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enne_projektmappe" defaultThemeVersion="124226"/>
  <mc:AlternateContent xmlns:mc="http://schemas.openxmlformats.org/markup-compatibility/2006">
    <mc:Choice Requires="x15">
      <x15ac:absPath xmlns:x15ac="http://schemas.microsoft.com/office/spreadsheetml/2010/11/ac" url="C:\Users\B008061\Documents\FORM NY pakke\FORM efter version 2.19\Filer til FDA\"/>
    </mc:Choice>
  </mc:AlternateContent>
  <bookViews>
    <workbookView xWindow="0" yWindow="180" windowWidth="9396" windowHeight="3660" tabRatio="599"/>
  </bookViews>
  <sheets>
    <sheet name="FORM opgavekatalog" sheetId="1" r:id="rId1"/>
    <sheet name="FORM søgeord" sheetId="2" r:id="rId2"/>
  </sheets>
  <definedNames>
    <definedName name="_xlnm._FilterDatabase" localSheetId="0" hidden="1">'FORM opgavekatalog'!$A$1:$C$3538</definedName>
    <definedName name="_xlnm._FilterDatabase" localSheetId="1" hidden="1">'FORM søgeord'!$A$1:$C$43989</definedName>
    <definedName name="d18e894" localSheetId="0">'FORM opgavekatalog'!#REF!</definedName>
    <definedName name="Forretningskomponent">#REF!</definedName>
    <definedName name="Henvisning_Not1" localSheetId="1">'FORM søgeord'!$C$11579</definedName>
    <definedName name="Z_016D4716_57B7_4676_9182_26F3FD151597_.wvu.Cols" localSheetId="0" hidden="1">'FORM opgavekatalog'!#REF!</definedName>
    <definedName name="Z_016D4716_57B7_4676_9182_26F3FD151597_.wvu.FilterData" localSheetId="0" hidden="1">'FORM opgavekatalog'!$A$1:$C$1</definedName>
    <definedName name="Z_016D4716_57B7_4676_9182_26F3FD151597_.wvu.FilterData" localSheetId="1" hidden="1">'FORM søgeord'!$A$1:$C$2459</definedName>
    <definedName name="Z_029F2EBC_7285_4176_B9C3_4A20A23E3B58_.wvu.FilterData" localSheetId="0" hidden="1">'FORM opgavekatalog'!$A$1:$C$1</definedName>
    <definedName name="Z_029F2EBC_7285_4176_B9C3_4A20A23E3B58_.wvu.FilterData" localSheetId="1" hidden="1">'FORM søgeord'!$A$1:$C$2459</definedName>
    <definedName name="Z_378F720D_4D1A_46C3_8666_C433016E661C_.wvu.Cols" localSheetId="0" hidden="1">'FORM opgavekatalog'!#REF!</definedName>
    <definedName name="Z_378F720D_4D1A_46C3_8666_C433016E661C_.wvu.FilterData" localSheetId="0" hidden="1">'FORM opgavekatalog'!$A$1:$C$3538</definedName>
    <definedName name="Z_378F720D_4D1A_46C3_8666_C433016E661C_.wvu.FilterData" localSheetId="1" hidden="1">'FORM søgeord'!$A$1:$C$43963</definedName>
    <definedName name="Z_D10675C5_EA29_473C_AE66_D6845835CD08_.wvu.Cols" localSheetId="0" hidden="1">'FORM opgavekatalog'!#REF!</definedName>
    <definedName name="Z_D10675C5_EA29_473C_AE66_D6845835CD08_.wvu.FilterData" localSheetId="0" hidden="1">'FORM opgavekatalog'!$A$1:$C$1</definedName>
    <definedName name="Z_D10675C5_EA29_473C_AE66_D6845835CD08_.wvu.FilterData" localSheetId="1" hidden="1">'FORM søgeord'!$A$1:$C$2459</definedName>
    <definedName name="Z_E349F9C0_2156_4444_9956_CA1373FA1894_.wvu.Cols" localSheetId="0" hidden="1">'FORM opgavekatalog'!#REF!</definedName>
    <definedName name="Z_E349F9C0_2156_4444_9956_CA1373FA1894_.wvu.FilterData" localSheetId="0" hidden="1">'FORM opgavekatalog'!$A$1:$C$1</definedName>
    <definedName name="Z_E349F9C0_2156_4444_9956_CA1373FA1894_.wvu.FilterData" localSheetId="1" hidden="1">'FORM søgeord'!$A$1:$C$2459</definedName>
  </definedNames>
  <calcPr calcId="162913" calcMode="manual"/>
  <customWorkbookViews>
    <customWorkbookView name="Alt" guid="{029F2EBC-7285-4176-B9C3-4A20A23E3B58}" maximized="1" xWindow="1" yWindow="1" windowWidth="1250" windowHeight="575" activeSheetId="1"/>
    <customWorkbookView name="Opgaver og Myndigheder" guid="{E349F9C0-2156-4444-9956-CA1373FA1894}" maximized="1" xWindow="1" yWindow="1" windowWidth="1250" windowHeight="575" activeSheetId="1"/>
    <customWorkbookView name="Opgaver og Finanslov" guid="{D10675C5-EA29-473C-AE66-D6845835CD08}" maximized="1" xWindow="1" yWindow="1" windowWidth="1250" windowHeight="575" activeSheetId="1"/>
    <customWorkbookView name="Opgaver og KLE" guid="{016D4716-57B7-4676-9182-26F3FD151597}" maximized="1" xWindow="1" yWindow="1" windowWidth="1250" windowHeight="575" activeSheetId="1"/>
    <customWorkbookView name="Opgave, FL og IK" guid="{378F720D-4D1A-46C3-8666-C433016E661C}" maximized="1" xWindow="1" yWindow="1" windowWidth="1201" windowHeight="548" activeSheetId="1"/>
  </customWorkbookViews>
</workbook>
</file>

<file path=xl/sharedStrings.xml><?xml version="1.0" encoding="utf-8"?>
<sst xmlns="http://schemas.openxmlformats.org/spreadsheetml/2006/main" count="98613" uniqueCount="50857">
  <si>
    <t>Deponering af affald</t>
  </si>
  <si>
    <t>Domsmandssager</t>
  </si>
  <si>
    <t>Nævningesager</t>
  </si>
  <si>
    <t>Kemisk beredskab</t>
  </si>
  <si>
    <t>Frivillige i redningsberedskabet</t>
  </si>
  <si>
    <t>Geografisk opmåling</t>
  </si>
  <si>
    <t>Den Offentlige Informationsserver, OIS</t>
  </si>
  <si>
    <t>Fredede og Bevaringsværdige Bygninger, FBB</t>
  </si>
  <si>
    <t>Benyttelse af boliger</t>
  </si>
  <si>
    <t>Almene boligselskaber</t>
  </si>
  <si>
    <t>Rekruttering</t>
  </si>
  <si>
    <t>Løn- og pensionsindplacering</t>
  </si>
  <si>
    <t>Fratrædelse og afsked</t>
  </si>
  <si>
    <t>Personalets sygdom</t>
  </si>
  <si>
    <t>Lønkørseladministration</t>
  </si>
  <si>
    <t>Transport af gods til brug for offentlige tjenester</t>
  </si>
  <si>
    <t>Ph.d. forskeruddannelser på universiteter inden for alle lange videregående uddannelser samt erhvervs-ph.d. og samfinansieret-ph.d.</t>
  </si>
  <si>
    <t>Brænde, bioenergi</t>
  </si>
  <si>
    <t>Undladelse af postleveringer</t>
  </si>
  <si>
    <t>Salg af jordarealer til myndighedens eget brug</t>
  </si>
  <si>
    <t>30.15.30.08</t>
  </si>
  <si>
    <t>30.15.30.03</t>
  </si>
  <si>
    <t>Afgiftspligtige spil</t>
  </si>
  <si>
    <t>Der er en række bestemmelser, der skal opfyldes for alle afgiftspligtige spil, eksempelvis regnskabsbestemmelser og bestemmelser om bestyrere og personale</t>
  </si>
  <si>
    <t>Afgift på lotterier</t>
  </si>
  <si>
    <t>Afgift betales af gevinster fra lotterier, herunder klasselotteriet og almennyttige lotterier</t>
  </si>
  <si>
    <t>30.15.30.13</t>
  </si>
  <si>
    <t>Afgift på væddemål</t>
  </si>
  <si>
    <t>Afgift betales af bruttospilleindtægten fra væddemål, herunder heste- og hundevæddeløb</t>
  </si>
  <si>
    <t>30.15.30.15</t>
  </si>
  <si>
    <t>Afgift på kasinoer</t>
  </si>
  <si>
    <t>30.15.30.20</t>
  </si>
  <si>
    <t>Afgift på gevinstgivende spilleautomater</t>
  </si>
  <si>
    <t>Afgift betales af bruttospilleindtægten fra gevinstgivende spilleautomater i spillehaller og restaurationer</t>
  </si>
  <si>
    <t>30.15.30.25</t>
  </si>
  <si>
    <t>30.15.30.30</t>
  </si>
  <si>
    <t>Afgift af spil uden indsats</t>
  </si>
  <si>
    <t>Afgift betales af gevinster fra spil, der udbydes offentligt uden tilladelse eller anmeldelse</t>
  </si>
  <si>
    <t>30.15.30.35</t>
  </si>
  <si>
    <t>Afgift på gevinstopsparing</t>
  </si>
  <si>
    <t>Afgift betales af gevinster fra gevinstopsparinger</t>
  </si>
  <si>
    <t>Registrering, afgiftspligtige spil</t>
  </si>
  <si>
    <t>Afregning af afgift, afgiftspligtige spil</t>
  </si>
  <si>
    <t>Anmeldelse, afgiftspligtige spil</t>
  </si>
  <si>
    <t>Opkrævning af afgift, afgiftspligtige spil</t>
  </si>
  <si>
    <t>Afgiftsperiode, afgiftspligtige spil</t>
  </si>
  <si>
    <t>Regnskabsbestemmelser, afgiftspligtige spil</t>
  </si>
  <si>
    <t>Spilleafgift, lotterier</t>
  </si>
  <si>
    <t>Lotterier, gevinstafgift</t>
  </si>
  <si>
    <t>Gevinstafgift, lotterier</t>
  </si>
  <si>
    <t>Klasselotteri, gevinstafgift</t>
  </si>
  <si>
    <t>Det Danske Klasselotteri, afgift</t>
  </si>
  <si>
    <t>Almennyttigt lotteri, gevinstafgift</t>
  </si>
  <si>
    <t>Spilleafgift, væddemål</t>
  </si>
  <si>
    <t>Cykelløb på bane, afgift på væddemål</t>
  </si>
  <si>
    <t>Banecykelløb, afgift på væddemål</t>
  </si>
  <si>
    <t>Kapflyvning med duer, afgift på væddemål</t>
  </si>
  <si>
    <t>Duer, afgift på væddemål ved kapflyvning</t>
  </si>
  <si>
    <t>Fradragsbeløb, afgift på lokale puljevæddemål</t>
  </si>
  <si>
    <t>Landbaseret kasino, spilleafgift</t>
  </si>
  <si>
    <t>Kasino, spilleafgift</t>
  </si>
  <si>
    <t>Onlinekasino, spilleafgift</t>
  </si>
  <si>
    <t>Gevinstgivende spilleautomater, afgift</t>
  </si>
  <si>
    <t>Spilleautomater, afgift</t>
  </si>
  <si>
    <t>Spillehaller, afgift på spilleautomater</t>
  </si>
  <si>
    <t>Restaurationer, afgift på spilleautomater</t>
  </si>
  <si>
    <t>Nedslag i afgiften, spillehaller</t>
  </si>
  <si>
    <t>Offentlige forlystelser, spilleafgift</t>
  </si>
  <si>
    <t>Forlystelser, spilleafgift</t>
  </si>
  <si>
    <t>Spilleafgift, spil uden tilladelse eller anmeldelse</t>
  </si>
  <si>
    <t>Luftkvalitet, bygningsregulering</t>
  </si>
  <si>
    <t>Forureninger fra byggematerialer, bygningsregulering</t>
  </si>
  <si>
    <t>Lysforhold, bygningsregulering</t>
  </si>
  <si>
    <t>Udskiftning af kedler, bygningsregulering</t>
  </si>
  <si>
    <t>Teknisk byggesagsbehandling</t>
  </si>
  <si>
    <t>Vandværker, private</t>
  </si>
  <si>
    <t>Køretøjers typegodkendelse</t>
  </si>
  <si>
    <t>Kørekort til erhvervskørsel</t>
  </si>
  <si>
    <t>Ulykker ved flyvning, havariundersøgelser</t>
  </si>
  <si>
    <t>Fiskeskibe</t>
  </si>
  <si>
    <t>Ulykker til søs, havariundersøgelser</t>
  </si>
  <si>
    <t>Fratrædelsesbrev</t>
  </si>
  <si>
    <t>Variable ydelser</t>
  </si>
  <si>
    <t>Specifikation af tjenesteydelse</t>
  </si>
  <si>
    <t>Kommunale hjemmesider, indholdsmæssig redigering</t>
  </si>
  <si>
    <t>Regional erhvervsudvikling</t>
  </si>
  <si>
    <t>Kommunal erhvervsservice</t>
  </si>
  <si>
    <t>Punktafgifter, afgifter vedrørende motorkøretøjer</t>
  </si>
  <si>
    <t>Grønne afgifter, afgifter vedrørende motorkøretøjer</t>
  </si>
  <si>
    <t>Geologisk rådgivning og kortlægning vedrørende Danmark og Grønland</t>
  </si>
  <si>
    <t>Afgift betales af naturgas og bygas, der forbruges her i landet</t>
  </si>
  <si>
    <t>Ydelse til borgere, der er godkendt til et fleksjob, men er ledig</t>
  </si>
  <si>
    <t>Erhvervsdrivende fonde</t>
  </si>
  <si>
    <t>Jernbaneinfrastruktur</t>
  </si>
  <si>
    <t>Nærtstående med handicap eller alvorlig sygdom, pasning i hjemmet</t>
  </si>
  <si>
    <t>EU's vandrammedirektiv</t>
  </si>
  <si>
    <t>Dækning af merudgifter kan ske ved forsørgelse i hjemmet af et barn under 18 år eller til den daglige livsførelse til personer mellem det fyldte 18. år og folkepensionsalderen. Modtagerne skal have betydelig nedsat funktionsevne</t>
  </si>
  <si>
    <t>Mobiltelefoner, sms-beskeder, udenrigstjenestens kriseberedskab</t>
  </si>
  <si>
    <t>Danmarks deltagelse i FN's civile missioner</t>
  </si>
  <si>
    <t>Repræsentationsaftale med andet Schengen-land, visum</t>
  </si>
  <si>
    <t>Børnebortførelser inden for lande i Haagerkonventionen og Europarådskonventionen</t>
  </si>
  <si>
    <t>Bortførsel af børn inden for lande i Haagerkonventionen og Europarådskonventionen</t>
  </si>
  <si>
    <t>Forskere inden for lange videregående uddannelser, stipendier til studieophold i udlandet</t>
  </si>
  <si>
    <t>Indberetninger til Finanstilsynet, fondsmæglerselskaber</t>
  </si>
  <si>
    <t>Store engagementer, fondsmæglerselskaber</t>
  </si>
  <si>
    <t>Karantæne, selskabsdyr ved ind- og udførsel</t>
  </si>
  <si>
    <t>Tanke til dieselolie, beholderkontrol, etablering og afmelding</t>
  </si>
  <si>
    <t>Lovforslag i høring hos offentlige myndigheder og private organisationer</t>
  </si>
  <si>
    <t>EU's forskningssamarbejde</t>
  </si>
  <si>
    <t>EU's rammeprogram for forskning og teknologisk udvikling</t>
  </si>
  <si>
    <t>EU's landbrugsordninger</t>
  </si>
  <si>
    <t>EU's naturbeskyttelsesdirektiver</t>
  </si>
  <si>
    <t>EU's fuglebeskyttelsesdirektiv</t>
  </si>
  <si>
    <t>EU's habitatdirektiv</t>
  </si>
  <si>
    <t>FN's biodiversitetskonvention</t>
  </si>
  <si>
    <t>FN's plan, Agenda 21</t>
  </si>
  <si>
    <t>Udenrigstjenestens diplomati og protokol</t>
  </si>
  <si>
    <t>Varighed og struktur på erhvervsakademiuddannelser</t>
  </si>
  <si>
    <t>Lægevalg</t>
  </si>
  <si>
    <t>Anbringelse af børn og unge uden for eget hjem</t>
  </si>
  <si>
    <t>COREPER, faste repræsentanters komité i EU</t>
  </si>
  <si>
    <t>National rapport om menneskerettighedssituationen</t>
  </si>
  <si>
    <t>Generalkonsulater</t>
  </si>
  <si>
    <t>Konsulater</t>
  </si>
  <si>
    <t>Gesandtskaber</t>
  </si>
  <si>
    <t>Statslig partstøtte</t>
  </si>
  <si>
    <t>Værdipapirer udstedt til finansiering af statens kasseunderskud</t>
  </si>
  <si>
    <t>Indenlandske statsgældsbeviser udstedt til finansiering af statens kasseunderskud</t>
  </si>
  <si>
    <t>Statsobligationer udstedt til finansiering af statens kasseunderskud</t>
  </si>
  <si>
    <t>Præmieobligationer udstedt til finansiering af statens kasseunderskud</t>
  </si>
  <si>
    <t>Udenlandske fondsbørser, statsobligationsgæld optaget til notering på</t>
  </si>
  <si>
    <t>Hhx-uddannelse, højere handelseksamen</t>
  </si>
  <si>
    <t>GS, gymnasial supplering</t>
  </si>
  <si>
    <t>Højere handelseksamen (hhx), optagelse</t>
  </si>
  <si>
    <t>Professionsbacheloruddannelser</t>
  </si>
  <si>
    <t>Professionsbacheloruddannelsers struktur</t>
  </si>
  <si>
    <t>Nationalparkråd</t>
  </si>
  <si>
    <t>Lokale nationalparkråd</t>
  </si>
  <si>
    <t>Nationalparkplaner</t>
  </si>
  <si>
    <t>Nationalparkforslag</t>
  </si>
  <si>
    <t>Herreløse biler, miljøbidrag til ophugning og skrotning</t>
  </si>
  <si>
    <t>Afgift på kvælstofoxider (NOx)</t>
  </si>
  <si>
    <t>Afgift på lystfartøjsforsikringer</t>
  </si>
  <si>
    <t>Lystfartøjsforsikringer, afgift</t>
  </si>
  <si>
    <t>Kaskoforsikringer på lystfartøjer, afgift</t>
  </si>
  <si>
    <t>Brandforsikringer på lystfartøjer, afgift</t>
  </si>
  <si>
    <t>Forhandlerforsikringer for lystfartøjer, afgift</t>
  </si>
  <si>
    <t>Windsurfere, forsikringsafgift</t>
  </si>
  <si>
    <t>Arbejdsskadeforsikring, afgift</t>
  </si>
  <si>
    <t>Bygningsforsikring, afgift</t>
  </si>
  <si>
    <t>Løsøreforsikring, afgift</t>
  </si>
  <si>
    <t>Erhvervsansvarsforsikring, afgift</t>
  </si>
  <si>
    <t>Familieforsikringer, afgift</t>
  </si>
  <si>
    <t>Grundejerforsikring, afgift</t>
  </si>
  <si>
    <t>Fritidshusforsikringer, afgift</t>
  </si>
  <si>
    <t>Personulykkesforsikring, afgift</t>
  </si>
  <si>
    <t>Retshjælpsforsikring, afgift</t>
  </si>
  <si>
    <t>Skadesforsikringsdokumenter, afgift</t>
  </si>
  <si>
    <t>Generalpolicer på skadesforsikringer, afgift</t>
  </si>
  <si>
    <t>Genforsikringskontrakter, skadesforsikringer, afgift</t>
  </si>
  <si>
    <t>Stempelmærker, afgift på skadesforsikringer</t>
  </si>
  <si>
    <t>Afgift på emballager</t>
  </si>
  <si>
    <t>Stykafgift, emballageafgift på drikkevareemballager</t>
  </si>
  <si>
    <t>Vægtbaseret emballageafgift</t>
  </si>
  <si>
    <t>Afgift betales af mineralsk fosfor i form af fosfater og kemiske forbindelser, som kan bruges som ernæring til dyr</t>
  </si>
  <si>
    <t>Fodermidler, afgift af mineralsk fosfor</t>
  </si>
  <si>
    <t>Dækningsafgift, fodermidler med indhold af mineralsk fosfor</t>
  </si>
  <si>
    <t>Afgiftsfritagelse, afgift på mineralsk fosfor i foderfosfat</t>
  </si>
  <si>
    <t>Afgiftsgodtgørelse, afgift på mineralsk fosfor i foderfosfat</t>
  </si>
  <si>
    <t>Afgift betales af kvælstofoxider (NOx), der udledes til luften ved forbrænding</t>
  </si>
  <si>
    <t>NOx-afgift</t>
  </si>
  <si>
    <t>Udledning af kvælstofoxider, NOx-afgift</t>
  </si>
  <si>
    <t>Kraftværker, NOx-afgift</t>
  </si>
  <si>
    <t>Trafik, NOx-afgift</t>
  </si>
  <si>
    <t>Industri, NOx-afgift</t>
  </si>
  <si>
    <t>Energianlæg, NOx-afgift</t>
  </si>
  <si>
    <t>Affaldsforbrændingsanlæg, NOx-afgift</t>
  </si>
  <si>
    <t>Tildeling af tolvtedelsrater</t>
  </si>
  <si>
    <t>12-delsrater</t>
  </si>
  <si>
    <t>Udbetaling af tolvtedelsrater</t>
  </si>
  <si>
    <t>Skove og strande</t>
  </si>
  <si>
    <t>38.20.12</t>
  </si>
  <si>
    <t>38.20.12.10</t>
  </si>
  <si>
    <t>Strande</t>
  </si>
  <si>
    <t>38.20.12.05</t>
  </si>
  <si>
    <t>Offentlige strande, vedligeholdelse og drift</t>
  </si>
  <si>
    <t>Strande, vedligeholdelse og drift</t>
  </si>
  <si>
    <t>Badestrande, vedligeholdelse og drift</t>
  </si>
  <si>
    <t>Kommunale strande, vedligeholdelse og drift</t>
  </si>
  <si>
    <t>Strandrensning</t>
  </si>
  <si>
    <t>Strande, renholdelse af</t>
  </si>
  <si>
    <t>38.10.20</t>
  </si>
  <si>
    <t>38.10.20.05</t>
  </si>
  <si>
    <t>38.10.20.10</t>
  </si>
  <si>
    <t>Parker og grønne anlæg</t>
  </si>
  <si>
    <t>Virksomheder kan få hjælp til at skaffe finansiering og forsikre sig mod de økonomiske og politiske risici, der kan være ved at handle med andre lande</t>
  </si>
  <si>
    <t>Afgift betales af bruttospilleindtægten fra kasinoer, såvel landbaserede kasinoer som onlinekasinoer</t>
  </si>
  <si>
    <t>Grundskoler, uddannelsesprogrammer i udlandet for</t>
  </si>
  <si>
    <t>Gymnasier, Hf, Htx og Hhx, uddannelsesprogrammer i udlandet for</t>
  </si>
  <si>
    <t>Erhvervsuddannelser, uddannelsesprogrammer i udlandet for</t>
  </si>
  <si>
    <t>Videregående uddannelser, uddannelsesprogrammer i udlandet for</t>
  </si>
  <si>
    <t>Folkeoplysning og voksenuddannelser, uddannelsesprogrammer i udlandet for</t>
  </si>
  <si>
    <t>Staveform, retskrivning</t>
  </si>
  <si>
    <t>Kulturprisuddelinger</t>
  </si>
  <si>
    <t>Særlige begravelsespladser</t>
  </si>
  <si>
    <t>Indberetning om behandlingskvalitet</t>
  </si>
  <si>
    <t>Privatpraktiserende læger, ambulant behandling hos</t>
  </si>
  <si>
    <t>Privatpraktiserende speciallæger, ambulant behandling hos</t>
  </si>
  <si>
    <t>Privatpraktiserende læger, behandling hos</t>
  </si>
  <si>
    <t>Privatpraktiserende speciallæger, behandling hos</t>
  </si>
  <si>
    <t>Underret om børn og unges manglende trivsel</t>
  </si>
  <si>
    <t>Boligydelse i form af lån</t>
  </si>
  <si>
    <t>Forskudsregistrering for personer</t>
  </si>
  <si>
    <t>Organiske materialer, spildevandsafgift</t>
  </si>
  <si>
    <t>Regnvandsbassiner, fradrag i spildevandsafgift</t>
  </si>
  <si>
    <t>GTS - Godkendt Teknologisk Service</t>
  </si>
  <si>
    <t>Beskyttelse af copyright</t>
  </si>
  <si>
    <t>Braklægningsstøtte</t>
  </si>
  <si>
    <t>Restitutioner for udvalgte landbrugsprodukter</t>
  </si>
  <si>
    <t>Korn, sukker, frugt og grønt, udbetaling af restitutioner</t>
  </si>
  <si>
    <t>Oksekød, svinekød, æg, fjerkræ, udbetaling af restitutioner</t>
  </si>
  <si>
    <t>Obligationer, tilsyn med handel</t>
  </si>
  <si>
    <t>Statsobligationer, tilsyn med handel</t>
  </si>
  <si>
    <t>Skatkammerbeviser, tilsyn med handel</t>
  </si>
  <si>
    <t>Indlånsbeviser, tilsyn med handel</t>
  </si>
  <si>
    <t>Commercial papers, tilsyn med handel</t>
  </si>
  <si>
    <t>Futures, tilsyn med handel</t>
  </si>
  <si>
    <t>Optioner, tilsyn med handel</t>
  </si>
  <si>
    <t>Swaps, tilsyn med handel</t>
  </si>
  <si>
    <t>Mastedatabasen</t>
  </si>
  <si>
    <t>Behandling af miljøsager om jordforurening</t>
  </si>
  <si>
    <t>Etablering af læplantager</t>
  </si>
  <si>
    <t>Mineralske råstoffer i Grønland, geologisk forskning</t>
  </si>
  <si>
    <t>Mineralske råstoffer i Danmark, geologisk forskning</t>
  </si>
  <si>
    <t>Geologisk kortlægning og landskabernes udvikling</t>
  </si>
  <si>
    <t>Indvinding af råstoffer på søterritoriet og kontinentalsoklen</t>
  </si>
  <si>
    <t>Grænsekontrol inden for Schengenområdet</t>
  </si>
  <si>
    <t>Indrejsekontrol inden for Schengenområdet</t>
  </si>
  <si>
    <t>Statsadvokaten for Særlig Økonomisk Kriminalitet</t>
  </si>
  <si>
    <t>Anklager i nævningesager i byretterne</t>
  </si>
  <si>
    <t>Anmeldelse til tinglysning, udlændinges køb af fast ejendom</t>
  </si>
  <si>
    <t>Tinglysning af rettigheder over motorkøretøjer</t>
  </si>
  <si>
    <t>Forsvarets anklagemyndighed</t>
  </si>
  <si>
    <t>NATO's militære indsats</t>
  </si>
  <si>
    <t>Nordatlantiske Traktats Organisation (NATO), militær indsats</t>
  </si>
  <si>
    <t>FN's militære indsats</t>
  </si>
  <si>
    <t>Forenede Nationers militær indsats</t>
  </si>
  <si>
    <t>OSCE's militær indsats</t>
  </si>
  <si>
    <t>Organisationen for Sikkerhed og Samarbejde i Europa (OSCE), militær indsats</t>
  </si>
  <si>
    <t>Fysisk planlægning af kystnærhedszonen</t>
  </si>
  <si>
    <t>Digital overflademodel</t>
  </si>
  <si>
    <t>Vejkoder</t>
  </si>
  <si>
    <t>Termisk indeklima, bygningsregulering</t>
  </si>
  <si>
    <t>Rådgivning og vejledning vedrørende økonomiske og regnskabstekniske spørgsmål</t>
  </si>
  <si>
    <t>Danske skibe, havmiljø</t>
  </si>
  <si>
    <t>Danske luftfartøjer og luftfartøjer, havmiljø</t>
  </si>
  <si>
    <t>Danske platforme og platforme, havmiljø</t>
  </si>
  <si>
    <t>Danske rørledninger til transport af kulbrinter, havmiljø</t>
  </si>
  <si>
    <t>Udenlandske skibe, havmiljø</t>
  </si>
  <si>
    <t>Miljøgodkendelse af hurtigfærgeruter</t>
  </si>
  <si>
    <t>Støjkrav til hurtigfærger</t>
  </si>
  <si>
    <t>Ansøgning om tilladelse til klapning, havbundsmateriale</t>
  </si>
  <si>
    <t>Klaptilladelse, havbundsmateriale</t>
  </si>
  <si>
    <t>Havnes affaldsplaner</t>
  </si>
  <si>
    <t>Driftsaffald fra skibe</t>
  </si>
  <si>
    <t>Betaling for modtagelse af affald</t>
  </si>
  <si>
    <t>Skibes aflevering af affald</t>
  </si>
  <si>
    <t>Affaldsmodtagelse</t>
  </si>
  <si>
    <t>Indberetning af oplysninger om farligt eller forurenende gods om bord på skibe</t>
  </si>
  <si>
    <t>Godkendelse af særlige risikovirksomheder</t>
  </si>
  <si>
    <t>Støjkort</t>
  </si>
  <si>
    <t>Støjhandlingsplaner</t>
  </si>
  <si>
    <t>Støj, større veje der skal kortlægges</t>
  </si>
  <si>
    <t>Støj, større jernbanestrækninger der skal kortlægges</t>
  </si>
  <si>
    <t>Støj, større lufthavne der skal kortlægges</t>
  </si>
  <si>
    <t>Støj, større, samlede byområder der skal kortlægges</t>
  </si>
  <si>
    <t>Tekniske krav til støjkortlægning</t>
  </si>
  <si>
    <t>Nedgravning af stoffer, produkter og materialer, der kan forurene grundvand, tilladelse</t>
  </si>
  <si>
    <t>Udledning af stoffer, produkter og materialer, der kan forurene grundvand, tilladelse</t>
  </si>
  <si>
    <t>Anvendelse og mellemdeponering af jord</t>
  </si>
  <si>
    <t>Beskyttelseszoner for almene grundvandsindvindingsanlæg</t>
  </si>
  <si>
    <t>Beskyttelsesområder for vandindvindingsanlæg</t>
  </si>
  <si>
    <t>Påbud eller forbud, indvinding af grundvand</t>
  </si>
  <si>
    <t>Kontrol med modtage anlæg for forurenet jord</t>
  </si>
  <si>
    <t>Rottebekæmpelse</t>
  </si>
  <si>
    <t>Dieseldrevne køretøj over 3,5 tons, miljøzoner</t>
  </si>
  <si>
    <t>Partikelfilter, miljøzoner</t>
  </si>
  <si>
    <t>SMV - Strategisk MiljøVurdering</t>
  </si>
  <si>
    <t>Miljømæssige vurderinger af planer, programmer og politiske mål</t>
  </si>
  <si>
    <t>VVM-pligt</t>
  </si>
  <si>
    <t>Ikke VVM-pligtigt</t>
  </si>
  <si>
    <t>Screeningskriterier, VVM</t>
  </si>
  <si>
    <t>VVM-tilladelse</t>
  </si>
  <si>
    <t>Anmeldelsespligt og VVM-tilladelse</t>
  </si>
  <si>
    <t>VVM-pligtige anlæg</t>
  </si>
  <si>
    <t>VVM-redegørelse</t>
  </si>
  <si>
    <t>Alle former for autoriseret behandling og sygepleje af patienter</t>
  </si>
  <si>
    <t>En fond er erhvervsdrivende, hvis den producerer varer, yder tjenesteydelser, sælger eller udlejer fast ejendom, eller hvis den ejer eller har bestemmende indflydelse over en erhvervsvirksomhed. En fond er en juridisk person uden ejere</t>
  </si>
  <si>
    <t>UNESCO's World Heritage List</t>
  </si>
  <si>
    <t>Skånejob, gammel betegnelse</t>
  </si>
  <si>
    <t>Nationalparkfonde</t>
  </si>
  <si>
    <t>Miljøportalen, teknisk drift og vedligehold</t>
  </si>
  <si>
    <t>Startvaekst.dk, teknisk drift og vedligehold</t>
  </si>
  <si>
    <t>Boligejer.dk, teknisk drift og vedligehold</t>
  </si>
  <si>
    <t>OIB, Offentlig InformationsBase, teknisk drift og vedligehold</t>
  </si>
  <si>
    <t>Offentlig InformationsBase, OIB, teknisk drift og vedligehold</t>
  </si>
  <si>
    <t>Digitaliseringsprojekter</t>
  </si>
  <si>
    <t>OIO-standardisering</t>
  </si>
  <si>
    <t>NemLog-in</t>
  </si>
  <si>
    <t>Husspildevand, afgift</t>
  </si>
  <si>
    <t>Industrispildevand, afgift</t>
  </si>
  <si>
    <t>Forurenende stoffer i spildevand, afgift</t>
  </si>
  <si>
    <t>Fosfor, spildevandsafgift</t>
  </si>
  <si>
    <t>Kvælstof, spildevandsafgift</t>
  </si>
  <si>
    <t>Regnvand, spildevandsafgift</t>
  </si>
  <si>
    <t>Søer, afgift på udledt spildevand</t>
  </si>
  <si>
    <t>Vandløb, afgift på udledt spildevand</t>
  </si>
  <si>
    <t>Havet, afgift på udledt spildevand</t>
  </si>
  <si>
    <t>Marker, afgift på udledt spildevand</t>
  </si>
  <si>
    <t>Renseanlæg, afgift på udledt spildevand</t>
  </si>
  <si>
    <t>Fælles spildevandsanlæg, afgift på udledt spildevand</t>
  </si>
  <si>
    <t>Enkeltudledere, spildevandsafgift</t>
  </si>
  <si>
    <t>Samletanke, spildevandsafgift</t>
  </si>
  <si>
    <t>Ejendomme i spredt bebyggelse, spildevandsafgift</t>
  </si>
  <si>
    <t>Fritidshuse, spildevandsafgift</t>
  </si>
  <si>
    <t>Septictanke, spildevandsafgift</t>
  </si>
  <si>
    <t>Standardsats, spildevandsafgift</t>
  </si>
  <si>
    <t>Overløbsbygværk, fradrag i spildevandsafgift</t>
  </si>
  <si>
    <t>Afgift på CFC og visse industrielle drivhusgasser</t>
  </si>
  <si>
    <t>OpgaveNavn</t>
  </si>
  <si>
    <t>OpgaveTekst</t>
  </si>
  <si>
    <t>Positivlisten, arbejdstilladelse udenlandske statsborgere</t>
  </si>
  <si>
    <t>Beløbsordningen, arbejdstilladelse udenlandske statsborgere</t>
  </si>
  <si>
    <t>Koncernordningen, arbejdstilladelse udenlandske statsborgere</t>
  </si>
  <si>
    <t>Forskere, arbejdstilladelse udenlandske statsborgere</t>
  </si>
  <si>
    <t>Trainees, arbejdstilladelse udenlandske statsborgere</t>
  </si>
  <si>
    <t>Sportsfolk, arbejdstilladelse udenlandske statsborgere</t>
  </si>
  <si>
    <t>Religiøse forkyndere, arbejdstilladelse udenlandske statsborgere</t>
  </si>
  <si>
    <t>Praktikanter, arbejdstilladelse udenlandske statsborgere</t>
  </si>
  <si>
    <t>Danmark er en aktiv deltager i det multilaterale samarbejde i verden og bidrager til en lang række konfliktforebyggende, fredsbevarende og humanitære indsatser rundt om i verden</t>
  </si>
  <si>
    <t>Fælles hegn, hegnssyn</t>
  </si>
  <si>
    <t>Egne hegn, hegnssyn</t>
  </si>
  <si>
    <t>Eget hegn, hegnssyn</t>
  </si>
  <si>
    <t>Grene, der generer hegn, hegnssyn</t>
  </si>
  <si>
    <t>Nabohegn, hegnssyn</t>
  </si>
  <si>
    <t>Hegn mod veje, hegnssyn</t>
  </si>
  <si>
    <t>Hegnspligt, hegnssyn</t>
  </si>
  <si>
    <t>Hegnshøjde, hegnssyn</t>
  </si>
  <si>
    <t>Mobiltilladelser, udbudsforretninger og auktioner med henblik på tildeling af</t>
  </si>
  <si>
    <t>Afgifter vedrørende motorkøretøjer</t>
  </si>
  <si>
    <t>37</t>
  </si>
  <si>
    <t>Pensionsordninger for statstjenestemænd</t>
  </si>
  <si>
    <t>Stillingsklassificering</t>
  </si>
  <si>
    <t>Overenskomstmæssig stillingsklassificering</t>
  </si>
  <si>
    <t>Introduktionsprogrammer for nyansatte</t>
  </si>
  <si>
    <t>Introduktionskurser for nyansatte</t>
  </si>
  <si>
    <t>Særlige ansættelsesordninger</t>
  </si>
  <si>
    <t>Det sociale kapitel</t>
  </si>
  <si>
    <t>Retræteordninger for offentlige ansatte</t>
  </si>
  <si>
    <t>Seniorordninger for offentlige ansatte</t>
  </si>
  <si>
    <t>Medarbejderafsked</t>
  </si>
  <si>
    <t>Uansøgt afsked</t>
  </si>
  <si>
    <t>Ansøgt afsked</t>
  </si>
  <si>
    <t>Fratrædelsessamtale</t>
  </si>
  <si>
    <t>Vederlag</t>
  </si>
  <si>
    <t>Gratialer</t>
  </si>
  <si>
    <t>Honorarer til folkevalgte</t>
  </si>
  <si>
    <t>Naturalieydelser</t>
  </si>
  <si>
    <t>Hjemmearbejdspladser</t>
  </si>
  <si>
    <t>Telefon som personalegode</t>
  </si>
  <si>
    <t>Mobiltelefon som personalegode</t>
  </si>
  <si>
    <t>Avis som personalegode</t>
  </si>
  <si>
    <t>Internet som personalegode</t>
  </si>
  <si>
    <t>Hjemme-pc som personalegode</t>
  </si>
  <si>
    <t>Medarbejder-pc som personalegode</t>
  </si>
  <si>
    <t>Sygefravær</t>
  </si>
  <si>
    <t>Medarbejderorlov</t>
  </si>
  <si>
    <t>Orlov for medarbejdere</t>
  </si>
  <si>
    <t>Medarbejderudviklingssamtaler, MUS</t>
  </si>
  <si>
    <t>Gruppeudviklingssamtaler, GRUS</t>
  </si>
  <si>
    <t>Lederudviklingssamtaler, LUS</t>
  </si>
  <si>
    <t>Kompetenceudviklingsbehov</t>
  </si>
  <si>
    <t>Udviklingsbehov for personale</t>
  </si>
  <si>
    <t>Fagligt udviklingsbehov for personale</t>
  </si>
  <si>
    <t>Personligt udviklingsbehov for personale</t>
  </si>
  <si>
    <t>Udenrigstjenestens øvelser, kriseberedskab</t>
  </si>
  <si>
    <t>Træningsaktiviteter, udenrigstjenestens kriseberedskab</t>
  </si>
  <si>
    <t>Krisestyringsøvelser, udenrigstjenestens kriseberedskab</t>
  </si>
  <si>
    <t>Jobbank for myndighedens personale</t>
  </si>
  <si>
    <t>Personalerådgivning, individuel</t>
  </si>
  <si>
    <t>Stressrådgivning til personale</t>
  </si>
  <si>
    <t>Misbrugsrådgivning til personale</t>
  </si>
  <si>
    <t>Kursuskatalog</t>
  </si>
  <si>
    <t>Kursusbedømmelse</t>
  </si>
  <si>
    <t>Fysisk arbejdsmiljø</t>
  </si>
  <si>
    <t>Psykisk arbejdsmiljø</t>
  </si>
  <si>
    <t>Arbejdspladsindretning</t>
  </si>
  <si>
    <t>Samarbejdsforhold</t>
  </si>
  <si>
    <t>Sikkerhedsforhold</t>
  </si>
  <si>
    <t>Samarbejdsudvalg, SU</t>
  </si>
  <si>
    <t>Sikkerhedsudvalg</t>
  </si>
  <si>
    <t>MED-udvalg</t>
  </si>
  <si>
    <t>Bemandingsplaner for personale</t>
  </si>
  <si>
    <t>Arbejdstidsregistrering</t>
  </si>
  <si>
    <t>Arbejdstidsfastlæggelse</t>
  </si>
  <si>
    <t>Oprettelse i lønsystem</t>
  </si>
  <si>
    <t>Stamdataændringer i lønsystem</t>
  </si>
  <si>
    <t>Kørsel af lønudbetaling</t>
  </si>
  <si>
    <t>Lønudbetaling</t>
  </si>
  <si>
    <t>Udbetaling af lønninger og honorering</t>
  </si>
  <si>
    <t>Acontoløn, udbetaling af</t>
  </si>
  <si>
    <t>Lønkørselkontrol</t>
  </si>
  <si>
    <t>Udbetaling af tjenestemandspension</t>
  </si>
  <si>
    <t>Feriekonto til offentligt ansatte</t>
  </si>
  <si>
    <t>Feriepenge til offentligt ansatte</t>
  </si>
  <si>
    <t>Feriekort til offentligt ansatte</t>
  </si>
  <si>
    <t>Lønkorrektioner, variable ydelser</t>
  </si>
  <si>
    <t>Engangsydelse, variable ydelser</t>
  </si>
  <si>
    <t>Studenterløn, variable ydelser</t>
  </si>
  <si>
    <t>Timeløn, variable ydelser</t>
  </si>
  <si>
    <t>Merarbejdsbetaling, variable ydelser</t>
  </si>
  <si>
    <t>Udlæg, refundering og modregning</t>
  </si>
  <si>
    <t>Beskæftigelsesrefusion</t>
  </si>
  <si>
    <t>Refusion af sygedagpenge</t>
  </si>
  <si>
    <t>Barselsrefusion</t>
  </si>
  <si>
    <t>Adoptionsrefusion</t>
  </si>
  <si>
    <t>Orlovsrefusion</t>
  </si>
  <si>
    <t>Forældreorlovsrefusion</t>
  </si>
  <si>
    <t>Barselsfonden, refusion</t>
  </si>
  <si>
    <t>Afskedigelse, lønafslutning</t>
  </si>
  <si>
    <t>Adhoc lønrapportering</t>
  </si>
  <si>
    <t>Dataoverførsel til lønsystem</t>
  </si>
  <si>
    <t>Kilometergodtgørelse til folkevalgte og offentligt ansatte</t>
  </si>
  <si>
    <t>Befordringsgodtgørelse til folkevalgte og offentligt ansatte</t>
  </si>
  <si>
    <t>Ministerchauffør</t>
  </si>
  <si>
    <t>Aflevering af byggeri</t>
  </si>
  <si>
    <t>Myndighedens ejendomsforvaltning</t>
  </si>
  <si>
    <t>Ejendomsinformationssystem</t>
  </si>
  <si>
    <t>Informationssystem for statens ejendomsforvaltning</t>
  </si>
  <si>
    <t>Ejendomporteføljestrategi</t>
  </si>
  <si>
    <t>Antal kvadratmeter ejet kontorejendom</t>
  </si>
  <si>
    <t>Antal ejede bygninger</t>
  </si>
  <si>
    <t>Antal kvadratmeter lejet kontorejendom</t>
  </si>
  <si>
    <t>Værdiregulering, ejendomsaktiver</t>
  </si>
  <si>
    <t>Forrentning af ejendomsaktiverne</t>
  </si>
  <si>
    <t>Udleje af ejendomme</t>
  </si>
  <si>
    <t>Myndighedens udleje af ejendomme</t>
  </si>
  <si>
    <t>Udlejning af statslige kontorejendomme til statslige brugere</t>
  </si>
  <si>
    <t>Leje af ejendomme</t>
  </si>
  <si>
    <t>Myndighedens leje af ejendomme</t>
  </si>
  <si>
    <t>Ejendomsportalen</t>
  </si>
  <si>
    <t>Salg af ejendomme</t>
  </si>
  <si>
    <t>Myndighedens salg af ejendomme</t>
  </si>
  <si>
    <t>Afhændelse af myndighedens ejendomme</t>
  </si>
  <si>
    <t>Ejendomssalg af myndighedens ejendomme</t>
  </si>
  <si>
    <t>Offentligt udbud ved salg af myndighedens faste ejendomme</t>
  </si>
  <si>
    <t>Vilkår ved ejendomssalg</t>
  </si>
  <si>
    <t>Køb af ejendomme</t>
  </si>
  <si>
    <t>Myndighedens køb af ejendomme</t>
  </si>
  <si>
    <t>Køb af jordarealer til myndighedens eget brug</t>
  </si>
  <si>
    <t>Betjentservice</t>
  </si>
  <si>
    <t>Intern flytteservice</t>
  </si>
  <si>
    <t>Intern postservice</t>
  </si>
  <si>
    <t>Adgangsadministration til bygninger</t>
  </si>
  <si>
    <t>Vedligeholdelse af materiel og fast inventar</t>
  </si>
  <si>
    <t>Tyverisikring, driftsmateriel</t>
  </si>
  <si>
    <t>Mærkning, tyverisikring, driftsmateriel</t>
  </si>
  <si>
    <t>Udstyr, sikring</t>
  </si>
  <si>
    <t>Inventar, sikring</t>
  </si>
  <si>
    <t>Servicefaciliteter, sikring</t>
  </si>
  <si>
    <t>Styring af risiko, driftsmateriel</t>
  </si>
  <si>
    <t>Driftsmateriel, forsikring</t>
  </si>
  <si>
    <t>Inventar, forsikring</t>
  </si>
  <si>
    <t>Udstyr, forsikring</t>
  </si>
  <si>
    <t>Madtransport</t>
  </si>
  <si>
    <t>Transport af bøger for biblioteker</t>
  </si>
  <si>
    <t>Valg af vareleverandør</t>
  </si>
  <si>
    <t>VVM, detailhandelscentre med regional betydning</t>
  </si>
  <si>
    <t>VVM-procedure</t>
  </si>
  <si>
    <t>Grænseoverskridende luftforurening</t>
  </si>
  <si>
    <t>Vurdering af potentielle miljøpåvirkning</t>
  </si>
  <si>
    <t>40.15.08</t>
  </si>
  <si>
    <t>Politiklager</t>
  </si>
  <si>
    <t>40.15.08.05</t>
  </si>
  <si>
    <t>Politiklagemyndighed</t>
  </si>
  <si>
    <t>Klager over politiet</t>
  </si>
  <si>
    <t>Politiklageråd, beskikkelse</t>
  </si>
  <si>
    <t>Forretningsorden, Politiklageråd</t>
  </si>
  <si>
    <t>Beretning, Politiklageråd</t>
  </si>
  <si>
    <t>Adfærdsklager over politipersonale</t>
  </si>
  <si>
    <t>Strafbare forhold begået af politipersonale i tjenesten, Politiklageråd</t>
  </si>
  <si>
    <t>Politiets indgriben, klager</t>
  </si>
  <si>
    <t>Ved start af virksomhed skal man beslutte hvilken form virksomheden skal drives i, eksempelvis som enkeltmandsvirksomhed eller en form for selskab</t>
  </si>
  <si>
    <t>Danmark deltager aktivt i det internationale samarbejde for at sikre fred, sikkerhed og international retsorden</t>
  </si>
  <si>
    <t>Energiafgift betales af mineralolieprodukter, der anvendes som motorbrændstof eller opvarmning, herunder gas- og dieselolie, fuelolie, benzin, fyringstjære, petroleum, autogas og karburatorvæske</t>
  </si>
  <si>
    <t>Tilladelse til ikke erhvervsmæssig jernbanekørsel</t>
  </si>
  <si>
    <t>Veteranjernbanedrift</t>
  </si>
  <si>
    <t>Turistmæssig jernbanekørsel</t>
  </si>
  <si>
    <t>Sikkerhedsmæssige forhold, veteranjernbaner</t>
  </si>
  <si>
    <t>Forsikringsmæssige forhold, veteranjernbaner</t>
  </si>
  <si>
    <t>Tilsyn, veteranjernbaner</t>
  </si>
  <si>
    <t>Luftdygtighed, godkendelse af luftfartøjer</t>
  </si>
  <si>
    <t>Civil luftfart</t>
  </si>
  <si>
    <t>Flyvesikkerhed i luftrummet</t>
  </si>
  <si>
    <t>Luftfartøjers bemanding</t>
  </si>
  <si>
    <t>Havariundersøgelser af flyveulykker</t>
  </si>
  <si>
    <t>Skibe</t>
  </si>
  <si>
    <t>Erhvervsfartøjer, skibe</t>
  </si>
  <si>
    <t>Skibssikkerhed, tilsyn</t>
  </si>
  <si>
    <t>Skibes anvendelse, godkendelse</t>
  </si>
  <si>
    <t>Anvendelse af skibe, godkendelse</t>
  </si>
  <si>
    <t>Tilladt fartsområde, skibe</t>
  </si>
  <si>
    <t>Passagerantal, skibe</t>
  </si>
  <si>
    <t>Klassifikationsselskaber, skibssyn</t>
  </si>
  <si>
    <t>Betaling, syn af skibe</t>
  </si>
  <si>
    <t>Sikkerhedsstillelse, skibssyn</t>
  </si>
  <si>
    <t>Skibssyn</t>
  </si>
  <si>
    <t>Anløbsforbud, skibe</t>
  </si>
  <si>
    <t>Skibe, tilbageholdelse</t>
  </si>
  <si>
    <t>Skibe, anløbsforbud</t>
  </si>
  <si>
    <t>Forbud mod at forlade havn, skibe</t>
  </si>
  <si>
    <t>Skibsregulering</t>
  </si>
  <si>
    <t>Fartøjsregistrering</t>
  </si>
  <si>
    <t>Skibsregistret</t>
  </si>
  <si>
    <t>Fiskeskibe, registrering i skibsregistret</t>
  </si>
  <si>
    <t>Fritidsskibe, registrering i skibsregistret</t>
  </si>
  <si>
    <t>Målebrev, registrering i skibsregistret</t>
  </si>
  <si>
    <t>International skibsfinansieringsvirksomhed</t>
  </si>
  <si>
    <t>Skibskreditobligationer</t>
  </si>
  <si>
    <t>Sejlads</t>
  </si>
  <si>
    <t>Forbud mod sejlads</t>
  </si>
  <si>
    <t>Ankring, skibe</t>
  </si>
  <si>
    <t>Dykning, forbud</t>
  </si>
  <si>
    <t>Søvejsregler</t>
  </si>
  <si>
    <t>Fartrestriktioner, sejlads</t>
  </si>
  <si>
    <t>Afgiftsfritagelse, NOx-afgift</t>
  </si>
  <si>
    <t>Afgiftsgodtgørelse, NOx-afgift</t>
  </si>
  <si>
    <t>Fjernvarmeværker, NOx-afgift</t>
  </si>
  <si>
    <t>Naturgasanlæg, NOx-afgift</t>
  </si>
  <si>
    <t>10.15.04.16</t>
  </si>
  <si>
    <t>Erhvervsakademier for videregående uddannelser</t>
  </si>
  <si>
    <t>Erhvervsakademier, udbud i udlandet</t>
  </si>
  <si>
    <t>Erhvervsakademier, styrelse</t>
  </si>
  <si>
    <t>Erhvervsakademier, tilskud, lån, vilkår</t>
  </si>
  <si>
    <t>Erhvervsakademier, kapitalforvaltning, regnskab og revision</t>
  </si>
  <si>
    <t>Erhvervsakademier, sammenlægning, spaltning og ophør</t>
  </si>
  <si>
    <t>Erhvervsakademier, tilsyn og kvalitetssikring</t>
  </si>
  <si>
    <t>Erhvervsakademier, oplysningsforpligtelser</t>
  </si>
  <si>
    <t>10.15.08.20</t>
  </si>
  <si>
    <t>Professionshøjskoler for videregående uddannelser</t>
  </si>
  <si>
    <t>Anvendelse af jord og restprodukter</t>
  </si>
  <si>
    <t>37.25.15.10</t>
  </si>
  <si>
    <t>Beskyttelseszoner</t>
  </si>
  <si>
    <t>Husdyrbrug</t>
  </si>
  <si>
    <t>37.25.38</t>
  </si>
  <si>
    <t>Kemiske stoffer</t>
  </si>
  <si>
    <t>37.25.42.05</t>
  </si>
  <si>
    <t>Eksport af kemiske stoffer og produkter</t>
  </si>
  <si>
    <t>37.25.42.10</t>
  </si>
  <si>
    <t>Miljøzoner</t>
  </si>
  <si>
    <t>37.30</t>
  </si>
  <si>
    <t>Miljøvurdering</t>
  </si>
  <si>
    <t>Vurdering af virkninger på miljøet</t>
  </si>
  <si>
    <t>37.30.05.05</t>
  </si>
  <si>
    <t>Miljøvurdering af planer og programmer</t>
  </si>
  <si>
    <t>37.30.05.10</t>
  </si>
  <si>
    <t>VVM-screening</t>
  </si>
  <si>
    <t>37.30.05.15</t>
  </si>
  <si>
    <t>Anlægs virkning på miljøet (VVM)</t>
  </si>
  <si>
    <t>Luftkvalitet</t>
  </si>
  <si>
    <t>37.30.15</t>
  </si>
  <si>
    <t>Miljøansvar</t>
  </si>
  <si>
    <t>37.30.15.05</t>
  </si>
  <si>
    <t>Kollektiv trafik</t>
  </si>
  <si>
    <t>Grøn transportpolitik</t>
  </si>
  <si>
    <t>Movia, trafikselskab</t>
  </si>
  <si>
    <t>Fynbus, trafikselskab</t>
  </si>
  <si>
    <t>Sydtrafik, trafikselskab</t>
  </si>
  <si>
    <t>Midttrafik, trafikselskab</t>
  </si>
  <si>
    <t>Nordjyllands trafikselskab</t>
  </si>
  <si>
    <t>BAT, trafikselskab</t>
  </si>
  <si>
    <t>Svært bevægelseshæmmede, individuel handicapkørsel</t>
  </si>
  <si>
    <t>Takster, togoperatører</t>
  </si>
  <si>
    <t>Zonesystem, togoperatører</t>
  </si>
  <si>
    <t>Pladsreservation, togkørsel</t>
  </si>
  <si>
    <t>Landsdækkende togtrafik</t>
  </si>
  <si>
    <t>InterCity-tog, landsdækkende togtrafik</t>
  </si>
  <si>
    <t>InterCityLyn-tog, landsdækkende togtrafik</t>
  </si>
  <si>
    <t>Regional togtrafik</t>
  </si>
  <si>
    <t>Lokal togtrafik med metro</t>
  </si>
  <si>
    <t>Drift af Metro</t>
  </si>
  <si>
    <t>Regional togtrafik med S-tog</t>
  </si>
  <si>
    <t>Drift af S-tog</t>
  </si>
  <si>
    <t>Privatbaneselskaber</t>
  </si>
  <si>
    <t>Færgedrift</t>
  </si>
  <si>
    <t>Personbefordring, færgeruter</t>
  </si>
  <si>
    <t>Køretøjer, færgebefordring</t>
  </si>
  <si>
    <t>Godstransport, færgeruter</t>
  </si>
  <si>
    <t>Kommercielle færgeruter, takster</t>
  </si>
  <si>
    <t>Varebestilling</t>
  </si>
  <si>
    <t>Varemodtagelse</t>
  </si>
  <si>
    <t>Varekontrol</t>
  </si>
  <si>
    <t>Leverandørbetaling for varer</t>
  </si>
  <si>
    <t>Kreditorbetaling for varer</t>
  </si>
  <si>
    <t>Varebetaling</t>
  </si>
  <si>
    <t>Køb af varer</t>
  </si>
  <si>
    <t>Varekøb</t>
  </si>
  <si>
    <t>Salg af varer</t>
  </si>
  <si>
    <t>Varesalg</t>
  </si>
  <si>
    <t>Vismænd, vismandsrapporter</t>
  </si>
  <si>
    <t>Overvismanden, vismandsrapporter</t>
  </si>
  <si>
    <t>Konjunkturprognoser</t>
  </si>
  <si>
    <t>Elafgift</t>
  </si>
  <si>
    <t>Elektricitet, afgift</t>
  </si>
  <si>
    <t>Vedvarende energianlæg, fritagelse for elafgift</t>
  </si>
  <si>
    <t>Afgiftsfritagelse, elafgift</t>
  </si>
  <si>
    <t>Tillægsafgift, elafgift</t>
  </si>
  <si>
    <t>Energiafgift, elafgift</t>
  </si>
  <si>
    <t>Energisparebidrag, elafgift</t>
  </si>
  <si>
    <t>Eldistributionsbidrag, elafgift</t>
  </si>
  <si>
    <t>Afgiftslempelse for fjernvarme, elafgift</t>
  </si>
  <si>
    <t>Elpatronordning, elafgift</t>
  </si>
  <si>
    <t>Afgift på kul og affaldsvarme</t>
  </si>
  <si>
    <t>Afgift på naturgas og bygas</t>
  </si>
  <si>
    <t>Naturgas, energiafgift</t>
  </si>
  <si>
    <t>Bygas, energiafgift</t>
  </si>
  <si>
    <t>Kraftværker, energiafgift på gas</t>
  </si>
  <si>
    <t>Kraftvarmeværker, energiafgift på gas</t>
  </si>
  <si>
    <t>Forsyningsselskaber, energiafgift på gas</t>
  </si>
  <si>
    <t>Afgiftslempelser, energiafgift på gas</t>
  </si>
  <si>
    <t>Afgift betales af forskellige energiprodukters udledning af kuldioxid til luften</t>
  </si>
  <si>
    <t>Kommunalplaner</t>
  </si>
  <si>
    <t>Energispareafgift, el</t>
  </si>
  <si>
    <t>Afgiftsfritagelse, kuldioxidafgift</t>
  </si>
  <si>
    <t>Afgiftsgodtgørelse, kuldioxidafgift</t>
  </si>
  <si>
    <t>Affaldsvarmeafgift, energiafgift</t>
  </si>
  <si>
    <t>Tillægsafgift af affald, energiafgift</t>
  </si>
  <si>
    <t>Læplantninger</t>
  </si>
  <si>
    <t>Biler, miljøbidrag til ophugning og skrotning</t>
  </si>
  <si>
    <t>Motorkøretøjer, miljøbidrag til ophugning og skrotning</t>
  </si>
  <si>
    <t>Miljøordning for biler, ophugning og skrotning</t>
  </si>
  <si>
    <t>Personbiler, miljøbidrag til ophugning og skrotning</t>
  </si>
  <si>
    <t>Varebiler, miljøbidrag til ophugning og skrotning</t>
  </si>
  <si>
    <t>Forsikringsselskaber, opkrævning af miljøbidrag for biler</t>
  </si>
  <si>
    <t>Energiafgift på mineralolieprodukter</t>
  </si>
  <si>
    <t>Benzinafgift, energiafgift</t>
  </si>
  <si>
    <t>Miljøregulering af midlertidige aktiviteter</t>
  </si>
  <si>
    <t>Specialiserede sagsbehandlingssystemer, teknisk drift og vedligehold</t>
  </si>
  <si>
    <t>Indberetningssystemer, teknisk drift og vedligehold</t>
  </si>
  <si>
    <t>Tilskudssystemer, teknisk drift og vedligehold</t>
  </si>
  <si>
    <t>Portaler, teknisk drift og vedligehold</t>
  </si>
  <si>
    <t>Sundhed.dk, teknisk drift og vedligehold</t>
  </si>
  <si>
    <t>Sikring af vejanlæg, offentlige veje</t>
  </si>
  <si>
    <t>Forvaltningsmyndighed, hovedlandeveje</t>
  </si>
  <si>
    <t>Forvaltningsmyndighed, kommuneveje</t>
  </si>
  <si>
    <t>Vejbestyrelse, hovedlandeveje</t>
  </si>
  <si>
    <t>Vejbestyrelse, kommuneveje</t>
  </si>
  <si>
    <t>Særlig råden over offentlige veje</t>
  </si>
  <si>
    <t>Beholdere, anbringelse på offentlige veje</t>
  </si>
  <si>
    <t>Containere, anbringelse på offentlige veje</t>
  </si>
  <si>
    <t>Fjernelse af anbragte containere, offentlige veje</t>
  </si>
  <si>
    <t>Afmærkning af anbragte containere, offentlige veje</t>
  </si>
  <si>
    <t>Refleksanordninger, anbragte containere på offentlige veje</t>
  </si>
  <si>
    <t>Lygter, anbragte containere på offentlige veje</t>
  </si>
  <si>
    <t>Ejernavn, anbragte containere på offentlige veje</t>
  </si>
  <si>
    <t>Private veje</t>
  </si>
  <si>
    <t>Belysning af private fællesveje</t>
  </si>
  <si>
    <t>Vejret, private fællesveje</t>
  </si>
  <si>
    <t>Vejmyndighed, private fællesveje</t>
  </si>
  <si>
    <t>Forvaltningsmyndighed, private fællesveje</t>
  </si>
  <si>
    <t>Anlæg, private fællesveje</t>
  </si>
  <si>
    <t>Ibrugtagning, private fællesveje</t>
  </si>
  <si>
    <t>Udlagte private fællesveje</t>
  </si>
  <si>
    <t>Udvidelse, private fællesveje</t>
  </si>
  <si>
    <t>Ombygning, private fællesveje</t>
  </si>
  <si>
    <t>Istandsættelse, private fællesveje</t>
  </si>
  <si>
    <t>Færdselsmæssige foranstaltninger, private fællesveje</t>
  </si>
  <si>
    <t>Opholdsområder, private fællesveje</t>
  </si>
  <si>
    <t>Legeområder, private fællesveje</t>
  </si>
  <si>
    <t>Stillevejsområder, private fællesveje</t>
  </si>
  <si>
    <t>Beplantning, private fællesveje</t>
  </si>
  <si>
    <t>Overkørsler, private fællesveje</t>
  </si>
  <si>
    <t>Overgange, private fællesveje</t>
  </si>
  <si>
    <t>Særlig brug af vejareal, private fællesveje</t>
  </si>
  <si>
    <t>Ledninger, private fællesveje</t>
  </si>
  <si>
    <t>Opgravninger, private fællesveje</t>
  </si>
  <si>
    <t>Beholdere, anbringelse på private fællesveje</t>
  </si>
  <si>
    <t>Containere, anbringelse på private fællesveje</t>
  </si>
  <si>
    <t>Fjernelse af anbragte containere, private fællesveje</t>
  </si>
  <si>
    <t>Afmærkning af anbragte containere, private fællesveje</t>
  </si>
  <si>
    <t>Refleksanordninger, anbragte containere på private fællesveje</t>
  </si>
  <si>
    <t>Lygter, anbragte containere på private fællesveje</t>
  </si>
  <si>
    <t>Ejernavn, anbragte containere på private fællesveje</t>
  </si>
  <si>
    <t>Saltning af private fællesveje</t>
  </si>
  <si>
    <t>Snerydning af private fællesveje</t>
  </si>
  <si>
    <t>Vintervedligeholdelse af private fællesveje</t>
  </si>
  <si>
    <t>Renholdelse af private fællesveje</t>
  </si>
  <si>
    <t>Fartbegrænsninger, lokale trafiksaneringer</t>
  </si>
  <si>
    <t>Gåfelter, lokale trafiksaneringer</t>
  </si>
  <si>
    <t>Legegader, lokale trafiksaneringer</t>
  </si>
  <si>
    <t>Rumlefelter, lokale trafiksaneringer</t>
  </si>
  <si>
    <t>Jernbanenettet</t>
  </si>
  <si>
    <t>Statens jernbanenet</t>
  </si>
  <si>
    <t>Jernbanetunneller</t>
  </si>
  <si>
    <t>Sikring af sejladsen</t>
  </si>
  <si>
    <t>Ruteforløb, sejlads</t>
  </si>
  <si>
    <t>Meldesystemer, sejlads</t>
  </si>
  <si>
    <t>Rutesystemer, sejlads</t>
  </si>
  <si>
    <t>Radarovervågning, sejlads</t>
  </si>
  <si>
    <t>Afviserfartøjer, sejlads</t>
  </si>
  <si>
    <t>Hurtigfærger, godkendelse</t>
  </si>
  <si>
    <t>Broer, sejladsforanstaltninger</t>
  </si>
  <si>
    <t>Beskyttelse af søkabler, sejlads</t>
  </si>
  <si>
    <t>Søkabler, sejlads</t>
  </si>
  <si>
    <t>Beskyttelse af undersøiske rørledninger, sejlads</t>
  </si>
  <si>
    <t>Afgift, kvælstof i gødninger</t>
  </si>
  <si>
    <t>Med henblik på at beskytte dyrenes velfærd i husdyrproduktionen betales der afgift på antibiotika og vækstfremmere, der anvendes som tilsætningsstoffer til foderstoffer</t>
  </si>
  <si>
    <t>Antibiotika i foderstoffer, afgift</t>
  </si>
  <si>
    <t>Vækstfremmere, afgift</t>
  </si>
  <si>
    <t>Foderstoffer, afgift på antibiotika og vækstfremmere</t>
  </si>
  <si>
    <t>Dækningsafgift, varer med indhold af antibiotika og vækstfremmere</t>
  </si>
  <si>
    <t>Tilskudsfoder, afgift på antibiotika og vækstfremmere</t>
  </si>
  <si>
    <t>Fuldfoder, afgift på antibiotika og vækstfremmere</t>
  </si>
  <si>
    <t>37.10</t>
  </si>
  <si>
    <t>Havmiljø</t>
  </si>
  <si>
    <t>37.10.05</t>
  </si>
  <si>
    <t>Forebyggelse og begrænsning af forurening fra aktiviteter på havet</t>
  </si>
  <si>
    <t>37.10.05.05</t>
  </si>
  <si>
    <t>Miljø</t>
  </si>
  <si>
    <t>37.10.10</t>
  </si>
  <si>
    <t>37.10.10.05</t>
  </si>
  <si>
    <t>Dumpning af optaget havbundsmateriale</t>
  </si>
  <si>
    <t>37.10.15</t>
  </si>
  <si>
    <t>37.10.15.05</t>
  </si>
  <si>
    <t>Modtagelse af skibsaffald</t>
  </si>
  <si>
    <t>37.10.20</t>
  </si>
  <si>
    <t>37.10.20.10</t>
  </si>
  <si>
    <t>37.25.02</t>
  </si>
  <si>
    <t>37.25.42</t>
  </si>
  <si>
    <t>37.25.02.05</t>
  </si>
  <si>
    <t>37.25.02.10</t>
  </si>
  <si>
    <t>37.25.02.15</t>
  </si>
  <si>
    <t>37.25.04</t>
  </si>
  <si>
    <t>Støj</t>
  </si>
  <si>
    <t>37.25.04.05</t>
  </si>
  <si>
    <t>Støjkortlægning</t>
  </si>
  <si>
    <t>Kortlægning af ekstern støj fra visse infrastrukturanlæg og i større, samlede byområder og for udarbejdelse af støjhandlingsplaner for disse anlæg og byområder</t>
  </si>
  <si>
    <t>37.25.04.10</t>
  </si>
  <si>
    <t>37.25.06</t>
  </si>
  <si>
    <t>Miljøregulering af visse aktiviteter</t>
  </si>
  <si>
    <t>37.25.06.05</t>
  </si>
  <si>
    <t>37.25.38.05</t>
  </si>
  <si>
    <t>37.30.05</t>
  </si>
  <si>
    <t>37.25.15</t>
  </si>
  <si>
    <t>37.25.12</t>
  </si>
  <si>
    <t>Badevand og svømmebade</t>
  </si>
  <si>
    <t>37.25.12.05</t>
  </si>
  <si>
    <t>Badevandskvalitet</t>
  </si>
  <si>
    <t>37.25.12.10</t>
  </si>
  <si>
    <t>Jord- og grundvandsbeskyttelse</t>
  </si>
  <si>
    <t>37.25.15.05</t>
  </si>
  <si>
    <t>Omdelingsdage, befordringspligtig postvirksomhed</t>
  </si>
  <si>
    <t>Begrænsninger i postomdelingen, befordringspligtig postvirksomhed</t>
  </si>
  <si>
    <t>Postbetjeningsnettet, befordringspligtig postvirksomhed</t>
  </si>
  <si>
    <t>Takster, befordringspligtig postvirksomhed</t>
  </si>
  <si>
    <t>Posttakster, befordringspligtig postvirksomhed</t>
  </si>
  <si>
    <t>Enhedstakster, befordringspligtig postvirksomhed</t>
  </si>
  <si>
    <t>B-breve, takster, befordringspligtig postvirksomhed</t>
  </si>
  <si>
    <t>Bod, befordringspligtig postvirksomhed</t>
  </si>
  <si>
    <t>Kommunal posttjeneste, aftale med befordringspligtig postvirksomhed</t>
  </si>
  <si>
    <t>Udligningsordning, omkostninger, befordringspligtig postvirksomhed</t>
  </si>
  <si>
    <t>Fordeling af omkostninger mellem postvirksomheder</t>
  </si>
  <si>
    <t>Økonomisk bidrag til udligningsordning, ikke koncessionerede postvirksomheder</t>
  </si>
  <si>
    <t>Posthorn, anvendelse af befordringspligtig postvirksomhed</t>
  </si>
  <si>
    <t>Kronede posthorn, anvendelse af befordringspligtig postvirksomhed</t>
  </si>
  <si>
    <t>Kongeligt monogram, anvendelse af befordringspligtig postvirksomhed</t>
  </si>
  <si>
    <t>Frimærker, udstedelse</t>
  </si>
  <si>
    <t>Elev- og praktikpladser</t>
  </si>
  <si>
    <t>Elevpladser</t>
  </si>
  <si>
    <t>Projektansatte, ansættelse</t>
  </si>
  <si>
    <t>Studenteransættelse</t>
  </si>
  <si>
    <t>Praktikanter, ansættelse</t>
  </si>
  <si>
    <t>Kontraktansatte</t>
  </si>
  <si>
    <t>Annoncering efter nyt personale</t>
  </si>
  <si>
    <t>Samtaler med ansøgere til nye job</t>
  </si>
  <si>
    <t>Ansættelsesbrev</t>
  </si>
  <si>
    <t>Lønindplacering for offentligt ansatte</t>
  </si>
  <si>
    <t>Pensionsindplacering for offentligt ansatte</t>
  </si>
  <si>
    <t>Tjenestemandspension</t>
  </si>
  <si>
    <t>Akustisk indeklima, bygningsregulering</t>
  </si>
  <si>
    <t>Energirammer for nye bygninger, bygningsregulering</t>
  </si>
  <si>
    <t>Varmeisolering, bygningsregulering</t>
  </si>
  <si>
    <t>Dispensationer for byggetilladelser</t>
  </si>
  <si>
    <t>Færdigmelding af byggeri</t>
  </si>
  <si>
    <t>Ibrugtagningstilladelse af byggeri</t>
  </si>
  <si>
    <t>Færdigmeld byggeri</t>
  </si>
  <si>
    <t>Betingelser, udlændinges erhvervelse af helårsbolig</t>
  </si>
  <si>
    <t>Erklæring til Tinglysningsretten, udlændinges erhvervelse af helårsbolig</t>
  </si>
  <si>
    <t>Tilladelse, udlændinges erhvervelse af sekundærbolig</t>
  </si>
  <si>
    <t>Sekundærbolig, udlændinges erhvervelse</t>
  </si>
  <si>
    <t>Tilknytningsmomenter, udlændinges erhvervelse af sekundærbolig</t>
  </si>
  <si>
    <t>Tidligere ophold, tilknytningsmoment ved udlændinges erhvervelse af sekundærbolig</t>
  </si>
  <si>
    <t>Familiemæssig tilknytning, udlændinges erhvervelse af sekundærbolig</t>
  </si>
  <si>
    <t>Erhvervsmæssig tilknytning, udlændinges erhvervelse af sekundærbolig</t>
  </si>
  <si>
    <t>Kulturel tilknytning, udlændinges erhvervelse af sekundærbolig</t>
  </si>
  <si>
    <t>Økonomisk tilknytning, udlændinges erhvervelse af sekundærbolig</t>
  </si>
  <si>
    <t>Tilknytning til ejendommen, udlændinges erhvervelse af sekundærbolig</t>
  </si>
  <si>
    <t>Energiforsyning</t>
  </si>
  <si>
    <t>Vedvarende energikilder til el- og varmeforsyning</t>
  </si>
  <si>
    <t>Alternative energikilder til el- og varmeforsyning</t>
  </si>
  <si>
    <t>Vindkraft, vindenergi</t>
  </si>
  <si>
    <t>Vindmøller, vindenergi</t>
  </si>
  <si>
    <t>Landvindmøller, vindenergi</t>
  </si>
  <si>
    <t>Havvindmøller, vindenergi</t>
  </si>
  <si>
    <t>Vindmølleparker, vindenergi</t>
  </si>
  <si>
    <t>Havvindmølleparker, vindenergi</t>
  </si>
  <si>
    <t>Havmølleparker, vindenergi</t>
  </si>
  <si>
    <t>Stamdataregister for vindmøller</t>
  </si>
  <si>
    <t>Vindkraftanlæg, vindenergi</t>
  </si>
  <si>
    <t>Biobrændsel, bioenergi</t>
  </si>
  <si>
    <t>Affaldsforbrænding, bioenergi</t>
  </si>
  <si>
    <t>Affaldsgas, bioenergi</t>
  </si>
  <si>
    <t>Lossepladsgas, bioenergi</t>
  </si>
  <si>
    <t>Bionedbrydeligt affald, bioenergi</t>
  </si>
  <si>
    <t>Halm, bioenergi</t>
  </si>
  <si>
    <t>Skovflis, bioenergi</t>
  </si>
  <si>
    <t>Træaffald, bioenergi</t>
  </si>
  <si>
    <t>Træpiller, bioenergi</t>
  </si>
  <si>
    <t>Biogas, bioenergi</t>
  </si>
  <si>
    <t>Solvarme, solenergi</t>
  </si>
  <si>
    <t>Solfangere, solenergi</t>
  </si>
  <si>
    <t>Solceller, solenergi</t>
  </si>
  <si>
    <t>Jordvarmeenergi</t>
  </si>
  <si>
    <t>Geotermi</t>
  </si>
  <si>
    <t>Geotermitilladelse</t>
  </si>
  <si>
    <t>Geotermiske koncessioner</t>
  </si>
  <si>
    <t>Elforsyningsplanlægning</t>
  </si>
  <si>
    <t>Elproduktionsanlæg</t>
  </si>
  <si>
    <t>Elproduktionsvirksomheder</t>
  </si>
  <si>
    <t>Elselskabers produktion af elektricitet</t>
  </si>
  <si>
    <t>Kraftværkspladser</t>
  </si>
  <si>
    <t>Centrale kraftværkspladser</t>
  </si>
  <si>
    <t>Ø-kort, fastboende på øer</t>
  </si>
  <si>
    <t>Biler, typegodkendelse</t>
  </si>
  <si>
    <t>Motorcykler, typegodkendelse</t>
  </si>
  <si>
    <t>Knallerter, typegodkendelse</t>
  </si>
  <si>
    <t>Påhængsvogne, typegodkendelse</t>
  </si>
  <si>
    <t>Sættevogne, typegodkendelse</t>
  </si>
  <si>
    <t>Campingvogne, typegodkendelse</t>
  </si>
  <si>
    <t>Tekniske krav for udførelse af typegodkendelse, køretøjer</t>
  </si>
  <si>
    <t>Bilsyn</t>
  </si>
  <si>
    <t>Knowhow, køb og salg</t>
  </si>
  <si>
    <t>Godkendelse af leveret tjenesteydelse</t>
  </si>
  <si>
    <t>Leverandørbetaling for tjenesteydelser</t>
  </si>
  <si>
    <t>Kreditorbetaling for tjenesteydelser</t>
  </si>
  <si>
    <t>Tjenesteydelsesbetaling</t>
  </si>
  <si>
    <t>Køb af tjenesteydelser</t>
  </si>
  <si>
    <t>Salg af tjenesteydelser</t>
  </si>
  <si>
    <t>borger.dk, indholdsmæssig redigering</t>
  </si>
  <si>
    <t>Regionale hjemmesider, indholdsmæssig redigering</t>
  </si>
  <si>
    <t>Offentlig InformationsBase, OIB, indholdsmæssig redigering</t>
  </si>
  <si>
    <t>Generelle kommunikations- og informationsportaler, indholdsmæssig redigering</t>
  </si>
  <si>
    <t>Kriser i udlandet, kommunikation til borgere og presse</t>
  </si>
  <si>
    <t>Katastrofer i udlandet, kommunikation til borgere og presse</t>
  </si>
  <si>
    <t>Udlandskriser og -katastrofer, kommunikation til borgere og presse</t>
  </si>
  <si>
    <t>Branding af myndigheden</t>
  </si>
  <si>
    <t>Ontologier og begrebsmodeller</t>
  </si>
  <si>
    <t>Tesaurus og emneordslister</t>
  </si>
  <si>
    <t>ESDH tilrettelæggelse</t>
  </si>
  <si>
    <t>Elektronisk sags- og dokumenthåndtering</t>
  </si>
  <si>
    <t>Sags- og dokumenthåndtering</t>
  </si>
  <si>
    <t>Godkendelse af eksterne budgetter</t>
  </si>
  <si>
    <t>Økonomisk årsrapport</t>
  </si>
  <si>
    <t>Budgetopfølgning</t>
  </si>
  <si>
    <t>Besøgsrapporter og revisionsberetninger</t>
  </si>
  <si>
    <t>Rigsrevisionens opgaver</t>
  </si>
  <si>
    <t>Revisionsberetning</t>
  </si>
  <si>
    <t>Revisionseftersyn med institutioner</t>
  </si>
  <si>
    <t>Bevillingskontrol på anlæg</t>
  </si>
  <si>
    <t>Regnskaber for indtægtsdækket virksomhed</t>
  </si>
  <si>
    <t>Regnskabssupport</t>
  </si>
  <si>
    <t>Kassekredit</t>
  </si>
  <si>
    <t>Forskudskasse</t>
  </si>
  <si>
    <t>Likviditetskontrol</t>
  </si>
  <si>
    <t>Likviditetsoversigt</t>
  </si>
  <si>
    <t>Låneoptagelse</t>
  </si>
  <si>
    <t>Optagelse af gæld</t>
  </si>
  <si>
    <t>Gældsadministration</t>
  </si>
  <si>
    <t>Gældsoptagelse</t>
  </si>
  <si>
    <t>Systemaftaler</t>
  </si>
  <si>
    <t>Vedligeholdelsesaftaler</t>
  </si>
  <si>
    <t>Trafikbegrænsning, trafiksikkerhed</t>
  </si>
  <si>
    <t>Tilladelse til at drive jernbanevirksomhed</t>
  </si>
  <si>
    <t>Vilkår for at drive jernbanevirksomhed</t>
  </si>
  <si>
    <t>Tilbagekaldelse, tilladelse til at drive jernbanevirksomhed</t>
  </si>
  <si>
    <t>Begrænset periode, tilladelse til at drive jernbanevirksomhed</t>
  </si>
  <si>
    <t>Togvedligeholdelse</t>
  </si>
  <si>
    <t>Rullende jernbanemateriel</t>
  </si>
  <si>
    <t>Godstransport på tog</t>
  </si>
  <si>
    <t>Farligt gods på tog</t>
  </si>
  <si>
    <t>Takster, jernbanevirksomheder</t>
  </si>
  <si>
    <t>Erstatningsansvar, jernbanevirksomheder</t>
  </si>
  <si>
    <t>Skader på bagage, erstatning, jernbanevirksomhed</t>
  </si>
  <si>
    <t>Passagerer, erstatningsansvar, jernbanevirksomhed</t>
  </si>
  <si>
    <t>Godstransport på baner, erstatning</t>
  </si>
  <si>
    <t>Anmeldelse af forretningsbetingelser, jernbanevirksomheder</t>
  </si>
  <si>
    <t>Befordringstakster, jernbanevirksomheder</t>
  </si>
  <si>
    <t>Personbefordringsydelser, salg til andre jernbanevirksomheder</t>
  </si>
  <si>
    <t>Skader på passager, erstatning, jernbanevirksomhed</t>
  </si>
  <si>
    <t>Indstigning, skader på passager, jernbanevirksomhed</t>
  </si>
  <si>
    <t>Udstigning, skader på passager, jernbanevirksomhed</t>
  </si>
  <si>
    <t>Håndbagage, erstatning, jernbanevirksomhed</t>
  </si>
  <si>
    <t>Erstatningsbeløb, håndbagage, jernbanevirksomhed</t>
  </si>
  <si>
    <t>Personskade, erstatning, jernbanevirksomhed</t>
  </si>
  <si>
    <t>Tab af forsørger, erstatning, jernbanevirksomhed</t>
  </si>
  <si>
    <t>Brandøvelser</t>
  </si>
  <si>
    <t>Evakueringsøvelser</t>
  </si>
  <si>
    <t>Slukningsøvelser</t>
  </si>
  <si>
    <t>Brandvæsen</t>
  </si>
  <si>
    <t>Landsplanredegørelse</t>
  </si>
  <si>
    <t>Kommuneplantillæg</t>
  </si>
  <si>
    <t>Lokalplanlægning</t>
  </si>
  <si>
    <t>Lokalplaner</t>
  </si>
  <si>
    <t>Ø-støtte, Landdistriktspuljen</t>
  </si>
  <si>
    <t>Færgepuljen, Landdistriktspuljen</t>
  </si>
  <si>
    <t>Kystnærhedszonen, fysisk planlægning af</t>
  </si>
  <si>
    <t>Kommissariatet ved statens ekspropriationer</t>
  </si>
  <si>
    <t>Anmodning om foretagelse af ekspropriation</t>
  </si>
  <si>
    <t>Ekspropriationsforretning</t>
  </si>
  <si>
    <t>Efterprøvelse for vedkommende taksationskommission</t>
  </si>
  <si>
    <t>Taksationsmyndigheder, ekspropriation</t>
  </si>
  <si>
    <t>Overtaksationskommissioner, ekspropriation</t>
  </si>
  <si>
    <t>Kommissariatet, ekspropriationer for statslige myndigheder</t>
  </si>
  <si>
    <t>Kommissariatet, ekspropriationer for statslige selskaber</t>
  </si>
  <si>
    <t>Kommissariatet, ekspropriationer for koncessionerede selskaber</t>
  </si>
  <si>
    <t>Ekspropriation til vandforsyningsformål</t>
  </si>
  <si>
    <t>Ekspropriation til varmeforsyningsformål</t>
  </si>
  <si>
    <t>Ekspropriation til elektronisk kommunikationsnet</t>
  </si>
  <si>
    <t>Ekspropriation til virkeliggørelse af lokalplaner</t>
  </si>
  <si>
    <t>Overtagelse af en ejendom til et offentligt formål mod erstatning</t>
  </si>
  <si>
    <t>Ekspropriation til vandløbsformål</t>
  </si>
  <si>
    <t>Ekspropriation til naturbeskyttelsesformål</t>
  </si>
  <si>
    <t>Ekspropriation til beredskab</t>
  </si>
  <si>
    <t>Geodata</t>
  </si>
  <si>
    <t>Matrikulært Informations- og Ajourføringssystem, MIA</t>
  </si>
  <si>
    <t>Matrikulært Ajourførings- og KvalitetssikringSystem, miniMAKS</t>
  </si>
  <si>
    <t>Ejendomsgrænser på matrikelkort</t>
  </si>
  <si>
    <t>Vejrettigheder på matrikelkort</t>
  </si>
  <si>
    <t>Fredskovsbelagte arealer på matrikelkort</t>
  </si>
  <si>
    <t>Strandbeskyttelseslinjer på matrikelkort</t>
  </si>
  <si>
    <t>Klitfredede arealer på matrikelkort</t>
  </si>
  <si>
    <t>Forurenede grunde på matrikelkort</t>
  </si>
  <si>
    <t>Ejerlavsgrænser på matrikelkort</t>
  </si>
  <si>
    <t>Kirkesognegrænser på matrikelkort</t>
  </si>
  <si>
    <t>Kommunegrænser på matrikelkort</t>
  </si>
  <si>
    <t>Regionsgrænser på matrikelkort</t>
  </si>
  <si>
    <t>Matrikelprotokoller</t>
  </si>
  <si>
    <t>Interoperabilitet, geodatasæt</t>
  </si>
  <si>
    <t>Harmonisering, geodatasæt</t>
  </si>
  <si>
    <t>Samordningsudvalg, infrastruktur for geografisk information</t>
  </si>
  <si>
    <t>Planlægning, beredskab, jernbanen</t>
  </si>
  <si>
    <t>Beredskabssituation, jernbanen</t>
  </si>
  <si>
    <t>Koordinering af beredskabet, jernbanen</t>
  </si>
  <si>
    <t>Jernbanesikringsopgaver</t>
  </si>
  <si>
    <t>Passagernes personlige sikkerhed, jernbanen</t>
  </si>
  <si>
    <t>Transportkapacitet i beredskabssituationer, jernbanen</t>
  </si>
  <si>
    <t>Sikring af jernbanen</t>
  </si>
  <si>
    <t>Beredskabsarbejdet, jernbanen</t>
  </si>
  <si>
    <t>Jernbanestationer</t>
  </si>
  <si>
    <t>Undersøiske rørledninger, sejlads</t>
  </si>
  <si>
    <t>Rørledninger, undersøiske, sejlads</t>
  </si>
  <si>
    <t>Zoner til overholdelse af orden, sejlads</t>
  </si>
  <si>
    <t>Zoner omkring havanlæg, beskyttelse</t>
  </si>
  <si>
    <t>Havanlæg, zoner til beskyttelse, sejlads</t>
  </si>
  <si>
    <t>Vagthold, skibe</t>
  </si>
  <si>
    <t>Vigeregler, skibe</t>
  </si>
  <si>
    <t>Skibslys, sejlads</t>
  </si>
  <si>
    <t>Lydsignaler, skibe</t>
  </si>
  <si>
    <t>Manøvresignaler, skibe</t>
  </si>
  <si>
    <t>Advarselssignaler, skibe</t>
  </si>
  <si>
    <t>Tågesignaler, skibe</t>
  </si>
  <si>
    <t>Nødsignaler, skibe</t>
  </si>
  <si>
    <t>Snævre løb, sejlads</t>
  </si>
  <si>
    <t>Trafikseparering, sejlads</t>
  </si>
  <si>
    <t>Danske farvande, særlige regler og signaler for sejlads</t>
  </si>
  <si>
    <t>Information til sejladsen</t>
  </si>
  <si>
    <t>Lodsvæsen</t>
  </si>
  <si>
    <t>Lodsning i dansk søterritorium</t>
  </si>
  <si>
    <t>Havnelodsning</t>
  </si>
  <si>
    <t>Havnebugsering</t>
  </si>
  <si>
    <t>Regionallodsning</t>
  </si>
  <si>
    <t>Havariundersøgelser, søulykker</t>
  </si>
  <si>
    <t>Trafiktjeneste og varsling</t>
  </si>
  <si>
    <t>Klager over postvirksomheder</t>
  </si>
  <si>
    <t>Tilladelse, erhvervsmæssig postbefordring</t>
  </si>
  <si>
    <t>Vilkår, erhvervsmæssig postbefordring</t>
  </si>
  <si>
    <t>Betingelser, erhvervsmæssig postbefordring</t>
  </si>
  <si>
    <t>Ansøgning, erhvervsmæssig postbefordring</t>
  </si>
  <si>
    <t>Bortfald, tilladelse til erhvervsmæssig postbefordring</t>
  </si>
  <si>
    <t>Tilbagekaldelse, erhvervsmæssig postbefordring</t>
  </si>
  <si>
    <t>Forretningsbetingelser, postvirksomheder</t>
  </si>
  <si>
    <t>Erstatningspligt, postvirksomheder</t>
  </si>
  <si>
    <t>Forsinkelse af post, erstatningspligt</t>
  </si>
  <si>
    <t>Bortkomst af post, erstatningspligt</t>
  </si>
  <si>
    <t>Beskadigelse af post, erstatningspligt</t>
  </si>
  <si>
    <t>Pligter, postvirksomheder</t>
  </si>
  <si>
    <t>Mærkningspligt, postforsendelser</t>
  </si>
  <si>
    <t>Identifikation, postvirksomheder</t>
  </si>
  <si>
    <t>Geografisk dækningsområde, postvirksomheder</t>
  </si>
  <si>
    <t>Service, posttjenester, ikke-koncessionerede postvirksomheder</t>
  </si>
  <si>
    <t>Kvalitet, posttjenester, ikke-koncessionerede postvirksomheder</t>
  </si>
  <si>
    <t>Omdeling, postforsendelser</t>
  </si>
  <si>
    <t>Brevkasser, omdeling af post</t>
  </si>
  <si>
    <t>Brevkasseanlæg, omdeling af post</t>
  </si>
  <si>
    <t>Brevindkast, omdeling af post</t>
  </si>
  <si>
    <t>Postboks, omdeling af post</t>
  </si>
  <si>
    <t>Omdelingssteder, postforsendelser</t>
  </si>
  <si>
    <t>Udlevering af post, fuldmagt</t>
  </si>
  <si>
    <t>Villaer, opstilling af brevkasse</t>
  </si>
  <si>
    <t>Rækkehuse, opstilling af brevkasse</t>
  </si>
  <si>
    <t>Landbrugsejendomme, opstilling af brevkasse</t>
  </si>
  <si>
    <t>Brevkasseanlæg, opstilling</t>
  </si>
  <si>
    <t>Etageejendomme, opstilling af brevkasseanlæg</t>
  </si>
  <si>
    <t>Fritidshuse, opstilling af brevkasse og brevkasseanlæg</t>
  </si>
  <si>
    <t>Institutioner, opstilling af brevkasse</t>
  </si>
  <si>
    <t>Postforsendelser, direkte til døren</t>
  </si>
  <si>
    <t>Tavshedspligt, postvirksomheders medarbejdere</t>
  </si>
  <si>
    <t>Åbning af postforsendelser</t>
  </si>
  <si>
    <t>Opbevaring, uanbringelige postforsendelser</t>
  </si>
  <si>
    <t>Udlevering, uanbringelige postforsendelser</t>
  </si>
  <si>
    <t>Bortsalg, uanbringelige postforsendelser</t>
  </si>
  <si>
    <t>Destruktion, uanbringelige postforsendelser</t>
  </si>
  <si>
    <t>Modtagerdatabaser, postvirksomheder</t>
  </si>
  <si>
    <t>Oprettelse, postvirksomheders modtagerdatabaser</t>
  </si>
  <si>
    <t>Ajourføring, postvirksomheders modtagerdatabaser</t>
  </si>
  <si>
    <t>Anvendelse, postvirksomheders modtagerdatabaser</t>
  </si>
  <si>
    <t>Individuel tilladelse, postvirksomhed</t>
  </si>
  <si>
    <t>Tilladelse, befordringspligtig postvirksomhed</t>
  </si>
  <si>
    <t>Vilkår, befordringspligtig postvirksomhed</t>
  </si>
  <si>
    <t>Postbetjeningssteder</t>
  </si>
  <si>
    <t>Adresserede breve, befordringspligtig postvirksomhed</t>
  </si>
  <si>
    <t>Breve, befordringspligtig postvirksomhed</t>
  </si>
  <si>
    <t>Dagblade, befordringspligtig postvirksomhed</t>
  </si>
  <si>
    <t>Ugeblade, befordringspligtig postvirksomhed</t>
  </si>
  <si>
    <t>Månedsblade, befordringspligtig postvirksomhed</t>
  </si>
  <si>
    <t>Tidsskrifter, befordringspligtig postvirksomhed</t>
  </si>
  <si>
    <t>Kataloger, befordringspligtig postvirksomhed</t>
  </si>
  <si>
    <t>Brochurer, befordringspligtig postvirksomhed</t>
  </si>
  <si>
    <t>Pakker, befordringspligtig postvirksomhed</t>
  </si>
  <si>
    <t>Rekommanderede forsendelser, befordringspligtig postvirksomhed</t>
  </si>
  <si>
    <t>Postforsendelser, Færøerne</t>
  </si>
  <si>
    <t>Postforsendelser, Grønland</t>
  </si>
  <si>
    <t>Blindeforsendelser, befordringspligtig postvirksomhed</t>
  </si>
  <si>
    <t>Fysiske mål, postforsendelser, befordringspligtig postvirksomhed</t>
  </si>
  <si>
    <t>Aktieselskabsform, kommunale havne</t>
  </si>
  <si>
    <t>Vareafgifter, havne</t>
  </si>
  <si>
    <t>Havneafgifter</t>
  </si>
  <si>
    <t>Afgifter, havne</t>
  </si>
  <si>
    <t>Opkrævning, havneafgifter</t>
  </si>
  <si>
    <t>Fastsættelse, skibs- og vareafgifter</t>
  </si>
  <si>
    <t>Sikring af vanddybde, havnebassiner og sejlløb</t>
  </si>
  <si>
    <t>Modtagepligt for skibe, havne</t>
  </si>
  <si>
    <t>Uddybning af sejlløb, havne</t>
  </si>
  <si>
    <t>Landarealer, havne</t>
  </si>
  <si>
    <t>Anløbssteder, færger</t>
  </si>
  <si>
    <t>Terrorsikring, havnefaciliteter</t>
  </si>
  <si>
    <t>Sårbarhedsvurderinger, havnefaciliteter</t>
  </si>
  <si>
    <t>Sikringsplaner, havnefaciliteter</t>
  </si>
  <si>
    <t>Sejlløb, isbrydning</t>
  </si>
  <si>
    <t>Trafikpolitik</t>
  </si>
  <si>
    <t>Transportpolitik</t>
  </si>
  <si>
    <t>Boligretssager</t>
  </si>
  <si>
    <t>Boligrettens retssager mellem udlejer og lejer</t>
  </si>
  <si>
    <t>Hovedforhandlingen i civile retssager</t>
  </si>
  <si>
    <t>Domsforhandlingen i civile retssager</t>
  </si>
  <si>
    <t>Vidneafhøringer i civile retssager</t>
  </si>
  <si>
    <t>Udmåle straf i civile retssager</t>
  </si>
  <si>
    <t>Strafudmåling i civile retssager</t>
  </si>
  <si>
    <t>Afsige dom i civile retssager</t>
  </si>
  <si>
    <t>Dom i civile retssager, afsige</t>
  </si>
  <si>
    <t>Sager om tvangsgennemførelse af krav, fogedrettens behandling af</t>
  </si>
  <si>
    <t>Tvangsgennemførelse af krav, fogedrettens behandling af sager om</t>
  </si>
  <si>
    <t>Krav om betaling af penge, fogedrettens behandling af sager om</t>
  </si>
  <si>
    <t>Krav om at få en ting udleveret, fogedrettens behandling af sager om</t>
  </si>
  <si>
    <t>Kreditors inddrivelse af krav, fogedrettens hjælp til</t>
  </si>
  <si>
    <t>Udsættelse af lejere der ikke betaler husleje, fogedrettens</t>
  </si>
  <si>
    <t>Tvangsauktioner over fast ejendom, fogedrettens</t>
  </si>
  <si>
    <t>Beslaglæggelse af formue uden dom, fogedrettens behandling af sager om</t>
  </si>
  <si>
    <t>Fogedforretninger</t>
  </si>
  <si>
    <t>Umiddelbare fogedforretninger</t>
  </si>
  <si>
    <t>Tilbagebetalingssager</t>
  </si>
  <si>
    <t>Søfartssager</t>
  </si>
  <si>
    <t>Internationale erhvervssager</t>
  </si>
  <si>
    <t>Erhvervsrelaterede principielle sager</t>
  </si>
  <si>
    <t>Immaterielle sager</t>
  </si>
  <si>
    <t>Konkurrencesager</t>
  </si>
  <si>
    <t>Forbrugerombudsmandssager</t>
  </si>
  <si>
    <t>Forbrugerspørgsmålssager</t>
  </si>
  <si>
    <t>Advokatvagterne</t>
  </si>
  <si>
    <t>Offentlig retshjælp ved advokaterne</t>
  </si>
  <si>
    <t>Gratis retshjælp</t>
  </si>
  <si>
    <t xml:space="preserve">Ejendomsdata fra Tingbogen </t>
  </si>
  <si>
    <t>Tinglysning af rettigheder og ejendomsret</t>
  </si>
  <si>
    <t>Tinglysning af offentligretlige rådighedsindskrænkninger</t>
  </si>
  <si>
    <t>Gensidig retshjælp i straffesager mellem Den Europæiske Unions medlemsstater</t>
  </si>
  <si>
    <t>Vold i udlandet, retshjælp og erstatning</t>
  </si>
  <si>
    <t>Voldtægt i udlandet, retshjælp og erstatning</t>
  </si>
  <si>
    <t>Erstatning for forbrydelser i udlandet</t>
  </si>
  <si>
    <t>Lovovertrædelser i udlandet, retshjælp og erstatning</t>
  </si>
  <si>
    <t>Turister i udlandet, retshjælp og erstatning</t>
  </si>
  <si>
    <t>Erstatningsordninger i udlandet</t>
  </si>
  <si>
    <t>Fri proces for udenlandske domstole</t>
  </si>
  <si>
    <t>Strasbourg-konventionen, fri proces i udlandet</t>
  </si>
  <si>
    <t>Juridisk rådgivning om folkeret</t>
  </si>
  <si>
    <t>Territorialhøjhed, folkeretten</t>
  </si>
  <si>
    <t>Folkeretslige begrænsninger</t>
  </si>
  <si>
    <t>Internationale domstole</t>
  </si>
  <si>
    <t>Internationale voldgiftsretter</t>
  </si>
  <si>
    <t>Voldgiftsretter, internationale</t>
  </si>
  <si>
    <t>Den Internationale Domstol i Haag</t>
  </si>
  <si>
    <t>Bevilling til elproduktion</t>
  </si>
  <si>
    <t>Tilladelse til nye elproduktionsanlæg</t>
  </si>
  <si>
    <t>Elforsyningsnettet</t>
  </si>
  <si>
    <t>Bilinspektion</t>
  </si>
  <si>
    <t>Indkaldelse af køretøjer til syn</t>
  </si>
  <si>
    <t>Godkendelse af køretøjer ved syn</t>
  </si>
  <si>
    <t>Tilladelse til at foretage syn af køretøjer</t>
  </si>
  <si>
    <t>Betingelser for tilladelse til syn af køretøjer</t>
  </si>
  <si>
    <t>Vilkår for tilladelse til syn af køretøjer</t>
  </si>
  <si>
    <t>Tilsyn med synsvirksomheder, køretøjer</t>
  </si>
  <si>
    <t>Registrering af køretøjer</t>
  </si>
  <si>
    <t>Omregistrering af køretøjer</t>
  </si>
  <si>
    <t>Bilregistrering</t>
  </si>
  <si>
    <t>Nummerplader til køretøjer</t>
  </si>
  <si>
    <t>Ønskenummerplader til køretøjer</t>
  </si>
  <si>
    <t>Grænsenummerplader til køretøjer</t>
  </si>
  <si>
    <t>Ekstra nummerplader til køretøjer</t>
  </si>
  <si>
    <t>Prøveskilte til køretøjer</t>
  </si>
  <si>
    <t>Køretøjsregisteret</t>
  </si>
  <si>
    <t>Køretøjer registreret i udlandet</t>
  </si>
  <si>
    <t>Udenlandsk registrerede køretøjer</t>
  </si>
  <si>
    <t>Registreringsattest, køretøjer</t>
  </si>
  <si>
    <t>Brug af nummerplader</t>
  </si>
  <si>
    <t>Udformning af nummerplader</t>
  </si>
  <si>
    <t>Placering af nummerplader</t>
  </si>
  <si>
    <t>Betaling for nummerplader</t>
  </si>
  <si>
    <t>Erstatningsnummerplader</t>
  </si>
  <si>
    <t>Faste prøveskilte, køretøjer</t>
  </si>
  <si>
    <t>Løse prøveskilte, køretøjer</t>
  </si>
  <si>
    <t>Autorisation til at registrere i Køretøjsregisteret og udlevere nummerplader</t>
  </si>
  <si>
    <t>Kontrol med autoriserede operatører, køretøjsregistrering</t>
  </si>
  <si>
    <t>Adgang til registrerede oplysninger, køretøjsregistrering</t>
  </si>
  <si>
    <t>Cyklers indretning og udstyr</t>
  </si>
  <si>
    <t>Bilers indretning og udstyr</t>
  </si>
  <si>
    <t>Motorcyklers indretning og udstyr</t>
  </si>
  <si>
    <t>Køretøjskategori, fastsættelse</t>
  </si>
  <si>
    <t>Sidevogn, motorcykler</t>
  </si>
  <si>
    <t>Modulvogntog, tilladelse</t>
  </si>
  <si>
    <t>Lange vogntog, tilladelse</t>
  </si>
  <si>
    <t>Duplikatkørekort</t>
  </si>
  <si>
    <t>Erstatningskørekort</t>
  </si>
  <si>
    <t>Internationalt kørekort</t>
  </si>
  <si>
    <t>Turistkørekort</t>
  </si>
  <si>
    <t>Kørekort til personbil</t>
  </si>
  <si>
    <t>Lastbilkørekort</t>
  </si>
  <si>
    <t>Buskørekort</t>
  </si>
  <si>
    <t>Kørekort til motorcykel</t>
  </si>
  <si>
    <t>Motorcykelkørekort</t>
  </si>
  <si>
    <t>Erhvervskørekort</t>
  </si>
  <si>
    <t>Kørekort til motoriserede arbejdsredskaber</t>
  </si>
  <si>
    <t>Traktorkørekort</t>
  </si>
  <si>
    <t>Kørekort til knallert</t>
  </si>
  <si>
    <t>Knallertkørekort</t>
  </si>
  <si>
    <t>Knallertbevis</t>
  </si>
  <si>
    <t>Færdselsregulering</t>
  </si>
  <si>
    <t>Tilladelse, buskørsel</t>
  </si>
  <si>
    <t>Undtagelser, tilladelse til buskørsel</t>
  </si>
  <si>
    <t>Betingelser, tilladelse til buskørsel</t>
  </si>
  <si>
    <t>Tilbagekaldelse, tilladelse til buskørsel</t>
  </si>
  <si>
    <t>Bortfald, tilladelse til buskørsel</t>
  </si>
  <si>
    <t>Hæftelse, international buskørsel</t>
  </si>
  <si>
    <t>International buskørsel, hæftelse</t>
  </si>
  <si>
    <t>Veje, trafiksikkerhed</t>
  </si>
  <si>
    <t>Stier, trafiksikkerhed</t>
  </si>
  <si>
    <t>Måleraflæsning, vandforsyning</t>
  </si>
  <si>
    <t>Prognoser for vandforbrug</t>
  </si>
  <si>
    <t>Statistik for vandforbrug</t>
  </si>
  <si>
    <t>Trafikinfrastruktur</t>
  </si>
  <si>
    <t>Gebyrtarif, kombiterminal, jernbane</t>
  </si>
  <si>
    <t>Vilkår for anvendelse af kombiterminal, jernbane</t>
  </si>
  <si>
    <t>Areallejekontrakt, kombiterminal, jernbane</t>
  </si>
  <si>
    <t>Modtagepligt, kombiterminaler, jernbane</t>
  </si>
  <si>
    <t>Færdsel på jernbaneområder</t>
  </si>
  <si>
    <t>Ophold på jernbaneområder</t>
  </si>
  <si>
    <t>Banelinjer, færdsel og ophold</t>
  </si>
  <si>
    <t>Baneskråninger, færdsel og ophold</t>
  </si>
  <si>
    <t>Grøfter ved baner, færdsel og ophold</t>
  </si>
  <si>
    <t>Broer til jernbaner, færdsel og ophold</t>
  </si>
  <si>
    <t>Jernbanebroer, færdsel og ophold</t>
  </si>
  <si>
    <t>Stationsområder, færdsel og ophold</t>
  </si>
  <si>
    <t>Tog, færdsel og ophold</t>
  </si>
  <si>
    <t>Jernbanekøretøjer, færdsel og ophold</t>
  </si>
  <si>
    <t>Forpladser til stationer, færdsel og ophold</t>
  </si>
  <si>
    <t>Adgangsveje til stationer, færdsel og ophold</t>
  </si>
  <si>
    <t>Jernbanefærgesteder, færdsel og ophold</t>
  </si>
  <si>
    <t>Ordensbestemmelser, jernbaneområder</t>
  </si>
  <si>
    <t>Dørlukning i tog, hindring</t>
  </si>
  <si>
    <t>Automatisk dørlukning i tog, hindring</t>
  </si>
  <si>
    <t>Selskab til at drive flyvepladser</t>
  </si>
  <si>
    <t>Lufthavnsanlæg</t>
  </si>
  <si>
    <t>Hangarer, lufthavnsanlæg</t>
  </si>
  <si>
    <t>Tilladelser til at drive lufthavne og flyvepladser</t>
  </si>
  <si>
    <t>Godkendelse, lufthavne og flyvepladser</t>
  </si>
  <si>
    <t>Betaling, benyttelse af flyveplads</t>
  </si>
  <si>
    <t>Ruter til sejladsen</t>
  </si>
  <si>
    <t>Dybvandsruter</t>
  </si>
  <si>
    <t>Trafiksepareringer</t>
  </si>
  <si>
    <t>Trafiksepareringssystemer</t>
  </si>
  <si>
    <t>Gennemsejlingsruter</t>
  </si>
  <si>
    <t>Kysttrafikzoner</t>
  </si>
  <si>
    <t>Skibsruter</t>
  </si>
  <si>
    <t>Skibsrutesystemer</t>
  </si>
  <si>
    <t>Sejladssikkerhed i danske farvande</t>
  </si>
  <si>
    <t>Sejladssikkerhed i grønlandske farvande</t>
  </si>
  <si>
    <t>Istjeneste</t>
  </si>
  <si>
    <t>Isafgift</t>
  </si>
  <si>
    <t>Isbrydertjeneste</t>
  </si>
  <si>
    <t>Ismeldetjeneste</t>
  </si>
  <si>
    <t>Ismeldinger</t>
  </si>
  <si>
    <t>Israpport for de danske farvande</t>
  </si>
  <si>
    <t>Afmærkning af farvande</t>
  </si>
  <si>
    <t>Søafmærkning</t>
  </si>
  <si>
    <t>Flydende farvandsafmærkninger</t>
  </si>
  <si>
    <t>Stager, flydende farvandsafmærkninger</t>
  </si>
  <si>
    <t>Stumptønder, flydende farvandsafmærkninger</t>
  </si>
  <si>
    <t>Spidstønder, flydende farvandsafmærkninger</t>
  </si>
  <si>
    <t>Fortøjningstønder, flydende farvandsafmærkninger</t>
  </si>
  <si>
    <t>Spirtønder, flydende farvandsafmærkninger</t>
  </si>
  <si>
    <t>Skillepunktsafmærkning, farvandsafmærkning</t>
  </si>
  <si>
    <t>Kardinalafmærkning, farvandsafmærkning</t>
  </si>
  <si>
    <t>Faste farvandsafmærkninger</t>
  </si>
  <si>
    <t>Sideafmærkning, farvandsafmærkning</t>
  </si>
  <si>
    <t>Kompasafmærkning, farvandsafmærkning</t>
  </si>
  <si>
    <t>Specialafmærkning, farvandsafmærkning</t>
  </si>
  <si>
    <t>Isoleret fareafmærkning, farvandsafmærkning</t>
  </si>
  <si>
    <t>Midtfarvandsafmærkning</t>
  </si>
  <si>
    <t>Vinkelfyr, farvandsafmærkning</t>
  </si>
  <si>
    <t>Ledefyr, farvandsafmærkning</t>
  </si>
  <si>
    <t>Båker, farvandsafmærkning</t>
  </si>
  <si>
    <t>Bøjer, farvandsafmærkning</t>
  </si>
  <si>
    <t>Fyrbåker</t>
  </si>
  <si>
    <t>Fyrstationer i Danmark</t>
  </si>
  <si>
    <t>Fyrstationer på Grønland</t>
  </si>
  <si>
    <t>Fyrstationer på Færøerne</t>
  </si>
  <si>
    <t>Afmærkning af danske farvande</t>
  </si>
  <si>
    <t>Afmærkning af grønlandske farvande</t>
  </si>
  <si>
    <t>Afmærkning af færøske farvande</t>
  </si>
  <si>
    <t>Fyrtjenester, farvandsafmærkning</t>
  </si>
  <si>
    <t>Anduvningsfyr, farvandsafmærkning</t>
  </si>
  <si>
    <t>Retningsfyr, farvandsafmærkning</t>
  </si>
  <si>
    <t>Havnefyr, farvandsafmærkning</t>
  </si>
  <si>
    <t>Skibsvrag, afmærkning af</t>
  </si>
  <si>
    <t>Automatisk Identifikations System, AIS</t>
  </si>
  <si>
    <t>E-navigation</t>
  </si>
  <si>
    <t>Klapbroer, gennemsejling</t>
  </si>
  <si>
    <t>Gennemsejling, broer</t>
  </si>
  <si>
    <t>Havnefaciliteter</t>
  </si>
  <si>
    <t>Ordensreglement, havne</t>
  </si>
  <si>
    <t>Bestyrelse, havne</t>
  </si>
  <si>
    <t>Organisationsformer, havne</t>
  </si>
  <si>
    <t>Statshavne</t>
  </si>
  <si>
    <t>Lystbådehavne</t>
  </si>
  <si>
    <t>Marinaer</t>
  </si>
  <si>
    <t>Erhvervshavne</t>
  </si>
  <si>
    <t>Kommunale havne</t>
  </si>
  <si>
    <t>Kommunale selvstyrehavne</t>
  </si>
  <si>
    <t>Privatretligt organiseret havn</t>
  </si>
  <si>
    <t>Kommunalt havnefællesskab</t>
  </si>
  <si>
    <t>Havneråd, statshavne</t>
  </si>
  <si>
    <t>Medlemmer, havneråd</t>
  </si>
  <si>
    <t>Udpegning, havnebestyrelser og havneråd</t>
  </si>
  <si>
    <t>Overdragelse, statshavne</t>
  </si>
  <si>
    <t>Havnebestyrelse, kommunal selvstyrehavn</t>
  </si>
  <si>
    <t>Valg af formand, havnebestyrelse</t>
  </si>
  <si>
    <t>Formandsvalg, havnebestyrelse</t>
  </si>
  <si>
    <t>Bestyrelsesvedtægt, havnebestyrelse</t>
  </si>
  <si>
    <t>Skibsrelaterede hjælpetjenester, havne</t>
  </si>
  <si>
    <t>Havnerelaterede operatørvirksomhed</t>
  </si>
  <si>
    <t>Energibesparende bygningsforanstaltninger</t>
  </si>
  <si>
    <t>Energibesparende foranstaltninger i bygninger</t>
  </si>
  <si>
    <t>Teknisk revision af tilstandsrapporter</t>
  </si>
  <si>
    <t>Byggereglement</t>
  </si>
  <si>
    <t>Bygningsreglement</t>
  </si>
  <si>
    <t>Installationsbestemmelser</t>
  </si>
  <si>
    <t>Dispensationer til byggeri</t>
  </si>
  <si>
    <t>Straffeområdet</t>
  </si>
  <si>
    <t>Transmissionslinjer, elforsyning</t>
  </si>
  <si>
    <t>Transformatorer, elforsyning</t>
  </si>
  <si>
    <t>Transformatorstationer, elforsyning</t>
  </si>
  <si>
    <t>Transformerstationer, elforsyning</t>
  </si>
  <si>
    <t>Eltransport</t>
  </si>
  <si>
    <t>Eltransportnettet</t>
  </si>
  <si>
    <t>Eltransmissionsnettet</t>
  </si>
  <si>
    <t>Transmissionsnettet, elforsyning</t>
  </si>
  <si>
    <t>Transmissionsledninger, elforsyning</t>
  </si>
  <si>
    <t>Distributionsnettet, elforsyning</t>
  </si>
  <si>
    <t>Distributionsledninger, elforsyning</t>
  </si>
  <si>
    <t>Varmeforsyningsplanlægning</t>
  </si>
  <si>
    <t>Varme, forsyning med</t>
  </si>
  <si>
    <t>Forsyning med varme</t>
  </si>
  <si>
    <t>Fjernvarme, forsyning med</t>
  </si>
  <si>
    <t>Fjernvarmeforsyning</t>
  </si>
  <si>
    <t>Varmeproduktionsanlæg</t>
  </si>
  <si>
    <t>Produktionsanlæg til varmeforsyning</t>
  </si>
  <si>
    <t>Varmeproduktionsvirksomheder</t>
  </si>
  <si>
    <t>Varmeselskabers produktion af varme</t>
  </si>
  <si>
    <t>Bevilling til varmeproduktion</t>
  </si>
  <si>
    <t>Tilladelse til nye varmeproduktionsanlæg</t>
  </si>
  <si>
    <t>Tilskud til varmeproduktion</t>
  </si>
  <si>
    <t>Varmeproduktionstilskud</t>
  </si>
  <si>
    <t>Kollektive varmeforsyningsnet</t>
  </si>
  <si>
    <t>Forsyningssikkerhed, varmeforsyning</t>
  </si>
  <si>
    <t>Prognoser for varmeforbrug</t>
  </si>
  <si>
    <t>Statistik for varmeforbrug</t>
  </si>
  <si>
    <t>Rådgivning om varmebesparelser</t>
  </si>
  <si>
    <t>Bygasforsyning</t>
  </si>
  <si>
    <t>Gasforsyning</t>
  </si>
  <si>
    <t>Biogasforsyning</t>
  </si>
  <si>
    <t>Forsyning med gas fra biomasse</t>
  </si>
  <si>
    <t>Forsyning med naturgas</t>
  </si>
  <si>
    <t>Naturgasforsyningsplanlægning</t>
  </si>
  <si>
    <t>Naturgasimport</t>
  </si>
  <si>
    <t>Naturgaseksport</t>
  </si>
  <si>
    <t>Gassystemet</t>
  </si>
  <si>
    <t>Hovedtransmissionsledninger, naturgasforsyning</t>
  </si>
  <si>
    <t>Stikledninger, naturgasforsyning</t>
  </si>
  <si>
    <t>Forsyningssikkerhed, naturgasforsyning</t>
  </si>
  <si>
    <t>Levering af naturgas til forbrugere</t>
  </si>
  <si>
    <t>Regulering af naturgaspriser fra forsyningspligtige naturgasselskaber</t>
  </si>
  <si>
    <t>Måleraflæsning, naturforsyning</t>
  </si>
  <si>
    <t>Prognoser for naturgasforbrug</t>
  </si>
  <si>
    <t>Statistik for naturgasforbrug</t>
  </si>
  <si>
    <t>Rådgivning om naturgasbesparelser</t>
  </si>
  <si>
    <t>Vandforsyningsplanlægning</t>
  </si>
  <si>
    <t>Grundvand til vandindvinding</t>
  </si>
  <si>
    <t>Grundvandsmagasin, vandindvinding</t>
  </si>
  <si>
    <t>Grundvandsreservoir, vandindvinding</t>
  </si>
  <si>
    <t>Boring efter grundvand, vandindvinding</t>
  </si>
  <si>
    <t>Overfladevand, vandindvinding</t>
  </si>
  <si>
    <t>Private almene vandværker</t>
  </si>
  <si>
    <t>Private boringer, tilladelse til vandindvinding</t>
  </si>
  <si>
    <t>Private brønde, tilladelse til vandindvinding</t>
  </si>
  <si>
    <t>Kommunale vandværker</t>
  </si>
  <si>
    <t>Almene vandværker</t>
  </si>
  <si>
    <t>Tilladelser til indvinding af grundvand</t>
  </si>
  <si>
    <t>Markvandingsanlæg, tilladelse til indvinding af grundvand til</t>
  </si>
  <si>
    <t>Markvanding, tilladelse til indvinding af grundvand til</t>
  </si>
  <si>
    <t>Dambrugsdrift, tilladelse til indvinding af grundvand til</t>
  </si>
  <si>
    <t>Mineralvand, tilladelse til indvinding af grundvand til</t>
  </si>
  <si>
    <t>Levnedsmidler, tilladelse til indvinding af grundvand til</t>
  </si>
  <si>
    <t>Drikkevandets kvalitet</t>
  </si>
  <si>
    <t>Drikkevandskontrol</t>
  </si>
  <si>
    <t>Vandtårne, vandforsyningssystem</t>
  </si>
  <si>
    <t>Pumpestationer, vandforsyningssystem</t>
  </si>
  <si>
    <t>Forsyningssikkerhed, vandforsyning</t>
  </si>
  <si>
    <t>Levering af vand til forbrugere</t>
  </si>
  <si>
    <t>Nukleart beredskab</t>
  </si>
  <si>
    <t>IBR, Internationalt Beredskab</t>
  </si>
  <si>
    <t>Tabte genstande, hittegods</t>
  </si>
  <si>
    <t>Efterladte genstande, hittegods</t>
  </si>
  <si>
    <t>Flagregler</t>
  </si>
  <si>
    <t>Efterretningstjenestens overvågning af personer og grupper, der kan udgøre en trussel mod den offentlige myndighed, orden og tjeneste</t>
  </si>
  <si>
    <t>Politiets Efterretningstjenestes (PET) overvågning af personer og grupper, der kan udgøre en trussel mod den offentlige myndighed, orden og tjeneste</t>
  </si>
  <si>
    <t>PETs (Politiets efterretningstjeneste) overvågning af personer og grupper, der kan udgøre en trussel mod den offentlige myndighed, orden og tjeneste</t>
  </si>
  <si>
    <t>Livvagtsopgaver</t>
  </si>
  <si>
    <t>System 2000</t>
  </si>
  <si>
    <t>RTK-tjenester</t>
  </si>
  <si>
    <t>REFDK-nettet, grundlæggende GPS-referencenet i Danmark</t>
  </si>
  <si>
    <t>GPS-referencenet i Danmark, REFDK-nettet</t>
  </si>
  <si>
    <t>REFGR-nettet, grundlæggende GPS-referencenet i Grønland</t>
  </si>
  <si>
    <t>GPS-referencenet i Grønland, REFGR-nettet</t>
  </si>
  <si>
    <t>10 km-nettet, GPS-referencenet i Danmark</t>
  </si>
  <si>
    <t>GPS-referencenet i Danmark, 10 km-nettet</t>
  </si>
  <si>
    <t>2 km-nettet, GPS-referencenet i Danmark</t>
  </si>
  <si>
    <t>GPS-referencenet i Danmark, 2 km-nettet</t>
  </si>
  <si>
    <t>Geografiske referencesystemer</t>
  </si>
  <si>
    <t>Koordinattransformation</t>
  </si>
  <si>
    <t>Nivellement og GPS-positionering</t>
  </si>
  <si>
    <t>Geografisk stedbestemmelse</t>
  </si>
  <si>
    <t>GPS, Global Positioning System</t>
  </si>
  <si>
    <t>Global Positioning System, GPS</t>
  </si>
  <si>
    <t>DHM, Danmarks Højdemodel</t>
  </si>
  <si>
    <t>Digital terrænmodel</t>
  </si>
  <si>
    <t>DTM, Digital Terrain Model</t>
  </si>
  <si>
    <t>DSM, Digital Surface Model</t>
  </si>
  <si>
    <t>StedNavne- og StamOplysningsRegister, SNSOR</t>
  </si>
  <si>
    <t>Bebyggelsespolygoner</t>
  </si>
  <si>
    <t>Søkorthistorie</t>
  </si>
  <si>
    <t>Havdybder, søopmåling</t>
  </si>
  <si>
    <t>Vanddybder i havet, søopmåling</t>
  </si>
  <si>
    <t>Ekkolod, søopmåling</t>
  </si>
  <si>
    <t>Enkeltstrålet ekkolod, søopmåling</t>
  </si>
  <si>
    <t>Flerstråleekkolod, søopmåling</t>
  </si>
  <si>
    <t>Danske farvande, søkort</t>
  </si>
  <si>
    <t>Færøske farvande, søkort</t>
  </si>
  <si>
    <t>Grønlandske farvande, søkort</t>
  </si>
  <si>
    <t>Papirsøkort, søkort</t>
  </si>
  <si>
    <t>Oversejlingskort, søkort</t>
  </si>
  <si>
    <t>Anduvningskort, søkort</t>
  </si>
  <si>
    <t>Gennemsejlingskort, søkort</t>
  </si>
  <si>
    <t>Besejlingskort, søkort</t>
  </si>
  <si>
    <t>Specialkort, søkort</t>
  </si>
  <si>
    <t>Storcirkelkort, søkort</t>
  </si>
  <si>
    <t>Kystkort, søkort</t>
  </si>
  <si>
    <t>Elektroniske søkort</t>
  </si>
  <si>
    <t>ENC (Elektronic Navigational Chart), elektronisk søkort</t>
  </si>
  <si>
    <t>ECDIS (Electronic Chart Display and Information System), elektronisk søkort</t>
  </si>
  <si>
    <t>Den Danske Havnelods, nautisk publikation</t>
  </si>
  <si>
    <t>Kort 1 • INT 1, nautisk publikation</t>
  </si>
  <si>
    <t>Bag om søkortet, nautisk publikation</t>
  </si>
  <si>
    <t>Den danske Lods, nautisk publikation</t>
  </si>
  <si>
    <t>Den danske lods, farvandsbeskrivelser, nautisk publikation</t>
  </si>
  <si>
    <t>Den grønlandske lods I, nautisk publikation</t>
  </si>
  <si>
    <t>Den grønlandske lods II, nautisk publikation</t>
  </si>
  <si>
    <t>Den grønlandske Havnelods, nautisk publikation</t>
  </si>
  <si>
    <t>Den færøske lods, nautisk publikation</t>
  </si>
  <si>
    <t>Havneoplysninger for Færøerne, nautisk publikation</t>
  </si>
  <si>
    <t>Boligpolitik</t>
  </si>
  <si>
    <t>Boligejer.dk</t>
  </si>
  <si>
    <t>Registrering af ejendomme</t>
  </si>
  <si>
    <t>Ledningsejerregistret, LER</t>
  </si>
  <si>
    <t>LER, Ledningsejerregistret</t>
  </si>
  <si>
    <t>Opgravninger, ledningsarbejder</t>
  </si>
  <si>
    <t>Ejendommes indretning og kvalitet</t>
  </si>
  <si>
    <t>Energimærkning af bygninger</t>
  </si>
  <si>
    <t>Energimærkeordning for boliger og bygninger</t>
  </si>
  <si>
    <t>Ejerlejligheder, energimærkning</t>
  </si>
  <si>
    <t>Andelsboliger, energimærkning</t>
  </si>
  <si>
    <t>Udlejningsboliger, energimærkning</t>
  </si>
  <si>
    <t>Grundlisten, udpegning af domsmænd via</t>
  </si>
  <si>
    <t>Lægdommere i domsmandssager</t>
  </si>
  <si>
    <t>Hovedforhandlingen i domsmandssager</t>
  </si>
  <si>
    <t>Domsforhandlingen i domsmandssager</t>
  </si>
  <si>
    <t>Vidneafhøringer i domsmandssager</t>
  </si>
  <si>
    <t>Udmåle straf i domsmandssager</t>
  </si>
  <si>
    <t>Strafudmåling i domsmandssager</t>
  </si>
  <si>
    <t>Afsige dom i domsmandssager</t>
  </si>
  <si>
    <t>Dom i domsmandssager, afsige</t>
  </si>
  <si>
    <t>Betingede domme i domsmandssager</t>
  </si>
  <si>
    <t>Ubetingede domme i domsmandssager</t>
  </si>
  <si>
    <t>Stadfæstelse af dom i domsmandssager</t>
  </si>
  <si>
    <t>Nævningeting</t>
  </si>
  <si>
    <t>Beskikkede forsvarer i nævningesager</t>
  </si>
  <si>
    <t>Forsvarer, beskikkede i nævningesager</t>
  </si>
  <si>
    <t>Beskikkede advokater i nævningesager</t>
  </si>
  <si>
    <t>Advokater, beskikkede i nævningesager</t>
  </si>
  <si>
    <t>Nævninge, udpegning af</t>
  </si>
  <si>
    <t>Nævningelister, udarbejdelse af</t>
  </si>
  <si>
    <t>Grundlisten, udpegning af nævninge via</t>
  </si>
  <si>
    <t>Lægdommere i nævningesager</t>
  </si>
  <si>
    <t>Hovedforhandlingen i nævningesager</t>
  </si>
  <si>
    <t>Domsforhandlingen i nævningesager</t>
  </si>
  <si>
    <t>Vidneafhøringer i nævningesager</t>
  </si>
  <si>
    <t>Udmåle straf i nævningesager</t>
  </si>
  <si>
    <t>Strafudmåling i nævningesager</t>
  </si>
  <si>
    <t>Afsige dom i nævningesager</t>
  </si>
  <si>
    <t>Dom i nævningesager, afsige</t>
  </si>
  <si>
    <t>Betingede domme i nævningesager</t>
  </si>
  <si>
    <t>Ubetingede domme i nævningesager</t>
  </si>
  <si>
    <t>Stadfæstelse af dom i nævningesager</t>
  </si>
  <si>
    <t>Civilret</t>
  </si>
  <si>
    <t>Civilretten</t>
  </si>
  <si>
    <t>Borgerlig ret</t>
  </si>
  <si>
    <t>Privatret</t>
  </si>
  <si>
    <t>Retsvæsenets civile retssager</t>
  </si>
  <si>
    <t>Domstolenes civile retssager</t>
  </si>
  <si>
    <t>Byretternes civile retssager</t>
  </si>
  <si>
    <t>Landsrettens civile retssager</t>
  </si>
  <si>
    <t>Højesterets civile retssager</t>
  </si>
  <si>
    <t>Kortlægning af forurenede og muligt forurenede arealer</t>
  </si>
  <si>
    <t>Naturområdet</t>
  </si>
  <si>
    <t>Klimaområdet</t>
  </si>
  <si>
    <t>Klimapolitik</t>
  </si>
  <si>
    <t>Naturpolitik</t>
  </si>
  <si>
    <t>Naturforvaltning, naturoplevelser</t>
  </si>
  <si>
    <t>Udbud af naturoplevelser</t>
  </si>
  <si>
    <t>Overnatning på lejrpladser</t>
  </si>
  <si>
    <t>Leje af lejrpladser</t>
  </si>
  <si>
    <t>Primitiv overnatning i naturen, tilladelse til</t>
  </si>
  <si>
    <t>Camping- og teltpladser i naturen, tilladelse til</t>
  </si>
  <si>
    <t>Bålpladser i naturen, tilladelse til</t>
  </si>
  <si>
    <t>Ridning i naturen</t>
  </si>
  <si>
    <t>Ridetegn</t>
  </si>
  <si>
    <t>Skove, færdsel og ophold i naturen</t>
  </si>
  <si>
    <t>Udyrkede arealer, færdsel og ophold i naturen</t>
  </si>
  <si>
    <t>Veje og stier i det åbne land, færdsel og ophold i naturen</t>
  </si>
  <si>
    <t>Strande, færdsel og ophold i naturen</t>
  </si>
  <si>
    <t>Klitfredede arealer, færdsel og ophold i naturen</t>
  </si>
  <si>
    <t>Fritidssejlads, færdsel og ophold i naturen</t>
  </si>
  <si>
    <t>Vandscootere, færdsel og ophold i naturen</t>
  </si>
  <si>
    <t>Luftpudefartøjer, færdsel og ophold i naturen</t>
  </si>
  <si>
    <t>Motordrevne sportsfartøjer, færdsel og ophold i naturen</t>
  </si>
  <si>
    <t>Lystfiskeri</t>
  </si>
  <si>
    <t>Lystfisketegn</t>
  </si>
  <si>
    <t>Fritidsfisketegn</t>
  </si>
  <si>
    <t>Rekreativt fiskeri</t>
  </si>
  <si>
    <t>Fisketegnsordningerne for lyst- og fritidsfiskeri</t>
  </si>
  <si>
    <t>Information om udvalgte naturområder i Danmark</t>
  </si>
  <si>
    <t>Vandretursfoldere</t>
  </si>
  <si>
    <t>Foldere om naturstier og naturområder</t>
  </si>
  <si>
    <t>Nationalpark Thy</t>
  </si>
  <si>
    <t>Nationalpark Mols Bjerge</t>
  </si>
  <si>
    <t>Nationalpark Vadehavet</t>
  </si>
  <si>
    <t>Nationalpark Kongernes Nordsjælland</t>
  </si>
  <si>
    <t>Naturvejledning for grupper</t>
  </si>
  <si>
    <t>Naturvejledning for skoler og institutioner</t>
  </si>
  <si>
    <t>Naturvejledernes offentlige arrangementer</t>
  </si>
  <si>
    <t>Naturvejledere</t>
  </si>
  <si>
    <t>Guidede ture med naturvejledere</t>
  </si>
  <si>
    <t>Vildtforhold</t>
  </si>
  <si>
    <t>Jagtforhold</t>
  </si>
  <si>
    <t>Jagtleje</t>
  </si>
  <si>
    <t>Jagtlejekontrakt</t>
  </si>
  <si>
    <t>Generelle jagttider</t>
  </si>
  <si>
    <t>Lokale jagttider</t>
  </si>
  <si>
    <t>Dyrereservater</t>
  </si>
  <si>
    <t>Naturforvaltning, naturbeskyttelse</t>
  </si>
  <si>
    <t>Plantebeskyttelse og dyrelivsbeskyttelse</t>
  </si>
  <si>
    <t>Biodiversitet, beskyttede arter</t>
  </si>
  <si>
    <t>Biologisk mangfoldighed, beskyttede arter</t>
  </si>
  <si>
    <t>Invasive dyrearter, forebyggelse og bekæmpelse</t>
  </si>
  <si>
    <t>Forebyggelse og bekæmpelse af invasive dyrearter</t>
  </si>
  <si>
    <t>Bløddyr, fredede dyr</t>
  </si>
  <si>
    <t>Fisk, fredede dyr</t>
  </si>
  <si>
    <t>Fugle, fredede dyr</t>
  </si>
  <si>
    <t>Insekter, fredede dyr</t>
  </si>
  <si>
    <t>Krybdyr, fredede dyr</t>
  </si>
  <si>
    <t>Padder, fredede dyr</t>
  </si>
  <si>
    <t>Pattedyr, fredede dyr</t>
  </si>
  <si>
    <t>Invasive plantearter</t>
  </si>
  <si>
    <t>Invasive plantearter, forebyggelse og bekæmpelse</t>
  </si>
  <si>
    <t>Forebyggelse og bekæmpelse af invasive plantearter</t>
  </si>
  <si>
    <t>Orkidéer, fredede planter</t>
  </si>
  <si>
    <t>Beskyttelse af vandløb</t>
  </si>
  <si>
    <t>Statsskove</t>
  </si>
  <si>
    <t>Kommunale skove</t>
  </si>
  <si>
    <t>Adgang til skove</t>
  </si>
  <si>
    <t>Fredskov</t>
  </si>
  <si>
    <t>Fredskovspligt</t>
  </si>
  <si>
    <t>Skovrejsning</t>
  </si>
  <si>
    <t>Skovplantning</t>
  </si>
  <si>
    <t>Genplantning af skove</t>
  </si>
  <si>
    <t>Sankekort</t>
  </si>
  <si>
    <t>Sankebrænde</t>
  </si>
  <si>
    <t>Fredning af natur</t>
  </si>
  <si>
    <t>Landarealer, naturfredning</t>
  </si>
  <si>
    <t>Ferske vande, naturfredning</t>
  </si>
  <si>
    <t>Dispensation fra fredningen</t>
  </si>
  <si>
    <t>Register over fredede områder i Danmark</t>
  </si>
  <si>
    <t>Registrering af fredede områder i Danmark</t>
  </si>
  <si>
    <t>Pleje af naturen</t>
  </si>
  <si>
    <t>Opretholdelse af en ønsket naturtilstand</t>
  </si>
  <si>
    <t>Genopretning af naturen</t>
  </si>
  <si>
    <t>Naturgenopretningsprojekter</t>
  </si>
  <si>
    <t>Genetablering af vådområder</t>
  </si>
  <si>
    <t>Bygge- og beskyttelseslinjer, naturbeskyttelse</t>
  </si>
  <si>
    <t>Fortidsminder, beskyttelseslinjer</t>
  </si>
  <si>
    <t>Fortidsmindebeskyttelseslinjen</t>
  </si>
  <si>
    <t>Beskyttelseszonen for fortidsminder</t>
  </si>
  <si>
    <t>Kirker, beskyttelseslinjer</t>
  </si>
  <si>
    <t>Kirkebyggelinjen</t>
  </si>
  <si>
    <t>Skove, beskyttelseslinjer</t>
  </si>
  <si>
    <t>Skovbyggelinjen</t>
  </si>
  <si>
    <t>Strande, beskyttelseslinjer</t>
  </si>
  <si>
    <t>Klitter, beskyttelseslinjer</t>
  </si>
  <si>
    <t>Strandbeskyttelseslinjen</t>
  </si>
  <si>
    <t>Klitfredningslinjen</t>
  </si>
  <si>
    <t>Søer, beskyttelseslinjer</t>
  </si>
  <si>
    <t>Åer, beskyttelseslinjer</t>
  </si>
  <si>
    <t>Sø- og åbeskyttelseslinjen</t>
  </si>
  <si>
    <t>Natura 2000-planer</t>
  </si>
  <si>
    <t>Beskyttede naturområder, internationalt</t>
  </si>
  <si>
    <t>Beskyttede arter, internationalt</t>
  </si>
  <si>
    <t>Cartagena-protokollen</t>
  </si>
  <si>
    <t>Kontrol med handel af vilde dyr og planter</t>
  </si>
  <si>
    <t>Beskyttelse af Europas vilde dyr og planter</t>
  </si>
  <si>
    <t>Beskyttelse af vildtlevende dyrearter, der regelmæssigt krydser landegrænser</t>
  </si>
  <si>
    <t>Kystsikring</t>
  </si>
  <si>
    <t>Kysttekniske analyser, kystbeskyttelse</t>
  </si>
  <si>
    <t>Straf</t>
  </si>
  <si>
    <t>Fængselsvæsen</t>
  </si>
  <si>
    <t>Sanktioner i form af straf</t>
  </si>
  <si>
    <t>Bøder</t>
  </si>
  <si>
    <t>Dagbøder</t>
  </si>
  <si>
    <t>Opkrævning af bøder</t>
  </si>
  <si>
    <t>Bødetakster, fastsættelse af</t>
  </si>
  <si>
    <t>Fængselsstraf</t>
  </si>
  <si>
    <t>Tidsubestemt forvaring</t>
  </si>
  <si>
    <t>Frihedsberøvelse, fængsel</t>
  </si>
  <si>
    <t>Kriminalforsorg under straffuldbyrdelsen</t>
  </si>
  <si>
    <t>Aktiviteter for indsatte</t>
  </si>
  <si>
    <t>Samfundstjeneste</t>
  </si>
  <si>
    <t>Elektronisk fodlænke</t>
  </si>
  <si>
    <t>Afsoning i behandlingsinstitution</t>
  </si>
  <si>
    <t>Tilsyn ved prøveløsladelse</t>
  </si>
  <si>
    <t>Tilsynsværge ved prøveløsladelse</t>
  </si>
  <si>
    <t>Udlændingelovens straffebestemmelser</t>
  </si>
  <si>
    <t>Kriminelle, resocialisering af</t>
  </si>
  <si>
    <t>Indsatte, resocialisering af</t>
  </si>
  <si>
    <t>Narkotikamisbrug hos indsatte, behandling af</t>
  </si>
  <si>
    <t>Alkoholmisbrug hos indsatte, behandling af</t>
  </si>
  <si>
    <t>Sexologisk behandling af indsatte</t>
  </si>
  <si>
    <t>Voldsforebyggende behandling af indsatte</t>
  </si>
  <si>
    <t>Forsvarsområdet</t>
  </si>
  <si>
    <t>Forsvarspolitik</t>
  </si>
  <si>
    <t>Grønlands landterritorium, militær overvågning af</t>
  </si>
  <si>
    <t>Grønlands søterritorium, militær overvågning af</t>
  </si>
  <si>
    <t>Grønlands luftterritorium, militær overvågning af</t>
  </si>
  <si>
    <t>Færøernes landterritorium, militær overvågning af</t>
  </si>
  <si>
    <t>Færøernes søterritorium, militær overvågning af</t>
  </si>
  <si>
    <t>Færøernes luftterritorium, militær overvågning af</t>
  </si>
  <si>
    <t>Danmarks søterritorium, militær overvågning af</t>
  </si>
  <si>
    <t>Danmarks luftterritorium, militær overvågning af</t>
  </si>
  <si>
    <t>Indkaldelse af værnepligtige</t>
  </si>
  <si>
    <t>Samarbejde med udenlandske efterretningstjenester</t>
  </si>
  <si>
    <t>Militære anklagemyndighed</t>
  </si>
  <si>
    <t>Militære straffesager, efterforskning</t>
  </si>
  <si>
    <t>Militære straffesager, gennemførelse</t>
  </si>
  <si>
    <t>Militær strafferetspleje</t>
  </si>
  <si>
    <t>Generalauditørens opgaver</t>
  </si>
  <si>
    <t>Tjenestemandsretlige undersøgelser inden for Forsvarsministeriets ressort</t>
  </si>
  <si>
    <t>International militær indsats</t>
  </si>
  <si>
    <t>NATO-styrker, udsendelse af</t>
  </si>
  <si>
    <t>Udsendelse af NATO-styrker</t>
  </si>
  <si>
    <t>NATO-forsvarsaktiviteter</t>
  </si>
  <si>
    <t>FN-styrker, udsendelse af</t>
  </si>
  <si>
    <t>Udsendelse af FN-styrker</t>
  </si>
  <si>
    <t>Fredsbevarende militær indsats, FN</t>
  </si>
  <si>
    <t>Danmarks deltagelse, FN's militære indsats</t>
  </si>
  <si>
    <t>Militære udsendte, FN's fredsbevarende operationer</t>
  </si>
  <si>
    <t>Militære observatører, FN missioner</t>
  </si>
  <si>
    <t>Landmilitære bidrag, FN's fredsbevarende operationer</t>
  </si>
  <si>
    <t>FN-mandaterede militære operationer, Danmarks deltagelse</t>
  </si>
  <si>
    <t>Hittegodsauktioner</t>
  </si>
  <si>
    <t>Fundne genstande, hittegods</t>
  </si>
  <si>
    <t>Pantelånervirksomheder</t>
  </si>
  <si>
    <t>Fødevaresikkerhed</t>
  </si>
  <si>
    <t>Dyrepas for kæledyr ved udlandsrejser</t>
  </si>
  <si>
    <t>Privat ud- og indførsel, kæledyr</t>
  </si>
  <si>
    <t>Udførsel af kæledyr fra Danmark</t>
  </si>
  <si>
    <t>Indførsel af kæledyr til Danmark</t>
  </si>
  <si>
    <t>Personledsagelse, kæledyr over Danmarks grænser</t>
  </si>
  <si>
    <t>Selskabsdyr, ind- og udførsel</t>
  </si>
  <si>
    <t>Ikke-kommerciel transport over grænser, selskabsdyr</t>
  </si>
  <si>
    <t>Hunde som selskabsdyr, ind- og udførsel</t>
  </si>
  <si>
    <t>Katte som selskabsdyr, ind- og udførsel</t>
  </si>
  <si>
    <t>Hvirvelløse dyr som selskabsdyr, ind- og udførsel</t>
  </si>
  <si>
    <t>Tropiske akvariefisk som selskabsdyr, ind- og udførsel</t>
  </si>
  <si>
    <t>Padder som selskabsdyr, ind- og udførsel</t>
  </si>
  <si>
    <t>Krybdyr som selskabsdyr, ind- og udførsel</t>
  </si>
  <si>
    <t>Fugle som selskabsdyr, ind- og udførsel</t>
  </si>
  <si>
    <t>Gnavere som selskabsdyr, ind- og udførsel</t>
  </si>
  <si>
    <t>Tamkaniner som selskabsdyr, ind- og udførsel</t>
  </si>
  <si>
    <t>Transpondere, selskabsdyr, ind- og udførsel</t>
  </si>
  <si>
    <t>Indrejsesteder, selskabsdyr fra tredjelande</t>
  </si>
  <si>
    <t>It- og teleinfrastruktur</t>
  </si>
  <si>
    <t>Teleinfrastruktur</t>
  </si>
  <si>
    <t>Bredbåndsinfrastruktur</t>
  </si>
  <si>
    <t>Telemarkedet, konkurrence- og forbrugerregulering</t>
  </si>
  <si>
    <t>Forbrugerregulering på telemarkedet</t>
  </si>
  <si>
    <t>Konkurrenceregulering af telemarkedet</t>
  </si>
  <si>
    <t>Samtrafikregulering af telemarkedet</t>
  </si>
  <si>
    <t>Brugerregulering af telemarkedet</t>
  </si>
  <si>
    <t>Markedsregulering af telemarkedet</t>
  </si>
  <si>
    <t>International roaming</t>
  </si>
  <si>
    <t>Danske internetdomæner</t>
  </si>
  <si>
    <t>Sendemaster</t>
  </si>
  <si>
    <t>Antennesystemer</t>
  </si>
  <si>
    <t>Radiokommunikationssystemer</t>
  </si>
  <si>
    <t>Personbeskyttelse af medlemmer af Kongehuset</t>
  </si>
  <si>
    <t>Personbeskyttelse af medlemmer af regeringen</t>
  </si>
  <si>
    <t>Personbeskyttelse af politikere</t>
  </si>
  <si>
    <t>Personbeskyttelse af udenlandske ambassadører i Danmark</t>
  </si>
  <si>
    <t>Personbeskyttelse af visse udenlandske besøgende i Danmark</t>
  </si>
  <si>
    <t>Personbeskyttelse af visse offentlige personer i Danmark</t>
  </si>
  <si>
    <t>Terrortrusler</t>
  </si>
  <si>
    <t>Vurdering af terrortrusler</t>
  </si>
  <si>
    <t>Trusselsvurderinger, terrorisme</t>
  </si>
  <si>
    <t>Antiterrorberedskab</t>
  </si>
  <si>
    <t>Terrorberedskab</t>
  </si>
  <si>
    <t>International politiefterforskning</t>
  </si>
  <si>
    <t>Internationalt politisamarbejde</t>
  </si>
  <si>
    <t>Internationalt politiberedskab</t>
  </si>
  <si>
    <t>Politiets deltagelse i internationalt politisamarbejde</t>
  </si>
  <si>
    <t>Politiets deltagelse i Interpol</t>
  </si>
  <si>
    <t>International politiefterforskning i Interpol</t>
  </si>
  <si>
    <t>Politiefterforskning i Interpol</t>
  </si>
  <si>
    <t>Politiets deltagelse i Europol</t>
  </si>
  <si>
    <t>International politiefterforskning i Europol</t>
  </si>
  <si>
    <t>Politiefterforskning i Europol</t>
  </si>
  <si>
    <t>Politiets deltagelse i Schengen-samarbejdet</t>
  </si>
  <si>
    <t xml:space="preserve">Grænseposter inden for Schengenområdet </t>
  </si>
  <si>
    <t>Grænsekodeks, Schengen</t>
  </si>
  <si>
    <t>Nordiske politi- og toldsamarbejde, Det (PTN)</t>
  </si>
  <si>
    <t>PTN, Det nordiske politi- og toldsamarbejde</t>
  </si>
  <si>
    <t>Politiets deltagelse i Det nordiske politi- og toldsamarbejde (PTN)</t>
  </si>
  <si>
    <t>Politisamarbejde i de nordiske lande</t>
  </si>
  <si>
    <t>Toldsamarbejde i de nordiske lande</t>
  </si>
  <si>
    <t>Politimissioner, fredsbevarende</t>
  </si>
  <si>
    <t>Politiets deltagelse i fredsbevarende politimissioner</t>
  </si>
  <si>
    <t>Internationale fredsbevarende politimissioner</t>
  </si>
  <si>
    <t>Retsområdet</t>
  </si>
  <si>
    <t>Retspolitik</t>
  </si>
  <si>
    <t>Anklager i straffesager i Højesteret</t>
  </si>
  <si>
    <t>Klager over statsadvokaternes afgørelser, behandling af</t>
  </si>
  <si>
    <t>Statsadvokaternes afgørelser, behandling af klager over</t>
  </si>
  <si>
    <t>Statsadvokaten for Særlige Internationale Straffesager</t>
  </si>
  <si>
    <t>Bagmandspolitiets opgaver</t>
  </si>
  <si>
    <t>SØK, Statsadvokaten for Særlig Økonomisk Kriminalitet</t>
  </si>
  <si>
    <t>Rejse tiltale mod sigtede i nævningesager i byretterne</t>
  </si>
  <si>
    <t>Anklager i straffesager, der er anket fra byret til landsret</t>
  </si>
  <si>
    <t>Tilsyn med anklagemyndigheden i politikredsenes behandling af straffesager</t>
  </si>
  <si>
    <t>Rejse tiltale mod sigtede i straffesager i byretterne</t>
  </si>
  <si>
    <t>Anklager i straffesager i byretten</t>
  </si>
  <si>
    <t>Strafferetssager</t>
  </si>
  <si>
    <t>Særlige Klageret, Den</t>
  </si>
  <si>
    <t>Klageretten</t>
  </si>
  <si>
    <t>Domsmandsret</t>
  </si>
  <si>
    <t>Beskikkede forsvarer i domsmandssager</t>
  </si>
  <si>
    <t>Forsvarer, beskikkede i domsmandssager</t>
  </si>
  <si>
    <t>Beskikkede advokater i domsmandssager</t>
  </si>
  <si>
    <t>Advokater, beskikkede i domsmandssager</t>
  </si>
  <si>
    <t>Domsmænd, udpegning af</t>
  </si>
  <si>
    <t>Domsmandslister, udarbejdelse af</t>
  </si>
  <si>
    <t>Kontrol med modtageanlæg for forurenet jord</t>
  </si>
  <si>
    <t>Landbrugsstøtte</t>
  </si>
  <si>
    <t>Markedsordninger for landbrugsvarer</t>
  </si>
  <si>
    <t>Produktionsafgifter landbrugsvarer</t>
  </si>
  <si>
    <t>Eksportstøtte til landbruget</t>
  </si>
  <si>
    <t>Jordfordeling</t>
  </si>
  <si>
    <t>Jordressourcens anvendelse til dyrkning og natur</t>
  </si>
  <si>
    <t>Bygningsløse landbrugsejendomme</t>
  </si>
  <si>
    <t>Svineavl</t>
  </si>
  <si>
    <t>Fåreavl</t>
  </si>
  <si>
    <t>Fjerkræavl</t>
  </si>
  <si>
    <t>Planteprodukters oprindelse, sundhed og kvalitet</t>
  </si>
  <si>
    <t>Skovdyrkning</t>
  </si>
  <si>
    <t>Bæredygtig anvendelse af landbrugsjorden</t>
  </si>
  <si>
    <t>Fiskerierhvervet</t>
  </si>
  <si>
    <t>Fiskerikontrol</t>
  </si>
  <si>
    <t>Havbrug</t>
  </si>
  <si>
    <t>Havbrugstilladelser</t>
  </si>
  <si>
    <t>Ferskvandsbrug</t>
  </si>
  <si>
    <t>Dambrug</t>
  </si>
  <si>
    <t>Ferskvandsdambrug</t>
  </si>
  <si>
    <t>Saltvandsdambrug</t>
  </si>
  <si>
    <t>Akvakulturbrug</t>
  </si>
  <si>
    <t>Akvakulturdyr</t>
  </si>
  <si>
    <t>Alkoholbevilling</t>
  </si>
  <si>
    <t>Udskænkningstilladelse</t>
  </si>
  <si>
    <t>Turistinformation</t>
  </si>
  <si>
    <t>Registrering af rejsearrangører</t>
  </si>
  <si>
    <t>Penge- og Pensionspanelet</t>
  </si>
  <si>
    <t>Nøgletal fra Finanstilsynet</t>
  </si>
  <si>
    <t>Finansielle sektor, nøgletal</t>
  </si>
  <si>
    <t>Indtjeningsforhold, nøgletal fra finansielle virksomheder</t>
  </si>
  <si>
    <t>Kapitalforhold, nøgletal fra finansielle virksomheder</t>
  </si>
  <si>
    <t>Vækstforhold, nøgletal fra finansielle virksomheder</t>
  </si>
  <si>
    <t>Halvårsdata, nøgletal fra finansielle virksomheder</t>
  </si>
  <si>
    <t>Helårsdata, nøgletal fra finansielle virksomheder</t>
  </si>
  <si>
    <t>Særligt dækkede obligationer, register</t>
  </si>
  <si>
    <t>Særligt dækkede realkreditobligationer, register</t>
  </si>
  <si>
    <t>SDO/SDRO-register</t>
  </si>
  <si>
    <t>Advarsler mod ulovlig virksomhed, investeringsprodukter og finansielle ydelser</t>
  </si>
  <si>
    <t>Investeringsprodukter, advarsler mod ulovlig finansiel virksomhed</t>
  </si>
  <si>
    <t>Finansielle ydelser, advarsler mod ulovlig finansiel virksomhed</t>
  </si>
  <si>
    <t>IOSCO-database, advarsler mod ulovlig finansiel virksomhed</t>
  </si>
  <si>
    <t>Tilsynsmyndigheder i EU/EØS-lande, advarsler mod ulovlig finansiel virksomhed</t>
  </si>
  <si>
    <t>Statistik, finansielle virksomheder</t>
  </si>
  <si>
    <t>Sammenlignelige regnskabstal, finansielle virksomheder</t>
  </si>
  <si>
    <t>Regnskabstal fra finansielle virksomheder, sammenlignelige</t>
  </si>
  <si>
    <t>Variansmatricer, valuta, finansielle virksomheder</t>
  </si>
  <si>
    <t>Kovariansmatricer, valuta, finansielle virksomheder</t>
  </si>
  <si>
    <t>Valuta, varians- og kovariansmatricer, finansielle virksomheder</t>
  </si>
  <si>
    <t>Fradragsfaktorer, konverterbare realkreditobligationer, finansielle virksomheder</t>
  </si>
  <si>
    <t>Konverterbare realkreditobligationer, fradragsfaktorer, finansielle virksomheder</t>
  </si>
  <si>
    <t>Virksomheder under Finanstilsynets tilsyn</t>
  </si>
  <si>
    <t>Indberetning for storaktionærer til Finanstilsynet</t>
  </si>
  <si>
    <t>Storaktionærer på børsområdet, indberetning</t>
  </si>
  <si>
    <t>Indberetning for udstedere, børsområdet</t>
  </si>
  <si>
    <t>Udstedere på børsområdet, indberetning</t>
  </si>
  <si>
    <t>Markedsmisbrug, indberetning for værdipapirhandlere</t>
  </si>
  <si>
    <t>Muligt markedsmisbrug, indberetning for værdipapirhandlere</t>
  </si>
  <si>
    <t>Mistænkelige værdipapirtransaktioner</t>
  </si>
  <si>
    <t>Insiderhandel, værdipapirhandlere</t>
  </si>
  <si>
    <t>Kursmanipulation, værdipapirhandlere</t>
  </si>
  <si>
    <t>Udenlandske prospektcertifikater på det finansielle område, anmeldelser</t>
  </si>
  <si>
    <t>Anmeldelse af udenlandske prospektcertifikater på det finansielle område</t>
  </si>
  <si>
    <t>Prospektcertifikater på det finansielle område, udenlandske anmeldelser</t>
  </si>
  <si>
    <t>Godkendte prospekter ved udbud af visse værdipapirer</t>
  </si>
  <si>
    <t>Værdipapirer, tilsyn med handel</t>
  </si>
  <si>
    <t>Aktier, tilsyn med handel</t>
  </si>
  <si>
    <t>Banker, tilsyn</t>
  </si>
  <si>
    <t>Sparekasser, tilsyn</t>
  </si>
  <si>
    <t>Tilsyn med pengeinstitutter</t>
  </si>
  <si>
    <t>Solvenstilsyn, pengeinstitutter</t>
  </si>
  <si>
    <t>Adfærdstilsyn, pengeinstitutter</t>
  </si>
  <si>
    <t>Årsindberetning, pengeinstitutter</t>
  </si>
  <si>
    <t>Kapitaldækningsopgørelse, pengeinstitutter</t>
  </si>
  <si>
    <t>Kvartalsindberetning, pengeinstitutter</t>
  </si>
  <si>
    <t>Første årsindberetning, pengeinstitutter</t>
  </si>
  <si>
    <t>Opgørelse af likviditet, pengeinstitutter</t>
  </si>
  <si>
    <t>Nedskrivnings- og hensættelsesengagement, pengeinstitutter</t>
  </si>
  <si>
    <t>Hensættelsesengagement, pengeinstitutter</t>
  </si>
  <si>
    <t>Store engagementer, pengeinstitutter</t>
  </si>
  <si>
    <t>Debitorer, pengeinstitutter</t>
  </si>
  <si>
    <t>Inspektion, pengeinstitutter</t>
  </si>
  <si>
    <t>Rapport om inspektion, pengeinstitutter</t>
  </si>
  <si>
    <t>Indberetninger til Finanstilsynet, pengeinstitutter</t>
  </si>
  <si>
    <t>Hæderlighed og egnethed, pengeinstitutter</t>
  </si>
  <si>
    <t>Fit &amp; proper vurdering, pengeinstitutter</t>
  </si>
  <si>
    <t>Makro stress-test, pengeinstitutter</t>
  </si>
  <si>
    <t>Hvidvask af udbytte, pengeinstitutters anmeldelse</t>
  </si>
  <si>
    <t>Finansiering af terrorisme, pengeinstitutters anmeldelse</t>
  </si>
  <si>
    <t>Antal ansatte med løn over 1 million euro, pengeinstitutter</t>
  </si>
  <si>
    <t>Tilsyn med realkreditinstitutter</t>
  </si>
  <si>
    <t>Indberetninger til Finanstilsynet, realkreditinstitutter</t>
  </si>
  <si>
    <t>Årsindberetning, realkreditinstitutter</t>
  </si>
  <si>
    <t>Kapitaldækningsopgørelse, realkreditinstitutter</t>
  </si>
  <si>
    <t>Kvartalsindberetning, realkreditinstitutter</t>
  </si>
  <si>
    <t>Første årsindberetning, realkreditinstitutter</t>
  </si>
  <si>
    <t>Opgørelse af renterisiko, realkreditinstitutter</t>
  </si>
  <si>
    <t>Renterisiko, opgørelse fra realkreditinstitutter</t>
  </si>
  <si>
    <t>Vandstandstal</t>
  </si>
  <si>
    <t>Alarmeringscentral</t>
  </si>
  <si>
    <t>Alarmnummer 112</t>
  </si>
  <si>
    <t>112 alarm</t>
  </si>
  <si>
    <t>Anmeldelser til politiet</t>
  </si>
  <si>
    <t>Eksportkreditpolitik</t>
  </si>
  <si>
    <t>Bondgaranti, eksportgaranti</t>
  </si>
  <si>
    <t>Finansieringsgaranti, eksportgaranti</t>
  </si>
  <si>
    <t>Investeringsgaranti, eksportgaranti</t>
  </si>
  <si>
    <t>Klimagaranti, eksportgaranti</t>
  </si>
  <si>
    <t>Kontraktgaranti, eksportgaranti</t>
  </si>
  <si>
    <t>Købekreditgaranti, eksportgaranti</t>
  </si>
  <si>
    <t>Projektfinansieringsgaranti, eksportgaranti</t>
  </si>
  <si>
    <t>Projektleverancegaranti, eksportgaranti</t>
  </si>
  <si>
    <t>Rembursgaranti, eksportgaranti</t>
  </si>
  <si>
    <t>SMV-garanti, eksportgaranti</t>
  </si>
  <si>
    <t>Sælgerkreditgaranti, eksportgaranti</t>
  </si>
  <si>
    <t>Kaution, eksport</t>
  </si>
  <si>
    <t>Kreditkaution, eksport</t>
  </si>
  <si>
    <t>Garantikaution, eksport</t>
  </si>
  <si>
    <t>Forsikring, eksportkaution</t>
  </si>
  <si>
    <t xml:space="preserve">Eksportlån </t>
  </si>
  <si>
    <t>Kredittid, eksportlån</t>
  </si>
  <si>
    <t>Udenlandske købere, eksportlån</t>
  </si>
  <si>
    <t>Eksportforsikring, genforsikring</t>
  </si>
  <si>
    <t>Dyrlægeregisteret VetReg</t>
  </si>
  <si>
    <t>Vagtvirksomheder, Rigspolitiets autorisation af personer der arbejder i</t>
  </si>
  <si>
    <t>Mobilkommunikationssystemer</t>
  </si>
  <si>
    <t>Forbrændingsanlæg</t>
  </si>
  <si>
    <t>Modtagestationer for affald</t>
  </si>
  <si>
    <t>Forureningsundersøgelser af jord efter værditabsordningen for boligejere</t>
  </si>
  <si>
    <t>Behandling af jordforureningssager</t>
  </si>
  <si>
    <t>Rådgivning af beboere på lettere forurenede arealer</t>
  </si>
  <si>
    <t>Villaolietanke, beholderkontrol, etablering og afmelding</t>
  </si>
  <si>
    <t>Tankanlæg, beholderkontrol, etablering og afmelding</t>
  </si>
  <si>
    <t>Tanke, beholderkontrol, etablering og afmelding</t>
  </si>
  <si>
    <t>Olietanke, beholderkontrol, etablering og afmelding</t>
  </si>
  <si>
    <t>Overjordiske tanke, beholderkontrol, etablering og afmelding</t>
  </si>
  <si>
    <t>Nedgravede tanke, beholderkontrol, etablering og afmelding</t>
  </si>
  <si>
    <t>Ståltanke, beholderkontrol, etablering og afmelding</t>
  </si>
  <si>
    <t>Plastictanke, beholderkontrol, etablering og afmelding</t>
  </si>
  <si>
    <t>Erhvervstanke, beholderkontrol, etablering og afmelding</t>
  </si>
  <si>
    <t>Tanke til benzin, beholderkontrol, etablering og afmelding</t>
  </si>
  <si>
    <t>Dobbeltvæggede tanke, beholderkontrol, etablering og afmelding</t>
  </si>
  <si>
    <t>Enkeltvæggede tanke, beholderkontrol, etablering og afmelding</t>
  </si>
  <si>
    <t>Tilladelse til transport af forurenet jord</t>
  </si>
  <si>
    <t>Landbrugserhvervet</t>
  </si>
  <si>
    <t>Landbrugssektorer</t>
  </si>
  <si>
    <t>Regionale vækstfora, erhvervsfremme</t>
  </si>
  <si>
    <t>GTS-institutter</t>
  </si>
  <si>
    <t>Virksomhed ejet af en enkelt mand</t>
  </si>
  <si>
    <t>Navn, enkeltmandsvirksomhed</t>
  </si>
  <si>
    <t>Prokura, enkeltmandsvirksomhed</t>
  </si>
  <si>
    <t>Hæftelse, enkeltmandsvirksomhed</t>
  </si>
  <si>
    <t>Navn, interessentskaber</t>
  </si>
  <si>
    <t>Prokura, interessentskaber</t>
  </si>
  <si>
    <t>Hæftelse, interessentskaber</t>
  </si>
  <si>
    <t>Interessenter, interessentskaber</t>
  </si>
  <si>
    <t>Interessentskabskontrakt</t>
  </si>
  <si>
    <t>Anpartsselskaber, virksomhedsform</t>
  </si>
  <si>
    <t>Registrering, aktie- eller anpartsselskaber</t>
  </si>
  <si>
    <t>Hæftelse, aktie- eller anpartsselskab</t>
  </si>
  <si>
    <t>Kapitalselskaber, aktie- eller anpartsselskaber</t>
  </si>
  <si>
    <t>Vedtægter, aktie- eller anpartsselskab</t>
  </si>
  <si>
    <t>Navn, aktie- eller anpartsselskab</t>
  </si>
  <si>
    <t>Selskabskapital, aktie- eller anpartsselskab</t>
  </si>
  <si>
    <t>Moderselskaber, aktie- eller anpartsselskaber</t>
  </si>
  <si>
    <t>Datterselskaber, aktie- eller anpartsselskaber</t>
  </si>
  <si>
    <t>Stiftelsesdokument, aktie- eller anpartsselskaber</t>
  </si>
  <si>
    <t>Tegning af selskabskapital, aktie- eller anpartsselskaber</t>
  </si>
  <si>
    <t>Ejerbog, aktie- eller anpartsselskaber</t>
  </si>
  <si>
    <t>Meddelelse om betydelige kapitalposter, aktie- eller anpartsselskaber</t>
  </si>
  <si>
    <t>Ejerregister, aktie- eller anpartsselskaber</t>
  </si>
  <si>
    <t>Ejerbeviser, aktie- eller anpartsselskaber</t>
  </si>
  <si>
    <t>Aktier, aktieselskaber</t>
  </si>
  <si>
    <t>Anparter, anpartsselskaber</t>
  </si>
  <si>
    <t>Forkøbsret, aktie- eller anpartsselskaber</t>
  </si>
  <si>
    <t>Indløsning, aktie- eller anpartsselskaber</t>
  </si>
  <si>
    <t>Amortisation, aktie- eller anpartsselskaber</t>
  </si>
  <si>
    <t>Generalforsamling, aktie- eller anpartsselskaber</t>
  </si>
  <si>
    <t>Afstemninger, aktie- eller anpartsselskaber</t>
  </si>
  <si>
    <t>Ledelsesstruktur, aktie- eller anpartsselskaber</t>
  </si>
  <si>
    <t>Bestyrelse, aktie- eller anpartsselskaber</t>
  </si>
  <si>
    <t>Tilsynsråd, aktie- eller anpartsselskaber</t>
  </si>
  <si>
    <t>Direktion, aktie- eller anpartsselskaber</t>
  </si>
  <si>
    <t>Formand, bestyrelsen i aktie- eller anpartsselskaber</t>
  </si>
  <si>
    <t>Medarbejderrepræsentation, aktie- eller anpartsselskaber</t>
  </si>
  <si>
    <t>Revision, aktie- eller anpartsselskaber</t>
  </si>
  <si>
    <t>Granskning, aktie- eller anpartsselskaber</t>
  </si>
  <si>
    <t>Kapitalforhøjelser, aktie- eller anpartsselskaber</t>
  </si>
  <si>
    <t>Kapitalafgang, aktie- eller anpartsselskaber</t>
  </si>
  <si>
    <t>Udbytte, aktie- eller anpartsselskaber</t>
  </si>
  <si>
    <t>Nedskrivninger, realkreditinstitutter</t>
  </si>
  <si>
    <t>Grønlandsindberetning, realkreditinstitutter</t>
  </si>
  <si>
    <t>Restanceindberetning, realkreditinstitutter</t>
  </si>
  <si>
    <t>Største udlån, realkreditinstitutter</t>
  </si>
  <si>
    <t>Store engagementer, realkreditinstitutter</t>
  </si>
  <si>
    <t>Inspektion, realkreditinstitutter</t>
  </si>
  <si>
    <t>Geologisk kortlægning</t>
  </si>
  <si>
    <t>Geologiske forhold</t>
  </si>
  <si>
    <t>Geologiske undersøgelser</t>
  </si>
  <si>
    <t>Ferskvandets kredsløb, geologisk forskning</t>
  </si>
  <si>
    <t>Grundvandsforurening og beskyttelse af afhængige økosystemer, geologisk forskning</t>
  </si>
  <si>
    <t>Kulbrinteressourcer i Nordsøen, geologisk forskning</t>
  </si>
  <si>
    <t>Nordatlanten og Arktis, geologisk forskning</t>
  </si>
  <si>
    <t>Kontinentalsokkelundersøgelser, geologisk forskning</t>
  </si>
  <si>
    <t>Maringeologi, geologisk forskning</t>
  </si>
  <si>
    <t>Glaciologi, geologisk forskning</t>
  </si>
  <si>
    <t>Palæoklima, geologisk forskning</t>
  </si>
  <si>
    <t>Råstofindvinding fra undergrunden</t>
  </si>
  <si>
    <t>Fossile brændstoffer, efterforskning og indvinding</t>
  </si>
  <si>
    <t>Danmarks undergrund, råstofindvinding fra undergrunden</t>
  </si>
  <si>
    <t>Olie, efterforskning og indvinding</t>
  </si>
  <si>
    <t>Olieefterforskning</t>
  </si>
  <si>
    <t>Koncessioner, olie</t>
  </si>
  <si>
    <t>Koncessionstildeling, olie</t>
  </si>
  <si>
    <t>Statens olieselskab</t>
  </si>
  <si>
    <t>Efterforskningslicenser, olie</t>
  </si>
  <si>
    <t>Licenser til olieefterforskning</t>
  </si>
  <si>
    <t>Nordsøaftalen, olie</t>
  </si>
  <si>
    <t>Olieproduktion, olie som energikilde</t>
  </si>
  <si>
    <t>Oliefelter, olie som energikilde</t>
  </si>
  <si>
    <t>Tilladelser til indvinding af olie</t>
  </si>
  <si>
    <t>Gas, efterforskning og indvinding</t>
  </si>
  <si>
    <t>Gasefterforskning</t>
  </si>
  <si>
    <t>Gasindvinding</t>
  </si>
  <si>
    <t>Naturgas, efterforskning og indvinding</t>
  </si>
  <si>
    <t>Naturgasefterforskning</t>
  </si>
  <si>
    <t>Koncessioner, naturgas</t>
  </si>
  <si>
    <t>Koncessionstildeling, naturgas</t>
  </si>
  <si>
    <t>Licenser til gasefterforskning</t>
  </si>
  <si>
    <t>Efterforskningslicenser, naturgas</t>
  </si>
  <si>
    <t>Statens gasselskab</t>
  </si>
  <si>
    <t>Nordsøaftalen, naturgas</t>
  </si>
  <si>
    <t>Gasproduktion, naturgas som energikilde</t>
  </si>
  <si>
    <t>Gasfelter, naturgas som energikilde</t>
  </si>
  <si>
    <t>Tilladelser til indvinding af naturgas</t>
  </si>
  <si>
    <t>Indvinding af salt fra undergrunden</t>
  </si>
  <si>
    <t>Konsumsalt, indvinding af</t>
  </si>
  <si>
    <t>Industrisalt, indvinding af</t>
  </si>
  <si>
    <t>Vejsalt, indvinding af</t>
  </si>
  <si>
    <t>Kemisk rent salt, indvinding af</t>
  </si>
  <si>
    <t>Indvinding af råstoffer på landjorden</t>
  </si>
  <si>
    <t>Planlægning af råstofindvinding på landjorden</t>
  </si>
  <si>
    <t>Tilladelser til indvinding af råstoffer på landjorden</t>
  </si>
  <si>
    <t>Planlægning af råstofindvinding på søterritoriet og kontinentalsoklen</t>
  </si>
  <si>
    <t>Kortlægning af råstoffer på søterritoriet og kontinentalsoklen</t>
  </si>
  <si>
    <t>Tilladelser til indvinding af råstoffer på søterritoriet og kontinentalsoklen</t>
  </si>
  <si>
    <t>Lagring af gas i undergrunden</t>
  </si>
  <si>
    <t>Naturgaslagring</t>
  </si>
  <si>
    <t>Lagring af naturgas i undergrunden</t>
  </si>
  <si>
    <t>Lagring af CO2 i undergrunden</t>
  </si>
  <si>
    <t>Deponering af CO2 i undergrunden</t>
  </si>
  <si>
    <t>CCS, Carbon Capture and Storage</t>
  </si>
  <si>
    <t>Klimadata, klimamodeller</t>
  </si>
  <si>
    <t>Klimavariationer, klimamodeller</t>
  </si>
  <si>
    <t>Klimasystemet, klimamodeller</t>
  </si>
  <si>
    <t>Klimaændringer, klimamodeller</t>
  </si>
  <si>
    <t>Klimaforandringer, klimamodeller</t>
  </si>
  <si>
    <t xml:space="preserve">Verifikation og rapportering af CO2-udledning og tonkilometerdata </t>
  </si>
  <si>
    <t>Klimarapportering til EU</t>
  </si>
  <si>
    <t>COP (Conference of the Parties)</t>
  </si>
  <si>
    <t>Udsigt for vejret</t>
  </si>
  <si>
    <t>Vejrkort</t>
  </si>
  <si>
    <t>Prognose for vejret</t>
  </si>
  <si>
    <t>Vejrtjeneste</t>
  </si>
  <si>
    <t>Vejrprognosemodeller</t>
  </si>
  <si>
    <t>Varsling af vejrforhold</t>
  </si>
  <si>
    <t>Stormvarsel</t>
  </si>
  <si>
    <t>Stormflodsvarsel</t>
  </si>
  <si>
    <t>Nedbørsvarsel</t>
  </si>
  <si>
    <t>Snestormsvarsel</t>
  </si>
  <si>
    <t>Vejrkort, farvandsudsigter</t>
  </si>
  <si>
    <t>Politiområdet</t>
  </si>
  <si>
    <t>Strategi, politi</t>
  </si>
  <si>
    <t>Organisationsstruktur, politi</t>
  </si>
  <si>
    <t>Kompetencefordeling, politi</t>
  </si>
  <si>
    <t>Ansvarsfordeling, politi</t>
  </si>
  <si>
    <t>Regler, politi</t>
  </si>
  <si>
    <t>Budget, politi</t>
  </si>
  <si>
    <t>Forebyggelse af kriminalitet</t>
  </si>
  <si>
    <t>Kriminalitetsforebyggelse</t>
  </si>
  <si>
    <t>Samarbejde mellem Skole, Socialforvaltning og Politi (SSP-samarbejde)</t>
  </si>
  <si>
    <t>SSP Samrådet</t>
  </si>
  <si>
    <t>Kriminalitetsforebyggende samarbejde mellem politiet, kriminalforsorgen og kommuner</t>
  </si>
  <si>
    <t>Egnethed og hæderlighed, betalingstjenesteområdet</t>
  </si>
  <si>
    <t>Hæderlighed og egnethed, betalingstjenesteområdet</t>
  </si>
  <si>
    <t>Fit &amp; proper vurdering, betalingstjenesteområdet</t>
  </si>
  <si>
    <t>Inspektion, betalingstjenesteområdet</t>
  </si>
  <si>
    <t>Danmarks Skibskredit A/S</t>
  </si>
  <si>
    <t>Renterisiko, skibsfinansieringsvirksomhed</t>
  </si>
  <si>
    <t>Egnethed og hæderlighed, skibsfinansieringsvirksomhed</t>
  </si>
  <si>
    <t>Hæderlighed og egnethed, skibsfinansieringsvirksomhed</t>
  </si>
  <si>
    <t>Fit &amp; proper vurdering, skibsfinansieringsvirksomhed</t>
  </si>
  <si>
    <t>Inspektion, skibsfinansieringsvirksomhed</t>
  </si>
  <si>
    <t>Tilsyn, skibsfinansieringsvirksomhed</t>
  </si>
  <si>
    <t>Solvenstilsyn, skibsfinansieringsvirksomhed</t>
  </si>
  <si>
    <t>Adfærdstilsyn, skibsfinansieringsvirksomhed</t>
  </si>
  <si>
    <t>Skibsfart</t>
  </si>
  <si>
    <t>Indirekte skatter</t>
  </si>
  <si>
    <t>Afgiftspolitik</t>
  </si>
  <si>
    <t>Kirkeskat</t>
  </si>
  <si>
    <t>Kommuneskat</t>
  </si>
  <si>
    <t>Statsskat</t>
  </si>
  <si>
    <t>A-skat af A-indkomst</t>
  </si>
  <si>
    <t>Kildeskat af A-indkomst</t>
  </si>
  <si>
    <t>B-skat af B-indkomst</t>
  </si>
  <si>
    <t>Bundskat</t>
  </si>
  <si>
    <t>Mellemskat</t>
  </si>
  <si>
    <t>Topskat</t>
  </si>
  <si>
    <t>Sundhedsbidrag</t>
  </si>
  <si>
    <t>Forskudsopgørelse for personer</t>
  </si>
  <si>
    <t>Forskudsskema for personer</t>
  </si>
  <si>
    <t>Arveafgift</t>
  </si>
  <si>
    <t>Ejendomsværdipåtegning</t>
  </si>
  <si>
    <t>Ejendomsværdigrundlag</t>
  </si>
  <si>
    <t>Statens Salgs- og Vurderingsregister, SVUR</t>
  </si>
  <si>
    <t>Grundskyld</t>
  </si>
  <si>
    <t>Beregningsgrundlag for pensionsbeskatning</t>
  </si>
  <si>
    <t>Løbende formueafkast af pensionsopsparing, beskatning af</t>
  </si>
  <si>
    <t>Punktafgifter, energiafgifter</t>
  </si>
  <si>
    <t>Grønne afgifter, energiafgifter</t>
  </si>
  <si>
    <t>Bilafgifter</t>
  </si>
  <si>
    <t>Bilskatter</t>
  </si>
  <si>
    <t>Nummerpladeafgift</t>
  </si>
  <si>
    <t>Motoransvarsforsikringsafgift</t>
  </si>
  <si>
    <t>Motorkøretøjer, ansvarsforsikringsafgift</t>
  </si>
  <si>
    <t>Traktorer, ansvarsforsikringsafgift</t>
  </si>
  <si>
    <t>Påhængsvogne, ansvarsforsikringsafgift</t>
  </si>
  <si>
    <t>Sættevogne, ansvarsforsikringsafgift</t>
  </si>
  <si>
    <t>Sidevogne, ansvarsforsikringsafgift</t>
  </si>
  <si>
    <t>Påhængsredskaber, ansvarsforsikringsafgift</t>
  </si>
  <si>
    <t>Knallerter, ansvarsforsikringsafgift</t>
  </si>
  <si>
    <t>Cykler med hjælpemotor, ansvarsforsikringsafgift</t>
  </si>
  <si>
    <t>Vejafgifter</t>
  </si>
  <si>
    <t>Stempelafgift, skadesforsikringer</t>
  </si>
  <si>
    <t>Punktafgifter, miljøafgifter</t>
  </si>
  <si>
    <t>Grønne afgifter, miljøafgifter</t>
  </si>
  <si>
    <t>Affaldsafgifter</t>
  </si>
  <si>
    <t>Vandafgifter</t>
  </si>
  <si>
    <t>Vandledningsafgift</t>
  </si>
  <si>
    <t>Ledningsført vand, afgifter på</t>
  </si>
  <si>
    <t>Afgifter på ledningsført vand</t>
  </si>
  <si>
    <t>Råstofafgifter</t>
  </si>
  <si>
    <t>Dækningsafgift, klorerede opløsningsmidler</t>
  </si>
  <si>
    <t>Frekvensplanlægning</t>
  </si>
  <si>
    <t>Frekvensafgifter</t>
  </si>
  <si>
    <t>Frekvensregister</t>
  </si>
  <si>
    <t>Miljøpolitik</t>
  </si>
  <si>
    <t>Miljøområdet</t>
  </si>
  <si>
    <t>Miljøbeskyttelsespolitik</t>
  </si>
  <si>
    <t>Miljøportalen.dk, indholdsmæssig redigering</t>
  </si>
  <si>
    <t>Risikovirksomheder, særlige</t>
  </si>
  <si>
    <t>Kolonne 2-virksomheder</t>
  </si>
  <si>
    <t>Kolonne 3-virksomheder</t>
  </si>
  <si>
    <t>Skadedyrsbekæmpelse</t>
  </si>
  <si>
    <t>Støj fra vindmøller</t>
  </si>
  <si>
    <t>Bæredygtig udvikling, Agenda 21</t>
  </si>
  <si>
    <t>Aftaler og andre retshandler på formuerettens område</t>
  </si>
  <si>
    <t>Fortrydelsesret ved bestillingskøb</t>
  </si>
  <si>
    <t>Renter af pengekrav ved forsinket betaling</t>
  </si>
  <si>
    <t>Forbrugerrådgivning</t>
  </si>
  <si>
    <t>Regulering af industriel virksomhed</t>
  </si>
  <si>
    <t>Nærings- og nydelsesmiddelindustrien</t>
  </si>
  <si>
    <t>Kemisk industri</t>
  </si>
  <si>
    <t>Jern- og metalindustrien</t>
  </si>
  <si>
    <t>Regulering af bygge- og anlægsvirksomhed</t>
  </si>
  <si>
    <t>Anlægsvirksomhed</t>
  </si>
  <si>
    <t>Tømrermestervirksomhed</t>
  </si>
  <si>
    <t>Snedkermestervirksomhed</t>
  </si>
  <si>
    <t>EU-sygesikringskort</t>
  </si>
  <si>
    <t>Dagtilbudsområdet</t>
  </si>
  <si>
    <t>Dagtilbudspolitik</t>
  </si>
  <si>
    <t>Dagpasningstilbud til børn</t>
  </si>
  <si>
    <t>Visitation og pladsanvisning, daginstitutioner</t>
  </si>
  <si>
    <t>Forældrebestyrelser og forældresamarbejde i daginstitutioner</t>
  </si>
  <si>
    <t>Vuggestuers aktiviteter</t>
  </si>
  <si>
    <t>Børnehavers aktiviteter</t>
  </si>
  <si>
    <t>Aldersintegrerede daginstitutioners aktiviteter</t>
  </si>
  <si>
    <t>Fritidshjems aktiviteter</t>
  </si>
  <si>
    <t>Psykisk handicappede børn og unge, særlige klubtilbud til</t>
  </si>
  <si>
    <t>Fysisk handicappede børn og unge, særlige klubtilbud til</t>
  </si>
  <si>
    <t>Handicappede børn og unge, særlige klubtilbud til</t>
  </si>
  <si>
    <t>Socialområdet</t>
  </si>
  <si>
    <t>Social- og omsorgspolitik</t>
  </si>
  <si>
    <t>Socialpolitik</t>
  </si>
  <si>
    <t>Omsorgspolitik</t>
  </si>
  <si>
    <t>Omsorgsområdet</t>
  </si>
  <si>
    <t>Forebyggende indsats for ældre og handicappede</t>
  </si>
  <si>
    <t>Indretning af bolig til personer med varigt nedsat fysisk eller psykisk funktionsevne</t>
  </si>
  <si>
    <t>Boligindretning til personer med varigt nedsat fysisk eller psykisk funktionsevne</t>
  </si>
  <si>
    <t>Boliger til ældre</t>
  </si>
  <si>
    <t>Anvisning af ældrebolig</t>
  </si>
  <si>
    <t>Visitation til ældreboliger</t>
  </si>
  <si>
    <t>Beskyttede boliger for ældre</t>
  </si>
  <si>
    <t>Plejeboliger og plejecentre</t>
  </si>
  <si>
    <t>Bofællesskaber for ældre</t>
  </si>
  <si>
    <t>Boformer til personer med nedsat fysisk eller psykisk funktionsevne</t>
  </si>
  <si>
    <t>Bofællesskab for handicappede</t>
  </si>
  <si>
    <t>Beskyttede boliger for handicappede</t>
  </si>
  <si>
    <t>Handicapboliger</t>
  </si>
  <si>
    <t>Boliger til handicappede</t>
  </si>
  <si>
    <t>Psykisk handicappede voksne, botilbud til længerevarende ophold</t>
  </si>
  <si>
    <t>Fysisk handicappede voksne, botilbud til længerevarende ophold</t>
  </si>
  <si>
    <t>Handicappede voksne, botilbud til længerevarende ophold</t>
  </si>
  <si>
    <t>Friplejeboliger</t>
  </si>
  <si>
    <t>Alkoholmisbrug, støtte til udsatte grupper</t>
  </si>
  <si>
    <t>Narkotikamisbrug, støtte til udsatte grupper</t>
  </si>
  <si>
    <t>Misbrug af rusmidler, støtte til udsatte grupper</t>
  </si>
  <si>
    <t>Ludomani, støtte til udsatte grupper</t>
  </si>
  <si>
    <t>Beskyttede værksteder</t>
  </si>
  <si>
    <t>Særlige foranstaltninger for børn og unge</t>
  </si>
  <si>
    <t>Opløsning, aktie- eller anpartsselskaber</t>
  </si>
  <si>
    <t>Likvidation, aktie- eller anpartsselskaber</t>
  </si>
  <si>
    <t>Tvangsopløsning, aktie- eller anpartsselskaber</t>
  </si>
  <si>
    <t>Fusion, aktie- eller anpartsselskaber</t>
  </si>
  <si>
    <t>Spaltning, aktie- eller anpartsselskaber</t>
  </si>
  <si>
    <t>Grænseoverskridende fusion og spaltning, aktie- eller anpartsselskaber</t>
  </si>
  <si>
    <t>Omdannelse, aktie- eller anpartsselskaber</t>
  </si>
  <si>
    <t>Filialer, udenlandske aktie- eller anpartsselskaber</t>
  </si>
  <si>
    <t>Navn, kommanditselskaber</t>
  </si>
  <si>
    <t>Solvenstilsyn, realkreditinstitutter</t>
  </si>
  <si>
    <t>Adfærdstilsyn, realkreditinstitutter</t>
  </si>
  <si>
    <t>Egnethed og hæderlighed, realkreditinstitutter</t>
  </si>
  <si>
    <t>Hæderlighed og egnethed, realkreditinstitutter</t>
  </si>
  <si>
    <t>Fit &amp; proper vurdering, realkreditinstitutter</t>
  </si>
  <si>
    <t>Antal ansatte med løn over 1 million euro, realkreditinstitutter</t>
  </si>
  <si>
    <t>Tilsyn med fondsmæglerselskaber</t>
  </si>
  <si>
    <t>Årsindberetning, fondsmæglerselskaber</t>
  </si>
  <si>
    <t>Kapitaldækningsopgørelse, fondsmæglerselskaber</t>
  </si>
  <si>
    <t>Kvartalsindberetning, fondsmæglerselskaber</t>
  </si>
  <si>
    <t>Inspektion, fondsmæglerselskaber</t>
  </si>
  <si>
    <t>Solvenstilsyn, fondsmæglerselskaber</t>
  </si>
  <si>
    <t>Adfærdstilsyn, fondsmæglerselskaber</t>
  </si>
  <si>
    <t>Egnethed og hæderlighed, fondsmæglerselskaber</t>
  </si>
  <si>
    <t>Hæderlighed og egnethed, fondsmæglerselskaber</t>
  </si>
  <si>
    <t>Fit &amp; proper vurdering, fondsmæglerselskaber</t>
  </si>
  <si>
    <t>Antal ansatte med løn over 1 million euro, fondsmæglerselskaber</t>
  </si>
  <si>
    <t>Registrerede aktiver, skadesforsikringsselskaber</t>
  </si>
  <si>
    <t>Årsindberetning, skadesforsikringsselskaber</t>
  </si>
  <si>
    <t>Forsikringsteknisk rente, skadesforsikringsselskaber</t>
  </si>
  <si>
    <t>Solvensindberetning, skadesforsikringsselskaber</t>
  </si>
  <si>
    <t>Adfærdstilsyn, skadesforsikringsselskaber</t>
  </si>
  <si>
    <t>Kvartalsindberetning, skadesforsikringsselskaber</t>
  </si>
  <si>
    <t>Afvikling af erstatningshensættelser, skadesforsikringsselskaber</t>
  </si>
  <si>
    <t>Specifikationer af grænseoverskridende virksomhed, skadesforsikringsselskaber</t>
  </si>
  <si>
    <t>Tilsyn med skadesforsikringsselskaber</t>
  </si>
  <si>
    <t>Indberetninger til Finanstilsynet, skadesforsikringsselskaber</t>
  </si>
  <si>
    <t>Inspektion, skadesforsikringsselskaber</t>
  </si>
  <si>
    <t>Egnethed og hæderlighed, skadesforsikringsselskaber</t>
  </si>
  <si>
    <t>Hæderlighed og egnethed, skadesforsikringsselskaber</t>
  </si>
  <si>
    <t>Fit &amp; proper vurdering, skadesforsikringsselskaber</t>
  </si>
  <si>
    <t>Antal ansatte med løn over 1 million euro, skadesforsikringsselskaber</t>
  </si>
  <si>
    <t>Diskonteringssatser, skadesforsikringsselskaber</t>
  </si>
  <si>
    <t>Landespændsjusterede diskonteringssatser, skadesforsikringsselskaber</t>
  </si>
  <si>
    <t>Justerede diskonteringsrentekurve, skadesforsikringsselskaber</t>
  </si>
  <si>
    <t>Pensionsselskaber, tilsyn</t>
  </si>
  <si>
    <t>Solvenstilsyn, livsforsikring og pensionsselskaber</t>
  </si>
  <si>
    <t>Adfærdstilsyn, livsforsikring og pensionsselskaber</t>
  </si>
  <si>
    <t>Indberetninger til Finanstilsynet, livsforsikring og pensionsselskaber</t>
  </si>
  <si>
    <t>Egenkapitalforrentning, livsforsikring og pensionsselskaber</t>
  </si>
  <si>
    <t>Risikoforrentning, livsforsikring og pensionsselskaber</t>
  </si>
  <si>
    <t>Inspektion, livsforsikring og pensionsselskaber</t>
  </si>
  <si>
    <t>Kvartalsindberetning, livsforsikring og pensionsselskaber</t>
  </si>
  <si>
    <t>Indskudsomkostninger, indskudsbetalte forsikringer</t>
  </si>
  <si>
    <t>Omkostningsfradrag, indskudsbetalte forsikringer</t>
  </si>
  <si>
    <t>Genkøbsfradrag, livsforsikringsselskaber</t>
  </si>
  <si>
    <t>Filial og tjenesteydelsesforretning, livsforsikring og pensionsselskaber</t>
  </si>
  <si>
    <t>Registrerede aktiver, livsforsikring og pensionsselskaber</t>
  </si>
  <si>
    <t>Solvensindberetning, livsforsikring og pensionsselskaber</t>
  </si>
  <si>
    <t>Egnethed og hæderlighed, livsforsikrings- og pensionsselskaber</t>
  </si>
  <si>
    <t>Hæderlighed og egnethed, livsforsikrings- og pensionsselskaber</t>
  </si>
  <si>
    <t>Fit &amp; proper vurdering, livsforsikrings- og pensionsselskaber</t>
  </si>
  <si>
    <t>Antal ansatte med løn over 1 million euro, livsforsikrings- og pensionsselskaber</t>
  </si>
  <si>
    <t>Diskonteringssatser, forsikringsselskaber og tværgående pensionskasser</t>
  </si>
  <si>
    <t>Landespændsjusterede diskonteringssatser, livsforsikring og pensionsselskaber</t>
  </si>
  <si>
    <t>Justerede diskonteringsrentekurve, livsforsikring og pensionsselskaber</t>
  </si>
  <si>
    <t>Solvenstilsyn, firmapensionskasser</t>
  </si>
  <si>
    <t>Adfærdstilsyn, firmapensionskasser</t>
  </si>
  <si>
    <t>Indberetninger til Finanstilsynet, firmapensionskasser</t>
  </si>
  <si>
    <t>Inspektion, firmapensionskasser</t>
  </si>
  <si>
    <t>Årsindberetning, firmapensionskasser</t>
  </si>
  <si>
    <t>Registrerede aktiver, firmapensionskasser</t>
  </si>
  <si>
    <t>Anmeldelse af teknisk grundlag, firmapensionskasser</t>
  </si>
  <si>
    <t>Egnethed og hæderlighed, firmapensionskasser</t>
  </si>
  <si>
    <t>Hæderlighed og egnethed, firmapensionskasser</t>
  </si>
  <si>
    <t>Fit &amp; proper vurdering, firmapensionskasser</t>
  </si>
  <si>
    <t>Diskonteringssatser, firmapensionskasser</t>
  </si>
  <si>
    <t>Landespændsjusterede diskonteringssatser, firmapensionskasser</t>
  </si>
  <si>
    <t>Løbetidsafhængige diskonteringssatser, firmapensionskasser</t>
  </si>
  <si>
    <t>Tilsyn med forsikringsmæglervirksomheder</t>
  </si>
  <si>
    <t>Solvenstilsyn, forsikringsmæglervirksomheder</t>
  </si>
  <si>
    <t>Adfærdstilsyn, forsikringsmæglervirksomheder</t>
  </si>
  <si>
    <t>Indberetninger til Finanstilsynet, forsikringsmæglervirksomheder</t>
  </si>
  <si>
    <t>Inspektion, forsikringsmæglervirksomheder</t>
  </si>
  <si>
    <t>Årsindberetning, forsikringsmæglervirksomheder</t>
  </si>
  <si>
    <t>Hæderlighed og egnethed, forsikringsmæglervirksomhed</t>
  </si>
  <si>
    <t>Fit &amp; proper vurdering, forsikringsmæglervirksomhed</t>
  </si>
  <si>
    <t>Forsikringsmæglerregister</t>
  </si>
  <si>
    <t>Genforsikringsmæglerregister</t>
  </si>
  <si>
    <t>Forsikringsformidlingsregister</t>
  </si>
  <si>
    <t>Forsikringsagentregister</t>
  </si>
  <si>
    <t>Underagentregister</t>
  </si>
  <si>
    <t>Tilsyn, investeringsforeninger</t>
  </si>
  <si>
    <t>Solvenstilsyn, investeringsforeninger</t>
  </si>
  <si>
    <t>Adfærdstilsyn, investeringsforeninger</t>
  </si>
  <si>
    <t>Fåmandsforeninger, investeringsforening</t>
  </si>
  <si>
    <t>Hedgeforeninger, investeringsforening</t>
  </si>
  <si>
    <t>Indberetninger til Finanstilsynet, investeringsforeninger</t>
  </si>
  <si>
    <t>Kvalificerede ejerandele, investeringsforeninger</t>
  </si>
  <si>
    <t>Delårsrapporter, investeringsforeninger</t>
  </si>
  <si>
    <t>Årsrapport, investeringsforeninger</t>
  </si>
  <si>
    <t>Revisionsprotokollat, investeringsforeninger</t>
  </si>
  <si>
    <t>Standardvedtægter, investeringsforeninger</t>
  </si>
  <si>
    <t>Investeringsselskaber</t>
  </si>
  <si>
    <t>Inspektion, investeringsforeninger</t>
  </si>
  <si>
    <t>Tilsyn med investeringsforvaltningsselskaber</t>
  </si>
  <si>
    <t>Solvenstilsyn, investeringsforvaltningsselskaber</t>
  </si>
  <si>
    <t>Adfærdstilsyn, investeringsforvaltningsselskaber</t>
  </si>
  <si>
    <t>Lille tilladelse, investeringsforvaltningsselskaber</t>
  </si>
  <si>
    <t>Stor tilladelse, investeringsforvaltningsselskaber</t>
  </si>
  <si>
    <t>Årsindberetning, investeringsforvaltningsselskaber</t>
  </si>
  <si>
    <t>Kapitaldækningsopgørelse, investeringsforvaltningsselskaber</t>
  </si>
  <si>
    <t>Kvartalsindberetning, investeringsforvaltningsselskaber</t>
  </si>
  <si>
    <t>Halvårsindberetning, investeringsforvaltningsselskaber</t>
  </si>
  <si>
    <t>Store engagementer, investeringsforvaltningsselskaber</t>
  </si>
  <si>
    <t>Antal ansatte med løn over 1 million euro, investeringsforvaltningsselskaber</t>
  </si>
  <si>
    <t>Inspektion, investeringsforvaltningsselskaber</t>
  </si>
  <si>
    <t>Årlig erklæring, investeringsrådgivere</t>
  </si>
  <si>
    <t>Erklæring, årlig, investeringsrådgivere</t>
  </si>
  <si>
    <t>Tilsyn med investeringsrådgivere</t>
  </si>
  <si>
    <t>Adfærdstilsyn, investeringsrådgivere</t>
  </si>
  <si>
    <t>Betalingsinstitutter</t>
  </si>
  <si>
    <t>Udstedere af elektroniske penge</t>
  </si>
  <si>
    <t>Begrænsede netværk, betalingstjenesteområdet</t>
  </si>
  <si>
    <t>Tilsyn med betalingstjenesteområdet</t>
  </si>
  <si>
    <t>Adfærdstilsyn, betalingstjenesteområdet</t>
  </si>
  <si>
    <t>Folkekirkens betjening af sygehuse, plejehjem og fængsler</t>
  </si>
  <si>
    <t>Kirkers restaurering</t>
  </si>
  <si>
    <t>Restaurering af kirkens historiske inventar</t>
  </si>
  <si>
    <t>Gravminders registrering</t>
  </si>
  <si>
    <t>Godkendte trossamfund</t>
  </si>
  <si>
    <t>Ikke-godkendte trossamfund</t>
  </si>
  <si>
    <t>Godkendte trossamfund og borgerlige vielser</t>
  </si>
  <si>
    <t>Borgerlige vielser foretaget af godkendte trossamfund</t>
  </si>
  <si>
    <t>Gravsteder uden for folkekirken</t>
  </si>
  <si>
    <t>Gravpladser uden for folkekirken</t>
  </si>
  <si>
    <t>Sundhedsområdet</t>
  </si>
  <si>
    <t>Sundhedspolitik</t>
  </si>
  <si>
    <t>Frit sygehusvalg</t>
  </si>
  <si>
    <t>Bloddonation</t>
  </si>
  <si>
    <t>Aktindsigt i patientjournaler</t>
  </si>
  <si>
    <t>Patienterstatningsordningen</t>
  </si>
  <si>
    <t>Patientforsikring</t>
  </si>
  <si>
    <t>Sundhedsforebyggelse</t>
  </si>
  <si>
    <t>Forebyggelse mod misbrug</t>
  </si>
  <si>
    <t>HIV (Human Immundefekt Virus)</t>
  </si>
  <si>
    <t>AIDS (Acquired Immune Deficiency Syndrome)</t>
  </si>
  <si>
    <t>Børnevaccinationsprogrammet</t>
  </si>
  <si>
    <t>Elektronisk registrering af de enkelte borgeres vaccinationer</t>
  </si>
  <si>
    <t>Sygehusenes akutmodtagelse</t>
  </si>
  <si>
    <t>Ambulancers dækningsgrad</t>
  </si>
  <si>
    <t>Generelle afgifter, moms</t>
  </si>
  <si>
    <t>Meromsætningsafgift, moms</t>
  </si>
  <si>
    <t>Merværdiafgift, moms</t>
  </si>
  <si>
    <t>Importmoms</t>
  </si>
  <si>
    <t>Momsberegning</t>
  </si>
  <si>
    <t>Konkurrenceforhold</t>
  </si>
  <si>
    <t>Internationale konkurrence- og fusionssager</t>
  </si>
  <si>
    <t>Intellectual Property (IP)</t>
  </si>
  <si>
    <t>Intellektuel ejendomsret</t>
  </si>
  <si>
    <t>Immaterielle rettigheder</t>
  </si>
  <si>
    <t>Patentrettigheder</t>
  </si>
  <si>
    <t>Markedsplads for patenter</t>
  </si>
  <si>
    <t>Patentansøgninger</t>
  </si>
  <si>
    <t>Internationale patentansøgninger</t>
  </si>
  <si>
    <t>Patentkrav</t>
  </si>
  <si>
    <t>Patenters omfang</t>
  </si>
  <si>
    <t>Patenters gyldighedstid</t>
  </si>
  <si>
    <t>Årsgebyrer for patenter</t>
  </si>
  <si>
    <t>Patenters ophør</t>
  </si>
  <si>
    <t>Europæiske patenter</t>
  </si>
  <si>
    <t>EF-patenter</t>
  </si>
  <si>
    <t>Hemmelige patenter</t>
  </si>
  <si>
    <t>Patentregistrering</t>
  </si>
  <si>
    <t>Opfindelser, der kan registreres som patent</t>
  </si>
  <si>
    <t>Opfindelser, der kan patenteres</t>
  </si>
  <si>
    <t>Arbejdstageres opfindelser, der kan patenteres</t>
  </si>
  <si>
    <t>Varemærkerettigheder</t>
  </si>
  <si>
    <t>Varemærkeregisteret</t>
  </si>
  <si>
    <t>Varemærkeregistret</t>
  </si>
  <si>
    <t>Varemærkeregistrering</t>
  </si>
  <si>
    <t>DK varemærker</t>
  </si>
  <si>
    <t>EU varemærker</t>
  </si>
  <si>
    <t>MP varemærker</t>
  </si>
  <si>
    <t>Udenlandske varemærker</t>
  </si>
  <si>
    <t>International varemærkeregistrering</t>
  </si>
  <si>
    <t>Fællesmærker</t>
  </si>
  <si>
    <t>Kollektivmærker</t>
  </si>
  <si>
    <t>Garantimærker</t>
  </si>
  <si>
    <t>Kontrolmærker</t>
  </si>
  <si>
    <t>Fællesmærkeregisteret</t>
  </si>
  <si>
    <t>Fællesmærkeregistret</t>
  </si>
  <si>
    <t>Fællesmærkeregistrering</t>
  </si>
  <si>
    <t>Designrettigheder</t>
  </si>
  <si>
    <t>Brugsmodelrettigheder</t>
  </si>
  <si>
    <t>Brugsmodelregistrering</t>
  </si>
  <si>
    <t>Opfindelser, der kan registreres som brugsmodel</t>
  </si>
  <si>
    <t>Frembringelser, der kan registreres som brugsmodel</t>
  </si>
  <si>
    <t>Beskyttelse af ophavsret</t>
  </si>
  <si>
    <t>Copyright</t>
  </si>
  <si>
    <t>Register for Udenlandske Tjenesteydere, RUT</t>
  </si>
  <si>
    <t>Handelsrestriktioner</t>
  </si>
  <si>
    <t>Importlicenser</t>
  </si>
  <si>
    <t>Forbrugerombudsmandens virksomhed</t>
  </si>
  <si>
    <t>God markedsføringsskik</t>
  </si>
  <si>
    <t>Erhvervsområdet</t>
  </si>
  <si>
    <t>Erhvervspolitik</t>
  </si>
  <si>
    <t>Danmarks Vækstråds opgaver</t>
  </si>
  <si>
    <t>Iværksætterstøtte</t>
  </si>
  <si>
    <t>Erhvervsudviklingsaktiviteter</t>
  </si>
  <si>
    <t>Kompetenceopbygning og konkurrenceevne, erhvervsudvikling</t>
  </si>
  <si>
    <t>Innovation, erhvervsudviklingsaktiviteter</t>
  </si>
  <si>
    <t>De fælleskommunale væksthuse</t>
  </si>
  <si>
    <t>Væksthuse etablering og drift</t>
  </si>
  <si>
    <t>Kortlægning af virksomhedernes vækstpotentiale, væksthuse</t>
  </si>
  <si>
    <t>Erhvervsudviklingsprojekter og -programmer, væksthuse</t>
  </si>
  <si>
    <t>Fravær fra arbejde af særlige familiemæssige årsager, orlov</t>
  </si>
  <si>
    <t>Pasning af døende familiemedlemmer, orlov</t>
  </si>
  <si>
    <t>Pasning alvorligt syge familiemedlemmer, orlov</t>
  </si>
  <si>
    <t>Pasning af handicappede familiemedlemmer, orlov</t>
  </si>
  <si>
    <t>Bistandshjælp</t>
  </si>
  <si>
    <t>Sygedagpengerefusion</t>
  </si>
  <si>
    <t>Dagpengerefusion ved sygdom</t>
  </si>
  <si>
    <t>Dagpenge ved arbejdsløshed</t>
  </si>
  <si>
    <t>Arbejdsløshedsforsikring</t>
  </si>
  <si>
    <t>Dagpenge under ferie</t>
  </si>
  <si>
    <t>Efterlønsbevis</t>
  </si>
  <si>
    <t>Personlig assistance til handicappede i erhverv</t>
  </si>
  <si>
    <t>Fortrinsadgang til handicappede i erhverv</t>
  </si>
  <si>
    <t>Det Nationale Forskningscenter for Arbejdsmiljø, NFA opgaver</t>
  </si>
  <si>
    <t>NFA, Det Nationale Forskningscenter for Arbejdsmiljø opgaver</t>
  </si>
  <si>
    <t>Arbejdsmedicin</t>
  </si>
  <si>
    <t>Arbejdsmiljøinstitutioner</t>
  </si>
  <si>
    <t>Arbejdsmiljøskader, forebyggelse imod</t>
  </si>
  <si>
    <t>Arbejdsulykker, forebyggelse imod</t>
  </si>
  <si>
    <t>Erhvervssygdomme, forebyggelse imod</t>
  </si>
  <si>
    <t>Ansattes sikkerhed</t>
  </si>
  <si>
    <t>Arbejdsrelaterede lidelser</t>
  </si>
  <si>
    <t>Støj på arbejdsstedet</t>
  </si>
  <si>
    <t>APV, arbejdspladsvurdering</t>
  </si>
  <si>
    <t>Kulturområdet</t>
  </si>
  <si>
    <t>Kulturpolitik</t>
  </si>
  <si>
    <t>Verdensarvslisten fra UNESCO</t>
  </si>
  <si>
    <t>Fredning af bygninger</t>
  </si>
  <si>
    <t>Fredede bygninger</t>
  </si>
  <si>
    <t>Bevaringsværdige bygninger</t>
  </si>
  <si>
    <t>Bygningsbevaring</t>
  </si>
  <si>
    <t>Bevaring af bygninger</t>
  </si>
  <si>
    <t>Bevaring af bymiljøer</t>
  </si>
  <si>
    <t>Stavning, det danske sprog</t>
  </si>
  <si>
    <t>Dansk retskrivning, myndigheders brug</t>
  </si>
  <si>
    <t>Private skoler, brug af retskrivning</t>
  </si>
  <si>
    <t>Selvejende skoler, brug af retskrivning</t>
  </si>
  <si>
    <t>Offentlig forvaltning, brug af retskrivning</t>
  </si>
  <si>
    <t>Folketinget, brug af retskrivning</t>
  </si>
  <si>
    <t>Retskrivningsformer</t>
  </si>
  <si>
    <t>Kultursamarbejde, nationalt</t>
  </si>
  <si>
    <t>Kulturarrangementer, nationale</t>
  </si>
  <si>
    <t>Lokalarkiver</t>
  </si>
  <si>
    <t>Rigsarkivet</t>
  </si>
  <si>
    <t>Forskningsbiblioteker</t>
  </si>
  <si>
    <t>Universitetsbiblioteker</t>
  </si>
  <si>
    <t>Radioprogrammer, pligtaflevering af</t>
  </si>
  <si>
    <t>Fjernsynsprogrammer, pligtaflevering af</t>
  </si>
  <si>
    <t>Folkelige trosforestillinger som folkeminder</t>
  </si>
  <si>
    <t>Ritualer som folkeminder</t>
  </si>
  <si>
    <t>Skikke som folkeminder</t>
  </si>
  <si>
    <t>Fester ved årets og livets højtider som folkeminder</t>
  </si>
  <si>
    <t>Eventyr som folkeminder</t>
  </si>
  <si>
    <t>Vandrehistorier som folkeminder</t>
  </si>
  <si>
    <t>Sagn og andre traditionelle fortællinger som folkeminder</t>
  </si>
  <si>
    <t>Viser som folkeminder</t>
  </si>
  <si>
    <t>Sanglege som folkeminder</t>
  </si>
  <si>
    <t>Rim og remser som folkeminder</t>
  </si>
  <si>
    <t>Gåder og ordsprog som folkeminder</t>
  </si>
  <si>
    <t>Børn- og ungerådgivning</t>
  </si>
  <si>
    <t>Børnerådgivning</t>
  </si>
  <si>
    <t>Familierådgivning</t>
  </si>
  <si>
    <t>Prokura, kommanditselskaber</t>
  </si>
  <si>
    <t>Hæftelse, kommanditselskaber</t>
  </si>
  <si>
    <t>Komplementaren, kommanditselskaber</t>
  </si>
  <si>
    <t>Kommanditister, kommanditselskaber</t>
  </si>
  <si>
    <t>Selskabskontrakt, kommanditselskaber</t>
  </si>
  <si>
    <t>Andelsforening, virksomhedsform</t>
  </si>
  <si>
    <t>Navn, andelsselskab</t>
  </si>
  <si>
    <t>Prokura, andelsselskab</t>
  </si>
  <si>
    <t>Hæftelse, andelsselskab</t>
  </si>
  <si>
    <t>Registrering, andelsselskaber</t>
  </si>
  <si>
    <t>Vedtægter, andelsselskaber</t>
  </si>
  <si>
    <t>Anmeldelser, andelsselskaber</t>
  </si>
  <si>
    <t>Ledelse, andelsselskaber</t>
  </si>
  <si>
    <t>Årsrapport, andelsselskaber</t>
  </si>
  <si>
    <t>Opløsning, andelsselskaber</t>
  </si>
  <si>
    <t>Fusion, andelsselskaber</t>
  </si>
  <si>
    <t>Spaltning, andelsselskaber</t>
  </si>
  <si>
    <t>Registrering, erhvervsdrivende fonde</t>
  </si>
  <si>
    <t>Grundkapital, erhvervsdrivende fonde</t>
  </si>
  <si>
    <t>Likvidation, erhvervsdrivende fonde</t>
  </si>
  <si>
    <t>Bestyrelseshonorar, erhvervsdrivende fonde</t>
  </si>
  <si>
    <t>Vedtægt, erhvervsdrivende fonde</t>
  </si>
  <si>
    <t>Legater, erhvervsdrivende fonde</t>
  </si>
  <si>
    <t>Stiftelser, erhvervsdrivende fonde</t>
  </si>
  <si>
    <t>Selvejende institutioner, erhvervsdrivende fonde</t>
  </si>
  <si>
    <t>Moderfond, erhvervsdrivende fonde</t>
  </si>
  <si>
    <t>Navn, erhvervsdrivende fonde</t>
  </si>
  <si>
    <t>Register for erhvervsdrivende fonde</t>
  </si>
  <si>
    <t>Bestyrelse, erhvervsdrivende fonde</t>
  </si>
  <si>
    <t>Ledelse, erhvervsdrivende fonde</t>
  </si>
  <si>
    <t>Formand, erhvervsdrivende fondes bestyrelse</t>
  </si>
  <si>
    <t>Årsrapport, erhvervsdrivende fonde</t>
  </si>
  <si>
    <t>Uddeling, erhvervsdrivende fonde</t>
  </si>
  <si>
    <t>Resultatanvendelse, erhvervsdrivende fonde</t>
  </si>
  <si>
    <t>Opløsning, erhvervsdrivende fonde</t>
  </si>
  <si>
    <t>Fusion, erhvervsdrivende fonde</t>
  </si>
  <si>
    <t>Anmeldelse, erhvervsdrivende fonde</t>
  </si>
  <si>
    <t>Granskning, erhvervsdrivende fonde</t>
  </si>
  <si>
    <t>Erhvervsdrivende foreninger</t>
  </si>
  <si>
    <t>Foreninger, erhvervsdrivende</t>
  </si>
  <si>
    <t>Navn, erhvervsdrivende foreninger</t>
  </si>
  <si>
    <t>Prokura, erhvervsdrivende foreninger</t>
  </si>
  <si>
    <t>Registrering, erhvervsdrivende foreninger</t>
  </si>
  <si>
    <t>Anmeldelse, erhvervsdrivende foreninger</t>
  </si>
  <si>
    <t>Ledelse, erhvervsdrivende foreninger</t>
  </si>
  <si>
    <t>Opløsning, erhvervsdrivende foreninger</t>
  </si>
  <si>
    <t>Investeringsfremme</t>
  </si>
  <si>
    <t>Invest in Denmarks opgaver</t>
  </si>
  <si>
    <t>Statsstøtte, erhvervsstøtte</t>
  </si>
  <si>
    <t>Erhvervsstøtteordninger</t>
  </si>
  <si>
    <t>Hjemmeserviceordning</t>
  </si>
  <si>
    <t>Erhvervsstøtteordninger fra EU</t>
  </si>
  <si>
    <t>Erhvervsstøtteordninger fra kommuner</t>
  </si>
  <si>
    <t>Eksportfremme og eksportstøtte</t>
  </si>
  <si>
    <t>Program for eksportforberedelse</t>
  </si>
  <si>
    <t>Varer, handelsbarrierer på eksportmarkeder</t>
  </si>
  <si>
    <t>Tjenesteydelser, handelsbarrierer på eksportmarkeder</t>
  </si>
  <si>
    <t>Told, handelsbarriere på eksportmarkeder</t>
  </si>
  <si>
    <t>Toldprocedurer, handelsbarriere på eksportmarkeder</t>
  </si>
  <si>
    <t>Tekniske reguleringer, handelsbarriere på eksportmarkeder</t>
  </si>
  <si>
    <t>Standarder, handelsbarriere på eksportmarkeder</t>
  </si>
  <si>
    <t>Certificering, handelsbarriere på eksportmarkeder</t>
  </si>
  <si>
    <t>Beskyttelse af patenter, handelsbarriere på eksportmarkeder</t>
  </si>
  <si>
    <t>Varemærker, handelsbarriere på eksportmarkeder</t>
  </si>
  <si>
    <t>Adgang til investeringer, handelsbarriere på eksportmarkeder</t>
  </si>
  <si>
    <t>Statsstøtte, handelsbarriere på eksportmarkeder</t>
  </si>
  <si>
    <t>Subsidier, handelsbarriere på eksportmarkeder</t>
  </si>
  <si>
    <t>Delegationsbesøg, tilskud til eksportfremstød</t>
  </si>
  <si>
    <t>Messer, tilskud til eksportfremstød</t>
  </si>
  <si>
    <t>Seminarer, tilskud til eksportfremstød</t>
  </si>
  <si>
    <t>Virksomhedsbesøg, tilskud til eksportfremstød</t>
  </si>
  <si>
    <t>Besøgsprogram for delegationer, tilskud til eksportfremstød</t>
  </si>
  <si>
    <t>Konferencer, tilskud til eksportfremstød</t>
  </si>
  <si>
    <t>Eksporteffekt, tilskud til eksportfremstød</t>
  </si>
  <si>
    <t>Helbredstillæg</t>
  </si>
  <si>
    <t>Udvidet helbredstillæg</t>
  </si>
  <si>
    <t>Fodbehandling, udvidet helbredstillæg</t>
  </si>
  <si>
    <t>Tandbehandling, udvidet helbredstillæg</t>
  </si>
  <si>
    <t>Tandproteser, udvidet helbredstillæg</t>
  </si>
  <si>
    <t>Briller, udvidet helbredstillæg</t>
  </si>
  <si>
    <t>Snerydning, hjælp til</t>
  </si>
  <si>
    <t>Havearbejde, hjælp til</t>
  </si>
  <si>
    <t>Ældrecheck</t>
  </si>
  <si>
    <t>Integrationsfremme</t>
  </si>
  <si>
    <t>Integrationsfremmende initiativer</t>
  </si>
  <si>
    <t>Skatteområdet</t>
  </si>
  <si>
    <t>Afgiftsområdet</t>
  </si>
  <si>
    <t>Skatteretsområdet</t>
  </si>
  <si>
    <t>Direkte skatter</t>
  </si>
  <si>
    <t>Skattepolitik</t>
  </si>
  <si>
    <t>Førsteårsprøven på bacheloruddannelsen, universitetsuddannelser</t>
  </si>
  <si>
    <t>Omprøve og sygeprøve, eksamen ved universitetsuddannelser</t>
  </si>
  <si>
    <t>Fejl eller mangler ved prøven, eksamen ved universitetsuddannelser</t>
  </si>
  <si>
    <t>Bedømmelsen, eksamen ved universitetsuddannelser</t>
  </si>
  <si>
    <t>Offentliggørelse af bedømmelsen, eksamen ved universitetsuddannelser</t>
  </si>
  <si>
    <t>Krav til studieordningen, eksamen ved universitetsuddannelser</t>
  </si>
  <si>
    <t>Orientering af de studerende om eksamensregler, universitetsuddannelser</t>
  </si>
  <si>
    <t>Eksamensbevis, eksamen ved universitetsuddannelser</t>
  </si>
  <si>
    <t>Klager over prøver, eksamen ved universitetsuddannelser</t>
  </si>
  <si>
    <t>Ankenævn, eksamen ved universitetsuddannelser</t>
  </si>
  <si>
    <t>Censorkorps, eksamen ved universitetsuddannelser</t>
  </si>
  <si>
    <t>Censorerne, eksamen ved universitetsuddannelser</t>
  </si>
  <si>
    <t>Styrelsen af universiteter, bestyrelsens sammensætning, kompetence og opgaver</t>
  </si>
  <si>
    <t>Styrelsen af universiteter, studienævnets sammensætning, kompetence og opgaver</t>
  </si>
  <si>
    <t>Styrelsen af universiteter, akademisk råds sammensætning, kompetence og opgaver</t>
  </si>
  <si>
    <t>Styrelsen af universiteter, studienævn sammensætning, kompetence og opgaver</t>
  </si>
  <si>
    <t>Psykologisk rådgivning, studenterrådgivning til studerende ved de videregående uddannelser</t>
  </si>
  <si>
    <t>Social rådgivning, studenterrådgivning til studerende ved de videregående uddannelser</t>
  </si>
  <si>
    <t>Psykiatrisk rådgivning, studenterrådgivning til studerende ved de videregående uddannelser</t>
  </si>
  <si>
    <t>Voksenspecialundervisning</t>
  </si>
  <si>
    <t>Tilbud om specialundervisning for voksne</t>
  </si>
  <si>
    <t>Kompenserende specialundervisning</t>
  </si>
  <si>
    <t>Specialundervisning for voksne i kostskoleform</t>
  </si>
  <si>
    <t>Henvisning til specialundervisning og specialpædagogisk bistand ved regionsrådets foranstaltning</t>
  </si>
  <si>
    <t>Befordring, specialundervisning for voksne</t>
  </si>
  <si>
    <t>Overenskomster med udbydere, specialundervisning for voksne</t>
  </si>
  <si>
    <t>Instituttet for Blinde og Svagsynede, styrelsen af undervisningsinstitutioner med specialundervisning</t>
  </si>
  <si>
    <t>Styrelsesregler for regionale undervisningsinstitutioner med specialundervisning for voksne</t>
  </si>
  <si>
    <t>Sammensætningen af regionens specialundervisningstilbud for voksne</t>
  </si>
  <si>
    <t>Udviklingen af regionens undervisningstilbud, specialundervisningstilbud for voksne</t>
  </si>
  <si>
    <t>Årlig redegørelse for kommunens forventede brug af pladser ved de regionale undervisningsinstitutioner</t>
  </si>
  <si>
    <t>Kapaciteten på og sammensætningen af regionernes undervisningsinstitutioner</t>
  </si>
  <si>
    <t>Bestyrelse for specialundervisning for voksne</t>
  </si>
  <si>
    <t>Pædagogisk råd, specialundervisning for voksne</t>
  </si>
  <si>
    <t>Kommunale undervisningsinstitutioner med specialundervisning for voksne</t>
  </si>
  <si>
    <t>Oprettelse af undervisningsinstitutioner med specialundervisning for voksne i kommunen</t>
  </si>
  <si>
    <t>Økonomiske ramme, undervisningsinstitutioner med specialundervisning for voksne</t>
  </si>
  <si>
    <t>Erhvervsrettede deltidsuddannelser, åben uddannelse</t>
  </si>
  <si>
    <t>Erhvervsrettede heltidsuddannelser tilrettelagt på deltid, åben uddannelse</t>
  </si>
  <si>
    <t>Erhvervsrettede enkeltfag, åben uddannelse</t>
  </si>
  <si>
    <t>Erhvervsrettede fagspecifikke kurser, åben uddannelse</t>
  </si>
  <si>
    <t>Erhvervsrettede korte kurser, åben uddannelse</t>
  </si>
  <si>
    <t>Erhvervsrettede særligt tilrettelagte uddannelsesforløb, åben uddannelse</t>
  </si>
  <si>
    <t>Voksenerhvervsuddannelser, VEUD</t>
  </si>
  <si>
    <t>Institutioner for erhvervsrettet uddannelse, erhvervsrettet voksenuddannelse</t>
  </si>
  <si>
    <t>VEU-godtgørelse, erhvervsrettet voksen- og efteruddannelse</t>
  </si>
  <si>
    <t>Befordringstilskud, erhvervsrettet voksen- og efteruddannelse</t>
  </si>
  <si>
    <t>Godtgørelse, erhvervsrettet voksen- og efteruddannelse</t>
  </si>
  <si>
    <t>Arbejdsmarkedsuddannelser, AMU</t>
  </si>
  <si>
    <t>AMU-uddannelser (arbejdsmarkedsuddannelser)</t>
  </si>
  <si>
    <t>Videregående voksenuddannelse, VVU</t>
  </si>
  <si>
    <t>Indhold, danskuddannelse til voksne udlændinge</t>
  </si>
  <si>
    <t>Optagelse, danskuddannelse til voksne udlændinge</t>
  </si>
  <si>
    <t>Optagelse til danskuddannelse, henvisning fra jobcenteret</t>
  </si>
  <si>
    <t>SU, statens uddannelsesstøtte</t>
  </si>
  <si>
    <t>Studielån</t>
  </si>
  <si>
    <t>SVU (Statens voksenuddannelsesstøtte)</t>
  </si>
  <si>
    <t>Uddannelseskvalifikationer, udenlandske</t>
  </si>
  <si>
    <t>Vurdering udenlandske uddannelseskvalifikationer</t>
  </si>
  <si>
    <t>Eksamenshåndbogen</t>
  </si>
  <si>
    <t>Godkendelse af udenlandske eksamener</t>
  </si>
  <si>
    <t>Udenlandske eksamensbeviser, godkendelse af</t>
  </si>
  <si>
    <t>Eksamensbeviser, godkendelse af udenlandske</t>
  </si>
  <si>
    <t>Uddannelsesprogrammer i udlandet for grundskoler</t>
  </si>
  <si>
    <t>Uddannelsesprogrammer i udlandet for gymnasier, Hf, Htx og Hhx</t>
  </si>
  <si>
    <t>Uddannelsesprogrammer i udlandet for erhvervsuddannelser</t>
  </si>
  <si>
    <t>Udlandsrejser med medicin</t>
  </si>
  <si>
    <t>Pillepas, udlandsrejser med medicin</t>
  </si>
  <si>
    <t>Medicinattest, udlandsrejser med medicin</t>
  </si>
  <si>
    <t>Euforiserende stoffer i medicin, udlandsrejser</t>
  </si>
  <si>
    <t>Sovemedicin, udlandsrejser</t>
  </si>
  <si>
    <t>Morfin, udlandsrejser</t>
  </si>
  <si>
    <t>Smertestillende midler, udlandsrejser</t>
  </si>
  <si>
    <t>Momsafgørelser</t>
  </si>
  <si>
    <t>Momsvejledning</t>
  </si>
  <si>
    <t>Momsangivelser</t>
  </si>
  <si>
    <t>Momsopkrævning</t>
  </si>
  <si>
    <t>Momsindberetninger</t>
  </si>
  <si>
    <t>Lønsumsafgiftsberegning</t>
  </si>
  <si>
    <t>Opkrævning af lønsumsafgift</t>
  </si>
  <si>
    <t>Spiritusafgifter</t>
  </si>
  <si>
    <t>Akvavit, spiritusafgift</t>
  </si>
  <si>
    <t>Snaps, spiritusafgift</t>
  </si>
  <si>
    <t>Brændevin, spiritusafgift</t>
  </si>
  <si>
    <t>Cognac, spiritusafgift</t>
  </si>
  <si>
    <t>Whisky, spiritusafgift</t>
  </si>
  <si>
    <t>Vodka, spiritusafgift</t>
  </si>
  <si>
    <t>Rom, spiritusafgift</t>
  </si>
  <si>
    <t>Gin, spiritusafgift</t>
  </si>
  <si>
    <t>Likør, spiritusafgift</t>
  </si>
  <si>
    <t>Finsprit, spiritusafgift</t>
  </si>
  <si>
    <t>Alkoholsodavand, spiritusafgift</t>
  </si>
  <si>
    <t>Whisky-soda, spiritusafgift</t>
  </si>
  <si>
    <t>Alcopops, spiritusafgift</t>
  </si>
  <si>
    <t>Spiritusbaseret alkoholsodavand, spiritusafgift</t>
  </si>
  <si>
    <t>Banderoler, spiritus</t>
  </si>
  <si>
    <t>Etiketter, spiritus</t>
  </si>
  <si>
    <t>Afgifter, spiritus</t>
  </si>
  <si>
    <t>Afgifter på vin og frugtvin</t>
  </si>
  <si>
    <t>Vin, afgift</t>
  </si>
  <si>
    <t>Frugtvin, afgift</t>
  </si>
  <si>
    <t>Mousserende vin, afgift</t>
  </si>
  <si>
    <t>Rødvin, afgift</t>
  </si>
  <si>
    <t>Rosévin, afgift</t>
  </si>
  <si>
    <t>Hvidvin, afgift</t>
  </si>
  <si>
    <t>Hedvin, afgift</t>
  </si>
  <si>
    <t>Madeira, afgift</t>
  </si>
  <si>
    <t>Portvin, afgift</t>
  </si>
  <si>
    <t>Sherry, afgifter</t>
  </si>
  <si>
    <t>Aperitifvine, afgift</t>
  </si>
  <si>
    <t>Vermouth, afgifter</t>
  </si>
  <si>
    <t>Sangria, afgifter</t>
  </si>
  <si>
    <t>Kirsebærvin, afgifter</t>
  </si>
  <si>
    <t>Æblecider, afgifter</t>
  </si>
  <si>
    <t>Mjød, afgifter</t>
  </si>
  <si>
    <t>Vinbaserede alkoholsodavand, afgifter</t>
  </si>
  <si>
    <t>Etiketter, vin og frugtvin</t>
  </si>
  <si>
    <t>Importeret øl, afgifter</t>
  </si>
  <si>
    <t>Cigaretter, afgifter</t>
  </si>
  <si>
    <t>Røgtobak, afgifter</t>
  </si>
  <si>
    <t>Afgifter, tobak</t>
  </si>
  <si>
    <t>Groftskåret tobak, afgifter</t>
  </si>
  <si>
    <t>Fintskåret tobak, afgifter</t>
  </si>
  <si>
    <t>Pibetobak, afgifter</t>
  </si>
  <si>
    <t>Vandpibetobak, afgifter</t>
  </si>
  <si>
    <t>Pladetobak, afgifter</t>
  </si>
  <si>
    <t>Stempelmærker, cigaret- og røgtobakpakninger</t>
  </si>
  <si>
    <t>Cigarer, afgifter</t>
  </si>
  <si>
    <t>Cerutter, afgifter</t>
  </si>
  <si>
    <t>Cigarillos, afgifter</t>
  </si>
  <si>
    <t>Cigaretpapir, afgifter</t>
  </si>
  <si>
    <t>Skrå, afgifter</t>
  </si>
  <si>
    <t>Snus, afgifter</t>
  </si>
  <si>
    <t>Røgfri tobak, afgifter</t>
  </si>
  <si>
    <t>Kardusskrå, afgifter</t>
  </si>
  <si>
    <t>Banderoler, cigaretpapir</t>
  </si>
  <si>
    <t>Skåren skrå, afgifter</t>
  </si>
  <si>
    <t>Spunden skrå, afgifter</t>
  </si>
  <si>
    <t>Chokolade, afgifter</t>
  </si>
  <si>
    <t>Kakao, afgifter</t>
  </si>
  <si>
    <t>Lakrids, afgifter</t>
  </si>
  <si>
    <t>Marcipan, afgifter</t>
  </si>
  <si>
    <t>Nougat, afgifter</t>
  </si>
  <si>
    <t>Konfekt, afgifter</t>
  </si>
  <si>
    <t>Bolsjer, afgifter</t>
  </si>
  <si>
    <t>Tyggegummi, afgifter</t>
  </si>
  <si>
    <t>Kandiseret frugt og frugtskal, afgifter</t>
  </si>
  <si>
    <t>Proteinbarer, afgifter</t>
  </si>
  <si>
    <t>Mandler, afgifter</t>
  </si>
  <si>
    <t>Nødder, afgifter</t>
  </si>
  <si>
    <t>Kerner, afgifter</t>
  </si>
  <si>
    <t>Hasselnødder, afgifter</t>
  </si>
  <si>
    <t>Valnødder, afgifter</t>
  </si>
  <si>
    <t>Afgifter på konsumis</t>
  </si>
  <si>
    <t>Konsumis, afgifter</t>
  </si>
  <si>
    <t>Sukkerholdig konsumis, afgifter</t>
  </si>
  <si>
    <t>Sukkerfri konsumis, afgifter</t>
  </si>
  <si>
    <t>Sodavandsis, afgifter</t>
  </si>
  <si>
    <t>Toldafgift</t>
  </si>
  <si>
    <t>Importafgift</t>
  </si>
  <si>
    <t>Fortoldning</t>
  </si>
  <si>
    <t>Toldregler</t>
  </si>
  <si>
    <t>Toldkontrol</t>
  </si>
  <si>
    <t>Toldbehandling</t>
  </si>
  <si>
    <t>Toldgodtgørelse</t>
  </si>
  <si>
    <t>Toldskyld</t>
  </si>
  <si>
    <t>Toldsuspension</t>
  </si>
  <si>
    <t>Toldberegning</t>
  </si>
  <si>
    <t>Toldopkrævning</t>
  </si>
  <si>
    <t>Toldbevillinger</t>
  </si>
  <si>
    <t>Toldtilladelser</t>
  </si>
  <si>
    <t>Toldprocedurer for virksomheder</t>
  </si>
  <si>
    <t>Toldprocedurer for borgere</t>
  </si>
  <si>
    <t>Ligningsrådet (fra 2005: Skatterådet)</t>
  </si>
  <si>
    <t>Telepati, alternativ terapi</t>
  </si>
  <si>
    <t>Reiki healing, alternativ terapi</t>
  </si>
  <si>
    <t>Homøpati, alternativ terapi</t>
  </si>
  <si>
    <t>Bachs blomsterterapi, alternativ terapi</t>
  </si>
  <si>
    <t>Traditionel kinesisk medicin, alternativ terapi</t>
  </si>
  <si>
    <t>Ayurveda, alternativ terapi</t>
  </si>
  <si>
    <t>Meditation, alternativ terapi</t>
  </si>
  <si>
    <t>Patientstøtte</t>
  </si>
  <si>
    <t>Patienthotel</t>
  </si>
  <si>
    <t>Terminal pleje</t>
  </si>
  <si>
    <t>Pleje af døende</t>
  </si>
  <si>
    <t>Palliativ behandling</t>
  </si>
  <si>
    <t>Lindrende behandling</t>
  </si>
  <si>
    <t>Uhelbredeligt syge og døende mennesker, lindrende pleje og behandling</t>
  </si>
  <si>
    <t>Sikringsgruppe</t>
  </si>
  <si>
    <t>Skift af læge</t>
  </si>
  <si>
    <t>Betingelser, arbejdstilladelse udenlandske statsborgere</t>
  </si>
  <si>
    <t>Behandling af asyl</t>
  </si>
  <si>
    <t>Asylbehandling</t>
  </si>
  <si>
    <t>Statsborgerskab</t>
  </si>
  <si>
    <t>Ansøgning om dansk indfødsret</t>
  </si>
  <si>
    <t>Børn, dansk indfødsret ved fødsel</t>
  </si>
  <si>
    <t>Hittebørn, indfødsret</t>
  </si>
  <si>
    <t>Forældrenes indgåelse af ægteskab, børns indfødsret</t>
  </si>
  <si>
    <t>Børns indfødsret efter forældrenes indgåelse af ægteskab</t>
  </si>
  <si>
    <t>Adoption, indfødsret</t>
  </si>
  <si>
    <t>Nordiske statsborgere, indfødsret</t>
  </si>
  <si>
    <t>Generhvervelse, indfødsret</t>
  </si>
  <si>
    <t>Naturalisation, indfødsret</t>
  </si>
  <si>
    <t>Udlændinge, indfødsret</t>
  </si>
  <si>
    <t>Uddannelsesområdet</t>
  </si>
  <si>
    <t>Undervisningsområdet</t>
  </si>
  <si>
    <t>Uddannelsespolitik</t>
  </si>
  <si>
    <t>Undervisningspolitik</t>
  </si>
  <si>
    <t>Undervisningsplanlægning i grundskolen</t>
  </si>
  <si>
    <t>Indskrivning og optagelse i grundskolen</t>
  </si>
  <si>
    <t>Mål og rammer for skolernes virksomhed</t>
  </si>
  <si>
    <t>Skolebestyrelsen, folkeskolen</t>
  </si>
  <si>
    <t>Pædagogisk råd</t>
  </si>
  <si>
    <t>Ansvaret for regionens undervisningstilbud</t>
  </si>
  <si>
    <t>Specialundervisning ved regionsrådets foranstaltning</t>
  </si>
  <si>
    <t>Det faglige niveau og den pædagogiske udvikling i folkeskolen</t>
  </si>
  <si>
    <t>Frie grundskoler</t>
  </si>
  <si>
    <t>Skolebuskørsel</t>
  </si>
  <si>
    <t>Ungdomsskoler</t>
  </si>
  <si>
    <t>Kostskoler, efterskoler</t>
  </si>
  <si>
    <t>Gymnasier</t>
  </si>
  <si>
    <t>Taxameterordninger for gymnasiale uddannelser</t>
  </si>
  <si>
    <t>Hf-uddannelse, højere forberedelseseksamen</t>
  </si>
  <si>
    <t>Højere forberedelseseksamen, Hf-uddannelse</t>
  </si>
  <si>
    <t>Hf-enkeltfag</t>
  </si>
  <si>
    <t>Højere handelseksamen, Hhx-uddannelse</t>
  </si>
  <si>
    <t>Handelsgymnasium - Hhx</t>
  </si>
  <si>
    <t>Hhx - Handelsgymnasium</t>
  </si>
  <si>
    <t>Htx-uddannelse, højere teknisk eksamen</t>
  </si>
  <si>
    <t>Højere teknisk eksamen, Htx-uddannelse</t>
  </si>
  <si>
    <t>Teknisk gymnasium - Htx</t>
  </si>
  <si>
    <t>Htx - Teknisk gymnasium</t>
  </si>
  <si>
    <t>Teknisk skole - Htx</t>
  </si>
  <si>
    <t>Gymnasial suppleringsuddannelse</t>
  </si>
  <si>
    <t>IB, International Baccalaureate</t>
  </si>
  <si>
    <t>International Baccalaureate, IB</t>
  </si>
  <si>
    <t>Indskrivning og optagelse på gymnasiale uddannelser</t>
  </si>
  <si>
    <t>Højere teknisk eksamen (htx), optagelse</t>
  </si>
  <si>
    <t>HF, optagelse på gymnasial uddannelse</t>
  </si>
  <si>
    <t>Undervisningsplanlægning på gymnasiale uddannelser</t>
  </si>
  <si>
    <t>Undervisningsaktiviteter på gymnasiale uddannelser</t>
  </si>
  <si>
    <t>Uddannelsesvejledning og erhvervsvejledning på gymnasiale uddannelser</t>
  </si>
  <si>
    <t>Uddannelsens organisering på gymnasiale uddannelser</t>
  </si>
  <si>
    <t>Grundforløb på gymnasiale uddannelser</t>
  </si>
  <si>
    <t>Uddannelsestid til almen studieforberedelse på gymnasiale uddannelser</t>
  </si>
  <si>
    <t>Studieretningsforløb på gymnasiale uddannelser</t>
  </si>
  <si>
    <t>Ekskursioner og undervisning ved udenlandske institutioner på gymnasiale uddannelser</t>
  </si>
  <si>
    <t>Fastholdelse af elever i uddannelse på gymnasiale uddannelser</t>
  </si>
  <si>
    <t>Arbejdsformer og evaluering på gymnasiale uddannelser</t>
  </si>
  <si>
    <t>Merit på gymnasiale uddannelser</t>
  </si>
  <si>
    <t>Studenterkursus på gymnasiale uddannelser</t>
  </si>
  <si>
    <t>Bemyndigelse på gymnasiale uddannelser</t>
  </si>
  <si>
    <t>Uddannelsernes organisering, højere handelseksamen (hhx)</t>
  </si>
  <si>
    <t>Grundforløb, højere handelseksamen (hhx)</t>
  </si>
  <si>
    <t>Fysisk aktivitet og undervisning i it, højere handelseksamen (hhx)</t>
  </si>
  <si>
    <t>Studieretningsforløb, højere handelseksamen (hhx)</t>
  </si>
  <si>
    <t>Ekskursioner og undervisning ved udenlandske institutioner, højere handelseksamen (hhx)</t>
  </si>
  <si>
    <t>Fastholdelse af elever i uddannelse, højere handelseksamen (hhx)</t>
  </si>
  <si>
    <t>Arbejdsformer og evaluering, højere handelseksamen (hhx)</t>
  </si>
  <si>
    <t>Merit, højere handelseksamen (hhx)</t>
  </si>
  <si>
    <t>Uddannelsernes organisering, højere teknisk eksamen (htx)</t>
  </si>
  <si>
    <t>Grundforløb, højere teknisk eksamen (htx)</t>
  </si>
  <si>
    <t>Fysisk aktivitet og undervisning i it, højere teknisk eksamen (htx)</t>
  </si>
  <si>
    <t>Studieretningsforløb, højere teknisk eksamen (htx)</t>
  </si>
  <si>
    <t>Ekskursioner og undervisning ved udenlandske institutioner, højere teknisk eksamen (htx)</t>
  </si>
  <si>
    <t>Fastholdelse af elever i uddannelse, højere teknisk eksamen (htx)</t>
  </si>
  <si>
    <t>Arbejdsformer og evaluering, højere teknisk eksamen (htx)</t>
  </si>
  <si>
    <t>Merit, højere teknisk eksamen (htx)</t>
  </si>
  <si>
    <t>HF, uddannelsers organisering og indhold</t>
  </si>
  <si>
    <t>Mødepligt, aktiv deltagelse, oprykning, højere handelseksamen (hhx)</t>
  </si>
  <si>
    <t>Folkemusik som folkeminder</t>
  </si>
  <si>
    <t>Folkedans som folkeminder</t>
  </si>
  <si>
    <t>Ordsprog som folkeminder</t>
  </si>
  <si>
    <t>Mundheld som folkeminder</t>
  </si>
  <si>
    <t>Erindringer som folkeminder</t>
  </si>
  <si>
    <t>Fortællinger som folkeminder</t>
  </si>
  <si>
    <t>Folketro som folkeminder</t>
  </si>
  <si>
    <t>Overtro som folkeminder</t>
  </si>
  <si>
    <t>Mytologi som folkeminder</t>
  </si>
  <si>
    <t>Trolddom som folkeminder</t>
  </si>
  <si>
    <t>Folkeviser som folkeminder</t>
  </si>
  <si>
    <t>Sange som folkeminder</t>
  </si>
  <si>
    <t>Vitser som folkeminder</t>
  </si>
  <si>
    <t>Kontantydelser</t>
  </si>
  <si>
    <t>Betydeligt nedsat fysisk eller psykisk funktionsevne, pasning i hjemmet</t>
  </si>
  <si>
    <t>Alvorlig sygdom, pasning af nærtstående i hjemmet</t>
  </si>
  <si>
    <t>Handicappede, pasning af nærtstående i hjemmet</t>
  </si>
  <si>
    <t>Uhelbredelig lidelse, pasning af nærtstående i hjemmet</t>
  </si>
  <si>
    <t>Kræftsyge, pasning af nærtstående i hjemmet</t>
  </si>
  <si>
    <t>Indgribende kronisk lidelse, pasning af nærtstående i hjemmet</t>
  </si>
  <si>
    <t>Betingelser, pasning af nærtstående i hjemmet</t>
  </si>
  <si>
    <t>Ansættelse til pasning af nærtstående i hjemmet</t>
  </si>
  <si>
    <t>Pasningsperiode, nærtstående i hjemmet</t>
  </si>
  <si>
    <t>Ansættelsesaftale, pasning af nærtstående i hjemmet</t>
  </si>
  <si>
    <t>Løn, pasning af nærtstående i hjemmet</t>
  </si>
  <si>
    <t>Varigt nedsat fysisk eller psykisk funktionsevne, pasning i hjemmet</t>
  </si>
  <si>
    <t>Langvarig lidelse, pasning af nærtstående i hjemmet</t>
  </si>
  <si>
    <t>Fysisk nedsat funktionsevne, pasning af nærtstående i hjemmet</t>
  </si>
  <si>
    <t>Psykisk nedsat funktionsevne, pasning af nærtstående i hjemmet</t>
  </si>
  <si>
    <t>Kronisk lidelse, pasning af nærtstående i hjemmet</t>
  </si>
  <si>
    <t>Nødvendige merudgifter, personer med nedsat funktionsevne</t>
  </si>
  <si>
    <t>Forsørgelse i hjemmet, personer med nedsat funktionsevne</t>
  </si>
  <si>
    <t>Barn med nedsat funktionsevne, merudgiftsydelse</t>
  </si>
  <si>
    <t>Indgribende kronisk lidelse, merudgift til forsørgelse i hjemmet</t>
  </si>
  <si>
    <t>Langvarig lidelse, merudgift til forsørgelse i hjemmet</t>
  </si>
  <si>
    <t>Standardbeløb, merudgiftsydelse</t>
  </si>
  <si>
    <t>Daglig livsførelse, merudgifter til personer med nedsat funktionsevne</t>
  </si>
  <si>
    <t>Udmåling af merudgifter til personer med nedsat funktionsevne</t>
  </si>
  <si>
    <t>Individuel befordring, merudgift til person med nedsat funktionsevne</t>
  </si>
  <si>
    <t>Håndsrækninger, merudgift til person med nedsat funktionsevne</t>
  </si>
  <si>
    <t>Fritidsaktiviteter, merudgift til person med nedsat funktionsevne</t>
  </si>
  <si>
    <t>Basisbeløb, merudgift til person med nedsat funktionsevne</t>
  </si>
  <si>
    <t>Personkreds omfattet af merudgiftsydelsen</t>
  </si>
  <si>
    <t>Enkeltstående merudgift, person med nedsat funktionsevne</t>
  </si>
  <si>
    <t>Ophør af merudgiftsydelse, person med nedsat funktionsevne</t>
  </si>
  <si>
    <t>Beregning af merudgiftsydelse, person med nedsat funktionsevne</t>
  </si>
  <si>
    <t>Dækning af tabt arbejdsfortjeneste, forsørgelse af barn med nedsat funktionsevne</t>
  </si>
  <si>
    <t>Barn med nedsat funktionsevne, tabt arbejdsfortjeneste for forældre</t>
  </si>
  <si>
    <t>Beregning af tabt arbejdsfortjeneste, forsørgelse af barn med nedsat funktionsevne</t>
  </si>
  <si>
    <t>Særlig supplerende ydelse ved ledighed, tabt arbejdsfortjeneste ved forsørgelse af barn med nedsat funktionsevne</t>
  </si>
  <si>
    <t>Regulering af tabt arbejdsfortjeneste, forsørgelse af barn med nedsat funktionsevne</t>
  </si>
  <si>
    <t>15 timers ledsagelse, unge og voksne med funktionsnedsættelse</t>
  </si>
  <si>
    <t>Udbetaling af kontant tilskud, ydelse til ledsageordning</t>
  </si>
  <si>
    <t>Kontant tilskud, ydelse til ledsageordning</t>
  </si>
  <si>
    <t>Ledsagetimer, personer med nedsat funktionsevne</t>
  </si>
  <si>
    <t>Ledsageopgaver, personer med nedsat funktionsevne</t>
  </si>
  <si>
    <t>Ledsagekorps, personer med nedsat funktionsevne</t>
  </si>
  <si>
    <t>Instruktion, ledsagere til personer med nedsat funktionsevne</t>
  </si>
  <si>
    <t>Børnepenge</t>
  </si>
  <si>
    <t>Særligt børnetilskud</t>
  </si>
  <si>
    <t>Babyydelse</t>
  </si>
  <si>
    <t>Småbørnsydelse</t>
  </si>
  <si>
    <t>Børnecheck</t>
  </si>
  <si>
    <t>Særlig boligstøtte</t>
  </si>
  <si>
    <t>Boligindskudslån</t>
  </si>
  <si>
    <t>Folkepensionister, boligydelse</t>
  </si>
  <si>
    <t>Beregning af boligydelse</t>
  </si>
  <si>
    <t>Udbetaling af boligydelse</t>
  </si>
  <si>
    <t>Boligydelseslån</t>
  </si>
  <si>
    <t>Beregning af boligsikring</t>
  </si>
  <si>
    <t>Udbetaling af boligsikring</t>
  </si>
  <si>
    <t>Boligsikring i form af lån</t>
  </si>
  <si>
    <t>Boligsikringslån</t>
  </si>
  <si>
    <t>Beboerindskudslån</t>
  </si>
  <si>
    <t>Lån til beboerindskud</t>
  </si>
  <si>
    <t>Garanti for lån til beboerindskud</t>
  </si>
  <si>
    <t>Opsat folkepension</t>
  </si>
  <si>
    <t>Folkepension i udlandet</t>
  </si>
  <si>
    <t>Grundydelse, folkepension</t>
  </si>
  <si>
    <t>Dansk folkepension i udlandet</t>
  </si>
  <si>
    <t>Meddelelsespligt, rejsende folkepensionister</t>
  </si>
  <si>
    <t>Højeste førtidspension</t>
  </si>
  <si>
    <t>Mellemste førtidspension</t>
  </si>
  <si>
    <t>Invaliditetsydelse</t>
  </si>
  <si>
    <t>Almindelig førtidspension</t>
  </si>
  <si>
    <t>Førtidspension i udlandet</t>
  </si>
  <si>
    <t>Dansk førtidspension i udlandet</t>
  </si>
  <si>
    <t>Meddelelsespligt, rejsende førtidspensionister</t>
  </si>
  <si>
    <t>Supplerende arbejdsmarkedspension for førtidspensionister</t>
  </si>
  <si>
    <t>Danmarks Olympiske Komités opgaver</t>
  </si>
  <si>
    <t>Internationale sportsarrangementer</t>
  </si>
  <si>
    <t>Kirkeområdet</t>
  </si>
  <si>
    <t>Kirkepolitik</t>
  </si>
  <si>
    <t>Provstiers opgaver</t>
  </si>
  <si>
    <t>Sognes opgaver</t>
  </si>
  <si>
    <t>Stiftsøvrighedens opgaver</t>
  </si>
  <si>
    <t>Stiftamtmandens opgaver</t>
  </si>
  <si>
    <t>Biskoppens opgaver</t>
  </si>
  <si>
    <t>Dåbsattest</t>
  </si>
  <si>
    <t>Konfirmationsforberedelser</t>
  </si>
  <si>
    <t>Begravelsesattest</t>
  </si>
  <si>
    <t>Begravelsespladser</t>
  </si>
  <si>
    <t>Ligbrændinger</t>
  </si>
  <si>
    <t>Kremeringer</t>
  </si>
  <si>
    <t>NGO'er, støtte til humanitær bistand</t>
  </si>
  <si>
    <t>Internationale hjælpeorganisationer, støtte til humanitær bistand</t>
  </si>
  <si>
    <t>Oplysning om det danske udviklingssamarbejde</t>
  </si>
  <si>
    <t>Forskning i udviklingslandes forhold</t>
  </si>
  <si>
    <t>International udviklingsforskning</t>
  </si>
  <si>
    <t>National statistik</t>
  </si>
  <si>
    <t>Styrelse, Danmarks Statistik</t>
  </si>
  <si>
    <t>Beskikkelse, Danmarks Statistiks styrelse</t>
  </si>
  <si>
    <t>Arbejdsplan, Danmarks Statistik</t>
  </si>
  <si>
    <t>Samordning, statistik</t>
  </si>
  <si>
    <t>Afgivelse, oplysninger til Danmarks Statistik</t>
  </si>
  <si>
    <t>Statistikbank, Danmarks Statistik</t>
  </si>
  <si>
    <t>Forskningsservice, Danmarks Statistik</t>
  </si>
  <si>
    <t>Statistikproduktion, Danmarks Statistik</t>
  </si>
  <si>
    <t>Registerbaseret statistik, Danmarks Statistik</t>
  </si>
  <si>
    <t>Indberetningspligt til Danmarks Statistik</t>
  </si>
  <si>
    <t>Rådgivende udvalg, Danmarks Statistik</t>
  </si>
  <si>
    <t>Demografiske statistikker</t>
  </si>
  <si>
    <t>Internationalt statistisk samarbejde</t>
  </si>
  <si>
    <t>Europæisk statistiksamarbejde</t>
  </si>
  <si>
    <t>Globalt statistiksamarbejde</t>
  </si>
  <si>
    <t>Nordisk statistiksamarbejde</t>
  </si>
  <si>
    <t>National standardisering og certificering</t>
  </si>
  <si>
    <t>Standarder, nationale</t>
  </si>
  <si>
    <t>Dansk Standards standardiseringsopgaver</t>
  </si>
  <si>
    <t>Udvikling af standarder</t>
  </si>
  <si>
    <t>Udgivelse af standarder</t>
  </si>
  <si>
    <t>DS, Dansk Standardisering</t>
  </si>
  <si>
    <t>Ledelsessystemer, certificering</t>
  </si>
  <si>
    <t>Produktcertificering</t>
  </si>
  <si>
    <t>Borgerlegitimation</t>
  </si>
  <si>
    <t>Legitimation</t>
  </si>
  <si>
    <t>Digital legitimation</t>
  </si>
  <si>
    <t>Elektronisk signatur</t>
  </si>
  <si>
    <t>Frie efternavne, navneliste</t>
  </si>
  <si>
    <t>Uddannelsesprogrammer i udlandet for videregående uddannelser</t>
  </si>
  <si>
    <t>Stipendier til studieophold i udlandet, kulturaftaler</t>
  </si>
  <si>
    <t>Studieophold i udlandet, stipendier</t>
  </si>
  <si>
    <t>Studerende, stipendier til studieophold i udlandet</t>
  </si>
  <si>
    <t>Sommersprogkurser, studieophold i udlandet</t>
  </si>
  <si>
    <t>Lægemiddelbivirkninger</t>
  </si>
  <si>
    <t>Regulering af apoteker</t>
  </si>
  <si>
    <t>Apotekervirksomhed</t>
  </si>
  <si>
    <t>Apotekermonopolet</t>
  </si>
  <si>
    <t>Røntgen, billeddiagnostiske undersøgelser</t>
  </si>
  <si>
    <t>Skanning, billeddiagnostiske undersøgelser</t>
  </si>
  <si>
    <t>Klinisk forskning</t>
  </si>
  <si>
    <t>Sygdomsbehandling</t>
  </si>
  <si>
    <t>Ambulant behandling</t>
  </si>
  <si>
    <t>Ambulant behandling hos privatpraktiserende læger</t>
  </si>
  <si>
    <t>Ambulant behandling hos alment privatpraktiserende læger</t>
  </si>
  <si>
    <t>Alment privatpraktiserende læger, ambulant behandling hos</t>
  </si>
  <si>
    <t>Ambulant behandling hos privatpraktiserende speciallæger</t>
  </si>
  <si>
    <t>Ambulant behandling hos alment privatpraktiserende speciallæger</t>
  </si>
  <si>
    <t>Alment privatpraktiserende speciallæger, ambulant behandling hos</t>
  </si>
  <si>
    <t>Andre privatpraktiserende behandlere</t>
  </si>
  <si>
    <t>Behandling hos andre privatpraktiserende behandlere</t>
  </si>
  <si>
    <t>Behandling hos privatpraktiserende læger</t>
  </si>
  <si>
    <t>Behandling hos alment privatpraktiserende læger</t>
  </si>
  <si>
    <t>Alment privatpraktiserende læger, behandling hos</t>
  </si>
  <si>
    <t>Behandling hos privatpraktiserende speciallæger</t>
  </si>
  <si>
    <t>Behandling hos alment privatpraktiserende speciallæger</t>
  </si>
  <si>
    <t>Alment privatpraktiserende speciallæger, behandling hos</t>
  </si>
  <si>
    <t>Behandling på privathospital</t>
  </si>
  <si>
    <t>Privathospital, behandling på</t>
  </si>
  <si>
    <t>Henvisning til speciallæge eller sygehus</t>
  </si>
  <si>
    <t>Henvisning til sygehus</t>
  </si>
  <si>
    <t>Lægebehandling</t>
  </si>
  <si>
    <t>Lægekonsultation, undersøgelse og diagnose</t>
  </si>
  <si>
    <t>Privatpraktiserende speciallæger</t>
  </si>
  <si>
    <t>Skadestuebehandling</t>
  </si>
  <si>
    <t>Speciallægekonsultation, undersøgelse og diagnose</t>
  </si>
  <si>
    <t>Speciallæger</t>
  </si>
  <si>
    <t>Odontologisk behandling</t>
  </si>
  <si>
    <t>Neurologisk behandling</t>
  </si>
  <si>
    <t>Onkologisk og hæmatologisk behandling</t>
  </si>
  <si>
    <t>Kroniske sygdomme, behandling</t>
  </si>
  <si>
    <t>Reumatologisk behandling</t>
  </si>
  <si>
    <t>Kemoterapi, medicinsk kræftbehandling</t>
  </si>
  <si>
    <t>Børnepsykiatrisk behandling</t>
  </si>
  <si>
    <t>Ungdomspsykiatrisk behandling</t>
  </si>
  <si>
    <t>Shopaholic, behandling</t>
  </si>
  <si>
    <t>Psykiatrisk behandling af dømte</t>
  </si>
  <si>
    <t>Beskæftigelsesterapi</t>
  </si>
  <si>
    <t>Ægtransplantation, behandling</t>
  </si>
  <si>
    <t>Sæddonorer</t>
  </si>
  <si>
    <t>Sædbanker</t>
  </si>
  <si>
    <t>Hjemmefødsler</t>
  </si>
  <si>
    <t>Fødselsforberedelse</t>
  </si>
  <si>
    <t>Graviditet</t>
  </si>
  <si>
    <t>Svangerskab</t>
  </si>
  <si>
    <t>Graviditetsundersøgelse</t>
  </si>
  <si>
    <t>Fødselshjælp</t>
  </si>
  <si>
    <t>Arbejdskonflikter</t>
  </si>
  <si>
    <t>Arbejdsretlige forhold</t>
  </si>
  <si>
    <t>Arbejdsretslige konflikter</t>
  </si>
  <si>
    <t>Foreningsfrihed, fagforeninger</t>
  </si>
  <si>
    <t>Tillidsrepræsentanter</t>
  </si>
  <si>
    <t>Medarbejderrepræsentation i bestyrelser</t>
  </si>
  <si>
    <t>Opsigelsesvilkår, arbejdsmarkedet</t>
  </si>
  <si>
    <t>Arbejdsgivernes pligt til at oplyse løn</t>
  </si>
  <si>
    <t>Flexjob</t>
  </si>
  <si>
    <t>Fleksjobbevis</t>
  </si>
  <si>
    <t>Seniorer på arbejdsmarkedet</t>
  </si>
  <si>
    <t>Arbejdsmarkedsydelser</t>
  </si>
  <si>
    <t>Arbejdsmarkedsrelateret forsørgelse</t>
  </si>
  <si>
    <t>Flexydelse</t>
  </si>
  <si>
    <t>Fleksløn</t>
  </si>
  <si>
    <t>Barselsfond</t>
  </si>
  <si>
    <t>Barselsdagpenge</t>
  </si>
  <si>
    <t>Dagpenge ved adoptionsorlov</t>
  </si>
  <si>
    <t>Dagpenge ved barselsorlov</t>
  </si>
  <si>
    <t>Dagpenge ved graviditet</t>
  </si>
  <si>
    <t>Forældreorlov</t>
  </si>
  <si>
    <t>Valg til Folketinget</t>
  </si>
  <si>
    <t>Folketingskandidater</t>
  </si>
  <si>
    <t>Kandidatlister, folketingsvalg</t>
  </si>
  <si>
    <t>Kandidatfortegnelser, folketingsvalg</t>
  </si>
  <si>
    <t>Lister, kandidater til folketingsvalg</t>
  </si>
  <si>
    <t>Fortegnelser, kandidater til folketingsvalg</t>
  </si>
  <si>
    <t>Kandidatstatistik, folketingsvalg</t>
  </si>
  <si>
    <t>Valg til kommuner og regioner</t>
  </si>
  <si>
    <t>Valg til kommunalbestyrelser og regionsråd</t>
  </si>
  <si>
    <t>Regionsvalg</t>
  </si>
  <si>
    <t>Valg til skolebestyrelse</t>
  </si>
  <si>
    <t>Valg til menighedsråd</t>
  </si>
  <si>
    <t>Valg til ældreråd</t>
  </si>
  <si>
    <t>Valgkort og valglister</t>
  </si>
  <si>
    <t>Resultat af valg</t>
  </si>
  <si>
    <t>Godkendelse af politiske partier</t>
  </si>
  <si>
    <t>Nye partiers opstillingsberettigelse</t>
  </si>
  <si>
    <t>Offentlig partistøtte</t>
  </si>
  <si>
    <t>Støtte til politiske partier</t>
  </si>
  <si>
    <t>Regional partistøtte</t>
  </si>
  <si>
    <r>
      <t>Kommunal partistøtte</t>
    </r>
    <r>
      <rPr>
        <b/>
        <sz val="8"/>
        <color indexed="8"/>
        <rFont val="Verdana"/>
        <family val="2"/>
      </rPr>
      <t> </t>
    </r>
  </si>
  <si>
    <t>Satser for partistøtte</t>
  </si>
  <si>
    <t>Kandidatlister, partistøtte</t>
  </si>
  <si>
    <t>Private bidrag til politiske partier</t>
  </si>
  <si>
    <t>Politiske partiers regnskaber</t>
  </si>
  <si>
    <t>Folketingets formands opgaver</t>
  </si>
  <si>
    <t>Direktorater og styrelser</t>
  </si>
  <si>
    <t>Styrelser og direktorater</t>
  </si>
  <si>
    <t>Ressortændringer, ministerier og styrelser</t>
  </si>
  <si>
    <t>Sagsområder, ministerier og styrelser</t>
  </si>
  <si>
    <t>Opgaveområder, ministerier og styrelser</t>
  </si>
  <si>
    <t>Ændringer, ministerier og styrelsers opgaveområder</t>
  </si>
  <si>
    <t>Udnævnelse af ministre</t>
  </si>
  <si>
    <t>Ministerudnævnelser</t>
  </si>
  <si>
    <t>Antal ministerier</t>
  </si>
  <si>
    <t>Udpegning af ministre</t>
  </si>
  <si>
    <t>Ministerier, antal</t>
  </si>
  <si>
    <t>Ansvar for ministre</t>
  </si>
  <si>
    <t>Delegering af kompetence fra ministre</t>
  </si>
  <si>
    <t>Kompetence, delegering fra ministre</t>
  </si>
  <si>
    <t>Kritik af ministre, ministeransvar</t>
  </si>
  <si>
    <t>Næser til ministre, ministeransvar</t>
  </si>
  <si>
    <t>Mistillidsvotum til ministre</t>
  </si>
  <si>
    <t>Urigtige oplysninger til Folketinget fra ministre</t>
  </si>
  <si>
    <t>Vildledende oplysninger til Folketinget fra ministre</t>
  </si>
  <si>
    <t>Fortielse af oplysninger til Folketinget fra ministre</t>
  </si>
  <si>
    <t>Kommissionsdomstol, ministres ansvar</t>
  </si>
  <si>
    <t>Undersøgelsesret, ministres ansvar</t>
  </si>
  <si>
    <t>Rigsretssager</t>
  </si>
  <si>
    <t>Tiltale fra Folketinget mod ministre</t>
  </si>
  <si>
    <t>Medlemmer, Rigsretten</t>
  </si>
  <si>
    <t>Formand, Rigsretten</t>
  </si>
  <si>
    <t>Næstformand, Rigsretten</t>
  </si>
  <si>
    <t>Stævning, rigsretssager</t>
  </si>
  <si>
    <t>Anklageskrift, rigsretssager</t>
  </si>
  <si>
    <t>Dom, rigsretssager</t>
  </si>
  <si>
    <t>Udskiftning af ministre</t>
  </si>
  <si>
    <t>Afsættelse, ministre</t>
  </si>
  <si>
    <t>Afskedigelse, ministre</t>
  </si>
  <si>
    <t>Danske Regioner</t>
  </si>
  <si>
    <t>Kommunalfuldmagten</t>
  </si>
  <si>
    <t>Styrelsesvedtægten</t>
  </si>
  <si>
    <t>Kommunalt selvstyre</t>
  </si>
  <si>
    <t>KL, Kommunernes Landsforening</t>
  </si>
  <si>
    <t>Dronningerunde</t>
  </si>
  <si>
    <t>Dronningens udpegning af designeret statsminister</t>
  </si>
  <si>
    <t>Kongehusets orientering fra stats- og udenrigsminister om politisk udvikling</t>
  </si>
  <si>
    <t>Høring af lovforslag</t>
  </si>
  <si>
    <t>Offentliggørelse af lovforslag på Høringsportalen</t>
  </si>
  <si>
    <t>Høringsportalen, offentliggørelse af lovforslag i høring</t>
  </si>
  <si>
    <t>Regeringens koordinationsudvalg, fremlæggelse af lovforslag</t>
  </si>
  <si>
    <t>Ministermøder, fremlæggelse af lovforslag</t>
  </si>
  <si>
    <t>Statsrådet, fremlæggelse af lovforslag</t>
  </si>
  <si>
    <t>Folketingets Lovsekretariat, fremsendelse af lovforslag til</t>
  </si>
  <si>
    <t>Folketingets 1. behandling af lovforslag</t>
  </si>
  <si>
    <t>Udvalgsbehandling i Folketinget mellem 1. og 2. behandling af lovforslag</t>
  </si>
  <si>
    <t>Folketingets 2. behandling af lovforslag</t>
  </si>
  <si>
    <t>Udvalgsbehandling i Folketinget mellem 2. og 3. behandling af lovforslag</t>
  </si>
  <si>
    <t>Folketingets 3. behandling af lovforslag</t>
  </si>
  <si>
    <t>Love, underskrivelse af dronningen</t>
  </si>
  <si>
    <t>Dronningens underskrivelse af love</t>
  </si>
  <si>
    <t>Statsrådet, Dronningens underskrivelse af love</t>
  </si>
  <si>
    <t>Kabinetssekretariatet, Dronningens underskrivelse af love</t>
  </si>
  <si>
    <t>Love, underskrivelse af ministeren</t>
  </si>
  <si>
    <t>Mødepligt, aktiv deltagelse, oprykning, højere teknisk eksamen (htx)</t>
  </si>
  <si>
    <t>Studie og ordensregler i gymnasiale uddannelser</t>
  </si>
  <si>
    <t>Prøver, eksaminer og karaktergivning på gymnasiale uddannelser</t>
  </si>
  <si>
    <t>Stx-uddannelse, studentereksamen</t>
  </si>
  <si>
    <t>Studentereksamen på kursus</t>
  </si>
  <si>
    <t>Prøver og eksamen, højere handelseksamen (hhx) og højere teknisk eksamen (htx)</t>
  </si>
  <si>
    <t>HF, prøver og eksamen</t>
  </si>
  <si>
    <t>Resultatvurdering inden for de gymnasiale uddannelser</t>
  </si>
  <si>
    <t>Vittigheder som folkeminder</t>
  </si>
  <si>
    <t>Skillingsviser som folkeminder</t>
  </si>
  <si>
    <t>Folkesange som folkeminder</t>
  </si>
  <si>
    <t>Folkedigtning som folkeminder</t>
  </si>
  <si>
    <t>Børnetraditioner som folkeminder</t>
  </si>
  <si>
    <t>Legender som folkeminder</t>
  </si>
  <si>
    <t>Dagliglivets kultur som folkeminder</t>
  </si>
  <si>
    <t>Spillemandsmelodier som folkeminder</t>
  </si>
  <si>
    <t>Sømandsviser som folkeminder</t>
  </si>
  <si>
    <t>Bevaring, konservering og registrering af genstande på museer</t>
  </si>
  <si>
    <t>Udstillinger og arrangementer på museer</t>
  </si>
  <si>
    <t>Kulturarrangementer, internationale</t>
  </si>
  <si>
    <t>Kulturbyarrangementer</t>
  </si>
  <si>
    <t>Landsdækkende medier</t>
  </si>
  <si>
    <t>Regionale medier</t>
  </si>
  <si>
    <t>Lokale medier</t>
  </si>
  <si>
    <t>Registrering af foretagender, som udøver programvirksomhed</t>
  </si>
  <si>
    <t>Tilskud til ikke-kommercielle lokale radio- og tv-stationer</t>
  </si>
  <si>
    <t>Presseetik</t>
  </si>
  <si>
    <t>Fritids- og idrætsområdet</t>
  </si>
  <si>
    <t>Fritidsområdet</t>
  </si>
  <si>
    <t>Fritidspolitik</t>
  </si>
  <si>
    <t>Idrætsområdet</t>
  </si>
  <si>
    <t>Idrætspolitik</t>
  </si>
  <si>
    <t>Almen uddannelse</t>
  </si>
  <si>
    <t>Højskoler</t>
  </si>
  <si>
    <t>Folkeuniversitetet</t>
  </si>
  <si>
    <t>Idrætsanlæg</t>
  </si>
  <si>
    <t>Idrætsforbund</t>
  </si>
  <si>
    <t>Idrætsorganisationer</t>
  </si>
  <si>
    <t>OL komités opgaver</t>
  </si>
  <si>
    <t>Godkendelse af uddannelsesinstitutionerne, maritime uddannelser</t>
  </si>
  <si>
    <t>Teori og praktik i maritime uddannelser</t>
  </si>
  <si>
    <t>Maritime uddannelsers længde og indhold</t>
  </si>
  <si>
    <t>Søfartsskoler til maritime uddannelser</t>
  </si>
  <si>
    <t>Skoleskibe til maritime uddannelser</t>
  </si>
  <si>
    <t>Navigationsskoler til maritime uddannelser</t>
  </si>
  <si>
    <t>Skipperskoler til maritime uddannelser</t>
  </si>
  <si>
    <t>Maskinmesterskoler til maritime uddannelser</t>
  </si>
  <si>
    <t>Fiskeriskoler til maritime uddannelser</t>
  </si>
  <si>
    <t>Adgang til maritime uddannelser</t>
  </si>
  <si>
    <t>Adgang til kunstneriske uddannelser</t>
  </si>
  <si>
    <t>Fastsættelse af regler om styrelse af kunstneriske uddannelsesinstitutioner</t>
  </si>
  <si>
    <t>Kollegiale organer ved kunstneriske uddannelsesinstitutioner</t>
  </si>
  <si>
    <t>Rektors kompetence, kunstneriske uddannelsesinstitutioner</t>
  </si>
  <si>
    <t>Prøveformer, eksamen ved universitetsuddannelser</t>
  </si>
  <si>
    <t>Afholdelse af prøver ved universitetsuddannelser</t>
  </si>
  <si>
    <t>Prøver i udlandet ved universitetsuddannelser</t>
  </si>
  <si>
    <t>Antal prøveforsøg, eksamen ved universitetsuddannelser</t>
  </si>
  <si>
    <t>Tilmelding til prøver, eksamen ved universitetsuddannelser</t>
  </si>
  <si>
    <t>Folketingets EU-oplysning</t>
  </si>
  <si>
    <t>EU-information, Folketingets EU-oplysning</t>
  </si>
  <si>
    <t>KOM-dokumenter, Folketingets EU-oplysning</t>
  </si>
  <si>
    <t>Faktablade, Folketingets EU-oplysning</t>
  </si>
  <si>
    <t>EU-fakta, Folketingets EU-oplysning</t>
  </si>
  <si>
    <t>Menneskerettighedspolitik</t>
  </si>
  <si>
    <t>Menneskerettighedsstrategi</t>
  </si>
  <si>
    <t>Menneskerettighedsforkæmpere</t>
  </si>
  <si>
    <t>EU's menneskerettighedsinitiativer</t>
  </si>
  <si>
    <t>Stoltenberg-rapporten, nordisk udenrigs- og sikkerhedspolitisk samarbejde</t>
  </si>
  <si>
    <t>Indsatsenhed for militær og civil stabilisering, nordisk samarbejde</t>
  </si>
  <si>
    <t>Militær stabilisering, nordisk indsatsenhed</t>
  </si>
  <si>
    <t>Civil stabilisering, nordisk indsatsenhed</t>
  </si>
  <si>
    <t>Fredsskabende indsats, nordisk samarbejde</t>
  </si>
  <si>
    <t>Luftovervågning over Island, nordisk samarbejde</t>
  </si>
  <si>
    <t>Satellitsystem til overvågning og kommunikation, nordisk samarbejde</t>
  </si>
  <si>
    <t>Overvågning, samarbejde om nordisk satellitsystem</t>
  </si>
  <si>
    <t>Kommunikation, samarbejde om nordisk satellitsystem</t>
  </si>
  <si>
    <t>Kompetencenetværk, nordisk samarbejde om digitale angreb</t>
  </si>
  <si>
    <t>Diplomatiske sanktioner over for andre lande</t>
  </si>
  <si>
    <t>Økonomiske sanktioner over for andre lande</t>
  </si>
  <si>
    <t>Finansielle sanktioner over for andre lande</t>
  </si>
  <si>
    <t>Indrejsesanktioner over for andre lande</t>
  </si>
  <si>
    <t>Danmarks deltagelse i EU's civile missioner</t>
  </si>
  <si>
    <t>FSB - Freds- og Stabiliseringsberedskab</t>
  </si>
  <si>
    <t>Stabiliserings- og Fredsberedskab</t>
  </si>
  <si>
    <t>Konfliktforebyggende opgaver, beredskab af eksperter</t>
  </si>
  <si>
    <t>Fredsbevarende opgaver, beredskab af eksperter</t>
  </si>
  <si>
    <t>Eksperter, Freds- og Stabiliseringsberedskab</t>
  </si>
  <si>
    <t>Valgeksperter, Freds- og Stabiliseringsberedskab</t>
  </si>
  <si>
    <t>Krisestyringsfolk, Freds- og Stabiliseringsberedskab</t>
  </si>
  <si>
    <t>Logistikere, Freds- og Stabiliseringsberedskab</t>
  </si>
  <si>
    <t>Overvågning af våbenhvile, Freds- og Stabiliseringsberedskab</t>
  </si>
  <si>
    <t>Våbenhvile, overvågning, Freds- og Stabiliseringsberedskab</t>
  </si>
  <si>
    <t>Udrykningsenheder, Freds- og Stabiliseringsberedskab</t>
  </si>
  <si>
    <t>Juridiske eksperter, Freds- og Stabiliseringsberedskab</t>
  </si>
  <si>
    <t>International beredskabspulje</t>
  </si>
  <si>
    <t>Godkendte fornavne, navneliste</t>
  </si>
  <si>
    <t>Længerevarende studier, studieophold i udlandet</t>
  </si>
  <si>
    <t>Sprogkurser, studieophold i udlandet</t>
  </si>
  <si>
    <t>Stipendieaftaler, EU-lande</t>
  </si>
  <si>
    <t>Projektkort, internationale uddannelsesprojekter</t>
  </si>
  <si>
    <t>Internationale uddannelsesprojekter, projektkort</t>
  </si>
  <si>
    <t>Uddannelsesprogrammer i udlandet for folkeoplysning og voksenuddannelser</t>
  </si>
  <si>
    <t>Voksenuddannelser, uddannelsesprogrammer i udlandet for</t>
  </si>
  <si>
    <t>Uddannelsesprogrammer i udlandet for ungdomsområdet</t>
  </si>
  <si>
    <t>Ungdomsområdet, uddannelsesprogrammer i udlandet for</t>
  </si>
  <si>
    <t>Udvekslingsophold for unge, uddannelsesprogrammer i udlandet</t>
  </si>
  <si>
    <t>Forskningsområdet</t>
  </si>
  <si>
    <t>Forskningspolitik</t>
  </si>
  <si>
    <t>Forskningssamarbejde i EU</t>
  </si>
  <si>
    <t>Forskningssamarbejde i Norden</t>
  </si>
  <si>
    <t>Forskningssamarbejde internationalt</t>
  </si>
  <si>
    <t>Internationalt forskningssamarbejde</t>
  </si>
  <si>
    <t>Globalt forskningssamarbejde</t>
  </si>
  <si>
    <t>Europæisk forskningssamarbejde</t>
  </si>
  <si>
    <t>Nordisk forskningssamarbejde</t>
  </si>
  <si>
    <t>Forskningsmidler fra EU</t>
  </si>
  <si>
    <t>Forskningsmidler fra Den Europæiske Union (EU)</t>
  </si>
  <si>
    <t>Den forskningsbaserede myndighedsbetjening</t>
  </si>
  <si>
    <t>Fri forskning på universiteter</t>
  </si>
  <si>
    <t>Strategisk forskning på universiteter</t>
  </si>
  <si>
    <t>Basisforskning på universiteter</t>
  </si>
  <si>
    <t>Grundforskning på universiteter</t>
  </si>
  <si>
    <t>Anvendelsesorienteret forskning på universiteter</t>
  </si>
  <si>
    <t>Erhvervsorienteret forskning på universiteter</t>
  </si>
  <si>
    <t>Sektorforskningsinstitutioner</t>
  </si>
  <si>
    <t>Sektorforskning ved NFA – Det Nationale Forskningscenter for Arbejdsmiljø (Beskæftigelsesministeriet)</t>
  </si>
  <si>
    <t>Strategisk sektorforskning</t>
  </si>
  <si>
    <t>Danske innovationscentre i udlandet</t>
  </si>
  <si>
    <t>Innovation Center Denmark</t>
  </si>
  <si>
    <t>Forskning, adgang via innovationscentre</t>
  </si>
  <si>
    <t>Viden, adgang via innovationscentre</t>
  </si>
  <si>
    <t>Teknologiudvikling, adgang via innovationscentre</t>
  </si>
  <si>
    <t>Netværk, adgang via innovationscentre</t>
  </si>
  <si>
    <t>Markeder, adgang via innovationscentre</t>
  </si>
  <si>
    <t>Rådgivning fra innovationscentre</t>
  </si>
  <si>
    <t>Risikovillig kapital, rådgivning fra innovationscentre</t>
  </si>
  <si>
    <t>Forskningspartnere, adgang via innovationscentre</t>
  </si>
  <si>
    <t>Innovationspartnere, adgang via innovationscentre</t>
  </si>
  <si>
    <t>Incubatordninger i innovationscentre</t>
  </si>
  <si>
    <t>Markedsvurdering fra innovationscentre</t>
  </si>
  <si>
    <t>Konkurrentanalyse fra innovationscentre</t>
  </si>
  <si>
    <t>Innovationspakker</t>
  </si>
  <si>
    <t>Innovation Camps</t>
  </si>
  <si>
    <t>Innovative iværksættere</t>
  </si>
  <si>
    <t>Arbejdsmarkedsområdet</t>
  </si>
  <si>
    <t>Arbejdsmarkedspolitik</t>
  </si>
  <si>
    <t>Overenskomstfornyelser</t>
  </si>
  <si>
    <t>Interessekonflikter på arbejdsmarkedet</t>
  </si>
  <si>
    <t>Indvandring</t>
  </si>
  <si>
    <t>Visa til udenlandske statsborgere</t>
  </si>
  <si>
    <t>Sportsbegivenheder, visum til udenlandske statsborgere</t>
  </si>
  <si>
    <t>Kulturbegivenheder, visum til udenlandske statsborgere</t>
  </si>
  <si>
    <t>Kortere ophold i Danmark, visum til udenlandske statsborgere</t>
  </si>
  <si>
    <t>Opholdskort, visumfritagelse for udenlandske statsborgere</t>
  </si>
  <si>
    <t>Betingelser for visum, udenlandske statsborgere</t>
  </si>
  <si>
    <t>Turistbesøg, visum til udenlandske statsborgere</t>
  </si>
  <si>
    <t>Privatbesøg, visum til udenlandske statsborgere</t>
  </si>
  <si>
    <t>Formodningsvurdering, visum til udenlandske statsborgere</t>
  </si>
  <si>
    <t>Gyldighedsperiode, visum til udenlandske statsborgere</t>
  </si>
  <si>
    <t>Misbrug af visum, udenlandske statsborgere</t>
  </si>
  <si>
    <t>Udstedelse af visum, udenlandske statsborgere</t>
  </si>
  <si>
    <t>Videnskabelige arrangementer, visum til udenlandske statsborgere</t>
  </si>
  <si>
    <t>Invitationskrav, visum til udenlandske statsborgere</t>
  </si>
  <si>
    <t>Rejsebureauordninger, visum til udenlandske statsborgere</t>
  </si>
  <si>
    <t>Turistordninger, visum til udenlandske statsborgere</t>
  </si>
  <si>
    <t>Akkrediterede rejseselskaber, visum til udenlandske statsborgere</t>
  </si>
  <si>
    <t>Forhåndsgodkendelse af virksomhed, visum til udlændinge</t>
  </si>
  <si>
    <t>Visum efter EU-reglerne</t>
  </si>
  <si>
    <t>Immigrationsrisiko, visumansøgninger</t>
  </si>
  <si>
    <t>Sikkerhedsrisiko, visumansøgninger</t>
  </si>
  <si>
    <t>Visumpolitik</t>
  </si>
  <si>
    <t>Udenrigspolitiske hensyn, visum til udlændinge</t>
  </si>
  <si>
    <t>EU-reglerne, visum</t>
  </si>
  <si>
    <t>Indrejse fra andet Schengen-land</t>
  </si>
  <si>
    <t>Schengen-landes statsborgere, indrejse i Danmark</t>
  </si>
  <si>
    <t>Visumstickers, indrejse til Danmark</t>
  </si>
  <si>
    <t>Visumkundgørelse</t>
  </si>
  <si>
    <t>Forlængelse, visums gyldighedsperiode</t>
  </si>
  <si>
    <t>Genoptagelse, visumansøgninger</t>
  </si>
  <si>
    <t>Skolerejser med udenlandske elever</t>
  </si>
  <si>
    <t>Udenlandske elever, skolerejser</t>
  </si>
  <si>
    <t>EU-skolerejseliste</t>
  </si>
  <si>
    <t>Skolerejseliste, udenlandske elever</t>
  </si>
  <si>
    <t>Visumkodeks, fælleseuropæisk</t>
  </si>
  <si>
    <t>Fælleseuropæisk visumkodeks</t>
  </si>
  <si>
    <t>Udenrigspolitik</t>
  </si>
  <si>
    <t>Ambassaders borgerservice til danskere i udlandet</t>
  </si>
  <si>
    <t>Borgerservice til danskere i udlandet</t>
  </si>
  <si>
    <t>Service til danskere på rejse i udlandet</t>
  </si>
  <si>
    <t>Krisehjælp, borgerservice til danskere i udlandet</t>
  </si>
  <si>
    <t>Udenrigsministeriets rejsevejledning</t>
  </si>
  <si>
    <t>Andre landes rejsevejledninger</t>
  </si>
  <si>
    <t>Særlig risiko, udenrigstjenestens rejsevejledninger</t>
  </si>
  <si>
    <t>Krig, særlig risiko, udenrigstjenestens rejsevejledninger</t>
  </si>
  <si>
    <t>Terrorisme, særlig risiko, udenrigstjenestens rejsevejledninger</t>
  </si>
  <si>
    <t>Borgerlige uroligheder, særlig risiko, udenrigstjenestens rejsevejledninger</t>
  </si>
  <si>
    <t>Naturkatastrofer, særlig risiko, udenrigstjenestens rejsevejledninger</t>
  </si>
  <si>
    <t>Kriminalitet, særlig risiko, udenrigstjenestens rejsevejledninger</t>
  </si>
  <si>
    <t>Vurderinger om særlig risiko, udenrigstjenestens rejsevejledninger</t>
  </si>
  <si>
    <t>Oplysninger om særlig risiko, udenrigstjenestens rejsevejledninger</t>
  </si>
  <si>
    <t>Råd om særlig risiko, udenrigstjenestens rejsevejledninger</t>
  </si>
  <si>
    <t>Udenrigstjenestens rejsevejledninger</t>
  </si>
  <si>
    <t>Orkaner, særlig risiko, udenrigstjenestens rejsevejledninger</t>
  </si>
  <si>
    <t>Jordskælv, særlig risiko, udenrigstjenestens rejsevejledninger</t>
  </si>
  <si>
    <t>Tsunamier, særlig risiko, udenrigstjenestens rejsevejledninger</t>
  </si>
  <si>
    <t>Skovbrande, særlig risiko, udenrigstjenestens rejsevejledninger</t>
  </si>
  <si>
    <t>Vulkanudbrud, særlig risiko, udenrigstjenestens rejsevejledninger</t>
  </si>
  <si>
    <t>Oversvømmelser, særlig risiko, udenrigstjenestens rejsevejledninger</t>
  </si>
  <si>
    <t>Jordskred, særlig risiko, udenrigstjenestens rejsevejledninger</t>
  </si>
  <si>
    <t>Terrorrisiko, udenrigstjenestens rejsevejledninger</t>
  </si>
  <si>
    <t>Bomber, særlig risiko, udenrigstjenestens rejsevejledninger</t>
  </si>
  <si>
    <t>Selvmordsbomber, særlig risiko, udenrigstjenestens rejsevejledninger</t>
  </si>
  <si>
    <t>Bortførelser, særlig risiko, udenrigstjenestens rejsevejledninger</t>
  </si>
  <si>
    <t>Ambassader, oplysninger om sikkerhedssituationen</t>
  </si>
  <si>
    <t>Sikkerhedssituationen, vurdering fra udenrigstjenesten</t>
  </si>
  <si>
    <t>Risici, rejsevejledninger</t>
  </si>
  <si>
    <t>Ikke-nødvendige udlandsrejser, udenrigstjenestens fraråden</t>
  </si>
  <si>
    <t>Fraråden af ikke-nødvendige udlandsrejser, udenrigstjenesten</t>
  </si>
  <si>
    <t>Alle rejser, udenrigstjenestens fraråden</t>
  </si>
  <si>
    <t>Flysikkerhed, udenrigstjenestens rejsevejledninger</t>
  </si>
  <si>
    <t>Sikkerhedsniveau, vurdering i rejsevejledninger</t>
  </si>
  <si>
    <t>Registrering på danskerliste</t>
  </si>
  <si>
    <t>Længerevarende ophold i udlandet, registrering på danskerliste</t>
  </si>
  <si>
    <t>Korte ophold i udlandet, registrering på danskerliste</t>
  </si>
  <si>
    <t>Udlandsrejser, registrering på danskerlisten</t>
  </si>
  <si>
    <t>Danske statsborgere, visum til udlandet</t>
  </si>
  <si>
    <t>HF, kvalitetssystem</t>
  </si>
  <si>
    <t>EUD (Erhvervsuddannelser)</t>
  </si>
  <si>
    <t>Erhvervsrettede ungdomsuddannelser</t>
  </si>
  <si>
    <t>Skoleundervisningen, erhvervsuddannelser</t>
  </si>
  <si>
    <t>Institutioner for erhvervsrettet uddannelse</t>
  </si>
  <si>
    <t>Institutioner for erhvervsrettet uddannelse, erhvervsuddannelser</t>
  </si>
  <si>
    <t>Godkendelse af institutionerne, erhvervsuddannelser</t>
  </si>
  <si>
    <t>Grundforløb, erhvervsuddannelser</t>
  </si>
  <si>
    <t>Hovedforløb, erhvervsuddannelser</t>
  </si>
  <si>
    <t>Grundfag, erhvervsuddannelser</t>
  </si>
  <si>
    <t>Specialefag, erhvervsuddannelser</t>
  </si>
  <si>
    <t>Valgfag, erhvervsuddannelser</t>
  </si>
  <si>
    <t>Præstationsstandarder, erhvervsuddannelser</t>
  </si>
  <si>
    <t>Regler om godskrivning, erhvervsuddannelser</t>
  </si>
  <si>
    <t>Supplerende kurser, erhvervsuddannelser</t>
  </si>
  <si>
    <t>Afsluttende prøver, erhvervsuddannelser</t>
  </si>
  <si>
    <t>Bedømmelse, erhvervsuddannelser</t>
  </si>
  <si>
    <t>Skolevejledning, erhvervsuddannelser</t>
  </si>
  <si>
    <t>Praktikerklæring, erhvervsuddannelser</t>
  </si>
  <si>
    <t>Skolebevis, erhvervsuddannelser</t>
  </si>
  <si>
    <t>Afsluttende praktikerklæring, erhvervsuddannelser</t>
  </si>
  <si>
    <t>Uddannelsesbevis, erhvervsuddannelser</t>
  </si>
  <si>
    <t>Indholdet af erhvervsuddannelserne</t>
  </si>
  <si>
    <t>Skoleundervisningen, indholdet af erhvervsuddannelserne</t>
  </si>
  <si>
    <t>Bedømmelse af elever, prøver og svendeprøver, indholdet af erhvervsuddannelserne</t>
  </si>
  <si>
    <t>KOT, Den Koordinerende Tilmelding</t>
  </si>
  <si>
    <t>Optagelsesstatistik, videregående uddannelser</t>
  </si>
  <si>
    <t>Hovedtal, Den Koordinerede Tilmelding, videregående uddannelser</t>
  </si>
  <si>
    <t>Årets antal ansøgere, videregående uddannelser</t>
  </si>
  <si>
    <t>Antal optagne, Den Koordinerede Tilmelding, videregående uddannelser</t>
  </si>
  <si>
    <t>Grænsekvotienter, Den Koordinerede Tilmelding, videregående uddannelser</t>
  </si>
  <si>
    <t>Teori og praktik på erhvervsakademiuddannelser</t>
  </si>
  <si>
    <t>Erhvervsakademiuddannelsers længde og indhold</t>
  </si>
  <si>
    <t>Karakterskala og anden bedømmelse på erhvervsakademiuddannelser</t>
  </si>
  <si>
    <t>Institutioner for erhvervsrettet uddannelse, professionsbacheloruddannelser</t>
  </si>
  <si>
    <t>Teori og praktik i professionsbacheloruddannelser</t>
  </si>
  <si>
    <t>Professionsbacheloruddannelsers længde og indhold</t>
  </si>
  <si>
    <t>Karakterskala og anden bedømmelse på professionsbacheloruddannelser</t>
  </si>
  <si>
    <t>Direkte bistand, udviklingssamarbejde</t>
  </si>
  <si>
    <t>Sektorprogramstøtte, bilateralt udviklingssamarbejde</t>
  </si>
  <si>
    <t>Civilsamfundets arbejde i ulande, bilateralt udviklingssamarbejde</t>
  </si>
  <si>
    <t>Privatsektordrevet vækst i ulande, bilateralt udviklingssamarbejde</t>
  </si>
  <si>
    <t>Nationale sektorprogrammer, bilateralt udviklingssamarbejde</t>
  </si>
  <si>
    <t>EU's naboer, bilateralt udviklingssamarbejde</t>
  </si>
  <si>
    <t>Fattigdomsbekæmpelse, bilateralt udviklingssamarbejde</t>
  </si>
  <si>
    <t>Naboskabsprogrammer, bilateralt udviklingssamarbejde</t>
  </si>
  <si>
    <t>67.50.25.20</t>
  </si>
  <si>
    <t>Anlægsregnskab</t>
  </si>
  <si>
    <t>67.50.25.25</t>
  </si>
  <si>
    <t>Tilskudsregnskab</t>
  </si>
  <si>
    <t>67.50.35</t>
  </si>
  <si>
    <t>Økonomisupport</t>
  </si>
  <si>
    <t>67.50.35.05</t>
  </si>
  <si>
    <t>Rådgivning og vejledning om økonomi og regnskab</t>
  </si>
  <si>
    <t>67.50.40</t>
  </si>
  <si>
    <t>Økonomiske autorisationer og bemyndigelser</t>
  </si>
  <si>
    <t>67.50.40.05</t>
  </si>
  <si>
    <t>67.50.40.10</t>
  </si>
  <si>
    <t>Anvisningsbemyndigelse</t>
  </si>
  <si>
    <t>67.50.45</t>
  </si>
  <si>
    <t>Kasse og likviditet</t>
  </si>
  <si>
    <t>67.50.45.05</t>
  </si>
  <si>
    <t>Kasse</t>
  </si>
  <si>
    <t>67.50.45.10</t>
  </si>
  <si>
    <t>Tolvtedelsrater</t>
  </si>
  <si>
    <t>67.50.50</t>
  </si>
  <si>
    <t>Låneadministration</t>
  </si>
  <si>
    <t>67.50.50.05</t>
  </si>
  <si>
    <t>Lån</t>
  </si>
  <si>
    <t>67.50.50.15</t>
  </si>
  <si>
    <t>67.50.52</t>
  </si>
  <si>
    <t>Investering</t>
  </si>
  <si>
    <t>67.50.52.05</t>
  </si>
  <si>
    <t>Investeringer</t>
  </si>
  <si>
    <t>67.50.56</t>
  </si>
  <si>
    <t>Kontraktforvaltning, udbud og outsourcing</t>
  </si>
  <si>
    <t>Kundekontrakter</t>
  </si>
  <si>
    <t>Leverandørkontrakter</t>
  </si>
  <si>
    <t>67.50.56.15</t>
  </si>
  <si>
    <t>Kravspecificering og SLA, Service Level Agreement</t>
  </si>
  <si>
    <t>68</t>
  </si>
  <si>
    <t>Myndighedens it</t>
  </si>
  <si>
    <t>68.55</t>
  </si>
  <si>
    <t>68.55.05</t>
  </si>
  <si>
    <t>68.55.05.05</t>
  </si>
  <si>
    <t>68.55.05.10</t>
  </si>
  <si>
    <t>68.55.05.15</t>
  </si>
  <si>
    <t>68.55.05.17</t>
  </si>
  <si>
    <t>68.55.05.20</t>
  </si>
  <si>
    <t>68.55.05.25</t>
  </si>
  <si>
    <t>68.55.10</t>
  </si>
  <si>
    <t>68.55.10.05</t>
  </si>
  <si>
    <t>68.55.10.10</t>
  </si>
  <si>
    <t>68.55.10.15</t>
  </si>
  <si>
    <t>68.55.10.25</t>
  </si>
  <si>
    <t>68.55.15</t>
  </si>
  <si>
    <t>68.55.15.02</t>
  </si>
  <si>
    <t>68.55.15.05</t>
  </si>
  <si>
    <t>68.55.15.10</t>
  </si>
  <si>
    <t>68.55.15.15</t>
  </si>
  <si>
    <t>68.55.20</t>
  </si>
  <si>
    <t>68.55.20.10</t>
  </si>
  <si>
    <t>68.55.20.15</t>
  </si>
  <si>
    <t>68.55.20.20</t>
  </si>
  <si>
    <t>68.55.20.25</t>
  </si>
  <si>
    <t>SøgeordsOrden</t>
  </si>
  <si>
    <t>FORMNummer</t>
  </si>
  <si>
    <t>Traktater Danmark har indgået med internationale organisationer</t>
  </si>
  <si>
    <t>Konventioner Danmark har indgået med internationale organisationer</t>
  </si>
  <si>
    <t>Overenskomster Danmark har indgået med internationale organisationer</t>
  </si>
  <si>
    <t>Beredskabslister, nødhjælpsorganisationer</t>
  </si>
  <si>
    <t>Valgobservationer, Freds- og Stabiliseringsberedskab</t>
  </si>
  <si>
    <t>Dansk Røde Kors, beredskabsliste</t>
  </si>
  <si>
    <t>Dansk Flygtningehjælp, beredskabsliste</t>
  </si>
  <si>
    <t>Læger Uden Grænser, beredskabsliste</t>
  </si>
  <si>
    <t>Nødhjælpsadministratorer, Freds- og Stabiliseringsberedskab</t>
  </si>
  <si>
    <t>Regnskabskyndige, Freds- og Stabiliseringsberedskab</t>
  </si>
  <si>
    <t>Læger, Freds- og Stabiliseringsberedskab</t>
  </si>
  <si>
    <t>Sygeplejersker, Freds- og Stabiliseringsberedskab</t>
  </si>
  <si>
    <t>Jordmødre, Freds- og Stabiliseringsberedskab</t>
  </si>
  <si>
    <t>Psykologer, Freds- og Stabiliseringsberedskab</t>
  </si>
  <si>
    <t>Danmarks Internationale Humanitære Beredskab</t>
  </si>
  <si>
    <t>Fælles forældremyndighed</t>
  </si>
  <si>
    <t>Haagerkonventionslande, børnebortførsler</t>
  </si>
  <si>
    <t>Europarådskonventionslande, børnebortførsler</t>
  </si>
  <si>
    <t>Faderskabsregistrering</t>
  </si>
  <si>
    <t>Stedbarnsadoption</t>
  </si>
  <si>
    <t>Adoption af et barn fra et andet land</t>
  </si>
  <si>
    <t>Bortadoption</t>
  </si>
  <si>
    <t>Fremmedadoptioner</t>
  </si>
  <si>
    <t>Ægteskabserklæring</t>
  </si>
  <si>
    <t>Prøvelse af ægteskabsbetingelser</t>
  </si>
  <si>
    <t>Ung under 18 år, indgåelse af ægteskab</t>
  </si>
  <si>
    <t>Forældres samtykke, indgåelse af ægteskab</t>
  </si>
  <si>
    <t>Værges samtykke, indgåelse af ægteskab</t>
  </si>
  <si>
    <t>Slægtninge, indgåelse af ægteskab</t>
  </si>
  <si>
    <t>Adoptivbarn, ægteskab med adoptant</t>
  </si>
  <si>
    <t>Betingelser, indgåelse af ægteskab</t>
  </si>
  <si>
    <t>Betaling, prøvelse af ægteskab</t>
  </si>
  <si>
    <t>Ægteskabsbetingelser i udlandet</t>
  </si>
  <si>
    <t>Udenlandske ægteskaber, betingelser</t>
  </si>
  <si>
    <t>Borgerlig vielse</t>
  </si>
  <si>
    <t>Kirkelig vielse</t>
  </si>
  <si>
    <t>Vielsesmyndighed, borgerlig</t>
  </si>
  <si>
    <t>Lysning, kirkelig vielse</t>
  </si>
  <si>
    <t>Kundgørelse ved lysning, kirkelig vielse</t>
  </si>
  <si>
    <t>Kirkelig velsignelse, borgerligt ægteskab</t>
  </si>
  <si>
    <t>Betingelser, kirkelig vielse</t>
  </si>
  <si>
    <t>Præster, kirkelig vielse</t>
  </si>
  <si>
    <t>Vielsesbemyndigelse, præster</t>
  </si>
  <si>
    <t>Deltagelse af præst, kirkelig vielse</t>
  </si>
  <si>
    <t>Bemyndigelse til borgerlig vielse</t>
  </si>
  <si>
    <t>Vielsesattest</t>
  </si>
  <si>
    <t>Ægteskabsattest</t>
  </si>
  <si>
    <t>Vidner, vielse</t>
  </si>
  <si>
    <t>Forkyndelse, ægtefolk</t>
  </si>
  <si>
    <t>Fremgangsmåde, vielser</t>
  </si>
  <si>
    <t>Andre trossamfund, kirkelig vielse</t>
  </si>
  <si>
    <t>Anerkendte trossamfund, kirkelig vielse</t>
  </si>
  <si>
    <t>Ambassadevielser i udlandet</t>
  </si>
  <si>
    <t>Sømandskirker i udlandet, vielse</t>
  </si>
  <si>
    <t>Danske sømandskirker i udlandet, vielser</t>
  </si>
  <si>
    <t>Vielser i udlandet</t>
  </si>
  <si>
    <t>Registreret partnerskab</t>
  </si>
  <si>
    <t>Partnerskab, registreret</t>
  </si>
  <si>
    <t>Virkninger af separation</t>
  </si>
  <si>
    <t>Bortfald af virkninger, separation</t>
  </si>
  <si>
    <t>Genoptagelse af samliv, separation</t>
  </si>
  <si>
    <t>Fortsættelse af samliv, separation</t>
  </si>
  <si>
    <t>Ret til skilsmisse</t>
  </si>
  <si>
    <t>2 års-adskillelse, skilsmisse</t>
  </si>
  <si>
    <t>Ægtefællers adskillelse, skilsmisse</t>
  </si>
  <si>
    <t>Utroskab, skilsmisse</t>
  </si>
  <si>
    <t>Vold, skilsmisse</t>
  </si>
  <si>
    <t>Bigami, skilsmisse</t>
  </si>
  <si>
    <t>Børnebortførelse, skilsmisse</t>
  </si>
  <si>
    <t>Tilbageholdelse af barn i udlandet, skilsmisse</t>
  </si>
  <si>
    <t>Bortførelse af barn, skilsmisse</t>
  </si>
  <si>
    <t>Mægling, skilsmisse</t>
  </si>
  <si>
    <t>Kirkelig mægling, skilsmisse</t>
  </si>
  <si>
    <t>Separationsbevilling</t>
  </si>
  <si>
    <t>Skilsmissebevilling</t>
  </si>
  <si>
    <t>Indkaldelse, vilkårsforhandling, skilsmisse</t>
  </si>
  <si>
    <t>Skilsmissevilkår</t>
  </si>
  <si>
    <t>Immigration</t>
  </si>
  <si>
    <t>Skattefrihed, konsulære repræsentationer</t>
  </si>
  <si>
    <t>Konsulatsarkiver, ukrænkelighed</t>
  </si>
  <si>
    <t>Konsulatsdokumenter, ukrænkelighed</t>
  </si>
  <si>
    <t>Bevægelsesfrihed, konsulære repræsentationer</t>
  </si>
  <si>
    <t>Kommunikationsfrihed, konsulære repræsentationer</t>
  </si>
  <si>
    <t>Konsulatspost, ukrænkelighed</t>
  </si>
  <si>
    <t>Beskyttelse, konsulatsembedsmænd</t>
  </si>
  <si>
    <t>Straffesag, konsulatsembedsmænd</t>
  </si>
  <si>
    <t>Personlig ukrænkelighed, konsulatsembedsmænd</t>
  </si>
  <si>
    <t>Jurisdiktionsfritagelse, konsulatsembedsmænd</t>
  </si>
  <si>
    <t>Vidneforklaring, konsulatsembedsmænd</t>
  </si>
  <si>
    <t>Besøg fra ambassade, fængslede statsborgere</t>
  </si>
  <si>
    <t>Fængslede statsborgere, besøg fra konsulære repræsentationer</t>
  </si>
  <si>
    <t>Afkald på immunitet, konsulære repræsentationer</t>
  </si>
  <si>
    <t>Opholdstilladelse, konsulære repræsentationer</t>
  </si>
  <si>
    <t>Arbejdstilladelse, konsulære repræsentationer</t>
  </si>
  <si>
    <t>Toldfritagelse, konsulære repræsentationer</t>
  </si>
  <si>
    <t>Bagage, konsulære repræsentationer</t>
  </si>
  <si>
    <t>Ophør, konsulære rettigheder og immuniteter</t>
  </si>
  <si>
    <t>Moms, diplomatiske repræsentationer i Danmark</t>
  </si>
  <si>
    <t>Diplomatbiler, diplomatiske repræsentanter i Danmark</t>
  </si>
  <si>
    <t>Parkering for diplomatbiler, diplomatiske repræsentanter i Danmark</t>
  </si>
  <si>
    <t>Multilateralt diplomati</t>
  </si>
  <si>
    <t>Diplomati, multilateralt</t>
  </si>
  <si>
    <t>Tilsyn med behandling af persondata</t>
  </si>
  <si>
    <t>60.10.15.05</t>
  </si>
  <si>
    <t>Sygdomsrefusion</t>
  </si>
  <si>
    <t>60.10.15.10</t>
  </si>
  <si>
    <t>Barsels- og adoptionsrefusion</t>
  </si>
  <si>
    <t>60.10.15.15</t>
  </si>
  <si>
    <t>60.10.15.20</t>
  </si>
  <si>
    <t>Refusioner ved ind- og udstationeringer</t>
  </si>
  <si>
    <t>60.10.20</t>
  </si>
  <si>
    <t>60.10.20.05</t>
  </si>
  <si>
    <t>Lønafslutning ved fratrædelse</t>
  </si>
  <si>
    <t>Fratrædelse dækker både afsked og opsigelse samt skift mellem arbejdssteder</t>
  </si>
  <si>
    <t>60.10.25</t>
  </si>
  <si>
    <t>Lønsupport</t>
  </si>
  <si>
    <t>60.10.25.05</t>
  </si>
  <si>
    <t>Rådgivning og vejledning om løn og lønforhold</t>
  </si>
  <si>
    <t>60.10.30</t>
  </si>
  <si>
    <t>Lønstyring</t>
  </si>
  <si>
    <t>60.10.30.05</t>
  </si>
  <si>
    <t>Lønrapportering</t>
  </si>
  <si>
    <t>60.10.30.10</t>
  </si>
  <si>
    <t>Lønbudgettering</t>
  </si>
  <si>
    <t>60.10.35</t>
  </si>
  <si>
    <t>Afstemning og overførsel af lønposter</t>
  </si>
  <si>
    <t>60.10.35.05</t>
  </si>
  <si>
    <t>Afstemning af bogføring og lister, håndtering af differencer samt udarbejdelse af regnskabserklæring</t>
  </si>
  <si>
    <t>60.10.35.10</t>
  </si>
  <si>
    <t>Indlæsning af lønposter</t>
  </si>
  <si>
    <t>Overførsel af lønposter til lønsystem</t>
  </si>
  <si>
    <t>60.15</t>
  </si>
  <si>
    <t>Rejser og persontransport</t>
  </si>
  <si>
    <t>60.15.05</t>
  </si>
  <si>
    <t>Rejsebestillinger</t>
  </si>
  <si>
    <t>60.15.05.05</t>
  </si>
  <si>
    <t>60.15.05.10</t>
  </si>
  <si>
    <t>60.15.10</t>
  </si>
  <si>
    <t>Rejseafregninger</t>
  </si>
  <si>
    <t>60.15.10.05</t>
  </si>
  <si>
    <t>60.15.10.10</t>
  </si>
  <si>
    <t>60.15.15</t>
  </si>
  <si>
    <t>Transport for offentligt ansatte og folkevalgte</t>
  </si>
  <si>
    <t>60.15.15.05</t>
  </si>
  <si>
    <t>Kørselsgodtgørelse for folkevalgte og offentligt ansatte</t>
  </si>
  <si>
    <t>60.15.15.10</t>
  </si>
  <si>
    <t>Persontransport for folkevalgte og offentligt ansatte</t>
  </si>
  <si>
    <t>62</t>
  </si>
  <si>
    <t>Myndighedens bygninger og arealer</t>
  </si>
  <si>
    <t>62.05</t>
  </si>
  <si>
    <t>Bygninger og arealer</t>
  </si>
  <si>
    <t>62.05.05</t>
  </si>
  <si>
    <t>Bygge- og anlægsprojekter</t>
  </si>
  <si>
    <t>62.05.05.05</t>
  </si>
  <si>
    <t>Projektering af bygge- og anlægsprojekter</t>
  </si>
  <si>
    <t>62.05.05.10</t>
  </si>
  <si>
    <t>Prisoverslag på bygge- og anlægsprojekter</t>
  </si>
  <si>
    <t>62.05.05.15</t>
  </si>
  <si>
    <t>Udbud af bygge- og anlægsprojekter</t>
  </si>
  <si>
    <t>62.05.05.20</t>
  </si>
  <si>
    <t>62.05.15</t>
  </si>
  <si>
    <t>Vedligeholdelse af bygninger og tekniske anlæg</t>
  </si>
  <si>
    <t>62.05.15.05</t>
  </si>
  <si>
    <t>Bygningsvedligeholdelse</t>
  </si>
  <si>
    <t>62.05.15.10</t>
  </si>
  <si>
    <t>Vedligeholdelse af tekniske anlæg</t>
  </si>
  <si>
    <t>62.05.18</t>
  </si>
  <si>
    <t>Ejendomsportefølje</t>
  </si>
  <si>
    <t>62.05.18.05</t>
  </si>
  <si>
    <t>Ejendomsaktiver</t>
  </si>
  <si>
    <t>62.05.18.10</t>
  </si>
  <si>
    <t>Ejendomsudleje</t>
  </si>
  <si>
    <t>62.05.18.15</t>
  </si>
  <si>
    <t>Ejendomsleje</t>
  </si>
  <si>
    <t>62.05.18.20</t>
  </si>
  <si>
    <t>Ejendomssalg</t>
  </si>
  <si>
    <t>62.05.18.25</t>
  </si>
  <si>
    <t>Ejendomskøb</t>
  </si>
  <si>
    <t>62.05.20</t>
  </si>
  <si>
    <t>Ejendomsservice</t>
  </si>
  <si>
    <t>62.05.20.05</t>
  </si>
  <si>
    <t>Lokaleindretning</t>
  </si>
  <si>
    <t>62.05.20.10</t>
  </si>
  <si>
    <t>Rengøring</t>
  </si>
  <si>
    <t>Rengøringsnormer og aftaler med eksterne leverandører</t>
  </si>
  <si>
    <t>62.05.20.15</t>
  </si>
  <si>
    <t>Kantine- og mødeservice</t>
  </si>
  <si>
    <t>62.05.20.20</t>
  </si>
  <si>
    <t>62.05.25</t>
  </si>
  <si>
    <t>62.05.25.05</t>
  </si>
  <si>
    <t>Fysisk adgangsadministration for borgere</t>
  </si>
  <si>
    <t>62.05.25.10</t>
  </si>
  <si>
    <t>Fysisk adgangsadministration for medarbejdere</t>
  </si>
  <si>
    <t>62.05.30</t>
  </si>
  <si>
    <t>Sikring af bygninger og arealer</t>
  </si>
  <si>
    <t>62.05.30.05</t>
  </si>
  <si>
    <t>Sikring og overvågning af ejendomme samt grunde og områder</t>
  </si>
  <si>
    <t>62.05.30.10</t>
  </si>
  <si>
    <t>62.05.30.15</t>
  </si>
  <si>
    <t>Forsikring af bygninger og arealer</t>
  </si>
  <si>
    <t>63</t>
  </si>
  <si>
    <t>Myndighedens driftsmateriel, varer og tjenesteydelser</t>
  </si>
  <si>
    <t>63.05</t>
  </si>
  <si>
    <t>Driftsmateriel</t>
  </si>
  <si>
    <t>63.05.05</t>
  </si>
  <si>
    <t>63.05.05.05</t>
  </si>
  <si>
    <t>Materielvedligeholdelse</t>
  </si>
  <si>
    <t>Lægehjælp via ambassader i udlandet</t>
  </si>
  <si>
    <t>Hospitalshjælp via ambassader i udlandet</t>
  </si>
  <si>
    <t>Trafikulykker i udlandet, udenrigstjenestens bistand</t>
  </si>
  <si>
    <t>1</t>
  </si>
  <si>
    <t>Finanslov</t>
  </si>
  <si>
    <t>Finanslovsudarbejdelse</t>
  </si>
  <si>
    <t>Udarbejdelse, finanslov</t>
  </si>
  <si>
    <t>Udmeldinger, økonomiske rammer, finansloven</t>
  </si>
  <si>
    <t>Ministeriernes rammer, finansloven</t>
  </si>
  <si>
    <t>Rammer, økonomiske, finansloven</t>
  </si>
  <si>
    <t>Regeringens økonomiske rammer, finansloven</t>
  </si>
  <si>
    <t>Finanslovbudgettering</t>
  </si>
  <si>
    <t>Budgettering, finanslov</t>
  </si>
  <si>
    <t>Budgetlægning, ministerierne</t>
  </si>
  <si>
    <t>Ministeriernes budgetlægning</t>
  </si>
  <si>
    <t>Udarbejdelse af budget, ministerierne</t>
  </si>
  <si>
    <t>Bidrag til finansloven, ministerierne</t>
  </si>
  <si>
    <t>Samlet budgetforslag, staten</t>
  </si>
  <si>
    <t>Udformning, finanslovsforslag</t>
  </si>
  <si>
    <t>Indtægtsside, finanslovsforslag</t>
  </si>
  <si>
    <t>Konjunkturvurdering, finanslovsforslag</t>
  </si>
  <si>
    <t>Ændringsforslag til finanslovsforslag</t>
  </si>
  <si>
    <t>Forslag til ændringer, finanslovsforslag</t>
  </si>
  <si>
    <t>Finanslovsforslag, ændringsforslag</t>
  </si>
  <si>
    <t>Tekniske ændringsforslag, finanslovsforslag</t>
  </si>
  <si>
    <t>Finanslovspublicering</t>
  </si>
  <si>
    <t>Publicering, finanslov</t>
  </si>
  <si>
    <t>Midlertidig bevillingslov, kommende finansår</t>
  </si>
  <si>
    <t>Bevillinger til finansloven efter vedtagelse</t>
  </si>
  <si>
    <t>Finanslovsbevillinger efter vedtagelse</t>
  </si>
  <si>
    <t>Økonomisk Redegørelse fra regeringen</t>
  </si>
  <si>
    <t>Regeringens økonomiske oversigt, gammel betegnelse</t>
  </si>
  <si>
    <t>Økonomisk Oversigt, gammel betegnelse</t>
  </si>
  <si>
    <t>Kommunale nøgletal</t>
  </si>
  <si>
    <t>Økonomi, kommunale nøgletal</t>
  </si>
  <si>
    <t>Serviceniveau, kommunale nøgletal</t>
  </si>
  <si>
    <t>Demografi, kommunale nøgletal</t>
  </si>
  <si>
    <t>Udlicitering, kommunale nøgletal</t>
  </si>
  <si>
    <t>Takstoplysninger, kommunale nøgletal</t>
  </si>
  <si>
    <t>Likviditet, kommunale nøgletal</t>
  </si>
  <si>
    <t>Konkurrenceudsættelse, kommunale nøgletal</t>
  </si>
  <si>
    <t>Det finansielle system</t>
  </si>
  <si>
    <t>Stabilitet i det finansielle system</t>
  </si>
  <si>
    <t>Sikring af pengevæsenet</t>
  </si>
  <si>
    <t>Renteændring</t>
  </si>
  <si>
    <t>Valutasalg</t>
  </si>
  <si>
    <t>Ikke-omsættelige statsgældsinstrumenter til finansiering af statens kasseunderskud</t>
  </si>
  <si>
    <t>Gæld optaget til finansiering af Danmarks valutariske behov</t>
  </si>
  <si>
    <t>Statsgæld optaget til finansiering af Danmarks valutariske behov</t>
  </si>
  <si>
    <t>Gæld til udenlandske pengeinstitutter til finansiering af Danmarks valutariske behov</t>
  </si>
  <si>
    <t>Statsgæld til udenlandske pengeinstitutter til finansiering af Danmarks valutariske behov</t>
  </si>
  <si>
    <t>Udenlandske pengeinstitutter, statsgæld til finansiering af Danmarks valutariske behov i</t>
  </si>
  <si>
    <t>Pengeinstitutter, statsgæld til finansiering af Danmarks valutariske behov i udenlandske</t>
  </si>
  <si>
    <t>Statsobligationsgæld optaget til notering på udenlandske fondsbørser</t>
  </si>
  <si>
    <t>Fondsbørser, statsobligationsgæld optaget til notering på udenlandske</t>
  </si>
  <si>
    <t>Bloktilskud til kommuner</t>
  </si>
  <si>
    <t>Sociale sager, statsrefusion</t>
  </si>
  <si>
    <t>Integrationssager, statsrefusion</t>
  </si>
  <si>
    <t>A-refusion, statsrefusion</t>
  </si>
  <si>
    <t>Mellemkommunal afregning</t>
  </si>
  <si>
    <t>Mellemregional afregning</t>
  </si>
  <si>
    <t>Afregning mellem kommuner</t>
  </si>
  <si>
    <t>Afregning mellem regioner</t>
  </si>
  <si>
    <t>Læger uden grænser, humanitær bistand</t>
  </si>
  <si>
    <t>Dansk Røde Kors, humanitær bistand</t>
  </si>
  <si>
    <t>Folkekirkens Nødhjælp, humanitær bistand</t>
  </si>
  <si>
    <t>Prioritetsområder, udviklingssamarbejde</t>
  </si>
  <si>
    <t>Politiske prioriteringsområder, udviklingsbistand</t>
  </si>
  <si>
    <t>Køreplan, prioritetsområder for udviklingssamarbejde</t>
  </si>
  <si>
    <t>Udviklingspolitiske prioriteringer</t>
  </si>
  <si>
    <t>Omlægning, udviklingssamarbejde</t>
  </si>
  <si>
    <t>FN's Milleniumserklæring</t>
  </si>
  <si>
    <t>Udfasning, partnerlande med udviklingssamarbejde</t>
  </si>
  <si>
    <t>Antal partnerlande, udviklingssamarbejde</t>
  </si>
  <si>
    <t>Udviklingspolitisk samarbejde</t>
  </si>
  <si>
    <t>Samarbejde, udviklingspolitisk</t>
  </si>
  <si>
    <t>Krisehåndtering, udenrigstjenestens kriseberedskab</t>
  </si>
  <si>
    <t>Kommunikationsnetværk, EU-samarbejde i krisesituationer</t>
  </si>
  <si>
    <t>Informationsudveksling, internationalt samarbejde i krisesituationer</t>
  </si>
  <si>
    <t>Evakueringsplaner, internationalt samarbejde i krisesituationer</t>
  </si>
  <si>
    <t>Vidensdeling, internationalt samarbejde i krisesituationer</t>
  </si>
  <si>
    <t>Naturkatastrofer i udlandet, kriseberedskab</t>
  </si>
  <si>
    <t>Orkaner i udlandet, kriseberedskab</t>
  </si>
  <si>
    <t>Jordskælv i udlandet, kriseberedskab</t>
  </si>
  <si>
    <t>Tsunami, udenrigstjenestens kriseberedskab</t>
  </si>
  <si>
    <t>Skovbrande i udlandet, kriseberedskab</t>
  </si>
  <si>
    <t>Vulkanudbrud, udenrigstjenestens kriseberedskab</t>
  </si>
  <si>
    <t>Askeskyer, udenrigstjenestens kriseberedskab</t>
  </si>
  <si>
    <t>Oversvømmelser i udlandet, kriseberedskab</t>
  </si>
  <si>
    <t>Jordskred i udlandet, kriseberedskab</t>
  </si>
  <si>
    <t>Globalisering</t>
  </si>
  <si>
    <t>Globaliseringsstrategi</t>
  </si>
  <si>
    <t>Globaliseringsanalyse</t>
  </si>
  <si>
    <t>Globaliseringsråd</t>
  </si>
  <si>
    <t>EU-forbehold, danske</t>
  </si>
  <si>
    <t>Nationale kompromis, danske EU-forbehold</t>
  </si>
  <si>
    <t>Forbehold, Maastricht-traktaten</t>
  </si>
  <si>
    <t>Unionsborgerskab, dansk EU-forbehold</t>
  </si>
  <si>
    <t>EU-statsborgerskab, dansk forbehold</t>
  </si>
  <si>
    <t>Euroen, dansk EU-forbehold</t>
  </si>
  <si>
    <t>Økonomiske og Monetære Union, dansk forbehold</t>
  </si>
  <si>
    <t>Monetære og Økonomiske Union, dansk forbehold</t>
  </si>
  <si>
    <t>EU's forsvarssamarbejde, dansk forbehold</t>
  </si>
  <si>
    <t>Forsvarsforbehold i EU, dansk</t>
  </si>
  <si>
    <t>Overstatsligt EU-samarbejde om retlige og indre anliggender, dansk forbehold</t>
  </si>
  <si>
    <t>Retlige og indre anliggender i EU, dansk forbehold</t>
  </si>
  <si>
    <t>Asyl-samarbejde i EU, dansk forbehold</t>
  </si>
  <si>
    <t>Indvandring-samarbejde i EU, dansk forbehold</t>
  </si>
  <si>
    <t>Visum-samarbejde i EU, dansk forbehold</t>
  </si>
  <si>
    <t>Strafferetligt EU-samarbejde, dansk forbehold</t>
  </si>
  <si>
    <t>Politisamarbejde i EU, dansk forbehold</t>
  </si>
  <si>
    <t>ØMU-samarbejde, dansk forbehold</t>
  </si>
  <si>
    <t>EU-beslutningsprocedure, Danmarks</t>
  </si>
  <si>
    <t>Beslutningsprocedure i EU, Danmarks</t>
  </si>
  <si>
    <t>Koordination i regeringen, Danmarks EU-beslutningsprocedure</t>
  </si>
  <si>
    <t>Specialudvalg, Danmarks EU-beslutningsprocedure</t>
  </si>
  <si>
    <t>EU-udvalget, Danmarks EU-beslutningsprocedure</t>
  </si>
  <si>
    <t>Formandskab i EU-udvalget, Danmarks EU-beslutningsprocedure</t>
  </si>
  <si>
    <t>Sekretariatsfunktion for EU-udvalget, Danmarks EU-beslutningsprocedure</t>
  </si>
  <si>
    <t>Regeringens Udenrigspolitiske Udvalg, Danmarks EU-beslutningsprocedure</t>
  </si>
  <si>
    <t>RUU, Danmarks EU-beslutningsprocedure</t>
  </si>
  <si>
    <t>Folketingets Europaudvalg, Danmarks EU-beslutningsprocedure</t>
  </si>
  <si>
    <t>Europaudvalget, Danmarks EU-beslutningsprocedure</t>
  </si>
  <si>
    <t>Beretninger fra Europaudvalget, Danmarks EU-beslutningsprocedure</t>
  </si>
  <si>
    <t>Forhandlingsoplæg i Europaudvalget, Danmarks EU-beslutningsprocedure</t>
  </si>
  <si>
    <t>Danmarks Faste Repræsentation ved EU</t>
  </si>
  <si>
    <t>Faste repræsentanters komité, EU</t>
  </si>
  <si>
    <t>Forhandlingsmandat, Danmarks Faste Repræsentation i EU</t>
  </si>
  <si>
    <t>Repræsentation ved EU</t>
  </si>
  <si>
    <t>Oplysning om EU</t>
  </si>
  <si>
    <t>59.10.05</t>
  </si>
  <si>
    <t>Køretøjer</t>
  </si>
  <si>
    <t>59.10.05.05</t>
  </si>
  <si>
    <t>Typegodkendelse af køretøjer</t>
  </si>
  <si>
    <t>59.10.05.10</t>
  </si>
  <si>
    <t>Syn af køretøjer</t>
  </si>
  <si>
    <t>59.10.05.15</t>
  </si>
  <si>
    <t>Køretøjsregistrering</t>
  </si>
  <si>
    <t>59.10.05.20</t>
  </si>
  <si>
    <t>Køretøjers indretning og udstyr</t>
  </si>
  <si>
    <t>59.10.05.25</t>
  </si>
  <si>
    <t>Køretøjers sikkerhedsudstyr</t>
  </si>
  <si>
    <t>59.10.05.30</t>
  </si>
  <si>
    <t>59.10.10</t>
  </si>
  <si>
    <t>Kørsel</t>
  </si>
  <si>
    <t>59.10.10.05</t>
  </si>
  <si>
    <t>Køreprøver</t>
  </si>
  <si>
    <t>59.10.10.10</t>
  </si>
  <si>
    <t>Kørekort</t>
  </si>
  <si>
    <t>59.10.10.15</t>
  </si>
  <si>
    <t>Trafik- og færdselsregulering</t>
  </si>
  <si>
    <t>59.10.10.20</t>
  </si>
  <si>
    <t>Trafikkontrol</t>
  </si>
  <si>
    <t>59.10.10.25</t>
  </si>
  <si>
    <t>Polititilsyn ved transport af farligt gods</t>
  </si>
  <si>
    <t>59.10.10.30</t>
  </si>
  <si>
    <t>Buskørsel</t>
  </si>
  <si>
    <t>59.10.10.35</t>
  </si>
  <si>
    <t>Taxikørsel</t>
  </si>
  <si>
    <t>59.10.10.40</t>
  </si>
  <si>
    <t>59.10.10.45</t>
  </si>
  <si>
    <t>Trafiksikkerhed</t>
  </si>
  <si>
    <t>59.15</t>
  </si>
  <si>
    <t>59.15.05</t>
  </si>
  <si>
    <t>Jernbanemateriel</t>
  </si>
  <si>
    <t>59.15.05.05</t>
  </si>
  <si>
    <t>59.15.10</t>
  </si>
  <si>
    <t>Jernbanekørsel</t>
  </si>
  <si>
    <t>59.15.10.05</t>
  </si>
  <si>
    <t>59.15.10.10</t>
  </si>
  <si>
    <t>Transport af gods på jernbanen</t>
  </si>
  <si>
    <t>59.15.10.15</t>
  </si>
  <si>
    <t>59.15.10.25</t>
  </si>
  <si>
    <t>59.15.10.30</t>
  </si>
  <si>
    <t>Ikke erhvervsmæssig jernbanekørsel</t>
  </si>
  <si>
    <t>59.20</t>
  </si>
  <si>
    <t>Lufttrafik</t>
  </si>
  <si>
    <t>59.20.05</t>
  </si>
  <si>
    <t>Luftfartøjer</t>
  </si>
  <si>
    <t>59.20.10</t>
  </si>
  <si>
    <t>Luftfartspersonale</t>
  </si>
  <si>
    <t>Arbejdsmiljøråd for luftfart</t>
  </si>
  <si>
    <t>59.20.10.20</t>
  </si>
  <si>
    <t>Luftfragt</t>
  </si>
  <si>
    <t>59.20.10.25</t>
  </si>
  <si>
    <t>59.25</t>
  </si>
  <si>
    <t>59.25.05</t>
  </si>
  <si>
    <t>59.25.05.05</t>
  </si>
  <si>
    <t>59.25.05.10</t>
  </si>
  <si>
    <t>Skibstilsyn</t>
  </si>
  <si>
    <t>59.25.05.15</t>
  </si>
  <si>
    <t>Tilbageholdelse og anløbsforbud for skibe</t>
  </si>
  <si>
    <t>59.25.05.20</t>
  </si>
  <si>
    <t>Skibsregistrering</t>
  </si>
  <si>
    <t>59.25.10</t>
  </si>
  <si>
    <t>59.25.10.05</t>
  </si>
  <si>
    <t>Forholdsregler for sejladsen</t>
  </si>
  <si>
    <t>59.25.10.10</t>
  </si>
  <si>
    <t>Sejladsinformation</t>
  </si>
  <si>
    <t>59.25.10.15</t>
  </si>
  <si>
    <t>Lodsning og bugsering</t>
  </si>
  <si>
    <t>59.25.10.30</t>
  </si>
  <si>
    <t>59.25.10.35</t>
  </si>
  <si>
    <t>Tilvejebringelse og formidling af data og oplysninger om havet og havbunden</t>
  </si>
  <si>
    <t>59.35</t>
  </si>
  <si>
    <t>Post- og pakkebefordring</t>
  </si>
  <si>
    <t>59.35.05</t>
  </si>
  <si>
    <t>59.35.05.05</t>
  </si>
  <si>
    <t>Postbefordring</t>
  </si>
  <si>
    <t>59.35.05.10</t>
  </si>
  <si>
    <t>59.35.05.15</t>
  </si>
  <si>
    <t>Posthemmelighed og modtagerregistre</t>
  </si>
  <si>
    <t>59.35.05.20</t>
  </si>
  <si>
    <t>60</t>
  </si>
  <si>
    <t>60.05</t>
  </si>
  <si>
    <t>Personale</t>
  </si>
  <si>
    <t>60.05.03</t>
  </si>
  <si>
    <t>60.05.03.05</t>
  </si>
  <si>
    <t>60.05.03.10</t>
  </si>
  <si>
    <t>Administrative opgaver ved ansættelsen. Herunder registrering og vedligeholdelse af stamoplysninger</t>
  </si>
  <si>
    <t>60.05.03.15</t>
  </si>
  <si>
    <t>60.05.03.20</t>
  </si>
  <si>
    <t>Stillingsklassificering af personale i overensstemmelse med gældende overenskomster</t>
  </si>
  <si>
    <t>60.05.03.25</t>
  </si>
  <si>
    <t>Introduktion af nyansatte</t>
  </si>
  <si>
    <t>60.05.03.30</t>
  </si>
  <si>
    <t>Ændringer i ansættelsesvilkår</t>
  </si>
  <si>
    <t>60.05.03.35</t>
  </si>
  <si>
    <t>60.05.03.40</t>
  </si>
  <si>
    <t>60.05.12</t>
  </si>
  <si>
    <t>Løntillæg, honorarer og personalegoder</t>
  </si>
  <si>
    <t>60.05.12.03</t>
  </si>
  <si>
    <t>Rådighedstillæg</t>
  </si>
  <si>
    <t>60.05.12.05</t>
  </si>
  <si>
    <t>Funktionstillæg</t>
  </si>
  <si>
    <t>60.05.12.10</t>
  </si>
  <si>
    <t>Kvalifikationstillæg</t>
  </si>
  <si>
    <t>60.05.12.15</t>
  </si>
  <si>
    <t>Resultatløn</t>
  </si>
  <si>
    <t>60.05.12.20</t>
  </si>
  <si>
    <t>Honorarer, vederlag og gratialer</t>
  </si>
  <si>
    <t>60.05.12.25</t>
  </si>
  <si>
    <t>Personalegoder og naturalieydelser</t>
  </si>
  <si>
    <t>IHB - Danmarks Internationale Humanitære Beredskab</t>
  </si>
  <si>
    <t>Tjenestepas</t>
  </si>
  <si>
    <t>Legitimation for diplomater</t>
  </si>
  <si>
    <t>Diplomaters legitimation</t>
  </si>
  <si>
    <t>Danske repræsentationers sikkerhed</t>
  </si>
  <si>
    <t>Danske ambassaders sikkerhed</t>
  </si>
  <si>
    <t>Ambassaders sikkerhed</t>
  </si>
  <si>
    <t>Danske generalkonsulaters sikkerhed</t>
  </si>
  <si>
    <t>Generalkonsulaters sikkerhed</t>
  </si>
  <si>
    <t>Danske konsulaters sikkerhed</t>
  </si>
  <si>
    <t>Konsulaters sikkerhed</t>
  </si>
  <si>
    <t>Internationale arrangementer i Danmark, sikkerhed</t>
  </si>
  <si>
    <t>Indgående udenlandske besøg, tilrettelæggelse og gennemførelse</t>
  </si>
  <si>
    <t>Udenlandske statsbesøg, tilrettelæggelse og gennemførelse</t>
  </si>
  <si>
    <t>Tilrettelæggelse af indgående udenlandske besøg</t>
  </si>
  <si>
    <t>Gennemførelse af indgående udenlandske besøg</t>
  </si>
  <si>
    <t>Statsministeren, vært ved indgående udenlandske besøg</t>
  </si>
  <si>
    <t>Udenrigsministeren, vært ved indgående udenlandske besøg</t>
  </si>
  <si>
    <t>Udviklingsministeren, vært ved indgående udenlandske besøg</t>
  </si>
  <si>
    <t>Værtskab, indgående udenlandske besøg</t>
  </si>
  <si>
    <t>Rejser i udlandet, Kongehuset</t>
  </si>
  <si>
    <t>Udlandsrejser, Kongehuset</t>
  </si>
  <si>
    <t>Tilrettelæggelse af Kongehusets udlandsrejser</t>
  </si>
  <si>
    <t>Gennemførelse af Kongehusets udlandsrejser</t>
  </si>
  <si>
    <t>EU-møder i Danmark, protokol</t>
  </si>
  <si>
    <t>EU-møder i Danmark, arrangement og akkreditering</t>
  </si>
  <si>
    <t>Diplomatlisten</t>
  </si>
  <si>
    <t>Konsullisten</t>
  </si>
  <si>
    <t>Udenrigsministeriets kalender</t>
  </si>
  <si>
    <t>Copenhagen Diplomatic List</t>
  </si>
  <si>
    <t>Kondolencer til fremmede statsoverhoveder og regeringer</t>
  </si>
  <si>
    <t>Lykønskninger til fremmede statsoverhoveder og regeringer</t>
  </si>
  <si>
    <t>Kransebånd, udlændinge og udenlandske regeringer</t>
  </si>
  <si>
    <t>Konsulære og diplomatiske forbindelser</t>
  </si>
  <si>
    <t>Det diplomatiske korps opgaver</t>
  </si>
  <si>
    <t>Det konsulære korps opgaver</t>
  </si>
  <si>
    <t>Danske ambassader i udlandet</t>
  </si>
  <si>
    <t>Danske generalkonsulater i udlandet</t>
  </si>
  <si>
    <t>Danske konsulater i udlandet</t>
  </si>
  <si>
    <t>Oprettelse, konsulære og diplomatiske forbindelser</t>
  </si>
  <si>
    <t>Konsulære forbindelser</t>
  </si>
  <si>
    <t>Diplomatiske forbindelser</t>
  </si>
  <si>
    <t>Aftale, konsulære og diplomatiske forbindelser</t>
  </si>
  <si>
    <t>Gensidig aftale, konsulære og diplomatiske forbindelser</t>
  </si>
  <si>
    <t>Afbrydelse, konsulære og diplomatiske forbindelser</t>
  </si>
  <si>
    <t>Varetagelse, konsulære og diplomatiske forbindelser</t>
  </si>
  <si>
    <t>Konsulære repræsentationer</t>
  </si>
  <si>
    <t>Samtykke, oprettelse af konsulær repræsentation</t>
  </si>
  <si>
    <t>Sæde, konsulær repræsentation</t>
  </si>
  <si>
    <t>Klasser, konsulære repræsentationer</t>
  </si>
  <si>
    <t>Distrikt, konsulær repræsentation</t>
  </si>
  <si>
    <t>Modtagerstat, konsulær repræsentation</t>
  </si>
  <si>
    <t>Udsenderstat, konsulær repræsentation</t>
  </si>
  <si>
    <t>Vicekonsulater</t>
  </si>
  <si>
    <t>Konsularagentur</t>
  </si>
  <si>
    <t>Konsulære opgaver</t>
  </si>
  <si>
    <t>Beskyttelse af Danmarks interesser, konsulær opgave</t>
  </si>
  <si>
    <t>Danmarks interesser, beskyttelse, konsulær opgave</t>
  </si>
  <si>
    <t>Kommercielle forbindelser, konsulær opgave</t>
  </si>
  <si>
    <t>Økonomiske forbindelser, konsulær opgave</t>
  </si>
  <si>
    <t>Kulturelle forbindelser, konsulær opgave</t>
  </si>
  <si>
    <t>Videnskabelige forbindelser, konsulær opgave</t>
  </si>
  <si>
    <t>Venskabelige forbindelser, konsulær opgave</t>
  </si>
  <si>
    <t>Indberetninger, konsulære repræsentationer</t>
  </si>
  <si>
    <t>Oplysninger fra konsulære repræsentationer</t>
  </si>
  <si>
    <t>Krigsforhold, indberetninger fra konsulære repræsentanter</t>
  </si>
  <si>
    <t>Terrorisme, indberetninger fra konsulære repræsentanter</t>
  </si>
  <si>
    <t>Kriminalitet, indberetninger fra konsulære repræsentanter</t>
  </si>
  <si>
    <t>Naturkatastrofer, indberetninger fra konsulære repræsentanter</t>
  </si>
  <si>
    <t>Tredjeland, varetagelse af konsulære opgaver</t>
  </si>
  <si>
    <t>Udnævnelse, ambassadører og andet konsulatspersonale</t>
  </si>
  <si>
    <t>Akkreditiver, danske ambassadører</t>
  </si>
  <si>
    <t>Udenrigsrepræsentationer</t>
  </si>
  <si>
    <t>Bemyndigelse til danske ambassadører fra modtagerstaten</t>
  </si>
  <si>
    <t>Eksekvatur fra modtagerstaten, danske ambassadører</t>
  </si>
  <si>
    <t>Chargé d'affaires, konsulære repræsentationer</t>
  </si>
  <si>
    <t>Rappelskrivelse, danske ambassadører</t>
  </si>
  <si>
    <t>Fungerende ambassadør</t>
  </si>
  <si>
    <t>Rangfølge, ambassadører</t>
  </si>
  <si>
    <t>Konsulatembedsmænds forhold</t>
  </si>
  <si>
    <t>Størrelse af konsulatspersonale</t>
  </si>
  <si>
    <t>Rangfølge, konsulatspersonale</t>
  </si>
  <si>
    <t>Persona non grata, konsulatspersonale</t>
  </si>
  <si>
    <t>Uønsket konsulatspersonale</t>
  </si>
  <si>
    <t>Ankomster, konsulatspersonale</t>
  </si>
  <si>
    <t>Afrejser, konsulatspersonale</t>
  </si>
  <si>
    <t>Ophør, konsulære opgaver</t>
  </si>
  <si>
    <t>Navneliste, diplomatiske repræsentationer</t>
  </si>
  <si>
    <t>Anmeldelse af navneliste, diplomatiske repræsentationer</t>
  </si>
  <si>
    <t>Forbindelse til udenlandske diplomater i Danmark</t>
  </si>
  <si>
    <t>Udenlandske diplomater i Danmark</t>
  </si>
  <si>
    <t>Wienerkonventionen om konsulære forbindelser</t>
  </si>
  <si>
    <t>Registrering, medarbejdere ved diplomatiske repræsentationer i Danmark</t>
  </si>
  <si>
    <t>Medarbejdere ved diplomatiske repræsentationer i Danmark, registrering</t>
  </si>
  <si>
    <t>Akkreditering til Danmark, diplomatiske repræsentanter</t>
  </si>
  <si>
    <t>Ambassadørmodtagelse</t>
  </si>
  <si>
    <t>Modtagelse, udenlandske ambassadører</t>
  </si>
  <si>
    <t>Lokalansatte på diplomatiske repræsentationer i Danmark, registrering</t>
  </si>
  <si>
    <t>Opholdstilladelser, medarbejdere på diplomatiske repræsentationer i Danmark</t>
  </si>
  <si>
    <t>Id-kort, medarbejdere på diplomatiske repræsentationer i Danmark</t>
  </si>
  <si>
    <t>Udrejse fra Danmark, udenlandske diplomater</t>
  </si>
  <si>
    <t>Sideakkreditering, diplomatisk forbindelse</t>
  </si>
  <si>
    <t>Beskyttelsesmagt, diplomatiske interesser gennem tredjeland</t>
  </si>
  <si>
    <t>Erklæring om afbrydelse af diplomatiske forbindelser</t>
  </si>
  <si>
    <t>Udenlandske ambassader i Danmark</t>
  </si>
  <si>
    <t>Diplomatiske repræsentationer</t>
  </si>
  <si>
    <t>Handelskontorer, udenrigstjenesten</t>
  </si>
  <si>
    <t>Honorære konsulater</t>
  </si>
  <si>
    <t>Udpegning, honorære konsuler</t>
  </si>
  <si>
    <t>Konsulære repræsentationers rettigheder</t>
  </si>
  <si>
    <t>Lettelser, konsulære repræsentationer</t>
  </si>
  <si>
    <t>Rigsflag, anvendelse på konsulære repræsentationer</t>
  </si>
  <si>
    <t>Rigsvåben, anvendelse på konsulære repræsentationer</t>
  </si>
  <si>
    <t>Flag, anvendelse på konsulære repræsentationer</t>
  </si>
  <si>
    <t>Benyttelse af nationalt flag, konsulære repræsentationer</t>
  </si>
  <si>
    <t>Lokaler, konsulære repræsentationer</t>
  </si>
  <si>
    <t>Boliger, konsulære repræsentationer</t>
  </si>
  <si>
    <t>Ukrænkelighed, konsulære repræsentationers område</t>
  </si>
  <si>
    <t>Beskyttelse, konsulære repræsentationer</t>
  </si>
  <si>
    <t>Indtrængen, konsulære repræsentationer</t>
  </si>
  <si>
    <t>Beskadigelse, konsulære repræsentationer</t>
  </si>
  <si>
    <t>Forstyrrelse af ro og orden, konsulære repræsentationer</t>
  </si>
  <si>
    <t>Skatter, fritagelse for konsulære repræsentationer</t>
  </si>
  <si>
    <t>Afgifter, fritagelse for konsulære repræsentationer</t>
  </si>
  <si>
    <t>54.15.10</t>
  </si>
  <si>
    <t>Adressefastsættelse</t>
  </si>
  <si>
    <t>54.15.10.15</t>
  </si>
  <si>
    <t>54.15.15</t>
  </si>
  <si>
    <t>Ledningsnet og gravetilladelser</t>
  </si>
  <si>
    <t>54.15.15.05</t>
  </si>
  <si>
    <t>54.15.15.10</t>
  </si>
  <si>
    <t>Gravetilladelser på ejendomme</t>
  </si>
  <si>
    <t>54.15.25</t>
  </si>
  <si>
    <t>Ejendomskvalitet</t>
  </si>
  <si>
    <t>54.15.25.05</t>
  </si>
  <si>
    <t>Energimærkning af boliger</t>
  </si>
  <si>
    <t>54.15.25.10</t>
  </si>
  <si>
    <t>Energibesparelser i bygninger</t>
  </si>
  <si>
    <t>54.15.25.25</t>
  </si>
  <si>
    <t>Tilstandsrapporter</t>
  </si>
  <si>
    <t>Byggeri</t>
  </si>
  <si>
    <t>54.17</t>
  </si>
  <si>
    <t>54.17.10</t>
  </si>
  <si>
    <t>54.17.10.15</t>
  </si>
  <si>
    <t>54.17.10.20</t>
  </si>
  <si>
    <t>54.17.15</t>
  </si>
  <si>
    <t>Bygningsregulering</t>
  </si>
  <si>
    <t>54.17.15.05</t>
  </si>
  <si>
    <t>Hegnssyn</t>
  </si>
  <si>
    <t>54.17.15.10</t>
  </si>
  <si>
    <t>Bebyggelsesregulerende bestemmelser</t>
  </si>
  <si>
    <t>54.17.15.15</t>
  </si>
  <si>
    <t>Bygningers indretning</t>
  </si>
  <si>
    <t>54.17.15.20</t>
  </si>
  <si>
    <t>Bygningskonstruktioner</t>
  </si>
  <si>
    <t>54.17.15.25</t>
  </si>
  <si>
    <t>Brandforhold i bygninger</t>
  </si>
  <si>
    <t>54.17.15.30</t>
  </si>
  <si>
    <t>Indeklima i bygninger</t>
  </si>
  <si>
    <t>54.17.15.35</t>
  </si>
  <si>
    <t>Energiforbrug i bygninger</t>
  </si>
  <si>
    <t>54.17.15.40</t>
  </si>
  <si>
    <t>Installationer i bygninger</t>
  </si>
  <si>
    <t>54.17.20</t>
  </si>
  <si>
    <t>Byggesager</t>
  </si>
  <si>
    <t>54.17.20.15</t>
  </si>
  <si>
    <t>Færdigmelding og tilladelse til ibrugtagning af byggeri</t>
  </si>
  <si>
    <t>Når et byggearbejde er afsluttet, skal der ske færdigmelding til kommunalbestyrelsen. Byggearbejder, der kræver byggetilladelse, må ikke tages i brug uden kommunalbestyrelsens tilladelse, Ibrugtagningstilladelsen</t>
  </si>
  <si>
    <t>54.19</t>
  </si>
  <si>
    <t>Anvisningsret og rådighed over almene boliger</t>
  </si>
  <si>
    <t>Leje af almene boliger</t>
  </si>
  <si>
    <t>Udlændinges erhvervelse af fast ejendom</t>
  </si>
  <si>
    <t>56</t>
  </si>
  <si>
    <t>Energi- og vandforsyning</t>
  </si>
  <si>
    <t>56.05</t>
  </si>
  <si>
    <t>El- og varmeforsyning</t>
  </si>
  <si>
    <t>56.05.05</t>
  </si>
  <si>
    <t>Vedvarende energi</t>
  </si>
  <si>
    <t>56.05.05.20</t>
  </si>
  <si>
    <t>Vindenergi</t>
  </si>
  <si>
    <t>56.05.05.25</t>
  </si>
  <si>
    <t>Bioenergi</t>
  </si>
  <si>
    <t>56.05.05.30</t>
  </si>
  <si>
    <t>Solenergi</t>
  </si>
  <si>
    <t>56.05.05.35</t>
  </si>
  <si>
    <t>Geotermisk energi</t>
  </si>
  <si>
    <t>56.05.05.40</t>
  </si>
  <si>
    <t>56.05.10</t>
  </si>
  <si>
    <t>Elforsyning</t>
  </si>
  <si>
    <t>Elproduktion</t>
  </si>
  <si>
    <t>Elforsyningsnet</t>
  </si>
  <si>
    <t>Infrastruktur til elforsyning, herunder ledningsnet</t>
  </si>
  <si>
    <t>Nyanlæg af ledninger til elforsyning</t>
  </si>
  <si>
    <t>Vedligeholdelse og renovering af ledninger til elforsyning</t>
  </si>
  <si>
    <t>Vandkvalitetskontrol</t>
  </si>
  <si>
    <t>56.05.15</t>
  </si>
  <si>
    <t>Kollektiv varmeforsyning</t>
  </si>
  <si>
    <t>56.05.15.05</t>
  </si>
  <si>
    <t>56.05.15.10</t>
  </si>
  <si>
    <t>Varmeforsyningsnet</t>
  </si>
  <si>
    <t>56.05.15.15</t>
  </si>
  <si>
    <t>Klager over varmeforsyning</t>
  </si>
  <si>
    <t>56.05.15.20</t>
  </si>
  <si>
    <t>Varmeforbrug</t>
  </si>
  <si>
    <t>56.05.20</t>
  </si>
  <si>
    <t>56.05.20.05</t>
  </si>
  <si>
    <t>Import og eksport af naturgas</t>
  </si>
  <si>
    <t>56.05.20.10</t>
  </si>
  <si>
    <t>Naturgasnettet</t>
  </si>
  <si>
    <t>63.05.05.10</t>
  </si>
  <si>
    <t>Inventarvedligeholdelse</t>
  </si>
  <si>
    <t>63.05.10</t>
  </si>
  <si>
    <t>Sikring af driftsmateriel</t>
  </si>
  <si>
    <t>63.05.10.05</t>
  </si>
  <si>
    <t>Sikring af udstyr, inventar og servicefaciliteter</t>
  </si>
  <si>
    <t>63.05.10.10</t>
  </si>
  <si>
    <t>63.05.10.15</t>
  </si>
  <si>
    <t>Forsikring af driftsmateriel</t>
  </si>
  <si>
    <t>63.05.15</t>
  </si>
  <si>
    <t>Transport af driftsmateriel</t>
  </si>
  <si>
    <t>Drukneulykker i udlandet, udenrigstjenestens bistand</t>
  </si>
  <si>
    <t>Helbredsproblemer i udlandet, udenrigstjenestens bistand</t>
  </si>
  <si>
    <t>Pandemi, udenrigstjenestens bistand</t>
  </si>
  <si>
    <t>Nødstedte danskere, pandemi, udenrigstjenestens bistand</t>
  </si>
  <si>
    <t>Overførsel, penge til hjemrejse, rådgivning</t>
  </si>
  <si>
    <t>Penge til hjemrejse, rådgivning</t>
  </si>
  <si>
    <t>Underretning af dansk politi, bistand ved dødsfald i udlandet</t>
  </si>
  <si>
    <t>Kremering, bistand ved dødsfald i udlandet</t>
  </si>
  <si>
    <t>Urne, bistand ved hjemtransport ved dødsfald i udlandet</t>
  </si>
  <si>
    <t>Kiste, bistand ved hjemtransport ved dødsfald i udlandet</t>
  </si>
  <si>
    <t>Lokal begravelse, bistand ved dødsfald i udlandet</t>
  </si>
  <si>
    <t>Penge, tyveri og røveri i udlandet</t>
  </si>
  <si>
    <t>Røveri i udlandet</t>
  </si>
  <si>
    <t>Udlandet, tyveri og røveri</t>
  </si>
  <si>
    <t>Kreditkort, tyveri og røveri i udlandet</t>
  </si>
  <si>
    <t>Pengeoverførelse, tyveri og røveri i udlandet</t>
  </si>
  <si>
    <t>Overførsel af penge, tyveri og røveri i udlandet</t>
  </si>
  <si>
    <t>Sikkerhed for overførte pengebeløb, tyveri og røveri i udlandet</t>
  </si>
  <si>
    <t>Hjemrejse, pengeoverførsel ved tyveri og røveri i udlandet</t>
  </si>
  <si>
    <t>Kontakt med udenrigstjenesten, fængsling i udlandet</t>
  </si>
  <si>
    <t>Besøg ved fængsling i udlandet</t>
  </si>
  <si>
    <t>Retssagers forløb i udlandet, udenrigstjenesten</t>
  </si>
  <si>
    <t>Garantistillelse, fængsling i udlandet</t>
  </si>
  <si>
    <t>Apostille</t>
  </si>
  <si>
    <t>Legalisering af attester</t>
  </si>
  <si>
    <t>Påtegning med Apostille</t>
  </si>
  <si>
    <t>Deltagerlande, Apostillekonventionen</t>
  </si>
  <si>
    <t>Verificering af dokumenter, udenrigstjenesten</t>
  </si>
  <si>
    <t>Eksamensbevis, verificering af udenrigstjenesten</t>
  </si>
  <si>
    <t>Gebyr, legalisering/verificering</t>
  </si>
  <si>
    <t>Anvisning, lokale advokater, børnebortførelser</t>
  </si>
  <si>
    <t>Fremskaffelse, oplysninger om barnets opholdssted, børnebortførelser</t>
  </si>
  <si>
    <t>Barnets opholdssted, oplysninger ved børnebortførelser</t>
  </si>
  <si>
    <t>Retsgrundlag, barnets ophold, børnebortførelser</t>
  </si>
  <si>
    <t>Udlevering, børnebortførelser</t>
  </si>
  <si>
    <t>Overtagelse af bortføreren, børnebortførelser</t>
  </si>
  <si>
    <t>Kontakt, lokale advokater, børnebortførelser</t>
  </si>
  <si>
    <t>Mellemøsten, børnebortførelser</t>
  </si>
  <si>
    <t>Nordafrika, børnebortførelser</t>
  </si>
  <si>
    <t>Permanent kriseberedskab, udenrigstjenesten</t>
  </si>
  <si>
    <t>Opbygning, udenrigstjenestens kriseberedskab</t>
  </si>
  <si>
    <t>Vedligeholdelse, udenrigstjenestens kriseberedskab</t>
  </si>
  <si>
    <t>Sammensætning, udenrigstjenestens udrykningsberedskab</t>
  </si>
  <si>
    <t>Organisering, udenrigstjenestens udrykningsberedskab</t>
  </si>
  <si>
    <t>Frivillige lokale netværk, udenrigstjenestens kriseberedskab</t>
  </si>
  <si>
    <t>Lokal netværk, udenrigstjenestens kriseberedskab</t>
  </si>
  <si>
    <t>Danes Worldwide, samarbejde med udenrigstjenestens kriseberedskab</t>
  </si>
  <si>
    <t>Danskere i udlandet, samarbejde med udenrigstjenestens kriseberedskab</t>
  </si>
  <si>
    <t>International operativ stab, udenrigstjenestens kriseberedskab</t>
  </si>
  <si>
    <t>Samarbejde mellem myndigheder, udenrigstjenestens kriseberedskab</t>
  </si>
  <si>
    <t>Koordinering mellem myndigheder, udenrigstjenestens kriseberedskab</t>
  </si>
  <si>
    <t>Handlingsplan, udenrigstjenestens kriseberedskab</t>
  </si>
  <si>
    <t>Udrykningsberedskab, udenrigstjenesten</t>
  </si>
  <si>
    <t>Stående udrykningsberedskab, udenrigstjenesten</t>
  </si>
  <si>
    <t>Kriseområder, udsendelse af udenrigstjenestens medarbejdere</t>
  </si>
  <si>
    <t>Krisesituationer, udsendelse af udenrigstjenestens medarbejdere</t>
  </si>
  <si>
    <t>Udsendelse af medarbejdere, udenrigstjenestens kriseberedskab</t>
  </si>
  <si>
    <t>Opkaldscentral, udenrigstjenestens kriseberedskab</t>
  </si>
  <si>
    <t>Hotmail, udenrigstjenestens opkaldscentral</t>
  </si>
  <si>
    <t>SMS beredskab, udenrigstjenestens kriseberedskab</t>
  </si>
  <si>
    <t>Tekstbeskeder på mobiltelefon, udenrigstjenestens kriseberedskab</t>
  </si>
  <si>
    <t>Beredskabsplanlægning, udenrigstjenesten</t>
  </si>
  <si>
    <t>Hjemtransport i krisesituationer, internationalt samarbejde</t>
  </si>
  <si>
    <t>67.50.15.15</t>
  </si>
  <si>
    <t>Økonomisk rådgivning</t>
  </si>
  <si>
    <t>67.50.15.20</t>
  </si>
  <si>
    <t>Revision</t>
  </si>
  <si>
    <t>Kreditoradministration</t>
  </si>
  <si>
    <t>Debitoradministration</t>
  </si>
  <si>
    <t>67.50.24</t>
  </si>
  <si>
    <t>67.50.24.05</t>
  </si>
  <si>
    <t>Kontoafstemning</t>
  </si>
  <si>
    <t>67.50.24.10</t>
  </si>
  <si>
    <t>Omkontering</t>
  </si>
  <si>
    <t>67.50.24.15</t>
  </si>
  <si>
    <t>Afskrivning</t>
  </si>
  <si>
    <t>67.50.25</t>
  </si>
  <si>
    <t>Regnskabsgodkendelse</t>
  </si>
  <si>
    <t>67.50.25.05</t>
  </si>
  <si>
    <t>Årsregnskab</t>
  </si>
  <si>
    <t>67.50.25.10</t>
  </si>
  <si>
    <t>Perioderegnskaber</t>
  </si>
  <si>
    <t>67.50.25.15</t>
  </si>
  <si>
    <t>Regnskabserklæring</t>
  </si>
  <si>
    <t>42.20.25.05</t>
  </si>
  <si>
    <t>Tinglysning i Tingbogen</t>
  </si>
  <si>
    <t>42.20.25.10</t>
  </si>
  <si>
    <t>Tinglysning i Andelsboligbogen</t>
  </si>
  <si>
    <t>Tinglysning af rettigheder over andele i andelsboligforeninger samt aktier og anparter i boligaktieselskaber og boliganpartsselskaber</t>
  </si>
  <si>
    <t>42.20.25.15</t>
  </si>
  <si>
    <t>Tinglysning i Bilbogen</t>
  </si>
  <si>
    <t>42.20.25.20</t>
  </si>
  <si>
    <t>Tinglysning i Personbogen</t>
  </si>
  <si>
    <t>42.20.30</t>
  </si>
  <si>
    <t>Internationale retsopgaver</t>
  </si>
  <si>
    <t>42.20.30.05</t>
  </si>
  <si>
    <t>Retshjælp til og fra udlandet</t>
  </si>
  <si>
    <t>42.20.30.10</t>
  </si>
  <si>
    <t>Folkeret og international retsorden</t>
  </si>
  <si>
    <t>44</t>
  </si>
  <si>
    <t>Straffuldbyrdelse</t>
  </si>
  <si>
    <t>44.25</t>
  </si>
  <si>
    <t>Straf og resocialisering af kriminelle</t>
  </si>
  <si>
    <t>Kriminalforsorg</t>
  </si>
  <si>
    <t>44.25.05</t>
  </si>
  <si>
    <t>Fuldbyrdelse af straf, tilsyn med samt behandling og rehabilitering af lovovertrædere</t>
  </si>
  <si>
    <t>44.25.05.03</t>
  </si>
  <si>
    <t>Bødestraf</t>
  </si>
  <si>
    <t>44.25.05.05</t>
  </si>
  <si>
    <t>Frihedsstraf</t>
  </si>
  <si>
    <t>44.25.05.15</t>
  </si>
  <si>
    <t>Kriminalforsorg for indsatte</t>
  </si>
  <si>
    <t>44.25.05.17</t>
  </si>
  <si>
    <t>Kriminalforsorg i frihed</t>
  </si>
  <si>
    <t>44.25.05.25</t>
  </si>
  <si>
    <t>Prøveløsladelse</t>
  </si>
  <si>
    <t>44.25.05.30</t>
  </si>
  <si>
    <t>44.25.10</t>
  </si>
  <si>
    <t>Resocialisering af kriminelle</t>
  </si>
  <si>
    <t>44.25.10.05</t>
  </si>
  <si>
    <t>Handleplaner for indsatte</t>
  </si>
  <si>
    <t>44.25.10.10</t>
  </si>
  <si>
    <t>Behandlingsprogrammer for indsatte</t>
  </si>
  <si>
    <t>46</t>
  </si>
  <si>
    <t>Forsvar</t>
  </si>
  <si>
    <t>Værnepligt</t>
  </si>
  <si>
    <t>Forsvarets Dag</t>
  </si>
  <si>
    <t>Frivillig værnepligtstjeneste</t>
  </si>
  <si>
    <t>Militærnægtertjeneste</t>
  </si>
  <si>
    <t>Militærpoliti</t>
  </si>
  <si>
    <t>Internationale forsvarsaktiviteter</t>
  </si>
  <si>
    <t>Militær indsats inden for NATO</t>
  </si>
  <si>
    <t>Militær indsats inden for FN</t>
  </si>
  <si>
    <t>Militær indsats inden for OSCE</t>
  </si>
  <si>
    <t>47</t>
  </si>
  <si>
    <t>Redningsberedskab</t>
  </si>
  <si>
    <t>60.05.17</t>
  </si>
  <si>
    <t>Personalets ferie og fravær</t>
  </si>
  <si>
    <t>60.05.17.05</t>
  </si>
  <si>
    <t>60.05.17.10</t>
  </si>
  <si>
    <t>60.05.17.15</t>
  </si>
  <si>
    <t>60.05.22</t>
  </si>
  <si>
    <t>Personaleudvikling</t>
  </si>
  <si>
    <t>60.05.22.05</t>
  </si>
  <si>
    <t>Udviklingssamtaler</t>
  </si>
  <si>
    <t>60.05.22.10</t>
  </si>
  <si>
    <t>Kompetence- og personaleudviklingsbehov</t>
  </si>
  <si>
    <t>60.10.05.30</t>
  </si>
  <si>
    <t>60.10.10</t>
  </si>
  <si>
    <t>60.10.10.05</t>
  </si>
  <si>
    <t>60.10.10.10</t>
  </si>
  <si>
    <t>60.10.10.15</t>
  </si>
  <si>
    <t>60.10.15</t>
  </si>
  <si>
    <t>Lønrefusion</t>
  </si>
  <si>
    <t>54.15.05.30</t>
  </si>
  <si>
    <t>38.10.05.10</t>
  </si>
  <si>
    <t>Færdsel og ophold på udyrkede arealer</t>
  </si>
  <si>
    <t>38.10.05.15</t>
  </si>
  <si>
    <t>Færdsel og ophold på veje og stier i det åbne land</t>
  </si>
  <si>
    <t>38.10.05.20</t>
  </si>
  <si>
    <t>Færdsel og ophold på strande og klitfredede arealer</t>
  </si>
  <si>
    <t>38.10.05.25</t>
  </si>
  <si>
    <t>38.10.05.30</t>
  </si>
  <si>
    <t>Lyst- og fritidsfiskeri</t>
  </si>
  <si>
    <t>38.10.10</t>
  </si>
  <si>
    <t>Naturområder og nationalparker</t>
  </si>
  <si>
    <t>38.10.10.05</t>
  </si>
  <si>
    <t>Naturområder</t>
  </si>
  <si>
    <t>38.10.10.10</t>
  </si>
  <si>
    <t>Nationalparker</t>
  </si>
  <si>
    <t>38.10.10.15</t>
  </si>
  <si>
    <t>Naturvejledning</t>
  </si>
  <si>
    <t>Naturkanon</t>
  </si>
  <si>
    <t>38.10.15</t>
  </si>
  <si>
    <t>Jagt og vildt</t>
  </si>
  <si>
    <t>38.10.15.05</t>
  </si>
  <si>
    <t>Jagttegn</t>
  </si>
  <si>
    <t>38.10.15.10</t>
  </si>
  <si>
    <t>Jagtretten</t>
  </si>
  <si>
    <t>38.10.15.15</t>
  </si>
  <si>
    <t>Jagttider</t>
  </si>
  <si>
    <t>38.10.15.25</t>
  </si>
  <si>
    <t>Tilskadekommet vildt</t>
  </si>
  <si>
    <t>Frilufts- og naturoplevelser</t>
  </si>
  <si>
    <t>Adgang til naturen</t>
  </si>
  <si>
    <t>38.20.05</t>
  </si>
  <si>
    <t>Beskyttede arter</t>
  </si>
  <si>
    <t>38.20.05.05</t>
  </si>
  <si>
    <t>Fredede dyr</t>
  </si>
  <si>
    <t>38.20.05.10</t>
  </si>
  <si>
    <t>Fredede planter</t>
  </si>
  <si>
    <t>38.20.10</t>
  </si>
  <si>
    <t>Beskyttede naturtyper</t>
  </si>
  <si>
    <t>38.20.10.15</t>
  </si>
  <si>
    <t>38.20.10.20</t>
  </si>
  <si>
    <t>38.20.10.25</t>
  </si>
  <si>
    <t>38.20.10.30</t>
  </si>
  <si>
    <t>38.20.10.35</t>
  </si>
  <si>
    <t>Skove</t>
  </si>
  <si>
    <t>38.20.15</t>
  </si>
  <si>
    <t>Naturfredning</t>
  </si>
  <si>
    <t>38.20.15.05</t>
  </si>
  <si>
    <t>Naturfredningssager</t>
  </si>
  <si>
    <t>38.20.15.10</t>
  </si>
  <si>
    <t>Det centrale fredningsregister (CFR)</t>
  </si>
  <si>
    <t>38.20.20</t>
  </si>
  <si>
    <t>Naturpleje og naturgenopretning</t>
  </si>
  <si>
    <t>38.20.20.05</t>
  </si>
  <si>
    <t>Naturpleje</t>
  </si>
  <si>
    <t>38.20.20.10</t>
  </si>
  <si>
    <t>Naturgenopretning</t>
  </si>
  <si>
    <t>38.20.25</t>
  </si>
  <si>
    <t>Beskyttelseslinjer</t>
  </si>
  <si>
    <t>38.20.25.05</t>
  </si>
  <si>
    <t>38.20.25.10</t>
  </si>
  <si>
    <t>38.20.25.15</t>
  </si>
  <si>
    <t>38.20.25.20</t>
  </si>
  <si>
    <t>38.20.25.25</t>
  </si>
  <si>
    <t>38.20.30</t>
  </si>
  <si>
    <t>International naturbeskyttelse</t>
  </si>
  <si>
    <t>38.20.30.05</t>
  </si>
  <si>
    <t>Natura 2000</t>
  </si>
  <si>
    <t>38.20.30.10</t>
  </si>
  <si>
    <t>Biodiversitetskonventionen</t>
  </si>
  <si>
    <t>38.20.30.15</t>
  </si>
  <si>
    <t>Washington-konventionen</t>
  </si>
  <si>
    <t>38.20.30.20</t>
  </si>
  <si>
    <t>Bern-konventionen</t>
  </si>
  <si>
    <t>38.20.30.25</t>
  </si>
  <si>
    <t>Bonn-konventionen</t>
  </si>
  <si>
    <t>38.20.30.30</t>
  </si>
  <si>
    <t>Vandrammedirektivet</t>
  </si>
  <si>
    <t>38.20.35</t>
  </si>
  <si>
    <t>Kystbeskyttelse</t>
  </si>
  <si>
    <t>38.20.35.25</t>
  </si>
  <si>
    <t>38.40</t>
  </si>
  <si>
    <t>Geologisk undergrund og råstofindvinding</t>
  </si>
  <si>
    <t>38.40.10</t>
  </si>
  <si>
    <t>Geologisk forskning og rådgivning</t>
  </si>
  <si>
    <t>38.40.10.05</t>
  </si>
  <si>
    <t>38.40.10.10</t>
  </si>
  <si>
    <t>38.40.10.15</t>
  </si>
  <si>
    <t>38.40.10.20</t>
  </si>
  <si>
    <t>38.40.20</t>
  </si>
  <si>
    <t>38.40.20.05</t>
  </si>
  <si>
    <t>Olieindvinding</t>
  </si>
  <si>
    <t>38.40.20.10</t>
  </si>
  <si>
    <t>Naturgasindvinding</t>
  </si>
  <si>
    <t>38.40.20.15</t>
  </si>
  <si>
    <t>Saltindvinding</t>
  </si>
  <si>
    <t>38.40.30</t>
  </si>
  <si>
    <t>Råstofindvinding på land og i hav</t>
  </si>
  <si>
    <t>38.40.30.05</t>
  </si>
  <si>
    <t>Råstoffer på landjorden</t>
  </si>
  <si>
    <t>38.40.30.10</t>
  </si>
  <si>
    <t>Råstoffer på søterritoriet og kontinentalsoklen</t>
  </si>
  <si>
    <t>38.40.40</t>
  </si>
  <si>
    <t>38.40.40.05</t>
  </si>
  <si>
    <t>Gaslagre</t>
  </si>
  <si>
    <t>38.40.40.10</t>
  </si>
  <si>
    <t>CO2-lagring</t>
  </si>
  <si>
    <t>38.50</t>
  </si>
  <si>
    <t>Klima og meteorologi</t>
  </si>
  <si>
    <t>38.50.10</t>
  </si>
  <si>
    <t>Klima</t>
  </si>
  <si>
    <t>Klimamodeller</t>
  </si>
  <si>
    <t>38.50.20</t>
  </si>
  <si>
    <t>Meteorologisk information</t>
  </si>
  <si>
    <t>38.50.20.05</t>
  </si>
  <si>
    <t>Vejrudsigter</t>
  </si>
  <si>
    <t>38.50.20.10</t>
  </si>
  <si>
    <t>38.50.20.15</t>
  </si>
  <si>
    <t>56.05.20.15</t>
  </si>
  <si>
    <t>Naturgasselskabers forsyningspligt</t>
  </si>
  <si>
    <t>56.05.20.20</t>
  </si>
  <si>
    <t>Klager over naturgasforsyning</t>
  </si>
  <si>
    <t>56.05.20.25</t>
  </si>
  <si>
    <t>Naturgasforbrug</t>
  </si>
  <si>
    <t>Infrastruktur til naturgasforsyning, herunder ledningsnet</t>
  </si>
  <si>
    <t>Nyanlæg af ledninger til naturgasforsyning</t>
  </si>
  <si>
    <t>Vedligeholdelse og renovering af ledninger til naturgasforsyning</t>
  </si>
  <si>
    <t>56.10</t>
  </si>
  <si>
    <t>56.10.05</t>
  </si>
  <si>
    <t>56.10.05.05</t>
  </si>
  <si>
    <t>Vandindvinding og vandindvindingsanlæg</t>
  </si>
  <si>
    <t>56.10.05.10</t>
  </si>
  <si>
    <t>56.10.05.15</t>
  </si>
  <si>
    <t>Vandforsyningsnet</t>
  </si>
  <si>
    <t>56.10.05.20</t>
  </si>
  <si>
    <t>63.05.15.05</t>
  </si>
  <si>
    <t>63.10</t>
  </si>
  <si>
    <t>Varer og tjenesteydelser</t>
  </si>
  <si>
    <t>63.10.05</t>
  </si>
  <si>
    <t>Varer</t>
  </si>
  <si>
    <t>63.10.05.05</t>
  </si>
  <si>
    <t>63.10.10</t>
  </si>
  <si>
    <t>Tjenesteydelser</t>
  </si>
  <si>
    <t>63.10.10.05</t>
  </si>
  <si>
    <t>65</t>
  </si>
  <si>
    <t>Myndighedens kommunikation og dokumentation</t>
  </si>
  <si>
    <t>65.40</t>
  </si>
  <si>
    <t>Kommunikation og videndeling</t>
  </si>
  <si>
    <t>65.40.05</t>
  </si>
  <si>
    <t>65.40.05.15</t>
  </si>
  <si>
    <t>Pressevirksomhed</t>
  </si>
  <si>
    <t>65.40.05.20</t>
  </si>
  <si>
    <t>Markedsføring og PR-virksomhed</t>
  </si>
  <si>
    <t>65.40.05.25</t>
  </si>
  <si>
    <t>65.40.10</t>
  </si>
  <si>
    <t>65.40.10.10</t>
  </si>
  <si>
    <t>65.50</t>
  </si>
  <si>
    <t>65.50.05</t>
  </si>
  <si>
    <t>Sagshåndtering og sagsarkivering</t>
  </si>
  <si>
    <t>65.50.05.05</t>
  </si>
  <si>
    <t>65.50.05.10</t>
  </si>
  <si>
    <t>67</t>
  </si>
  <si>
    <t>Myndighedens økonomi</t>
  </si>
  <si>
    <t>67.50</t>
  </si>
  <si>
    <t>Økonomi</t>
  </si>
  <si>
    <t>67.50.07</t>
  </si>
  <si>
    <t>Myndighedsbudgettering</t>
  </si>
  <si>
    <t>67.50.07.05</t>
  </si>
  <si>
    <t>Budgetforudsætninger</t>
  </si>
  <si>
    <t>67.50.07.10</t>
  </si>
  <si>
    <t>Budgetudarbejdelse</t>
  </si>
  <si>
    <t>Udarbejdelse af myndighedens samlede budget, herunder registrering af budgettal</t>
  </si>
  <si>
    <t>67.50.07.15</t>
  </si>
  <si>
    <t>Budgetpublicering</t>
  </si>
  <si>
    <t>67.50.07.25</t>
  </si>
  <si>
    <t>Anlægsbudgetter</t>
  </si>
  <si>
    <t>67.50.07.27</t>
  </si>
  <si>
    <t>Lønbudgetter</t>
  </si>
  <si>
    <t>67.50.07.30</t>
  </si>
  <si>
    <t>Institutionsbudgetter</t>
  </si>
  <si>
    <t>Udarbejdelse af institutionsbudgetter</t>
  </si>
  <si>
    <t>67.50.07.35</t>
  </si>
  <si>
    <t>Eksterne budgetter</t>
  </si>
  <si>
    <t>67.50.10</t>
  </si>
  <si>
    <t>Økonomisk orientering</t>
  </si>
  <si>
    <t>67.50.10.05</t>
  </si>
  <si>
    <t>Finansielle orienteringer</t>
  </si>
  <si>
    <t>67.50.10.10</t>
  </si>
  <si>
    <t>Økonomiske nøgletal</t>
  </si>
  <si>
    <t>67.50.10.20</t>
  </si>
  <si>
    <t>Ekstern rapportering om regnskabsføring</t>
  </si>
  <si>
    <t>67.50.10.25</t>
  </si>
  <si>
    <t>Kasse- og regnskabsregulativ</t>
  </si>
  <si>
    <t>Herunder også andre kasse- regnskabsprincipper</t>
  </si>
  <si>
    <t>67.50.10.30</t>
  </si>
  <si>
    <t>Kontoplan</t>
  </si>
  <si>
    <t>Herunder oprettelse og vedligehold af registreringsramme</t>
  </si>
  <si>
    <t>67.50.10.40</t>
  </si>
  <si>
    <t>Myndighedens årlige rapportering om egen økonomi</t>
  </si>
  <si>
    <t>67.50.15</t>
  </si>
  <si>
    <t>Finansiel controlling</t>
  </si>
  <si>
    <t>67.50.15.05</t>
  </si>
  <si>
    <t>Finansiel opfølgning af budgetter</t>
  </si>
  <si>
    <t>67.50.15.10</t>
  </si>
  <si>
    <t>Finansiel ledelsesinformation og rapporter</t>
  </si>
  <si>
    <t>58.20.10.20</t>
  </si>
  <si>
    <t>Havnearealer og havneanlæg</t>
  </si>
  <si>
    <t>58.20.10.25</t>
  </si>
  <si>
    <t>Havnemateriel</t>
  </si>
  <si>
    <t>58.20.10.30</t>
  </si>
  <si>
    <t>Færgelejer</t>
  </si>
  <si>
    <t>58.20.10.35</t>
  </si>
  <si>
    <t>Sikring af havnefaciliteter</t>
  </si>
  <si>
    <t>58.20.10.40</t>
  </si>
  <si>
    <t>Isbrydning i havne og sejlløb</t>
  </si>
  <si>
    <t>59</t>
  </si>
  <si>
    <t>Trafik og transport</t>
  </si>
  <si>
    <t>59.05</t>
  </si>
  <si>
    <t>59.05.05</t>
  </si>
  <si>
    <t>Trafikselskaber</t>
  </si>
  <si>
    <t>59.05.05.05</t>
  </si>
  <si>
    <t>59.05.05.20</t>
  </si>
  <si>
    <t>59.05.10</t>
  </si>
  <si>
    <t>Trafikbetjening</t>
  </si>
  <si>
    <t>59.05.10.05</t>
  </si>
  <si>
    <t>Trafikbestillinger og -køb</t>
  </si>
  <si>
    <t>59.05.10.10</t>
  </si>
  <si>
    <t>Regularitet og aflysninger i trafikbetjeningen</t>
  </si>
  <si>
    <t>59.05.10.20</t>
  </si>
  <si>
    <t>59.05.10.25</t>
  </si>
  <si>
    <t>59.05.10.30</t>
  </si>
  <si>
    <t>59.05.10.35</t>
  </si>
  <si>
    <t>Togkørsel</t>
  </si>
  <si>
    <t>59.05.10.40</t>
  </si>
  <si>
    <t>Metrokørsel</t>
  </si>
  <si>
    <t>59.05.10.45</t>
  </si>
  <si>
    <t>S-togskørsel</t>
  </si>
  <si>
    <t>59.05.10.50</t>
  </si>
  <si>
    <t>Privatbanestrækninger</t>
  </si>
  <si>
    <t>59.05.10.55</t>
  </si>
  <si>
    <t>Færgetrafik</t>
  </si>
  <si>
    <t>59.10</t>
  </si>
  <si>
    <t>Vejtrafik</t>
  </si>
  <si>
    <t>42.20.10.40</t>
  </si>
  <si>
    <t>Retshjælp</t>
  </si>
  <si>
    <t>42.20.10.45</t>
  </si>
  <si>
    <t>Fri proces</t>
  </si>
  <si>
    <t>42.20.20</t>
  </si>
  <si>
    <t>Dommerudnævnelser</t>
  </si>
  <si>
    <t>42.20.20.10</t>
  </si>
  <si>
    <t>42.20.25</t>
  </si>
  <si>
    <t>Tinglysning</t>
  </si>
  <si>
    <t>34.10.30</t>
  </si>
  <si>
    <t>Eksportkontrol</t>
  </si>
  <si>
    <t>34.10.30.05</t>
  </si>
  <si>
    <t>Eksportlicenser</t>
  </si>
  <si>
    <t>34.10.30.10</t>
  </si>
  <si>
    <t>Eksportkontrolopgaver</t>
  </si>
  <si>
    <t>34.10.35</t>
  </si>
  <si>
    <t>Importkontrol</t>
  </si>
  <si>
    <t>34.10.35.05</t>
  </si>
  <si>
    <t>Prisdumping og handelsrestriktioner</t>
  </si>
  <si>
    <t>Beskyttelse mod prisdumping, hvor et lands eksportører bevidst afsætter varer på et andet lands marked til en pris, der er lavere end på hjemmemarkedet</t>
  </si>
  <si>
    <t>34.10.35.10</t>
  </si>
  <si>
    <t>Importreguleringer</t>
  </si>
  <si>
    <t>34.10.40</t>
  </si>
  <si>
    <t>Forbrugerbeskyttelse</t>
  </si>
  <si>
    <t>34.10.40.05</t>
  </si>
  <si>
    <t>34.10.40.10</t>
  </si>
  <si>
    <t>34.10.40.15</t>
  </si>
  <si>
    <t>34.10.40.20</t>
  </si>
  <si>
    <t>34.10.40.25</t>
  </si>
  <si>
    <t>34.10.40.30</t>
  </si>
  <si>
    <t>34.10.45</t>
  </si>
  <si>
    <t>Forbrugeroplysning</t>
  </si>
  <si>
    <t>34.10.45.15</t>
  </si>
  <si>
    <t>Forbrugerinformation</t>
  </si>
  <si>
    <t>Industriel virksomhed</t>
  </si>
  <si>
    <t>Elektronikindustrien</t>
  </si>
  <si>
    <t>Fødevareindustrien</t>
  </si>
  <si>
    <t>Kemiindustrien</t>
  </si>
  <si>
    <t>Medicinalindustrien</t>
  </si>
  <si>
    <t>Metalindustrien</t>
  </si>
  <si>
    <t>Møbelindustrien</t>
  </si>
  <si>
    <t>Papirindustrien</t>
  </si>
  <si>
    <t>Skibsindustrien</t>
  </si>
  <si>
    <t>Bygge- og anlægsvirksomhed</t>
  </si>
  <si>
    <t>Entreprenørvirksomhed</t>
  </si>
  <si>
    <t>Tømrer- og snedkermestervirksomhed</t>
  </si>
  <si>
    <t>Murermestervirksomhed</t>
  </si>
  <si>
    <t>Malermestervirksomhed</t>
  </si>
  <si>
    <t>Glarmestervirksomhed</t>
  </si>
  <si>
    <t>VVS-installatørvirksomhed</t>
  </si>
  <si>
    <t>Jordbrug</t>
  </si>
  <si>
    <t>Udvikling af landdistrikterne</t>
  </si>
  <si>
    <t>Landbrugsejendomme</t>
  </si>
  <si>
    <t>Husdyrhold</t>
  </si>
  <si>
    <t>Planteavl og gartneri</t>
  </si>
  <si>
    <t>Skovbrug</t>
  </si>
  <si>
    <t>Økologisk jordbrugsproduktion</t>
  </si>
  <si>
    <t>Erhvervsfiskeri og akvakultur</t>
  </si>
  <si>
    <t>Akvakultur</t>
  </si>
  <si>
    <t>Handel og service</t>
  </si>
  <si>
    <t>Engroshandel</t>
  </si>
  <si>
    <t>Jobrotation</t>
  </si>
  <si>
    <t>60.05.22.15</t>
  </si>
  <si>
    <t>Personaleuddannelse, korte forløb</t>
  </si>
  <si>
    <t>60.05.22.20</t>
  </si>
  <si>
    <t>Personaleuddannelse, længerevarende kompetencegivende forløb</t>
  </si>
  <si>
    <t>60.05.22.22</t>
  </si>
  <si>
    <t>Øvelser og træningsaktiviteter</t>
  </si>
  <si>
    <t>60.05.22.25</t>
  </si>
  <si>
    <t>60.05.22.30</t>
  </si>
  <si>
    <t>Individuel personalerådgivning</t>
  </si>
  <si>
    <t>60.05.32</t>
  </si>
  <si>
    <t>Kursusadministration</t>
  </si>
  <si>
    <t>60.05.32.05</t>
  </si>
  <si>
    <t>Kursustilbud og kursusvalg</t>
  </si>
  <si>
    <t>60.05.32.15</t>
  </si>
  <si>
    <t>Kursustilrettelæggelse og kursusmaterialer</t>
  </si>
  <si>
    <t>60.05.32.25</t>
  </si>
  <si>
    <t>Kursusundervisning og kursusevaluering</t>
  </si>
  <si>
    <t>60.05.40</t>
  </si>
  <si>
    <t>Samarbejds- og arbejdsmiljøforhold for personale</t>
  </si>
  <si>
    <t>60.05.40.05</t>
  </si>
  <si>
    <t>Personalets arbejdsmiljøforhold</t>
  </si>
  <si>
    <t>60.05.40.10</t>
  </si>
  <si>
    <t>Samarbejds- og sikkerhedsforhold mellem arbejdssted og personale</t>
  </si>
  <si>
    <t>60.05.45</t>
  </si>
  <si>
    <t>Arbejdstidstilrettelæggelse</t>
  </si>
  <si>
    <t>60.05.45.05</t>
  </si>
  <si>
    <t>Vagtplaner og bemandingsplaner for personale</t>
  </si>
  <si>
    <t>60.05.45.15</t>
  </si>
  <si>
    <t>Tidsregistrering af personale</t>
  </si>
  <si>
    <t>60.10</t>
  </si>
  <si>
    <t>60.10.03</t>
  </si>
  <si>
    <t>Lønindrapportering</t>
  </si>
  <si>
    <t>60.10.03.05</t>
  </si>
  <si>
    <t>Stamdata i lønsystem</t>
  </si>
  <si>
    <t>60.10.03.10</t>
  </si>
  <si>
    <t>Inddata til løn</t>
  </si>
  <si>
    <t>60.10.03.15</t>
  </si>
  <si>
    <t>Løndatakontrol</t>
  </si>
  <si>
    <t>60.10.05</t>
  </si>
  <si>
    <t>Lønkørsel og lønudbetaling</t>
  </si>
  <si>
    <t>60.10.05.15</t>
  </si>
  <si>
    <t>Lønkørselafvikling</t>
  </si>
  <si>
    <t>60.10.05.20</t>
  </si>
  <si>
    <t>Samlede lønkørselkontrol</t>
  </si>
  <si>
    <t>60.10.05.25</t>
  </si>
  <si>
    <t>52.20.15.10</t>
  </si>
  <si>
    <t>52.20.15.15</t>
  </si>
  <si>
    <t xml:space="preserve">Geografisk opmåling </t>
  </si>
  <si>
    <t>Koordinering af den offentlige opmåling, kortlægning og registrering af stedbestemt information. Herunder særlige opmålingsopgaver inden for nivellement og GPS-positionering</t>
  </si>
  <si>
    <t>Danmarks Højdemodel</t>
  </si>
  <si>
    <t>52.20.20</t>
  </si>
  <si>
    <t>52.20.20.05</t>
  </si>
  <si>
    <t>52.20.20.10</t>
  </si>
  <si>
    <t>52.20.20.15</t>
  </si>
  <si>
    <t>Flyfotos</t>
  </si>
  <si>
    <t>52.20.20.20</t>
  </si>
  <si>
    <t>Stednavne</t>
  </si>
  <si>
    <t>52.20.25</t>
  </si>
  <si>
    <t>Søopmåling og søkort</t>
  </si>
  <si>
    <t>52.20.25.03</t>
  </si>
  <si>
    <t>Søopmåling</t>
  </si>
  <si>
    <t>52.20.25.05</t>
  </si>
  <si>
    <t>Søkort</t>
  </si>
  <si>
    <t>52.20.25.10</t>
  </si>
  <si>
    <t>Nautiske publikationer</t>
  </si>
  <si>
    <t>54</t>
  </si>
  <si>
    <t>Ejendomme og byggeri</t>
  </si>
  <si>
    <t>54.15</t>
  </si>
  <si>
    <t>Ejendomsdata</t>
  </si>
  <si>
    <t>Ejendomsregistrering</t>
  </si>
  <si>
    <t>54.15.05</t>
  </si>
  <si>
    <t>Bygnings- og boligregistrering</t>
  </si>
  <si>
    <t>54.15.05.05</t>
  </si>
  <si>
    <t>Bygnings- og Boligregistret, BBR</t>
  </si>
  <si>
    <t>54.15.05.10</t>
  </si>
  <si>
    <t>54.15.05.15</t>
  </si>
  <si>
    <t>54.15.05.25</t>
  </si>
  <si>
    <t>Det Fælleskommunale Ejendomsstamregister, ESR</t>
  </si>
  <si>
    <t>37.25.30.25</t>
  </si>
  <si>
    <t>Tekniske undersøgelser på muligt forurenede arealer</t>
  </si>
  <si>
    <t>37.25.30.30</t>
  </si>
  <si>
    <t>Oprensninger af forurenede arealer</t>
  </si>
  <si>
    <t>38</t>
  </si>
  <si>
    <t>Natur og klima</t>
  </si>
  <si>
    <t>Naturoplevelser</t>
  </si>
  <si>
    <t>38.10.05</t>
  </si>
  <si>
    <t>Færdsel og ophold i naturen</t>
  </si>
  <si>
    <t>Naturbeskyttelse</t>
  </si>
  <si>
    <t>38.10.05.05</t>
  </si>
  <si>
    <t>Færdsel og ophold i skove</t>
  </si>
  <si>
    <t>30.15.10</t>
  </si>
  <si>
    <t>30.15.10.05</t>
  </si>
  <si>
    <t>Vægtafgift</t>
  </si>
  <si>
    <t>30.15.10.07</t>
  </si>
  <si>
    <t>30.15.10.10</t>
  </si>
  <si>
    <t>Registreringsafgift</t>
  </si>
  <si>
    <t>30.15.10.15</t>
  </si>
  <si>
    <t>Ansvarsforsikringsafgift for motorkøretøjer</t>
  </si>
  <si>
    <t>30.15.10.20</t>
  </si>
  <si>
    <t>Vejbenyttelsesafgift</t>
  </si>
  <si>
    <t>30.15.15</t>
  </si>
  <si>
    <t>Afgifter på forsikringer</t>
  </si>
  <si>
    <t>30.15.15.05</t>
  </si>
  <si>
    <t>Afgiften omfatter forsikringer for lystfartøjer hjemmehørende i Danmark, herunder også lystfartøjer, der helt eller delvist anvendes erhvervsmæssigt</t>
  </si>
  <si>
    <t>30.15.15.10</t>
  </si>
  <si>
    <t>Afgift på skadesforsikringer</t>
  </si>
  <si>
    <t>30.15.20</t>
  </si>
  <si>
    <t>Miljøafgifter</t>
  </si>
  <si>
    <t>30.15.20.05</t>
  </si>
  <si>
    <t>Affaldsafgift</t>
  </si>
  <si>
    <t>30.15.20.10</t>
  </si>
  <si>
    <t>Vandforsyning</t>
  </si>
  <si>
    <t>30.15.20.15</t>
  </si>
  <si>
    <t>Råstofafgift</t>
  </si>
  <si>
    <t>30.15.20.18</t>
  </si>
  <si>
    <t>Emballageafgift</t>
  </si>
  <si>
    <t>Miljøbeskyttelse</t>
  </si>
  <si>
    <t>30.15.20.22</t>
  </si>
  <si>
    <t>Dækgebyr</t>
  </si>
  <si>
    <t>Der skal betales gebyr af nye, regummierede og brugte dæk, der er fremstillet til motordrevne køretøjer</t>
  </si>
  <si>
    <t>30.15.20.25</t>
  </si>
  <si>
    <t>Afgift på bekæmpelsesmidler</t>
  </si>
  <si>
    <t>Der skal betales afgift på godkendelsespligtige bekæmpelsesmidler. Det afgørende er om bekæmpelsesmidlet skal godkendes, ikke om det er godkendt eller ej</t>
  </si>
  <si>
    <t>30.15.20.28</t>
  </si>
  <si>
    <t>Afgift på klorerede opløsningsmidler</t>
  </si>
  <si>
    <t>30.15.20.30</t>
  </si>
  <si>
    <t>Afgift på nikkel-cadmium akkumulatorer/batterier</t>
  </si>
  <si>
    <t>30.15.20.33</t>
  </si>
  <si>
    <t>Afgift på bærbare batterier og akkumulatorer</t>
  </si>
  <si>
    <t>30.15.20.35</t>
  </si>
  <si>
    <t>Svovlafgift</t>
  </si>
  <si>
    <t>30.15.20.38</t>
  </si>
  <si>
    <t>30.15.20.43</t>
  </si>
  <si>
    <t>Spildevandsafgift</t>
  </si>
  <si>
    <t>30.15.20.45</t>
  </si>
  <si>
    <t>Kvælstofafgift</t>
  </si>
  <si>
    <t>30.15.20.48</t>
  </si>
  <si>
    <t>Afgift på antibiotika og vækstfremmere</t>
  </si>
  <si>
    <t>30.15.20.50</t>
  </si>
  <si>
    <t>30.15.20.53</t>
  </si>
  <si>
    <t>30.15.20.55</t>
  </si>
  <si>
    <t>Miljøbidrag på biler</t>
  </si>
  <si>
    <t>30.15.20.58</t>
  </si>
  <si>
    <t>Afgift på mineralsk fosfor i foderfosfat</t>
  </si>
  <si>
    <t>30.15.23</t>
  </si>
  <si>
    <t>Moms og lønsumsafgift</t>
  </si>
  <si>
    <t>Lønsumsafgift</t>
  </si>
  <si>
    <t>30.15.25</t>
  </si>
  <si>
    <t>Afgifter på drikkevarer</t>
  </si>
  <si>
    <t>Afgift på drikkevarer betales af mange typer drikkevarer lige fra spiritus til diverse former for vin til øl og sodavand</t>
  </si>
  <si>
    <t>30.15.25.05</t>
  </si>
  <si>
    <t>Spiritusafgift</t>
  </si>
  <si>
    <t>30.15.25.10</t>
  </si>
  <si>
    <t>Afgift på vin og frugtvin</t>
  </si>
  <si>
    <t>30.15.25.15</t>
  </si>
  <si>
    <t>Ølafgift</t>
  </si>
  <si>
    <t>30.15.27</t>
  </si>
  <si>
    <t>Tobaksafgifter</t>
  </si>
  <si>
    <t>30.15.27.05</t>
  </si>
  <si>
    <t>Afgifter på cigaretter og røgtobak</t>
  </si>
  <si>
    <t>Tobaksafgift betales af cigaretter og røgtobak som groftskåret og fintskåret tobak samt vandpibetobak</t>
  </si>
  <si>
    <t>30.15.27.10</t>
  </si>
  <si>
    <t>Afgifter på cigarer, cerutter og cigarillos</t>
  </si>
  <si>
    <t>Tobaksafgift skal betales af cigarer, cerutter og cigarillos, som er tobaksruller forsynet med et dæksblad af naturtobak</t>
  </si>
  <si>
    <t>30.15.27.15</t>
  </si>
  <si>
    <t>Afgifter på cigaretpapir, skrå og snus</t>
  </si>
  <si>
    <t>Forbrugsafgift betales af cigaretpapir, skrå og snus. Skrå er tobak, der kan tygges, og snus er tobak, der snuses</t>
  </si>
  <si>
    <t>30.15.28</t>
  </si>
  <si>
    <t>30.15.28.05</t>
  </si>
  <si>
    <t>30.15.28.10</t>
  </si>
  <si>
    <t>Afgift betales af alle arter af konsumis, herunder også sodavandsis</t>
  </si>
  <si>
    <t>30.15.28.15</t>
  </si>
  <si>
    <t>Afgifter på kaffe og te</t>
  </si>
  <si>
    <t>Afgift betales af kaffe, te, kaffeerstatninger, kaffetilsætninger samt teekstrakter</t>
  </si>
  <si>
    <t>30.15.30</t>
  </si>
  <si>
    <t>Afgifter på spil</t>
  </si>
  <si>
    <t>Told</t>
  </si>
  <si>
    <t>30.25</t>
  </si>
  <si>
    <t>Skatteret</t>
  </si>
  <si>
    <t>30.25.05</t>
  </si>
  <si>
    <t>Skatteretlige klageinstanser</t>
  </si>
  <si>
    <t>30.25.05.10</t>
  </si>
  <si>
    <t>Landsskatteretten</t>
  </si>
  <si>
    <t>30.25.05.15</t>
  </si>
  <si>
    <t>30.25.05.20</t>
  </si>
  <si>
    <t>30.25.05.25</t>
  </si>
  <si>
    <t>30.25.05.30</t>
  </si>
  <si>
    <t>30.27</t>
  </si>
  <si>
    <t>Gæld til det offentlige</t>
  </si>
  <si>
    <t>30.27.05</t>
  </si>
  <si>
    <t>34</t>
  </si>
  <si>
    <t>34.05</t>
  </si>
  <si>
    <t>34.05.03</t>
  </si>
  <si>
    <t>Erhvervsservice og erhvervsudvikling</t>
  </si>
  <si>
    <t>Erhvervsrådgivning, erhvervsudvikling og erhvervsstøtte om virksomheders start, drift og udvikling i Danmark, herunder regionale væksthuse og lokale erhvervskontorer og erhvervsråd</t>
  </si>
  <si>
    <t>34.05.03.03</t>
  </si>
  <si>
    <t>34.05.03.05</t>
  </si>
  <si>
    <t>34.05.03.12</t>
  </si>
  <si>
    <t>34.05.03.14</t>
  </si>
  <si>
    <t>34.05.03.16</t>
  </si>
  <si>
    <t>34.05.03.18</t>
  </si>
  <si>
    <t>34.05.03.22</t>
  </si>
  <si>
    <t>34.05.03.24</t>
  </si>
  <si>
    <t>Meteorologiske observationer</t>
  </si>
  <si>
    <t>38.50.20.20</t>
  </si>
  <si>
    <t>Farvandsudsigter</t>
  </si>
  <si>
    <t>38.50.20.25</t>
  </si>
  <si>
    <t>Farvandsvarsler</t>
  </si>
  <si>
    <t>Klimaforhold i Danmark</t>
  </si>
  <si>
    <t>40</t>
  </si>
  <si>
    <t>40.15</t>
  </si>
  <si>
    <t>Politiets opgaver</t>
  </si>
  <si>
    <t>40.15.05</t>
  </si>
  <si>
    <t>Kriminalprævention</t>
  </si>
  <si>
    <t>40.15.05.07</t>
  </si>
  <si>
    <t>40.15.05.10</t>
  </si>
  <si>
    <t>SSP-samarbejde</t>
  </si>
  <si>
    <t>40.15.05.20</t>
  </si>
  <si>
    <t>Kredsrådet</t>
  </si>
  <si>
    <t>Kredsrådets kriminalitetsforebyggende samarbejde mellem politiet, kriminalforsorgen og hver kommune i politikredsen, herunder med inddragelse af skoler og sociale myndigheder</t>
  </si>
  <si>
    <t>56.10.05.25</t>
  </si>
  <si>
    <t>Klager over vandforsyning</t>
  </si>
  <si>
    <t>Vandforbrug</t>
  </si>
  <si>
    <t>Kommunikationsnet</t>
  </si>
  <si>
    <t>58</t>
  </si>
  <si>
    <t>58.05</t>
  </si>
  <si>
    <t>Vejnet og vejarealer</t>
  </si>
  <si>
    <t>58.05.05</t>
  </si>
  <si>
    <t>Offentlige veje og gader</t>
  </si>
  <si>
    <t>58.05.05.05</t>
  </si>
  <si>
    <t>58.05.05.10</t>
  </si>
  <si>
    <t>58.05.05.15</t>
  </si>
  <si>
    <t>58.05.05.20</t>
  </si>
  <si>
    <t>58.05.05.30</t>
  </si>
  <si>
    <t>Råden over offentlige veje og gader</t>
  </si>
  <si>
    <t>58.05.05.35</t>
  </si>
  <si>
    <t>58.05.10</t>
  </si>
  <si>
    <t>Private fællesveje</t>
  </si>
  <si>
    <t>58.05.10.05</t>
  </si>
  <si>
    <t>Vejudlæg og anlæg af private fællesveje</t>
  </si>
  <si>
    <t>58.05.10.10</t>
  </si>
  <si>
    <t>58.05.10.15</t>
  </si>
  <si>
    <t>Råden over private fællesveje</t>
  </si>
  <si>
    <t>58.05.10.20</t>
  </si>
  <si>
    <t>58.05.15</t>
  </si>
  <si>
    <t>58.05.15.05</t>
  </si>
  <si>
    <t>Vejbroer</t>
  </si>
  <si>
    <t>58.05.15.10</t>
  </si>
  <si>
    <t>Vejtunneller</t>
  </si>
  <si>
    <t>58.05.20</t>
  </si>
  <si>
    <t>Lokale trafiksaneringer</t>
  </si>
  <si>
    <t>58.05.20.05</t>
  </si>
  <si>
    <t>58.10</t>
  </si>
  <si>
    <t>Jernbaneinfrastruktur og jernbanearealer</t>
  </si>
  <si>
    <t>58.10.05</t>
  </si>
  <si>
    <t>58.10.05.15</t>
  </si>
  <si>
    <t>58.10.05.20</t>
  </si>
  <si>
    <t>58.10.05.30</t>
  </si>
  <si>
    <t>58.10.10</t>
  </si>
  <si>
    <t>Jernbanetrafik</t>
  </si>
  <si>
    <t>58.10.10.05</t>
  </si>
  <si>
    <t>58.10.10.10</t>
  </si>
  <si>
    <t>Jernbaneterminaler</t>
  </si>
  <si>
    <t>58.10.10.15</t>
  </si>
  <si>
    <t>Jernbaneområder og -arealer</t>
  </si>
  <si>
    <t>58.15</t>
  </si>
  <si>
    <t>Luftfart</t>
  </si>
  <si>
    <t>58.15.05</t>
  </si>
  <si>
    <t>58.15.05.05</t>
  </si>
  <si>
    <t>58.15.10</t>
  </si>
  <si>
    <t>58.15.10.10</t>
  </si>
  <si>
    <t>Lufthavne og flyvepladser</t>
  </si>
  <si>
    <t>58.20</t>
  </si>
  <si>
    <t>Søveje og havne</t>
  </si>
  <si>
    <t>58.20.05</t>
  </si>
  <si>
    <t>Søveje</t>
  </si>
  <si>
    <t>58.20.05.05</t>
  </si>
  <si>
    <t>Sejlruter</t>
  </si>
  <si>
    <t>58.20.05.10</t>
  </si>
  <si>
    <t>Isbrydning i danske farvande</t>
  </si>
  <si>
    <t>58.20.05.15</t>
  </si>
  <si>
    <t>Farvandsafmærkning</t>
  </si>
  <si>
    <t>58.20.05.20</t>
  </si>
  <si>
    <t>Navigationssystemer</t>
  </si>
  <si>
    <t>58.20.05.35</t>
  </si>
  <si>
    <t>Brobetjening af søfarten</t>
  </si>
  <si>
    <t>58.20.10</t>
  </si>
  <si>
    <t>Havne og havnefaciliteter</t>
  </si>
  <si>
    <t>58.20.10.05</t>
  </si>
  <si>
    <t>Havneorganisering og havnebestyrelser</t>
  </si>
  <si>
    <t>58.20.10.10</t>
  </si>
  <si>
    <t>Skibsafgift og vareafgift i havne</t>
  </si>
  <si>
    <t>58.20.10.15</t>
  </si>
  <si>
    <t>Havnebassiner og sejlløb</t>
  </si>
  <si>
    <t>42</t>
  </si>
  <si>
    <t>Retspleje og domstole</t>
  </si>
  <si>
    <t>42.20</t>
  </si>
  <si>
    <t>Retspleje</t>
  </si>
  <si>
    <t>42.20.05</t>
  </si>
  <si>
    <t>Anklagemyndigheden</t>
  </si>
  <si>
    <t>42.20.05.05</t>
  </si>
  <si>
    <t>Rigsadvokaten</t>
  </si>
  <si>
    <t>Rigsadvokaten er den øverste offentlige anklager og har det overordnede ansvar for anklagemyndighedens virksomhed. Medarbejderne i rigsadvokaturen fungerer som anklagere ved Højesteret og Den Særlige Klageret</t>
  </si>
  <si>
    <t>42.20.05.10</t>
  </si>
  <si>
    <t>Statsadvokaten</t>
  </si>
  <si>
    <t>Statsadvokaten er den offentlige anklager, der varetager udførelsen af nævningesager i byretterne og straffesager, der er anket fra byret til landsret. Statsadvokaten for Særlig Økonomisk Kriminalitet varetager sager om alvorligere økonomiske forbrydelser for hele landet</t>
  </si>
  <si>
    <t>42.20.05.15</t>
  </si>
  <si>
    <t>Anklagemyndigheden i politikredsene</t>
  </si>
  <si>
    <t>Anklagerne i politikredsene fører straffesager ved byretterne i deres respektive politikredse</t>
  </si>
  <si>
    <t>Erstatning til ofre for forbrydelser</t>
  </si>
  <si>
    <t>Det Centrale Kriminalregister</t>
  </si>
  <si>
    <t>42.20.10</t>
  </si>
  <si>
    <t>Civile retssager</t>
  </si>
  <si>
    <t>42.20.10.05</t>
  </si>
  <si>
    <t>42.20.10.15</t>
  </si>
  <si>
    <t>Fogedsager</t>
  </si>
  <si>
    <t>Fogedret</t>
  </si>
  <si>
    <t>42.20.10.25</t>
  </si>
  <si>
    <t>Erhvervssager og søfartssager</t>
  </si>
  <si>
    <t>34.10.25.05</t>
  </si>
  <si>
    <t>Virksomhedsregistrering i CVR</t>
  </si>
  <si>
    <t>34.10.25.20</t>
  </si>
  <si>
    <t>Foreningsregistrering i CVR</t>
  </si>
  <si>
    <t>34.10.25.25</t>
  </si>
  <si>
    <t>Etiske spørgsmål</t>
  </si>
  <si>
    <t>Hjemmesygepleje</t>
  </si>
  <si>
    <t>Medicintilskud</t>
  </si>
  <si>
    <t>Sundhedskort</t>
  </si>
  <si>
    <t>24</t>
  </si>
  <si>
    <t>Dagtilbud</t>
  </si>
  <si>
    <t>24.05</t>
  </si>
  <si>
    <t>Private pasningsordninger</t>
  </si>
  <si>
    <t>24.05.10</t>
  </si>
  <si>
    <t>24.05.10.02</t>
  </si>
  <si>
    <t>24.05.10.07</t>
  </si>
  <si>
    <t>24.05.10.12</t>
  </si>
  <si>
    <t>24.05.10.17</t>
  </si>
  <si>
    <t>24.05.10.29</t>
  </si>
  <si>
    <t>Særlige klubtilbud til børn og unge med psykisk eller fysisk handicap</t>
  </si>
  <si>
    <t>26</t>
  </si>
  <si>
    <t>26.10</t>
  </si>
  <si>
    <t>26.10.05</t>
  </si>
  <si>
    <t>Bistand til rehabilitering og genoptræning i hjemmet</t>
  </si>
  <si>
    <t>Hjælpemidler til personer med nedsat funktionsevne</t>
  </si>
  <si>
    <t>26.15</t>
  </si>
  <si>
    <t>Øvrige bistandsordninger</t>
  </si>
  <si>
    <t>26.15.05</t>
  </si>
  <si>
    <t>Ældreboliger</t>
  </si>
  <si>
    <t>26.15.05.05</t>
  </si>
  <si>
    <t>Plejehjem og beskyttede boliger</t>
  </si>
  <si>
    <t>Midlertidige aflastningstilbud</t>
  </si>
  <si>
    <t>26.15.10</t>
  </si>
  <si>
    <t>Botilbud og opholdssteder for voksne</t>
  </si>
  <si>
    <t>26.15.10.05</t>
  </si>
  <si>
    <t>Botilbud til midlertidige ophold</t>
  </si>
  <si>
    <t>26.15.10.10</t>
  </si>
  <si>
    <t>Botilbud til længerevarende ophold</t>
  </si>
  <si>
    <t>26.15.15</t>
  </si>
  <si>
    <t>Støtte til særligt udsatte grupper</t>
  </si>
  <si>
    <t>26.15.15.05</t>
  </si>
  <si>
    <t>26.15.15.10</t>
  </si>
  <si>
    <t>26.15.15.20</t>
  </si>
  <si>
    <t>Støtte til øvrige udsatte grupper</t>
  </si>
  <si>
    <t>Særlig støtte til børn og unge</t>
  </si>
  <si>
    <t>Turisme</t>
  </si>
  <si>
    <t>Finansielle virksomheder</t>
  </si>
  <si>
    <t>Børsområdet</t>
  </si>
  <si>
    <t>Pengeinstitutter</t>
  </si>
  <si>
    <t>Realkreditinstitutter</t>
  </si>
  <si>
    <t>Internationalt beredskab</t>
  </si>
  <si>
    <t>Brand- og evakueringsøvelser</t>
  </si>
  <si>
    <t>52</t>
  </si>
  <si>
    <t>Fysisk planlægning og geodata</t>
  </si>
  <si>
    <t>52.10</t>
  </si>
  <si>
    <t>Fysisk planlægning</t>
  </si>
  <si>
    <t>Landsplandirektiver</t>
  </si>
  <si>
    <t>52.10.10</t>
  </si>
  <si>
    <t>Ekspropriation</t>
  </si>
  <si>
    <t>52.10.10.12</t>
  </si>
  <si>
    <t>Ekspropriation til telekommunikationsformål</t>
  </si>
  <si>
    <t>52.10.10.15</t>
  </si>
  <si>
    <t>Ekspropriation til gennemførelse af lokalplaner</t>
  </si>
  <si>
    <t>Ekspropriation til beredskabsformål</t>
  </si>
  <si>
    <t>52.10.10.30</t>
  </si>
  <si>
    <t>Ekspropriation til råstofindvindingsformål</t>
  </si>
  <si>
    <t>52.20</t>
  </si>
  <si>
    <t>Kortlægning og geodata</t>
  </si>
  <si>
    <t>Kort og geodata</t>
  </si>
  <si>
    <t>52.20.05</t>
  </si>
  <si>
    <t>Matrikel og ejendomsdannelse</t>
  </si>
  <si>
    <t>52.20.05.05</t>
  </si>
  <si>
    <t>Landinspektørvirksomhed</t>
  </si>
  <si>
    <t>52.20.05.10</t>
  </si>
  <si>
    <t>Matrikelkort</t>
  </si>
  <si>
    <t>Matrikelkortet er et digitalt, juridisk kortværk, som viser de registrerede ejendomsgrænser og vejrettigheder. I matrikelkortet vises også de fredskovsbelagte arealer, forurenede arealer, zoner for strandbeskyttelse og klitfredning</t>
  </si>
  <si>
    <t>52.20.05.15</t>
  </si>
  <si>
    <t>Matrikelregisteret</t>
  </si>
  <si>
    <t>52.20.05.20</t>
  </si>
  <si>
    <t>Matrikelarkiv</t>
  </si>
  <si>
    <t>52.20.10</t>
  </si>
  <si>
    <t>Geografisk infrastruktur</t>
  </si>
  <si>
    <t>52.20.10.05</t>
  </si>
  <si>
    <t>52.20.10.10</t>
  </si>
  <si>
    <t>INSPIRE eller Infrastructure for Spatial Information in the European Community er et EU-initiativ som med udgangspunkt i miljøområdet omfatter etablering af en digitalt GIS-baseret infrastruktur for geografisk information i Europa</t>
  </si>
  <si>
    <t>52.20.15</t>
  </si>
  <si>
    <t>Geografisk referencenet og opmåling</t>
  </si>
  <si>
    <t>52.20.15.05</t>
  </si>
  <si>
    <t>Geografisk referencenet</t>
  </si>
  <si>
    <t>Jordforurening</t>
  </si>
  <si>
    <t>Særlige risikovirksomheder</t>
  </si>
  <si>
    <t>37.25</t>
  </si>
  <si>
    <t>Skadedyr</t>
  </si>
  <si>
    <t>Agenda 21</t>
  </si>
  <si>
    <t>Miljøovervågning af badevandskvalitet</t>
  </si>
  <si>
    <t>Affaldshåndtering</t>
  </si>
  <si>
    <t>Genanvendelse af affald</t>
  </si>
  <si>
    <t>37.25.30</t>
  </si>
  <si>
    <t>Forurenet jord</t>
  </si>
  <si>
    <t>37.25.30.10</t>
  </si>
  <si>
    <t>Transport af forurenet jord</t>
  </si>
  <si>
    <t>37.25.30.15</t>
  </si>
  <si>
    <t>Modtageanlæg for forurenet jord</t>
  </si>
  <si>
    <t>37.25.30.20</t>
  </si>
  <si>
    <t>Film</t>
  </si>
  <si>
    <t>Litteratur</t>
  </si>
  <si>
    <t>Musik</t>
  </si>
  <si>
    <t>Erhvervsfremme</t>
  </si>
  <si>
    <t>International kulturudveksling</t>
  </si>
  <si>
    <t>Kultursamarbejder og kulturudveksling med andre lande</t>
  </si>
  <si>
    <t>Internationale kulturarrangementer</t>
  </si>
  <si>
    <t>Internationale kultursamarbejder</t>
  </si>
  <si>
    <t>16.20</t>
  </si>
  <si>
    <t>Medier og massemedier</t>
  </si>
  <si>
    <t>Radio og tv</t>
  </si>
  <si>
    <t>17</t>
  </si>
  <si>
    <t>Fritid og idræt</t>
  </si>
  <si>
    <t>Folkeoplysning</t>
  </si>
  <si>
    <t>17.20.05</t>
  </si>
  <si>
    <t>17.20.05.05</t>
  </si>
  <si>
    <t>Folkeoplysende voksenundervisning</t>
  </si>
  <si>
    <t>17.20.05.10</t>
  </si>
  <si>
    <t>Frivilligt folkeoplysende foreningsarbejde</t>
  </si>
  <si>
    <t>17.20.05.15</t>
  </si>
  <si>
    <t>17.20.05.20</t>
  </si>
  <si>
    <t>Folkeuniversitetsaktiviteter</t>
  </si>
  <si>
    <t>17.20.05.30</t>
  </si>
  <si>
    <t>17.22</t>
  </si>
  <si>
    <t>Idræt</t>
  </si>
  <si>
    <t>17.22.05</t>
  </si>
  <si>
    <t>Eliteidræt</t>
  </si>
  <si>
    <t>Doping</t>
  </si>
  <si>
    <t>18</t>
  </si>
  <si>
    <t>Kirke</t>
  </si>
  <si>
    <t>18.25</t>
  </si>
  <si>
    <t>Folkekirken og trossamfund</t>
  </si>
  <si>
    <t>18.25.05</t>
  </si>
  <si>
    <t>18.25.05.05</t>
  </si>
  <si>
    <t>Udviklingsstøtte til folkekirken</t>
  </si>
  <si>
    <t>18.25.10</t>
  </si>
  <si>
    <t>Folkekirkens ritualer og service</t>
  </si>
  <si>
    <t>18.25.10.05</t>
  </si>
  <si>
    <t>Gudstjeneste</t>
  </si>
  <si>
    <t>18.25.10.10</t>
  </si>
  <si>
    <t>Dåb</t>
  </si>
  <si>
    <t>18.25.10.15</t>
  </si>
  <si>
    <t>Konfirmation</t>
  </si>
  <si>
    <t>18.25.10.20</t>
  </si>
  <si>
    <t>Begravelse og bisættelse</t>
  </si>
  <si>
    <t>18.25.10.25</t>
  </si>
  <si>
    <t>Folkekirkens støtte til sjælesorg</t>
  </si>
  <si>
    <t>18.25.15</t>
  </si>
  <si>
    <t>18.25.15.10</t>
  </si>
  <si>
    <t>Kirkeinventar og kirkebygninger</t>
  </si>
  <si>
    <t>18.25.15.15</t>
  </si>
  <si>
    <t>Gravminder</t>
  </si>
  <si>
    <t>18.25.25</t>
  </si>
  <si>
    <t>18.25.25.05</t>
  </si>
  <si>
    <t>Godkendelse af trossamfund</t>
  </si>
  <si>
    <t>18.25.25.10</t>
  </si>
  <si>
    <t>Begravelsespladser uden for folkekirken</t>
  </si>
  <si>
    <t>Kirkeministeren kan tillade trossamfund uden for folkekirken at anlægge egne begravelsespladser, selv om folkekirkens kirkegårde er gravplads for alle trossamfund</t>
  </si>
  <si>
    <t>20</t>
  </si>
  <si>
    <t>Sundhed</t>
  </si>
  <si>
    <t>20.05</t>
  </si>
  <si>
    <t>20.05.05</t>
  </si>
  <si>
    <t>Patientrettigheder</t>
  </si>
  <si>
    <t>20.05.05.15</t>
  </si>
  <si>
    <t>34.05.03.26</t>
  </si>
  <si>
    <t>34.05.03.28</t>
  </si>
  <si>
    <t>34.05.03.30</t>
  </si>
  <si>
    <t>34.05.03.32</t>
  </si>
  <si>
    <t>34.05.03.34</t>
  </si>
  <si>
    <t>34.05.03.36</t>
  </si>
  <si>
    <t>34.05.03.38</t>
  </si>
  <si>
    <t>34.05.03.40</t>
  </si>
  <si>
    <t>34.05.04</t>
  </si>
  <si>
    <t>Virksomhedsformer</t>
  </si>
  <si>
    <t>34.05.04.05</t>
  </si>
  <si>
    <t>Enkeltmandsvirksomhed</t>
  </si>
  <si>
    <t>Enkeltmandsvirksomhed ejes og drives af en enkelt fysisk person, der hæfter personligt og ubegrænset for virksomheden. Der findes ingen generelle lovregler for hvordan enkeltmandsvirksomheder skal drives</t>
  </si>
  <si>
    <t>34.05.04.10</t>
  </si>
  <si>
    <t>Interessentskaber</t>
  </si>
  <si>
    <t>40.15.10</t>
  </si>
  <si>
    <t>Offentlig ro og orden</t>
  </si>
  <si>
    <t>40.15.10.09</t>
  </si>
  <si>
    <t>Alarmcentraler</t>
  </si>
  <si>
    <t>40.15.10.17</t>
  </si>
  <si>
    <t>Politianmeldelser</t>
  </si>
  <si>
    <t>Hittegods</t>
  </si>
  <si>
    <t>Offentlige indsamlinger</t>
  </si>
  <si>
    <t>Flagning</t>
  </si>
  <si>
    <t>40.15.20</t>
  </si>
  <si>
    <t>40.15.20.05</t>
  </si>
  <si>
    <t>40.15.20.10</t>
  </si>
  <si>
    <t>40.15.20.15</t>
  </si>
  <si>
    <t>40.15.20.20</t>
  </si>
  <si>
    <t>40.15.20.25</t>
  </si>
  <si>
    <t>40.15.20.30</t>
  </si>
  <si>
    <t>40.15.20.35</t>
  </si>
  <si>
    <t>40.15.20.40</t>
  </si>
  <si>
    <t>40.15.20.45</t>
  </si>
  <si>
    <t>40.15.20.50</t>
  </si>
  <si>
    <t>40.15.20.55</t>
  </si>
  <si>
    <t>40.15.20.60</t>
  </si>
  <si>
    <t>40.15.23</t>
  </si>
  <si>
    <t>Politiets efterforskning af lovovertrædelser af andre love end straffeloven</t>
  </si>
  <si>
    <t>40.15.23.05</t>
  </si>
  <si>
    <t>40.15.23.10</t>
  </si>
  <si>
    <t>Politiets efterforskning af overtrædelser af våbenloven</t>
  </si>
  <si>
    <t>40.15.23.15</t>
  </si>
  <si>
    <t>Politiets efterforskning af overtrædelser af lov om euforiserende stoffer</t>
  </si>
  <si>
    <t>40.15.23.20</t>
  </si>
  <si>
    <t>40.15.23.25</t>
  </si>
  <si>
    <t>Politiets efterforskning af overtrædelser af miljølove, herunder miljøbeskyttelsesloven, naturbeskyttelsesloven og planloven</t>
  </si>
  <si>
    <t>40.15.23.30</t>
  </si>
  <si>
    <t>Politiets efterforskning af overtrædelser af fødevareloven</t>
  </si>
  <si>
    <t>40.15.23.35</t>
  </si>
  <si>
    <t>Politiets efterforskning af overtrædelser af arbejdsmiljøloven</t>
  </si>
  <si>
    <t>40.15.23.40</t>
  </si>
  <si>
    <t>Politiets efterforskning af overtrædelser af udlændingeloven</t>
  </si>
  <si>
    <t>40.15.23.45</t>
  </si>
  <si>
    <t>40.15.27</t>
  </si>
  <si>
    <t>Politiets sikkerhedsopgaver</t>
  </si>
  <si>
    <t>40.15.27.05</t>
  </si>
  <si>
    <t>Livvagt og personbeskyttelse</t>
  </si>
  <si>
    <t>40.15.27.09</t>
  </si>
  <si>
    <t>40.15.27.10</t>
  </si>
  <si>
    <t>Antiterror</t>
  </si>
  <si>
    <t>40.15.30</t>
  </si>
  <si>
    <t>Internationale politiopgaver</t>
  </si>
  <si>
    <t>40.15.30.05</t>
  </si>
  <si>
    <t>Interpol</t>
  </si>
  <si>
    <t>40.15.30.10</t>
  </si>
  <si>
    <t>Europol</t>
  </si>
  <si>
    <t>40.15.30.15</t>
  </si>
  <si>
    <t>Schengen-samarbejdet</t>
  </si>
  <si>
    <t>40.15.30.20</t>
  </si>
  <si>
    <t>Det nordiske politi- og toldsamarbejde (PTN)</t>
  </si>
  <si>
    <t>40.15.30.25</t>
  </si>
  <si>
    <t>40.15.30.30</t>
  </si>
  <si>
    <t>Fredsbevarende politimissioner</t>
  </si>
  <si>
    <t>EU opgaver og internationalt samarbejde om konkurrence og fusionssager</t>
  </si>
  <si>
    <t>34.10.20</t>
  </si>
  <si>
    <t>Eneret og ophavsret</t>
  </si>
  <si>
    <t>34.10.20.05</t>
  </si>
  <si>
    <t>Patenter</t>
  </si>
  <si>
    <t>34.10.20.10</t>
  </si>
  <si>
    <t>Varemærker</t>
  </si>
  <si>
    <t>34.10.20.15</t>
  </si>
  <si>
    <t>34.10.20.20</t>
  </si>
  <si>
    <t>Brugsmodeller</t>
  </si>
  <si>
    <t>34.10.20.25</t>
  </si>
  <si>
    <t>Ophavsret</t>
  </si>
  <si>
    <t>34.10.25</t>
  </si>
  <si>
    <t>Virksomheds- og erhvervsregistrering</t>
  </si>
  <si>
    <t>20.20.30.05</t>
  </si>
  <si>
    <t>Ligsyn</t>
  </si>
  <si>
    <t>20.20.30.10</t>
  </si>
  <si>
    <t>SU-lån</t>
  </si>
  <si>
    <t>Statens voksenuddannelsesstøtte (SVU)</t>
  </si>
  <si>
    <t>Uddannelsernes internationalisering</t>
  </si>
  <si>
    <t>Udenlandske uddannelseskvalifikationer</t>
  </si>
  <si>
    <t>Uddannelsesprogrammer i udlandet</t>
  </si>
  <si>
    <t>12</t>
  </si>
  <si>
    <t>Forskning</t>
  </si>
  <si>
    <t>12.30</t>
  </si>
  <si>
    <t>12.30.05</t>
  </si>
  <si>
    <t>Forskningsrammer</t>
  </si>
  <si>
    <t>Forskningsråd</t>
  </si>
  <si>
    <t>12.30.05.10</t>
  </si>
  <si>
    <t>Internationalt samarbejde om forskning</t>
  </si>
  <si>
    <t>12.30.05.15</t>
  </si>
  <si>
    <t>EU forskningsmidler</t>
  </si>
  <si>
    <t>12.30.10</t>
  </si>
  <si>
    <t>Universitetsforskning</t>
  </si>
  <si>
    <t>12.30.10.05</t>
  </si>
  <si>
    <t>Forskningsbevillinger til universiteter</t>
  </si>
  <si>
    <t>12.30.10.10</t>
  </si>
  <si>
    <t>Forskningsaktiviteter på universiteter</t>
  </si>
  <si>
    <t>12.30.15</t>
  </si>
  <si>
    <t>12.30.15.10</t>
  </si>
  <si>
    <t>12.30.20</t>
  </si>
  <si>
    <t>12.30.20.05</t>
  </si>
  <si>
    <t>Innovationscentre</t>
  </si>
  <si>
    <t>12.30.20.10</t>
  </si>
  <si>
    <t>Innovationsmiljøer</t>
  </si>
  <si>
    <t>14</t>
  </si>
  <si>
    <t>Arbejdsmarked</t>
  </si>
  <si>
    <t>14.35</t>
  </si>
  <si>
    <t>14.35.01</t>
  </si>
  <si>
    <t>Overenskomster og fagforeningsforhold</t>
  </si>
  <si>
    <t>14.35.01.05</t>
  </si>
  <si>
    <t>Overenskomster</t>
  </si>
  <si>
    <t>14.35.01.10</t>
  </si>
  <si>
    <t>14.35.03</t>
  </si>
  <si>
    <t>Ansættelses- og lønvilkår</t>
  </si>
  <si>
    <t>14.35.03.05</t>
  </si>
  <si>
    <t>Ansættelsesvilkår</t>
  </si>
  <si>
    <t>Ansættelse</t>
  </si>
  <si>
    <t>Lønvilkår</t>
  </si>
  <si>
    <t>Løn</t>
  </si>
  <si>
    <t>Beskæftigelsesindsats</t>
  </si>
  <si>
    <t>Revalidering</t>
  </si>
  <si>
    <t>Fleksjob</t>
  </si>
  <si>
    <t>Seniorjob</t>
  </si>
  <si>
    <t>Arbejdsmarkedsrelaterede ydelser</t>
  </si>
  <si>
    <t>Længerevarende ophold for børn og unge med psykisk eller fysisk handicap</t>
  </si>
  <si>
    <t>26.25</t>
  </si>
  <si>
    <t>Sociale kontantydelser</t>
  </si>
  <si>
    <t>26.25.05</t>
  </si>
  <si>
    <t>Fondsmæglerselskaber</t>
  </si>
  <si>
    <t>Skadesforsikringsselskaber</t>
  </si>
  <si>
    <t>Værdipapirmarkedet</t>
  </si>
  <si>
    <t>Firmapensionskasser</t>
  </si>
  <si>
    <t>Firmapensionskasser skal indberette en række forhold, eksempelvis årsindberetninger og registrerede aktiver til Finanstilsynet, der også fører tilsyn med firmapensionskasserne</t>
  </si>
  <si>
    <t>Forsikringsmæglervirksomheder</t>
  </si>
  <si>
    <t>Investeringsforeninger</t>
  </si>
  <si>
    <t>Investeringsforeninger skal indberette en række forhold, eksempelvis kvalificerede ejerandele, årsrapporter og delårsrapporter til Finanstilsynet, der også fører tilsyn med investeringsforeninger</t>
  </si>
  <si>
    <t>Investeringsforvaltningsselskaber</t>
  </si>
  <si>
    <t>Investeringsforvaltningsselskaber skal indberette en række forhold, eksempelvis årsindberetninger, kapitaldækningsopgørelse og store engagementer til Finanstilsynet, der også fører tilsyn med investeringsforvaltningsselskaber</t>
  </si>
  <si>
    <t>Investeringsrådgivere</t>
  </si>
  <si>
    <t>Betalingstjenesteområdet</t>
  </si>
  <si>
    <t>Betalingstjenestevirksomheder skal indberette en række forhold, eksempelvis årsberetning, beregning af kapitalkrav og opgørelse af basiskapital til Finanstilsynet, der også fører tilsyn med virksomhederne</t>
  </si>
  <si>
    <t>Pantebrevsselskaber</t>
  </si>
  <si>
    <t>Søfartserhvervet</t>
  </si>
  <si>
    <t>Sikkerhed til søs</t>
  </si>
  <si>
    <t>Søfartstilsyn</t>
  </si>
  <si>
    <t>Handel med brugte genstande og pantelånervirksomhed</t>
  </si>
  <si>
    <t>Fødevarekontrol</t>
  </si>
  <si>
    <t>Teleregulering</t>
  </si>
  <si>
    <t>It- og teleberedskab</t>
  </si>
  <si>
    <t>Konkurrence- og forbrugerregulering på telemarkedet</t>
  </si>
  <si>
    <t>Mobiltelefoni</t>
  </si>
  <si>
    <t>Dansk nummerplan</t>
  </si>
  <si>
    <t>Internetdomæner</t>
  </si>
  <si>
    <t>Mobilmaster og andre sendemaster</t>
  </si>
  <si>
    <t>Frekvenser</t>
  </si>
  <si>
    <t>Gaveafgift</t>
  </si>
  <si>
    <t>Boafgift</t>
  </si>
  <si>
    <t>Ejendomsbeskatning</t>
  </si>
  <si>
    <t>Ejendomsvurdering</t>
  </si>
  <si>
    <t>Skatterådet</t>
  </si>
  <si>
    <t>Ejendomsværdiskat</t>
  </si>
  <si>
    <t>Pensionsbeskatning</t>
  </si>
  <si>
    <t>Pensionsafkastbeskatning</t>
  </si>
  <si>
    <t>30.15</t>
  </si>
  <si>
    <t>38.20</t>
  </si>
  <si>
    <t>30.15.05</t>
  </si>
  <si>
    <t>Energi- og kuldioxidafgifter</t>
  </si>
  <si>
    <t>30.15.05.03</t>
  </si>
  <si>
    <t>30.15.05.06</t>
  </si>
  <si>
    <t>30.15.05.08</t>
  </si>
  <si>
    <t>30.15.05.10</t>
  </si>
  <si>
    <t>30.15.05.15</t>
  </si>
  <si>
    <t>Kuldioxidafgift (CO2-afgift)</t>
  </si>
  <si>
    <t>30.15.05.20</t>
  </si>
  <si>
    <t>Afgift betales af glødelamper, herunder almindelige el-pærer og damplamper, samt elektriske sikringer til stærkstrømsanlæg</t>
  </si>
  <si>
    <t>08.20.10</t>
  </si>
  <si>
    <t>08.25</t>
  </si>
  <si>
    <t>Parforhold</t>
  </si>
  <si>
    <t>08.25.05</t>
  </si>
  <si>
    <t>Ægteskab og partnerskab</t>
  </si>
  <si>
    <t>08.25.05.05</t>
  </si>
  <si>
    <t>Ægteskabsbetingelser</t>
  </si>
  <si>
    <t>08.25.05.10</t>
  </si>
  <si>
    <t>Vielse</t>
  </si>
  <si>
    <t>08.25.05.15</t>
  </si>
  <si>
    <t>Ægteskabsomstødelse</t>
  </si>
  <si>
    <t>08.25.10</t>
  </si>
  <si>
    <t>Separation og skilsmisse</t>
  </si>
  <si>
    <t>08.25.10.05</t>
  </si>
  <si>
    <t>08.25.10.10</t>
  </si>
  <si>
    <t>08.30</t>
  </si>
  <si>
    <t>Indfødsret, indrejse og ophold</t>
  </si>
  <si>
    <t>08.30.05</t>
  </si>
  <si>
    <t>Udlændinges indrejse og ophold</t>
  </si>
  <si>
    <t>08.30.05.10</t>
  </si>
  <si>
    <t>Visum til udenlandske statsborgere</t>
  </si>
  <si>
    <t>08.30.05.20</t>
  </si>
  <si>
    <t>Arbejdstilladelse</t>
  </si>
  <si>
    <t>Politi</t>
  </si>
  <si>
    <t>08.30.10</t>
  </si>
  <si>
    <t>Indfødsret</t>
  </si>
  <si>
    <t>08.30.10.05</t>
  </si>
  <si>
    <t>Indfødsret ved fødsel</t>
  </si>
  <si>
    <t>Et barn får dansk indfødsret ved fødslen, hvis faderen eller moderen er dansk</t>
  </si>
  <si>
    <t>08.30.10.10</t>
  </si>
  <si>
    <t>Indfødsret ved ægteskab efter fødsel</t>
  </si>
  <si>
    <t>Har et barn af en dansk far og en udenlandsk mor ikke fået indfødsret ved fødslen, får barnet indfødsret ved forældrenes indgåelse af ægteskab</t>
  </si>
  <si>
    <t>08.30.10.15</t>
  </si>
  <si>
    <t>Indfødsret ved adoption</t>
  </si>
  <si>
    <t>Adoptivbørn under 12 år opnår automatisk indfødsret når de bliver adopteret af enten én dansk statsborger eller et ægtepar, hvor mindst en af parterne er dansk</t>
  </si>
  <si>
    <t>08.30.10.20</t>
  </si>
  <si>
    <t>Indfødsret ved erklæring</t>
  </si>
  <si>
    <t>08.30.10.25</t>
  </si>
  <si>
    <t>Indfødsret ved naturalisation</t>
  </si>
  <si>
    <t>08.30.10.30</t>
  </si>
  <si>
    <t>Fortabelse og frakendelse af dansk indfødsret</t>
  </si>
  <si>
    <t>10</t>
  </si>
  <si>
    <t>Uddannelse og undervisning</t>
  </si>
  <si>
    <t>Grundskolen</t>
  </si>
  <si>
    <t>Styrelsen af kommunens skolevæsen</t>
  </si>
  <si>
    <t>Styrelsen af regionens undervisningstilbud</t>
  </si>
  <si>
    <t>Evaluering og kvalitetsudvikling af folkeskolen</t>
  </si>
  <si>
    <t>Skolefritidsordninger (SFO)</t>
  </si>
  <si>
    <t>Efterskoler</t>
  </si>
  <si>
    <t>10.10</t>
  </si>
  <si>
    <t>Ungdomsuddannelser</t>
  </si>
  <si>
    <t>10.10.05</t>
  </si>
  <si>
    <t>Gymnasiale uddannelser</t>
  </si>
  <si>
    <t>10.10.05.02</t>
  </si>
  <si>
    <t>Optagelse på gymnasial uddannelse</t>
  </si>
  <si>
    <t>20.05.05.20</t>
  </si>
  <si>
    <t>20.05.05.25</t>
  </si>
  <si>
    <t>20.05.05.35</t>
  </si>
  <si>
    <t>Patienterstatning</t>
  </si>
  <si>
    <t>20.05.05.45</t>
  </si>
  <si>
    <t>I et interessentskab hæfter alle deltagerne personligt, uden begrænsning og solidarisk for virksomhedens forpligtelser</t>
  </si>
  <si>
    <t>34.05.04.15</t>
  </si>
  <si>
    <t>Aktie- og anpartsselskaber</t>
  </si>
  <si>
    <t>I et aktie- eller anpartsselskab hæfter aktionærerne og anpartshaverne (kapitalejerne) ikke personligt for selskabets forpligtigelser, men alene med deres indskud</t>
  </si>
  <si>
    <t>34.05.04.20</t>
  </si>
  <si>
    <t>Kommanditselskaber</t>
  </si>
  <si>
    <t>34.05.04.25</t>
  </si>
  <si>
    <t>Andelsselskaber</t>
  </si>
  <si>
    <t>34.05.04.30</t>
  </si>
  <si>
    <t>34.05.04.35</t>
  </si>
  <si>
    <t>Foreninger, der har til formål at fremme medlemmernes økonomiske interesse ved at drive erhvervsvirksomhed, kaldes også økonomiske foreninger</t>
  </si>
  <si>
    <t>34.05.05</t>
  </si>
  <si>
    <t>Erhvervsstøtte og investeringsfremme</t>
  </si>
  <si>
    <t>34.05.05.05</t>
  </si>
  <si>
    <t>Nationale erhvervsstøtteordninger</t>
  </si>
  <si>
    <t>34.05.05.10</t>
  </si>
  <si>
    <t>Regionale erhvervsstøtteordninger</t>
  </si>
  <si>
    <t>34.05.05.15</t>
  </si>
  <si>
    <t>EU erhvervsstøtteordninger</t>
  </si>
  <si>
    <t>34.05.05.20</t>
  </si>
  <si>
    <t>Kommunale erhvervsstøtteordninger</t>
  </si>
  <si>
    <t>34.05.15</t>
  </si>
  <si>
    <t>34.05.15.10</t>
  </si>
  <si>
    <t>Handelsbarrierer</t>
  </si>
  <si>
    <t>34.05.15.15</t>
  </si>
  <si>
    <t>Eksportfremstød</t>
  </si>
  <si>
    <t>34.05.15.25</t>
  </si>
  <si>
    <t>Eksportteknisk rådgivning</t>
  </si>
  <si>
    <t>34.05.15.30</t>
  </si>
  <si>
    <t>34.05.15.37</t>
  </si>
  <si>
    <t>Global Public Affairs</t>
  </si>
  <si>
    <t>34.05.15.50</t>
  </si>
  <si>
    <t>34.05.15.55</t>
  </si>
  <si>
    <t>34.05.15.60</t>
  </si>
  <si>
    <t>Virksomheder kan få forskellige typer af rådgivning med henblik på at forebygge og undgå korruption på visse eksportmarkeder</t>
  </si>
  <si>
    <t>34.05.15.65</t>
  </si>
  <si>
    <t>34.05.15.70</t>
  </si>
  <si>
    <t>34.05.20</t>
  </si>
  <si>
    <t>Eksportkredit</t>
  </si>
  <si>
    <t>34.05.20.05</t>
  </si>
  <si>
    <t>Eksportgarantier</t>
  </si>
  <si>
    <t>34.05.20.10</t>
  </si>
  <si>
    <t>Eksportkaution</t>
  </si>
  <si>
    <t>34.05.20.15</t>
  </si>
  <si>
    <t>Eksportlån</t>
  </si>
  <si>
    <t>Eksportlån er til sunde eksportforretninger, som de normale banker ikke giver lån til af forskellige årsager</t>
  </si>
  <si>
    <t>34.05.20.20</t>
  </si>
  <si>
    <t>Genforsikring af eksport</t>
  </si>
  <si>
    <t>Genforsikring hjælper virksomheder med at gennemføre eksport med kort kredittid når private kreditforsikringsselskaber ikke ønsker at forsikre hele risikoen</t>
  </si>
  <si>
    <t>34.10</t>
  </si>
  <si>
    <t>Erhvervsregulering generelt</t>
  </si>
  <si>
    <t>Psykiatrisk behandling</t>
  </si>
  <si>
    <t>Misbrugsbehandling</t>
  </si>
  <si>
    <t>Retspsykiatrisk behandling</t>
  </si>
  <si>
    <t>20.20.15.45</t>
  </si>
  <si>
    <t>Psykologisk behandling og psykoterapi</t>
  </si>
  <si>
    <t>20.20.15.60</t>
  </si>
  <si>
    <t>20.20.15.80</t>
  </si>
  <si>
    <t>20.20.17</t>
  </si>
  <si>
    <t>Fertilitet og fødsler</t>
  </si>
  <si>
    <t>Behandling for barnløshed og alle former for fødsler</t>
  </si>
  <si>
    <t>20.20.17.05</t>
  </si>
  <si>
    <t>Fertilitetsbehandling</t>
  </si>
  <si>
    <t>20.20.17.10</t>
  </si>
  <si>
    <t>Fødsler</t>
  </si>
  <si>
    <t>20.20.21</t>
  </si>
  <si>
    <t>Alternativ behandling</t>
  </si>
  <si>
    <t>20.20.21.05</t>
  </si>
  <si>
    <t>Akupunktur</t>
  </si>
  <si>
    <t>20.20.21.10</t>
  </si>
  <si>
    <t>Zoneterapi</t>
  </si>
  <si>
    <t>20.20.21.15</t>
  </si>
  <si>
    <t>Ernæringsterapi</t>
  </si>
  <si>
    <t>20.20.21.20</t>
  </si>
  <si>
    <t>Alternativ terapi</t>
  </si>
  <si>
    <t>20.20.27</t>
  </si>
  <si>
    <t>Patientomsorg og patientstøtte</t>
  </si>
  <si>
    <t>Opgaver hvor patienter og deres pårørende støttes ud over sygehusbehandlingen</t>
  </si>
  <si>
    <t>20.20.27.05</t>
  </si>
  <si>
    <t>Patientens egenomsorgsevne</t>
  </si>
  <si>
    <t>20.20.27.10</t>
  </si>
  <si>
    <t>20.20.27.15</t>
  </si>
  <si>
    <t>Hospice</t>
  </si>
  <si>
    <t>20.20.30</t>
  </si>
  <si>
    <t>Dødsfald</t>
  </si>
  <si>
    <t>05.05.55.05</t>
  </si>
  <si>
    <t>05.05.60</t>
  </si>
  <si>
    <t>05.10</t>
  </si>
  <si>
    <t>Lovgivning</t>
  </si>
  <si>
    <t>05.10.02</t>
  </si>
  <si>
    <t>Lovprogrammet</t>
  </si>
  <si>
    <t>05.10.02.05</t>
  </si>
  <si>
    <t>Lovprogramudarbejdelse</t>
  </si>
  <si>
    <t>05.10.02.10</t>
  </si>
  <si>
    <t>Lovprogramoffentliggørelse</t>
  </si>
  <si>
    <t>05.10.07</t>
  </si>
  <si>
    <t>Lovforslagsudarbejdelse</t>
  </si>
  <si>
    <t>05.10.07.05</t>
  </si>
  <si>
    <t>Lovforslagsudarbejdelse i ressortministerier</t>
  </si>
  <si>
    <t>05.10.07.10</t>
  </si>
  <si>
    <t>Lovteknisk gennemgang i andre ministerier end ressortministerium</t>
  </si>
  <si>
    <t>05.10.07.15</t>
  </si>
  <si>
    <t>Lovteknisk gennemgang i Justitsministeriet</t>
  </si>
  <si>
    <t>05.10.12</t>
  </si>
  <si>
    <t>Lovforslagshøring</t>
  </si>
  <si>
    <t>05.10.12.05</t>
  </si>
  <si>
    <t>05.10.12.10</t>
  </si>
  <si>
    <t>05.10.12.15</t>
  </si>
  <si>
    <t>05.10.12.20</t>
  </si>
  <si>
    <t>05.10.17</t>
  </si>
  <si>
    <t>Folketingsbehandling af lovforslag</t>
  </si>
  <si>
    <t>05.10.17.05</t>
  </si>
  <si>
    <t>1. behandling af lovforslag i Folketinget</t>
  </si>
  <si>
    <t>05.10.17.10</t>
  </si>
  <si>
    <t>2. behandling af lovforslag i Folketinget</t>
  </si>
  <si>
    <t>05.10.17.15</t>
  </si>
  <si>
    <t>3. behandling af lovforslag i Folketinget</t>
  </si>
  <si>
    <t>05.10.22</t>
  </si>
  <si>
    <t>Stadfæstelse og kundgørelse af love, juridiske dokumenter og lovpligtig information</t>
  </si>
  <si>
    <t>05.10.22.05</t>
  </si>
  <si>
    <t>Stadfæstelse af lovforslag, såvel lovforslag fremsat af regeringen som forslag fra oppositionen. Stadfæstelse sker enten i Statsrådet eller gennem Kabinetssekretariatet. Stadfæstelse skal ske inden 30 dage efter vedtagelsen</t>
  </si>
  <si>
    <t>05.10.22.10</t>
  </si>
  <si>
    <t>Ministerunderskrivelse af love</t>
  </si>
  <si>
    <t>05.10.22.15</t>
  </si>
  <si>
    <t>Kundgørelse af love og administrative forskrifter</t>
  </si>
  <si>
    <t>05.10.22.20</t>
  </si>
  <si>
    <t>Juridiske dokumenter via Retsinformation</t>
  </si>
  <si>
    <t>05.10.22.25</t>
  </si>
  <si>
    <t>Lovpligtig information via Statstidende</t>
  </si>
  <si>
    <t>06</t>
  </si>
  <si>
    <t>06.05</t>
  </si>
  <si>
    <t>06.05.05</t>
  </si>
  <si>
    <t>Statsbudget</t>
  </si>
  <si>
    <t>06.05.05.05</t>
  </si>
  <si>
    <t>Økonomiske rammer for finansloven</t>
  </si>
  <si>
    <t>06.05.05.10</t>
  </si>
  <si>
    <t>Finanslovsforslag</t>
  </si>
  <si>
    <t>06.05.05.15</t>
  </si>
  <si>
    <t>06.05.05.20</t>
  </si>
  <si>
    <t>Endelig finanslov</t>
  </si>
  <si>
    <t>06.05.05.25</t>
  </si>
  <si>
    <t>Tillægsbevillinger til finanslov</t>
  </si>
  <si>
    <t>06.05.05.30</t>
  </si>
  <si>
    <t>06.05.10</t>
  </si>
  <si>
    <t>06.05.15</t>
  </si>
  <si>
    <t>Økonomiaftaler mellem regeringen, kommuner og regioner</t>
  </si>
  <si>
    <t>06.05.20</t>
  </si>
  <si>
    <t>Økonomiske overblik</t>
  </si>
  <si>
    <t>06.05.20.05</t>
  </si>
  <si>
    <t>Regeringens økonomiske redegørelse</t>
  </si>
  <si>
    <t>06.05.20.15</t>
  </si>
  <si>
    <t>Konjunkturovervågning</t>
  </si>
  <si>
    <t>06.05.20.20</t>
  </si>
  <si>
    <t>Overordnede økonomiske nøgletal</t>
  </si>
  <si>
    <t>06.05.20.25</t>
  </si>
  <si>
    <t>Vismandsrapporter</t>
  </si>
  <si>
    <t>06.05.25</t>
  </si>
  <si>
    <t>06.05.25.05</t>
  </si>
  <si>
    <t>06.10.13</t>
  </si>
  <si>
    <t>Nationalt finansielt grundlag</t>
  </si>
  <si>
    <t>06.10.13.05</t>
  </si>
  <si>
    <t>Rentefastsættelse</t>
  </si>
  <si>
    <t>06.10.13.10</t>
  </si>
  <si>
    <t>Valutakøb og -salg</t>
  </si>
  <si>
    <t>06.10.13.15</t>
  </si>
  <si>
    <t>06.10.13.20</t>
  </si>
  <si>
    <t>Pengesedler og mønter</t>
  </si>
  <si>
    <t>06.10.13.25</t>
  </si>
  <si>
    <t>Betalingsformidling mellem pengeinstitutter</t>
  </si>
  <si>
    <t>06.10.13.30</t>
  </si>
  <si>
    <t>06.10.13.35</t>
  </si>
  <si>
    <t>Indenlandsk statsgæld</t>
  </si>
  <si>
    <t>Likviditet</t>
  </si>
  <si>
    <t>06.10.13.40</t>
  </si>
  <si>
    <t>Udenlandsk statsgæld</t>
  </si>
  <si>
    <t>06.30</t>
  </si>
  <si>
    <t>Revalideringsydelse</t>
  </si>
  <si>
    <t>Ydelse til borgere, der er på revalidering på grund af begrænsninger i arbejdsevnen</t>
  </si>
  <si>
    <t>Fleksydelse</t>
  </si>
  <si>
    <t>Ledighedsydelse</t>
  </si>
  <si>
    <t>Barselsorlov</t>
  </si>
  <si>
    <t>Kontanthjælp</t>
  </si>
  <si>
    <t>Sygedagpenge</t>
  </si>
  <si>
    <t>26.25.05.05</t>
  </si>
  <si>
    <t>Begravelseshjælp</t>
  </si>
  <si>
    <t>26.25.05.09</t>
  </si>
  <si>
    <t>Pasning af nærtstående med handicap eller alvorlig sygdom</t>
  </si>
  <si>
    <t>26.25.05.10</t>
  </si>
  <si>
    <t>Støtte til individuel befordring</t>
  </si>
  <si>
    <t>Støtte til personer med nedsat funktionsevne</t>
  </si>
  <si>
    <t>26.25.08</t>
  </si>
  <si>
    <t>26.25.08.05</t>
  </si>
  <si>
    <t>Merudgifter til forsørgelse og livsførelse i hjemmet</t>
  </si>
  <si>
    <t>26.25.08.10</t>
  </si>
  <si>
    <t>Tabt arbejdsfortjeneste ved forsørgelse i hjemmet</t>
  </si>
  <si>
    <t>Personer, der i hjemmet forsørger et barn under 18 år med nedsat funktionsevne, kan få dækning af tabt arbejdsfortjeneste</t>
  </si>
  <si>
    <t>26.25.08.15</t>
  </si>
  <si>
    <t>Ledsageordning</t>
  </si>
  <si>
    <t>Til personer, som ikke kan færdes alene på grund af nedsat funktionsevne, kan der tilbydes 15 timers ledsagelse om måneden</t>
  </si>
  <si>
    <t>26.25.10</t>
  </si>
  <si>
    <t>Børne- og ungeydelse</t>
  </si>
  <si>
    <t>Børnefamilieydelse</t>
  </si>
  <si>
    <t>26.25.15</t>
  </si>
  <si>
    <t>Individuel boligstøtte</t>
  </si>
  <si>
    <t>Boligstøtte</t>
  </si>
  <si>
    <t>26.25.15.05</t>
  </si>
  <si>
    <t>Boligydelse</t>
  </si>
  <si>
    <t>Boligstøtte til folkepensionister kaldes boligydelse. Boligydelse ydes også til førtidspensionister, der har fået tilkendt førtidspension efter de regler, der var gældende indtil 1. januar 2003</t>
  </si>
  <si>
    <t>26.25.15.10</t>
  </si>
  <si>
    <t>Boligsikring</t>
  </si>
  <si>
    <t>26.25.15.15</t>
  </si>
  <si>
    <t>Beboerindskud</t>
  </si>
  <si>
    <t>26.30</t>
  </si>
  <si>
    <t>Sociale pensioner</t>
  </si>
  <si>
    <t>26.30.05</t>
  </si>
  <si>
    <t>Folkepension og førtidspension</t>
  </si>
  <si>
    <t>Sociale pensioner samt personlige tillæg til folke- og førtidspensionister</t>
  </si>
  <si>
    <t>Folkepension</t>
  </si>
  <si>
    <t>Førtidspension</t>
  </si>
  <si>
    <t>26.30.10</t>
  </si>
  <si>
    <t>Personlige tillæg og supplerende pensionsydelser</t>
  </si>
  <si>
    <t>Personlige tillæg til pensionister</t>
  </si>
  <si>
    <t>26.30.10.05</t>
  </si>
  <si>
    <t>26.30.10.10</t>
  </si>
  <si>
    <t>Supplerende pensionsydelse</t>
  </si>
  <si>
    <t>26.40</t>
  </si>
  <si>
    <t>Integration</t>
  </si>
  <si>
    <t>Integrationsindsats</t>
  </si>
  <si>
    <t>Asylcentre</t>
  </si>
  <si>
    <t>Integrationsinitiativer</t>
  </si>
  <si>
    <t>Repatriering</t>
  </si>
  <si>
    <t>30</t>
  </si>
  <si>
    <t>38.10</t>
  </si>
  <si>
    <t>Personbeskatning</t>
  </si>
  <si>
    <t>Personskatter</t>
  </si>
  <si>
    <t>Indkomstskat</t>
  </si>
  <si>
    <t>16.05.20</t>
  </si>
  <si>
    <t>Biblioteker</t>
  </si>
  <si>
    <t>16.05.20.05</t>
  </si>
  <si>
    <t>Folkebiblioteker</t>
  </si>
  <si>
    <t>16.05.20.10</t>
  </si>
  <si>
    <t>Centralbiblioteker</t>
  </si>
  <si>
    <t>16.05.20.15</t>
  </si>
  <si>
    <t>16.05.20.20</t>
  </si>
  <si>
    <t>Pligtaflevering</t>
  </si>
  <si>
    <t>16.05.20.35</t>
  </si>
  <si>
    <t>Folkeminder</t>
  </si>
  <si>
    <t>16.05.25</t>
  </si>
  <si>
    <t>Museer</t>
  </si>
  <si>
    <t>16.05.25.05</t>
  </si>
  <si>
    <t>Kulturhistoriske museer</t>
  </si>
  <si>
    <t>16.05.25.10</t>
  </si>
  <si>
    <t>Kunstmuseer</t>
  </si>
  <si>
    <t>Lokalhistoriske museer</t>
  </si>
  <si>
    <t>16.05.25.20</t>
  </si>
  <si>
    <t>Naturhistoriske museer</t>
  </si>
  <si>
    <t>16.05.30</t>
  </si>
  <si>
    <t>Zoologiske anlæg</t>
  </si>
  <si>
    <t>16.05.30.05</t>
  </si>
  <si>
    <t>Zoologiske haver</t>
  </si>
  <si>
    <t>16.05.30.10</t>
  </si>
  <si>
    <t>Akvarier</t>
  </si>
  <si>
    <t>16.10</t>
  </si>
  <si>
    <t>02</t>
  </si>
  <si>
    <t>Internationale aftaler</t>
  </si>
  <si>
    <t>02.05</t>
  </si>
  <si>
    <t>02.05.05</t>
  </si>
  <si>
    <t>02.05.05.05</t>
  </si>
  <si>
    <t>02.05.05.10</t>
  </si>
  <si>
    <t>02.05.05.15</t>
  </si>
  <si>
    <t>02.05.05.20</t>
  </si>
  <si>
    <t>06.37</t>
  </si>
  <si>
    <t>02.05.10</t>
  </si>
  <si>
    <t>02.05.10.05</t>
  </si>
  <si>
    <t>02.05.15</t>
  </si>
  <si>
    <t>02.05.15.05</t>
  </si>
  <si>
    <t>02.05.20</t>
  </si>
  <si>
    <t>02.05.20.05</t>
  </si>
  <si>
    <t>02.05.25</t>
  </si>
  <si>
    <t>02.05.25.10</t>
  </si>
  <si>
    <t>02.05.25.15</t>
  </si>
  <si>
    <t>02.05.25.20</t>
  </si>
  <si>
    <t>02.05.25.25</t>
  </si>
  <si>
    <t>02.05.25.30</t>
  </si>
  <si>
    <t>02.05.25.95</t>
  </si>
  <si>
    <t>02.10</t>
  </si>
  <si>
    <t>International standardisering</t>
  </si>
  <si>
    <t>Standardisering hvor Danmark er afhængig af aftaler med andre lande eller følger andre landes standardiseringsorganer</t>
  </si>
  <si>
    <t>02.10.05</t>
  </si>
  <si>
    <t>Internationale standardiseringsorganer</t>
  </si>
  <si>
    <t>Væsentlige internationale standardiseringsorganer som Danmark har indgået aftaler med og hvis standarder følges</t>
  </si>
  <si>
    <t>02.10.05.04</t>
  </si>
  <si>
    <t>Danmarks aftaler med internationale standardiseringsorganer</t>
  </si>
  <si>
    <t>Danmarks aftaler med internationale standardiseringsorganer, både inden for EU og i resten af verden. Aftalerne forpligtiger Danmark til at følge de fastlagte standarder, der kan være inden for mange forskellige sektorområder</t>
  </si>
  <si>
    <t>03</t>
  </si>
  <si>
    <t>Udenrigstjeneste</t>
  </si>
  <si>
    <t>03.05</t>
  </si>
  <si>
    <t>Udenrigstjenestens borgerservice</t>
  </si>
  <si>
    <t>03.05.05</t>
  </si>
  <si>
    <t>Borgernes udlandsrejser</t>
  </si>
  <si>
    <t>03.05.05.05</t>
  </si>
  <si>
    <t>Rejsevejledninger</t>
  </si>
  <si>
    <t>03.05.05.10</t>
  </si>
  <si>
    <t>Danskerliste</t>
  </si>
  <si>
    <t>Ambassader</t>
  </si>
  <si>
    <t>03.05.05.15</t>
  </si>
  <si>
    <t>Udenlandske visum- og pasregler</t>
  </si>
  <si>
    <t>03.05.05.25</t>
  </si>
  <si>
    <t>Sygdom og ulykker i udlandet</t>
  </si>
  <si>
    <t>03.05.05.30</t>
  </si>
  <si>
    <t>Dødsfald i udlandet</t>
  </si>
  <si>
    <t>03.05.05.35</t>
  </si>
  <si>
    <t>Tyveri, røveri og svindel i udlandet</t>
  </si>
  <si>
    <t>03.05.05.40</t>
  </si>
  <si>
    <t>Fængsling i udlandet</t>
  </si>
  <si>
    <t>03.05.10</t>
  </si>
  <si>
    <t>Udenrigstjenestens generelle serviceopgaver</t>
  </si>
  <si>
    <t>Udover serviceopgaver for danskere på rejse, varetager udenrigstjenesten en række opgaver for personer og virksomheder med forskellige relationer til udlandet</t>
  </si>
  <si>
    <t>03.05.10.05</t>
  </si>
  <si>
    <t>Udenrigstjenestens legalisering af dokumenter</t>
  </si>
  <si>
    <t>Når et dansk dokument skal bruges i udlandet, skal det ofte legaliseres, hvilket er en bekræftelse af underskriften på dokumentet. Kun originaler eller dokumenter med original underskrift kan legaliseres</t>
  </si>
  <si>
    <t>03.05.10.10</t>
  </si>
  <si>
    <t>03.05.10.15</t>
  </si>
  <si>
    <t>03.05.10.20</t>
  </si>
  <si>
    <t>Udenrigstjenestens kriseberedskab</t>
  </si>
  <si>
    <t>03.10</t>
  </si>
  <si>
    <t>03.10.05</t>
  </si>
  <si>
    <t>EU-samarbejdet</t>
  </si>
  <si>
    <t>03.10.05.05</t>
  </si>
  <si>
    <t>Danske EU-forbehold</t>
  </si>
  <si>
    <t>Danmark stemte i 1992 nej til Maastricht-traktaten. Drøftelser med de øvrige EU-lande resulterede i Edinburgh-aftalen med de danske forbehold. Med dette tillæg stemte Danmark ja til Maastricht-traktaten i 1993</t>
  </si>
  <si>
    <t>03.10.05.10</t>
  </si>
  <si>
    <t>Danmarks EU-beslutningsprocedure</t>
  </si>
  <si>
    <t>Med henblik på at varetage danske interesser bedst muligt i EU, er der opbygget en dansk EU-beslutningsprocedure med en række udvalg, der sikrer koordinering mellem de forskellige dele af regeringen og mellem regeringen og Folketinget</t>
  </si>
  <si>
    <t>03.10.05.15</t>
  </si>
  <si>
    <t>Danmarks EU-repræsentation</t>
  </si>
  <si>
    <t>03.10.05.20</t>
  </si>
  <si>
    <t>EU-oplysning</t>
  </si>
  <si>
    <t>Folketinget har en EU-oplysning, der kan give borgerne upartiske svar på spørgsmål om alle emner inden for EU. Endvidere kan man få adgang til dokumenter fra diverse EU-møder samt faktuelle oplysninger om EU</t>
  </si>
  <si>
    <t>10.10.05.04</t>
  </si>
  <si>
    <t>Gymnasiale uddannelsers organisering og indhold</t>
  </si>
  <si>
    <t>10.10.05.06</t>
  </si>
  <si>
    <t>10.10.05.08</t>
  </si>
  <si>
    <t>Prøver og eksamen på gymnasiale uddannelser</t>
  </si>
  <si>
    <t>Gennemførelse af prøver og bedømmelse</t>
  </si>
  <si>
    <t>10.10.05.12</t>
  </si>
  <si>
    <t>10.10.10</t>
  </si>
  <si>
    <t>Erhvervsuddannelser</t>
  </si>
  <si>
    <t>10.10.10.02</t>
  </si>
  <si>
    <t>10.10.10.04</t>
  </si>
  <si>
    <t>Erhvervsuddannelsernes struktur og indhold</t>
  </si>
  <si>
    <t>10.10.10.08</t>
  </si>
  <si>
    <t>10.10.10.12</t>
  </si>
  <si>
    <t>Skolepraktik under erhvervsuddannelser</t>
  </si>
  <si>
    <t>20.05.05.55</t>
  </si>
  <si>
    <t>Patientforplejning</t>
  </si>
  <si>
    <t>20.05.15</t>
  </si>
  <si>
    <t>20.05.15.05</t>
  </si>
  <si>
    <t>20.05.15.15</t>
  </si>
  <si>
    <t>20.05.15.20</t>
  </si>
  <si>
    <t>Patientdata til kvalitetsmonitorering</t>
  </si>
  <si>
    <t>20.10</t>
  </si>
  <si>
    <t>Sygdomsforebyggelse</t>
  </si>
  <si>
    <t>Forebyggelse og sundhedsfremme</t>
  </si>
  <si>
    <t>20.10.05</t>
  </si>
  <si>
    <t>Sundhedsrelaterede aktiviteter der søger at forhindre opståen og udvikling af sygdomme, psykosociale problemer eller ulykker og dermed at fremme den enkeltes sundhed og folkesundheden</t>
  </si>
  <si>
    <t>20.10.05.05</t>
  </si>
  <si>
    <t>20.10.05.10</t>
  </si>
  <si>
    <t>HIV og AIDS</t>
  </si>
  <si>
    <t>Tandpleje</t>
  </si>
  <si>
    <t>Akut sundhedsberedskab</t>
  </si>
  <si>
    <t>Ambulanceberedskab</t>
  </si>
  <si>
    <t>Sygehusberedskab</t>
  </si>
  <si>
    <t>Beredskabet i den primære sundhedstjeneste</t>
  </si>
  <si>
    <t>Lægemiddelberedskab</t>
  </si>
  <si>
    <t>Kriseterapeutisk beredskab</t>
  </si>
  <si>
    <t>Medicin og udstyr</t>
  </si>
  <si>
    <t>Medicin på udlandsrejser</t>
  </si>
  <si>
    <t>Medicinbivirkninger</t>
  </si>
  <si>
    <t>Medicinsk udstyr</t>
  </si>
  <si>
    <t>20.20</t>
  </si>
  <si>
    <t>20.20.05</t>
  </si>
  <si>
    <t>Sygdomsudredning</t>
  </si>
  <si>
    <t>20.20.05.05</t>
  </si>
  <si>
    <t>20.20.05.10</t>
  </si>
  <si>
    <t>Billeddiagnostiske undersøgelser</t>
  </si>
  <si>
    <t>20.20.05.15</t>
  </si>
  <si>
    <t>Patologisk-anatomiske undersøgelser</t>
  </si>
  <si>
    <t>20.20.05.25</t>
  </si>
  <si>
    <t>20.20.05.30</t>
  </si>
  <si>
    <t>20.20.10</t>
  </si>
  <si>
    <t>Klinisk diagnostisk forskning</t>
  </si>
  <si>
    <t>Klinisk kontrollerede undersøgelser</t>
  </si>
  <si>
    <t>20.20.15</t>
  </si>
  <si>
    <t>20.20.15.05</t>
  </si>
  <si>
    <t>Medicinsk behandling</t>
  </si>
  <si>
    <t>20.20.15.10</t>
  </si>
  <si>
    <t>Kirurgisk behandling</t>
  </si>
  <si>
    <t>20.20.15.15</t>
  </si>
  <si>
    <t>Radiologisk behandling</t>
  </si>
  <si>
    <t>10.18.10</t>
  </si>
  <si>
    <t>Specialundervisning for voksne</t>
  </si>
  <si>
    <t>10.18.10.06</t>
  </si>
  <si>
    <t>10.18.10.12</t>
  </si>
  <si>
    <t>Styrelsen af undervisningsinstitutioner med specialundervisning for voksne</t>
  </si>
  <si>
    <t>Dækker oprettelse af undervisningsinstitutioner, bestyrelsen, økonomisk ramme og pædagogisk råd</t>
  </si>
  <si>
    <t>10.18.17.20</t>
  </si>
  <si>
    <t>Befordring ved deltagelse i erhvervsrettet voksen- og efteruddannelse</t>
  </si>
  <si>
    <t>10.18.17</t>
  </si>
  <si>
    <t>Erhvervsrettet voksenuddannelse</t>
  </si>
  <si>
    <t>10.18.17.05</t>
  </si>
  <si>
    <t>10.18.17.10</t>
  </si>
  <si>
    <t>10.18.17.15</t>
  </si>
  <si>
    <t>10.18.19</t>
  </si>
  <si>
    <t>Videreuddannelsessystemet for voksne har til formål at give voksne mulighed for at forbedre såvel erhvervskompetencen som den personlige kompetence ved at gennemføre grunduddannelse og videregående uddannelse</t>
  </si>
  <si>
    <t>10.18.19.10</t>
  </si>
  <si>
    <t>Videregående uddannelse for voksne</t>
  </si>
  <si>
    <t>10.18.19.15</t>
  </si>
  <si>
    <t>10.18.22</t>
  </si>
  <si>
    <t>Forberedende voksenundervisning og ordblindeundervisning</t>
  </si>
  <si>
    <t>10.18.22.10</t>
  </si>
  <si>
    <t>10.18.26</t>
  </si>
  <si>
    <t>Danskuddannelse til voksne udlændinge</t>
  </si>
  <si>
    <t>10.18.26.05</t>
  </si>
  <si>
    <t>10.18.26.10</t>
  </si>
  <si>
    <t>10.18.26.15</t>
  </si>
  <si>
    <t>Uddannelsesstøtte</t>
  </si>
  <si>
    <t>Statens uddannelsesstøtte, SU</t>
  </si>
  <si>
    <t>03.10.15</t>
  </si>
  <si>
    <t>Internationale civile missioner og operationer</t>
  </si>
  <si>
    <t>03.10.15.05</t>
  </si>
  <si>
    <t>EU's civile missioner</t>
  </si>
  <si>
    <t>03.10.15.10</t>
  </si>
  <si>
    <t>FN's civile missioner</t>
  </si>
  <si>
    <t>03.10.15.15</t>
  </si>
  <si>
    <t>Freds- og Stabiliseringsberedskab</t>
  </si>
  <si>
    <t>03.35</t>
  </si>
  <si>
    <t>06.10</t>
  </si>
  <si>
    <t>03.35.02</t>
  </si>
  <si>
    <t>03.35.02.05</t>
  </si>
  <si>
    <t>Indberetninger fra danske repræsentationer i udlandet til Udenrigstjenesten</t>
  </si>
  <si>
    <t>03.35.02.10</t>
  </si>
  <si>
    <t>Diplomatpas og tjenestepas</t>
  </si>
  <si>
    <t>Udstedelse af legitimation til personale i udenrigstjenesten</t>
  </si>
  <si>
    <t>03.35.02.15</t>
  </si>
  <si>
    <t>03.35.02.20</t>
  </si>
  <si>
    <t>03.35.07</t>
  </si>
  <si>
    <t>Protokol</t>
  </si>
  <si>
    <t>03.35.07.05</t>
  </si>
  <si>
    <t>Statsbesøg og andre udenlandske besøg</t>
  </si>
  <si>
    <t>03.35.07.07</t>
  </si>
  <si>
    <t>Kongehusets rejser i udlandet</t>
  </si>
  <si>
    <t>03.35.07.10</t>
  </si>
  <si>
    <t>Protokol ved EU-møder</t>
  </si>
  <si>
    <t>Diplomat- og konsullisten</t>
  </si>
  <si>
    <t>03.35.07.25</t>
  </si>
  <si>
    <t>Dekoreringer, kransebånd, lykønskninger og kondolencer til udlændinge og udenlandske regeringer samt danskere i udlandet</t>
  </si>
  <si>
    <t>03.35.12</t>
  </si>
  <si>
    <t>Konsulære og diplomatiske forhold</t>
  </si>
  <si>
    <t>03.35.12.02</t>
  </si>
  <si>
    <t>03.35.12.07</t>
  </si>
  <si>
    <t>03.35.12.25</t>
  </si>
  <si>
    <t>Danske repræsentationers beskyttelse af Danmarks interesser i internationale organisationer</t>
  </si>
  <si>
    <t>05</t>
  </si>
  <si>
    <t>Samfundsstruktur</t>
  </si>
  <si>
    <t>05.05</t>
  </si>
  <si>
    <t>Offentlig forvaltning og demokrati</t>
  </si>
  <si>
    <t>05.05.05</t>
  </si>
  <si>
    <t>Forfatningsgrundlag</t>
  </si>
  <si>
    <t>05.05.05.05</t>
  </si>
  <si>
    <t>Grundloven</t>
  </si>
  <si>
    <t>Danmarks Riges Grundlov</t>
  </si>
  <si>
    <t>Forvaltningsgrundlag</t>
  </si>
  <si>
    <t>God forvaltningsskik</t>
  </si>
  <si>
    <t>Persondatabeskyttelse</t>
  </si>
  <si>
    <t>05.05.15</t>
  </si>
  <si>
    <t>Valg og folkeafstemninger</t>
  </si>
  <si>
    <t>05.05.15.05</t>
  </si>
  <si>
    <t>Europa-Parlamentsvalg</t>
  </si>
  <si>
    <t>Valg til Europa-Parlamentet</t>
  </si>
  <si>
    <t>05.05.15.10</t>
  </si>
  <si>
    <t>Folketingsvalg</t>
  </si>
  <si>
    <t>05.05.15.15</t>
  </si>
  <si>
    <t>Kommunevalg og regionsvalg</t>
  </si>
  <si>
    <t>Skolebestyrelsesvalg</t>
  </si>
  <si>
    <t>Menighedsrådsvalg</t>
  </si>
  <si>
    <t>Ældrerådsvalg</t>
  </si>
  <si>
    <t>05.05.15.35</t>
  </si>
  <si>
    <t>05.05.15.45</t>
  </si>
  <si>
    <t>Valgresultat</t>
  </si>
  <si>
    <t>05.05.20</t>
  </si>
  <si>
    <t>Politiske partier</t>
  </si>
  <si>
    <t>05.05.20.05</t>
  </si>
  <si>
    <t>Opstillingsberettigede partier</t>
  </si>
  <si>
    <t>05.05.20.15</t>
  </si>
  <si>
    <t>Partistøtte</t>
  </si>
  <si>
    <t>05.05.20.20</t>
  </si>
  <si>
    <t>Partiregnskaber</t>
  </si>
  <si>
    <t>05.05.25</t>
  </si>
  <si>
    <t>05.05.25.05</t>
  </si>
  <si>
    <t>Folketingets styrelse</t>
  </si>
  <si>
    <t>Folketingets forretningsorden</t>
  </si>
  <si>
    <t>05.05.30</t>
  </si>
  <si>
    <t>Regeringen</t>
  </si>
  <si>
    <t>05.05.30.05</t>
  </si>
  <si>
    <t>Regeringens sammensætning og styrelse</t>
  </si>
  <si>
    <t>Ministrenes udnævnelse og ressortfordeling</t>
  </si>
  <si>
    <t>Udnævnelse af ministre samt ressortfordelingen mellem dem, sker ved kongelig resolution efter indstilling fra statsministeren. Det samme gælder ved ændringer i ministeriernes ressortfordeling</t>
  </si>
  <si>
    <t>Ministeransvar</t>
  </si>
  <si>
    <t>Ministres embedsførelse</t>
  </si>
  <si>
    <t>Ministerudskiftninger</t>
  </si>
  <si>
    <t>Udskiftning af ministre i valgperioden sker ved kongelig resolution</t>
  </si>
  <si>
    <t>Kommunale bloktilskud</t>
  </si>
  <si>
    <t>06.30.10</t>
  </si>
  <si>
    <t>Myndigheders refusioner</t>
  </si>
  <si>
    <t>06.30.10.30</t>
  </si>
  <si>
    <t>Statsrefusion til kommuner</t>
  </si>
  <si>
    <t>06.30.10.40</t>
  </si>
  <si>
    <t>Tværministerielle refusioner</t>
  </si>
  <si>
    <t>06.30.10.45</t>
  </si>
  <si>
    <t>06.30.10.55</t>
  </si>
  <si>
    <t>Afregninger mellem kommuner og regioner</t>
  </si>
  <si>
    <t>06.30.15</t>
  </si>
  <si>
    <t>Takster mellem myndigheder</t>
  </si>
  <si>
    <t>Dagpenge ved sygdom</t>
  </si>
  <si>
    <t>Delpension</t>
  </si>
  <si>
    <t>Arbejdsløshedsdagpenge</t>
  </si>
  <si>
    <t>Feriedagpenge</t>
  </si>
  <si>
    <t>Efterløn</t>
  </si>
  <si>
    <t>Feriepenge og feriekonto</t>
  </si>
  <si>
    <t>Kompensation til handicappede i erhverv</t>
  </si>
  <si>
    <t>14.45</t>
  </si>
  <si>
    <t>Arbejdsmiljø</t>
  </si>
  <si>
    <t>17.20</t>
  </si>
  <si>
    <t>Arbejdsmiljøkontrol</t>
  </si>
  <si>
    <t>14.45.10</t>
  </si>
  <si>
    <t>14.45.10.05</t>
  </si>
  <si>
    <t>Krav til arbejdets udførelse</t>
  </si>
  <si>
    <t>14.45.10.10</t>
  </si>
  <si>
    <t>Hviletid og fridøgn</t>
  </si>
  <si>
    <t>14.45.15</t>
  </si>
  <si>
    <t>Arbejdsmiljøforhold på arbejdsstedet</t>
  </si>
  <si>
    <t>Arbejdsstedets indretning</t>
  </si>
  <si>
    <t>14.45.15.05</t>
  </si>
  <si>
    <t>Arbejdspladsvurdering, APV</t>
  </si>
  <si>
    <t>14.45.15.10</t>
  </si>
  <si>
    <t>14.45.15.15</t>
  </si>
  <si>
    <t>14.45.15.20</t>
  </si>
  <si>
    <t>14.45.20</t>
  </si>
  <si>
    <t>16</t>
  </si>
  <si>
    <t>Kultur</t>
  </si>
  <si>
    <t>16.05</t>
  </si>
  <si>
    <t>Kulturarv</t>
  </si>
  <si>
    <t>16.05.05</t>
  </si>
  <si>
    <t>Kulturarv og kulturfremme</t>
  </si>
  <si>
    <t>16.05.05.05</t>
  </si>
  <si>
    <t>Danefæ og danekræ</t>
  </si>
  <si>
    <t>16.05.05.10</t>
  </si>
  <si>
    <t>Kulturmindesmærker og fortidsminder</t>
  </si>
  <si>
    <t>16.05.05.15</t>
  </si>
  <si>
    <t>Digitalisering af kulturarven</t>
  </si>
  <si>
    <t>16.05.05.25</t>
  </si>
  <si>
    <t>Bygningsfredning</t>
  </si>
  <si>
    <t>Kulturkanon</t>
  </si>
  <si>
    <t>16.05.07</t>
  </si>
  <si>
    <t>Sprog og retskrivning</t>
  </si>
  <si>
    <t>16.05.07.05</t>
  </si>
  <si>
    <t>Sprogudvikling</t>
  </si>
  <si>
    <t>16.05.07.10</t>
  </si>
  <si>
    <t>Retskrivning</t>
  </si>
  <si>
    <t>16.05.07.15</t>
  </si>
  <si>
    <t>Retskrivningsordbog</t>
  </si>
  <si>
    <t>16.05.10</t>
  </si>
  <si>
    <t>Nationalt kultursamarbejde</t>
  </si>
  <si>
    <t>Kulturaftaler mellem Kulturministeriet og kommuner og en særlig pulje til kultur i hele landet, der støtter kulturprojekter særligt uden for hovedstaden, og specielt i tilknytning til kulturaftalerne</t>
  </si>
  <si>
    <t>16.05.10.05</t>
  </si>
  <si>
    <t>Kulturaftaler</t>
  </si>
  <si>
    <t>16.05.10.10</t>
  </si>
  <si>
    <t>Kulturhuse og musikhuse</t>
  </si>
  <si>
    <t>16.05.15</t>
  </si>
  <si>
    <t>Arkiver</t>
  </si>
  <si>
    <t>16.05.15.05</t>
  </si>
  <si>
    <t>Lokalhistoriske arkiver</t>
  </si>
  <si>
    <t>16.05.15.15</t>
  </si>
  <si>
    <t>Kommunale arkivinstitutioner</t>
  </si>
  <si>
    <t>Stadsarkiver og arkiver med egen myndighed er offentlige arkiver oprettet efter § 7 i arkivloven som selvstændig myndighed</t>
  </si>
  <si>
    <t>16.05.15.20</t>
  </si>
  <si>
    <t>05.05.40</t>
  </si>
  <si>
    <t>05.05.40.05</t>
  </si>
  <si>
    <t>05.05.45</t>
  </si>
  <si>
    <t>05.05.45.05</t>
  </si>
  <si>
    <t>05.05.50</t>
  </si>
  <si>
    <t>Rigsfællesskabet</t>
  </si>
  <si>
    <t>05.05.50.05</t>
  </si>
  <si>
    <t>Grønlands styrelse</t>
  </si>
  <si>
    <t>Rigsombudsmanden i Grønland</t>
  </si>
  <si>
    <t>05.05.50.10</t>
  </si>
  <si>
    <t>Færøernes styrelse</t>
  </si>
  <si>
    <t>Rigsombudsmanden på Færøerne</t>
  </si>
  <si>
    <t>05.05.55</t>
  </si>
  <si>
    <t>Kongehuset</t>
  </si>
  <si>
    <t>06.30.15.05</t>
  </si>
  <si>
    <t>Omkostningsbaserede takster for kommunale tilbud</t>
  </si>
  <si>
    <t>06.35</t>
  </si>
  <si>
    <t>Internationale økonomiske relationer</t>
  </si>
  <si>
    <t>06.35.05</t>
  </si>
  <si>
    <t>EU-bidrag og EU-støtte</t>
  </si>
  <si>
    <t>Skatter og afgifter</t>
  </si>
  <si>
    <t>06.35.05.05</t>
  </si>
  <si>
    <t>06.35.05.10</t>
  </si>
  <si>
    <t>EU-støtte til Danmark</t>
  </si>
  <si>
    <t>06.35.10</t>
  </si>
  <si>
    <t>06.35.15</t>
  </si>
  <si>
    <t>06.35.15.07</t>
  </si>
  <si>
    <t>06.35.15.12</t>
  </si>
  <si>
    <t>Det danske udviklingssamarbejde kan ikke omfatte alle lande og sektorer. Derfor vælges der ud fra forskellige kriterier et antal partnerlande, som samarbejdet fokuserer på</t>
  </si>
  <si>
    <t>06.35.15.15</t>
  </si>
  <si>
    <t>Bilateralt samarbejde</t>
  </si>
  <si>
    <t>06.35.15.20</t>
  </si>
  <si>
    <t>Multilateralt samarbejde</t>
  </si>
  <si>
    <t>06.35.15.25</t>
  </si>
  <si>
    <t>06.35.15.30</t>
  </si>
  <si>
    <t>Ulandsoplysning</t>
  </si>
  <si>
    <t>Ulandsoplysningen udbreder og skaber forståelse for ulandenes udfordringer og behov samt skaber forståelse for betydningen af Danmarks deltagelse i arbejdet</t>
  </si>
  <si>
    <t>06.40</t>
  </si>
  <si>
    <t>Statistik</t>
  </si>
  <si>
    <t>06.40.05</t>
  </si>
  <si>
    <t>Erhverv</t>
  </si>
  <si>
    <t>06.40.05.05</t>
  </si>
  <si>
    <t>Statistisk organisering</t>
  </si>
  <si>
    <t>Verdensstatistik</t>
  </si>
  <si>
    <t>06.45</t>
  </si>
  <si>
    <t>Standardisering</t>
  </si>
  <si>
    <t>06.45.05</t>
  </si>
  <si>
    <t>06.45.05.05</t>
  </si>
  <si>
    <t>06.45.05.10</t>
  </si>
  <si>
    <t>Certificering af produkter og systemer</t>
  </si>
  <si>
    <t>08</t>
  </si>
  <si>
    <t>Borgerskab</t>
  </si>
  <si>
    <t>08.15</t>
  </si>
  <si>
    <t>Folkeregistrering og personnavn</t>
  </si>
  <si>
    <t>08.15.05</t>
  </si>
  <si>
    <t>Folkeregistrering og borgerlegitimation</t>
  </si>
  <si>
    <t>CPR-registrering</t>
  </si>
  <si>
    <t>08.15.05.10</t>
  </si>
  <si>
    <t>Flytteanmeldelse</t>
  </si>
  <si>
    <t>Borgere har pligt til at anmelde flytning til tilflytningskommunen. Det skal ske senest 5 dage efter flytningen</t>
  </si>
  <si>
    <t>08.15.05.15</t>
  </si>
  <si>
    <t>Flytninger til og fra udlandet samt anmeldelse om ind- og udrejse</t>
  </si>
  <si>
    <t>08.15.05.25</t>
  </si>
  <si>
    <t>Navne- og adressebeskyttelse</t>
  </si>
  <si>
    <t>Folkekirken</t>
  </si>
  <si>
    <t>Ind- og udmeldelser af folkekirken</t>
  </si>
  <si>
    <t>08.15.05.50</t>
  </si>
  <si>
    <t>05.15.10</t>
  </si>
  <si>
    <t>Digital signatur</t>
  </si>
  <si>
    <t>NemID</t>
  </si>
  <si>
    <t>NemKonto</t>
  </si>
  <si>
    <t>08.15.15</t>
  </si>
  <si>
    <t>08.20</t>
  </si>
  <si>
    <t>08.20.05</t>
  </si>
  <si>
    <t>Forældremyndighed</t>
  </si>
  <si>
    <t>08.20.05.05</t>
  </si>
  <si>
    <t>08.20.05.10</t>
  </si>
  <si>
    <t>Folketinget</t>
  </si>
  <si>
    <t>03.10.10</t>
  </si>
  <si>
    <t>03.10.10.05</t>
  </si>
  <si>
    <t>Menneskerettigheder</t>
  </si>
  <si>
    <t>03.10.10.10</t>
  </si>
  <si>
    <t>Nordisk udenrigs- og sikkerhedspolitisk samarbejde</t>
  </si>
  <si>
    <t>03.10.10.15</t>
  </si>
  <si>
    <t>03.10.10.20</t>
  </si>
  <si>
    <t>10.10.10.14</t>
  </si>
  <si>
    <t>10.10.15</t>
  </si>
  <si>
    <t>Individuelle forløb i ungdomsuddannelser</t>
  </si>
  <si>
    <t>10.10.15.15</t>
  </si>
  <si>
    <t>Træningsskolernes arbejdsmarkedsuddannelser, TAMU</t>
  </si>
  <si>
    <t>10.10.15.20</t>
  </si>
  <si>
    <t>Ungdomsuddannelse for unge med særlige behov</t>
  </si>
  <si>
    <t>10.15</t>
  </si>
  <si>
    <t>Videregående uddannelser</t>
  </si>
  <si>
    <t>10.15.04</t>
  </si>
  <si>
    <t>Erhvervsakademiuddannelser</t>
  </si>
  <si>
    <t>10.15.04.04</t>
  </si>
  <si>
    <t>10.15.04.08</t>
  </si>
  <si>
    <t>10.15.08</t>
  </si>
  <si>
    <t xml:space="preserve">Professionsbacheloruddannelser </t>
  </si>
  <si>
    <t>10.15.08.04</t>
  </si>
  <si>
    <t xml:space="preserve">Professionsbacheloruddannelsers struktur </t>
  </si>
  <si>
    <t>10.15.08.08</t>
  </si>
  <si>
    <t>10.15.10</t>
  </si>
  <si>
    <t>Maritime uddannelser</t>
  </si>
  <si>
    <t>Søfart</t>
  </si>
  <si>
    <t>10.15.10.05</t>
  </si>
  <si>
    <t>Maritime uddannelsers struktur</t>
  </si>
  <si>
    <t>10.15.12</t>
  </si>
  <si>
    <t>Kunstneriske uddannelser</t>
  </si>
  <si>
    <t>10.15.12.08</t>
  </si>
  <si>
    <t>Styrelse af kunstneriske uddannelsesinstitutioner</t>
  </si>
  <si>
    <t>10.15.16</t>
  </si>
  <si>
    <t>Universitetsuddannelser</t>
  </si>
  <si>
    <t>10.15.16.04</t>
  </si>
  <si>
    <t>Udbud af universitetsuddannelser</t>
  </si>
  <si>
    <t>Universitetet beslutter, hvilke forskningsbaserede uddannelser det vil udbyde inden for sine fagområder. Dækker også undervisningsplanlægning, undervisningsaktiviteter, uddannelses- og erhvervsvejledning</t>
  </si>
  <si>
    <t>10.15.16.12</t>
  </si>
  <si>
    <t>Eksamen og censur ved universitetsuddannelser</t>
  </si>
  <si>
    <t>10.15.16.16</t>
  </si>
  <si>
    <t>Styrelsen af universiteter</t>
  </si>
  <si>
    <t>10.15.20</t>
  </si>
  <si>
    <t>Forskeruddannelser, ph.d.</t>
  </si>
  <si>
    <t>10.15.20.05</t>
  </si>
  <si>
    <t>Ph.d.-uddannelser ved universiteter</t>
  </si>
  <si>
    <t>Forskeruddannelsen (ph.d.-uddannelsen) er normalt et 3-årigt heltidsstudium. Som forskerstuderende skal er man tilknyttet et universitet eller en anden højere uddannelsesinstitution</t>
  </si>
  <si>
    <t>10.15.20.10</t>
  </si>
  <si>
    <t>Erhvervs-ph.d.</t>
  </si>
  <si>
    <t>10.15.20.15</t>
  </si>
  <si>
    <t>Samfinansieret ph.d.</t>
  </si>
  <si>
    <t>Samfinansieret ph.d.-forskeruddannelse er samarbejdsprojekter, der udføres af en ph.d.-studerende ansat på universitet. Når både virksomheden og institutionen bidrager til at finansiere et ph.d.-forløb taler man om samfinansieret forskeruddannelse</t>
  </si>
  <si>
    <t>Studenterrådgivning til studerende ved de videregående uddannelser</t>
  </si>
  <si>
    <t>10.18</t>
  </si>
  <si>
    <t>Voksenuddannelser</t>
  </si>
  <si>
    <t>Skadestuer, behandling på</t>
  </si>
  <si>
    <t>Bidrag fra kommuner til regioner</t>
  </si>
  <si>
    <t>Finansiering af sundhedsområdet, bidrag fra kommuner til regioner</t>
  </si>
  <si>
    <t>Udviklingsbidrag fra kommuner til regioner</t>
  </si>
  <si>
    <t>Sundhedsområdet, aktivitetsafhængige bidrag fra kommuner til regioner</t>
  </si>
  <si>
    <t>Indlæggelse på sygehus, kommunalt bidrag til regioner</t>
  </si>
  <si>
    <t>Sygehusindlæggelse, kommunalt bidrag til regioner</t>
  </si>
  <si>
    <t>Aktivitetsafhængige økonomiske bidrag fra kommuner til regioner</t>
  </si>
  <si>
    <t>Økonomiske bidrag fra kommuner til regioner</t>
  </si>
  <si>
    <t>Ambulant behandling, økonomisk bidrag fra kommuner til regioner</t>
  </si>
  <si>
    <t>Genoptræning på sygehus, økonomisk bidrag fra kommuner til regioner</t>
  </si>
  <si>
    <t>Aktivitetsbestemt medfinansiering, kommuner</t>
  </si>
  <si>
    <t>Medfinansiering, aktivitetsbestemt mellem kommuner og regioner</t>
  </si>
  <si>
    <t>Fleksydelsesalder</t>
  </si>
  <si>
    <t>Fleksydelsesbidrag</t>
  </si>
  <si>
    <t>Fleksydelsesordningen</t>
  </si>
  <si>
    <t>Medicin på rejser</t>
  </si>
  <si>
    <t>Social sikring i udlandet, barselsorlov</t>
  </si>
  <si>
    <t>Social sikring i udlandet, sygedagpenge</t>
  </si>
  <si>
    <t>Social sikring i udlandet, arbejdsløshedsdagpenge</t>
  </si>
  <si>
    <t>Social sikring i udlandet, efterløn</t>
  </si>
  <si>
    <t>Social sikring i udlandet, arbejdsskader</t>
  </si>
  <si>
    <t>Social sikring i udlandet, folkepension</t>
  </si>
  <si>
    <t>Social sikring i udlandet, førtidspension</t>
  </si>
  <si>
    <t>Social sikring i udlandet, børne- og ungeydelse</t>
  </si>
  <si>
    <t>Social sikring i udlandet, tjenestemandspension</t>
  </si>
  <si>
    <t>40.15.02</t>
  </si>
  <si>
    <t>40.15.02.05</t>
  </si>
  <si>
    <t>Politiets organisering</t>
  </si>
  <si>
    <t>Rigspolitiet, politiets organisering</t>
  </si>
  <si>
    <t>Politikredse, politiets organisering</t>
  </si>
  <si>
    <t>Politi i Grønland, politiets organisering</t>
  </si>
  <si>
    <t>Politi på Færøerne, politiets organisering</t>
  </si>
  <si>
    <t>Grønland, politiets organisering</t>
  </si>
  <si>
    <t>Færøerne, politiets organisering</t>
  </si>
  <si>
    <t>PET, politiets organisering</t>
  </si>
  <si>
    <t>Politiets Efterretningstjeneste, politiets organisering</t>
  </si>
  <si>
    <t>Særlige afdelinger, politiets organisering</t>
  </si>
  <si>
    <t>40.15.02.10</t>
  </si>
  <si>
    <t>Politiets servicedeklarationer</t>
  </si>
  <si>
    <t>På en lang række forbrydelser har politiet udarbejdet en servicedeklaration, der oplyser om, hvilken service man kan forvente, herunder prioriteringer af henvendelserne og om man kan forvente at politiet kommer fysisk</t>
  </si>
  <si>
    <t>Servicedeklarationer, politiet</t>
  </si>
  <si>
    <t>Vold, politiets servicedeklaration</t>
  </si>
  <si>
    <t>Røveri, politiets servicedeklaration</t>
  </si>
  <si>
    <t>Indbrud i beboelse, politiets servicedeklaration</t>
  </si>
  <si>
    <t>Beboelsesindbrud, politiets servicedeklaration</t>
  </si>
  <si>
    <t>Tricktyveri fra beboelse, politiets servicedeklaration</t>
  </si>
  <si>
    <t>Hærværk, politiets servicedeklaration</t>
  </si>
  <si>
    <t>Brugstyveri, politiets servicedeklaration</t>
  </si>
  <si>
    <t>Butikstyveri, politiets servicedeklaration</t>
  </si>
  <si>
    <t>Færdselsuheld, politiets servicedeklaration</t>
  </si>
  <si>
    <t>40.15.11</t>
  </si>
  <si>
    <t>Politiets indgreb</t>
  </si>
  <si>
    <t>40.15.11.05</t>
  </si>
  <si>
    <t>40.15.11.10</t>
  </si>
  <si>
    <t>40.15.11.15</t>
  </si>
  <si>
    <t>Offentlig orden og sikkerhed, politiets indgreb</t>
  </si>
  <si>
    <t>Politiets overværelse af offentlige forsamlinger og opløb</t>
  </si>
  <si>
    <t>Anmeldelse af offentlige forsamlinger til politiet</t>
  </si>
  <si>
    <t>Vilkår, offentlige forsamlingers afholdelse</t>
  </si>
  <si>
    <t>Forbud mod offentlige forsamlinger og opløb</t>
  </si>
  <si>
    <t>Politiet skal tage sig af en person, der er ude af stand til at tage vare på sig selv på grund af sygdom, tilskadekomst eller hjælpeløshed i øvrigt, og som træffes under forhold, der indebærer fare for den pågældende selv eller andre eller for den offentlige orden og sikkerhed</t>
  </si>
  <si>
    <t>Politiindgreb overfor orden og sikkerhed</t>
  </si>
  <si>
    <t>Politiindgreb overfor offentlige forsamlinger og opløb</t>
  </si>
  <si>
    <t>Politiindgreb overfor svage og udsatte persongrupper</t>
  </si>
  <si>
    <t>Opløb og forsamlinger, politiindgreb</t>
  </si>
  <si>
    <t>Spredning af opløb, politiindgreb</t>
  </si>
  <si>
    <t>Opløsning af offentlige forsamlinger og opløb, politiindgreb</t>
  </si>
  <si>
    <t>Svage persongrupper, politiindgreb</t>
  </si>
  <si>
    <t>Udsatte persongrupper, politiindgreb</t>
  </si>
  <si>
    <t>Sygdomsramte personer, politiindgreb</t>
  </si>
  <si>
    <t>Tilskadekomne personer, politiindgreb</t>
  </si>
  <si>
    <t>Hjælpeløse personer, politiindgreb</t>
  </si>
  <si>
    <t>Lægehjælp, politiindgreb overfor svage og udsatte persongrupper</t>
  </si>
  <si>
    <t>Kropsvisitering af svage og udsatte persongrupper, politiindgreb</t>
  </si>
  <si>
    <t>Adgang uden retskendelse, politiindgreb overfor svage og udsatte persongrupper</t>
  </si>
  <si>
    <t>Frihedsberøvelse, politiindgreb overfor svage og udsatte persongrupper</t>
  </si>
  <si>
    <t>Hjemtransport, politiindgreb overfor svage og udsatte persongrupper</t>
  </si>
  <si>
    <t>Berusede personer, politiindgreb</t>
  </si>
  <si>
    <t>Bedøvende midler, politiindgreb overfor personer</t>
  </si>
  <si>
    <t>Forsorgshjem, politiets indbringelse af berusede personer</t>
  </si>
  <si>
    <t>Anbringelse i detention, politiindgreb</t>
  </si>
  <si>
    <t>Tilsyn med personer anbragt i detention, politiet</t>
  </si>
  <si>
    <t>Børns anbringelse i detention</t>
  </si>
  <si>
    <t>Underretning til forældremyndighedens indehaver, berusede børn</t>
  </si>
  <si>
    <t>Underretning til sociale myndigheder, berusede børn</t>
  </si>
  <si>
    <t>Børns sikkerhed, politiindgreb</t>
  </si>
  <si>
    <t>Børns sundhed, politiindgreb</t>
  </si>
  <si>
    <t>40.15.12</t>
  </si>
  <si>
    <t>Politiets magtanvendelse</t>
  </si>
  <si>
    <t>40.15.12.05</t>
  </si>
  <si>
    <t>Politiets anvendelse af skydevåben</t>
  </si>
  <si>
    <t>Magtanvendelse. politiet</t>
  </si>
  <si>
    <t>Forsvarlig magtanvendelse, politiet</t>
  </si>
  <si>
    <t>Advarselsråb forud for skydning, politiet</t>
  </si>
  <si>
    <t>40.15.12.10</t>
  </si>
  <si>
    <t>Politiets anvendelse af stav</t>
  </si>
  <si>
    <t>Stav, politiets magtanvendelse</t>
  </si>
  <si>
    <t>Skydevåben, politiets magtanvendelse</t>
  </si>
  <si>
    <t>Varselsskud, politiets magtanvendelse</t>
  </si>
  <si>
    <t>Nødsfald, politiets magtanvendelse af skydevåben</t>
  </si>
  <si>
    <t>Advarsel forud for brug af stav, politiets magtanvendelse</t>
  </si>
  <si>
    <t>40.15.12.15</t>
  </si>
  <si>
    <t>Politiets anvendelse af hunde</t>
  </si>
  <si>
    <t>Politihunde, anvendelse som magtmiddel</t>
  </si>
  <si>
    <t>Hunde, politiets magtanvendelse</t>
  </si>
  <si>
    <t>Politiets anvendelse af gas</t>
  </si>
  <si>
    <t>40.15.12.20</t>
  </si>
  <si>
    <t>Gas, politiets magtanvendelse</t>
  </si>
  <si>
    <t>Tåregas, politiets magtanvendelse</t>
  </si>
  <si>
    <t>Peberspray, politiets magtanvendelse</t>
  </si>
  <si>
    <t>Vandkanon, politiets magtanvendelse</t>
  </si>
  <si>
    <t>Advarsel forud for anvendelse af gas, politiets magtanvendelse</t>
  </si>
  <si>
    <t>Advarsel forud for anvendelse af hunde, politiets magtanvendelse</t>
  </si>
  <si>
    <t>Politiets selvhjælpshandlinger</t>
  </si>
  <si>
    <t>Selvhjælpshandlinger, politiets</t>
  </si>
  <si>
    <t>40.15.13</t>
  </si>
  <si>
    <t>40.15.13.05</t>
  </si>
  <si>
    <t>Politiets selvhjælpsforanstaltninger</t>
  </si>
  <si>
    <t>Selvhjælpsforanstaltninger, politiets</t>
  </si>
  <si>
    <t>40.15.10.06</t>
  </si>
  <si>
    <t>Lokal politivedtægt</t>
  </si>
  <si>
    <t>Alkoholpåvirkede personer, politiindgreb</t>
  </si>
  <si>
    <t>Sammenstimlen, politiindgreb</t>
  </si>
  <si>
    <t>Optog, anmeldelse forud til politiet</t>
  </si>
  <si>
    <t>Møder på veje, anmeldelse forud til politiet</t>
  </si>
  <si>
    <t>Demonstration, anmeldelse forud til politiet</t>
  </si>
  <si>
    <t>Rute for optog. anmeldelse forud til politiet</t>
  </si>
  <si>
    <t>Forbud mod at færdes eller tage ophold, politiindgreb</t>
  </si>
  <si>
    <t>Politiforbud mod at færdes eller tage ophold</t>
  </si>
  <si>
    <t>Trapper, politiindgreb mod ophold</t>
  </si>
  <si>
    <t>Porte, politiindgreb mod ophold</t>
  </si>
  <si>
    <t>Indgange til huse, politiindgreb mod ophold</t>
  </si>
  <si>
    <t>Opgange til huse, politiindgreb mod ophold</t>
  </si>
  <si>
    <t>Kælderrum, politiindgreb mod ophold</t>
  </si>
  <si>
    <t>Loftsrum, politiindgreb mod ophold</t>
  </si>
  <si>
    <t>Ubeboede huse og lejligheder, politiindgreb mod ophold</t>
  </si>
  <si>
    <t>Gårde, politiindgreb mod ophold</t>
  </si>
  <si>
    <t>Haver, politiindgreb mod ophold</t>
  </si>
  <si>
    <t>Udhuse, politiindgreb mod ophold</t>
  </si>
  <si>
    <t>Byggepladser, politiindgreb mod ophold</t>
  </si>
  <si>
    <t>Køretøjer, politiindgreb mod ophold</t>
  </si>
  <si>
    <t>Togvogne, politiindgreb mod ophold</t>
  </si>
  <si>
    <t>Afspærringer ved reparation af huse, politiindgreb</t>
  </si>
  <si>
    <t>Nymalede genstande, politiindgreb mod manglende skiltning</t>
  </si>
  <si>
    <t>Lokalt fiskeri, politiets fastsættelse af regler</t>
  </si>
  <si>
    <t>Ordensbestemmelser i offentlige anlæg, politiets opgaver</t>
  </si>
  <si>
    <t>16.05.20.22</t>
  </si>
  <si>
    <t>NOTA, Nationalbibliotek for mennesker med læsevanskeligheder</t>
  </si>
  <si>
    <t>Blinde, bibliotek for</t>
  </si>
  <si>
    <t>Svagtseende, bibliotek for</t>
  </si>
  <si>
    <t>Blindebibliotek</t>
  </si>
  <si>
    <t>Ordblindebibliotek</t>
  </si>
  <si>
    <t>Øl, alkoholbevilling til servering</t>
  </si>
  <si>
    <t>Vin, alkoholbevilling til servering</t>
  </si>
  <si>
    <t>Stærke drikke, alkoholbevilling til servering</t>
  </si>
  <si>
    <t>Servering af stærke drikke, øl og vin, alkoholbevilling</t>
  </si>
  <si>
    <t>Betingelser, udstedelse af alkoholbevilling</t>
  </si>
  <si>
    <t>Personer, alkoholbevilling</t>
  </si>
  <si>
    <t>Selskaber, alkoholbevilling</t>
  </si>
  <si>
    <t>Restaurationer, alkoholbevilling</t>
  </si>
  <si>
    <t>Fornyelse, alkoholbevilling</t>
  </si>
  <si>
    <t>Begrænsninger, alkoholbevilling</t>
  </si>
  <si>
    <t>Bevillingsnævn, alkoholbevilling</t>
  </si>
  <si>
    <t>Samfundsmæssige hensyn, alkoholbevilling</t>
  </si>
  <si>
    <t>Ædruelighedsmæssige hensyn, alkoholbevilling</t>
  </si>
  <si>
    <t>Ordensmæssige hensyn, alkoholbevilling</t>
  </si>
  <si>
    <t>Bestyrere, serveringssted med alkoholbevilling</t>
  </si>
  <si>
    <t>Bevillingshaver, alkoholbevilling</t>
  </si>
  <si>
    <t>Betaling for alkoholbevilling</t>
  </si>
  <si>
    <t>Fratagelse, alkoholbevilling</t>
  </si>
  <si>
    <t>Hovedpolitistation, politiets organisering</t>
  </si>
  <si>
    <t>Lokalpolitistationer, politiets organisering</t>
  </si>
  <si>
    <t>Landbetjente, politiets organisering</t>
  </si>
  <si>
    <t>Skoler, forebyggelse af kriminalitet</t>
  </si>
  <si>
    <t>Ungdomsklubber, forebyggelse af kriminalitet</t>
  </si>
  <si>
    <t>Cykelløb, trafik- og færdselsregulering</t>
  </si>
  <si>
    <t>Færdselskontrol</t>
  </si>
  <si>
    <t>Hastighedskontrol</t>
  </si>
  <si>
    <t>Politiets administrative myndighedsopgaver</t>
  </si>
  <si>
    <t>40.15.18</t>
  </si>
  <si>
    <t>59.10.10.37</t>
  </si>
  <si>
    <t>Udrykningskørsel</t>
  </si>
  <si>
    <t>Udrykningstilladelse</t>
  </si>
  <si>
    <t>Betingelser for udrykningskørsel</t>
  </si>
  <si>
    <t>Politiet, udrykningskøretøjer</t>
  </si>
  <si>
    <t>Forsvaret, udrykningskøretøjer</t>
  </si>
  <si>
    <t>Redningsberedskabet, udrykningskøretøjer</t>
  </si>
  <si>
    <t>Indsatsledere, udrykningskøretøjer</t>
  </si>
  <si>
    <t>Køretøjsbestemte udrykningstilladelser</t>
  </si>
  <si>
    <t>Specifikke køretøjer, udrykningstilladelser</t>
  </si>
  <si>
    <t>Ambulancer, udrykningskøretøj</t>
  </si>
  <si>
    <t>Brandkøretøjer, udrykningskøretøj</t>
  </si>
  <si>
    <t>Redningskøretøjer, udrykningskøretøj</t>
  </si>
  <si>
    <t>Bjærgningskøretøjer, udrykningskøretøj</t>
  </si>
  <si>
    <t>Overdragelse, udrykningstilladelse</t>
  </si>
  <si>
    <t>Våbentilladelse</t>
  </si>
  <si>
    <t>Visse typer af skadesforsikringer er belagt med en særlig afgift</t>
  </si>
  <si>
    <t>40.15.18.05</t>
  </si>
  <si>
    <t>Kørsel med studenter, tilladelse</t>
  </si>
  <si>
    <t>Varebiler, tilladelse til kørsel med personer på ladet</t>
  </si>
  <si>
    <t>Lastbiler, tilladelse til kørsel med personer på ladet</t>
  </si>
  <si>
    <t>Traktorvogntog, tilladelse til kørsel med personer på ladet</t>
  </si>
  <si>
    <t>Karnevalsoptog, tilladelse til kørsel</t>
  </si>
  <si>
    <t>Byfester, tilladelse til kørsel</t>
  </si>
  <si>
    <t>1. maj-optog, tilladelse til kørsel</t>
  </si>
  <si>
    <t>Pinsekarneval, tilladelse til kørsel</t>
  </si>
  <si>
    <t>40.15.18.10</t>
  </si>
  <si>
    <t>Blokeringsordning mod børnepornografi</t>
  </si>
  <si>
    <t>Rigspolitiet indsamler i samarbejde med forskellige nationale og internationale parter oplysninger om internet-domæner, der indeholder ulovlige billeder eller film af seksuelle overgreb på børn. Efter Rigspolitiets vurdering blokerer internetudbyderne herefter for det pågældende domæne</t>
  </si>
  <si>
    <t>Børneporno, blokeringsordning på internettet</t>
  </si>
  <si>
    <t>Internettet, blokeringsordning mod børneporno</t>
  </si>
  <si>
    <t>Domæneblokering mod børneporno</t>
  </si>
  <si>
    <t>Filter mod børneporno, internetadresser</t>
  </si>
  <si>
    <t>40.15.18.15</t>
  </si>
  <si>
    <t>Lejlighedstilladelse</t>
  </si>
  <si>
    <t>40.15.18.20</t>
  </si>
  <si>
    <t>Skytteforeninger, våbentilladelse til medlemmer</t>
  </si>
  <si>
    <t>Erhvervsmæssigt formål, våbentilladelse</t>
  </si>
  <si>
    <t>Luftvåben, våbentilladelse</t>
  </si>
  <si>
    <t>Fjedervåben, våbentilladelse</t>
  </si>
  <si>
    <t>Haglgeværer, våbentilladelse</t>
  </si>
  <si>
    <t>Jagtrifler, våbentilladelse</t>
  </si>
  <si>
    <t>Salonrifler, våbentilladelse</t>
  </si>
  <si>
    <t>Rifler, våbentilladelse</t>
  </si>
  <si>
    <t>Riflede jagtvåben, våbentilladelse</t>
  </si>
  <si>
    <t>Fornyelse, våbentilladelse</t>
  </si>
  <si>
    <t>Konkurrenceskytter, våbentilladelse</t>
  </si>
  <si>
    <t>Regnskab</t>
  </si>
  <si>
    <t>40.15.18.30</t>
  </si>
  <si>
    <t>Politiet skal give tilladelse til flagning med fremmede staters flag såfremt der er tale om en stat, der er anerkendt af Danmark</t>
  </si>
  <si>
    <t>Fremmede staters flag, tilladelse til flagning</t>
  </si>
  <si>
    <t>Udenlandske flag, tilladelse til flagning</t>
  </si>
  <si>
    <t>Flagningstilladelse</t>
  </si>
  <si>
    <t>Udlån af penge mod håndpant, bevilling</t>
  </si>
  <si>
    <t>Pengeudlån mod håndpant, bevilling</t>
  </si>
  <si>
    <t>Bestyrertilladelse, handel med brugte genstande og pantelånervirksomhed</t>
  </si>
  <si>
    <t>Strækningstilladelse, særtransport</t>
  </si>
  <si>
    <t>Engangstilladelse, særtransport</t>
  </si>
  <si>
    <t>Blokvogn, særtransport</t>
  </si>
  <si>
    <t>Selvkørende blokvogn, særtransport</t>
  </si>
  <si>
    <t>Mobilkran, særtransport</t>
  </si>
  <si>
    <t>Særtransporttilladelse</t>
  </si>
  <si>
    <t>Autorisation, vagtvirksomhed</t>
  </si>
  <si>
    <t>Private områder, vagtselskabers tilsyn</t>
  </si>
  <si>
    <t>Offentlige områder, vagtselskabers tilsyn</t>
  </si>
  <si>
    <t>Pladshunde, vagtselskabers brug</t>
  </si>
  <si>
    <t>Forsvarshunde, vagtselskabers brug</t>
  </si>
  <si>
    <t>Hunde, vagtselskabers brug</t>
  </si>
  <si>
    <t>Værditransporter, autorisation af vagtselskaber</t>
  </si>
  <si>
    <t>Beskyttelse af personer, autorisation af vagtselskaber</t>
  </si>
  <si>
    <t>Personbeskyttelse, autorisation af vagtselskaber</t>
  </si>
  <si>
    <t>Alarmsignaler, autorisation af vagtselskaber til modtagelse og behandling</t>
  </si>
  <si>
    <t>Overfaldsalarmeringsanlæg, autorisation af vagtselskaber</t>
  </si>
  <si>
    <t>Indbrudsalarmeringsanlæg, autorisation af vagtselskaber</t>
  </si>
  <si>
    <t>Vagtselskaber, autorisation</t>
  </si>
  <si>
    <t>Personlegitimationskort, personale i vagtvirksomheder</t>
  </si>
  <si>
    <t>Godkendelse, personale i vagtvirksomheder</t>
  </si>
  <si>
    <t>Kontrolcentraler, vagtvirksomheder</t>
  </si>
  <si>
    <t>Tilbagekaldelse af autorisation, vagtvirksomheder</t>
  </si>
  <si>
    <t>Bortfald af autorisation, vagtvirksomheder</t>
  </si>
  <si>
    <t>Udrykningssignaler</t>
  </si>
  <si>
    <t>Udrykningslygter</t>
  </si>
  <si>
    <t>Udrykningshorn</t>
  </si>
  <si>
    <t>40.15.05.25</t>
  </si>
  <si>
    <t>Konfliktråd</t>
  </si>
  <si>
    <t>Offerrådgivning</t>
  </si>
  <si>
    <t>40.15.18.40</t>
  </si>
  <si>
    <t>Hittegods skal normalt afleveres til politiet, der enten udleverer det til ejeren eller bortsælger det ved offentlig auktion</t>
  </si>
  <si>
    <t>Lokale afdelinger af offerrådgivning</t>
  </si>
  <si>
    <t>Aflevering til politi, hittegods</t>
  </si>
  <si>
    <t>Penge, hittegods</t>
  </si>
  <si>
    <t>Værdipapirer, hittegods</t>
  </si>
  <si>
    <t>Værdifulde smykker, hittegods</t>
  </si>
  <si>
    <t>Smykker, hittegods</t>
  </si>
  <si>
    <t>Opbevaring, hittegods</t>
  </si>
  <si>
    <t>Fortegnelse, hittegods</t>
  </si>
  <si>
    <t>Afhentning, hittegods</t>
  </si>
  <si>
    <t>Udlevering, hittegods</t>
  </si>
  <si>
    <t>Findeløn, hittegods</t>
  </si>
  <si>
    <t>Bortsalg, hittegods</t>
  </si>
  <si>
    <t>Offentlig hittegodsauktion</t>
  </si>
  <si>
    <t>Auktion, hittegods</t>
  </si>
  <si>
    <t>Destruktion, hittegods</t>
  </si>
  <si>
    <t>59.10.10.33</t>
  </si>
  <si>
    <t>Tunge køretøjer</t>
  </si>
  <si>
    <t>Offentlige finanser og nationalregnskab</t>
  </si>
  <si>
    <t>06.05.03</t>
  </si>
  <si>
    <t>Samlede offentlige finanser</t>
  </si>
  <si>
    <t>Budgetbalance og udgiftslofter</t>
  </si>
  <si>
    <t>06.05.03.05</t>
  </si>
  <si>
    <t>Budgetlov</t>
  </si>
  <si>
    <t>Frikommuneforsøg</t>
  </si>
  <si>
    <t>05.05.45.10</t>
  </si>
  <si>
    <t>Frikommuner</t>
  </si>
  <si>
    <t>Statsministerens åbningsredegørelse, lovprogramoffentliggørelse</t>
  </si>
  <si>
    <t>Folketingets åbning, lovprogramoffentliggørelse</t>
  </si>
  <si>
    <t>Lovprogrammet, offentliggørelse</t>
  </si>
  <si>
    <t>Lovprogrammet, udarbejdelse</t>
  </si>
  <si>
    <t>Køre- og hviletid, tunge køretøjer</t>
  </si>
  <si>
    <t>Hvile- og køretid, tunge køretøjer</t>
  </si>
  <si>
    <t>Kontrolapparat, køre- og hviletid</t>
  </si>
  <si>
    <t>Analogt kontrolapparat, køre- og hviletid</t>
  </si>
  <si>
    <t>Diagramark, analogt kontrolapparat til køre- og hviletid</t>
  </si>
  <si>
    <t>Digitalt kontrolapparat, køre- og hviletid</t>
  </si>
  <si>
    <t>Førerkort, køre- og hviletid</t>
  </si>
  <si>
    <t>Virksomhedskort, køre- og hviletid</t>
  </si>
  <si>
    <t>Værkstedskort, køre- og hviletid</t>
  </si>
  <si>
    <t>Kontrolkort, køre- og hviletid</t>
  </si>
  <si>
    <t>Vejstrækninger, hastighedsmålinger</t>
  </si>
  <si>
    <t>Vejarbejder, hastighedsmålinger</t>
  </si>
  <si>
    <t>Fotografi, hastighedsmålinger</t>
  </si>
  <si>
    <t>Fører af køretøjet, hastighedsmålinger</t>
  </si>
  <si>
    <t>Oplysning om føreren, hastighedsmålinger</t>
  </si>
  <si>
    <t>Ulykkesstrækninger, hastighedsmålinger</t>
  </si>
  <si>
    <t>Skoleveje, hastighedsmålinger</t>
  </si>
  <si>
    <t>Institutionsveje, hastighedsmålinger</t>
  </si>
  <si>
    <t>Halvering af bødetakst, unge under 18 år</t>
  </si>
  <si>
    <t>Indtægtsstørrelse, fastsættelse af bødetakst</t>
  </si>
  <si>
    <t>Udstedelse, kørekort</t>
  </si>
  <si>
    <t>Udvidelse, kørekort</t>
  </si>
  <si>
    <t>Helbredskrav, kørekort</t>
  </si>
  <si>
    <t>Ombytning af udenlandske kørekort til dansk</t>
  </si>
  <si>
    <t>Centralregisteret for motorkøretøjer (CRM)</t>
  </si>
  <si>
    <t>Anmeldelser til politiet, der kan medføre en politiefterforskning</t>
  </si>
  <si>
    <t>Servicenummer 114</t>
  </si>
  <si>
    <t>114 servicenummer</t>
  </si>
  <si>
    <t>Akut livsfare, alarmnummer 112</t>
  </si>
  <si>
    <t>Livsfare, alarmnummer 112</t>
  </si>
  <si>
    <t>Vagtcentral. politiet</t>
  </si>
  <si>
    <t>Udførelse af foranstaltninger, politiets selvhjælpsforanstaltninger</t>
  </si>
  <si>
    <t>Øjeblikkelig indgriben, politiets selvhjælpsforanstaltninger</t>
  </si>
  <si>
    <t>Foranstaltninger, politiets selvhjælpsforanstaltninger</t>
  </si>
  <si>
    <t>Spillemyndigheden</t>
  </si>
  <si>
    <t>Overordnede forhold på spillemarkedet</t>
  </si>
  <si>
    <t>Lotteri</t>
  </si>
  <si>
    <t>Klasselotteri</t>
  </si>
  <si>
    <t>Almennyttigt lotteri</t>
  </si>
  <si>
    <t>Landbrugslotteriet</t>
  </si>
  <si>
    <t>Væddemål</t>
  </si>
  <si>
    <t>Lokale puljevæddemål</t>
  </si>
  <si>
    <t>Offentlige pokerturneringer</t>
  </si>
  <si>
    <t>Spillemarkedet i Danmark</t>
  </si>
  <si>
    <t>Institutioner, tilladelse til almennyttigt lotteri</t>
  </si>
  <si>
    <t>Organisationer, tilladelse til almennyttigt lotteri</t>
  </si>
  <si>
    <t>Komitéer, tilladelse til almennyttigt lotteri</t>
  </si>
  <si>
    <t>Velgørenhed, almennyttigt lotteri</t>
  </si>
  <si>
    <t>Betingelser, afholdelse af almennyttigt lotteri</t>
  </si>
  <si>
    <t>Salgsperiode, almennyttigt lotteri</t>
  </si>
  <si>
    <t>Gevinster, almennyttigt lotteri</t>
  </si>
  <si>
    <t>Udbud af lotteri, Danske Spil A/S</t>
  </si>
  <si>
    <t>Lodtrækning, almennyttigt lotteri</t>
  </si>
  <si>
    <t>Gevinstprofil, klasselotteri</t>
  </si>
  <si>
    <t>Varelotteriet</t>
  </si>
  <si>
    <t>Almindeligt Dansk Vare- og Industrilotteri</t>
  </si>
  <si>
    <t>Danske Spils lotterier</t>
  </si>
  <si>
    <t>Internationalt samarbejde, spillemyndigheder</t>
  </si>
  <si>
    <t>Oddset, væddemål</t>
  </si>
  <si>
    <t>Managerspil, væddemål</t>
  </si>
  <si>
    <t>Sportsbegivenheder, væddemål</t>
  </si>
  <si>
    <t>Tilladelsesindehavere, væddemål</t>
  </si>
  <si>
    <t>Liste over tilladelsesindehavere, væddemål</t>
  </si>
  <si>
    <t>Kapflyvning med duer, lokale puljevæddemål</t>
  </si>
  <si>
    <t>Duer, lokale puljevæddemål ved kapflyvning</t>
  </si>
  <si>
    <t>Resultat af lotterier, lokale puljevæddemål</t>
  </si>
  <si>
    <t>Cykelløb på bane, lokale puljevæddemål</t>
  </si>
  <si>
    <t>Banecykelløb, lokale puljevæddemål</t>
  </si>
  <si>
    <t>Hundevæddeløb på væddeløbsbane, lokale puljevæddemål</t>
  </si>
  <si>
    <t>Hestevæddeløb, lokale puljevæddemål</t>
  </si>
  <si>
    <t>Afgrænsede baner, lokale puljevæddemål</t>
  </si>
  <si>
    <t>Landbaserede kasinoer</t>
  </si>
  <si>
    <t>Lotto, lotteri</t>
  </si>
  <si>
    <t>Bestyrer, spillehaller</t>
  </si>
  <si>
    <t>Overvågningssystem, spilleautomater</t>
  </si>
  <si>
    <t>Tilbagebetalingsprocent, spilleautomater</t>
  </si>
  <si>
    <t>Testvirksomheder, spilleautomater</t>
  </si>
  <si>
    <t>Akkrediterede testvirksomheder, spilleautomater</t>
  </si>
  <si>
    <t>Kriterier for udbud af spil</t>
  </si>
  <si>
    <t>Udbud af spil, kriterier</t>
  </si>
  <si>
    <t>Arrangering af spil, kriterier</t>
  </si>
  <si>
    <t>Offentligt hasardspil i turneringsform</t>
  </si>
  <si>
    <t>Hasardspil i turneringsform</t>
  </si>
  <si>
    <t>Poker, offentligt hasardspil i turneringsform</t>
  </si>
  <si>
    <t>Turneringspulje, offentligt hasardspil i turneringsform</t>
  </si>
  <si>
    <t>Regnskab, offentligt hasardspil i turneringsform</t>
  </si>
  <si>
    <t>Radioprogram, lotterier</t>
  </si>
  <si>
    <t>Tv-program, lotterier</t>
  </si>
  <si>
    <t>Tidsbegrænset almennyttigt lotteri</t>
  </si>
  <si>
    <t>Lodsedler, almennyttigt lotteri</t>
  </si>
  <si>
    <t>Spilleplader, almennyttigt lotteri</t>
  </si>
  <si>
    <t>Ikke-forhåndstrukne lodder, almennyttigt lotteri</t>
  </si>
  <si>
    <t>Bankospil, almennyttigt lotteri</t>
  </si>
  <si>
    <t>Anmeldelse, almennyttigt lotteri</t>
  </si>
  <si>
    <t>Information til spilleren, væddemål</t>
  </si>
  <si>
    <t>Spilsystemer, væddemål</t>
  </si>
  <si>
    <t>Tekniske krav til tilladelsesindehavere, væddemål</t>
  </si>
  <si>
    <t>Udbud af online væddemål</t>
  </si>
  <si>
    <t>Registrering af spillere, online væddemål</t>
  </si>
  <si>
    <t>Spilkonto, registrerede spillere ved online væddemål</t>
  </si>
  <si>
    <t>Indbetalingsgrænser, spillere ved online væddemål</t>
  </si>
  <si>
    <t>Udelukkelse fra online væddemål</t>
  </si>
  <si>
    <t>Suspension af spilkonto, online væddemål</t>
  </si>
  <si>
    <t>Lukning af spilkonto, online væddemål</t>
  </si>
  <si>
    <t>Adgangskrav, landbaserede kasinoer</t>
  </si>
  <si>
    <t>Åbningstider, landbaserede kasinoer</t>
  </si>
  <si>
    <t>Registrering om gæster, landbaserede kasinoer</t>
  </si>
  <si>
    <t>Videoregistrering af gæster, landbaserede kasinoer</t>
  </si>
  <si>
    <t>Kasinoets personale, regler</t>
  </si>
  <si>
    <t>Jetons, landbaserede kasinoer</t>
  </si>
  <si>
    <t>Spillemærker, landbaserede kasinoer</t>
  </si>
  <si>
    <t>Veksling af spillemærker, landbaserede kasinoer</t>
  </si>
  <si>
    <t>Spilleteknisk udstyr, landbaserede kasinoer</t>
  </si>
  <si>
    <t>Roulettehjul, landbaserede kasinoer</t>
  </si>
  <si>
    <t>Troncen, landbaserede kasinoer</t>
  </si>
  <si>
    <t>Etik, politi</t>
  </si>
  <si>
    <t>Politietik</t>
  </si>
  <si>
    <t>Danske Spil A/S</t>
  </si>
  <si>
    <t>Aktiekapital, Danske Spil A/S</t>
  </si>
  <si>
    <t>Bestyrelse, Danske Spil A/S</t>
  </si>
  <si>
    <t>Ubelæsset blokvogn, særtransport</t>
  </si>
  <si>
    <t>Containertrucks, særtransport</t>
  </si>
  <si>
    <t>Blokvognsattest</t>
  </si>
  <si>
    <t>Attest om trækkraft for blokvogn</t>
  </si>
  <si>
    <t>Blokvognsnummerplade</t>
  </si>
  <si>
    <t>Udførelse af særtransporter</t>
  </si>
  <si>
    <t>Bredt gods, særtransport</t>
  </si>
  <si>
    <t>Langt gods, særtransport</t>
  </si>
  <si>
    <t>Højt gods, særtransport</t>
  </si>
  <si>
    <t>Containerkørsel, særtransport</t>
  </si>
  <si>
    <t>Ledsagebil, særtransport</t>
  </si>
  <si>
    <t>Afmærkninger på særtransporter</t>
  </si>
  <si>
    <t>Udgiftsstyring, samlede offentlige finanser</t>
  </si>
  <si>
    <t>Samlede budgetstilling, samlede offentlige finanser</t>
  </si>
  <si>
    <t>Budgetstilling, samlede offentlige finanser</t>
  </si>
  <si>
    <t xml:space="preserve">Strukturel saldo, budgetbalance i de samlede offentlige finanser </t>
  </si>
  <si>
    <t>Mellemfristede mål, EU's stabilitets- og vækstpagt</t>
  </si>
  <si>
    <t>Korrektionsmekanisme, budgetbalance i de samlede offentlige finanser</t>
  </si>
  <si>
    <t>Fastsættelse af udgiftslofter for stat, kommuner og regioner</t>
  </si>
  <si>
    <t>Udgiftslofter for stat, kommuner og regioner</t>
  </si>
  <si>
    <t>Statsligt udgiftsloft</t>
  </si>
  <si>
    <t>Driftsudgifter, statsligt udgiftsloft</t>
  </si>
  <si>
    <t>Indkomstoverførsler, statsligt udgiftsloft</t>
  </si>
  <si>
    <t>Regionalt udgiftsloft</t>
  </si>
  <si>
    <t>Sundhedsområdet, regionalt udgiftsloft</t>
  </si>
  <si>
    <t>Regionale udviklingsopgaver, regionalt udgiftsloft</t>
  </si>
  <si>
    <t>Kommunalt udgiftsloft</t>
  </si>
  <si>
    <t>Udgiftskontrol i henhold til budgetloven, statslig</t>
  </si>
  <si>
    <t>Statslig udgiftskontrol, budgetloven</t>
  </si>
  <si>
    <t>Forudgående statslig udgiftskontrol, budgetloven</t>
  </si>
  <si>
    <t>Efterfølgende statslig udgiftskontrol, budgetloven</t>
  </si>
  <si>
    <t>EU's finanspagt</t>
  </si>
  <si>
    <t>Finanspagt, EU's</t>
  </si>
  <si>
    <t>20.05.05.60</t>
  </si>
  <si>
    <t>Alment praktiserende læge, tolkebistand</t>
  </si>
  <si>
    <t>Praktiserende speciallæge, tolkebistand</t>
  </si>
  <si>
    <t>Sygehusbehandling, tolkebistand</t>
  </si>
  <si>
    <t>Vederlagsfri tolkebistand, sundhedsloven</t>
  </si>
  <si>
    <t>Praktiserende læge, tolkebistand</t>
  </si>
  <si>
    <t>Lægebesøg, tolkebistand</t>
  </si>
  <si>
    <t>Tolkebistand, udlændinges indrejse og ophold</t>
  </si>
  <si>
    <t>Indrejse, tolkebistand til udlændinge</t>
  </si>
  <si>
    <t>Ophold, tolkebistand til udlændinge</t>
  </si>
  <si>
    <t>Tolkebistand, retssager</t>
  </si>
  <si>
    <t>26.05</t>
  </si>
  <si>
    <t>Overordnede opgaver på social- og omsorgsområdet</t>
  </si>
  <si>
    <t>26.05.05</t>
  </si>
  <si>
    <t>Retssikkerhed og administration på det sociale område</t>
  </si>
  <si>
    <t>Scenekunst</t>
  </si>
  <si>
    <t>Restauranter og hoteller</t>
  </si>
  <si>
    <t>Anvendelse af dørmænd, restaurationer</t>
  </si>
  <si>
    <t>Dørmænd, anvendelse i restaurationer</t>
  </si>
  <si>
    <t>Automatsalg af stærke drikke</t>
  </si>
  <si>
    <t>Udlevering af stærke drikke, virksomheder uden alkoholbevilling</t>
  </si>
  <si>
    <t>Udstillinger, udlevering af stærke drikke</t>
  </si>
  <si>
    <t>Receptioner, udlevering af stærke drikke</t>
  </si>
  <si>
    <t>Optræden, serveringssteder med stærke drikke</t>
  </si>
  <si>
    <t>Offentlig dans, serveringssteder med stærke drikke</t>
  </si>
  <si>
    <t>Musik, serveringssteder med stærke drikke</t>
  </si>
  <si>
    <t>Lukketid, restauranter og udskænkningssteder</t>
  </si>
  <si>
    <t>Værtshuse, lukketid</t>
  </si>
  <si>
    <t>Udskænkningssteder, lukketid</t>
  </si>
  <si>
    <t>Forbud mod servering af stærke drikke</t>
  </si>
  <si>
    <t>Lukning, virksomheder med salg af mad og drikkevarer</t>
  </si>
  <si>
    <t>Sikkerhedsmæssig indretning, virksomheder med salg af mad og drikkevarer</t>
  </si>
  <si>
    <t>Efterlyste koster, handel med brugte genstande og pantelånervirksomhed</t>
  </si>
  <si>
    <t>Løbenumre, handel med brugte genstande og pantelånervirksomhed</t>
  </si>
  <si>
    <t>Lånebevis, pantelånervirksomhed</t>
  </si>
  <si>
    <t>Lotterisedler, pantelånervirksomhed</t>
  </si>
  <si>
    <t>Befrugtede menneskelige æg, opbevaring</t>
  </si>
  <si>
    <t>Ubefrugtede menneskelige æg, opbevaring</t>
  </si>
  <si>
    <t>Opbevaring, menneskelige æg</t>
  </si>
  <si>
    <t>Destruktion, menneskelige æg</t>
  </si>
  <si>
    <t>Opsætning, menneskelige æg</t>
  </si>
  <si>
    <t>20.20.40</t>
  </si>
  <si>
    <t>20.20.40.05</t>
  </si>
  <si>
    <t>Alkoholmisbrug</t>
  </si>
  <si>
    <t>Stofmisbrug</t>
  </si>
  <si>
    <t>20.20.40.10</t>
  </si>
  <si>
    <t>Minnesotabehandling, alkoholmisbrug</t>
  </si>
  <si>
    <t>Afrusning, alkoholmisbrug</t>
  </si>
  <si>
    <t>Abstinenser, alkoholmisbrug</t>
  </si>
  <si>
    <t>Antabus, alkoholbehandling</t>
  </si>
  <si>
    <t>Afhængighed af stoffer, behandling</t>
  </si>
  <si>
    <t>Stofafhængighed, behandling</t>
  </si>
  <si>
    <t>Tobaksafhængighed, behandling</t>
  </si>
  <si>
    <t>Lsd-misbrug, behandling</t>
  </si>
  <si>
    <t>Hashmisbrug, behandling</t>
  </si>
  <si>
    <t>Kokainmisbrug, behandling</t>
  </si>
  <si>
    <t>Amfetaminmisbrug, behandling</t>
  </si>
  <si>
    <t>Medicinmisbrug, behandling</t>
  </si>
  <si>
    <t>Snifning, behandling</t>
  </si>
  <si>
    <t>Afgiftning, medicinmisbrug</t>
  </si>
  <si>
    <t>Benzodiazepiner, medicinmisbrug</t>
  </si>
  <si>
    <t>Smertestillende medicin, misbrug</t>
  </si>
  <si>
    <t>Vanedannende medicin, misbrug</t>
  </si>
  <si>
    <t>Nervemedicin, misbrug</t>
  </si>
  <si>
    <t>Sovemedicin, misbrug</t>
  </si>
  <si>
    <t>20.20.40.15</t>
  </si>
  <si>
    <t>Ludomani</t>
  </si>
  <si>
    <t>Afhængighed af spil, behandling</t>
  </si>
  <si>
    <t>Spilafhængighed, behandling</t>
  </si>
  <si>
    <t>Ludomaner, behandling</t>
  </si>
  <si>
    <t>20.20.40.20</t>
  </si>
  <si>
    <t>Spiseforstyrrelse</t>
  </si>
  <si>
    <t>Anoreksi, behandling</t>
  </si>
  <si>
    <t>Bulimi, behandling</t>
  </si>
  <si>
    <t>Overspisning, behandling</t>
  </si>
  <si>
    <t>Magareksi, behandling</t>
  </si>
  <si>
    <t>Ortoreksi, behandling</t>
  </si>
  <si>
    <t>20.20.40.25</t>
  </si>
  <si>
    <t>Selvskade</t>
  </si>
  <si>
    <t>20.20.40.30</t>
  </si>
  <si>
    <t>Købemani</t>
  </si>
  <si>
    <t>20.20.40.35</t>
  </si>
  <si>
    <t>20.20.40.40</t>
  </si>
  <si>
    <t>20.20.40.45</t>
  </si>
  <si>
    <t>Blandingsmisbrug</t>
  </si>
  <si>
    <t>Ludomani kan behandles flere forskellige steder, primært i privat regi, og behandlingen kan finansieres af både offentlige og private midler. De offentlige tilskud finansieres via afgifter på spil</t>
  </si>
  <si>
    <t>Spillelidenskab, behandling</t>
  </si>
  <si>
    <t>Overshopper, behandling</t>
  </si>
  <si>
    <t>Købetrang, behandling</t>
  </si>
  <si>
    <t>Ukontrollerbar købelyst, behandling</t>
  </si>
  <si>
    <t>Impulskøber, behandling</t>
  </si>
  <si>
    <t>Oniomani, behandling</t>
  </si>
  <si>
    <t>Teknologiafhængighed</t>
  </si>
  <si>
    <t>Heroinmisbrug, behandling</t>
  </si>
  <si>
    <t>Morfin, behandling af misbrug</t>
  </si>
  <si>
    <t>Speed, behandling af misbrug</t>
  </si>
  <si>
    <t>Svampe, behandling af misbrug</t>
  </si>
  <si>
    <t>Ecstacy, behandling af misbrug</t>
  </si>
  <si>
    <t>Metamfetamin, behandling af misbrug</t>
  </si>
  <si>
    <t>Marihuana, behandling af misbrug</t>
  </si>
  <si>
    <t>Skunk, behandling af misbrug</t>
  </si>
  <si>
    <t>Crack, behandling af misbrug</t>
  </si>
  <si>
    <t>Freebase, behandling af misbrug</t>
  </si>
  <si>
    <t>Kodein, behandling af misbrug</t>
  </si>
  <si>
    <t>Opium, behandling af misbrug</t>
  </si>
  <si>
    <t>Gasser, behandling af snifningsmisbrug</t>
  </si>
  <si>
    <t>Organiske opløsningsmidler, behandling af snifningsmisbrug</t>
  </si>
  <si>
    <t>Opløsningsmidler, behandling af snifningsmisbrug</t>
  </si>
  <si>
    <t>Lightergas, behandling af snifningsmisbrug</t>
  </si>
  <si>
    <t>Benzin, behandling af snifningsmisbrug</t>
  </si>
  <si>
    <t>Fortyndere, behandling af snifningsmisbrug</t>
  </si>
  <si>
    <t>Maling, behandling af snifningsmisbrug</t>
  </si>
  <si>
    <t>Lim, behandling af snifningsmisbrug</t>
  </si>
  <si>
    <t>Hallucinationer ved snifning, behandling</t>
  </si>
  <si>
    <t>Brænding, behandling ved selvskade</t>
  </si>
  <si>
    <t>Cutting, behandling ved selvskade</t>
  </si>
  <si>
    <t>Sårheling, forhindring ved selvskade</t>
  </si>
  <si>
    <t>Forhindring af sårheling, behandling</t>
  </si>
  <si>
    <t>Slag, behandling ved selvskade</t>
  </si>
  <si>
    <t>Hårplukning, behandling ved selvskade</t>
  </si>
  <si>
    <t>Bidning, behandling ved selvskade</t>
  </si>
  <si>
    <t>Skinpicking, behandling ved selvskade</t>
  </si>
  <si>
    <t>Internetafhængighed, behandling</t>
  </si>
  <si>
    <t>Net-junkier, behandling</t>
  </si>
  <si>
    <t>Netnarkomaner, behandling</t>
  </si>
  <si>
    <t>Internetmani, behandling</t>
  </si>
  <si>
    <t>Tv-mani, behandling</t>
  </si>
  <si>
    <t>Hyperseksualitet, behandling</t>
  </si>
  <si>
    <t>Ekstrem neglebidning, behandling ved selvskade</t>
  </si>
  <si>
    <t>Neglebidning, behandling ved selvskade</t>
  </si>
  <si>
    <t>Kradsning, behandling ved selvskade</t>
  </si>
  <si>
    <t>Sex- og kærlighedsafhængighed</t>
  </si>
  <si>
    <t>Mobiltelefonafhængig, behandling</t>
  </si>
  <si>
    <t>Kærlighedsafhængig, behandling</t>
  </si>
  <si>
    <t>Telefoniafhængig, behandling</t>
  </si>
  <si>
    <t>Misbrug af forskellige stoffer, behandling</t>
  </si>
  <si>
    <t>Cannabis, behandling af misbrug</t>
  </si>
  <si>
    <t>Pillemisbrug, behandling</t>
  </si>
  <si>
    <t>Madafhængighed, behandling</t>
  </si>
  <si>
    <t>Tvangsspisning, behandling</t>
  </si>
  <si>
    <t>Afhængighed af at købe, behandling</t>
  </si>
  <si>
    <t>Afhængighed af teknologi, behandling</t>
  </si>
  <si>
    <t>Afhængighed af sex, behandling</t>
  </si>
  <si>
    <t>Afhængighed af kærlighed, behandling</t>
  </si>
  <si>
    <t>Straffelovsretssager</t>
  </si>
  <si>
    <t>Retssager om forbrydelser mod statens selvstændighed og sikkerhed</t>
  </si>
  <si>
    <t>Retssager om forbrydelser mod den offentlige orden og fred</t>
  </si>
  <si>
    <t>Retssager om falsk forklaring og falsk anklage</t>
  </si>
  <si>
    <t>Retssager om forbrydelser vedrørende betalingsmidler</t>
  </si>
  <si>
    <t>Retssager om forbrydelser vedrørende bevismidler</t>
  </si>
  <si>
    <t>Retssager om almenfarlige forbrydelser</t>
  </si>
  <si>
    <t>Retssager om forskellige almenskadelige handlinger</t>
  </si>
  <si>
    <t>Retssager om betleri og skadelig erhvervsvirksomhed</t>
  </si>
  <si>
    <t>Retssager om forbrydelser i familieforhold</t>
  </si>
  <si>
    <t>Retssager om forbrydelser mod kønssædeligheden</t>
  </si>
  <si>
    <t>Retssager om forbrydelser mod liv og legeme</t>
  </si>
  <si>
    <t>Retssager om forbrydelser mod den personlige frihed</t>
  </si>
  <si>
    <t>Retssager om formueforbrydelser</t>
  </si>
  <si>
    <t>42.20.08</t>
  </si>
  <si>
    <t>42.20.08.05</t>
  </si>
  <si>
    <t>42.20.08.10</t>
  </si>
  <si>
    <t>42.20.08.15</t>
  </si>
  <si>
    <t>42.20.08.20</t>
  </si>
  <si>
    <t>42.20.08.25</t>
  </si>
  <si>
    <t>42.20.08.30</t>
  </si>
  <si>
    <t>42.20.08.35</t>
  </si>
  <si>
    <t>42.20.08.40</t>
  </si>
  <si>
    <t>42.20.08.45</t>
  </si>
  <si>
    <t>42.20.08.50</t>
  </si>
  <si>
    <t>42.20.08.55</t>
  </si>
  <si>
    <t>42.20.08.60</t>
  </si>
  <si>
    <t>42.20.08.65</t>
  </si>
  <si>
    <t>42.20.08.70</t>
  </si>
  <si>
    <t>42.20.08.75</t>
  </si>
  <si>
    <t>42.20.08.80</t>
  </si>
  <si>
    <t>42.20.08.85</t>
  </si>
  <si>
    <t>Retssager om falsk forklaring for retten, falsk erklæring til brug for det offentlige og falsk anklage og klagemål</t>
  </si>
  <si>
    <t>Retssager om forsætlig pengefalsk (falskmøntneri), herunder falske elektroniske penge og falske betalingskort og betalingskortnumre</t>
  </si>
  <si>
    <t>Retssager om forsætlig og uagtsom brandstiftelse, forvoldelse af sprængninger, transportulykker, flykapring, grove våbenlovsovertrædelser samt sundheds- og miljøfarlige handlinger</t>
  </si>
  <si>
    <t>Retssager om betleri, utilladt erhvervsmæssigt og offentligt hasardspil samt erhvervsmæssig udnyttelse og svig</t>
  </si>
  <si>
    <t>26.15.10.15</t>
  </si>
  <si>
    <t>Friplejehjem</t>
  </si>
  <si>
    <t>Friplejeboligleverandørers pligter</t>
  </si>
  <si>
    <t>Friplejeboliger, godkendelse</t>
  </si>
  <si>
    <t>Friplejeboligers kvalitet og indretning</t>
  </si>
  <si>
    <t>Opkrævning af underholdsbidrag</t>
  </si>
  <si>
    <t>Evaluering og kvalitetsudvikling af dagtilbud for børn</t>
  </si>
  <si>
    <t>Evaluering og kvalitetsudvikling af gymnasiale uddannelser</t>
  </si>
  <si>
    <t>Kvalitetssystem, højere handelseksamen (hhx) og højere teknisk eksamen (htx)</t>
  </si>
  <si>
    <t>Evaluering og kvalitetsudvikling af erhvervsuddannelser</t>
  </si>
  <si>
    <t>10.10.10.16</t>
  </si>
  <si>
    <t>Evaluering og kvalitetsudvikling af videregående uddannelser for voksne</t>
  </si>
  <si>
    <t>Godskrivning og uddannelsesbeviser under videregående uddannelse for voksne</t>
  </si>
  <si>
    <t>Søndagsgudstjeneste</t>
  </si>
  <si>
    <t>Højmesse</t>
  </si>
  <si>
    <t>Familiegudstjeneste</t>
  </si>
  <si>
    <t>Børnegudstjeneste</t>
  </si>
  <si>
    <t>Ældregudstjeneste</t>
  </si>
  <si>
    <t>Gudstjeneste for ældre</t>
  </si>
  <si>
    <t>Gudstjeneste for børn</t>
  </si>
  <si>
    <t>Gudstjeneste for familier</t>
  </si>
  <si>
    <t>Musikgudstjeneste</t>
  </si>
  <si>
    <t>Liturgi, gudstjeneste</t>
  </si>
  <si>
    <t>Højmesseliturgi</t>
  </si>
  <si>
    <t>Liturgi, dåb</t>
  </si>
  <si>
    <t>Dåbsliturgi</t>
  </si>
  <si>
    <t>Liturgi, konfirmation</t>
  </si>
  <si>
    <t>Konfirmationsliturgi</t>
  </si>
  <si>
    <t>Liturgi, begravelse</t>
  </si>
  <si>
    <t>Begravelsesliturgi</t>
  </si>
  <si>
    <t>Stifter</t>
  </si>
  <si>
    <t>Provstier</t>
  </si>
  <si>
    <t>Sogne</t>
  </si>
  <si>
    <t>18.25.05.20</t>
  </si>
  <si>
    <t>18.25.05.30</t>
  </si>
  <si>
    <t>18.25.05.40</t>
  </si>
  <si>
    <t>Tilsyn med forretningsgangen i menighedsråd og provstiudvalg</t>
  </si>
  <si>
    <t>Provstiudvalg</t>
  </si>
  <si>
    <t>Tilsyn med menighedsrådenes forvaltning af kirker og kirkegårde</t>
  </si>
  <si>
    <t>Godkendelse af ændring eller indgreb i kirkeinventar og kirkebygninger</t>
  </si>
  <si>
    <t>Ankeinstans og tilsynsmyndighed omkring menighedsrådenes økonomi</t>
  </si>
  <si>
    <t>Stiftsrådets opgaver</t>
  </si>
  <si>
    <t>Mellemkirkelige stiftsudvalgs opgaver</t>
  </si>
  <si>
    <t>Stiftsadministrationen</t>
  </si>
  <si>
    <t>Biskoppens tilsyn med stiftets præsters varetagelse af prædikeembedet, sjælesorgen og forvaltning af sakramenterne</t>
  </si>
  <si>
    <t>Biskoppens godkendelse af brug af kirker til andet end gudstjenester og kirkelige handlinger</t>
  </si>
  <si>
    <t>Kirkens bygninger, herunder kirker og præstegårde</t>
  </si>
  <si>
    <t>Folkekirkens kirkegårde</t>
  </si>
  <si>
    <t>Deltagelse i valg af provstiudvalg og stiftsudvalg</t>
  </si>
  <si>
    <t>Tilsyn med kirker og kirkegårde</t>
  </si>
  <si>
    <t>Stiftsudvalg</t>
  </si>
  <si>
    <t>Undervisning inden konfirmationen</t>
  </si>
  <si>
    <t>Børnebortførelser uden for Haagerkonventionen</t>
  </si>
  <si>
    <t>Haagerkonventionen, børnebortførelser til lande uden for</t>
  </si>
  <si>
    <t>Andre trossamfunds begravelsespladser</t>
  </si>
  <si>
    <t>Jødedom, godkendelse af jødiske trossamfund og menigheder</t>
  </si>
  <si>
    <t>Islam, godkendelse af islamiske og islam-inspirerede trossamfund og menigheder</t>
  </si>
  <si>
    <t>Buddhisme, godkendelse af buddhistiske trossamfund og menigheder</t>
  </si>
  <si>
    <t>Hinduisme, godkendelse af hinduistiske og hinduistisk inspirerede trossamfund og menigheder</t>
  </si>
  <si>
    <t>Kristendom, godkendelse af kristne og kristendoms-inspirerede trossamfund og menigheder der ikke tilhører folkekirken</t>
  </si>
  <si>
    <t>De ortodokse kirker, godkendelse af kristne og kristendoms-inspirerede trossamfund og menigheder</t>
  </si>
  <si>
    <t>Den katolske kirke, godkendelse af kristne og kristendoms-inspirerede trossamfund og menigheder</t>
  </si>
  <si>
    <t>Den romerskkatolske kirke, godkendelse af kristne og kristendoms-inspirerede trossamfund og menigheder</t>
  </si>
  <si>
    <t>18.25.05.50</t>
  </si>
  <si>
    <t>Valgmenigheder</t>
  </si>
  <si>
    <t>Godkendelse af valgmenigheder</t>
  </si>
  <si>
    <t>Tilsyn med menighedsråd</t>
  </si>
  <si>
    <t>Tilsynsmyndighed for menighedsråd</t>
  </si>
  <si>
    <t>De samlede offentlige finanser består af statens, kommunernes og regionernes økonomi, der i nogle situationer skal ses som et hele</t>
  </si>
  <si>
    <t>Udgiftslofter vedtages af Folketinget og sætter rammer for udgifterne i henholdsvis stat, kommuner og regioner. Udgiftslofter er forudsætningen for at sikre strukturel balance eller overskud på de offentlige budgetter</t>
  </si>
  <si>
    <t>Kommunerne skal tilbyde vederlagsfri behandling til alkoholmisbrugere enten på egne institutioner eller ved at indgå aftaler med andre kommuner, regioner eller private institutioner</t>
  </si>
  <si>
    <t>Hver politikreds skal etablere et konfliktråd, hvor forurettede og gerningsmand sammen med en neutral mægler kan mødes og tale sammen om den strafbare handling</t>
  </si>
  <si>
    <t>Forurettedes møde med gerningsmand, konfliktråd</t>
  </si>
  <si>
    <t>Gerningsmands møde med forurettede, konfliktråd</t>
  </si>
  <si>
    <t>Justitsministeren kan efter forslag fra politimestrene fastsætte en politivedtægt, hvor lokale forhold tilsiger det</t>
  </si>
  <si>
    <t>Politiet kan for at forebygge og afværge strafbare forhold, forstyrrelse af den offentlige fred og orden samt fare for enkeltpersoners og den offentlige sikkerhed, fortage forskellige indgreb</t>
  </si>
  <si>
    <t>Retssager om handlinger, som angriber eller truer statens selvstændighed og ydre sikkerhed, og hvor handlingerne tager sigte på at skade statens eksistens eller bestemmelsesfrihed</t>
  </si>
  <si>
    <t>Trontalen, lovprogramoffentliggørelse</t>
  </si>
  <si>
    <t>Ordblinde, bibliotek for</t>
  </si>
  <si>
    <t>Økonomisk koordinering mellem provstiets sogne</t>
  </si>
  <si>
    <t>Godkendelse af valgmenighedspræster</t>
  </si>
  <si>
    <t>Hallucinogener, behandling af misbrug</t>
  </si>
  <si>
    <t>Pot, behandling af misbrug</t>
  </si>
  <si>
    <t>Midlertidig tilladelse, alkoholbevilling</t>
  </si>
  <si>
    <t>Foreninger, tilladelse til almennyttigt lotteri</t>
  </si>
  <si>
    <t>Landsdækkende radio- eller tv-program, lotterier</t>
  </si>
  <si>
    <t>Lotterier, landsdækkende radio- eller tv-program</t>
  </si>
  <si>
    <t>Oprettelse af landbaserede kasinoer</t>
  </si>
  <si>
    <t>Kasinoer, landbaserede</t>
  </si>
  <si>
    <t>Roulette, landbaserede kasinoer</t>
  </si>
  <si>
    <t>Baccarat, landbaserede kasinoer</t>
  </si>
  <si>
    <t>Punto banco, landbaserede kasinoer</t>
  </si>
  <si>
    <t>Black jack, landbaserede kasinoer</t>
  </si>
  <si>
    <t>Poker, landbaserede kasinoer</t>
  </si>
  <si>
    <t>Gevinstgivende spilleautomater, landbaserede kasinoer</t>
  </si>
  <si>
    <t>Liste over landbaserede kasinoer</t>
  </si>
  <si>
    <t>Onlinekasinoer</t>
  </si>
  <si>
    <t>Roulette, onlinekasinoer</t>
  </si>
  <si>
    <t>Black jack, onlinekasinoer</t>
  </si>
  <si>
    <t>Baccarat, onlinekasinoer</t>
  </si>
  <si>
    <t>Punto banco, onlinekasinoer</t>
  </si>
  <si>
    <t>Poker, onlinekasinoer</t>
  </si>
  <si>
    <t>Whist, onlinekasinoer</t>
  </si>
  <si>
    <t>Tilladelsesindehavere, onlinekasinoer</t>
  </si>
  <si>
    <t>Liste over tilladelsesindehavere, onlinekasinoer</t>
  </si>
  <si>
    <t>Registrering af spillere, onlinekasinoer</t>
  </si>
  <si>
    <t>Spilkonto, onlinekasinoer</t>
  </si>
  <si>
    <t>Information til spilleren, onlinekasinoer</t>
  </si>
  <si>
    <t>Indbetalingsgrænser, onlinekasinoer</t>
  </si>
  <si>
    <t>Udelukkelse, spillere i onlinekasinoer</t>
  </si>
  <si>
    <t>Suspension af spilkonto, spillere i onlinekasinoer</t>
  </si>
  <si>
    <t>Lukning af spilkonto, spillere i onlinekasinoer</t>
  </si>
  <si>
    <t>Spilsystemer, onlinekasinoer</t>
  </si>
  <si>
    <t>Mistænkelige transaktioner, onlinekasinoer</t>
  </si>
  <si>
    <t>Tekniske krav til tilladelsesindehavere, onlinekasinoer</t>
  </si>
  <si>
    <t>Kontrollant, landbaserede kasinoer</t>
  </si>
  <si>
    <t>Mægler, konfliktråd i anledning af strafbar handling</t>
  </si>
  <si>
    <t>Fratagelse af genstande, politiindgreb overfor svage og udsatte persongrupper</t>
  </si>
  <si>
    <t>Detention, politiindgreb overfor berusede personer</t>
  </si>
  <si>
    <t>Anerkendte staters flag, tilladelse til flagning</t>
  </si>
  <si>
    <t>Motionsløb, trafik- og færdselsregulering</t>
  </si>
  <si>
    <t>Forskningsbaseret myndighedsbetjening</t>
  </si>
  <si>
    <t>Undergrundsbane</t>
  </si>
  <si>
    <t>Feriekonto til privat ansatte</t>
  </si>
  <si>
    <t>Feriekort til privat ansatte</t>
  </si>
  <si>
    <t>Ferietillæg til privat ansatte</t>
  </si>
  <si>
    <t>Feriegodtgørelse til privat ansatte</t>
  </si>
  <si>
    <t>Ferietillæg til offentligt ansatte</t>
  </si>
  <si>
    <t>Feriegodtgørelse til offentligt ansatte</t>
  </si>
  <si>
    <t>EØS-dagpenge</t>
  </si>
  <si>
    <t>EØS-arbejdsløshedsforsikring</t>
  </si>
  <si>
    <t>Private feriefonde</t>
  </si>
  <si>
    <t>Offentlige feriefonde</t>
  </si>
  <si>
    <t>Nem-ID</t>
  </si>
  <si>
    <t>Nem-Konto</t>
  </si>
  <si>
    <t>NemID medarbejdersignatur</t>
  </si>
  <si>
    <t>NemID til private</t>
  </si>
  <si>
    <t>Bryllup</t>
  </si>
  <si>
    <t>Vielsesceremoni</t>
  </si>
  <si>
    <t>Bryllupsceremoni</t>
  </si>
  <si>
    <t>Mennesker i sorg, folkekirkens støtte</t>
  </si>
  <si>
    <t>Mennesker i krise, folkekirkens støtte</t>
  </si>
  <si>
    <t>Taxakørsel</t>
  </si>
  <si>
    <t>Bilateralt internationalt forskningssamarbejde</t>
  </si>
  <si>
    <t>Produktionsstandsning, straffelovsretssag</t>
  </si>
  <si>
    <t>Trafikstandsning, straffelovsretssag</t>
  </si>
  <si>
    <t>Statens selvstændighed, straffelovsretssag</t>
  </si>
  <si>
    <t>Statens sikkerhed, straffelovsretssag</t>
  </si>
  <si>
    <t xml:space="preserve">Ydre sikkerhed, straffelovsretssag om statens </t>
  </si>
  <si>
    <t>Bistand til fjender, straffelovsretssag</t>
  </si>
  <si>
    <t>Samarbejde med fjendtlige magter, straffelovsretssag</t>
  </si>
  <si>
    <t>Spionage for fjendtlige magter, straffelovsretssag</t>
  </si>
  <si>
    <t>Fotografering af militære forsvarsanlæg, straffelovsretssag</t>
  </si>
  <si>
    <t>Forbrydelser mod statens selvstændighed og sikkerhed, straffelovsretssag</t>
  </si>
  <si>
    <t>Offentlig forhånelse af fremmede nationer, straffelovsretssag</t>
  </si>
  <si>
    <t>Statens eksistens, straffelovsretssag</t>
  </si>
  <si>
    <t>Statens bestemmelsesfrihed, straffelovsretssag</t>
  </si>
  <si>
    <t>Højforræderi, straffelovsretssag</t>
  </si>
  <si>
    <t>5-kolonnevirksomhed, straffelovsretssag</t>
  </si>
  <si>
    <t>Angiveri mod statens selvstændighed og sikkerhed, straffelovsretssag</t>
  </si>
  <si>
    <t>Værnemageri, straffelovsretssag</t>
  </si>
  <si>
    <t>Diplomatisk landsforræderi, straffelovsretssag</t>
  </si>
  <si>
    <t>Tavshedspligt vedrørende statens sikkerhed, straffelovsretssag</t>
  </si>
  <si>
    <t>Dokumentfalsk vedrørende statens sikkerhed, straffelovsretssag</t>
  </si>
  <si>
    <t>Legemskrænkelse mod fremmede statsoverhoveder, straffelovsretssag</t>
  </si>
  <si>
    <t>Frihedskrænkelse mod fremmede statsoverhoveder, straffelovsretssag</t>
  </si>
  <si>
    <t>Videregivelse af statshemmeligheder, straffelovsretssager</t>
  </si>
  <si>
    <t>Ulovlig fotografering af militære forsvarsanlæg, straffelovsretssag</t>
  </si>
  <si>
    <t>Indre sikkerhed, straffelovsretssag om statens</t>
  </si>
  <si>
    <t>Terrorisme, straffelovsretssag</t>
  </si>
  <si>
    <t>Angreb på regentens liv, straffelovsretssag</t>
  </si>
  <si>
    <t>Retssager om freds- og ærekrænkelser</t>
  </si>
  <si>
    <t>Manddrab, straffelovsretssag</t>
  </si>
  <si>
    <t>Folketingets sikkerhed eller frihed, straffelovsretssag</t>
  </si>
  <si>
    <t>Højesterets sikkerhed eller frihed, straffelovsretssag</t>
  </si>
  <si>
    <t>Hindringer for afvikling af valg, straffelovsretssag</t>
  </si>
  <si>
    <t>Valg og stemmeafgivning, straffelovsretssag om hindringer for afvikling</t>
  </si>
  <si>
    <t>Økonomisk støtte til terrorisme, straffelovsretssag</t>
  </si>
  <si>
    <t>Grov vold, straffelovsretssag</t>
  </si>
  <si>
    <t>Frihedsberøvelse, straffelovsretssag</t>
  </si>
  <si>
    <t>Forstyrrelse af trafiksikkerheden, straffelovsretssag</t>
  </si>
  <si>
    <t>Kapring af transportmidler, straffelovsretssag</t>
  </si>
  <si>
    <t>Grove våbenlovsovertrædelser, straffelovsretssag</t>
  </si>
  <si>
    <t>Brandstiftelse, straffelovsretssag</t>
  </si>
  <si>
    <t>Sprængning, straffelovsretssag</t>
  </si>
  <si>
    <t>Spredning af skadevoldende luftarter, straffelovsretssag</t>
  </si>
  <si>
    <t>Oversvømmelse, straffelovsretssag</t>
  </si>
  <si>
    <t>Skibbrud, straffelovsretssag</t>
  </si>
  <si>
    <t>Jernbaneulykke, straffelovsretssag</t>
  </si>
  <si>
    <t>Transportulykke, straffelovsretssag</t>
  </si>
  <si>
    <t>Sundhedsfarlig forurening af vandforsyning, straffelovsretssag</t>
  </si>
  <si>
    <t>Flykapring, straffelovsretssag</t>
  </si>
  <si>
    <t>Kontakt med fængslede, straffelovsretssag</t>
  </si>
  <si>
    <t>Vold mod offentligt ansatte i funktion, straffelovsretssag</t>
  </si>
  <si>
    <t>Ulovlig tvang af offentligt ansatte i funktion, straffelovsretssag</t>
  </si>
  <si>
    <t>Frihedsberøvelse af offentligt ansatte i funktion, straffelovsretssag</t>
  </si>
  <si>
    <t>Opløb, straffelovsretssag om påbud om opløsning</t>
  </si>
  <si>
    <t>Demonstrationer, straffelovsretssag om påbud om opløsning</t>
  </si>
  <si>
    <t>Hån mod offentligt ansatte, straffelovsretssag</t>
  </si>
  <si>
    <t>Skældsord mod offentligt ansatte, straffelovsretssag</t>
  </si>
  <si>
    <t>Fornærmelig tale mod offentligt ansatte, straffelovsretssag</t>
  </si>
  <si>
    <t>Trusler om vold mod offentligt ansatte i funktion, straffelovsretssag</t>
  </si>
  <si>
    <t>Aktiv bestikkelse, straffelovsretssag</t>
  </si>
  <si>
    <t>Ydelse af bestikkelse, straffelovsretssag</t>
  </si>
  <si>
    <t>Korruption blandt offentligt ansatte, straffelovsretssag</t>
  </si>
  <si>
    <t>Vidnetrusler, straffelovsretssag</t>
  </si>
  <si>
    <t>Trusler mod vidner, straffelovsretssag</t>
  </si>
  <si>
    <t>Vidnebeskyttelse, straffelovsretssag</t>
  </si>
  <si>
    <t>Fangeflugt, straffelovsretssag</t>
  </si>
  <si>
    <t>Anholdte, straffelovsretssag om befrielse</t>
  </si>
  <si>
    <t>Fængslede, straffelovsretssag om befrielse</t>
  </si>
  <si>
    <t>Tvangsanbragte, straffelovsretssag om befrielse</t>
  </si>
  <si>
    <t>Skjul af undvegne, straffelovsretssag</t>
  </si>
  <si>
    <t>Flugt fra fængsler, straffelovsretssag</t>
  </si>
  <si>
    <t>Uretmæssig besiddelse af mobiltelefon i fængsler, straffelovsretssag</t>
  </si>
  <si>
    <t>Besiddelse af mobiltelefon i fængsler, straffelovsretssag</t>
  </si>
  <si>
    <t>Mobiltelefon i fængsler, straffelovsretssag</t>
  </si>
  <si>
    <t>Tilintetgørelse af bevismateriale, straffelovsretssag</t>
  </si>
  <si>
    <t>Bevismateriales ødelæggelse, straffelovsretssag</t>
  </si>
  <si>
    <t>Udslettelse af en forbrydelses spor, straffelovsretssag</t>
  </si>
  <si>
    <t>Hjælp til flugt, straffelovsretssag</t>
  </si>
  <si>
    <t>Menneskesmugling, straffelovsretssag</t>
  </si>
  <si>
    <t>Organiseret menneskesmugling, straffelovsretssag</t>
  </si>
  <si>
    <t>Professionel menneskesmugling, straffelovsretssag</t>
  </si>
  <si>
    <t>Udøvelse af offentlig myndighed, straffelovsretssag</t>
  </si>
  <si>
    <t>Foregivelse af offentlig myndighed, straffelovsretssag</t>
  </si>
  <si>
    <t>Udøvelse af virksomhed uden adkomst, straffelovsretssag</t>
  </si>
  <si>
    <t>Frakendelse af ret til at udøve virksomhed, straffelovsretssag</t>
  </si>
  <si>
    <t>Fjernelse af offentlige segl og mærker, straffelovsretssag</t>
  </si>
  <si>
    <t>Segl, straffelovsretssag for fjernelse</t>
  </si>
  <si>
    <t>Mærker, straffelovsretssag for fjernelse,</t>
  </si>
  <si>
    <t>Unddragelse af krigstjeneste, straffelovsretssag</t>
  </si>
  <si>
    <t>Krigstjeneste, straffelovsretssag om unddragelse</t>
  </si>
  <si>
    <t>Værnepligt, straffelovsretssag om manglende opfyldelse</t>
  </si>
  <si>
    <t>Manglende opfyldelse af værnepligt, straffelovsretssag</t>
  </si>
  <si>
    <t>Hvervning til fremmed krigstjeneste, straffelovsretssag</t>
  </si>
  <si>
    <t>Fremmed krigstjeneste, straffelovsretssag ved hvervning</t>
  </si>
  <si>
    <t>Offentlig meddelelse af fortrolig karakter, straffelovsretssag</t>
  </si>
  <si>
    <t>Meddelelse af fortrolig karakter, straffelovsretssag</t>
  </si>
  <si>
    <t>Misbrug af mødeoffentlighed, straffelovsretssag</t>
  </si>
  <si>
    <t>Offentliggørelse af fortrolige forhandlinger, straffelovsretssag</t>
  </si>
  <si>
    <t>Fortrolige forhandlinger, straffelovsretssag ved offentliggørelse</t>
  </si>
  <si>
    <t>Falsk udøvelse af offentlig myndighed, straffelovsretssag</t>
  </si>
  <si>
    <t>Usande gengivelser fra møder, straffelovsretssag</t>
  </si>
  <si>
    <t>Falske citater, straffelovsretssag</t>
  </si>
  <si>
    <t>Tavshedspligt, straffelovsretssag</t>
  </si>
  <si>
    <t>Videregivelse af fortrolige oplysninger, straffelovsretssag</t>
  </si>
  <si>
    <t>Dragter, straffelovsretssag ved retsstridig benyttelse</t>
  </si>
  <si>
    <t>Kendetegn, straffelovsretssag ved retsstridig benyttelse</t>
  </si>
  <si>
    <t>Fortsættelse af forbudt eller opløst forening, straffelovsretssag</t>
  </si>
  <si>
    <t>Forbudt forening, straffelovsretssag ved fortsættelse</t>
  </si>
  <si>
    <t>Opløst forening, straffelovsretssag ved fortsættelse</t>
  </si>
  <si>
    <t>Uniformer, straffelovsretssag ved retsstridig benyttelse</t>
  </si>
  <si>
    <t>Opløb, straffelovsretssag</t>
  </si>
  <si>
    <t>Grov forstyrrelse af den offentlige ro og orden, straffelovsretssag</t>
  </si>
  <si>
    <t>Forstyrrelse af den offentlige ro og orden, straffelovsretssag</t>
  </si>
  <si>
    <t>Maskeringsforbud, straffelovsretssag</t>
  </si>
  <si>
    <t>Demonstrationer, straffelovsretssag</t>
  </si>
  <si>
    <t>Identitetsslørende maskering, straffelovsretssag</t>
  </si>
  <si>
    <t>Hætte som maskering, straffelovsretssag</t>
  </si>
  <si>
    <t>Maske som maskering, straffelovsretssag</t>
  </si>
  <si>
    <t>Bemaling som maskering, straffelovsretssag</t>
  </si>
  <si>
    <t>Stenkast mod politiet, straffelovsretssag</t>
  </si>
  <si>
    <t>Farlige opløb/demonstrationer, straffelovsretssag</t>
  </si>
  <si>
    <t>Ufarlige opløb/demonstrationer, straffelovsretssag</t>
  </si>
  <si>
    <t>Påbud om at skilles i opløb/demonstrationer, straffelovsretssag</t>
  </si>
  <si>
    <t>Lovlig forkyndt påbud om at skille opløb/demonstrationer, straffelovsretssag</t>
  </si>
  <si>
    <t>Anstiftelse til opløb/demonstrationer, straffelovsretssag</t>
  </si>
  <si>
    <t>Ubegrundet tilkaldelse af hjælp, straffelovsretssag</t>
  </si>
  <si>
    <t>Falsk ubegrundet tilkaldelse af hjælp, straffelovsretssag</t>
  </si>
  <si>
    <t>Misbrug af faresignaler, straffelovsretssag</t>
  </si>
  <si>
    <t>Nødraketter, straffelovsretssag ved misbrug</t>
  </si>
  <si>
    <t>Politi, straffelovsretssag ved ubegrundet tilkaldelse</t>
  </si>
  <si>
    <t>Brandvæsen, straffelovsretssag ved ubegrundet tilkaldelse</t>
  </si>
  <si>
    <t>Ambulance, straffelovsretssag ved ubegrundet tilkaldelse</t>
  </si>
  <si>
    <t>Søredningstjenesten, straffelovsretssag ved ubegrundet tilkaldelse</t>
  </si>
  <si>
    <t>Redningsberedskab, straffelovsretssag ved ubegrundet tilkaldelse</t>
  </si>
  <si>
    <t>Røgfri arbejdsmiljøer</t>
  </si>
  <si>
    <t>Arbejdsmiljøvejvisere</t>
  </si>
  <si>
    <t>APV-tjeklister, arbejdspladsvurdering</t>
  </si>
  <si>
    <t>Godtgørelse for varigt mén, arbejdsskadeerstatninger</t>
  </si>
  <si>
    <t>Godtgørelse til efterladte, arbejdsskadeerstatninger</t>
  </si>
  <si>
    <t>Statistik om arbejdsskader</t>
  </si>
  <si>
    <t>Anmeldelse af arbejdsskader</t>
  </si>
  <si>
    <t>Tilskyndelse til forbrydelse, straffelovsretssag</t>
  </si>
  <si>
    <t>Mødeterror, straffelovsretssag</t>
  </si>
  <si>
    <t>Forhindring af lovlig offentlig sammenkomst, straffelovsretssag</t>
  </si>
  <si>
    <t>Forstyrrelse af Folketingets møder, straffelovsretssag</t>
  </si>
  <si>
    <t>Folketingets møder, straffelovsretssag ved forstyrrelse</t>
  </si>
  <si>
    <t>Kommunalbestyrelsers møder, straffelovsretssag ved forstyrrelse</t>
  </si>
  <si>
    <t>Gudstjenester, straffelovsretssag ved forstyrrelse</t>
  </si>
  <si>
    <t>Kirkelige handlinger, straffelovsretssag ved forstyrrelse</t>
  </si>
  <si>
    <t>Ligfærd, straffelovsretssag ved forstyrrelse</t>
  </si>
  <si>
    <t>Beruset tilstand, straffelovsretssag ved udsættelse af andre personer for fare</t>
  </si>
  <si>
    <t>Udsættelse af andre personer for fare i beruset tilstand, straffelovsretssag</t>
  </si>
  <si>
    <t>Krænkelse af gravfreden, straffelovsretssag</t>
  </si>
  <si>
    <t>Gravfreden, straffelovsretssag ved krænkelse</t>
  </si>
  <si>
    <t>Usømmelig behandling af lig, straffelovsretssag</t>
  </si>
  <si>
    <t>Lig, straffelovsretssag ved usømmelig behandling</t>
  </si>
  <si>
    <t>Forebyggelseshandlinger mod forbrydelser, straffelovsretssag for undladelse</t>
  </si>
  <si>
    <t>Undladelse af forebyggelseshandlinger mod forbrydelser, straffelovsretssag</t>
  </si>
  <si>
    <t>Undladelse af bistand til offentlig myndighed, straffelovsretssag</t>
  </si>
  <si>
    <t>Bistand til offentlig myndighed, straffelovsretssag ved undladelse</t>
  </si>
  <si>
    <t>Luftredningstjenesten, straffelovsretssag ved ubegrundet tilkaldelse</t>
  </si>
  <si>
    <t>Modtagelse af bestikkelse, straffelovsretssag</t>
  </si>
  <si>
    <t>Passiv bestikkelse, straffelovsretssag</t>
  </si>
  <si>
    <t>Gaver, straffelovsretssag om uberettiget modtagelse</t>
  </si>
  <si>
    <t>Ydelser for privat vindings skyld, straffelovsretssag om uberettiget modtagelse</t>
  </si>
  <si>
    <t>Uberettiget modtagelse af gaver og ydelser, straffelovsretssag</t>
  </si>
  <si>
    <t>Udenlandske offentligt ansatte, straffelovsretssag for modtagelse af bestikkelse</t>
  </si>
  <si>
    <t>Korruption, straffelovsretssag</t>
  </si>
  <si>
    <t>Retsforhold, straffelovsretssag ved uretfærdighed</t>
  </si>
  <si>
    <t>Ulovlige midler for at opnå tilståelse eller forklaring, straffelovsretssag</t>
  </si>
  <si>
    <t>Lovstridig anholdelse, fængsling, ransagning eller beslaglæggelse, straffelovsretssag</t>
  </si>
  <si>
    <t>Anholdelse, straffelovsretssag ved lovstridig</t>
  </si>
  <si>
    <t>Fængsling, straffelovsretssag ved lovstridig</t>
  </si>
  <si>
    <t>Ransagning, straffelovsretssag ved lovstridig</t>
  </si>
  <si>
    <t>Beslaglæggelse, straffelovsretssag ved lovstridig</t>
  </si>
  <si>
    <t>Lovbestemt fremgangsmåde, straffelovsretssag ved undladelse i retshandlinger</t>
  </si>
  <si>
    <t>Undvigelse af sigtede og fanger, straffelovsretssag ved hjælp til</t>
  </si>
  <si>
    <t>Hindring af doms fuldbyrdelse, straffelovsretssag</t>
  </si>
  <si>
    <t>Misbrug af offentlig tjeneste til tvang, straffelovsretssag</t>
  </si>
  <si>
    <t>Tvang, straffelovsretssag om misbrug af offentlig tjeneste</t>
  </si>
  <si>
    <t>Tilskyndelse til forbrydelse i tjenesten, straffelovsretssag</t>
  </si>
  <si>
    <t>Underordnede, straffelovsretssag ved tilskyndelse til forbrydelse i tjenesten</t>
  </si>
  <si>
    <t>Uberettiget videregivelse af fortrolige oplysninger, straffelovsretssag</t>
  </si>
  <si>
    <t>Udnyttelse af fortrolige oplysninger, straffelovsretssag</t>
  </si>
  <si>
    <t>Fortrolige oplysninger, straffelovsretssag ved uberettiget videregivelse eller udnyttelse</t>
  </si>
  <si>
    <t>Meddelelseshæleri, straffelovsretssag</t>
  </si>
  <si>
    <t>Private hemmeligheder, straffelovsretssag om røbelse</t>
  </si>
  <si>
    <t>Krænkelse af privates og det offentliges ret, straffelovsretssag</t>
  </si>
  <si>
    <t>Pligtforsømmelse, straffelovsretssag</t>
  </si>
  <si>
    <t>Skødesløshed i offentlig tjeneste eller hverv, straffelovsretssag</t>
  </si>
  <si>
    <t>Forsømmelse i offentlig tjeneste eller hverv, straffelovsretssag</t>
  </si>
  <si>
    <t>Tjenstlige befalinger, straffelovsretssag ved manglende udførelse</t>
  </si>
  <si>
    <t>Tjenestemisbrug, straffelovsretssag</t>
  </si>
  <si>
    <t>Tjenestepligt, straffelovsretssag ved manglende opfyldelse</t>
  </si>
  <si>
    <t>Manglende opfyldelse af tjenestepligt, straffelovsretssag</t>
  </si>
  <si>
    <t>Falsk anklage, straffelovsretssag</t>
  </si>
  <si>
    <t>Urigtig forklaring, straffelovsretssag</t>
  </si>
  <si>
    <t>Tro og love erklæring, straffelovsretssag ved falsk</t>
  </si>
  <si>
    <t>Urigtige oplysninger til offentlig myndighed, straffelovsretssag</t>
  </si>
  <si>
    <t>Tilintetgørelse af bevis, straffelovsretssag</t>
  </si>
  <si>
    <t>Forvanskning af bevis, straffelovsretssag</t>
  </si>
  <si>
    <t>Bortskaffelse af bevis, straffelovsretssag</t>
  </si>
  <si>
    <t>Falsk bevis, straffelovsretssag</t>
  </si>
  <si>
    <t>Strafbar ikke begået handling, straffelovsretssag</t>
  </si>
  <si>
    <t>Falske klagemål, straffelovsretssag</t>
  </si>
  <si>
    <t>Falsk forklaring for retten, straffelovsretssag</t>
  </si>
  <si>
    <t>Falsk erklæring overfor offentlig myndighed, straffelovsretssag</t>
  </si>
  <si>
    <t>Rygepolitik, arbejdsmiljø</t>
  </si>
  <si>
    <t>Røgfrit arbejdsmiljø</t>
  </si>
  <si>
    <t>Alle danskere kan registrere sig på danskerlisten med et længere eller kortere ophold i udlandet. Formålet med listen er at give Udenrigsministeriet mulighed for i en krisesituation hurtigt at kunne kommunikere med og om nødvendigt yde bistand til danskere, som måtte opholde sig i det pågældende land</t>
  </si>
  <si>
    <t>Klagemål, straffelovsretssag ved falske</t>
  </si>
  <si>
    <t>Anmeldelse af ikke begået strafbar handling, straffelovsretssag</t>
  </si>
  <si>
    <t>Bevisforvanskelse, straffelovsretssag</t>
  </si>
  <si>
    <t>Betalingsmidler, straffelovsretssag</t>
  </si>
  <si>
    <t>Eftergjorte penge, straffelovsretssag</t>
  </si>
  <si>
    <t>Forfalskning af penge, straffelovsretssag</t>
  </si>
  <si>
    <t>Udgivelse af falske penge, straffelovsretssag</t>
  </si>
  <si>
    <t>Efterligninger af penge, straffelovsretssag</t>
  </si>
  <si>
    <t>Elektroniske penge, straffelovsretssag</t>
  </si>
  <si>
    <t>Pengefalsk, straffelovsretssag</t>
  </si>
  <si>
    <t>Formindskelse af penges værdi, straffelovsretssag</t>
  </si>
  <si>
    <t>Falskmøntneri, straffelovsretssag</t>
  </si>
  <si>
    <t>Fremstilling af falske penge, straffelovsretssag</t>
  </si>
  <si>
    <t>Genererede betalingskortnumre, straffelovssag</t>
  </si>
  <si>
    <t>Elektronisk lagrede pengeværdier, straffelovsretssag</t>
  </si>
  <si>
    <t>Betalingskort, straffelovsretssag</t>
  </si>
  <si>
    <t>Falske betalingskort, straffelovsretssag</t>
  </si>
  <si>
    <t>Betalingskortnumre, strafferetssag om forfalskning</t>
  </si>
  <si>
    <t>Bevismidler, straffelovsretssag</t>
  </si>
  <si>
    <t>Dokumentfalsk, straffelovsretssag</t>
  </si>
  <si>
    <t>Underskrift, straffelovsretssag om forfalskning</t>
  </si>
  <si>
    <t>Lægeattest, straffelovsretssag om forfalskning</t>
  </si>
  <si>
    <t>Tandlægeattest, straffelovsretssag om forfalskning</t>
  </si>
  <si>
    <t>Jordemoderattest, straffelovsretssag om forfalskning</t>
  </si>
  <si>
    <t>Dyrlægeattest, straffelovsretssag om forfalskning</t>
  </si>
  <si>
    <t>Stempelforfalskning, straffelovsretssag</t>
  </si>
  <si>
    <t>Stempelpapir, straffelovsretssag</t>
  </si>
  <si>
    <t>Stempelmærker, straffelovsretssag</t>
  </si>
  <si>
    <t>Postfrimærker, straffelovsretssag</t>
  </si>
  <si>
    <t>Frimærker, straffelovsretssag</t>
  </si>
  <si>
    <t>Tilintetgørelse af bevismidler, straffelovsretssag</t>
  </si>
  <si>
    <t>Bortskaffelse af bevismidler, straffelovsretssag</t>
  </si>
  <si>
    <t>Skelsten, straffelovsretssag</t>
  </si>
  <si>
    <t>Ejendomsgrænser, straffelovsretssag</t>
  </si>
  <si>
    <t>Grundes grænser, straffelovsretssag</t>
  </si>
  <si>
    <t>Via Freds- og Stabiliseringsberedskabet kan Danmark hurtigt stille med eksperter til konfliktforebyggende, fredsbevarende og fredsskabende opgaver overalt i verden</t>
  </si>
  <si>
    <t>Fredsskabende opgaver, beredskab af eksperter</t>
  </si>
  <si>
    <t>Faderskab og moderskab</t>
  </si>
  <si>
    <t>Vinetiketter, straffelovsretssager om falske</t>
  </si>
  <si>
    <t>Mærkeforbrydelser, straffelovsretssag</t>
  </si>
  <si>
    <t>Ildspåsættelse, straffelovsretssag</t>
  </si>
  <si>
    <t>Ildebrand på fremmed ejendom, straffelovsretssag</t>
  </si>
  <si>
    <t>Svig med brandforsikring, straffelovsretssag</t>
  </si>
  <si>
    <t>Brandforsikringssvig, straffelovsretssag</t>
  </si>
  <si>
    <t>Ildsvåde, straffelovsretssag</t>
  </si>
  <si>
    <t>Luftfartøj, straffelovsretssag ved kapring</t>
  </si>
  <si>
    <t>Skibskapring, straffelovsretssag</t>
  </si>
  <si>
    <t>Kollektivt transportmiddel, straffelovsretssag ved kapring</t>
  </si>
  <si>
    <t>Godstransportmiddel, straffelovsretssag ved kapring</t>
  </si>
  <si>
    <t>Offshoreanlæg, straffelovsretssag ved kapring</t>
  </si>
  <si>
    <t>Drikkevand, straffelovsretssag ved tilsætning af sundhedsfarlige stoffer</t>
  </si>
  <si>
    <t>Tilsætning af sundhedsfarlige stoffer til drikkevand, straffelovsretssag</t>
  </si>
  <si>
    <t>Vandledninger, straffelovsretssag ved tilsætning af sundhedsfarlige stoffer</t>
  </si>
  <si>
    <t>Vandløb, straffelovsretssag ved tilsætning af sundhedsfarlige stoffer</t>
  </si>
  <si>
    <t>Uagtsom brandstiftelse, straffelovsretssag</t>
  </si>
  <si>
    <t>Mordbrand, straffelovsretssag</t>
  </si>
  <si>
    <t>Brevbomber, straffelovsretssag</t>
  </si>
  <si>
    <t>Boreplatforme, straffelovsretssag ved kapring</t>
  </si>
  <si>
    <t>Gentagen handel med euforiserende stoffer, straffelovsretssager</t>
  </si>
  <si>
    <t>Grove narkotikakriminalitet, straffelovsretssager</t>
  </si>
  <si>
    <t>Smugling af narkotika, straffelovsretssag</t>
  </si>
  <si>
    <t>Forgiftning af næringsmidler, straffelovsretssager</t>
  </si>
  <si>
    <t>Udbredelse af smitsom sygdom i nytte- og kulturplanter, straffelovsretssag</t>
  </si>
  <si>
    <t>Forhandling af eftergjorte eller forfalskede levnedsmidler, straffelovsretssag</t>
  </si>
  <si>
    <t>Eftergjorte levnedsmidler, straffelovsretssag ved forhandling</t>
  </si>
  <si>
    <t>Forfalskede levnedsmidler, straffelovsretssag ved forhandling</t>
  </si>
  <si>
    <t>Levnedsmidler, straffelovsretssag ved forhandling med forfalskede eller eftergjorte</t>
  </si>
  <si>
    <t>Fordærvede varer, straffelovsretssag ved forhandling</t>
  </si>
  <si>
    <t>Mangelfuld tilberedelse af nærings- eller nydelsesmidler, straffelovsretssag</t>
  </si>
  <si>
    <t>Tilberedelse af nærings- og nydelsesmidler, straffelovsretssag ved mangelfuld</t>
  </si>
  <si>
    <t>Mangelfuld opbevaringsmåde af nærings- og nydelsesmidler, straffelovsretssag</t>
  </si>
  <si>
    <t>Opbevaringsmåde af nærings- og nydelsesmidler, straffelovsretssag ved mangelfuld</t>
  </si>
  <si>
    <t>Fortielse af sundhedsfarlighed, straffelovsretssag</t>
  </si>
  <si>
    <t>Brugsgenstande, straffelovsretssag ved udsættelse for sundhedsfare</t>
  </si>
  <si>
    <t>Lægemiddel, straffelovsretssag ved udsættelse for sundhed og liv</t>
  </si>
  <si>
    <t>Forebyggelsesmiddel, straffelovsretssag ved udsættelse for sundhed og liv</t>
  </si>
  <si>
    <t>Undladelsesforbrydelse, straffelovsretssag</t>
  </si>
  <si>
    <t>Postbesørgelse, straffelovsretssag ved forstyrrelse</t>
  </si>
  <si>
    <t>Telegrafanlæg, straffelovsretssag ved forstyrrelse</t>
  </si>
  <si>
    <t>Telefonanlæg, straffelovsretssag ved forstyrrelse</t>
  </si>
  <si>
    <t>Radioanlæg, straffelovsretssag ved forstyrrelse</t>
  </si>
  <si>
    <t>Fjernsynsanlæg, straffelovsretssag ved forstyrrelse</t>
  </si>
  <si>
    <t>Databehandlingsanlæg, straffelovsretssag ved forstyrrelse</t>
  </si>
  <si>
    <t>Vandforsyningsanlæg, straffelovsretssag ved forstyrrelse</t>
  </si>
  <si>
    <t>Gasforsyningsanlæg, straffelovsretssag ved forstyrrelse</t>
  </si>
  <si>
    <t>Elforsyningsanlæg, straffelovsretssag ved forstyrrelse</t>
  </si>
  <si>
    <t>Varmeforsyningsanlæg, straffelovsretssag ved forstyrrelse</t>
  </si>
  <si>
    <t>Offentlige mindesmærker, straffelovsretssag ved fjernelse eller ødelæggelse</t>
  </si>
  <si>
    <t>Mindesmærker, straffelovsretssag ved fjernelse eller ødelæggelse</t>
  </si>
  <si>
    <t>Fredlyste mindesmærker, straffelovsretssag ved fjernelse eller ødelæggelse</t>
  </si>
  <si>
    <t>Grov miljøkriminalitet, straffelovsretssag</t>
  </si>
  <si>
    <t>Luftforurening, straffelovsretssag ved grov miljøkriminalitet</t>
  </si>
  <si>
    <t>Vandforurening, straffelovsretssag ved grov miljøkriminalitet</t>
  </si>
  <si>
    <t>Jordforurening, straffelovsretssag ved grov miljøkriminalitet</t>
  </si>
  <si>
    <t>Affaldsforurening, straffelovsretssag ved grov miljøkriminalitet</t>
  </si>
  <si>
    <t>Dumpning af forurenende affald, straffelovsretssag ved grov miljøkriminalitet</t>
  </si>
  <si>
    <t>Deponering af forurenende affald, straffelovsretssag ved grov miljøkriminalitet</t>
  </si>
  <si>
    <t>Udledning af farlige kemikalier, straffelovsretssag ved grov miljøkriminalitet</t>
  </si>
  <si>
    <t>Datahærværk, straffelovsretssag</t>
  </si>
  <si>
    <t>Informationssystemer, straffelovsretssag ved forstyrrelse</t>
  </si>
  <si>
    <t>Betleri, straffelovsretssag</t>
  </si>
  <si>
    <t>Hasardspil, straffelovsretssag ved ulovligt erhverv</t>
  </si>
  <si>
    <t>Væddemål, straffelovsretssag ved ulovligt erhverv</t>
  </si>
  <si>
    <t>Utilladt hasardspil, straffelovsretssag</t>
  </si>
  <si>
    <t>Skadelig erhvervsvirksomhed, straffelovsretssag</t>
  </si>
  <si>
    <t>Offentligt hasardspil, Straffelovsretssag ved ulovligt</t>
  </si>
  <si>
    <t>Tiggeri, straffelovsretssag</t>
  </si>
  <si>
    <t>Bigami, straffelovsretssag</t>
  </si>
  <si>
    <t>Incest, straffelovsretssag</t>
  </si>
  <si>
    <t>Unddragelse af forældremyndighed, straffelovsretssag</t>
  </si>
  <si>
    <t>Blodskam, straffelovsretssag</t>
  </si>
  <si>
    <t>Samleje med slægtning i nedstigende linje, straffelovsretssag</t>
  </si>
  <si>
    <t>Søskende, straffelovsretssag ved samleje</t>
  </si>
  <si>
    <t>Nedværdigende behandling, straffelovsretssag</t>
  </si>
  <si>
    <t>Forsørgelsespligt, straffelovsretssag ved unddragelse</t>
  </si>
  <si>
    <t>Bidragspligt, straffelovsretssag ved unddragelse</t>
  </si>
  <si>
    <t>Krænkelse af ægtefælle og børn, straffelovsretssag</t>
  </si>
  <si>
    <t>Forældremyndighed, straffelovsretssag ved unddragelse</t>
  </si>
  <si>
    <t>Bortførsel af børn til udlandet, straffelovsretssag</t>
  </si>
  <si>
    <t>Børnebortførelser, straffelovsretssag</t>
  </si>
  <si>
    <t>Voldtægt, straffelovsretssag</t>
  </si>
  <si>
    <t>Samleje ved ulovlig tvang, straffelovsretssag</t>
  </si>
  <si>
    <t>Ulovlig tvang, straffelovsretssag ved samleje</t>
  </si>
  <si>
    <t>Rufferi, straffelovsretssag</t>
  </si>
  <si>
    <t>Samleje med personer under 15 år, straffelovsretssag</t>
  </si>
  <si>
    <t>Salg af utugtige billeder til person under 16 år, straffelovsretssag</t>
  </si>
  <si>
    <t>Utugtige billeder, straffelovsretssag ved salg til person under 16 år</t>
  </si>
  <si>
    <t>Pålæg til sædelighedsdømte, straffelovsretssag</t>
  </si>
  <si>
    <t>Børnepornografi, straffelovsretssag</t>
  </si>
  <si>
    <t>Sædelighedsdømte, straffelovsretssag ved overtrædelse af pålæg</t>
  </si>
  <si>
    <t>Opfordring til utugt, straffelovsretssag</t>
  </si>
  <si>
    <t>Utugt, straffelovsretssag for opfordring</t>
  </si>
  <si>
    <t>Prostitutionskunders samleje med person under 18 år, straffelovsretssag</t>
  </si>
  <si>
    <t>Pornomodeller, straffelovsretssag om anvendelse af person under 18 år</t>
  </si>
  <si>
    <t>Ansattes samleje med person på institution, straffelovsretssag</t>
  </si>
  <si>
    <t>Tilsynsførendes samleje med person på institution, straffelovsretssag</t>
  </si>
  <si>
    <t>Adoptivbarn, straffelovsretssag for samleje</t>
  </si>
  <si>
    <t>Blufærdighedskrænkelse, straffelovsretssag</t>
  </si>
  <si>
    <t>Tvang, straffelovsretssag om samleje</t>
  </si>
  <si>
    <t>Alfonseri, straffelovsretssag</t>
  </si>
  <si>
    <t>Frihedsberøvelse, straffelovsretssag om samleje</t>
  </si>
  <si>
    <t>Fuldbyrdet voldtægt, straffelovsretssag</t>
  </si>
  <si>
    <t>Kønssædeligheden, straffelovsretssager om forbrydelser</t>
  </si>
  <si>
    <t>Homoseksuel voldtægt, straffelovsretssag</t>
  </si>
  <si>
    <t>Massevoldtægtssager, straffelovsretssag</t>
  </si>
  <si>
    <t>Kontaktvoldtægt, straffelovsretssag</t>
  </si>
  <si>
    <t>Overfaldsvoldtægt, straffelovsretssag</t>
  </si>
  <si>
    <t>Parvoldtægt, straffelovsretssag</t>
  </si>
  <si>
    <t>Sædelighedsforbrydelser, straffelovsretssag</t>
  </si>
  <si>
    <t>Anden kønslig omgang end samleje, straffelovsretssag</t>
  </si>
  <si>
    <t>Samleje med særlige persongrupper, straffelovsretssag</t>
  </si>
  <si>
    <t>Særlige persongrupper, straffelovsretssag for samleje</t>
  </si>
  <si>
    <t>Tilsnigelse til samleje, straffelovsretssag</t>
  </si>
  <si>
    <t>Stedbarn, straffelovsretssag for samleje</t>
  </si>
  <si>
    <t>Plejebarn, straffelovsretssag for samleje</t>
  </si>
  <si>
    <t>Erhvervsmæssig utugt, straffelovsretssag</t>
  </si>
  <si>
    <t>Kønslig usædelighed, straffelovsretssag</t>
  </si>
  <si>
    <t>Bordeldrift, straffelovsretssag</t>
  </si>
  <si>
    <t>Reklamering med salg af seksuelle ydelser, straffelovsretssag</t>
  </si>
  <si>
    <t>Annoncering med slag af seksuelle ydelser, straffelovsretssag</t>
  </si>
  <si>
    <t>Uterlige forhold, straffelovsretssag</t>
  </si>
  <si>
    <t>Pornografiske billeder af børn, straffelovsretssag</t>
  </si>
  <si>
    <t>Besiddelse af børnepornografi, straffelovsretssag</t>
  </si>
  <si>
    <t>Distribution af børnepornografi på internettet, straffelovsretssag</t>
  </si>
  <si>
    <t>Seksuelt misbrug og udnyttelse af børn, straffelovsretssag</t>
  </si>
  <si>
    <t>Udbredelse af børnepornografi, straffelovsretssag</t>
  </si>
  <si>
    <t>Voldsforbrydelser, straffelovsretssag</t>
  </si>
  <si>
    <t>Drabsforbrydelser, straffelovsretssag</t>
  </si>
  <si>
    <t>Skade- eller farevoldende handlinger, straffelovsretssag</t>
  </si>
  <si>
    <t>Fare- eller skadevoldende handlinger, straffelovsretssag</t>
  </si>
  <si>
    <t>Gentagen voldsforbrydelse, straffelovsretssag</t>
  </si>
  <si>
    <t>Særlig grov vold, straffelovsretssag</t>
  </si>
  <si>
    <t>Forsætlige voldsforbrydelser, straffelovsretssag</t>
  </si>
  <si>
    <t>Slag, straffelovsretssag</t>
  </si>
  <si>
    <t>Lussinger, straffelovsretssag</t>
  </si>
  <si>
    <t>Knytnæveslag, straffelovsretssag</t>
  </si>
  <si>
    <t>Kast med genstande, straffelovsretssag</t>
  </si>
  <si>
    <t>Benspænd, straffelovsretssag</t>
  </si>
  <si>
    <t>Førergreb, straffelovsretssag</t>
  </si>
  <si>
    <t>Bid, straffelovsretssag</t>
  </si>
  <si>
    <t>Legemsangreb, straffelovsretssag</t>
  </si>
  <si>
    <t>Mishandling, straffelovsretssag</t>
  </si>
  <si>
    <t>Håndkantslag mod halsen, straffelovsretssag</t>
  </si>
  <si>
    <t>Kvælergreb, straffelovsretssag</t>
  </si>
  <si>
    <t>Udslåede tænder, straffelovsretssag</t>
  </si>
  <si>
    <t>Vold med døden til følge, straffelovsretssag</t>
  </si>
  <si>
    <t>Særlig udsatte personer, straffelovsretssag ved vold</t>
  </si>
  <si>
    <t>Hyrevognschauffører, straffelovsretssag ved vold</t>
  </si>
  <si>
    <t>Vagtlæger, straffelovsretssag ved vold</t>
  </si>
  <si>
    <t>Gengældelseshandlinger, straffelovsretssag ved vold</t>
  </si>
  <si>
    <t>Retssager om forbrydelser mod liv og legeme omhandler drabsforbrydelser, voldsforbrydelser og andre skade- eller farevoldende handlinger</t>
  </si>
  <si>
    <t>Vold mod sagesløs person, straffelovsretssag</t>
  </si>
  <si>
    <t>Simpel vold, straffelovsretssag</t>
  </si>
  <si>
    <t>Slagsmål, straffelovsretssag</t>
  </si>
  <si>
    <t>Skade på legeme og helbred, straffelovsretssag</t>
  </si>
  <si>
    <t>Værtshusvold, straffelovsretssag</t>
  </si>
  <si>
    <t>Gadevold, straffelovsretssag</t>
  </si>
  <si>
    <t>Familievold, straffelovsretssag</t>
  </si>
  <si>
    <t>Polititjenestemænd, straffelovsretssag om vold under tjenesten</t>
  </si>
  <si>
    <t>Skadeforvoldelse, straffelovsretssag</t>
  </si>
  <si>
    <t>Lægeattest</t>
  </si>
  <si>
    <t>Løntabeller, offentligt ansatte</t>
  </si>
  <si>
    <t>Lønstatistik, offentligt ansatte</t>
  </si>
  <si>
    <t>Lønstatistik, arbejdsmarkedet</t>
  </si>
  <si>
    <t>Kongehusets offentlige opgaver</t>
  </si>
  <si>
    <t>Krav til aktiv deltagelse i undervisningen, studie- og ordensregler</t>
  </si>
  <si>
    <t>Behandlere, der udøver sundhedsmæssig virksomhed uden at være autoriseret til at udøve den pågældende virksomhed</t>
  </si>
  <si>
    <t>Aftengudstjeneste</t>
  </si>
  <si>
    <t>Natgudstjeneste</t>
  </si>
  <si>
    <t>Aftensgudstjeneste</t>
  </si>
  <si>
    <t>Beskyttelse af vidner, straffelovsretssag</t>
  </si>
  <si>
    <t>Rettighedsfrakendelser, straffelovsretssag</t>
  </si>
  <si>
    <t>Regionrådsmøder, straffelovsretssag ved forstyrrelse</t>
  </si>
  <si>
    <t>Uretfærdighed ved domssagers afgørelse eller behandling, straffelovsretssag</t>
  </si>
  <si>
    <t>Værdipapirer, straffelovsretssag ved forfalskninger</t>
  </si>
  <si>
    <t>Forsætlig pengefalsk, straffelovesretssag</t>
  </si>
  <si>
    <t>Forsætlig brandstiftelse, straffelovsretssag</t>
  </si>
  <si>
    <t>Vandbeholdninger, straffelovsretssag ved tilsætning af sundhedsfarlige stoffer</t>
  </si>
  <si>
    <t>Fare for menneskers sundhed, straffelovsretssag ved forhandling af næringsmidler og varer</t>
  </si>
  <si>
    <t>Sundhedsfare, straffelovsretssag ved tilsætning af gift til varer</t>
  </si>
  <si>
    <t>Forstyrrelse i driften af almindelige samfærdselsmidler, straffelovsretssag</t>
  </si>
  <si>
    <t>Samfærdselsmidler, straffelovsretssag ved forstyrrelse</t>
  </si>
  <si>
    <t>Sædelighedsdømte, straffelovsretssag om pålæg mod at færdes bestemte steder</t>
  </si>
  <si>
    <t>Uagtsomt manddrab, straffelovsretssag</t>
  </si>
  <si>
    <t>Uprovokeret vold på åben gade, straffelovsretssag</t>
  </si>
  <si>
    <t>Afhængighed af alkohol, behandling</t>
  </si>
  <si>
    <t>Misbrug af alkohol, behandling</t>
  </si>
  <si>
    <t>Voldskriminalitet, straffelovsretssag</t>
  </si>
  <si>
    <t>Forsætligt drab, straffelovsretssag</t>
  </si>
  <si>
    <t>Uforsvarlig omgang ved barnefødsel, straffelovsretssag</t>
  </si>
  <si>
    <t>Barnefødsel, straffelovsretssag ved uforsvarlig omgang</t>
  </si>
  <si>
    <t>Medlidenhedsdrab, straffelovsretssag</t>
  </si>
  <si>
    <t>Euthanasi, straffelovsretssag</t>
  </si>
  <si>
    <t>Hjælp til selvmord, straffelovsretssag</t>
  </si>
  <si>
    <t>Uagtsom betydelig legemesbeskadigelse, straffelovsretssag</t>
  </si>
  <si>
    <t>Spirituskørsel, straffelovsretssag ved uagtsomt manddrab</t>
  </si>
  <si>
    <t>Fare for smitte med livstruende og uhelbredelig sygdom, straffelovsretssag</t>
  </si>
  <si>
    <t>Smitte med livstruende og uhelbredelig sygdom, straffelovsretssag</t>
  </si>
  <si>
    <t>Livstruende sygdom, straffelovsretssag for smitte</t>
  </si>
  <si>
    <t>Uhelbredelig sygdom, straffelovsretssag for smitte</t>
  </si>
  <si>
    <t>Hiv, straffelovsretssag for smitte</t>
  </si>
  <si>
    <t>Aids, straffelovsretssag for smitte</t>
  </si>
  <si>
    <t>Udarbejdelse af lønbudgetter</t>
  </si>
  <si>
    <t>Udarbejdelse af anlægsbudgetter</t>
  </si>
  <si>
    <t>Drift og vedligehold af alt materiel, herunder kørende og flydende materiel</t>
  </si>
  <si>
    <t>Intern service</t>
  </si>
  <si>
    <t>Forsikring af driftsmateriel og inventar</t>
  </si>
  <si>
    <t>Fare for nogens liv eller førlighed, straffelovsretssag</t>
  </si>
  <si>
    <t>Farefremkaldelse, straffelovsretssag</t>
  </si>
  <si>
    <t>Undladelse af hjælp til personer i livsfare, straffelovsretssag</t>
  </si>
  <si>
    <t>Hjælp til personer i livsfare, straffelovsretssag ved undladelse</t>
  </si>
  <si>
    <t>Redning af livløse, straffelovsretssag ved undladelse</t>
  </si>
  <si>
    <t>Flugt fra færdselsuheld, straffelovsretssag</t>
  </si>
  <si>
    <t>Flugtbilister, straffelovsretssag</t>
  </si>
  <si>
    <t>Uforsvarlig overdragelse af farligt våben eller sprængstof, straffelovsretssag</t>
  </si>
  <si>
    <t>Forsøg på manddrab, straffelovsretssag</t>
  </si>
  <si>
    <t>Fareforvoldelse, straffelovsretssag</t>
  </si>
  <si>
    <t>Barnedrab ved fødsel, straffelovsretssag</t>
  </si>
  <si>
    <t>Medvirken til selvmord, straffelovsretssag</t>
  </si>
  <si>
    <t>Ulovlig tvang, straffelovsretssag</t>
  </si>
  <si>
    <t>Handlefrihed, straffelovsretssag ved indgreb</t>
  </si>
  <si>
    <t>Menneskehandel, straffelovsretssag</t>
  </si>
  <si>
    <t>Krænkelse af handlefriheden, straffelovsretssag</t>
  </si>
  <si>
    <t>Bevægelsesfrihed, straffelovsretssag ved indskrænkning</t>
  </si>
  <si>
    <t>Indskrænkning af bevægelsesfrihed, straffelovsretssag</t>
  </si>
  <si>
    <t>Forbrydelser mod den personlige frihed, straffelovsretssag</t>
  </si>
  <si>
    <t>Beklædningsgenstande, straffelovsretssag ved tvang</t>
  </si>
  <si>
    <t>Tvangsarbejde, straffelovsretssag</t>
  </si>
  <si>
    <t>Slaveri, straffelovsretssag</t>
  </si>
  <si>
    <t>Slavelignende forhold, straffelovsretssag</t>
  </si>
  <si>
    <t>Fjernelse af organer, straffelovsretssag</t>
  </si>
  <si>
    <t>Organer, straffelovsretssag ved fjernelse</t>
  </si>
  <si>
    <t>Retssager om forbrydelser mod den personlige frihed omhandler ulovlig tvang til forskellige forhold, frihedsberøvelse samt menneskesmugling og menneskehandel</t>
  </si>
  <si>
    <t>Fredskrænkelse, straffelovsretssag</t>
  </si>
  <si>
    <t>Ærekrænkelse, straffelovsretssag</t>
  </si>
  <si>
    <t>Krænkelser af privatlivets fred, straffelovsretssag</t>
  </si>
  <si>
    <t>Privatlivets fred, straffelovsretssag om krænkelse</t>
  </si>
  <si>
    <t>Bagvaskelse, straffelovsretssag</t>
  </si>
  <si>
    <t>Trusler på livet, straffelovsretssag</t>
  </si>
  <si>
    <t>Racediskrimination, straffelovsretssag</t>
  </si>
  <si>
    <t>Brevhemmelighed, straffelovsretssag</t>
  </si>
  <si>
    <t>Brud på lukkede meddelelser, straffelovsretssag</t>
  </si>
  <si>
    <t>Adgang til andres gemmer, straffelovsretssag</t>
  </si>
  <si>
    <t>Telefonaflytning, straffelovsretssag</t>
  </si>
  <si>
    <t>Aflytning af lukkede møder, straffelovsretssag</t>
  </si>
  <si>
    <t>Uberettiget adgang til it-systemer, straffelovsretssag</t>
  </si>
  <si>
    <t>Erhvervshemmeligheder, straffelovsretssag om uberettiget adgang</t>
  </si>
  <si>
    <t>Erhvervsspionage, straffelovsretssag</t>
  </si>
  <si>
    <t>Koder til it-systemer, straffelovsretssag om uberettiget anvendelse</t>
  </si>
  <si>
    <t>Adgangsmiddel til it-systemer, straffelovsretssag om uberettiget anvendelse</t>
  </si>
  <si>
    <t>Videregivelse af koder til it-systemer, straffelovsretssag om uberettiget anvendelse</t>
  </si>
  <si>
    <t>Husfredskrænkelse, straffelovsretssag</t>
  </si>
  <si>
    <t>Uberettiget adgang til fremmed hus, straffelovsretssag</t>
  </si>
  <si>
    <t>Uberettiget fotografering af personer, straffelovsretssag</t>
  </si>
  <si>
    <t>Paparazzi-fotografering, straffelovsretssag</t>
  </si>
  <si>
    <t>Industrispionage, straffelovsretssag</t>
  </si>
  <si>
    <t>Informationskrænkelser, straffelovsretssag</t>
  </si>
  <si>
    <t>Hacking af it-systemer, straffelovsretssag</t>
  </si>
  <si>
    <t>Tyveri, straffelovsretssag</t>
  </si>
  <si>
    <t>Mandatsvig, straffelovsretssag</t>
  </si>
  <si>
    <t>Groft tyveri, straffelovsretssag</t>
  </si>
  <si>
    <t>Berigelseskriminalitet, straffelovsretssag</t>
  </si>
  <si>
    <t>Politiadvarsel, straffelovsretssag ved overtrædelse</t>
  </si>
  <si>
    <t>Hudfarve, straffelovsretssag ved diskrimination</t>
  </si>
  <si>
    <t>National oprindelse, straffelovsretssag ved diskrimination</t>
  </si>
  <si>
    <t>Etnisk oprindelse, straffelovsretssag ved diskrimination</t>
  </si>
  <si>
    <t>Tro, straffelovsretssag ved diskrimination</t>
  </si>
  <si>
    <t>Seksuel orientering, straffelovsretssag ved diskrimination</t>
  </si>
  <si>
    <t>Fremsættelse af underkendte beskyldninger, straffelovsretssag</t>
  </si>
  <si>
    <t>Homoseksualitet, straffelovsretssag ved diskrimination</t>
  </si>
  <si>
    <t>Fremmedhad, straffelovsretssag</t>
  </si>
  <si>
    <t>Fremmedfjendske handlinger, straffelovsretssag</t>
  </si>
  <si>
    <t xml:space="preserve">Racistiske handlinger, straffelovsretssag </t>
  </si>
  <si>
    <t>Sandhedsbevis, straffelovsretssag</t>
  </si>
  <si>
    <t>Fornærmelige ord eller handlinger, straffelovsretssag</t>
  </si>
  <si>
    <t>Injuriesager, straffelovsretssag</t>
  </si>
  <si>
    <t>Ærefornærmende udtalelser, straffelovsretssager</t>
  </si>
  <si>
    <t>Ringeagtsytringer, straffelovsretssag</t>
  </si>
  <si>
    <t>Hån, straffelovsretssag</t>
  </si>
  <si>
    <t>Mål og prioriteringer for internationalt udviklingssamarbejde</t>
  </si>
  <si>
    <t>Partnerlande for udviklingssamarbejde</t>
  </si>
  <si>
    <t>Statstidende indeholder hovedsageligt meddelelser med retsvirkning for borgere, virksomheder og myndigheder</t>
  </si>
  <si>
    <t>Fremlæggelse af lovforslag i regeringens koordinationsudvalg og til ministermøde</t>
  </si>
  <si>
    <t>Fremlæggelse af lovforslag i statsrådet</t>
  </si>
  <si>
    <t>Fremsendelse af lovforslag til Folketingets Lovsekretariat</t>
  </si>
  <si>
    <t>Forrevalidering</t>
  </si>
  <si>
    <t>Ulovlig omgang med hittegods, straffelovsretssag</t>
  </si>
  <si>
    <t>Uberettiget vinding, straffelovsretssag</t>
  </si>
  <si>
    <t>Underslæb, straffelovsretssag</t>
  </si>
  <si>
    <t>Bedrageri, straffelovsretssag</t>
  </si>
  <si>
    <t>Påførelse af formuetab, straffelovsretssag</t>
  </si>
  <si>
    <t>Formuetab, straffelovsretssag ved påførelse</t>
  </si>
  <si>
    <t>Afpresning, straffelovsretssag</t>
  </si>
  <si>
    <t>Åger, straffelovsretssag</t>
  </si>
  <si>
    <t>Skyldnersvig, straffelovsretssag</t>
  </si>
  <si>
    <t>Røveri, straffelovsretssag</t>
  </si>
  <si>
    <t>Hæleri, straffelovsretssag</t>
  </si>
  <si>
    <t>Hærværk, straffelovsretssag</t>
  </si>
  <si>
    <t>Ødelæggelse af andres ting, straffelovsretssag</t>
  </si>
  <si>
    <t>Beskadigelse af andres ting, straffelovsretssag</t>
  </si>
  <si>
    <t>Bortskaffelse af andres ting, straffelovsretssag</t>
  </si>
  <si>
    <t>Brugstyveri, straffelovsretssag</t>
  </si>
  <si>
    <t>Selvtægt, straffelovsretssag</t>
  </si>
  <si>
    <t>Formueforbrydelser, straffelovsretssag</t>
  </si>
  <si>
    <t>Vindingsforbrydelser, straffelovsretssag</t>
  </si>
  <si>
    <t>Formuekrænkelser, straffelovsretssag</t>
  </si>
  <si>
    <t>Pengeskabstyveri, straffelovsretssag</t>
  </si>
  <si>
    <t>Simple tyverier, straffelovsretssag</t>
  </si>
  <si>
    <t>Tyverier uden indbrud, straffelovsretssag</t>
  </si>
  <si>
    <t>Butikstyveri, straffelovsretssag</t>
  </si>
  <si>
    <t>Tyveri af særlig grov art, straffelovsretssag</t>
  </si>
  <si>
    <t>Narkotikahæleri, straffelovsretssag</t>
  </si>
  <si>
    <t>Mindre berigelsesforbrydelser, straffelovsretssag</t>
  </si>
  <si>
    <t>Ejendomsforbrydelser, straffelovsretssag</t>
  </si>
  <si>
    <t>Indbrud, straffelovsretssag</t>
  </si>
  <si>
    <t>Arbejdspladstyveri, straffelovsretssag</t>
  </si>
  <si>
    <t>Skattesvig, straffelovsretssag</t>
  </si>
  <si>
    <t>Momssvig, straffelovsretssag</t>
  </si>
  <si>
    <t>Tilskudssvig, straffelovsretssag</t>
  </si>
  <si>
    <t>Berigelseskriminalitet rettet mod offentlige midler, straffelovsretssag</t>
  </si>
  <si>
    <t>Smugleri, straffelovsretssag</t>
  </si>
  <si>
    <t>Afgiftsbesvigelse, straffelovsretssag</t>
  </si>
  <si>
    <t>Tasketyveri, straffelovsretssag</t>
  </si>
  <si>
    <t>Gaderøveri, straffelovsretssag</t>
  </si>
  <si>
    <t>Biltyveri, straffelovsretssag</t>
  </si>
  <si>
    <t>Socialbedrageri, straffelovsretssag</t>
  </si>
  <si>
    <t>Bankrøveri, straffelovsretssag</t>
  </si>
  <si>
    <t>Ulovlig selvtægt, straffelovsretssag</t>
  </si>
  <si>
    <t>Uagtsomt hæleri, straffelovsretssag</t>
  </si>
  <si>
    <t>Tingsødelæggelse, straffelovsretssag</t>
  </si>
  <si>
    <t>Cykeltyveri, straffelovsretssag</t>
  </si>
  <si>
    <t>Urigtige oplysninger om værdipapirer, straffelovsretssag</t>
  </si>
  <si>
    <t>Værdipapirer, straffelovsretssag ved urigtige oplysninger</t>
  </si>
  <si>
    <t>Selskabsforhold, straffelovsretssag ved urigtige oplysninger</t>
  </si>
  <si>
    <t>Juridiske personers forhold, straffelovsretssag ved urigtige eller vildledende oplysninger</t>
  </si>
  <si>
    <t>Forretningsbøger, straffelovsretssag ved urigtige eller vildledende oplysninger</t>
  </si>
  <si>
    <t>Regnskaber, straffelovsretssag ved urigtige eller vildledende oplysninger</t>
  </si>
  <si>
    <t>Forsætlig hæleri, straffelovsretssag</t>
  </si>
  <si>
    <t>Bestikkelse i private retsforhold, straffelovsretssag</t>
  </si>
  <si>
    <t>Uordentlig forretningsførelse, straffelovsretssag</t>
  </si>
  <si>
    <t>42.20.05.20</t>
  </si>
  <si>
    <t>42.20.05.25</t>
  </si>
  <si>
    <t>Retssager, strafferetssager</t>
  </si>
  <si>
    <t>Retsvæsenets strafferetssager</t>
  </si>
  <si>
    <t>Domstolenes strafferetssager</t>
  </si>
  <si>
    <t>Højesterets strafferetssager</t>
  </si>
  <si>
    <t>Landsretternes strafferetssager</t>
  </si>
  <si>
    <t>Byretternes strafferetssager</t>
  </si>
  <si>
    <t>borger.dk, information til borgerne</t>
  </si>
  <si>
    <t>Telefonisk borgerbetjening</t>
  </si>
  <si>
    <t>Telefonisk betjening af borgere</t>
  </si>
  <si>
    <t>Generel borgerservice</t>
  </si>
  <si>
    <t>Barselsudligningsordning på det private arbejdsmarked</t>
  </si>
  <si>
    <t>Refusion, barselsudligningsordning på det private arbejdsmarked</t>
  </si>
  <si>
    <t>Bidrag, barselsudligningsordning på det private arbejdsmarked</t>
  </si>
  <si>
    <t>20.20.12</t>
  </si>
  <si>
    <t>Knoglemarvsdonation</t>
  </si>
  <si>
    <t>Navlestrengsdonation</t>
  </si>
  <si>
    <t>Vævsdonation</t>
  </si>
  <si>
    <t>Ægdonation</t>
  </si>
  <si>
    <t>Sæddonation</t>
  </si>
  <si>
    <t>20.20.12.05</t>
  </si>
  <si>
    <t>20.20.12.10</t>
  </si>
  <si>
    <t>20.20.12.15</t>
  </si>
  <si>
    <t>20.20.12.25</t>
  </si>
  <si>
    <t>20.20.12.30</t>
  </si>
  <si>
    <t>Transplantation af menneskelige organer</t>
  </si>
  <si>
    <t>En bloddonor leverer blod til en blodbank på et sygehus. Donorens blod screenes for forskellige sygdomme inden anvendelsen til transfusioner og forskning. Det er frivillige, der sikrer, at der er et tilstrækkeligt antal donorer til rådighed</t>
  </si>
  <si>
    <t>Frivillige donorkorps</t>
  </si>
  <si>
    <t>Hvervekampagner, bloddonorer</t>
  </si>
  <si>
    <t>Blodbanker</t>
  </si>
  <si>
    <t>Humant blod til behandlingsformål</t>
  </si>
  <si>
    <t>Blodforsyning</t>
  </si>
  <si>
    <t>Kvalitetskrav, donorblod</t>
  </si>
  <si>
    <t>Sikkerhedskrav, donorblod</t>
  </si>
  <si>
    <t>Blodtapning</t>
  </si>
  <si>
    <t>Tapning, blod</t>
  </si>
  <si>
    <t>Testning, donorblod</t>
  </si>
  <si>
    <t>Håndtering, donorblod</t>
  </si>
  <si>
    <t>Screening, donorblod</t>
  </si>
  <si>
    <t>Opbevaring, donorblod</t>
  </si>
  <si>
    <t>Distribution, donorblod</t>
  </si>
  <si>
    <t>Mærkningskrav, donorblod</t>
  </si>
  <si>
    <t>Bloddepot</t>
  </si>
  <si>
    <t>Undersøgelse, bloddonorer</t>
  </si>
  <si>
    <t>Udvælgelse, bloddonorer</t>
  </si>
  <si>
    <t>Bivirkninger, blodtapninger</t>
  </si>
  <si>
    <t>Registre over bloddonorer</t>
  </si>
  <si>
    <t>Knoglemarvsdonor</t>
  </si>
  <si>
    <t>Donorregistret</t>
  </si>
  <si>
    <t>Stamceller, vævsdonation</t>
  </si>
  <si>
    <t>Kønsceller, vævsdonation</t>
  </si>
  <si>
    <t>Hornhinder, vævsdonation</t>
  </si>
  <si>
    <t>Hud, vævsdonation</t>
  </si>
  <si>
    <t>Hjerteklap, vævsdonation</t>
  </si>
  <si>
    <t>Knoglevæv, vævsdonation</t>
  </si>
  <si>
    <t>Senevæv, vævsdonation</t>
  </si>
  <si>
    <t>Brusk, vævsdonation</t>
  </si>
  <si>
    <t>Ledbånd, vævsdonation</t>
  </si>
  <si>
    <t>Blodkar, vævsdonation</t>
  </si>
  <si>
    <t>Stamcelledonor, knoglemarvsdonation</t>
  </si>
  <si>
    <t>Stamcellebank, navlestrengsdonation</t>
  </si>
  <si>
    <t>Organ- og legemedonation</t>
  </si>
  <si>
    <t>Tyndtarm, donation</t>
  </si>
  <si>
    <t>Bugspytkirtel, donation</t>
  </si>
  <si>
    <t>Ægdonor</t>
  </si>
  <si>
    <t>Fertil ægdonor</t>
  </si>
  <si>
    <t>Anonym ægdonation</t>
  </si>
  <si>
    <t>Anonym krydsdonation, ægdonation</t>
  </si>
  <si>
    <t>Ægdonation med udvidet profil</t>
  </si>
  <si>
    <t>Åben ægdonation</t>
  </si>
  <si>
    <t>Kendt ægdonation</t>
  </si>
  <si>
    <t>Helbredsmæssige krav, ægdonation</t>
  </si>
  <si>
    <t>Donation af sæd</t>
  </si>
  <si>
    <t>Anonym sæddonation</t>
  </si>
  <si>
    <t>Ikke anonym sæddonation</t>
  </si>
  <si>
    <t>Opbevaring af donorsæd</t>
  </si>
  <si>
    <t>Lægevidenskabelig obduktion</t>
  </si>
  <si>
    <t>Retslægelig obduktion</t>
  </si>
  <si>
    <t>Øreknogler, donation</t>
  </si>
  <si>
    <t>Godstransport på veje, transporttilladelse</t>
  </si>
  <si>
    <t>Godskørsel</t>
  </si>
  <si>
    <t xml:space="preserve">Fællesskabstilladelse, godskørsel </t>
  </si>
  <si>
    <t>Gyldighedsperiode, transporttilladelse</t>
  </si>
  <si>
    <t>Firmakørsel, godskørsel</t>
  </si>
  <si>
    <t>Tilbagekaldelse, transporttilladelse til godskørsel</t>
  </si>
  <si>
    <t>Godkendt transportleder, godskørsel</t>
  </si>
  <si>
    <t>Indhold, transporttilladelse til godskørsel</t>
  </si>
  <si>
    <t>Udførsel af godskørsel for fremmed regning, tilladelse</t>
  </si>
  <si>
    <t>Fornyelse, transporttilladelse til godskørsel</t>
  </si>
  <si>
    <t>Bortfald, transporttilladelse til godskørsel</t>
  </si>
  <si>
    <t>Afmærkning af køretøjer til godskørsel</t>
  </si>
  <si>
    <t>Afmærkningsskilt, køretøjer til godskørsel</t>
  </si>
  <si>
    <t>Tilbageholdelse af køretøj til godskørsel</t>
  </si>
  <si>
    <t>Uddannelse af chauffører, godskørsel</t>
  </si>
  <si>
    <t>Efteruddannelse af chauffører, godskørsel</t>
  </si>
  <si>
    <t>Kvalifikationskrav, chauffører til godskørsel</t>
  </si>
  <si>
    <t>Arbejdstid, selvstændige vognmænd med mobile vejtransportaktiviteter</t>
  </si>
  <si>
    <t>30.15.20.17</t>
  </si>
  <si>
    <t>Afgift på husstandsomdelte reklamer</t>
  </si>
  <si>
    <t>Afgiftspligtige reklamer</t>
  </si>
  <si>
    <t>Fritagelse for afgift, husstandsomdelte reklamer</t>
  </si>
  <si>
    <t>Ugeaviser, fritagelse for reklameafgift</t>
  </si>
  <si>
    <t>Telefonbøger, fritagelse for reklameafgift</t>
  </si>
  <si>
    <t>Afgiftssats, husstandsomdelte reklamer</t>
  </si>
  <si>
    <t>Leverandørerklæring, udgiver af husstandsomdelte reklamer</t>
  </si>
  <si>
    <t>10.02</t>
  </si>
  <si>
    <t>10.02.05</t>
  </si>
  <si>
    <t>Undervisningsmiljø</t>
  </si>
  <si>
    <t>Undervisningsmiljørepræsentanter</t>
  </si>
  <si>
    <t>Fysisk undervisningsmiljø</t>
  </si>
  <si>
    <t>Psykisk undervisningsmiljø</t>
  </si>
  <si>
    <t>Æstetisk undervisningsmiljø</t>
  </si>
  <si>
    <t>10.02.05.05</t>
  </si>
  <si>
    <t>10.02.05.10</t>
  </si>
  <si>
    <t>10.02.05.15</t>
  </si>
  <si>
    <t>10.02.05.20</t>
  </si>
  <si>
    <t>10.02.05.25</t>
  </si>
  <si>
    <t>Elever, studerende og andre deltagere i offentlig og privat undervisning har ret til et godt undervisningsmiljø, der er sikkerheds- og sundhedsmæssigt forsvarligt samt fremmer deltagernes muligheder for udvikling og læring</t>
  </si>
  <si>
    <t>Undervisningsmiljø, fysisk</t>
  </si>
  <si>
    <t>Fysisk undervisningsmiljø handler om sundhed, ergonomi, indeklima og sikkerhedsmæssige forhold</t>
  </si>
  <si>
    <t>Psykisk undervisningsmiljø drejer sig grundlæggende om, hvordan eleverne/de studerende trives med hinanden, deres lærere og de faglige krav og udfoldelsesmuligheder i undervisningen</t>
  </si>
  <si>
    <t>Æstetisk undervisningsmiljø handler om, hvordan elever og studerende oplever og påvirkes af æstetikken i de fysiske rammer, hvordan arkitekturen støtter fysiske behov, pædagogikken og det psykosociale element</t>
  </si>
  <si>
    <t>Indeklima, fysisk undervisningsmiljø</t>
  </si>
  <si>
    <t>Lufttemperatur, fysisk undervisningsmiljø</t>
  </si>
  <si>
    <t>Udluftning, fysisk undervisningsmiljø</t>
  </si>
  <si>
    <t>CO2-indhold i luften, fysisk undervisningsmiljø</t>
  </si>
  <si>
    <t>Lys, fysisk undervisningsmiljø</t>
  </si>
  <si>
    <t>Støj, fysisk undervisningsmiljø</t>
  </si>
  <si>
    <t>Borde, fysisk undervisningsmiljø</t>
  </si>
  <si>
    <t>Stole, fysisk undervisningsmiljø</t>
  </si>
  <si>
    <t>Ergonomisk korrekte skolemøbler, fysisk undervisningsmiljø</t>
  </si>
  <si>
    <t>Ventilation, fysisk undervisningsmiljø</t>
  </si>
  <si>
    <t>Dagslys, fysisk undervisningsmiljø</t>
  </si>
  <si>
    <t>Kunstig belysning, fysisk undervisningsmiljø</t>
  </si>
  <si>
    <t>Lysfordeling, fysisk undervisningsmiljø</t>
  </si>
  <si>
    <t>Hygiejne, fysisk undervisningsmiljø</t>
  </si>
  <si>
    <t>Håndhygiejne, fysisk undervisningsmiljø</t>
  </si>
  <si>
    <t>Støv, fysisk undervisningsmiljø</t>
  </si>
  <si>
    <t>Skimmelsvamp, fysisk undervisningsmiljø</t>
  </si>
  <si>
    <t>Fugt, fysisk undervisningsmiljø</t>
  </si>
  <si>
    <t>Asbestholdige materialer, fysisk undervisningsmiljø</t>
  </si>
  <si>
    <t>PCB, fysisk undervisningsmiljø</t>
  </si>
  <si>
    <t>Formaldehyd, fysisk undervisningsmiljø</t>
  </si>
  <si>
    <t>Sundhed, fysisk undervisningsmiljø</t>
  </si>
  <si>
    <t>Sikkerhed, fysisk undervisningsmiljø</t>
  </si>
  <si>
    <t>Computerarbejdspladser, fysisk undervisningsmiljø</t>
  </si>
  <si>
    <t>Ergonomi, fysisk undervisningsmiljø</t>
  </si>
  <si>
    <t>Arbejdsbevægelser, fysisk undervisningsmiljø</t>
  </si>
  <si>
    <t>Renholdelse, fysisk undervisningsmiljø</t>
  </si>
  <si>
    <t>Temperatur, fysisk undervisningsmiljø</t>
  </si>
  <si>
    <t>Luftkvalitet, fysisk undervisningsmiljø</t>
  </si>
  <si>
    <t>Akustik, fysisk undervisningsmiljø</t>
  </si>
  <si>
    <t>Lokaleindretning, fysisk undervisningsmiljø</t>
  </si>
  <si>
    <t>Bordhøjde, fysisk undervisningsmiljø</t>
  </si>
  <si>
    <t>Siddemuligheder, fysisk undervisningsmiljø</t>
  </si>
  <si>
    <t>Vagtvirksomhed</t>
  </si>
  <si>
    <t>Dyreforsøg</t>
  </si>
  <si>
    <t>Forsøg med dyr</t>
  </si>
  <si>
    <t>Vilkår for tilladelse til dyreforsøg</t>
  </si>
  <si>
    <t>Opstaldning af dyr til dyreforsøg</t>
  </si>
  <si>
    <t>Olie- og naturgasforsyning</t>
  </si>
  <si>
    <t>56.05.20.30</t>
  </si>
  <si>
    <t>Olierørledninger</t>
  </si>
  <si>
    <t>Enhver, der indvinder flydende kulbrinte på dansk kontinentalsokkelområde i Nordsøen, skal tilslutte produktionsanlæg til hovedrørledningen til Fredericia</t>
  </si>
  <si>
    <t>Fyrværkeribranchen</t>
  </si>
  <si>
    <t>Mærkningskrav, fyrværkeri</t>
  </si>
  <si>
    <t>Markedsovervågning, fyrværkeribranchen</t>
  </si>
  <si>
    <t>Fremstilling af krigsmateriel, tilladelse</t>
  </si>
  <si>
    <t>Tilsyn med virksomheder, der fremstiller krigsmateriel</t>
  </si>
  <si>
    <t>Krigsmaterielproduktion</t>
  </si>
  <si>
    <t>26.05.05.05</t>
  </si>
  <si>
    <t>Socialt bedrageri</t>
  </si>
  <si>
    <t>Socialt bedrageri, straffelovsretssag</t>
  </si>
  <si>
    <t>Socialbedrageri</t>
  </si>
  <si>
    <t>Beredskab, isbrydning</t>
  </si>
  <si>
    <t>Etablering, beredskab for istjeneste</t>
  </si>
  <si>
    <t>Danske farvande, beredskab for isbrydning</t>
  </si>
  <si>
    <t>Isbryderhjælp, statskontrolleret isbryder</t>
  </si>
  <si>
    <t>Beredskabsområder, isbrydning i danske farvande</t>
  </si>
  <si>
    <t>Forebyggende beredskab, isbrydning</t>
  </si>
  <si>
    <t>Beredskabskontrakter, isbrydning</t>
  </si>
  <si>
    <t>Sikring af levevilkår på øsamfund, støtte</t>
  </si>
  <si>
    <t>Levevilkår på øsamfund, støtte</t>
  </si>
  <si>
    <t>40.15.23.47</t>
  </si>
  <si>
    <t>Politiets efterforskning af overtrædelser af hundeloven</t>
  </si>
  <si>
    <t>Statstilskud til kommuner</t>
  </si>
  <si>
    <t>Bøger, folkebibliotekernes udlån og stillen til rådighed</t>
  </si>
  <si>
    <t>Materialevalg på biblioteker generelt</t>
  </si>
  <si>
    <t>Udstillinger på folkebiblioteker</t>
  </si>
  <si>
    <t>Arrangementer på folkebiblioteker</t>
  </si>
  <si>
    <t>Udvælgelse af materialer til udlån på folkebibliotekerne</t>
  </si>
  <si>
    <t>Biblioteksråd, samordning af biblioteksvirksomheden mellem flere kommuner</t>
  </si>
  <si>
    <t>Udstillinger og arrangementer på biblioteker generelt</t>
  </si>
  <si>
    <t>Bog, folkebibliotekernes udlån og stillen til rådighed</t>
  </si>
  <si>
    <t>Tidsskrifter, folkebibliotekernes udlån og stillen til rådighed</t>
  </si>
  <si>
    <t>Aviser, folkebibliotekernes udlån og stillen til rådighed</t>
  </si>
  <si>
    <t>Litteratur, folkebibliotekernes udlån og stillen til rådighed</t>
  </si>
  <si>
    <t>Skønlitteratur, folkebibliotekernes udlån og stillen til rådighed</t>
  </si>
  <si>
    <t>Faglitteratur, folkebibliotekernes udlån og stillen til rådighed</t>
  </si>
  <si>
    <t>Lydbøger, folkebibliotekernes udlån og stillen til rådighed</t>
  </si>
  <si>
    <t>Lydbog, folkebibliotekernes udlån og stillen til rådighed</t>
  </si>
  <si>
    <t>Elektroniske informationsressourcer, folkebibliotekernes stillen til rådighed</t>
  </si>
  <si>
    <t>Internet, folkebibliotekernes stillen til rådighed</t>
  </si>
  <si>
    <t>Musikbærende materialer, folkebibliotekernes udlån og stillen til rådighed</t>
  </si>
  <si>
    <t>Videogrammer, folkebibliotekernes udlån og stillen til rådighed</t>
  </si>
  <si>
    <t>Cd-rom, folkebibliotekernes udlån og stillen til rådighed</t>
  </si>
  <si>
    <t>DVD-rom, folkebibliotekernes udlån og stillen til rådighed</t>
  </si>
  <si>
    <t>DVD-videoer, folkebibliotekernes udlån og stillen til rådighed</t>
  </si>
  <si>
    <t>Fremfinding af materialer på folkebiblioteket</t>
  </si>
  <si>
    <t>Elektronisk informationssøgning på folkebiblioteker</t>
  </si>
  <si>
    <t>Kommunal information, folkebibliotekernes formidling af</t>
  </si>
  <si>
    <t>Statslig information, folkebibliotekernes formidling af</t>
  </si>
  <si>
    <t>Information af samfundsforhold, folkebibliotekernes formidling af</t>
  </si>
  <si>
    <t>Kommunal informationsformidling på folkebibliotekerne</t>
  </si>
  <si>
    <t>Offentlig informationsformidling på folkebibliotekerne</t>
  </si>
  <si>
    <t>Biblioteksbetjening til børn og voksne, herunder børneinstitutioner, dagplejere, skoler og plejehjem</t>
  </si>
  <si>
    <t>Biblioteksbetjening til borgere, der er ude af stand til selv at komme på biblioteket</t>
  </si>
  <si>
    <t>Kulturelle arrangementer på folkebiblioteker</t>
  </si>
  <si>
    <t>Centralbiblioteksopgaver</t>
  </si>
  <si>
    <t>Centralbiblioteksvirksomhed</t>
  </si>
  <si>
    <t>Fremskaffelse af materialer fra andre folkebiblioteker</t>
  </si>
  <si>
    <t>Folkebiblioteksopgaver</t>
  </si>
  <si>
    <t>Kommunale folkebiblioteker</t>
  </si>
  <si>
    <t>Overcentralfunktion for de kommunale folkebiblioteker</t>
  </si>
  <si>
    <t>Fremskaffelse af materialer til folkebibliotekerne, som de ikke selv råder over</t>
  </si>
  <si>
    <t>Universitetsbibliotek for Københavns Universitet</t>
  </si>
  <si>
    <t>Bogbusser, folkebibliotekernes</t>
  </si>
  <si>
    <t>Mobile biblioteker, folkebibliotekernes bogbusser</t>
  </si>
  <si>
    <t>Faglitteratur, forskningsbibliotekernes adgang til samlingerne og udlån af</t>
  </si>
  <si>
    <t>Tidsskrifter, forskningsbibliotekernes adgang til samlingerne og udlån af</t>
  </si>
  <si>
    <t>Bog, forskningsbibliotekernes adgang til samlingerne og udlån af</t>
  </si>
  <si>
    <t>Bøger, forskningsbibliotekernes adgang til samlingerne og udlån af</t>
  </si>
  <si>
    <t>Fagtidsskrifter, forskningsbibliotekernes adgang til samlingerne og udlån af</t>
  </si>
  <si>
    <t>Elektronisk informationssøgning på forskningsbiblioteker</t>
  </si>
  <si>
    <t>Trivsel, psykisk undervisningsmiljø</t>
  </si>
  <si>
    <t>AKT-lærer/team, psykisk undervisningsmiljø</t>
  </si>
  <si>
    <t>Trivsel i klasserne, psykisk undervisningsmiljø</t>
  </si>
  <si>
    <t>Social trivsel psykisk undervisningsmiljø</t>
  </si>
  <si>
    <t>Mobning, psykisk undervisningsmiljø</t>
  </si>
  <si>
    <t>Mistrivsel, psykisk undervisningsmiljø</t>
  </si>
  <si>
    <t>Kontaktvanskelighed, psykisk undervisningsmiljø</t>
  </si>
  <si>
    <t>Trivselskoordinator, psykisk undervisningsmiljø</t>
  </si>
  <si>
    <t>Kontaktlærer, psykisk undervisningsmiljø</t>
  </si>
  <si>
    <t>Coach, psykisk undervisningsmiljø</t>
  </si>
  <si>
    <t>Mentor, psykisk undervisningsmiljø</t>
  </si>
  <si>
    <t>Vejleder, psykisk undervisningsmiljø</t>
  </si>
  <si>
    <t>Antimobbestrategi, psykisk undervisningsmiljø</t>
  </si>
  <si>
    <t>Konflikthåndtering, psykisk undervisningsmiljø</t>
  </si>
  <si>
    <t>Elevmægling, psykisk undervisningsmiljø</t>
  </si>
  <si>
    <t>Konfliktmægling, psykisk undervisningsmiljø</t>
  </si>
  <si>
    <t>Spisemiljø, psykisk undervisningsmiljø</t>
  </si>
  <si>
    <t>Adgang til drikkevand, psykisk undervisningsmiljø</t>
  </si>
  <si>
    <t>Måltidspolitik, psykisk undervisningsmiljø</t>
  </si>
  <si>
    <t>Stress, psykisk undervisningsmiljø</t>
  </si>
  <si>
    <t>Støj, psykisk undervisningsmiljø</t>
  </si>
  <si>
    <t>Adfærd, psykisk undervisningsmiljø</t>
  </si>
  <si>
    <t>Vurdering af undervisningsmiljø</t>
  </si>
  <si>
    <t>Fysisk aktivitet, fysisk undervisningsmiljø</t>
  </si>
  <si>
    <t>Siddende arbejde, fysisk undervisningsmiljø</t>
  </si>
  <si>
    <t>Stående arbejde, fysisk undervisningsmiljø</t>
  </si>
  <si>
    <t>Skateboardbane, fysisk undervisningsmiljø</t>
  </si>
  <si>
    <t>Farvemiljø, æstetisk undervisningsmiljø</t>
  </si>
  <si>
    <t>Planter, æstetisk undervisningsmiljø</t>
  </si>
  <si>
    <t>Udsmykning, æstetisk undervisningsmiljø</t>
  </si>
  <si>
    <t>Lys, æstetisk undervisningsmiljø</t>
  </si>
  <si>
    <t>Dagslys, æstetisk undervisningsmiljø</t>
  </si>
  <si>
    <t>Kunstværker, æstetisk undervisningsmiljø</t>
  </si>
  <si>
    <t>Skulpturer, æstetisk undervisningsmiljø</t>
  </si>
  <si>
    <t>Belysning, æstetisk undervisningsmiljø</t>
  </si>
  <si>
    <t>Kunstig belysning, æstetisk undervisningsmiljø</t>
  </si>
  <si>
    <t>Skolernes Trivselsdag</t>
  </si>
  <si>
    <t>Akustik, psykisk undervisningsmiljø</t>
  </si>
  <si>
    <t>Nabostøj, psykisk undervisningsmiljø</t>
  </si>
  <si>
    <t>Værkstedsstøj, psykisk undervisningsmiljø</t>
  </si>
  <si>
    <t>UMV, undervisningsmiljøvurdering</t>
  </si>
  <si>
    <t>Kortlægning, undervisningsmiljøvurdering</t>
  </si>
  <si>
    <t>Beskrivelse, undervisningsmiljøvurdering</t>
  </si>
  <si>
    <t>Handlingsplan, undervisningsmiljøvurdering</t>
  </si>
  <si>
    <t>Opfølgning, undervisningsmiljøvurdering</t>
  </si>
  <si>
    <t>Involvering, undervisningsmiljøvurdering</t>
  </si>
  <si>
    <t>Tilgængelighed, undervisningsmiljøvurdering</t>
  </si>
  <si>
    <t>UMR, undervisningsmiljørepræsentanter</t>
  </si>
  <si>
    <t>Valg, undervisningsmiljørepræsentanter</t>
  </si>
  <si>
    <t>Udpegning, undervisningsmiljørepræsentanter</t>
  </si>
  <si>
    <t>Skat, grænsegængere</t>
  </si>
  <si>
    <t>Skat, grænsependlere</t>
  </si>
  <si>
    <t>Skat, grænsependling</t>
  </si>
  <si>
    <t>Registreringsafgift, grænsegængere</t>
  </si>
  <si>
    <t>Registreringsafgift, grænsependlere</t>
  </si>
  <si>
    <t>Registreringsafgift, grænsependling</t>
  </si>
  <si>
    <t>Feriepenge, grænsegængere</t>
  </si>
  <si>
    <t>Feriepenge, grænsependlere</t>
  </si>
  <si>
    <t>Feriepenge, grænsependling</t>
  </si>
  <si>
    <t>Arbejdstilladelse, grænsegængere</t>
  </si>
  <si>
    <t>Arbejdstilladelse, grænsependlere</t>
  </si>
  <si>
    <t>Arbejdstilladelse, grænsependling</t>
  </si>
  <si>
    <t>Feriedagpenge, grænsegængere</t>
  </si>
  <si>
    <t>Feriedagpenge, grænsependlere</t>
  </si>
  <si>
    <t>Feriedagpenge, grænsependling</t>
  </si>
  <si>
    <t>Social sikring i udlandet, barselsorlov, grænsegængere</t>
  </si>
  <si>
    <t>Social sikring i udlandet, barselsorlov, grænsependlere</t>
  </si>
  <si>
    <t>Social sikring i udlandet, barselsorlov, grænsependling</t>
  </si>
  <si>
    <t>Social sikring i udlandet, sygedagpenge, grænsegængere</t>
  </si>
  <si>
    <t>Social sikring i udlandet, sygedagpenge, grænsependlere</t>
  </si>
  <si>
    <t>Social sikring i udlandet, sygedagpenge, grænsependling</t>
  </si>
  <si>
    <t>Social sikring i udlandet, arbejdsløshedsdagpenge, grænsegængere</t>
  </si>
  <si>
    <t>Social sikring i udlandet, arbejdsløshedsdagpenge, grænsependlere</t>
  </si>
  <si>
    <t>Social sikring i udlandet, arbejdsløshedsdagpenge, grænsependling</t>
  </si>
  <si>
    <t>Social sikring i udlandet, efterløn, grænsegængere</t>
  </si>
  <si>
    <t>Social sikring i udlandet, efterløn, grænsependlere</t>
  </si>
  <si>
    <t>Social sikring i udlandet, efterløn, grænsependling</t>
  </si>
  <si>
    <t>Social sikring i udlandet, arbejdsskader, grænsegængere</t>
  </si>
  <si>
    <t>Social sikring i udlandet, arbejdsskader, grænsependlere</t>
  </si>
  <si>
    <t>Social sikring i udlandet, arbejdsskader, grænsependling</t>
  </si>
  <si>
    <t>Social sikring i udlandet, børne- og ungeydelse, grænsegængere</t>
  </si>
  <si>
    <t>Social sikring i udlandet, børne- og ungeydelse, grænsependlere</t>
  </si>
  <si>
    <t>Social sikring i udlandet, børne- og ungeydelse, grænsependling</t>
  </si>
  <si>
    <t>Social sikring i udlandet, folkepension, grænsegængere</t>
  </si>
  <si>
    <t>Social sikring i udlandet, folkepension, grænsependlere</t>
  </si>
  <si>
    <t>Social sikring i udlandet, folkepension, grænsependling</t>
  </si>
  <si>
    <t>Social sikring i udlandet, førtidspension, grænsegængere</t>
  </si>
  <si>
    <t>Social sikring i udlandet, førtidspension, grænsependlere</t>
  </si>
  <si>
    <t>Social sikring i udlandet, førtidspension, grænsependling</t>
  </si>
  <si>
    <t>Cykler, hittegodsauktioner</t>
  </si>
  <si>
    <t>Knallerter, hittegodsauktioner</t>
  </si>
  <si>
    <t>Grønlands landterritorier, militær overvågning af</t>
  </si>
  <si>
    <t>Grønlands søterritorier, militær overvågning af</t>
  </si>
  <si>
    <t>Grønlands luftterritorier, militær overvågning af</t>
  </si>
  <si>
    <t>Færøernes landterritorier, militær overvågning af</t>
  </si>
  <si>
    <t>Færøernes søterritorier, militær overvågning af</t>
  </si>
  <si>
    <t>Færøernes luftterritorier, militær overvågning af</t>
  </si>
  <si>
    <t>Fiskeriinspektion inden for Færøernes og Grønlands fiskeriterritorier</t>
  </si>
  <si>
    <t>Militært forsvar af Grønland</t>
  </si>
  <si>
    <t>Militært forsvar af Færøerne</t>
  </si>
  <si>
    <t>Biskoppens tilsyn med valgmenigheder</t>
  </si>
  <si>
    <t>Provstens tilsyn med valgmenigheder</t>
  </si>
  <si>
    <t>Stiftets tilsyn med valgmenigheder</t>
  </si>
  <si>
    <t>Provstiets tilsyn med valgmenigheder</t>
  </si>
  <si>
    <t>Anerkendelse af valgmenigheder</t>
  </si>
  <si>
    <t>Valgmenigheders kirker, godkendelse, anerkendelse og tilsyn</t>
  </si>
  <si>
    <t>Valgmenigheders kirkesale, godkendelse, anerkendelse og tilsyn</t>
  </si>
  <si>
    <t>Valgmenigheders kirkegårde, godkendelse, anerkendelse og tilsyn</t>
  </si>
  <si>
    <t>Valgmenigheders præster, godkendelse, anerkendelse og tilsyn</t>
  </si>
  <si>
    <t>Valgmenigheders kirkebøger, godkendelse, anerkendelse og tilsyn</t>
  </si>
  <si>
    <t>Hospitalsobduktion, lægevidenskabelig</t>
  </si>
  <si>
    <t>Undervisningsbrug, lægevidenskabelig obduktion</t>
  </si>
  <si>
    <t>Neuropatologisk undersøgelse, lægevidenskabelig obduktion</t>
  </si>
  <si>
    <t>Forskning, lægevidenskabelig obduktion</t>
  </si>
  <si>
    <t>Dødsårsag, lægevidenskabelig obduktion</t>
  </si>
  <si>
    <t>Fagforeningsforhold og medarbejderrepræsentation</t>
  </si>
  <si>
    <t>Foreningsfrihed på arbejdsmarkedet</t>
  </si>
  <si>
    <t>Medarbejderrepræsentation i selskabsbestyrelser</t>
  </si>
  <si>
    <t>Sikkerhedsrepræsentanter</t>
  </si>
  <si>
    <t>Medarbejderrepræsentanter</t>
  </si>
  <si>
    <t>Masseafskedigelse</t>
  </si>
  <si>
    <t>14.35.03.15</t>
  </si>
  <si>
    <t>14.35.03.20</t>
  </si>
  <si>
    <t>26.30.10.15</t>
  </si>
  <si>
    <t>Personlige tillæg og pensionsydelser til pensionister, herunder ATP</t>
  </si>
  <si>
    <t>14.37</t>
  </si>
  <si>
    <t>Spiseforstyrrelse er en samlet betegnelse for flere tilstande eller lidelser. De mest kendte spiseforstyrrelser er anoreksi og bulimi. Behandlingen foregår såvel på sygehusene, efter henvisning fra egen læge, som i privat regi</t>
  </si>
  <si>
    <t>Informationssamfundstjenester, e-handel</t>
  </si>
  <si>
    <t>Hjemlandskontrol, e-handel</t>
  </si>
  <si>
    <t>Indgreb, informationssamfundstjeneste</t>
  </si>
  <si>
    <t>Oplysningspligt, e-handels tjenesteydelser</t>
  </si>
  <si>
    <t>Tjenesteydelse, e-handel</t>
  </si>
  <si>
    <t>Prisinformation, e-handel</t>
  </si>
  <si>
    <t>Identifikation af kommerciel kommunikation, e-handel</t>
  </si>
  <si>
    <t>Oplysningspligt fra tjenesteyder, e-handel</t>
  </si>
  <si>
    <t>Ordrebekræftelse fra tjenesteyder, e-handel</t>
  </si>
  <si>
    <t>Tjenesteyder, e-handel</t>
  </si>
  <si>
    <t>Undersøgelse, betingelser for udlevering af lovovertrædere til udlandet</t>
  </si>
  <si>
    <t>Domstolsprøvelse, udlevering af lovovertrædere til udlandet</t>
  </si>
  <si>
    <t>Internationalt samarbejde, forældremyndighed</t>
  </si>
  <si>
    <t>Beskyttelse af børn, internationalt samarbejde</t>
  </si>
  <si>
    <t>Grønt Udviklings- og Demonstrationsprogram</t>
  </si>
  <si>
    <t>Jordbrugsområdet, Grønt Udviklings- og Demonstrationsprogram</t>
  </si>
  <si>
    <t>Fødevareområdet, Grønt Udviklings- og Demonstrationsprogram</t>
  </si>
  <si>
    <t>Fiskeriområdet, Grønt Udviklings- og Demonstrationsprogram</t>
  </si>
  <si>
    <t>Akvakulturområdet, Grønt Udviklings- og Demonstrationsprogram</t>
  </si>
  <si>
    <t>GUDP-programmet</t>
  </si>
  <si>
    <t>Markedsdrevet økologisk sektor, Grønt Udviklings- og Demonstrationsprogram</t>
  </si>
  <si>
    <t>Bestyrelse, Grønt Udviklings- og Demonstrationsprogram</t>
  </si>
  <si>
    <t>Handlingsplan, Grønt Udviklings- og Demonstrationsprogram</t>
  </si>
  <si>
    <t>Økologiområdet, Grønt Udviklings- og Demonstrationsprogram</t>
  </si>
  <si>
    <t>Projektansøgninger, Grønt Udviklings- og Demonstrationsprogram</t>
  </si>
  <si>
    <t>Tilskud, Grønt Udviklings- og Demonstrationsprogram</t>
  </si>
  <si>
    <t>Europæisk kulturby</t>
  </si>
  <si>
    <t>30.27.10</t>
  </si>
  <si>
    <t>Skatteunddragelse og sort arbejde</t>
  </si>
  <si>
    <t>Skatteunddragelse</t>
  </si>
  <si>
    <t>Sort arbejde</t>
  </si>
  <si>
    <t>30.27.10.05</t>
  </si>
  <si>
    <t>Gæld til det offentlige, skatteunddragelse og sort arbejde</t>
  </si>
  <si>
    <t>30.27.10.10</t>
  </si>
  <si>
    <t>Skattesunddragelse</t>
  </si>
  <si>
    <t>Skattesnyd, skatteunddragelse</t>
  </si>
  <si>
    <t>Skattesnyd, sort arbejde</t>
  </si>
  <si>
    <t>Sorte penge, sort arbejde</t>
  </si>
  <si>
    <t>Måneskinsarbejde, sort arbejde</t>
  </si>
  <si>
    <t>Helhedsorienteret sagsbehandling, socialt bedrageri</t>
  </si>
  <si>
    <t>Demonstrationer, politiindgreb</t>
  </si>
  <si>
    <t>Offentlige demonstrationer, politiindgreb</t>
  </si>
  <si>
    <t>Overcentralfunktion for de kommunale folkebiblioteker, herunder fremskaffelse af materialer til folkebibliotekerne, som de ikke selv råder over. Desuden rådgivning af folkebibliotekerne</t>
  </si>
  <si>
    <t>Affaldsdeponering</t>
  </si>
  <si>
    <t>Tilbagetrækning fra arbejdsmarkedet</t>
  </si>
  <si>
    <t>14.40.05</t>
  </si>
  <si>
    <t>Ydelser ved nedsat arbejdsevne</t>
  </si>
  <si>
    <t>Ydelser til borgere, der er til rådighed for arbejdsmarkedet, men har nedsat arbejdsevne</t>
  </si>
  <si>
    <t>14.40.05.05</t>
  </si>
  <si>
    <t>14.40.10</t>
  </si>
  <si>
    <t>Ydelser ved midlertidigt fravær fra arbejdsmarkedet</t>
  </si>
  <si>
    <t>14.40.10.05</t>
  </si>
  <si>
    <t>14.40.10.10</t>
  </si>
  <si>
    <t>14.40.15</t>
  </si>
  <si>
    <t>Ydelser ved ledighed på arbejdsmarkedet</t>
  </si>
  <si>
    <t>14.40.15.05</t>
  </si>
  <si>
    <t>14.40.15.10</t>
  </si>
  <si>
    <t>Arbejdsmiljøområdets organisering</t>
  </si>
  <si>
    <t>Arbejdsmiljøorganisationer</t>
  </si>
  <si>
    <t>I virksomheder med mindst 10 ansatte skal samarbejdet om sikkerhed og sundhed organiseres i en arbejdsmiljøorganisation med repræsentanter for arbejdsgiver og medarbejdere</t>
  </si>
  <si>
    <t xml:space="preserve">Tilsyn på arbejdsmiljøområdet </t>
  </si>
  <si>
    <t xml:space="preserve">Vejledning på arbejdsmiljøområdet </t>
  </si>
  <si>
    <t>14.45.10.15</t>
  </si>
  <si>
    <t>Unges beskæftigelse</t>
  </si>
  <si>
    <t>14.45.10.20</t>
  </si>
  <si>
    <t>Arbejdsstedets tekniske hjælpemidler</t>
  </si>
  <si>
    <t>Arbejdsstedets stoffer og materialer</t>
  </si>
  <si>
    <t>14.45.15.25</t>
  </si>
  <si>
    <t>Arbejdsstedets rygepolitik</t>
  </si>
  <si>
    <t>14.45.07</t>
  </si>
  <si>
    <t>14.45.07.05</t>
  </si>
  <si>
    <t>14.45.07.10</t>
  </si>
  <si>
    <t>14.45.07.15</t>
  </si>
  <si>
    <t>14.45.07.20</t>
  </si>
  <si>
    <t>14.45.07.25</t>
  </si>
  <si>
    <t>Erhvervssygdomsfortegnelsen</t>
  </si>
  <si>
    <t>14.40</t>
  </si>
  <si>
    <t>Psykisk patientstøtte</t>
  </si>
  <si>
    <t>Psykosocial patientstøtte</t>
  </si>
  <si>
    <t>Eksistentiel patientstøtte</t>
  </si>
  <si>
    <t>Religiøs patientstøtte</t>
  </si>
  <si>
    <t>Vågetjeneste, patientstøtte</t>
  </si>
  <si>
    <t>Patienthoteller</t>
  </si>
  <si>
    <t>Støtte til patienter</t>
  </si>
  <si>
    <t>Vurdering af patientens egenomsorgsevne</t>
  </si>
  <si>
    <t>Patienters egenomsorgsevne</t>
  </si>
  <si>
    <t>Godkendelse af partinavne på nye partier</t>
  </si>
  <si>
    <t>Tilforordnede vælgere, folketingsvalg</t>
  </si>
  <si>
    <t>Valgstyrere, folketingsvalg</t>
  </si>
  <si>
    <t>Valgtilforordnede, folketingsvalg</t>
  </si>
  <si>
    <t>Valgbestyrelser til opstillingskredse, folketingsvalg</t>
  </si>
  <si>
    <t>Stemmesedler, folketingsvalg</t>
  </si>
  <si>
    <t>Valgtilforordnede, kommunevalg og regionsvalg</t>
  </si>
  <si>
    <t>Valgbestyrelser til opstillingskredse, kommunevalg og regionsvalg</t>
  </si>
  <si>
    <t>Stemmesedler, kommunevalg og regionsvalg</t>
  </si>
  <si>
    <t>Valgstyrere, kommunevalg og regionsvalg</t>
  </si>
  <si>
    <t>Tilforordnede vælgere, kommunevalg og regionsvalg</t>
  </si>
  <si>
    <t>Rammer for Folketingets arbejde</t>
  </si>
  <si>
    <t>Møder i Folketingssalen</t>
  </si>
  <si>
    <t>Folketingets Præsidiums opgaver</t>
  </si>
  <si>
    <t>Præsidiets opgaver</t>
  </si>
  <si>
    <t>Repræsentation af Folketinget, den kongelige familie på Folketingets åbningsdag 1. tirsdag i oktober</t>
  </si>
  <si>
    <t>Repræsentation af Folketinget, statsbesøg</t>
  </si>
  <si>
    <t>Repræsentation af Folketinget, officielt besøg</t>
  </si>
  <si>
    <t>Repræsentation af Folketinget, andre parlamenters formænd</t>
  </si>
  <si>
    <t>Administration af Folketinget</t>
  </si>
  <si>
    <t>Folketingets åbningsdag 1. tirsdag i oktober, kongehusets overværelse</t>
  </si>
  <si>
    <t>Folketingets åbningsdag 1. tirsdag i oktober, Den kongelige families overværelse</t>
  </si>
  <si>
    <t>Folketingets åbningsdag 1. tirsdag i oktober, kongefamiliens overværelse</t>
  </si>
  <si>
    <t>Kulbrinteskat</t>
  </si>
  <si>
    <t>Dækningsafgift</t>
  </si>
  <si>
    <t>Kontorejendomme, dækningsafgift</t>
  </si>
  <si>
    <t>Forretningsejendomme, dækningsafgift</t>
  </si>
  <si>
    <t>Hoteller, dækningsafgift</t>
  </si>
  <si>
    <t>Fabriksejendomme, dækningsafgift</t>
  </si>
  <si>
    <t>Værkstedsejendomme, dækningsafgift</t>
  </si>
  <si>
    <t>14.40.05.10</t>
  </si>
  <si>
    <t>14.40.10.15</t>
  </si>
  <si>
    <t>14.40.10.20</t>
  </si>
  <si>
    <t>Udarbejdelse af forskrifter og vejledninger på arbejdsmiljøområdet</t>
  </si>
  <si>
    <t>Sognebåndsløsning</t>
  </si>
  <si>
    <t>05.05.60.10</t>
  </si>
  <si>
    <t>05.05.60.15</t>
  </si>
  <si>
    <t>05.05.60.20</t>
  </si>
  <si>
    <t>Ligestilling og ligebehandling</t>
  </si>
  <si>
    <t>Forundersøgelse af kulbrinteindvinding, beskatning</t>
  </si>
  <si>
    <t>Rørledningstransport af indvundne kulbrinter, beskatning</t>
  </si>
  <si>
    <t>Skibstransport af indvundne kulbrinter, beskatning</t>
  </si>
  <si>
    <t>Skattepligtig indkomst, kulbrinteskat</t>
  </si>
  <si>
    <t>Normpris for indvundne kulbrinter, beskatning</t>
  </si>
  <si>
    <t>Kulbrinteskat for indkomst fra koncessioner</t>
  </si>
  <si>
    <t>Kulbrintefradrag, kulbrinteskat</t>
  </si>
  <si>
    <t>Eneretsbevilling, kulbrinteskat</t>
  </si>
  <si>
    <t>Olie, kulbrinteskat</t>
  </si>
  <si>
    <t>Naturgas, kulbrinteskat</t>
  </si>
  <si>
    <t>Tillægsskat, indvinding af kulbrinter</t>
  </si>
  <si>
    <t>Arbejdsmarkedsrelateret kontanthjælp</t>
  </si>
  <si>
    <t>05.15</t>
  </si>
  <si>
    <t>05.15.10.10</t>
  </si>
  <si>
    <t>05.15.10.20</t>
  </si>
  <si>
    <t>37.25.15.02</t>
  </si>
  <si>
    <t>Generelle portaler og hjemmesider</t>
  </si>
  <si>
    <t>Ydelser til borgere, som i en periode ikke står til rådighed for arbejdsmarkedet på grund af orlov, sygdom eller ferie</t>
  </si>
  <si>
    <t>Kvinder og mænd, ligestilling og ligebehandling på arbejdsmarkedet</t>
  </si>
  <si>
    <t>Køn, ligestilling og ligebehandling på arbejdsmarkedet</t>
  </si>
  <si>
    <t>Lige løn, ligestilling og ligebehandling på arbejdsmarkedet</t>
  </si>
  <si>
    <t>Ligeløn, ligestilling og ligebehandling på arbejdsmarkedet</t>
  </si>
  <si>
    <t>Sexchikane, ligestilling og ligebehandling på arbejdsmarkedet</t>
  </si>
  <si>
    <t>Lige indflydelse, ligestilling og ligebehandling på arbejdsmarkedet</t>
  </si>
  <si>
    <t>Lige muligheder, ligestilling og ligebehandling på arbejdsmarkedet</t>
  </si>
  <si>
    <t>Lønvilkår, ligestilling og ligebehandling på arbejdsmarkedet</t>
  </si>
  <si>
    <t>Forskelsbehandling på grund af køn, ligestilling og ligebehandling på arbejdsmarkedet</t>
  </si>
  <si>
    <t>Kønsdiskrimination, ligestilling og ligebehandling på arbejdsmarkedet</t>
  </si>
  <si>
    <t>Etnisk oprindelse, forskelsbehandling på arbejdsmarkedet</t>
  </si>
  <si>
    <t>Etnicitet, forskelsbehandling på arbejdsmarkedet</t>
  </si>
  <si>
    <t>Race, forskelsbehandling på arbejdsmarkedet</t>
  </si>
  <si>
    <t>Hudfarve, forskelsbehandling på arbejdsmarkedet</t>
  </si>
  <si>
    <t>Religion, forskelsbehandling på arbejdsmarkedet</t>
  </si>
  <si>
    <t>Tro, forskelsbehandling på arbejdsmarkedet</t>
  </si>
  <si>
    <t>Religiøs overbevisning, forskelsbehandling på arbejdsmarkedet</t>
  </si>
  <si>
    <t>Politisk anskuelse, forskelsbehandling på arbejdsmarkedet</t>
  </si>
  <si>
    <t>Politisk overbevisning, forskelsbehandling på arbejdsmarkedet</t>
  </si>
  <si>
    <t>Seksuel orientering, forskelsbehandling på arbejdsmarkedet</t>
  </si>
  <si>
    <t>Alder, forskelsbehandling på arbejdsmarkedet</t>
  </si>
  <si>
    <t>Handicap, forskelsbehandling på arbejdsmarkedet</t>
  </si>
  <si>
    <t>National oprindelse, forskelsbehandling på arbejdsmarkedet</t>
  </si>
  <si>
    <t>Social oprindelse, forskelsbehandling på arbejdsmarkedet</t>
  </si>
  <si>
    <t>Plantedække, jordbrug</t>
  </si>
  <si>
    <t>Anvendelse af gødning, jordbrug</t>
  </si>
  <si>
    <t>Register over virksomheder, der anvender gødning</t>
  </si>
  <si>
    <t>Gødning, jordbrugets anvendelse</t>
  </si>
  <si>
    <t>Kvote for kvælstof, jordbrug</t>
  </si>
  <si>
    <t>Kvælstofnormer, jordbrug</t>
  </si>
  <si>
    <t>Kvælstofkvote, jordbrug</t>
  </si>
  <si>
    <t>Afgrødetyper, plantedække i jordbrug</t>
  </si>
  <si>
    <t>Arbejdsstedets alkoholpolitik</t>
  </si>
  <si>
    <t>Arbejdsstedets rusmiddelpolitik</t>
  </si>
  <si>
    <t>Arbejdsstedets misbrugspolitik</t>
  </si>
  <si>
    <t>Beskæftigelse af unge under 18</t>
  </si>
  <si>
    <t>Samarbejde om de ansattes sikkerhed og sundhed</t>
  </si>
  <si>
    <t>Arbejdsmiljørepræsentanter</t>
  </si>
  <si>
    <t>Forskrifter på arbejdsmiljøområdet</t>
  </si>
  <si>
    <t>Jobklausuler</t>
  </si>
  <si>
    <t>Luftvurdering</t>
  </si>
  <si>
    <t>Ventekonto</t>
  </si>
  <si>
    <t>Straksafklaring, kontanthjælp</t>
  </si>
  <si>
    <t>Deltid, ansættelsesvilkår</t>
  </si>
  <si>
    <t>Deltidsjob, ansættelsesvilkår</t>
  </si>
  <si>
    <t>Deltidsansættelse, ansættelsesvilkår</t>
  </si>
  <si>
    <t>14.35.03.25</t>
  </si>
  <si>
    <t>Medarbejderklausuler</t>
  </si>
  <si>
    <t>Ansættelsesklausuler</t>
  </si>
  <si>
    <t>Værnepligt, lønmodtagers orlov til aftjening af</t>
  </si>
  <si>
    <t>Virksomhedsoverdragelse, lønmodtagers rettigheder</t>
  </si>
  <si>
    <t>Ansættelsesvilkår ved værnepligtsorlov</t>
  </si>
  <si>
    <t>Ansættelsesvilkår ved virksomhedsoverdragelse</t>
  </si>
  <si>
    <t>Faglige voldgiftsretter</t>
  </si>
  <si>
    <t>Sygedagpenge ved fødsel</t>
  </si>
  <si>
    <t>Fleksjobydelse</t>
  </si>
  <si>
    <t>Ingen må jage, hvor den pågældende ikke har jagtret. Jagtretten tilhører normalt ejendommens ejer, men på fiskeriterritoriet kan der drives ikke-erhvervsmæssig jagt af enhver, der har fast bopæl i Danmark</t>
  </si>
  <si>
    <t>Samfundsdigitalisering</t>
  </si>
  <si>
    <t>Samfundsøkonomi, samfundsdigitalisering og statistik</t>
  </si>
  <si>
    <t>67.50.18</t>
  </si>
  <si>
    <t>Kreditor- og debitoradministration</t>
  </si>
  <si>
    <t>67.50.18.10</t>
  </si>
  <si>
    <t>67.50.18.20</t>
  </si>
  <si>
    <t>NemHandel, digital infrastrukturløsning til håndtering af forretningsdokumenter</t>
  </si>
  <si>
    <t>Administrativ support</t>
  </si>
  <si>
    <t>65.50.10</t>
  </si>
  <si>
    <t>65.50.10.05</t>
  </si>
  <si>
    <t>65.50.10.10</t>
  </si>
  <si>
    <t>Mødeadministration og generelle sekretariatsopgaver</t>
  </si>
  <si>
    <t>Generelle sekretariatsopgaver</t>
  </si>
  <si>
    <t>Møde- og kalenderadministration</t>
  </si>
  <si>
    <t>Sagshåndtering</t>
  </si>
  <si>
    <t>Sagsarkivering</t>
  </si>
  <si>
    <t>Journalisering af sager</t>
  </si>
  <si>
    <t>Genfinding af sager og dokumenter</t>
  </si>
  <si>
    <t>ekalender, digital infrastrukturløsning til håndtering af mødebooking på tværs af kalendersystemer</t>
  </si>
  <si>
    <t>Mødebooking</t>
  </si>
  <si>
    <t>Reservation af mødelokaler</t>
  </si>
  <si>
    <t>Bestilling af mødeforplejning</t>
  </si>
  <si>
    <t>Mødeadministration</t>
  </si>
  <si>
    <t>Kalenderbooking</t>
  </si>
  <si>
    <t>Referatskrivning</t>
  </si>
  <si>
    <t>Dagsordener, udarbejde og udsende</t>
  </si>
  <si>
    <t>Agendaer, udarbejde og udsende</t>
  </si>
  <si>
    <t>Referater, skrive</t>
  </si>
  <si>
    <t>06.38</t>
  </si>
  <si>
    <t>Digital infrastruktur</t>
  </si>
  <si>
    <t>06.38.10</t>
  </si>
  <si>
    <t>06.38.20</t>
  </si>
  <si>
    <t>06.38.10.10</t>
  </si>
  <si>
    <t>06.38.10.20</t>
  </si>
  <si>
    <t>Digital identifikation</t>
  </si>
  <si>
    <t>Generel kommunikation og information om it</t>
  </si>
  <si>
    <t>14.35.03.12</t>
  </si>
  <si>
    <t>Refusion af kommunernes og regionernes udgifter til merværdiafgift</t>
  </si>
  <si>
    <t>Samfundsinformation</t>
  </si>
  <si>
    <t>Borgerbetjening</t>
  </si>
  <si>
    <t>Generel betjening af borgere ved fremmøde, via telefon eller digitale kanaler</t>
  </si>
  <si>
    <t>Borgerservicecentre og kontaktcentre</t>
  </si>
  <si>
    <r>
      <t>Generel personlig betjening af borgere ved fremmøde eller via telefon</t>
    </r>
    <r>
      <rPr>
        <u/>
        <sz val="9"/>
        <rFont val="Arial"/>
        <family val="2"/>
      </rPr>
      <t/>
    </r>
  </si>
  <si>
    <t>1881, kontaktcenter</t>
  </si>
  <si>
    <t>Kontaktcenter, borgerservicecenter</t>
  </si>
  <si>
    <t>Callcentre, borgerbetjening</t>
  </si>
  <si>
    <t>Callcenter, borgerbetjening</t>
  </si>
  <si>
    <t>Fællesoffentlig telefonsupport, borgerbetjening</t>
  </si>
  <si>
    <t>Fællesoffentlig telefonbetjening, borgerbetjening</t>
  </si>
  <si>
    <t>Pressevirksomhed og markedsføring</t>
  </si>
  <si>
    <t>Markedsføring af myndigheden og PR-virksomhed</t>
  </si>
  <si>
    <t>Pressemøde om myndigheden selv</t>
  </si>
  <si>
    <t>Pressemeddelelse om myndigheden selv</t>
  </si>
  <si>
    <t>Pressekonference om myndigheden selv</t>
  </si>
  <si>
    <t>Logo og branding</t>
  </si>
  <si>
    <t>Myndighedsbranding</t>
  </si>
  <si>
    <t>Myndighedslogo, design og layout</t>
  </si>
  <si>
    <t>Myndighedens brevpapir, design og layout</t>
  </si>
  <si>
    <t>Skabeloner, design og layout</t>
  </si>
  <si>
    <t>Arkitektur for den digitale infrastruktur</t>
  </si>
  <si>
    <t>Digitaliseringsstrategien</t>
  </si>
  <si>
    <t>Den fællesoffentlige digitaliseringsstrategi</t>
  </si>
  <si>
    <t>Fællesoffentlig digital infrastruktur</t>
  </si>
  <si>
    <t>Referencemodeller</t>
  </si>
  <si>
    <t>OIO EA</t>
  </si>
  <si>
    <t>Rammearkitektur</t>
  </si>
  <si>
    <t>NemLogin</t>
  </si>
  <si>
    <t>NemSMS</t>
  </si>
  <si>
    <t>Fjernprint</t>
  </si>
  <si>
    <t>06.38.20.10</t>
  </si>
  <si>
    <t>06.38.20.20</t>
  </si>
  <si>
    <t>Generel information til borgere via borger.dk samt kommunale og regionale hjemmesider. Emnespecifikke portaler og hjemmesider samt digitale borgerrettede selvbetjeningsløsninger er placeret under emne</t>
  </si>
  <si>
    <t>Invalideforsørgelse, militære invalider</t>
  </si>
  <si>
    <t>Samfundsinformation rettet mod borgere. Emnespecifikke borgerrettede kommunikations- og informationsopgaver dækkes i relevant opgaveområde</t>
  </si>
  <si>
    <t>Datastandardisering</t>
  </si>
  <si>
    <t>It-standarder</t>
  </si>
  <si>
    <t>Åbne standarder</t>
  </si>
  <si>
    <t>Åbne it-standarder</t>
  </si>
  <si>
    <t>Datastandarder</t>
  </si>
  <si>
    <t>Offentlig Digital post</t>
  </si>
  <si>
    <t>Offentlig digitalisering</t>
  </si>
  <si>
    <t>Digital forvaltning</t>
  </si>
  <si>
    <t>It-governance</t>
  </si>
  <si>
    <t>E-government</t>
  </si>
  <si>
    <t>eDag</t>
  </si>
  <si>
    <t>Åbne data</t>
  </si>
  <si>
    <t>Genbrug af data</t>
  </si>
  <si>
    <t>STORM, den fællesoffentlige service- og teknologireferencemodel</t>
  </si>
  <si>
    <t>Opgaver med henblik på at understøtte digitalisering af det offentliges opgaver samt generel information om anvendelse af it</t>
  </si>
  <si>
    <t>digitaliser.dk</t>
  </si>
  <si>
    <t>E-mærket, e-handel</t>
  </si>
  <si>
    <t>It-projektstyring, fællesoffentlig</t>
  </si>
  <si>
    <t>It-porteføljestyring, fællesoffentlig</t>
  </si>
  <si>
    <t>It-programstyring, fællesoffentlig</t>
  </si>
  <si>
    <t>Statens IT-projektråd, fællesstatslige it-projekter</t>
  </si>
  <si>
    <t>Fællesoffentlig brugerstyringsinfrastruktur</t>
  </si>
  <si>
    <t>Statens IT-projektråd, myndighedens it-projekter</t>
  </si>
  <si>
    <t>It-projektstyring, myndighedens</t>
  </si>
  <si>
    <t>It-porteføljestyring, myndighedens</t>
  </si>
  <si>
    <t>It-programstyring, myndighedens</t>
  </si>
  <si>
    <t>It-arkitektur, it-udvikling i myndigheden</t>
  </si>
  <si>
    <t>Enterprise arkitektur, it-udvikling i myndigheden</t>
  </si>
  <si>
    <t>Forretningsarkitektur, it-udvikling i myndigheden</t>
  </si>
  <si>
    <t>Informationsarkitektur, it-udvikling i myndigheden</t>
  </si>
  <si>
    <t>It-arkitektur, fællesoffentlig digital infrastruktur</t>
  </si>
  <si>
    <t>Enterprise arkitektur, fællesoffentlig digital infrastruktur</t>
  </si>
  <si>
    <t>Forretningsarkitektur, fællesoffentlig digital infrastruktur</t>
  </si>
  <si>
    <t>Informationsarkitektur, fællesoffentlig digital infrastruktur</t>
  </si>
  <si>
    <t>Tekniske standarder</t>
  </si>
  <si>
    <t>Telemedicinsk hjemmemonitorering</t>
  </si>
  <si>
    <t>Telemedicinsk videokonference</t>
  </si>
  <si>
    <t>Telemedicin, digital velfærd, velfærdsteknologi</t>
  </si>
  <si>
    <t>Fjernbehandling af kronikere i eget hjem, digital velfærd, velfærdsteknologi</t>
  </si>
  <si>
    <t>Nationalt Patientindeks, NPI, digital velfærd, velfærdsteknologi</t>
  </si>
  <si>
    <t>Sundhedsrelaterede digitale information på tværs af systemer, regioner og sektorer, Nationalt Patientindeks, NPI</t>
  </si>
  <si>
    <t>Den sociale indsats, digital velfærd, velfærdsteknologi</t>
  </si>
  <si>
    <t>Teknologistøttet genoptræning, digital velfærd, velfærdsteknologi</t>
  </si>
  <si>
    <t>eIndkomst, indkomstoplysninger, som fremgår af lønsedler eller af andre opgørelser</t>
  </si>
  <si>
    <t>eIndkomstregistret</t>
  </si>
  <si>
    <t>eIndkomstregister</t>
  </si>
  <si>
    <t>eIndkomst, digital velfærd, velfærdsteknologi</t>
  </si>
  <si>
    <t>Digitalt optag, digital velfærd, velfærdsteknologi</t>
  </si>
  <si>
    <t>Digitale universiteter, digital velfærd, velfærdsteknologi</t>
  </si>
  <si>
    <t>Digitale eksaminer, digital velfærd, velfærdsteknologi</t>
  </si>
  <si>
    <t>Digital skriftlig kommunikation, digital velfærd, velfærdsteknologi</t>
  </si>
  <si>
    <t>Miljøforvaltning, digital velfærd, velfærdsteknologi</t>
  </si>
  <si>
    <t>Miljødata, digital velfærd, velfærdsteknologi</t>
  </si>
  <si>
    <t>En person, der ønsker at passe nærtstående med betydelig og varigt nedsat fysisk eller psykisk funktionsevne eller indgribende kronisk eller langvarig, herunder uhelbredelig, lidelse i hjemmet, kan ansættes af kommunen til at varetage pasningen</t>
  </si>
  <si>
    <t>Arbejdsmiljøforhold for medarbejdere</t>
  </si>
  <si>
    <t>Daghøjskoleaktiviteter</t>
  </si>
  <si>
    <t>Folkehøjskoler</t>
  </si>
  <si>
    <t>Folkehøjskoleaktiviteter</t>
  </si>
  <si>
    <t>Aftenskoleaktiviteter</t>
  </si>
  <si>
    <t>Aftenskoler</t>
  </si>
  <si>
    <t xml:space="preserve">Jernbanetrafik </t>
  </si>
  <si>
    <t>Omdannelse af registreret partnerskab til ægteskab</t>
  </si>
  <si>
    <t>Elektroniske kommunikationsnet, it- og teleberedskab</t>
  </si>
  <si>
    <t>Bredbånd, it- og teleberedskab</t>
  </si>
  <si>
    <t>Bredbåndsnet, it- og teleberedskab</t>
  </si>
  <si>
    <t>Internetdækning, it- og teleberedskab</t>
  </si>
  <si>
    <t>Fibernet, it- og teleberedskab</t>
  </si>
  <si>
    <t>Højhastighedsnet, it- og teleberedskab</t>
  </si>
  <si>
    <t>Mobilnet, mobiltelefoni</t>
  </si>
  <si>
    <t>Mobildækning, mobilmaster og andre sendemaster</t>
  </si>
  <si>
    <t>Mobilhuller, mobilmaster og andre sendemaster</t>
  </si>
  <si>
    <t>Barseldagpenge</t>
  </si>
  <si>
    <t>Implementering og opfølgning af myndighedens interne it-løsninger og it-projekter</t>
  </si>
  <si>
    <t>Kravspecificering af myndighedens interne it-løsninger</t>
  </si>
  <si>
    <t>It-systemer, integration af myndighedens interne</t>
  </si>
  <si>
    <t>It-løsninger, integration af myndighedens interne</t>
  </si>
  <si>
    <t>It-systemer, test af myndighedens interne</t>
  </si>
  <si>
    <t>It-løsninger, test af myndighedens interne</t>
  </si>
  <si>
    <t>It-løsninger, kvalitetssikring af myndighedens interne</t>
  </si>
  <si>
    <t>It-projekter, kvalitetssikring, kvalitetssikring af myndighedens interne</t>
  </si>
  <si>
    <t>It-løsninger, implementering og opfølgning af myndighedens interne</t>
  </si>
  <si>
    <t>It-projekter, implementering og opfølgning af myndighedens interne</t>
  </si>
  <si>
    <t>Medarbejdernes adgang til myndighedens interne it-systemer</t>
  </si>
  <si>
    <t>Sikkerhedsklassifikation og -kategorisering af myndighedens interne systemer og data</t>
  </si>
  <si>
    <t>Sikkerhedskontrol af myndighedens interne it-systemer</t>
  </si>
  <si>
    <t>Sikkerhedsbrud på myndighedens interne it-systemer</t>
  </si>
  <si>
    <t>Medarbejdernes adgang til data i myndighedens interne it-systemer</t>
  </si>
  <si>
    <t>Myndighedens WAN</t>
  </si>
  <si>
    <t>Myndighedens LAN</t>
  </si>
  <si>
    <t>Fjernadgang for myndighedens medarbejdere</t>
  </si>
  <si>
    <t>Myndighedens fagspecifikke applikationer</t>
  </si>
  <si>
    <t>Myndighedens generelle administrative applikationer</t>
  </si>
  <si>
    <t>Myndighedens telefoni</t>
  </si>
  <si>
    <t>Netværksdrift, myndighedens interne</t>
  </si>
  <si>
    <t>Serverdrift, myndighedens interne</t>
  </si>
  <si>
    <t>Netværksprintere, myndighedens interne</t>
  </si>
  <si>
    <t>Servere og storage, myndighedens interne</t>
  </si>
  <si>
    <t>Applikationsdrift, myndighedens interne</t>
  </si>
  <si>
    <t>It-driftsrapportering, myndighedens interne</t>
  </si>
  <si>
    <t>Internetadgang og trafikovervågning, myndighedens WAN</t>
  </si>
  <si>
    <t>Firewall, myndighedens LAN</t>
  </si>
  <si>
    <t>Adgang via VPN forbindelser for myndighedens medarbejdere</t>
  </si>
  <si>
    <t>Mail- og kalendersystemer, myndighedens interne</t>
  </si>
  <si>
    <t>ESDH-systemer, myndighedens interne</t>
  </si>
  <si>
    <t>Personalesystemer, myndighedens interne</t>
  </si>
  <si>
    <t>Ressourcestyringssystemer, myndighedens interne</t>
  </si>
  <si>
    <t>Timeregistreringssystemer, myndighedens interne</t>
  </si>
  <si>
    <t>Kursussystemer, myndighedens interne</t>
  </si>
  <si>
    <t>Sikkerhedsportaler, myndighedens interne</t>
  </si>
  <si>
    <t>Kontorpakker, myndighedens interne</t>
  </si>
  <si>
    <t>Databaseservere, myndighedens interne</t>
  </si>
  <si>
    <t>Middleware, myndighedens interne</t>
  </si>
  <si>
    <t>Myndighedens it-brugerservice</t>
  </si>
  <si>
    <t>Myndighedens brugeradministration</t>
  </si>
  <si>
    <t>Servicering af myndighedens hjemmearbejdspladser</t>
  </si>
  <si>
    <t>Servicering af myndighedens stationære og bærbare computere</t>
  </si>
  <si>
    <t>Servicering af myndighedens perifere it-udstyr</t>
  </si>
  <si>
    <t>Servicedesk, myndighedens it-brugerservice</t>
  </si>
  <si>
    <t>Stationære computere, myndighedens it-brugerservice</t>
  </si>
  <si>
    <t>Bærbare computere, myndighedens it-brugerservice</t>
  </si>
  <si>
    <t>Standard-pc'er, myndighedens it-brugerservice</t>
  </si>
  <si>
    <t>Lap Top, myndighedens it-brugerservice</t>
  </si>
  <si>
    <t>PC, myndighedens it-brugerservice</t>
  </si>
  <si>
    <t>Scannere, myndighedens it-brugerservice</t>
  </si>
  <si>
    <t>Printere, myndighedens it-brugerservice</t>
  </si>
  <si>
    <t>Bordprintere, myndighedens it-brugerservice</t>
  </si>
  <si>
    <t>Mobiltelefoner, myndighedens it-brugerservice</t>
  </si>
  <si>
    <t>Smartphones, myndighedens it-brugerservice</t>
  </si>
  <si>
    <t>Perifert it-udstyr, servicering af myndighedens</t>
  </si>
  <si>
    <t>Hjemmearbejdspladser, servicering af myndighedens</t>
  </si>
  <si>
    <t>ADSL-linjer til brug for myndighedens hjemmearbejdspladser</t>
  </si>
  <si>
    <t>Brugerprofiler, myndighedens it-brugerservice</t>
  </si>
  <si>
    <t>Myndighedens it-service</t>
  </si>
  <si>
    <t>Dokumentation af de ansattes fornødne kvalifikationer, krav til arbejdets udførelse</t>
  </si>
  <si>
    <t>Forholdsregler vedrørende sundhedsfarligt arbejde, krav til arbejdets udførelse</t>
  </si>
  <si>
    <t>Krav til sikkerheds- og sundhedsmæssige foranstaltninger vedrørende arbejdsstedets indretning</t>
  </si>
  <si>
    <t>Krav til indretning af arbejdsrum</t>
  </si>
  <si>
    <t>Kæledyr til og fra udlandet</t>
  </si>
  <si>
    <t>Blokader, arbejdskonflikter</t>
  </si>
  <si>
    <t>Sympatikonflikter, arbejdskonflikter</t>
  </si>
  <si>
    <t>Fredspligt, overenskomster</t>
  </si>
  <si>
    <t>Lockout, arbejdskonflikter</t>
  </si>
  <si>
    <t>Arbejdsgivers lockout af medarbejdere</t>
  </si>
  <si>
    <t>Arbejdstagers strejke, arbejdskonflikter</t>
  </si>
  <si>
    <t>Strejke, arbejdskonflikter, arbejdskonflikter</t>
  </si>
  <si>
    <t>Regeringsindgreb i arbejdskonflikter</t>
  </si>
  <si>
    <t>Hovedaftaler, overenskomster</t>
  </si>
  <si>
    <t>Hovedaftalen, overenskomster</t>
  </si>
  <si>
    <t>Fredsaftaler, overenskomster</t>
  </si>
  <si>
    <t>Den danske model, overenskomster</t>
  </si>
  <si>
    <t>Flexicurity, overenskomster</t>
  </si>
  <si>
    <t>Rådgivning af folkebibliotekerne</t>
  </si>
  <si>
    <t>Uretmæssig udbetaling af offentlige ydelser, socialt bedrageri</t>
  </si>
  <si>
    <t>Efterforskning af kulbrinter, beskatning</t>
  </si>
  <si>
    <t>Distributører af afgiftspligtige reklamer, registrering</t>
  </si>
  <si>
    <t>Dækningsafgift, kvælstofafgift</t>
  </si>
  <si>
    <t>Afgift på pvc og phthalater</t>
  </si>
  <si>
    <t>Afgift betales af visse varegrupper, der indeholder pvc, der er blødgjort med phthalater</t>
  </si>
  <si>
    <t>Landbrugsjorder</t>
  </si>
  <si>
    <t>Fjendtligheder mod staten, straffelovsretssag</t>
  </si>
  <si>
    <t>EU-svig, straffelovsretssag</t>
  </si>
  <si>
    <t>Selskabstømning, straffelovsretssag</t>
  </si>
  <si>
    <t>Bogføringsovertrædelser, straffelovsretssag</t>
  </si>
  <si>
    <t>Tingsbeskadigelse, straffelovsretssag</t>
  </si>
  <si>
    <t>Betingelser, transporttilladelse til godskørsel</t>
  </si>
  <si>
    <t>Udleje af chauffører, godskørsel</t>
  </si>
  <si>
    <t>Hæftelse ved international godskørsel</t>
  </si>
  <si>
    <t>Test af myndighedens interne it-systemer</t>
  </si>
  <si>
    <t>På baggrund af de udmeldte økonomiske rammer udarbejder de enkelte ministerier forslag til finanslov for deres områder. Forslagene samles i finansministeriet til et samlet forslag til finanslov</t>
  </si>
  <si>
    <t>Efter fremsættelsen af forslaget til finanslov kan der af folketingets partier fremsættes ændringsforslag</t>
  </si>
  <si>
    <t>Udbud af forberedende voksenundervisning og ordblindeundervisning</t>
  </si>
  <si>
    <t>Danskuddannelse til voksne udlændinges struktur, indhold og tilrettelæggelse</t>
  </si>
  <si>
    <t>Prøver inden for danskuddannelse til voksne udlændinge</t>
  </si>
  <si>
    <t>Udbydere af danskuddannelse til voksne udlændinge</t>
  </si>
  <si>
    <t>17.22.02</t>
  </si>
  <si>
    <t>Vandafgift betales af ledningsført vand leveret fra et alment vandforsyningsanlæg eller fra en lokal boring/brønd</t>
  </si>
  <si>
    <t>Rekreative grønne områder</t>
  </si>
  <si>
    <t>Udlændinges erhvervelse af helårsbolig</t>
  </si>
  <si>
    <t>Udlændinges erhvervelse af sekundærbolig</t>
  </si>
  <si>
    <t>EU-Parlamentsvalg</t>
  </si>
  <si>
    <t>EU-valg</t>
  </si>
  <si>
    <t>EP-valg</t>
  </si>
  <si>
    <t>Skoler, valg til skolebestyrelser</t>
  </si>
  <si>
    <t>Flytning, flytteanmeldelse</t>
  </si>
  <si>
    <t>Friplads, skolefritidsordning</t>
  </si>
  <si>
    <t>Ordblindeundervisning til voksne, forberedende voksenundervisning</t>
  </si>
  <si>
    <t>Voksenuddannelsescentre, udbydere af forberedende voksenundervisning</t>
  </si>
  <si>
    <t>Daghøjskoler, udbydere af forberedende voksenundervisning</t>
  </si>
  <si>
    <t>Sprogcentre, udbydere af forberedende voksenundervisning</t>
  </si>
  <si>
    <t>Folkeoplysende foreninger, udbydere af forberedende voksenundervisning</t>
  </si>
  <si>
    <t>Prøve i dansk, danskuddannelse til voksne udlændinge</t>
  </si>
  <si>
    <t>Sprogtilegnelse undervejs i uddannelsesforløbet, danskuddannelse til voksne udlændinge</t>
  </si>
  <si>
    <t>Kommunale sprogcentre, udbydere af danskuddannelse til voksne udlændinge</t>
  </si>
  <si>
    <t>Offentlige uddannelsesinstitutioner, udbydere af danskuddannelse til voksne udlændinge</t>
  </si>
  <si>
    <t>Uddannelsesinstitutioner godkendt af det offentlige, udbydere af danskuddannelse til voksne udlændinge</t>
  </si>
  <si>
    <t>Private sprogcentre, udbydere af danskuddannelse til voksne udlændinge</t>
  </si>
  <si>
    <t>Sikring af kulturværdier i Danmark</t>
  </si>
  <si>
    <t>Bevaring af kulturværdier i Danmark</t>
  </si>
  <si>
    <t>Kulturhistorisk museum</t>
  </si>
  <si>
    <t>Nationalmuseet, kulturhistoriske museer</t>
  </si>
  <si>
    <t>Kulturens udvikling, kulturhistoriske museer</t>
  </si>
  <si>
    <t>Kulturens oprindelse, kulturhistoriske museer</t>
  </si>
  <si>
    <t>Kulturarv på kulturhistoriske museer</t>
  </si>
  <si>
    <t>Kulturhistorisk kulturarv, kulturhistoriske museer</t>
  </si>
  <si>
    <t>Kunstmuseum</t>
  </si>
  <si>
    <t>Statens Museum for Kunst, kunstmuseer</t>
  </si>
  <si>
    <t>Ordrupgaardsamlingen, kunstmuseer</t>
  </si>
  <si>
    <t>Den Hirschsprungske Samling, kunstmuseer</t>
  </si>
  <si>
    <t>Kulturarv på kunstmuseer</t>
  </si>
  <si>
    <t>Billedkunst på kunstmuseer</t>
  </si>
  <si>
    <t>Kunstværker på kunstmuseer</t>
  </si>
  <si>
    <t>Kunstgenstande på kunstmuseer</t>
  </si>
  <si>
    <t>Malerier på kunstmuseer</t>
  </si>
  <si>
    <t>Kunstsamlinger på kunstmuseer</t>
  </si>
  <si>
    <t>Malerisamlinger på kunstmuseer</t>
  </si>
  <si>
    <t>Skulpturer på kunstmuseer</t>
  </si>
  <si>
    <t>Lokalhistorisk museum</t>
  </si>
  <si>
    <t>Kulturarv på lokalhistoriske museer</t>
  </si>
  <si>
    <t>Lokalhistoriske genstande på lokalhistoriske museer</t>
  </si>
  <si>
    <t>Lokalhistoriske fotos på lokalhistoriske museer</t>
  </si>
  <si>
    <t>Naturhistorisk kulturarv, naturhistoriske museer</t>
  </si>
  <si>
    <t>Naturhistorisk museum</t>
  </si>
  <si>
    <t>Godkendelse af zoologiske anlæg</t>
  </si>
  <si>
    <t>Formidling af kendskabet til vilde dyr og deres bevarelse, zoologiske anlæg</t>
  </si>
  <si>
    <t>Formidlingsprogrammer om vilde dyr rettet mod børn og unge, zoologiske anlæg</t>
  </si>
  <si>
    <t>Skoletjenester, zoologiske anlæg</t>
  </si>
  <si>
    <t>Registrering af køb, salg, fødsler og dødsfald inden for dyrebestanden, zoologiske anlæg</t>
  </si>
  <si>
    <t>Givskud Zoo, zoologiske anlæg</t>
  </si>
  <si>
    <t>Aalborg Zoo, zoologiske anlæg</t>
  </si>
  <si>
    <t>Odense Zoo, zoologiske anlæg</t>
  </si>
  <si>
    <t>Zoologisk Have København, zoologiske anlæg</t>
  </si>
  <si>
    <t>Randers Regnskov, zoologiske anlæg</t>
  </si>
  <si>
    <t>Akvarium, zoologiske anlæg</t>
  </si>
  <si>
    <t>Den Blå Planet, zoologiske anlæg</t>
  </si>
  <si>
    <t>Kattegatcentret, zoologiske anlæg</t>
  </si>
  <si>
    <t>Nordsøen Oceanarium, zoologiske anlæg</t>
  </si>
  <si>
    <t>Ergoterapeuter, sygdomsbehandling</t>
  </si>
  <si>
    <t>Fysioterapeuter, sygdomsbehandling</t>
  </si>
  <si>
    <t>Fysiurgiske massageterapeuter, sygdomsbehandling</t>
  </si>
  <si>
    <t>Kiropraktorer, sygdomsbehandling</t>
  </si>
  <si>
    <t>Akupunktører, alternativ behandling</t>
  </si>
  <si>
    <t>Akupunkturbehandling, alternativ behandling</t>
  </si>
  <si>
    <t>Zoneterapeuter, alternativ behandling</t>
  </si>
  <si>
    <t>Zoneterapibehandling, alternativ behandling</t>
  </si>
  <si>
    <t>Ernæringsterapeuter, alternativ behandling</t>
  </si>
  <si>
    <t>Retsmedicinsk tekniker, retslægelig obduktion</t>
  </si>
  <si>
    <t>Retsmediciner, retslægelig obduktion</t>
  </si>
  <si>
    <t>Obduktionserklæring, retslægelig obduktion</t>
  </si>
  <si>
    <t>Dødsårsag, retslægelig obduktion</t>
  </si>
  <si>
    <t>Etik, etiske spørgsmål</t>
  </si>
  <si>
    <t>Almene og principielle etiske spørgsmål</t>
  </si>
  <si>
    <t>Rådgivning af Folketinget, ministre og offentlige myndigheder om etiske spørgsmål</t>
  </si>
  <si>
    <t>Friplads til fritidshjem</t>
  </si>
  <si>
    <t>Drikkevandsbidrag</t>
  </si>
  <si>
    <t>Afgift på spildevand</t>
  </si>
  <si>
    <t>Handlingsplaner for indsatte</t>
  </si>
  <si>
    <t>Indsatte under 18 år, handleplaner for</t>
  </si>
  <si>
    <t>indsatte under 26 år og med anden etnisk baggrund end dansk, handleplaner for</t>
  </si>
  <si>
    <t>Sociale institutioner, militærnægtertjeneste ved</t>
  </si>
  <si>
    <t>Kulturelle institutioner, militærnægtertjeneste ved</t>
  </si>
  <si>
    <t>Fredsbevægelser, militærnægtertjeneste ved</t>
  </si>
  <si>
    <t>Organisationer med tilknytning til De Forenede Nationer, FN, militærnægtertjeneste ved</t>
  </si>
  <si>
    <t>Kirkelige organisationer, militærnægtertjeneste ved</t>
  </si>
  <si>
    <t>Miljøorganisationer, militærnægtertjeneste ved</t>
  </si>
  <si>
    <t>Koordinering af hjemmeværnets opgaver</t>
  </si>
  <si>
    <t>Den kommitterede for hjemmeværnet</t>
  </si>
  <si>
    <t>Ortofotos</t>
  </si>
  <si>
    <t>Olieberedskabslagre</t>
  </si>
  <si>
    <t>Der er etableret et beredskab på olieområdet i tilfælde af forsyningsafbrydelse eller risiko for det. Eksempelvis er der etableret beredskabslagre af olieprodukter til et bestemt antal dages forbrug</t>
  </si>
  <si>
    <t>38.40.40.07</t>
  </si>
  <si>
    <t>Energi- og CO2-lagring</t>
  </si>
  <si>
    <t>FDO (Foreningen Danske Olieberedskabslagre)</t>
  </si>
  <si>
    <t>Foreningen Danske Oliebredskabslagre</t>
  </si>
  <si>
    <t>Ordinære olieberedskabslagre</t>
  </si>
  <si>
    <t>Specifikke olieberedskabslagre</t>
  </si>
  <si>
    <t>Forsyningsafbrydelser, olieberedskab</t>
  </si>
  <si>
    <t>Forsyningssikkerhed, olieberedskab</t>
  </si>
  <si>
    <t>Lagerpligt, olieberedskab</t>
  </si>
  <si>
    <t>Tankkapacitet, olieberedskabslagre</t>
  </si>
  <si>
    <t>Lagringspligtige virksomheder, olieberedskab</t>
  </si>
  <si>
    <t>Olielagre, olieberedskab</t>
  </si>
  <si>
    <t>Den Centrale Lagerenhed, olieberedskab</t>
  </si>
  <si>
    <t>Beredskabslagre, olie</t>
  </si>
  <si>
    <t>A-lagre, olieberedskab</t>
  </si>
  <si>
    <t>B-lagre, olieberedskab</t>
  </si>
  <si>
    <t>Lagerbeholdninger, olieberedskab</t>
  </si>
  <si>
    <t>Lagerdækning, olieberedskab</t>
  </si>
  <si>
    <t>Internationale lagerdækningsaftaler, olieberedskab</t>
  </si>
  <si>
    <t>Nationale lagerdækningsaftaler, olieberedskab</t>
  </si>
  <si>
    <t>Rådighed over olieberedskabslagre</t>
  </si>
  <si>
    <t>Oplysningspligt, olieberedskab</t>
  </si>
  <si>
    <t>Fortegnelse, olieberedskabslagre</t>
  </si>
  <si>
    <t>Rytmisk musik, støtte til musik</t>
  </si>
  <si>
    <t>Teater, støtte til scenekunst</t>
  </si>
  <si>
    <t>Teatre, støtte til scenekunst</t>
  </si>
  <si>
    <t>Dans, støtte til scenekunst</t>
  </si>
  <si>
    <t>Moderne dans, støtte til scenekunst</t>
  </si>
  <si>
    <t>Børneteater, støtte til scenekunst</t>
  </si>
  <si>
    <t>Børneteatre, støtte til scenekunst</t>
  </si>
  <si>
    <t>Egnsteater, støtte til scenekunst</t>
  </si>
  <si>
    <t>Egnsteatre, støtte til scenekunst</t>
  </si>
  <si>
    <t>Amatørteater, støtte til scenekunst</t>
  </si>
  <si>
    <t>Amatørteatre, støtte til scenekunst</t>
  </si>
  <si>
    <t>Opsøgende teater, støtte til scenekunst</t>
  </si>
  <si>
    <t>Opsøgende teatre, støtte til scenekunst</t>
  </si>
  <si>
    <t>Skuespil, støtte til scenekunst</t>
  </si>
  <si>
    <t>Nationalregnskabet</t>
  </si>
  <si>
    <t>Statsregnskabet</t>
  </si>
  <si>
    <t>Folketingets godkendelse af statsregnskabet</t>
  </si>
  <si>
    <t>Detaljeret og systematisk beskrivelse den samlede samfundsøkonomi</t>
  </si>
  <si>
    <t>Økonomiaftaler mellem regeringen og de kommunale parter</t>
  </si>
  <si>
    <t>Den samlede økonomi i kommuner og regioner, økonomiaftaler om</t>
  </si>
  <si>
    <t>ErhvervsPhD</t>
  </si>
  <si>
    <t>PhD-uddannelser ved universiteter</t>
  </si>
  <si>
    <t>Samfinansieret PhD</t>
  </si>
  <si>
    <t>Virksomhedsrettet ph.d.-projekt, erhvervs-ph.d.</t>
  </si>
  <si>
    <t>Forskningsprojekt, erhvervs-ph.d.</t>
  </si>
  <si>
    <t>Forskeruddannelse, erhvervs-ph.d.</t>
  </si>
  <si>
    <t>Samarbejde mellem en privat virksomhed, en erhvervs-ph.d.-studerende og et universitet, erhvervs-ph.d.</t>
  </si>
  <si>
    <t>Forskningsprojekt, Samfinansieret ph.d.</t>
  </si>
  <si>
    <t>Forskeruddannelse, Samfinansieret ph.d.</t>
  </si>
  <si>
    <t>Forskningsprojekt, ph.d.-uddannelser ved universiteter</t>
  </si>
  <si>
    <t>Forskeruddannelse, ph.d.-uddannelser ved universiteter</t>
  </si>
  <si>
    <t>Højere uddannelsesinstitutioner, ph.d.-uddannelser</t>
  </si>
  <si>
    <t>Større gaver mellem beslægtede personer, gaveafgift</t>
  </si>
  <si>
    <t>Børn, gaveafgift</t>
  </si>
  <si>
    <t>Børnebørn, gaveafgift</t>
  </si>
  <si>
    <t>Oldebørn, gaveafgift</t>
  </si>
  <si>
    <t>Tipoldebørn, gaveafgift</t>
  </si>
  <si>
    <t>Stedbørn, gaveafgift</t>
  </si>
  <si>
    <t>Stedbørns børn, gaveafgift</t>
  </si>
  <si>
    <t>Forældre, gaveafgift</t>
  </si>
  <si>
    <t>Plejebørn, gaveafgift</t>
  </si>
  <si>
    <t>Stedforældre, gaveafgift</t>
  </si>
  <si>
    <t>Bedsteforældre, gaveafgift</t>
  </si>
  <si>
    <t>Barns ægtefælle, gaveafgift</t>
  </si>
  <si>
    <t>Stedbarns ægtefælle, gaveafgift</t>
  </si>
  <si>
    <t>Offentlige børneydelser</t>
  </si>
  <si>
    <t>Separation og separationsvilkår</t>
  </si>
  <si>
    <t>Indbringelse for retten, skilsmissesag</t>
  </si>
  <si>
    <t>Indbringelse for retten, separationssag</t>
  </si>
  <si>
    <t>Vilkår, skilsmisse</t>
  </si>
  <si>
    <t>Ændring, skilsmissevilkår</t>
  </si>
  <si>
    <t>Bidragspligt, skilsmissevilkår</t>
  </si>
  <si>
    <t xml:space="preserve">Vilkår, separation </t>
  </si>
  <si>
    <t>Ændring, separationsvilkår</t>
  </si>
  <si>
    <t>Bidragspligt, separationsvilkår</t>
  </si>
  <si>
    <t xml:space="preserve">Størrelse af bidrag, separation </t>
  </si>
  <si>
    <t>Størrelse af bidrag, skilsmisse</t>
  </si>
  <si>
    <t>Bortfald af bidragspligt, separation</t>
  </si>
  <si>
    <t xml:space="preserve">Lejemål i fælles lejlighed, separation </t>
  </si>
  <si>
    <t xml:space="preserve">Bodeling, separation </t>
  </si>
  <si>
    <t xml:space="preserve">Formuedeling, separation </t>
  </si>
  <si>
    <t>Anke, separationssager</t>
  </si>
  <si>
    <t>Klager, separationssager</t>
  </si>
  <si>
    <t>Bortfald af bidragspligt, skilsmisse</t>
  </si>
  <si>
    <t>Lejemål i fælles lejlighed, skilsmisse</t>
  </si>
  <si>
    <t>Bodeling, skilsmisse</t>
  </si>
  <si>
    <t>Formuedeling, skilsmisse</t>
  </si>
  <si>
    <t>Anke, skilsmissesager</t>
  </si>
  <si>
    <t>Klager, skilsmissesager</t>
  </si>
  <si>
    <t xml:space="preserve">Ægtefællepension ved separation </t>
  </si>
  <si>
    <t>Ret til ægtefællepension ved separation</t>
  </si>
  <si>
    <t>Afkald på ægtefællepension ved separation</t>
  </si>
  <si>
    <t>Bortfald af ægtefællepension ved separation</t>
  </si>
  <si>
    <t xml:space="preserve">Pensionsret, ægtefællepension ved separation </t>
  </si>
  <si>
    <t xml:space="preserve">Bevaring af ægtefællepension ved separation </t>
  </si>
  <si>
    <t>Ægtefællepension ved skilsmisse</t>
  </si>
  <si>
    <t>Ret til ægtefællepension ved skilsmisse</t>
  </si>
  <si>
    <t>Afkald på ægtefællepension ved skilsmisse</t>
  </si>
  <si>
    <t>Bortfald af ægtefællepension ved skilsmisse</t>
  </si>
  <si>
    <t>Pensionsret, ægtefællepension ved skilsmisse</t>
  </si>
  <si>
    <t>Bevaring af ægtefællepension ved skilsmisse</t>
  </si>
  <si>
    <t>Boligforhold, separation</t>
  </si>
  <si>
    <t>Boligforhold, skilsmisse</t>
  </si>
  <si>
    <t>Skilsmissegebyr</t>
  </si>
  <si>
    <t>Parternes uoverensstemmelse</t>
  </si>
  <si>
    <t>Separationsperiode</t>
  </si>
  <si>
    <t>Udbetaling af forskudsvis børnebidrag</t>
  </si>
  <si>
    <t xml:space="preserve">Rejselegitimation for danske statsborgere. Andre landes pas- og visumregler, se 03.05.05.15 Udenlandske visum- og pasregler </t>
  </si>
  <si>
    <t>Undervisningspligt</t>
  </si>
  <si>
    <t>Klinisk forskning dækker sundhedsforskning, der direkte involverer patienter eller prøver fra patienter. Forskning generelt, se 12 Forskning</t>
  </si>
  <si>
    <t>Forskningsaktiviteter på forsknings- og uddannelsesinstitutioner. Forskeruddannelser, se 10.15.20 Forskeruddannelser, ph.d.</t>
  </si>
  <si>
    <t>Kvinder kan under bestemte betingelser og forudsætninger donere ubefrugtede æg til kvinder, der ikke selv danner æg i æggestokkene. Fertilitetsbehandling, se 20.20.17.05 Fertilitetsbehandling</t>
  </si>
  <si>
    <t>En sæddonor er en mand, der donerer sæd til kunstig befrugtning eller forskningsformål. Donationen foregår typisk hos en sædbank, der står for indsamling, behandling, lagring og distribution af sædcellerne. Fertilitetsbehandling, se 20.20.17.05 Fertilitetsbehandling</t>
  </si>
  <si>
    <t>Afgift betales af batterier og akkumulatorer, der er forseglede og kan være håndholdte</t>
  </si>
  <si>
    <t>Tobaksafgifter betales af mange typer af tobak, eksempelvis cigaretter og cigarer. Der betales ligeledes afgift af cigaretpapir og røgfri tobak</t>
  </si>
  <si>
    <t>Man skal have et gyldigt jagttegn for at gå på jagt. For at få et jagttegn skal man gennemføre et våbenkursus og bestå jagtprøven samt have en våbentilladelse, der udstedes af politiet, se 40.15.18.20 Våbentilladelse</t>
  </si>
  <si>
    <t>Hovedcentre, asylcentre</t>
  </si>
  <si>
    <t>Indkvarteringskapacitet, asylcentre</t>
  </si>
  <si>
    <t>Privat indkvartering, asylansøgere</t>
  </si>
  <si>
    <t>Undervisningstilbud, asylcentre</t>
  </si>
  <si>
    <t>Aktiveringstilbud, asylcentre</t>
  </si>
  <si>
    <t>Psykosocial indsats, asylcentre</t>
  </si>
  <si>
    <t>HazMat-hold, kemisk beredskab</t>
  </si>
  <si>
    <t>Kampstoffer, kemiske</t>
  </si>
  <si>
    <t>Identifikation af kemiske kampstoffer</t>
  </si>
  <si>
    <t>Indsatskort, kemikalieuheld</t>
  </si>
  <si>
    <t>Førsteindsats, kemikalieuheld</t>
  </si>
  <si>
    <t>Kemikalieforurende personer, håndteringskort</t>
  </si>
  <si>
    <t>Pulverbreve, kemisk beredskab</t>
  </si>
  <si>
    <t>Forurening af drikkevand, kemisk beredskab</t>
  </si>
  <si>
    <t>Drikkevandsforurening, kemisk beredskab</t>
  </si>
  <si>
    <t>Hazardous Materials, kemisk beredskab</t>
  </si>
  <si>
    <t>Uheld, nukleare anlæg</t>
  </si>
  <si>
    <t>Kernekraftværker, nukleart beredskab</t>
  </si>
  <si>
    <t>Nuklearfaglig støtte til myndigheder, beredskab</t>
  </si>
  <si>
    <t>Måleberedskab, nukleart beredskab</t>
  </si>
  <si>
    <t>Reaktorulykker, nukleart beredskab</t>
  </si>
  <si>
    <t>CBRN-koordinationsudvalg</t>
  </si>
  <si>
    <t>Værdi af bygninger, ejendomsværdiskat</t>
  </si>
  <si>
    <t>Bygningsværdi, ejendomsværdiskat</t>
  </si>
  <si>
    <t>Fradrag for forbedringer, ejendomsværdiskat</t>
  </si>
  <si>
    <t>Sats, ejendomsværdiskat</t>
  </si>
  <si>
    <t>Loft, ejendomsværdiskat</t>
  </si>
  <si>
    <t>Myndighedens egne finansielle orienteringer. Overordnede finansielle orienteringer, se 06.05.20.05 Regeringens økonomiske redegørelse</t>
  </si>
  <si>
    <t>Myndighedens egne økonomiske nøgletal. Overordnede økonomiske nøgletal, se 06.05.20.20 Overordnede økonomiske nøgletal</t>
  </si>
  <si>
    <t>Afgift på affald</t>
  </si>
  <si>
    <t>Afgiftspligtigt affald</t>
  </si>
  <si>
    <t>Afgiftssats, affaldsafgift</t>
  </si>
  <si>
    <t>Vægt, afgiftspligtigt affald</t>
  </si>
  <si>
    <t>Opgørelse af afgiftspligtig vægt, affaldsafgift</t>
  </si>
  <si>
    <t>Afgiftsperiode, affaldsafgift</t>
  </si>
  <si>
    <t>Kommunale affaldsindsamlingsordninger, afgift</t>
  </si>
  <si>
    <t>Farligt affald, afgift</t>
  </si>
  <si>
    <t>Erhvervsstøtteordninger, regionale</t>
  </si>
  <si>
    <t>Forudfastsættelsesattest, eksport</t>
  </si>
  <si>
    <t>Varekode, eksportlicens</t>
  </si>
  <si>
    <t>Licenstype, eksportlicens</t>
  </si>
  <si>
    <t>Landbrugsvarer, eksportlicens</t>
  </si>
  <si>
    <t>Ambassader, indberetninger til Udenrigstjenesten</t>
  </si>
  <si>
    <t>Generalkonsulater, indberetninger til Udenrigstjenesten</t>
  </si>
  <si>
    <t>Handelskontorer i udlandet, indberetninger til Udenrigstjenesten</t>
  </si>
  <si>
    <t>Danske repræsentationer i udlandet, indberetninger til Udenrigstjenesten</t>
  </si>
  <si>
    <t>Statsrådsrækkefølge, regeringen</t>
  </si>
  <si>
    <t>Objektive kriterier, statsrådsrækkefølge</t>
  </si>
  <si>
    <t>Kriterier, statsrådsrækkefølge</t>
  </si>
  <si>
    <t>Regeringsgrundlag</t>
  </si>
  <si>
    <t>Regeringsudvalg</t>
  </si>
  <si>
    <t>Faste regeringsudvalg</t>
  </si>
  <si>
    <t>Midlertidige regeringsudvalg</t>
  </si>
  <si>
    <t>Koordinationsudvalget, regeringen</t>
  </si>
  <si>
    <t>Økonomiudvalget, regeringen</t>
  </si>
  <si>
    <t>Sikkerhedsudvalget, regeringen</t>
  </si>
  <si>
    <t>Ansættelsesudvalget, regeringen</t>
  </si>
  <si>
    <t>Ministerudvalg, regeringen</t>
  </si>
  <si>
    <t>Ministrenes personlige økonomiske interesser</t>
  </si>
  <si>
    <t>Særlige rådgivere, ministerierne</t>
  </si>
  <si>
    <t>Spindoktorer, ministerierne</t>
  </si>
  <si>
    <t>Fastsættelse af valutakurser</t>
  </si>
  <si>
    <t>Oplysninger fra centralbanker, valutakurser</t>
  </si>
  <si>
    <t>Daglige valutakurser</t>
  </si>
  <si>
    <t>Historiske valutakurser</t>
  </si>
  <si>
    <t>Offentliggørelse, valutakurser</t>
  </si>
  <si>
    <t>Salgskurser, valuta</t>
  </si>
  <si>
    <t>Købskurser, valuta</t>
  </si>
  <si>
    <t>Tildeling af resultatløn, der gives på baggrund af en række på forhånd definerede resultatmål, og udmøntes når betingelserne er opfyldt. Lønadministration, se 60.10 Løn</t>
  </si>
  <si>
    <t>60.05.12.12</t>
  </si>
  <si>
    <t>Engangsvederlag</t>
  </si>
  <si>
    <t>Tildeling af løntillæg, der er knyttet til bestemte arbejdsopgaver, som ansatte udfører. Lønadministration, se 60.10 Løn</t>
  </si>
  <si>
    <t>Tildeling af kvalifikationstillæg, der gives på baggrund af faglige og personlige kvalifikationer. Lønadministration, se 60.10 Løn</t>
  </si>
  <si>
    <t>Løntillæg til ansatte ud over den overenskomstmæssige grundløn, rådighedstillæg</t>
  </si>
  <si>
    <t>Tildeling af rådighedstillæg</t>
  </si>
  <si>
    <t>Løntillæg til ansatte ud over den overenskomstmæssige grundløn, funktionstillæg</t>
  </si>
  <si>
    <t>Tildeling af funktionstillæg</t>
  </si>
  <si>
    <t>Tildeling af kvalifikationstillæg</t>
  </si>
  <si>
    <t>Løntillæg til ansatte ud over den overenskomstmæssige grundløn, kvalifikationstillæg</t>
  </si>
  <si>
    <t>Tildeling af engangsvederlag</t>
  </si>
  <si>
    <t>Løntillæg til ansatte ud over den overenskomstmæssige grundløn, engangsvederlag</t>
  </si>
  <si>
    <t>Tildeling af resultatløn</t>
  </si>
  <si>
    <t>Løntillæg til ansatte ud over den overenskomstmæssige grundløn, resultatløn</t>
  </si>
  <si>
    <t>Livsvarige ydelser til kunstnere</t>
  </si>
  <si>
    <t>Livslang kunstnerstøtte</t>
  </si>
  <si>
    <t>Gradvis tilbagetrækning fra arbejdsmarkedet, delpension</t>
  </si>
  <si>
    <t>Delvis tilbagetrækning fra arbejdsmarkedet, delpension</t>
  </si>
  <si>
    <t>Kontrolbesøg, fødevarekontrol</t>
  </si>
  <si>
    <t>Klubtilbud og fritidstilbud til børn, forældrebetaling</t>
  </si>
  <si>
    <t>Klubtilbud og fritidstilbud til børn, aktiviteter</t>
  </si>
  <si>
    <t>Træningsmuligheder for eliteidrætsudøvere</t>
  </si>
  <si>
    <t>Instruktionsmuligheder for eliteidrætsudøvere</t>
  </si>
  <si>
    <t>Talentrekruttering, eliteidræt</t>
  </si>
  <si>
    <t>Talentudvikling, eliteidræt</t>
  </si>
  <si>
    <t>Individuel økonomisk støtte til eliteidrætsudøvere</t>
  </si>
  <si>
    <t>Uddannelsestilbud til eliteidrætsudøvere</t>
  </si>
  <si>
    <t>Faciliteter for eliteidrætsudøvere</t>
  </si>
  <si>
    <t>Arbejdsmarkedsmæssige støtteforanstaltninger for eliteidrætsudøvere</t>
  </si>
  <si>
    <t>Sociale støtteforanstaltninger for eliteidrætsudøvere</t>
  </si>
  <si>
    <t>Bekæmpelse af doping</t>
  </si>
  <si>
    <t>Internationalt samarbejde om bekæmpelse af doping</t>
  </si>
  <si>
    <t>Elitecentre, eliteidræt</t>
  </si>
  <si>
    <t>Team Danmarks talentpris</t>
  </si>
  <si>
    <t>Vederlag til folketingsmedlemmer</t>
  </si>
  <si>
    <t>05.05.30.10</t>
  </si>
  <si>
    <t>Vederlag til ministre</t>
  </si>
  <si>
    <t>Vederlag og pension til ministre</t>
  </si>
  <si>
    <t>Grundvederlag, ministre</t>
  </si>
  <si>
    <t>Eftervederlag, ministre</t>
  </si>
  <si>
    <t>Egenpension, ministre</t>
  </si>
  <si>
    <t>Ægtefællepension, ministre</t>
  </si>
  <si>
    <t>Ministerløn</t>
  </si>
  <si>
    <t>05.05.45.25</t>
  </si>
  <si>
    <t>Vederlag til kommunalbestyrelsesmedlemmer</t>
  </si>
  <si>
    <t>Vederlag og andre økonomiske ydelser til medlemmer af en kommunalbestyrelse</t>
  </si>
  <si>
    <t>Vederlag, kommunalbestyrelsesmedlemmer</t>
  </si>
  <si>
    <t>Tillægsvederlag, kommunalbestyrelsesmedlemmer</t>
  </si>
  <si>
    <t>Diæter, kommunalbestyrelsesmedlemmer</t>
  </si>
  <si>
    <t>Udvalgsvederlag, kommunalbestyrelsesmedlemmer</t>
  </si>
  <si>
    <t>Befordringsgodtgørelse, kommunalbestyrelsesmedlemmer</t>
  </si>
  <si>
    <t>Kørselsgodtgørelse, kommunalbestyrelsesmedlemmer</t>
  </si>
  <si>
    <t>Honorarer, kommunalbestyrelsesmedlemmer</t>
  </si>
  <si>
    <t>Vederlag til byrådsmedlemmer</t>
  </si>
  <si>
    <t>Vederlag til folkevalgte, kommunalbestyrelsesmedlemmer</t>
  </si>
  <si>
    <t>05.05.40.10</t>
  </si>
  <si>
    <t>Vederlag til regionsrådsmedlemmer</t>
  </si>
  <si>
    <t>Vederlag og andre økonomiske ydelser til medlemmer af et regionsråd</t>
  </si>
  <si>
    <t>Tillægsvederlag, regionsrådsmedlemmer</t>
  </si>
  <si>
    <t>Diæter, regionsrådsmedlemmer</t>
  </si>
  <si>
    <t>Udvalgsvederlag, regionsrådsmedlemmer</t>
  </si>
  <si>
    <t>Befordringsgodtgørelse, regionsrådsmedlemmer</t>
  </si>
  <si>
    <t>Kørselsgodtgørelse, regionsrådsmedlemmer</t>
  </si>
  <si>
    <t>Honorarer, regionsrådsmedlemmer</t>
  </si>
  <si>
    <t>Vederlag til folkevalgte, regionsrådsmedlemmer</t>
  </si>
  <si>
    <t>Penge</t>
  </si>
  <si>
    <t>Sport, eliteidræt</t>
  </si>
  <si>
    <t>Vejrmelding</t>
  </si>
  <si>
    <t>Landsudsigten, vejrudsigter</t>
  </si>
  <si>
    <t>Regionaludsigter, vejrudsigter</t>
  </si>
  <si>
    <t>Byvejr, vejrudsigter</t>
  </si>
  <si>
    <t>Pollental, vejrudsigter</t>
  </si>
  <si>
    <t>Pollenprognoser, vejrudsigter</t>
  </si>
  <si>
    <t>UV-indeks, vejrudsigter</t>
  </si>
  <si>
    <t>Ozonlag, vejrudsigter</t>
  </si>
  <si>
    <t>Orkan, vejrvarsling</t>
  </si>
  <si>
    <t>Storm, vejrvarsling</t>
  </si>
  <si>
    <t>Kraftig regn, vejrvarsling</t>
  </si>
  <si>
    <t>Skybrud, vejrvarsling</t>
  </si>
  <si>
    <t>Forhøjet vandstand, vejrvarsling</t>
  </si>
  <si>
    <t>Kraftig torden, vejrvarsling</t>
  </si>
  <si>
    <t>Kraftigt snefald, vejrvarsling</t>
  </si>
  <si>
    <t>Snestorm, vejrvarsling</t>
  </si>
  <si>
    <t>Snefygning, vejrvarsling</t>
  </si>
  <si>
    <t>Isslag, vejrvarsling</t>
  </si>
  <si>
    <t>Tæt tåge, vejrvarsling</t>
  </si>
  <si>
    <t>Stormvarsel, farvandsvarsling</t>
  </si>
  <si>
    <t>Sigtbarhedsvarsel, farvandsvarsling</t>
  </si>
  <si>
    <t>Tågevarsel, farvandsvarsling</t>
  </si>
  <si>
    <t>Udvidet frit sygehusvalg</t>
  </si>
  <si>
    <t>Bespisning af patienter, patientforplejning</t>
  </si>
  <si>
    <t>Forplejning af patienter, patientforplejning</t>
  </si>
  <si>
    <t>Patienternæring, patientforplejning</t>
  </si>
  <si>
    <t>Sygehusmad, patientforplejning</t>
  </si>
  <si>
    <t>Mad på sygehuse og hospitaler, patientforplejning</t>
  </si>
  <si>
    <t>Hospitalsmad, patientforplejning</t>
  </si>
  <si>
    <t>Boligbenyttelse</t>
  </si>
  <si>
    <t>Private andelsboliger og andre boligfællesskaber</t>
  </si>
  <si>
    <t>Boligsamejer</t>
  </si>
  <si>
    <t>Fastlæggelse af takster for kommunale tilbud</t>
  </si>
  <si>
    <t>Beregning af takster for kommunale tilbud</t>
  </si>
  <si>
    <t>Takstberegning for kommunale tilbud</t>
  </si>
  <si>
    <t>Takstfastsættelse for kommunale tilbud</t>
  </si>
  <si>
    <t>Krisestøttende beredskab</t>
  </si>
  <si>
    <t>Kriseterapi, kriseterapeutisk beredskab</t>
  </si>
  <si>
    <t>Krisestøtte, kriseterapeutisk beredskab</t>
  </si>
  <si>
    <t>Kriseteams, kriseterapeutisk beredskab</t>
  </si>
  <si>
    <t>Ulykker, kriseterapeutisk beredskab</t>
  </si>
  <si>
    <t>Naturkatastrofer, kriseterapeutisk beredskab</t>
  </si>
  <si>
    <t>Alvorlige hændelser, kriseterapeutisk beredskab</t>
  </si>
  <si>
    <t>Beredskab af lægemidler</t>
  </si>
  <si>
    <t>Beredskab af medicin</t>
  </si>
  <si>
    <t>Lægemiddellagre, lægemiddelberedskab</t>
  </si>
  <si>
    <t>Lægemiddeldistribution, lægemiddelberedskab</t>
  </si>
  <si>
    <t>Bemærkninger til lovforslagstekst</t>
  </si>
  <si>
    <t>Udarbejdelse af lovforslagstekst</t>
  </si>
  <si>
    <t>Lovkvalitet, lovforslagsudarbejdelse i ressortministerier</t>
  </si>
  <si>
    <t>Ministerier, lovforslagsudarbejdelse</t>
  </si>
  <si>
    <t>Ressortministerier, lovforslagsudarbejdelse</t>
  </si>
  <si>
    <t>Inddragelse af andre ministerier og styrelser, lovforslagsudarbejdelse</t>
  </si>
  <si>
    <t>Konsekvensændringer i andre ministeriers lovgivning, lovforslagsudarbejdelse</t>
  </si>
  <si>
    <t>Anmeldelse af flytning til udlandet</t>
  </si>
  <si>
    <t>Anmeldelse af flytning til Danmark</t>
  </si>
  <si>
    <t>Udrejse af Danmark, anmeldelse af flytning</t>
  </si>
  <si>
    <t>Indrejse til Danmark, anmeldelse af flytning</t>
  </si>
  <si>
    <t>Fornyelse af erhvervsuddannelserne</t>
  </si>
  <si>
    <t>Udvikling af kvaliteten på erhvervsuddannelserne</t>
  </si>
  <si>
    <t>Medicinalbranchen</t>
  </si>
  <si>
    <t>Medicinindustrien</t>
  </si>
  <si>
    <t>Lægemiddelindustrien</t>
  </si>
  <si>
    <t>Lægemiddelbranchen</t>
  </si>
  <si>
    <t>Fødevarebranchen</t>
  </si>
  <si>
    <t>Elektronikbranchen</t>
  </si>
  <si>
    <t>Elektronikvirksomheder</t>
  </si>
  <si>
    <t>Medicinalvirksomheder</t>
  </si>
  <si>
    <t>Lægemiddelvirksomheder</t>
  </si>
  <si>
    <t>Kemivirksomheder</t>
  </si>
  <si>
    <t>Kemiske virksomheder</t>
  </si>
  <si>
    <t>Kemibranchen</t>
  </si>
  <si>
    <t>Kemisk branche</t>
  </si>
  <si>
    <t>Metalbranchen</t>
  </si>
  <si>
    <t>Metalvirksomheder</t>
  </si>
  <si>
    <t>Jern- og metalbranchen</t>
  </si>
  <si>
    <t>Jern- og metalvirksomheder</t>
  </si>
  <si>
    <t>Møbelbranchen</t>
  </si>
  <si>
    <t>Møbelvirksomheder</t>
  </si>
  <si>
    <t>Papirbranchen</t>
  </si>
  <si>
    <t>Papirvirksomheder</t>
  </si>
  <si>
    <t>Skibsbranchen</t>
  </si>
  <si>
    <t>Skibsværfter</t>
  </si>
  <si>
    <t>Skibsværftsindustrien</t>
  </si>
  <si>
    <t>Entreprenørbranchen</t>
  </si>
  <si>
    <t>Entreprenørfirmaer</t>
  </si>
  <si>
    <t>Tømrervirksomhed</t>
  </si>
  <si>
    <t>Snedkervirksomhed</t>
  </si>
  <si>
    <t>Tømrerfirmaer</t>
  </si>
  <si>
    <t>Snedkerfirmaer</t>
  </si>
  <si>
    <t>Tømrermesterfirmaer</t>
  </si>
  <si>
    <t>Snedkermesterfirmaer</t>
  </si>
  <si>
    <t>Murerfirmaer</t>
  </si>
  <si>
    <t>Murermesterfirmaer</t>
  </si>
  <si>
    <t>Murerbranchen</t>
  </si>
  <si>
    <t>Malerfirmaer</t>
  </si>
  <si>
    <t>Malermesterfirmaer</t>
  </si>
  <si>
    <t>Malerbranchen</t>
  </si>
  <si>
    <t>Elinstallatørvirksomhed</t>
  </si>
  <si>
    <t>Bygge- og anlægsbranchen</t>
  </si>
  <si>
    <t>Byggebranchen</t>
  </si>
  <si>
    <t>Bygge- og anlægsfirmaer</t>
  </si>
  <si>
    <t>Byggefirmaer</t>
  </si>
  <si>
    <t>Glarmesterfirmaer</t>
  </si>
  <si>
    <t>Glarmesterbranchen</t>
  </si>
  <si>
    <t>Varme, ventilation og sanitetsteknik, VVS-installatørvirksomhed</t>
  </si>
  <si>
    <t>Hovedrengøring, offentlige ejendomme</t>
  </si>
  <si>
    <t>Rengøringspolitik, offentlige ejendomme</t>
  </si>
  <si>
    <t>Vinduespudsning, offentlige ejendomme</t>
  </si>
  <si>
    <t>Fjernelse af graffiti, offentlige ejendomme</t>
  </si>
  <si>
    <t>Udlicitering af rengøring, offentlige ejendomme</t>
  </si>
  <si>
    <t>Kantineservice</t>
  </si>
  <si>
    <t>Kantiner, offentlige ejendomme</t>
  </si>
  <si>
    <t>Kantinedrift, offentlige ejendomme</t>
  </si>
  <si>
    <t>Eksterne leverandører af rengøring i offentlige ejendomme</t>
  </si>
  <si>
    <t>Eksterne leverandører af kantineservice i offentlige ejendomme</t>
  </si>
  <si>
    <t>Udlicitering af kantineservice, offentlige ejendomme</t>
  </si>
  <si>
    <t>05.05.30.15</t>
  </si>
  <si>
    <t>05.05.30.20</t>
  </si>
  <si>
    <t>05.05.30.25</t>
  </si>
  <si>
    <t>05.05.30.30</t>
  </si>
  <si>
    <t>NemRefusion</t>
  </si>
  <si>
    <t>Faglig voldgift</t>
  </si>
  <si>
    <t>42.20.10.50</t>
  </si>
  <si>
    <t>Voldgift</t>
  </si>
  <si>
    <t>Voldgiftsretter</t>
  </si>
  <si>
    <t>Voldgiftsdommere, udpegning af</t>
  </si>
  <si>
    <t>Tvangsfuldbyrdelse, voldgift</t>
  </si>
  <si>
    <t>Voldgiftsdommere, indsigelse mod</t>
  </si>
  <si>
    <t>Voldgiftsret, fastsættelse af omkostninger</t>
  </si>
  <si>
    <t>Sagsomkostninger, voldsgiftsretter</t>
  </si>
  <si>
    <t>Voldgiftskendelse, tilsidesættelse af</t>
  </si>
  <si>
    <t>Grundskat</t>
  </si>
  <si>
    <t>Grundskyldspromille</t>
  </si>
  <si>
    <t>Grundskyldpromille</t>
  </si>
  <si>
    <t>Promillesats til beregning af grundskyld</t>
  </si>
  <si>
    <t>Tvangsfuldbyrdelse af krav, fogedrettens behandling af sager om</t>
  </si>
  <si>
    <t>Tvangsfuldbyrdelse af gældsbreve, fogedrettens behandling af sager om</t>
  </si>
  <si>
    <t>38.20.08</t>
  </si>
  <si>
    <t>38.20.08.05</t>
  </si>
  <si>
    <t>38.20.08.10</t>
  </si>
  <si>
    <t>Invasive arter</t>
  </si>
  <si>
    <t>Invasive dyr</t>
  </si>
  <si>
    <t>Invasive planter</t>
  </si>
  <si>
    <t>Landskabsukrudt, invasive planter</t>
  </si>
  <si>
    <t>Efter stadfæstelse af lovforslaget, kundgøres loven i Lovtidende</t>
  </si>
  <si>
    <t>Adresser</t>
  </si>
  <si>
    <t>Postnumre</t>
  </si>
  <si>
    <t>54.15.10.06</t>
  </si>
  <si>
    <t>Rigsombuddet i Grønland</t>
  </si>
  <si>
    <t>Rigsombuddet på Færøerne</t>
  </si>
  <si>
    <t>Bloktilskud til Grønlands Selvstyre</t>
  </si>
  <si>
    <t>Familieadoption</t>
  </si>
  <si>
    <t>Barn, gaveafgift</t>
  </si>
  <si>
    <t>Barnebarn, gaveafgift</t>
  </si>
  <si>
    <t>Oldebarn, gaveafgift</t>
  </si>
  <si>
    <t>Tipoldebarn, gaveafgift</t>
  </si>
  <si>
    <t>Stedbarn, gaveafgift</t>
  </si>
  <si>
    <t>Stedbarns børn, gaveafgift</t>
  </si>
  <si>
    <t>Stedbarns barn, gaveafgift</t>
  </si>
  <si>
    <t>Plejebarn, gaveafgift</t>
  </si>
  <si>
    <t>Børns ægtefæller, gaveafgift</t>
  </si>
  <si>
    <t>Stedbørns ægtefæller, gaveafgift</t>
  </si>
  <si>
    <t>Adoption af barnebarn, familieadoption</t>
  </si>
  <si>
    <t>Adoption af børnebørn, familieadoption</t>
  </si>
  <si>
    <t>Adoption af søskende, familieadoption</t>
  </si>
  <si>
    <t>Adoption af nevø, familieadoption</t>
  </si>
  <si>
    <t>Adoption af niece, familieadoption</t>
  </si>
  <si>
    <t>Adoption af plejebarn, familieadoption</t>
  </si>
  <si>
    <t>Fremmedadoption</t>
  </si>
  <si>
    <t>International fremmedadoption</t>
  </si>
  <si>
    <t>Anonym adoption, fremmedadoption</t>
  </si>
  <si>
    <t>Jagttabel, jagttider</t>
  </si>
  <si>
    <t>Nogle dyrearter må jages i nogle måneder hvert år. Den specifikke jagttid fastsættes i en jagttabel</t>
  </si>
  <si>
    <t>Våbenkursus, jagttegn</t>
  </si>
  <si>
    <t>54.25</t>
  </si>
  <si>
    <t>Byfornyelse og udvikling af byer</t>
  </si>
  <si>
    <t>Byfornyelse skal udvikle og omdanne de dårligste byområder og skal desuden forbedre boligstandarden i den dårligste del af boligmassen</t>
  </si>
  <si>
    <t>54.25.05</t>
  </si>
  <si>
    <t>54.25.05.05</t>
  </si>
  <si>
    <t>54.25.10</t>
  </si>
  <si>
    <t>Områdefornyelse</t>
  </si>
  <si>
    <t>Byfornyelsesprogram</t>
  </si>
  <si>
    <t>Områdefornyelse sker på baggrund af et byfornyelsesprogram, som udarbejdes i et samarbejde med de parter, der bliver berørt af områdefornyelsen</t>
  </si>
  <si>
    <t>54.25.10.10</t>
  </si>
  <si>
    <t>54.25.10.05</t>
  </si>
  <si>
    <t>Der kan fra en central årlig udgiftsramme søges om reservation af midler til byfornyelse samt om refusion til gennemførelse af en beslutning om områdefornyelse</t>
  </si>
  <si>
    <t>Nedslidte byområder i mindre byer, områdefornyelse</t>
  </si>
  <si>
    <t>Nedslidte byområder i større byer, områdefornyelse</t>
  </si>
  <si>
    <t>Byområder i mindre byer, områdefornyelse</t>
  </si>
  <si>
    <t>Byområder i større byer, områdefornyelse</t>
  </si>
  <si>
    <t>Mindre byer, områdefornyelse</t>
  </si>
  <si>
    <t>Større byer, områdefornyelse</t>
  </si>
  <si>
    <t>Nyere boligområder med store sociale problemer, områdefornyelse</t>
  </si>
  <si>
    <t>Boligområder med store sociale problemer, områdefornyelse</t>
  </si>
  <si>
    <t>Ældre erhvervsområder, områdefornyelse</t>
  </si>
  <si>
    <t>Erhvervsområder, områdefornyelse af ældre</t>
  </si>
  <si>
    <t>Ældre havneområder, områdefornyelse</t>
  </si>
  <si>
    <t>Havneområder, områdefornyelse af ældre</t>
  </si>
  <si>
    <t>Midler til områdefornyelse, reservation</t>
  </si>
  <si>
    <t>Fornyelse af områder, reservation af midler</t>
  </si>
  <si>
    <t>Udgiftsramme, reservation til områdefornyelse</t>
  </si>
  <si>
    <t>Reservation af midler samt refusion til områdefornyelse</t>
  </si>
  <si>
    <t>Refusion til gennemførelse af områdefornyelse</t>
  </si>
  <si>
    <t>Tilsagn om refusion, områdefornyelse</t>
  </si>
  <si>
    <t>Betingelser for tilsagn om refusion, områdefornyelse</t>
  </si>
  <si>
    <t>Program for byfornyelse</t>
  </si>
  <si>
    <t>Forpligtende samarbejde, byfornyelsesprogram</t>
  </si>
  <si>
    <t>Partnerskab, byfornyelsesprogram</t>
  </si>
  <si>
    <t>Beskrivelse af området, byfornyelsesprogram</t>
  </si>
  <si>
    <t>Handlings- og tidsplan, byfornyelsesprogram</t>
  </si>
  <si>
    <t>Budget, byfornyelsesprogram</t>
  </si>
  <si>
    <t>Investeringsredegørelse, byfornyelsesprogram</t>
  </si>
  <si>
    <t>54.25.15</t>
  </si>
  <si>
    <t>Bygningsfornyelse</t>
  </si>
  <si>
    <t>Bygningsfornyelse af private udlejningsboliger</t>
  </si>
  <si>
    <t>54.25.15.05</t>
  </si>
  <si>
    <t>Formålet med bygningsfornyelse er at skabe velfungerende boliger og boligområder. Bygningsfornyelse vedrører primært istandsættelse og nedrivning af boliger</t>
  </si>
  <si>
    <t>54.25.15.10</t>
  </si>
  <si>
    <t>Bygningsfornyelse af ejerboliger og andelsboliger</t>
  </si>
  <si>
    <t>54.25.15.15</t>
  </si>
  <si>
    <t>54.25.20</t>
  </si>
  <si>
    <t>Nedslidte ejendomme</t>
  </si>
  <si>
    <t>54.25.20.05</t>
  </si>
  <si>
    <t>Opkøb af nedslidte ejendomme i landsbyer og i det åbne land</t>
  </si>
  <si>
    <t>Fornyelse af bygninger</t>
  </si>
  <si>
    <t>Private udlejningsboliger, bygningsfornyelse</t>
  </si>
  <si>
    <t>Udlejningsboliger, bygningsfornyelse af private</t>
  </si>
  <si>
    <t>Støtte til bygningsfornyelse af private udlejningsboliger</t>
  </si>
  <si>
    <t>Refusion af støtte til bygningsfornyelse af private udlejningsboliger</t>
  </si>
  <si>
    <t>Ejerboliger, bygningsfornyelse</t>
  </si>
  <si>
    <t>Andelsboliger, bygningsfornyelse</t>
  </si>
  <si>
    <t>Støtte til bygningsfornyelse af ejerboliger og andelsboliger</t>
  </si>
  <si>
    <t>Bygningsforbedringsudvalg, kommunalt</t>
  </si>
  <si>
    <t>Kommunalt bygningsforbedringsudvalg</t>
  </si>
  <si>
    <t>Sammensætning, kommunalt bygningsforbedringsudvalg</t>
  </si>
  <si>
    <t>Refusion af støtte til bygningsfornyelse af ejerboliger og andelsboliger</t>
  </si>
  <si>
    <t>Bygningsfornyelse af erhverv, forsamlingshuse og lignende bygninger</t>
  </si>
  <si>
    <t xml:space="preserve">Bygningsfornyelse af erhverv, forsamlingshuse og lignende bygninger </t>
  </si>
  <si>
    <t>Bygninger med erhverv og bolig, bygningsfornyelse</t>
  </si>
  <si>
    <t>Erhvervsbygninger med bolig, bygningsfornyelse</t>
  </si>
  <si>
    <t>Boliger med erhverv, bygningsfornyelse</t>
  </si>
  <si>
    <t>Ombygning af privat erhverv til udlejningsboliger, bygningsfornyelse</t>
  </si>
  <si>
    <t>Forsamlingshuse, bygningsfornyelse</t>
  </si>
  <si>
    <t>Istandsættelse af forsamlingshuse, bygningsfornyelse</t>
  </si>
  <si>
    <t>Nedrivning af erhvervsbygninger, bygningsfornyelse</t>
  </si>
  <si>
    <t>Erhvervsbygninger, nedrivning ved bygningsfornyelse</t>
  </si>
  <si>
    <t>Støtte til bygningsfornyelse af forsamlingshuse</t>
  </si>
  <si>
    <t>Nedrivning af nedslidte ejendomme</t>
  </si>
  <si>
    <t>Istandsættelse af nedslidte ejendomme, bygningsfornyelse</t>
  </si>
  <si>
    <t>Det åbne land, opkøb af nedslidte ejendomme</t>
  </si>
  <si>
    <t>Landsbyer, opkøb af nedslidte ejendomme</t>
  </si>
  <si>
    <t>54.25.25</t>
  </si>
  <si>
    <t>Friarealer</t>
  </si>
  <si>
    <t>Der kan for flere ejendomme etableres fælles friarealer og fælleslokaler i friarealet for at sikre tilfredsstillende opholdsarealer</t>
  </si>
  <si>
    <t>54.25.25.05</t>
  </si>
  <si>
    <t>Rydningsarbejder på friarealer</t>
  </si>
  <si>
    <t>54.25.25.10</t>
  </si>
  <si>
    <t>Bygningsarbejder på friarealer</t>
  </si>
  <si>
    <t>54.25.25.15</t>
  </si>
  <si>
    <t>Anlæg og møblering af fælles friarealer</t>
  </si>
  <si>
    <t>54.25.25.20</t>
  </si>
  <si>
    <t>Bygningsdele, der grænser direkte op til et fælles friarealanlæg, kan udbedres med offentlig støtte</t>
  </si>
  <si>
    <t>Etablering af affaldssorteringssystem på friarealer</t>
  </si>
  <si>
    <t>Nedrivning af skure og hegn, friarealer</t>
  </si>
  <si>
    <t>Skure, nedrivning på friarealer</t>
  </si>
  <si>
    <t>Hegn, nedrivning på friarealer</t>
  </si>
  <si>
    <t>Opbrydning af udtjente belægninger, friarealer</t>
  </si>
  <si>
    <t>Udtjente belægninger på friarealer, opbrydning</t>
  </si>
  <si>
    <t>Belægninger på friarealer, opbrydning af udtjente</t>
  </si>
  <si>
    <t>Efterreparation på rydningsarbejder, friarealer</t>
  </si>
  <si>
    <t>Landsbyfornyelse</t>
  </si>
  <si>
    <t>54.25.30</t>
  </si>
  <si>
    <t>Skilsmisse og skilsmissevilkår</t>
  </si>
  <si>
    <t>Rigsmyndighedernes øverste repræsentant i Grønland</t>
  </si>
  <si>
    <t>Rigsmyndighedernes øverste repræsentant på Færøerne</t>
  </si>
  <si>
    <t>Folketingsvalg i Grønland</t>
  </si>
  <si>
    <t>Folketingsvalg på Færøerne</t>
  </si>
  <si>
    <t>Indfødsret ved erklæring i Grønland</t>
  </si>
  <si>
    <t>Indfødsret ved erklæring på Færøerne</t>
  </si>
  <si>
    <t>Statsborgerskab ved erklæring i Grønland</t>
  </si>
  <si>
    <t>Statsborgerskab ved erklæring på Færøerne</t>
  </si>
  <si>
    <t>Beskedne bygningsarbejder, friarealer</t>
  </si>
  <si>
    <t>Fælles friarealanlæg, bygningsarbejder</t>
  </si>
  <si>
    <t>Møblering af fælles friareal, byfornyelse</t>
  </si>
  <si>
    <t>Etablering af fælleslokaler på fælles friareal, byfornyelse</t>
  </si>
  <si>
    <t>Udbedring af bygningsdele op til friarealer, byfornyelse</t>
  </si>
  <si>
    <t>Affaldssorteringssystem, etablering på friarealer</t>
  </si>
  <si>
    <t>54.25.15.20</t>
  </si>
  <si>
    <t>Byggeskader ved bygningsfornyelse</t>
  </si>
  <si>
    <t>Enighed om skilsmisse</t>
  </si>
  <si>
    <t>Lynskilsmisse</t>
  </si>
  <si>
    <t>Skriftlige prøver, Forsvarets Dag</t>
  </si>
  <si>
    <t>Helbredsundersøgelse, Forsvarets Dag</t>
  </si>
  <si>
    <t>Helbredsspørgeskema, Forsvarets Dag</t>
  </si>
  <si>
    <t>Session, Forsvarets Dag</t>
  </si>
  <si>
    <t>Sessionsbehandling, Forsvarets Dag</t>
  </si>
  <si>
    <t>Egnethedsvurdering, Forsvarets Dag</t>
  </si>
  <si>
    <t>Lodnummer, Forsvarets Dag</t>
  </si>
  <si>
    <t>Frinummer, Forsvarets Dag</t>
  </si>
  <si>
    <t>Lodnummergrænser, Forsvarets Dag</t>
  </si>
  <si>
    <t>Frivillig aftale om værnepligtstjeneste</t>
  </si>
  <si>
    <t>Frivillig værnepligt</t>
  </si>
  <si>
    <t>Udbedring af skader, støtte fra Byggeskadefonden ved bygningsfornyelse</t>
  </si>
  <si>
    <t>Skader, støtte fra Byggeskadefonden ved bygningsfornyelse</t>
  </si>
  <si>
    <t>Bygningsfornyelse, støtte fra Byggeskadefonden ved skader</t>
  </si>
  <si>
    <t>Erstatningsboliger</t>
  </si>
  <si>
    <t>I forbindelse med større byfornyelsesprojekter skal husstanden anvises en anden bolig</t>
  </si>
  <si>
    <t>54.25.30.05</t>
  </si>
  <si>
    <t>Lejeforhold skal opsiges, når en bolig eller et erhvervslokale skal fraflyttes på grund af et byfornyelsesprojekt</t>
  </si>
  <si>
    <t>Opsigelse af lejemål ved byfornyelse</t>
  </si>
  <si>
    <t>Byfornyelse, opsigelse af lejemål</t>
  </si>
  <si>
    <t>Bolig, opsigelse af lejemål ved byfornyelse</t>
  </si>
  <si>
    <t>Erhvervslokale, opsigelse af lejemål ved byfornyelse</t>
  </si>
  <si>
    <t>Tidspunkt for fraflytning, lejemål ved byfornyelse</t>
  </si>
  <si>
    <t>54.25.30.10</t>
  </si>
  <si>
    <t>Permanent genhusning</t>
  </si>
  <si>
    <t>Kriterier for erstatningsboliger</t>
  </si>
  <si>
    <t>Tilbud om erstatningsboliger</t>
  </si>
  <si>
    <t>Indsigelse mod erstatningsboliger</t>
  </si>
  <si>
    <t>02.05.35</t>
  </si>
  <si>
    <t>02.05.35.05</t>
  </si>
  <si>
    <t>Internationale aftaler om handel</t>
  </si>
  <si>
    <t>International købelov (CISG)</t>
  </si>
  <si>
    <t>Internationale handelsaftaler som Danmark har indgået</t>
  </si>
  <si>
    <t>Løsørekøb, international købelov (CISG)</t>
  </si>
  <si>
    <t>Skadeserstatning, international købelov (CISG)</t>
  </si>
  <si>
    <t>Ansvarsfritagelse, international købelov (CISG)</t>
  </si>
  <si>
    <t>Forvaltere af alternative investeringsfonde</t>
  </si>
  <si>
    <t>Gearing, alternative investeringsfonde</t>
  </si>
  <si>
    <t xml:space="preserve">Selvforvaltende alternative investeringsfonde </t>
  </si>
  <si>
    <t>Depositar, alternative investeringsfonde</t>
  </si>
  <si>
    <t>Senioraftaler for offentligt ansatte</t>
  </si>
  <si>
    <t>Institutioner, kortlægning af forurenet jord og arealer</t>
  </si>
  <si>
    <t>Kolonihaver, kortlægning af forurenet jord og arealer</t>
  </si>
  <si>
    <t>Børneinstitutioner, kortlægning af forurenet jord og arealer</t>
  </si>
  <si>
    <t>Daginstitutioner, kortlægning af forurenet jord og arealer</t>
  </si>
  <si>
    <t>Offentlige legepladser, kortlægning af forurenet jord og arealer</t>
  </si>
  <si>
    <t>Opgravninger, kortlægning af forurenet jord og arealer</t>
  </si>
  <si>
    <t>Rekreative områder, kortlægning af forurenet jord og arealer</t>
  </si>
  <si>
    <t>Sommerhusgrunde, kortlægning af forurenet jord og arealer</t>
  </si>
  <si>
    <t>Regionerne kortlægger forurenede arealer i samarbejde med kommunerne. Kortlægningen foregår dels når der er mistanke om forurening, og dels når der er konstateret forurening</t>
  </si>
  <si>
    <t>Mistanke om forurening, kortlægning af forurenet jord og arealer</t>
  </si>
  <si>
    <t>Konstateret forurening, kortlægning af forurenet jord og arealer</t>
  </si>
  <si>
    <t>Byggegrunde, kortlægning af forurenet jord og arealer</t>
  </si>
  <si>
    <t>Områdeklassificering, kortlægning af forurenet jord og arealer</t>
  </si>
  <si>
    <t>Legepladser, kortlægning af forurenet jord og arealer</t>
  </si>
  <si>
    <t>Bygge- og anlægsarbejder, kortlægning af forurenet jord og arealer</t>
  </si>
  <si>
    <t>Forureningskortlægning, kortlægning af forurenet jord og arealer</t>
  </si>
  <si>
    <t>Forureningsundersøgelser af jord, grunde og arealer</t>
  </si>
  <si>
    <t>Boliger, kortlægning af forurenet jord og arealer</t>
  </si>
  <si>
    <t>Undersøgelsesindsats, tekniske undersøgelser på muligt forurenede arealer</t>
  </si>
  <si>
    <t>Jordbundsundersøgelse, tekniske undersøgelser på muligt forurenede arealer</t>
  </si>
  <si>
    <t>Afværgeindsats, oprensninger af forurenede arealer</t>
  </si>
  <si>
    <t>Afværgeforanstaltninger, oprensninger af forurenede arealer</t>
  </si>
  <si>
    <t>Oprydninger, oprensninger af forurenede arealer</t>
  </si>
  <si>
    <t>Legepladser, oprensninger af forurenede arealer</t>
  </si>
  <si>
    <t>Institutioner, oprensninger af forurenede arealer</t>
  </si>
  <si>
    <t>Kolonihaver, oprensninger af forurenede arealer</t>
  </si>
  <si>
    <t>Børneinstitutioner, oprensninger af forurenede arealer</t>
  </si>
  <si>
    <t>Daginstitutioner, oprensninger af forurenede arealer</t>
  </si>
  <si>
    <t>Offentlige legepladser, oprensninger af forurenede arealer</t>
  </si>
  <si>
    <t>Opgravninger, oprensninger af forurenede arealer</t>
  </si>
  <si>
    <t>Rekreative områder, oprensninger af forurenede arealer</t>
  </si>
  <si>
    <t>Sommerhusgrunde, oprensninger af forurenede arealer</t>
  </si>
  <si>
    <t>Byggegrunde, oprensninger af forurenede arealer</t>
  </si>
  <si>
    <t>Bygge- og anlægsarbejder, oprensninger af forurenede arealer</t>
  </si>
  <si>
    <t>Boliger, oprensninger af forurenede arealer</t>
  </si>
  <si>
    <t>Rotter, rottebekæmpelse</t>
  </si>
  <si>
    <t>Rottespærrer, rottebekæmpelse</t>
  </si>
  <si>
    <t>Rotteeftersyn, rottebekæmpelse</t>
  </si>
  <si>
    <t>Skibsinspektioner, rottebekæmpelse</t>
  </si>
  <si>
    <t>Rotteanmeldelse, rottebekæmpelse</t>
  </si>
  <si>
    <t>Spillefilm, pligtaflevering af film</t>
  </si>
  <si>
    <t>Kortfilm, pligtaflevering af film</t>
  </si>
  <si>
    <t>Dokumentarfilm, pligtaflevering af film</t>
  </si>
  <si>
    <t>Reklamefilm, pligtaflevering af film</t>
  </si>
  <si>
    <t>Museumssamlinger, digitalisering af kulturarven</t>
  </si>
  <si>
    <t>Filmsamlinger, digitalisering af kulturarven</t>
  </si>
  <si>
    <t>Kunstsamlinger, digitalisering af kulturarven</t>
  </si>
  <si>
    <t>Pladesamlinger, digitalisering af kulturarven</t>
  </si>
  <si>
    <t>Bogsamlinger, digitalisering af kulturarven</t>
  </si>
  <si>
    <t>Arkiver, digitalisering af kulturarven</t>
  </si>
  <si>
    <t>Bogstaver og tegn, retskrivningsregler, retskrivningsordbog</t>
  </si>
  <si>
    <t>Bøjningsforhold, retskrivningsregler, retskrivningsordbog</t>
  </si>
  <si>
    <t>Tegnsætning, retskrivningsregler, retskrivningsordbog</t>
  </si>
  <si>
    <t>Store og små bogstaver, retskrivningsregler, retskrivningsordbog</t>
  </si>
  <si>
    <t>Dobbeltskrivning eller enkeltskrivning, retskrivningsregler, retskrivningsordbog</t>
  </si>
  <si>
    <t>Tv-programmer, pligtaflevering af</t>
  </si>
  <si>
    <t>Arkivalier, digitalisering af kulturarven</t>
  </si>
  <si>
    <t>Folketællinger, digitalisering af kulturarven</t>
  </si>
  <si>
    <t>Kirkebøger, digitalisering af kulturarven</t>
  </si>
  <si>
    <t>Folkemindeoptegnelser, digitalisering af kulturarven</t>
  </si>
  <si>
    <t>Borgerlige ægteskabsbøger, digitalisering af kulturarven</t>
  </si>
  <si>
    <t>Aviser, digitalisering af kulturarven</t>
  </si>
  <si>
    <t>Billeder, digitalisering af kulturarven</t>
  </si>
  <si>
    <t>Fotografier, digitalisering af kulturarven</t>
  </si>
  <si>
    <t>Tegninger, digitalisering af kulturarven</t>
  </si>
  <si>
    <t>Stik, digitalisering af kulturarven</t>
  </si>
  <si>
    <t>Malerier, digitalisering af kulturarven</t>
  </si>
  <si>
    <t>Papirklip, digitalisering af kulturarven</t>
  </si>
  <si>
    <t>Plakater, digitalisering af kulturarven</t>
  </si>
  <si>
    <t>Bøger, digitalisering af kulturarven</t>
  </si>
  <si>
    <t>Publikationer, digitalisering af kulturarven</t>
  </si>
  <si>
    <t>Manuskripter, digitalisering af kulturarven</t>
  </si>
  <si>
    <t>Brevsamlinger, digitalisering af kulturarven</t>
  </si>
  <si>
    <t>Film, digitalisering af kulturarven</t>
  </si>
  <si>
    <t>Spillefilm, digitalisering af kulturarven</t>
  </si>
  <si>
    <t>Dokumentarfilm, digitalisering af kulturarven</t>
  </si>
  <si>
    <t>Reklamefilm, digitalisering af kulturarven</t>
  </si>
  <si>
    <t>Tv-programmer, digitalisering af kulturarven</t>
  </si>
  <si>
    <t>Kunstgenstande, digitalisering af kulturarven</t>
  </si>
  <si>
    <t>Håndskrifter, digitalisering af kulturarven</t>
  </si>
  <si>
    <t>Dagbøger, digitalisering af kulturarven</t>
  </si>
  <si>
    <t>Breve, digitalisering af kulturarven</t>
  </si>
  <si>
    <t>Skitsebøger, digitalisering af kulturarven</t>
  </si>
  <si>
    <t>Kort, digitalisering af kulturarven</t>
  </si>
  <si>
    <t>Landkort, digitalisering af kulturarven</t>
  </si>
  <si>
    <t>Bykort, digitalisering af kulturarven</t>
  </si>
  <si>
    <t>Atlas, digitalisering af kulturarven</t>
  </si>
  <si>
    <t>Lyd, digitalisering af kulturarven</t>
  </si>
  <si>
    <t>Cd'er, digitalisering af kulturarven</t>
  </si>
  <si>
    <t>Båndoptagelser, digitalisering af kulturarven</t>
  </si>
  <si>
    <t>Lydoptagelser, digitalisering af kulturarven</t>
  </si>
  <si>
    <t>Grammofonplader, digitalisering af kulturarven</t>
  </si>
  <si>
    <t>LP-plader, digitalisering af kulturarven</t>
  </si>
  <si>
    <t>Radioprogrammer, digitalisering af kulturarven</t>
  </si>
  <si>
    <t>Noder, digitalisering af kulturarven</t>
  </si>
  <si>
    <t>Trykte noder, digitalisering af kulturarven</t>
  </si>
  <si>
    <t>Småtryk, digitalisering af kulturarven</t>
  </si>
  <si>
    <t>Pjecer, digitalisering af kulturarven</t>
  </si>
  <si>
    <t>Trykte kataloger, digitalisering af kulturarven</t>
  </si>
  <si>
    <t>Trykte programmer, digitalisering af kulturarven</t>
  </si>
  <si>
    <t>Tidsskrifter, digitalisering af kulturarven</t>
  </si>
  <si>
    <t>Årbøger, digitalisering af kulturarven</t>
  </si>
  <si>
    <t>Midlertidig genhusning</t>
  </si>
  <si>
    <t>54.25.30.15</t>
  </si>
  <si>
    <t>Overtagelse af en anden bolig, midlertidig genhusning</t>
  </si>
  <si>
    <t>Forlængelse af midlertidig genhusning</t>
  </si>
  <si>
    <t>Hotel, midlertidig erstatningsbolig</t>
  </si>
  <si>
    <t>Betaling af leje, midlertidig erstatningsbolig</t>
  </si>
  <si>
    <t>54.25.30.20</t>
  </si>
  <si>
    <t>Rådighed over erstatningsboliger</t>
  </si>
  <si>
    <t>Almene boligorganisationer, rådighed som erstatningsbolig</t>
  </si>
  <si>
    <t>Private udlejningsboliger, rådighed som erstatningsbolig</t>
  </si>
  <si>
    <t>Kommunale beboelsesejendomme, rådighed som erstatningsbolig</t>
  </si>
  <si>
    <t>Pligt til at stille erstatningsboliger til rådighed</t>
  </si>
  <si>
    <t>Almene boligorganisationer og private udlejere skal på visse betingelser stille et antal ledige lejligheder til rådighed som erstatningsboliger</t>
  </si>
  <si>
    <t>Indfasningsstøtte, permanent genhusning</t>
  </si>
  <si>
    <t>Flytteudgifter, permanent genhusning</t>
  </si>
  <si>
    <t>Flytteudgifter, midlertidig genhusning</t>
  </si>
  <si>
    <t>Godtgørelse, opsagte erhvervslokaler ved byfornyelse</t>
  </si>
  <si>
    <t>Erstatning, opsagte erhvervslokaler ved byfornyelse</t>
  </si>
  <si>
    <t>Driftstab, erstatning til erhvervsvirksomhed ved byfornyelse</t>
  </si>
  <si>
    <t>Opmagasineringsudgifter, erstatning til erhvervsvirksomhed ved byfornyelse</t>
  </si>
  <si>
    <t>54.25.35</t>
  </si>
  <si>
    <t>Kondemnering af farlige bygninger</t>
  </si>
  <si>
    <t>Ejendomme, der ved deres beliggenhed, indretning eller andre forhold er sundhedsskadelige eller brandfarlige, kan få påbud om afhjælpning eller kondemnering</t>
  </si>
  <si>
    <t xml:space="preserve">Kondemnering af farlige bygninger </t>
  </si>
  <si>
    <t>54.25.35.05</t>
  </si>
  <si>
    <t>54.25.35.10</t>
  </si>
  <si>
    <t>Afspærring og nedrivning ved kondemnering</t>
  </si>
  <si>
    <t>Tilsyn, sundheds- eller brandfarlige ejendomme</t>
  </si>
  <si>
    <t>Sundhedsfare, boliger og opholdsrum</t>
  </si>
  <si>
    <t>Fugtighed, sundhedsfare i ejendomme</t>
  </si>
  <si>
    <t>Kulde, sundhedsfare i ejendomme</t>
  </si>
  <si>
    <t>Varme, sundhedsfare i ejendomme</t>
  </si>
  <si>
    <t>Støj, sundhedsfare i ejendomme</t>
  </si>
  <si>
    <t>Dagslys, sundhedsfare i ejendomme</t>
  </si>
  <si>
    <t>Luftfornyelse, sundhedsfare i ejendomme</t>
  </si>
  <si>
    <t>Opvarmningsmulighed, sundhedsfare i ejendomme</t>
  </si>
  <si>
    <t>Indeklima, sundhedsfare i ejendomme</t>
  </si>
  <si>
    <t>Drikkevand, sundhedsfare i ejendomme</t>
  </si>
  <si>
    <t>Afløb for spildevand, sundhedsfare i ejendomme</t>
  </si>
  <si>
    <t>Spildevandsafløb, sundhedsfare i ejendomme</t>
  </si>
  <si>
    <t>Brandfare, kondemnering af ejendomme</t>
  </si>
  <si>
    <t>Værdiforøgende udgifter, afhjælp af sundhedsfare og brandfare i ejendomme</t>
  </si>
  <si>
    <t>Tabsgivende udgifter, afhjælp af sundhedsfare og brandfare i ejendomme</t>
  </si>
  <si>
    <t>Erstatning, udgifter til afhjælp af sundhedsfare og brandfare i ejendomme</t>
  </si>
  <si>
    <t>Forbud mod beboelse og ophold, kondemnering</t>
  </si>
  <si>
    <t>Retlig råden, sundhedsfarlige og brandfarlige ejendomme</t>
  </si>
  <si>
    <t>Faktisk råden, sundhedsfarlige og brandfarlige ejendomme</t>
  </si>
  <si>
    <t>Nedsættelse af boligkommission</t>
  </si>
  <si>
    <t>Forsvarlig afspærring, kondemnerede ejendomme</t>
  </si>
  <si>
    <t>Sikring mod at kondemnerede ejendomme tages i besiddelse</t>
  </si>
  <si>
    <t>Skadevoldende vildt</t>
  </si>
  <si>
    <t>38.10.15.18</t>
  </si>
  <si>
    <t>38.10.15.22</t>
  </si>
  <si>
    <t>Vildtreservater</t>
  </si>
  <si>
    <t>Vildtbestand, vildtreservater</t>
  </si>
  <si>
    <t>Flodperlemusling, bløddyr, fredede dyr</t>
  </si>
  <si>
    <t>Tykskallet malermusling, bløddyr, fredede dyr</t>
  </si>
  <si>
    <t>Vinbjergsnegl, bløddyr, fredede dyr</t>
  </si>
  <si>
    <t>Snæbel, fisk, fredede dyr</t>
  </si>
  <si>
    <t>Bred vandkalv, insekter, fredede dyr</t>
  </si>
  <si>
    <t>Eghjort, insekter, fredede dyr</t>
  </si>
  <si>
    <t>Eremit, insekter, fredede dyr</t>
  </si>
  <si>
    <t>Grøn kølleguldsmed, insekter, fredede dyr</t>
  </si>
  <si>
    <t>Grøn mosaikguldsmed, insekter, fredede dyr</t>
  </si>
  <si>
    <t>Hedepletvinge, insekter, fredede dyr</t>
  </si>
  <si>
    <t>Herorandøje, insekter, fredede dyr</t>
  </si>
  <si>
    <t>Lys skivevandkalv, insekter, fredede dyr</t>
  </si>
  <si>
    <t>Mnemosyne, insekter, fredede dyr</t>
  </si>
  <si>
    <t>Sortplettet blåfugl, insekter, fredede dyr</t>
  </si>
  <si>
    <t>Stor ildfugl, insekter, fredede dyr</t>
  </si>
  <si>
    <t>Stor kærguldsmed, insekter, fredede dyr</t>
  </si>
  <si>
    <t>Slanger, krybdyr, fredede dyr</t>
  </si>
  <si>
    <t>Øgler, krybdyr, fredede dyr</t>
  </si>
  <si>
    <t>Skovfirben, krybdyr, fredede dyr</t>
  </si>
  <si>
    <t>Hugorm, krybdyr, fredede dyr</t>
  </si>
  <si>
    <t>Markfirben, krybdyr, fredede dyr</t>
  </si>
  <si>
    <t>Snog, krybdyr, fredede dyr</t>
  </si>
  <si>
    <t>Stålorm, krybdyr, fredede dyr</t>
  </si>
  <si>
    <t>Bjergsalamander, padder, fredede dyr</t>
  </si>
  <si>
    <t>Butsnudet frø, padder, fredede dyr</t>
  </si>
  <si>
    <t>Grønbroget tudse, padder, fredede dyr</t>
  </si>
  <si>
    <t>Grøn frø, padder, fredede dyr</t>
  </si>
  <si>
    <t>Klokkefrø, padder, fredede dyr</t>
  </si>
  <si>
    <t>Lille vandsalamander, padder, fredede dyr</t>
  </si>
  <si>
    <t>Latterfrø, padder, fredede dyr</t>
  </si>
  <si>
    <t>Løgfrø, padder, fredede dyr</t>
  </si>
  <si>
    <t>Løvfrø, padder, fredede dyr</t>
  </si>
  <si>
    <t>Skrubtudse, padder, fredede dyr</t>
  </si>
  <si>
    <t>Stor vandsalamander, padder, fredede dyr</t>
  </si>
  <si>
    <t>Spidssnudet frø, padder, fredede dyr</t>
  </si>
  <si>
    <t>Springfrø, padder, fredede dyr</t>
  </si>
  <si>
    <t>Strandtudse, padder, fredede dyr</t>
  </si>
  <si>
    <t>Pindsvin, pattedyr, fredede dyr</t>
  </si>
  <si>
    <t>Hare, pattedyr, fredede dyr</t>
  </si>
  <si>
    <t>Egern, pattedyr, fredede dyr</t>
  </si>
  <si>
    <t>Husmus, pattedyr, fredede dyr</t>
  </si>
  <si>
    <t>Ræv, pattedyr, fredede dyr</t>
  </si>
  <si>
    <t>Grævling, pattedyr, fredede dyr</t>
  </si>
  <si>
    <t>Gråsæl, pattedyr, fredede dyr</t>
  </si>
  <si>
    <t>Marsvin, pattedyr, fredede dyr</t>
  </si>
  <si>
    <t>Dådyr, pattedyr, fredede dyr</t>
  </si>
  <si>
    <t>Europæisk bison, pattedyr, fredede dyr</t>
  </si>
  <si>
    <t>Krondyr, pattedyr, fredede dyr</t>
  </si>
  <si>
    <t>Rådyr, pattedyr, fredede dyr</t>
  </si>
  <si>
    <t>Sika, pattedyr, fredede dyr</t>
  </si>
  <si>
    <t>Vildsvin, pattedyr, fredede dyr</t>
  </si>
  <si>
    <t>Delfin, pattedyr, fredede dyr</t>
  </si>
  <si>
    <t>Hvidnæse, pattedyr, fredede dyr</t>
  </si>
  <si>
    <t>Kaskelot, pattedyr, fredede dyr</t>
  </si>
  <si>
    <t>Spækhugger, pattedyr, fredede dyr</t>
  </si>
  <si>
    <t>Øresvin, pattedyr, fredede dyr</t>
  </si>
  <si>
    <t>Bechsteins flagermus, pattedyr, fredede dyr</t>
  </si>
  <si>
    <t>Bredøret flagermus, pattedyr, fredede dyr</t>
  </si>
  <si>
    <t>Brunflagermus, pattedyr, fredede dyr</t>
  </si>
  <si>
    <t>Damflagermus, pattedyr, fredede dyr</t>
  </si>
  <si>
    <t>Dværgflagermus, pattedyr, fredede dyr</t>
  </si>
  <si>
    <t>Sydflagermus, pattedyr, fredede dyr</t>
  </si>
  <si>
    <t>Vandflagermus, pattedyr, fredede dyr</t>
  </si>
  <si>
    <t>Skægflagermus, pattedyr, fredede dyr</t>
  </si>
  <si>
    <t>Brandts flagermus, pattedyr, fredede dyr</t>
  </si>
  <si>
    <t>Frynseflagermus, pattedyr, fredede dyr</t>
  </si>
  <si>
    <t>Skimmelflagermus, pattedyr, fredede dyr</t>
  </si>
  <si>
    <t>Nordflagermus, pattedyr, fredede dyr</t>
  </si>
  <si>
    <t>Langøret flagermus, pattedyr, fredede dyr</t>
  </si>
  <si>
    <t>Troldflagermus, pattedyr, fredede dyr</t>
  </si>
  <si>
    <t>Hvidskæving, pattedyr, fredede dyr</t>
  </si>
  <si>
    <t>Grindehval, pattedyr, fredede dyr</t>
  </si>
  <si>
    <t>Halvspækhugger, pattedyr, fredede dyr</t>
  </si>
  <si>
    <t>Rissos delfin, pattedyr, fredede dyr</t>
  </si>
  <si>
    <t>Hvidhval, pattedyr, fredede dyr</t>
  </si>
  <si>
    <t>Døgling, pattedyr, fredede dyr</t>
  </si>
  <si>
    <t>Almindelig næbhval, pattedyr, fredede dyr</t>
  </si>
  <si>
    <t>Vågehval, pattedyr, fredede dyr</t>
  </si>
  <si>
    <t>Brydeshval, pattedyr, fredede dyr</t>
  </si>
  <si>
    <t>Blåhval, pattedyr, fredede dyr</t>
  </si>
  <si>
    <t>Finhval, pattedyr, fredede dyr</t>
  </si>
  <si>
    <t>Sejhval, pattedyr, fredede dyr</t>
  </si>
  <si>
    <t>Pukkelhval, pattedyr, fredede dyr</t>
  </si>
  <si>
    <t>Almindelig spidsmus, pattedyr, fredede dyr</t>
  </si>
  <si>
    <t>Dværgspidsmus, pattedyr, fredede dyr</t>
  </si>
  <si>
    <t>Muldvarp, pattedyr, fredede dyr</t>
  </si>
  <si>
    <t>Vandspidsmus, pattedyr, fredede dyr</t>
  </si>
  <si>
    <t>Birkemus, pattedyr, fredede dyr</t>
  </si>
  <si>
    <t>Bæver, pattedyr, fredede dyr</t>
  </si>
  <si>
    <t>Halsbåndmus, pattedyr, fredede dyr</t>
  </si>
  <si>
    <t>Hasselmus, pattedyr, fredede dyr</t>
  </si>
  <si>
    <t>Rødmus, pattedyr, fredede dyr</t>
  </si>
  <si>
    <t>Skovmus, pattedyr, fredede dyr</t>
  </si>
  <si>
    <t>Bisamrotte, pattedyr, skadevoldende vildt</t>
  </si>
  <si>
    <t>Halsbåndmus, pattedyr, skadevoldende vildt</t>
  </si>
  <si>
    <t>Husrotte, pattedyr, skadevoldende vildt</t>
  </si>
  <si>
    <t>Rødmus, pattedyr, skadevoldende vildt</t>
  </si>
  <si>
    <t>Skovmus, pattedyr, skadevoldende vildt</t>
  </si>
  <si>
    <t>Sumpbæver/Bæverrotte, pattedyr, skadevoldende vildt</t>
  </si>
  <si>
    <t>Brud, pattedyr, fredede dyr</t>
  </si>
  <si>
    <t>Husmår, pattedyr, fredede dyr</t>
  </si>
  <si>
    <t>Ilder, pattedyr, fredede dyr</t>
  </si>
  <si>
    <t>Husmår, pattedyr, skadevoldende vildt</t>
  </si>
  <si>
    <t>Ilder, pattedyr, skadevoldende vildt</t>
  </si>
  <si>
    <t>Mink, pattedyr, skadevoldende vildt</t>
  </si>
  <si>
    <t>Mårhund, pattedyr, skadevoldende vildt</t>
  </si>
  <si>
    <t>Lækat/Hermelin, pattedyr, fredede dyr</t>
  </si>
  <si>
    <t>Odder, pattedyr, fredede dyr</t>
  </si>
  <si>
    <t>Ræv, pattedyr, skadevoldende vildt</t>
  </si>
  <si>
    <t>Skovmår, pattedyr, fredede dyr</t>
  </si>
  <si>
    <t>Ulv, pattedyr, fredede dyr</t>
  </si>
  <si>
    <t>Vaskebjørn, pattedyr, skadevoldende vildt</t>
  </si>
  <si>
    <t>Spættet sæl, pattedyr, skadevoldende vildt</t>
  </si>
  <si>
    <t>Spættet sæl, pattedyr, fredede dyr</t>
  </si>
  <si>
    <t>Alk, fugle, fredede dyr</t>
  </si>
  <si>
    <t>Lomvie, fugle, fredede dyr</t>
  </si>
  <si>
    <t>Tejst, fugle, fredede dyr</t>
  </si>
  <si>
    <t>Bramgås, fugle, fredede dyr</t>
  </si>
  <si>
    <t>Grågås, fugle, fredede dyr</t>
  </si>
  <si>
    <t>Kortnæbbet gås, fugle, fredede dyr</t>
  </si>
  <si>
    <t>Lysbuget knortegås, fugle, fredede dyr</t>
  </si>
  <si>
    <t>Mørkbuget knortegås, fugle, fredede dyr</t>
  </si>
  <si>
    <t>Canadagås, fugle, skadevoldende vildt</t>
  </si>
  <si>
    <t>Grågås, fugle, skadevoldende vildt</t>
  </si>
  <si>
    <t>Nilgås, fugle, skadevoldende vildt</t>
  </si>
  <si>
    <t>Sædgås, fugle, fredede dyr</t>
  </si>
  <si>
    <t>Gøg, fugle, fredede dyr</t>
  </si>
  <si>
    <t>Agerhøne, fugle, fredede dyr</t>
  </si>
  <si>
    <t>Fasan, fugle, fredede dyr</t>
  </si>
  <si>
    <t>Urfugl, fugle, fredede dyr</t>
  </si>
  <si>
    <t>Nordisk lappedykker, fugle, fredede dyr</t>
  </si>
  <si>
    <t>Rødstrubet lom, fugle, fredede dyr</t>
  </si>
  <si>
    <t>Sortstrubet lom, fugle, fredede dyr</t>
  </si>
  <si>
    <t>Dværgmåge, fugle, fredede dyr</t>
  </si>
  <si>
    <t>Sorthovedet måge, fugle, fredede dyr</t>
  </si>
  <si>
    <t>Natravn, fugle, fredede dyr</t>
  </si>
  <si>
    <t>Blå kærhøg, fugle, fredede dyr</t>
  </si>
  <si>
    <t>Fiskeørn, fugle, fredede dyr</t>
  </si>
  <si>
    <t>Havørn, fugle, fredede dyr</t>
  </si>
  <si>
    <t>Hedehøg, fugle, fredede dyr</t>
  </si>
  <si>
    <t>Hvepsevåge, fugle, fredede dyr</t>
  </si>
  <si>
    <t>Kongeørn, fugle, fredede dyr</t>
  </si>
  <si>
    <t>Musvåge, fugle, fredede dyr</t>
  </si>
  <si>
    <t>Rød glente, fugle, fredede dyr</t>
  </si>
  <si>
    <t>Rørhøg, fugle, fredede dyr</t>
  </si>
  <si>
    <t>Tårnfalk, fugle, fredede dyr</t>
  </si>
  <si>
    <t>Vandrefalk, fugle, fredede dyr</t>
  </si>
  <si>
    <t>Skarv, fugle, fredede dyr</t>
  </si>
  <si>
    <t>Isfugl, fugle, fredede dyr</t>
  </si>
  <si>
    <t>Blåhals, fugle, fredede dyr</t>
  </si>
  <si>
    <t>Hedelærke, fugle, fredede dyr</t>
  </si>
  <si>
    <t>Husskade, fugle, fredede dyr</t>
  </si>
  <si>
    <t>Hvid vipstjert, fugle, fredede dyr</t>
  </si>
  <si>
    <t>Høgesanger, fugle, fredede dyr</t>
  </si>
  <si>
    <t>Lille fluesnapper, fugle, fredede dyr</t>
  </si>
  <si>
    <t>Markpiber, fugle, fredede dyr</t>
  </si>
  <si>
    <t>Ravn, fugle, fredede dyr</t>
  </si>
  <si>
    <t>Rødrygget tornskade, fugle, fredede dyr</t>
  </si>
  <si>
    <t>Skovskade, fugle, fredede dyr</t>
  </si>
  <si>
    <t>Stær, fugle, fredede dyr</t>
  </si>
  <si>
    <t>Bysvale, fugle, fredede dyr</t>
  </si>
  <si>
    <t>Digesvale, fugle, fredede dyr</t>
  </si>
  <si>
    <t>Landsvale, fugle, fredede dyr</t>
  </si>
  <si>
    <t>Sortspætte, fugle, fredede dyr</t>
  </si>
  <si>
    <t>Hvid stork, fugle, fredede dyr</t>
  </si>
  <si>
    <t>Rørdrum, fugle, fredede dyr</t>
  </si>
  <si>
    <t>Skestork, fugle, fredede dyr</t>
  </si>
  <si>
    <t>Skarv, fugle, skadevoldende vildt</t>
  </si>
  <si>
    <t>Sort svane, fugle, skadevoldende vildt</t>
  </si>
  <si>
    <t>Sort stork, fugle, fredede dyr</t>
  </si>
  <si>
    <t>Knopsvane, fugle, fredede dyr</t>
  </si>
  <si>
    <t>Pibesvane, fugle, fredede dyr</t>
  </si>
  <si>
    <t>Sangsvane, fugle, fredede dyr</t>
  </si>
  <si>
    <t>Dværgterne, fugle, fredede dyr</t>
  </si>
  <si>
    <t>Fjordterne, fugle, fredede dyr</t>
  </si>
  <si>
    <t>Havterne, fugle, fredede dyr</t>
  </si>
  <si>
    <t>Rovterne, fugle, fredede dyr</t>
  </si>
  <si>
    <t>Sandterne, fugle, fredede dyr</t>
  </si>
  <si>
    <t>Sortterne, fugle, fredede dyr</t>
  </si>
  <si>
    <t>Splitterne, fugle, fredede dyr</t>
  </si>
  <si>
    <t>Trane, fugle, fredede dyr</t>
  </si>
  <si>
    <t>Kirkeugle, fugle, fredede dyr</t>
  </si>
  <si>
    <t>Mosehornugle, fugle, fredede dyr</t>
  </si>
  <si>
    <t>Natugle, fugle, fredede dyr</t>
  </si>
  <si>
    <t>Perleugle, fugle, fredede dyr</t>
  </si>
  <si>
    <t>Stor hornugle, fugle, fredede dyr</t>
  </si>
  <si>
    <t>Almindelig ryle, fugle, fredede dyr</t>
  </si>
  <si>
    <t>Brushane, fugle, fredede dyr</t>
  </si>
  <si>
    <t>Hjejle, fugle, fredede dyr</t>
  </si>
  <si>
    <t>Hvidbrystet præstekrave, fugle, fredede dyr</t>
  </si>
  <si>
    <t>Hvidklire, fugle, fredede dyr</t>
  </si>
  <si>
    <t>Islandsk ryle, fugle, fredede dyr</t>
  </si>
  <si>
    <t>Klyde, fugle, fredede dyr</t>
  </si>
  <si>
    <t>Lille kobbersneppe, fugle, fredede dyr</t>
  </si>
  <si>
    <t>Lille regnspove, fugle, fredede dyr</t>
  </si>
  <si>
    <t>Pomeransfugl, fugle, fredede dyr</t>
  </si>
  <si>
    <t>Rødben, fugle, fredede dyr</t>
  </si>
  <si>
    <t>Sandløber, fugle, fredede dyr</t>
  </si>
  <si>
    <t>Stor regnspove, fugle, fredede dyr</t>
  </si>
  <si>
    <t>Strandhjejle, fugle, fredede dyr</t>
  </si>
  <si>
    <t>Strandskade, fugle, fredede dyr</t>
  </si>
  <si>
    <t>Tinksmed, fugle, fredede dyr</t>
  </si>
  <si>
    <t>Blishøne, fugle, fredede dyr</t>
  </si>
  <si>
    <t>Engsnarre, fugle, fredede dyr</t>
  </si>
  <si>
    <t>Plettet rørvagtel, fugle, fredede dyr</t>
  </si>
  <si>
    <t>Amerikansk skarveand, fugle, skadevoldende vildt</t>
  </si>
  <si>
    <t>Bjergand, fugle, fredede dyr</t>
  </si>
  <si>
    <t>Ederfugl, fugle, fredede dyr</t>
  </si>
  <si>
    <t>Fløjlsand, fugle, fredede dyr</t>
  </si>
  <si>
    <t>Gravand, fugle, fredede dyr</t>
  </si>
  <si>
    <t>Havlit, fugle, fredede dyr</t>
  </si>
  <si>
    <t>Hvinand, fugle, fredede dyr</t>
  </si>
  <si>
    <t>Krikand, fugle, fredede dyr</t>
  </si>
  <si>
    <t>Lille skallesluger, fugle, fredede dyr</t>
  </si>
  <si>
    <t>Pibeand, fugle, fredede dyr</t>
  </si>
  <si>
    <t>Skeand, fugle, fredede dyr</t>
  </si>
  <si>
    <t>Sortand, fugle, fredede dyr</t>
  </si>
  <si>
    <t>Spidsand, fugle, fredede dyr</t>
  </si>
  <si>
    <t>Stor skallesluger, fugle, fredede dyr</t>
  </si>
  <si>
    <t>Taffeland, fugle, fredede dyr</t>
  </si>
  <si>
    <t>Toppet skallesluger, fugle, fredede dyr</t>
  </si>
  <si>
    <t>Troldand, fugle, fredede dyr</t>
  </si>
  <si>
    <t>Stalling, fisk, fredede dyr</t>
  </si>
  <si>
    <t>Laks, fisk, fredede dyr</t>
  </si>
  <si>
    <t>Europæisk sumpskildpadde, krybdyr, fredede dyr</t>
  </si>
  <si>
    <t>Havskildpadde, krybdyr, fredede dyr</t>
  </si>
  <si>
    <t>Almindeligt firben, krybdyr, fredede dyr</t>
  </si>
  <si>
    <t>Glatsnog, krybdyr, fredede dyr</t>
  </si>
  <si>
    <t>Æskulapsnog, krybdyr, fredede dyr</t>
  </si>
  <si>
    <t>Dådyr, pattedyr, skadevoldende vildt</t>
  </si>
  <si>
    <t>Krondyr, pattedyr, skadevoldende vildt</t>
  </si>
  <si>
    <t>Rådyr, pattedyr, skadevoldende vildt</t>
  </si>
  <si>
    <t>Sika, pattedyr, skadevoldende vildt</t>
  </si>
  <si>
    <t>Vildsvin, pattedyr, skadevoldende vildt</t>
  </si>
  <si>
    <t>Grundregistrering, virksomheder</t>
  </si>
  <si>
    <t>CVR, virksomhedsregistrering</t>
  </si>
  <si>
    <t>Statens stamregister for virksomhedsoplysninger</t>
  </si>
  <si>
    <t>Registreringsbevis, CVR</t>
  </si>
  <si>
    <t>Færdigregistrering, CVR</t>
  </si>
  <si>
    <t>Virksomheders identifikationsnummer, CVR</t>
  </si>
  <si>
    <t>Identifikationsnummer for virksomheder</t>
  </si>
  <si>
    <t>Produktionsenhedsnummer, virksomheder</t>
  </si>
  <si>
    <t>Sundhedsberedskabsplaner</t>
  </si>
  <si>
    <t>Sundhedsberedskab ved særlige hændelser</t>
  </si>
  <si>
    <t>20.17</t>
  </si>
  <si>
    <t>20.17.05</t>
  </si>
  <si>
    <t>20.17.05.05</t>
  </si>
  <si>
    <t>20.17.10</t>
  </si>
  <si>
    <t>20.17.10.05</t>
  </si>
  <si>
    <t>Sygehusberedskabsplan</t>
  </si>
  <si>
    <t>20.17.05.10</t>
  </si>
  <si>
    <t>Kommunale sundhedsberedskabsplaner</t>
  </si>
  <si>
    <t>Regionale sundhedsberedskabsplaner</t>
  </si>
  <si>
    <t>Operativ ledelse i sundhedsberedskabet</t>
  </si>
  <si>
    <t>Krisestab, sundhedsberedskabet</t>
  </si>
  <si>
    <t>Kriseledelse, sundhedsberedskabet</t>
  </si>
  <si>
    <t>Koordinering af operativ ledelse i sundhedsberedskabet</t>
  </si>
  <si>
    <t>AMK, koordinering af operativ ledelse i sundhedsberedskabet</t>
  </si>
  <si>
    <t>Akut Medicinsk Koordinationscenter, sundhedsberedskabet</t>
  </si>
  <si>
    <t>Sundhedsstyrelsens krisestab, sundhedsberedskabet</t>
  </si>
  <si>
    <t>KOOL, sundhedsberedskabet</t>
  </si>
  <si>
    <t>Koordinerende læge på skadestedet, sundhedsberedskabet</t>
  </si>
  <si>
    <t>Nationale trusselsbilleder, sundhedsberedskabsplaner</t>
  </si>
  <si>
    <t>Lokale risikovurderinger, sundhedsberedskabsplaner</t>
  </si>
  <si>
    <t>Risikovurderinger, sundhedsberedskabsplaner</t>
  </si>
  <si>
    <t>Lokale sårbarhedsvurderinger, sundhedsberedskabsplaner</t>
  </si>
  <si>
    <t>Sårbarhedsvurderinger, sundhedsberedskabsplaner</t>
  </si>
  <si>
    <t>Private sygehuse, sundhedsberedskabsplaner</t>
  </si>
  <si>
    <t>20.17.15</t>
  </si>
  <si>
    <t>Bakke-gøgelilje, fredede planter</t>
  </si>
  <si>
    <t>Bakke-gøgeurt, fredede planter</t>
  </si>
  <si>
    <t>Bjerg-ulvefod, fredede planter</t>
  </si>
  <si>
    <t>Blegblå anemone, fredede planter</t>
  </si>
  <si>
    <t>Blå iris, fredede planter</t>
  </si>
  <si>
    <t>Enkelt månerude, fredede planter</t>
  </si>
  <si>
    <t>Flueblomst, fredede planter</t>
  </si>
  <si>
    <t>Fruesko, fredede planter</t>
  </si>
  <si>
    <t>Glat-hullæbe/nikkende hullæbe, fredede planter</t>
  </si>
  <si>
    <t>Grenet edderkopurt, fredede planter</t>
  </si>
  <si>
    <t>Gul stenbræk, fredede planter</t>
  </si>
  <si>
    <t>Gulgrøn brasenføde, fredede planter</t>
  </si>
  <si>
    <t>Hestetunge, fredede planter</t>
  </si>
  <si>
    <t>Himmelblå lungeurt, fredede planter</t>
  </si>
  <si>
    <t>Hjertebladet fliglæbe, fredede planter</t>
  </si>
  <si>
    <t>Hjertelæbe, fredede planter</t>
  </si>
  <si>
    <t>Hjortetunge, fredede planter</t>
  </si>
  <si>
    <t>Horndrager, fredede planter</t>
  </si>
  <si>
    <t>Hullæbe, fredede planter</t>
  </si>
  <si>
    <t>Hvid sækspore, fredede planter</t>
  </si>
  <si>
    <t>Hvidgul skovlilje, fredede planter</t>
  </si>
  <si>
    <t>Hylde-gøgeurt, fredede planter</t>
  </si>
  <si>
    <t>Kamillebladet månerude, fredede planter</t>
  </si>
  <si>
    <t>Knælæbe, fredede planter</t>
  </si>
  <si>
    <t>Knærod, fredede planter</t>
  </si>
  <si>
    <t>Kongebregne, fredede planter</t>
  </si>
  <si>
    <t>Koralrod, fredede planter</t>
  </si>
  <si>
    <t>Kødfarvet gøgeurt, fredede planter</t>
  </si>
  <si>
    <t>Langakset trådspore, fredede planter</t>
  </si>
  <si>
    <t>Liden najade, fredede planter</t>
  </si>
  <si>
    <t>Lægestokrose, fredede planter</t>
  </si>
  <si>
    <t>Maj-gøgeurt, fredede planter</t>
  </si>
  <si>
    <t>Melet kodriver, fredede planter</t>
  </si>
  <si>
    <t>Mose-post, fredede planter</t>
  </si>
  <si>
    <t>Murrude, fredede planter</t>
  </si>
  <si>
    <t>Mygblomst, fredede planter</t>
  </si>
  <si>
    <t>Nordisk radeløv, fredede planter</t>
  </si>
  <si>
    <t>Plettet gøgeurt, fredede planter</t>
  </si>
  <si>
    <t>Priklæbet gøgeurt, fredede planter</t>
  </si>
  <si>
    <t>Pukkellæbe, fredede planter</t>
  </si>
  <si>
    <t>Purpur-gøgeurt, fredede planter</t>
  </si>
  <si>
    <t>Rederod, fredede planter</t>
  </si>
  <si>
    <t>Rundfinnet radeløv, fredede planter</t>
  </si>
  <si>
    <t>Rød hullæbe, fredede planter</t>
  </si>
  <si>
    <t>Rød skovlilje, fredede planter</t>
  </si>
  <si>
    <t>Røllike-gyvelkvæler, fredede planter</t>
  </si>
  <si>
    <t>Salep-gøgeurt, fredede planter</t>
  </si>
  <si>
    <t>Skjoldbregne, fredede planter</t>
  </si>
  <si>
    <t>Skotsk lostilk, fredede planter</t>
  </si>
  <si>
    <t>Skov-gøgelilje, fredede planter</t>
  </si>
  <si>
    <t>Skovgøgeurt, fredede planter</t>
  </si>
  <si>
    <t>Skov-hullæbe, fredede planter</t>
  </si>
  <si>
    <t>Sort radeløv, fredede planter</t>
  </si>
  <si>
    <t>Stilk-månerude, fredede planter</t>
  </si>
  <si>
    <t>Stor gyvelkvæler, fredede planter</t>
  </si>
  <si>
    <t>Stor gøgeurt, fredede planter</t>
  </si>
  <si>
    <t>Storblomstret brunelle, fredede planter</t>
  </si>
  <si>
    <t>Storblomstret hullæbe, fredede planter</t>
  </si>
  <si>
    <t>Sump-hullæbe, fredede planter</t>
  </si>
  <si>
    <t>Sværd-skovlilje, fredede planter</t>
  </si>
  <si>
    <t>Tidsel-gyvelkvæler, fredede planter</t>
  </si>
  <si>
    <t>Tyndakset gøgeurt, fredede planter</t>
  </si>
  <si>
    <t>Tætblomstret-hullæbe, fredede planter</t>
  </si>
  <si>
    <t>Ugrenet edderkopurt, fredede planter</t>
  </si>
  <si>
    <t>Vandranke, fredede planter</t>
  </si>
  <si>
    <t>Vedbend-gyvelkvæler, fredede planter</t>
  </si>
  <si>
    <t>Vårkobjælde, fredede planter</t>
  </si>
  <si>
    <t>Ægbladet fliglæbe, fredede planter</t>
  </si>
  <si>
    <t>Dværgmus/Havremus, pattedyr, fredede dyr</t>
  </si>
  <si>
    <t>Dværgmus/Havremus, pattedyr, skadevoldende vildt</t>
  </si>
  <si>
    <t>Markmus/Nordmarkmus, pattedyr, fredede dyr</t>
  </si>
  <si>
    <t>Markmus/Nordmarkmus, pattedyr, skadevoldende vildt</t>
  </si>
  <si>
    <t>Mosegris/Vandrotte, pattedyr, fredede dyr</t>
  </si>
  <si>
    <t>Mosegris/Vandrotte, pattedyr, skadevoldende vildt</t>
  </si>
  <si>
    <t>Vildkanin, pattedyr, skadevoldende vildt</t>
  </si>
  <si>
    <t>Muldvarp, pattedyr, skadevoldende vildt</t>
  </si>
  <si>
    <t>Vildtskader, skadevoldende vildt</t>
  </si>
  <si>
    <t>Iberisk skovsnegl (dræbersnegl), bløddyr, invasive dyrearter</t>
  </si>
  <si>
    <t>Mink, pattedyr, invasive dyrearter</t>
  </si>
  <si>
    <t>Harlekinmariehøne, insekter, invasive dyrearter</t>
  </si>
  <si>
    <t>Almindelig pæleorm, bløddyr, invasive dyrearter</t>
  </si>
  <si>
    <t>Amerikansk knivmusling, bløddyr, invasive dyrearter</t>
  </si>
  <si>
    <t>Amerikansk Ribbegople (dræbergople), gopler, invasive dyrearter</t>
  </si>
  <si>
    <t>Amerikansk Skarveand, fugle, invasive dyrearter</t>
  </si>
  <si>
    <t>Bisamrotte, pattedyr, invasive dyrearter</t>
  </si>
  <si>
    <t>Brun rotte, pattedyr, invasive dyrearter</t>
  </si>
  <si>
    <t>Canadagås, fugle, invasive dyrearter</t>
  </si>
  <si>
    <t>Galizisk sumpkrebs/Tyrkerkrebs, krebsdyr, invasive dyrearter</t>
  </si>
  <si>
    <t>Kastanieminermøl, insekter, invasive dyrearter</t>
  </si>
  <si>
    <t>Kinesisk uldhåndskrabbe, krebsdyr, invasive dyrearter</t>
  </si>
  <si>
    <t>Kongekrabbe/Troldkrabbe/Kamtscatkakrabbe, krebsdyr, invasive dyrearter</t>
  </si>
  <si>
    <t>Mårhund, pattedyr, invasive dyrearter</t>
  </si>
  <si>
    <t>Nilgås, fugle, invasive dyrearter</t>
  </si>
  <si>
    <t>Plettet voldsnegl, bløddyr, invasive dyrearter</t>
  </si>
  <si>
    <t>Rødøret terrapin, krybdyr, invasive dyrearter</t>
  </si>
  <si>
    <t>Signalkrebs, krebsdyr, invasive dyrearter</t>
  </si>
  <si>
    <t>Sort svane, fugle, invasive dyrearter</t>
  </si>
  <si>
    <t>Stillehavsøsters/Japansk østers, bløddyr, invasive dyrearter</t>
  </si>
  <si>
    <t>Sumpbæver/Bæverrotte, pattedyr, invasive dyrearter</t>
  </si>
  <si>
    <t>Vandremusling, bløddyr, invasive dyrearter</t>
  </si>
  <si>
    <t>Vaskebjørn, pattedyr, invasive dyrearter</t>
  </si>
  <si>
    <t>Ålens svømmeblæreorm, nematoder, invasive dyrearter</t>
  </si>
  <si>
    <t>Sortmundet kutling, fisk, invasive dyrearter</t>
  </si>
  <si>
    <t>Rynket rose, invasive plantearter</t>
  </si>
  <si>
    <t>Pastinak, invasive plantearter</t>
  </si>
  <si>
    <t>Almindelig vandpest, invasive plantearter</t>
  </si>
  <si>
    <t>Bjergfyr, invasive plantearter</t>
  </si>
  <si>
    <t>Butblæret sargassotang, invasive plantearter</t>
  </si>
  <si>
    <t>Bynke-ambrosie, invasive plantearter</t>
  </si>
  <si>
    <t>Canadisk bakkestjerne, invasive plantearter</t>
  </si>
  <si>
    <t>Canadisk gyldenris, invasive plantearter</t>
  </si>
  <si>
    <t>Contortafyr/Klitfyr, invasive plantearter</t>
  </si>
  <si>
    <t>Engelsk vadegræs, invasive plantearter</t>
  </si>
  <si>
    <t>Glansbladet hæg, invasive plantearter</t>
  </si>
  <si>
    <t>Gul kæmpekalla, invasive plantearter</t>
  </si>
  <si>
    <t>Japansk pileurt, invasive plantearter</t>
  </si>
  <si>
    <t>Kæmpe-balsamin, invasive plantearter</t>
  </si>
  <si>
    <t>Kæmpe-bjørneklo, invasive plantearter</t>
  </si>
  <si>
    <t>Kæmpe-pileurt, invasive plantearter</t>
  </si>
  <si>
    <t>Mangebladet lupin, invasive plantearter</t>
  </si>
  <si>
    <t>Rød hestehov, invasive plantearter</t>
  </si>
  <si>
    <t>Sildig gyldenris, invasive plantearter</t>
  </si>
  <si>
    <t>Dyrearter og plantearter, der af mennesket er blevet flyttet fra en del af verden til en anden og her påvirker hjemmehørende arter negativt</t>
  </si>
  <si>
    <t>Naturvejledning for folk, der ønsker at opleve og vide mere om natur, kulturhistorie, landskab, miljø og sundhed i naturen</t>
  </si>
  <si>
    <t>Naturparker</t>
  </si>
  <si>
    <t>38.10.10.12</t>
  </si>
  <si>
    <t>Naturpark Vesterhavet</t>
  </si>
  <si>
    <t>Naturpark Åmosen</t>
  </si>
  <si>
    <t>Naturpark Randers Fjord</t>
  </si>
  <si>
    <t>Naturpark Lillebælt</t>
  </si>
  <si>
    <t>Naturparker er større sammenhængende landskaber af regional betydning. De vil ofte indeholde naturområder af national og international betydning</t>
  </si>
  <si>
    <t>CITES - Convention on International Trade in Endangered Species of the Wild Fauna and Flora</t>
  </si>
  <si>
    <t>CITES' liste I, dyrearter og plantearter som er stærkt truede af handel</t>
  </si>
  <si>
    <t>CITES' liste II, dyrearter og plantearter som er i fare for at blive truet af handel</t>
  </si>
  <si>
    <t>CITES' liste III, dyrearter og plantearter som lokalt er truede af handel</t>
  </si>
  <si>
    <t>Tilladelse til import eller eksport til og fra EU af dyrearter omfattet af CITES</t>
  </si>
  <si>
    <t>Tilladelse til import eller eksport til og fra EU af plantearter omfattet af CITES</t>
  </si>
  <si>
    <t>Køb og salg af truede dyrearter og plantearter</t>
  </si>
  <si>
    <t>Rejser og turistsouvenirs, truede dyr og planter</t>
  </si>
  <si>
    <t>Dyr og planter i form af forskellige produkter, tilladelse til import og eksport</t>
  </si>
  <si>
    <t>Levende dyr og planter, tilladelse til import og eksport</t>
  </si>
  <si>
    <t>Convention on the Conservation of European Wildlife and Natural Habitats</t>
  </si>
  <si>
    <t>Bern-konventionens liste I, strengt beskyttede plantearter</t>
  </si>
  <si>
    <t>Bern-konventionens liste II, strengt beskyttede dyrearter</t>
  </si>
  <si>
    <t>Bern-konventionens liste III, beskyttede dyrearter</t>
  </si>
  <si>
    <t>Bern-konventionens liste IV, forbudte midler og metoder til indfangning og aflivning af dyr</t>
  </si>
  <si>
    <t>FN's Biodiversitetskonvention har til formål at bevare den biologiske mangfoldighed, og fremme en bæredygtig udnyttelse af naturens ressourcer</t>
  </si>
  <si>
    <t>Bern-konventionen har til formål at beskytte og bevare vilde dyr og planter og deres levesteder i Europa</t>
  </si>
  <si>
    <t>Bonn-konventionen har til formål at bevare de vildtlevende dyrearter, der til lands, på vandet eller i luften, regelmæssigt krydser landegrænser</t>
  </si>
  <si>
    <t>CMS - Convention on the Conservation of Migratory Species of Wild Animals</t>
  </si>
  <si>
    <t>Naturbeskyttelseskonventioner</t>
  </si>
  <si>
    <t>Internationale konventioner om beskyttelse af vilde dyr</t>
  </si>
  <si>
    <t>Internationale konventioner om beskyttelse af planter</t>
  </si>
  <si>
    <t>Internationale konventioner om beskyttelse af bestemte naturområder</t>
  </si>
  <si>
    <t>Internationale konventioner om beskyttelse af generel biodiversitet</t>
  </si>
  <si>
    <t>Bonn-konventionens liste I, vandrende eller trækkende dyr som er i fare for udryddelse i dele af, eller i hele deres totale udbredelsesområde</t>
  </si>
  <si>
    <t>Bonn-konventionens liste II, vandrende og trækkende dyr som har behov for eller vil vil drage fordel af mellemstatslige aftaler</t>
  </si>
  <si>
    <t>Konvention om biologisk diversitet</t>
  </si>
  <si>
    <t>CBD - Convention on Biological Diversity</t>
  </si>
  <si>
    <t>Bevarelse af biologisk mangfoldighed</t>
  </si>
  <si>
    <t>Bevarelse og bæredygtig udnyttelse af biologisk diversitet</t>
  </si>
  <si>
    <t>Vandløb, rammer for beskyttelse i EU</t>
  </si>
  <si>
    <t>Søer, rammer for beskyttelse i EU</t>
  </si>
  <si>
    <t>Overgangsvande, rammer for beskyttelse i EU</t>
  </si>
  <si>
    <t>Grundvand, rammer for beskyttelse i EU</t>
  </si>
  <si>
    <t>Natura 2000-områder</t>
  </si>
  <si>
    <t>Habitatsdirektivet</t>
  </si>
  <si>
    <t>Bilag IV arter, EU's habitatdirektiv</t>
  </si>
  <si>
    <t>Fuglebeskyttelsesdirektivet</t>
  </si>
  <si>
    <t>Artikel 17 rapporteringen, Natura 2000</t>
  </si>
  <si>
    <t>Internationale naturbeskyttelsesområder</t>
  </si>
  <si>
    <t>Ramsar-konventionen, Natura 2000</t>
  </si>
  <si>
    <t>Miljømål for internationale naturbeskyttelsesområder, Natura 2000</t>
  </si>
  <si>
    <t>Biogeografiske regioner, Natura 2000</t>
  </si>
  <si>
    <t>Gunstig bevaringstatus, Natura 2000</t>
  </si>
  <si>
    <t>Natura 2000-skovhandleplaner</t>
  </si>
  <si>
    <t>Danske fuglebeskyttelsesområder, Natura 2000</t>
  </si>
  <si>
    <t>Danske habitatområder, Natura 2000</t>
  </si>
  <si>
    <t>Danske ramsarområder, Natura 2000</t>
  </si>
  <si>
    <t>EU's Natura 2000 netværk, Natura 2000</t>
  </si>
  <si>
    <t>Kirurgisk beredskab, sygehusberedskabsplan</t>
  </si>
  <si>
    <t>Medicinsk beredskab, sygehusberedskabsplan</t>
  </si>
  <si>
    <t>Alarmering, sygehusberedskabsplan</t>
  </si>
  <si>
    <t>Visitation af tilskadekomne, sygehusberedskabsplan</t>
  </si>
  <si>
    <t>Tilskadekomne, visitation ud fra sygehusberedskabsplan</t>
  </si>
  <si>
    <t>Registrering af tilskadekomne, sygehusberedskabsplan</t>
  </si>
  <si>
    <t>Beredskabsgrader, sygehusberedskabsplan</t>
  </si>
  <si>
    <t>20.17.20</t>
  </si>
  <si>
    <t>20.17.25</t>
  </si>
  <si>
    <t>20.17.30</t>
  </si>
  <si>
    <t>Kriseterapeutisk og krisestøttende beredskab</t>
  </si>
  <si>
    <t>20.17.10.10</t>
  </si>
  <si>
    <t>Koordinering af sundhedsberedskabsplaner</t>
  </si>
  <si>
    <t>Sundhedsberedskabs- og præhospitalt udvalg</t>
  </si>
  <si>
    <t>CBRNE-sundhedsberedskab</t>
  </si>
  <si>
    <t>Helhedsorienteret sundhedsberedskabsplanlægning</t>
  </si>
  <si>
    <t>Præhospitalt beredskab</t>
  </si>
  <si>
    <t>Aggersborggård vildtreservat</t>
  </si>
  <si>
    <t>Alleshave Bugt vildtreservat</t>
  </si>
  <si>
    <t>Amager vildtreservat (tidligere: Aflandshage vildtreservat, Vestamager vildtreservat og Kalveboderne vildtreservat)</t>
  </si>
  <si>
    <t>Arreskov Sø vildtreservat</t>
  </si>
  <si>
    <t>Aså-Gerå vildtreservat</t>
  </si>
  <si>
    <t>Augustenborg vildtreservat</t>
  </si>
  <si>
    <t>Basnæs Nor vildtreservat</t>
  </si>
  <si>
    <t>Bastholm vildtreservat</t>
  </si>
  <si>
    <t>Begtrup Røn vildtreservat</t>
  </si>
  <si>
    <t>Bovet-Knotten vildtreservat</t>
  </si>
  <si>
    <t>Dråby Vig vildtreservat</t>
  </si>
  <si>
    <t>Dybsø Fjord vildtreservat</t>
  </si>
  <si>
    <t>Ebeltoft Vig vildtreservat</t>
  </si>
  <si>
    <t>Ejerslev Røn vildtreservat</t>
  </si>
  <si>
    <t>Endelave vildtreservat</t>
  </si>
  <si>
    <t>Fanefjord-Grønsund vildtreservat</t>
  </si>
  <si>
    <t>Fredericia vildtreservat</t>
  </si>
  <si>
    <t>Gamborg Inddæmning, Gamborg Sogn, Odense Amt og liggende Arealer, fredning af fuglelivet på</t>
  </si>
  <si>
    <t>Guldborgsund vildtreservat</t>
  </si>
  <si>
    <t>Haderslev Fjord vildtreservat</t>
  </si>
  <si>
    <t>Hals-Egense vildtreservat</t>
  </si>
  <si>
    <t>Hanstholm vildtreservat</t>
  </si>
  <si>
    <t>Hejlsminde Nor vildtreservat</t>
  </si>
  <si>
    <t>Helleholm Vejle vildtreservat</t>
  </si>
  <si>
    <t>Hesselø, dele af søterritoriet samt rev omkring</t>
  </si>
  <si>
    <t>Hjarbæk Fjord vildtreservat</t>
  </si>
  <si>
    <t>Hobro Vesterfjord og en del af Hobro Østerfjord, fredning af fuglelivet i og ved</t>
  </si>
  <si>
    <t>Holsteinborg Nor vildtreservat</t>
  </si>
  <si>
    <t>Horsens Nørrestrand vildtreservat</t>
  </si>
  <si>
    <t>Hov Røn vildtreservat</t>
  </si>
  <si>
    <t>Hov Vig vildtreservat</t>
  </si>
  <si>
    <t>Hyllekrog vildtreservat</t>
  </si>
  <si>
    <t>Kalundborg vildtreservat</t>
  </si>
  <si>
    <t>Kalvø vildtreservat</t>
  </si>
  <si>
    <t>Kolding inderfjord og en del af Kolding å, fredning af fuglelivet på</t>
  </si>
  <si>
    <t>Lerdrup Bugt vildtreservat</t>
  </si>
  <si>
    <t>Linderum vildtreservat</t>
  </si>
  <si>
    <t>Livø Bredning vildtreservat</t>
  </si>
  <si>
    <t>Løgstør Bredning vildtreservat</t>
  </si>
  <si>
    <t>Lønnerup Fjord vildtreservat</t>
  </si>
  <si>
    <t>Majbølle vildtreservat</t>
  </si>
  <si>
    <t>Mariager Fjord vildtreservat</t>
  </si>
  <si>
    <t>Maribo vildtreservat</t>
  </si>
  <si>
    <t>Mejlø vildtreservat</t>
  </si>
  <si>
    <t>Møllegrunden og Svanegrunden vildtreservat</t>
  </si>
  <si>
    <t>Mågeøerne vildtreservat</t>
  </si>
  <si>
    <t>Nakskov vildtreservat</t>
  </si>
  <si>
    <t>Nexø vildtreservat</t>
  </si>
  <si>
    <t>Nissum Fjord vildtreservat</t>
  </si>
  <si>
    <t>Norsminde Fjord vildtreservat</t>
  </si>
  <si>
    <t>Nysted Nor vildtreservat</t>
  </si>
  <si>
    <t>Nærø-Agernæs vildtreservat</t>
  </si>
  <si>
    <t>Nørremaj vildtreservat</t>
  </si>
  <si>
    <t>Nørreskov Vig vildtreservat</t>
  </si>
  <si>
    <t>Odense Fjord vildtreservat</t>
  </si>
  <si>
    <t>Præstø Fjord vildtreservat</t>
  </si>
  <si>
    <t>Ribe Å vildtreservat</t>
  </si>
  <si>
    <t>Ringkøbing Fjord vildtreservat</t>
  </si>
  <si>
    <t>Roskilde Fjord vildtreservat</t>
  </si>
  <si>
    <t>Rotholmene vildtreservat</t>
  </si>
  <si>
    <t>Rødsand vildtreservat</t>
  </si>
  <si>
    <t>Rågø vildtreservat</t>
  </si>
  <si>
    <t>Skarrehage vildtreservat</t>
  </si>
  <si>
    <t>Skjern Å naturprojekt, offentlighedens adgang til og den rekreative udnyttelse af</t>
  </si>
  <si>
    <t>Skælskør vildtreservat</t>
  </si>
  <si>
    <t>Stavns Fjord, på Bosserne og Lindholm samt tilgrænsende søterritorium, vildtreservat i</t>
  </si>
  <si>
    <t>Struer vildtreservat</t>
  </si>
  <si>
    <t>Svendborg vildtreservat</t>
  </si>
  <si>
    <t>Sydfynske Øhav vildtreservat</t>
  </si>
  <si>
    <t>Søby Rev vildtreservat</t>
  </si>
  <si>
    <t>Sødring vildtreservat</t>
  </si>
  <si>
    <t>Tihøje og Vind vildtreservat</t>
  </si>
  <si>
    <t>Tissø vildtreservat</t>
  </si>
  <si>
    <t>Tårs Vig vildtreservat</t>
  </si>
  <si>
    <t>Ulvedybet vildtreservat</t>
  </si>
  <si>
    <t>Ulvshale-Nyord vildtreservat</t>
  </si>
  <si>
    <t>Vadehavet vildtreservat</t>
  </si>
  <si>
    <t>Vejle Inderfjord vildtreservat</t>
  </si>
  <si>
    <t>Vest Stadil Fjord vildtreservat</t>
  </si>
  <si>
    <t>Voerså-Stensnæs vildtreservat</t>
  </si>
  <si>
    <t>Vresen vildtreservat</t>
  </si>
  <si>
    <t>Ølene på Bornholm, fredning af dyrelivet</t>
  </si>
  <si>
    <t>Ølsemagle Revle-Staunings Ø vildtreservat</t>
  </si>
  <si>
    <t>Årø Kalv vildtreservat</t>
  </si>
  <si>
    <t>Naturreservater</t>
  </si>
  <si>
    <t>38.10.10.14</t>
  </si>
  <si>
    <t>Naturreservater kan oprettes på statsejede arealer og i danske farvande (fiskeriterritoriet). De har til formål at beskytte bestande af vilde dyr og planter og deres levesteder. Derudover kan formålet være at beskytte særlige naturtyper samt fortidsminder. Nogle af naturreservaterne er identiske med vildtreservaterne, se 38.10.15.22 Vildtreservater</t>
  </si>
  <si>
    <t>Agerø samt Skibsted Fjord, fredning af farvandet omkring</t>
  </si>
  <si>
    <t>Agger Tange m.v, fredning af</t>
  </si>
  <si>
    <t>Anholts østspids og det omgivende søterritorium, regulering af færdsel på</t>
  </si>
  <si>
    <t>Ertholmene og omliggende søterritorium, fredning af</t>
  </si>
  <si>
    <t>Hirsholmene, ørn Deget og omliggende søterritorium, fredning af</t>
  </si>
  <si>
    <t>Kalveboderne, fredning af</t>
  </si>
  <si>
    <t>Nørrestrands søterritorium ved Horsens, fredning af</t>
  </si>
  <si>
    <t>Ringkøbing Fjord, fredning af</t>
  </si>
  <si>
    <t>Saltholm, vandarealerne omkring, fredning af</t>
  </si>
  <si>
    <t>Stavns Fjord, på Bosserne og Lindholm samt tilgrænsende søterritorium, fredning af</t>
  </si>
  <si>
    <t>Tihøje og Vind, fredning af</t>
  </si>
  <si>
    <t>Vadehavet, fredning af</t>
  </si>
  <si>
    <t>Vorsø, Vorsø Kalv og Langøerne samt den omliggende del af fisketerritoriet, fredning af</t>
  </si>
  <si>
    <t>Hedebølge, sundhedsberedskab</t>
  </si>
  <si>
    <t>Kraftigt snefald, sundhedsberedskab</t>
  </si>
  <si>
    <t>Snestorm, sundhedsberedskab</t>
  </si>
  <si>
    <t>Isslag, sundhedsberedskab</t>
  </si>
  <si>
    <t>Storm, sundhedsberedskab</t>
  </si>
  <si>
    <t>Stormflod, sundhedsberedskab</t>
  </si>
  <si>
    <t>Skybrud, sundhedsberedskab</t>
  </si>
  <si>
    <t>Kraftig regn, sundhedsberedskab</t>
  </si>
  <si>
    <t>Ekstrem kulde, sundhedsberedskab</t>
  </si>
  <si>
    <t>Risiko- og sårbarhedsanalyse, sundhedsberedskabsplaner</t>
  </si>
  <si>
    <t>ROS-modellen, sundhedsberedskabsplaner</t>
  </si>
  <si>
    <t>20.17.15.05</t>
  </si>
  <si>
    <t>Inddragelse af tomme plejeboliger, sundhedsberedskab</t>
  </si>
  <si>
    <t>Midlertidige plejepladser, sundhedsberedskab</t>
  </si>
  <si>
    <t>Etablering af nødafdelinger, sundhedsberedskab</t>
  </si>
  <si>
    <t>Udskrevne patienter fra sygehuse, sundhedsberedskab</t>
  </si>
  <si>
    <t>Krisestyringsorganisering, sundhedsberedskabet</t>
  </si>
  <si>
    <t>Aktivering, sundhedsberedskabet</t>
  </si>
  <si>
    <t>Deaktivering, sundhedsberedskabet</t>
  </si>
  <si>
    <t>Iværksættelse, sundhedsberedskabet</t>
  </si>
  <si>
    <t>Informationshåndtering, sundhedsberedskabet</t>
  </si>
  <si>
    <t>Krisekommunikation, sundhedsberedskabet</t>
  </si>
  <si>
    <t>20.17.15.10</t>
  </si>
  <si>
    <t>Kommunen skal kunne modtage, behandle og pleje ekstraordinært udskrevne patienter fra sygehusene samt andre syge og smittede i eget hjem</t>
  </si>
  <si>
    <t>Den kommunale hjemmesygepleje skal kunne behandle lettere tilskadekomne personer med henblik på at aflaste sygehusene</t>
  </si>
  <si>
    <t>20.17.15.15</t>
  </si>
  <si>
    <t>Naturkatastrofer, sundhedsberedskab</t>
  </si>
  <si>
    <t>Orkaner, sundhedsberedskab</t>
  </si>
  <si>
    <t>Akutbiler, sygehusberedskabsplan</t>
  </si>
  <si>
    <t>Akutlægebiler, sygehusberedskabsplan</t>
  </si>
  <si>
    <t>Akutlægehelikoptere, sygehusberedskabsplan</t>
  </si>
  <si>
    <t>20.17.15.20</t>
  </si>
  <si>
    <t>20.17.15.25</t>
  </si>
  <si>
    <t>Strømsvigt, sundhedsberedskab</t>
  </si>
  <si>
    <t>Nødgeneratorer, sundhedsberedskab</t>
  </si>
  <si>
    <t>Vandforsyningssvigt, sundhedsberedskab</t>
  </si>
  <si>
    <t>Varmeforsyningssvigt, sundhedsberedskab</t>
  </si>
  <si>
    <t>Elektricitetssvigt, sundhedsberedskab</t>
  </si>
  <si>
    <t>Nødstrøm, sundhedsberedskab</t>
  </si>
  <si>
    <t>Nødforsyning af strøm, sundhedsberedskab</t>
  </si>
  <si>
    <t>Drikkevandsforsyning, sundhedsberedskab ved svigt</t>
  </si>
  <si>
    <t>Kommunikationsnet, sundhedsberedskab ved nedbrud</t>
  </si>
  <si>
    <t>Vejbrud, sundhedsberedskab</t>
  </si>
  <si>
    <t>Nedbrud af it-systemer, sundhedsberedskab</t>
  </si>
  <si>
    <t>It-systemer, sundhedsberedskab ved nedbrud</t>
  </si>
  <si>
    <t>Tekniske kommunikationsvanskeligheder, sundhedsberedskab</t>
  </si>
  <si>
    <t>Langvarig strømafbrydelse, sundhedsberedskab</t>
  </si>
  <si>
    <t>Nedbrud af mobilnettet, sundhedsberedskab</t>
  </si>
  <si>
    <t>Mobilnettet, sundhedsberedskab ved nedbrud</t>
  </si>
  <si>
    <t>Storebæltsforbindelsen, sundhedsberedskab ved afbrydelse</t>
  </si>
  <si>
    <t>Afbrydelse af Storebæltsforbindelsen, sundhedsberedskab</t>
  </si>
  <si>
    <t>Oversvømmelser, sundhedsberedskab</t>
  </si>
  <si>
    <t>Varmepåvirkning, sundhedsberedskab</t>
  </si>
  <si>
    <t>Spildevandsafbrydelse, sundhedsberedskabet</t>
  </si>
  <si>
    <t>Afbrydelse af spildevand, sundhedsberedskabet</t>
  </si>
  <si>
    <t>Broafbrydelser, sundhedsberedskabet</t>
  </si>
  <si>
    <t>Transportveje, sundhedsberedskab ved afbrydelse</t>
  </si>
  <si>
    <t>Uafhentet affald, sundhedsberedskabet</t>
  </si>
  <si>
    <t>Køkkenaffald, sundhedsberedskab ved uafhentet</t>
  </si>
  <si>
    <t>Afbrydelse af vejnettet, sundhedsberedskab</t>
  </si>
  <si>
    <t>20.17.25.05</t>
  </si>
  <si>
    <t>20.17.25.10</t>
  </si>
  <si>
    <t>20.17.25.15</t>
  </si>
  <si>
    <t>20.17.25.20</t>
  </si>
  <si>
    <t>20.17.25.25</t>
  </si>
  <si>
    <t>Røntgenundersøgelser, billeddiagnostiske undersøgelser</t>
  </si>
  <si>
    <t>Skanningsundersøgelser, billeddiagnostiske undersøgelser</t>
  </si>
  <si>
    <t>MR-skanning, billeddiagnostiske undersøgelser</t>
  </si>
  <si>
    <t>Ultralyd, billeddiagnostiske undersøgelser</t>
  </si>
  <si>
    <t>Ultralydsskanning, billeddiagnostiske undersøgelser</t>
  </si>
  <si>
    <t>CT-skanning, billeddiagnostiske undersøgelser</t>
  </si>
  <si>
    <t>PET-scanning, billeddiagnostiske undersøgelser</t>
  </si>
  <si>
    <t>SPECT-scanning, billeddiagnostiske undersøgelser</t>
  </si>
  <si>
    <t>Billeddannende undersøgelser</t>
  </si>
  <si>
    <t>Radiologi, billeddiagnostiske undersøgelser</t>
  </si>
  <si>
    <t>Mammografi, billeddiagnostiske undersøgelser</t>
  </si>
  <si>
    <t>PET-skanning, billeddiagnostiske undersøgelser</t>
  </si>
  <si>
    <t>SPECT-skanning, billeddiagnostiske undersøgelser</t>
  </si>
  <si>
    <t>Hjerteskanning/ ekkokardiografi, billeddiagnostiske undersøgelser</t>
  </si>
  <si>
    <t>Fosterskanning, billeddiagnostiske undersøgelser</t>
  </si>
  <si>
    <t>Hjerneskanning, billeddiagnostiske undersøgelser</t>
  </si>
  <si>
    <t>DEXA skanning/ knogleskanning, billeddiagnostiske undersøgelser</t>
  </si>
  <si>
    <t>CT-scanning, billeddiagnostiske undersøgelser</t>
  </si>
  <si>
    <t>MR-scanning, billeddiagnostiske undersøgelser</t>
  </si>
  <si>
    <t>Scanningsundersøgelser, billeddiagnostiske undersøgelser</t>
  </si>
  <si>
    <t>Scanning, billeddiagnostiske undersøgelser</t>
  </si>
  <si>
    <t>Ultralydsscanning, billeddiagnostiske undersøgelser</t>
  </si>
  <si>
    <t>Hjernescanning, billeddiagnostiske undersøgelser</t>
  </si>
  <si>
    <t>Fosterscanning, billeddiagnostiske undersøgelser</t>
  </si>
  <si>
    <t>Hjertescanning/ ekkokardiografi, billeddiagnostiske undersøgelser</t>
  </si>
  <si>
    <t>Kemiske og mikrobiologiske undersøgelser</t>
  </si>
  <si>
    <t>Mikroskopi, kemiske og mikrobiologiske undersøgelser</t>
  </si>
  <si>
    <t>Resistensmønstre, kemiske og mikrobiologiske undersøgelser</t>
  </si>
  <si>
    <t>Virus, kemiske og mikrobiologiske undersøgelser</t>
  </si>
  <si>
    <t>Vira, kemiske og mikrobiologiske undersøgelser</t>
  </si>
  <si>
    <t>Bakterier, kemiske og mikrobiologiske undersøgelser</t>
  </si>
  <si>
    <t>Bakteriemikroskopi, kemiske og mikrobiologiske undersøgelser</t>
  </si>
  <si>
    <t>Svampe, kemiske og mikrobiologiske undersøgelser</t>
  </si>
  <si>
    <t>Parasitter, kemiske og mikrobiologiske undersøgelser</t>
  </si>
  <si>
    <t>Infektionssygdomme, kemiske og mikrobiologiske undersøgelser</t>
  </si>
  <si>
    <t>Autoimmune sygdomme, kemiske og mikrobiologiske undersøgelser</t>
  </si>
  <si>
    <t>Forskellige typer af kemiske og mikrobiologiske undersøgelser på patienter med henblik på at stille en korrekt diagnose, eksempelvis infektionssygdomme forårsaget af bakterier, virus, svampe og parasitter</t>
  </si>
  <si>
    <t>Blodprøver, kemiske og mikrobiologiske undersøgelser sygdomsfremkaldende mikroorganismer</t>
  </si>
  <si>
    <t>Urinprøver, kemiske og mikrobiologiske undersøgelser sygdomsfremkaldende mikroorganismer</t>
  </si>
  <si>
    <t>Afføringsprøver, kemiske og mikrobiologiske undersøgelser sygdomsfremkaldende mikroorganismer</t>
  </si>
  <si>
    <t>Afføringsundersøgelser, kemiske og mikrobiologiske undersøgelser sygdomsfremkaldende mikroorganismer</t>
  </si>
  <si>
    <t>Klinisk patologi, patologisk-anatomiske undersøgelser</t>
  </si>
  <si>
    <t>Biopsier, patologisk-anatomiske undersøgelser</t>
  </si>
  <si>
    <t>Vævsprøver, patologisk-anatomiske undersøgelser</t>
  </si>
  <si>
    <t>Vævsundersøgelser, patologisk-anatomiske undersøgelser</t>
  </si>
  <si>
    <t>Celleundersøgelser, patologisk-anatomiske undersøgelser</t>
  </si>
  <si>
    <t>Leverbiopsi, patologisk-anatomiske undersøgelser</t>
  </si>
  <si>
    <t>Endometriebiopsi/udskrabning, patologisk-anatomiske undersøgelser</t>
  </si>
  <si>
    <t>Prostatabiopsi, patologisk-anatomiske undersøgelser</t>
  </si>
  <si>
    <t>Hudbiopsi, patologisk-anatomiske undersøgelser</t>
  </si>
  <si>
    <t>Knoglemarvsbiopsi, patologisk-anatomiske undersøgelser</t>
  </si>
  <si>
    <t>Brystbiopsi, patologisk-anatomiske undersøgelser</t>
  </si>
  <si>
    <t>Tyndtarmsbiopsi, patologisk-anatomiske undersøgelser</t>
  </si>
  <si>
    <t>Mikroskopi, patologisk-anatomiske undersøgelser</t>
  </si>
  <si>
    <t>Vævsmikroskopi, patologisk-anatomiske undersøgelser</t>
  </si>
  <si>
    <t>Forskellige typer af patologisk-anatomiske undersøgelser af patienter med henblik på at stille en korrekt diagnose, eksempelvis ved at undersøge vævsprøver</t>
  </si>
  <si>
    <t>Organdonation</t>
  </si>
  <si>
    <t>Bakteriologi, kemiske og mikrobiologiske undersøgelser</t>
  </si>
  <si>
    <t>Virologi, kemiske og mikrobiologiske undersøgelser</t>
  </si>
  <si>
    <t>Immunologi, kemiske og mikrobiologiske undersøgelser</t>
  </si>
  <si>
    <t>Mykologi, kemiske og mikrobiologiske undersøgelser</t>
  </si>
  <si>
    <t>Parasitologi, kemiske og mikrobiologiske undersøgelser</t>
  </si>
  <si>
    <t>Klinisk biokemi, kemiske og mikrobiologiske undersøgelser</t>
  </si>
  <si>
    <t>Registerforskningsprojekter med biologisk materiale</t>
  </si>
  <si>
    <t>Registerforskningsprojekter uden biologisk materiale</t>
  </si>
  <si>
    <t>Registerforskningsprojekter, der omfatter menneskeligt biologisk materiale, både personhenførbart og anonymt biologisk materiale. Herunder biobanker og forskningsbiobanker</t>
  </si>
  <si>
    <t>20.20.10.20</t>
  </si>
  <si>
    <t>20.20.10.25</t>
  </si>
  <si>
    <t>20.20.10.30</t>
  </si>
  <si>
    <t>20.20.10.35</t>
  </si>
  <si>
    <t>20.20.10.40</t>
  </si>
  <si>
    <t>Forsøgslægemidler, kliniske forsøg med lægemidler</t>
  </si>
  <si>
    <t>Farmakologiske virkninger på mennesker, kliniske forsøg med lægemidler</t>
  </si>
  <si>
    <t>Farmakodynamiske virkninger på mennesker, kliniske forsøg med lægemidler</t>
  </si>
  <si>
    <t>Lægemiddelforsøg, kliniske forsøg med lægemidler</t>
  </si>
  <si>
    <t>Medicinforsøg, kliniske forsøg med lægemidler</t>
  </si>
  <si>
    <t>Forsøgsprotokol, kliniske forsøg med lægemidler</t>
  </si>
  <si>
    <t>Lægemidlers effekt, kliniske forsøg med lægemidler</t>
  </si>
  <si>
    <t>Lægemidlers bivirkninger, kliniske forsøg med lægemidler</t>
  </si>
  <si>
    <t>Kliniske afprøvninger af medicinsk udstyr</t>
  </si>
  <si>
    <t>Diagnostisk udstyr til undersøgelse af prøver fra mennesker, kliniske afprøvninger af medicinsk udstyr</t>
  </si>
  <si>
    <t>Mekaniske midler til at forebygge svangerskab, kliniske afprøvninger af medicinsk udstyr</t>
  </si>
  <si>
    <t>Hjælpemidler til handicappede, kliniske afprøvninger af medicinsk udstyr</t>
  </si>
  <si>
    <t>Proteser, kliniske afprøvninger af medicinsk udstyr</t>
  </si>
  <si>
    <t>Kunstige hofter, kliniske afprøvninger af medicinsk udstyr</t>
  </si>
  <si>
    <t>Operationsinstrumenter, kliniske afprøvninger af medicinsk udstyr</t>
  </si>
  <si>
    <t>Kanyler, kliniske afprøvninger af medicinsk udstyr</t>
  </si>
  <si>
    <t>Sprøjter, kliniske afprøvninger af medicinsk udstyr</t>
  </si>
  <si>
    <t>Injektionssprøjter, kliniske afprøvninger af medicinsk udstyr</t>
  </si>
  <si>
    <t>Operationsudstyr, kliniske afprøvninger af medicinsk udstyr</t>
  </si>
  <si>
    <t>Laserudstyr til operationer, kliniske afprøvninger af medicinsk udstyr</t>
  </si>
  <si>
    <t>Pacemakere, kliniske afprøvninger af medicinsk udstyr</t>
  </si>
  <si>
    <t>Krykker, kliniske afprøvninger af medicinsk udstyr</t>
  </si>
  <si>
    <t>Kørestole, kliniske afprøvninger af medicinsk udstyr</t>
  </si>
  <si>
    <t>Plastre, kliniske afprøvninger af medicinsk udstyr</t>
  </si>
  <si>
    <t>Tandlægeinstrumenter, kliniske afprøvninger af medicinsk udstyr</t>
  </si>
  <si>
    <t>Røntgenscannere, kliniske afprøvninger af medicinsk udstyr</t>
  </si>
  <si>
    <t>Hospitalssenge, kliniske afprøvninger af medicinsk udstyr</t>
  </si>
  <si>
    <t>Personhenførbart menneskeligt biologisk materiale, registerforskningsprojekter med biologisk materiale</t>
  </si>
  <si>
    <t>Anonymt menneskeligt biologisk materiale, registerforskningsprojekter med biologisk materiale</t>
  </si>
  <si>
    <t>Biobanker, registerforskningsprojekter med biologisk materiale</t>
  </si>
  <si>
    <t>Forskningsbiobanker, registerforskningsprojekter med biologisk materiale</t>
  </si>
  <si>
    <t>Blodprøver, registerforskningsprojekter med biologisk materiale</t>
  </si>
  <si>
    <t>Celler, registerforskningsprojekter med biologisk materiale</t>
  </si>
  <si>
    <t>Væv, registerforskningsprojekter med biologisk materiale</t>
  </si>
  <si>
    <t>Kropsvæsker, registerforskningsprojekter med biologisk materiale</t>
  </si>
  <si>
    <t>Hår, registerforskningsprojekter med biologisk materiale</t>
  </si>
  <si>
    <t>Spyt, registerforskningsprojekter med biologisk materiale</t>
  </si>
  <si>
    <t>Urinprøver, registerforskningsprojekter med biologisk materiale</t>
  </si>
  <si>
    <t>Afføringsprøver, registerforskningsprojekter med biologisk materiale</t>
  </si>
  <si>
    <t>Patientjournaler, registerforskningsprojekter uden biologisk materiale</t>
  </si>
  <si>
    <t>Forsøg med genterapi</t>
  </si>
  <si>
    <t>Genterapiforsøg</t>
  </si>
  <si>
    <t>Overførsel af genetisk materiale, genterapiforsøg</t>
  </si>
  <si>
    <t>DNA (deoxyribonukleinsyre), genterapiforsøg</t>
  </si>
  <si>
    <t>RNA (ribonukleinsyre), genterapiforsøg</t>
  </si>
  <si>
    <t>Kropsceller (somatiske celler), genterapiforsøg</t>
  </si>
  <si>
    <t>Kønsceller (æg og sædceller), genterapiforsøg</t>
  </si>
  <si>
    <t>Fremskaffelse af sygehuspladser, ekstraordinær udskrivning</t>
  </si>
  <si>
    <t>Visitation af ekstraordinært udskrevne patienter, sundhedsberedskab</t>
  </si>
  <si>
    <t>Instruks for ekstraordinær udskrivning, sundhedsberedskab</t>
  </si>
  <si>
    <t>Plan for ekstraordinær udskrivning, sundhedsberedskab</t>
  </si>
  <si>
    <t>Evakuering, sygehusberedskabsplan</t>
  </si>
  <si>
    <t>Strømafbrydelse på sygehus, sygehusberedskabsplan</t>
  </si>
  <si>
    <t>Brand på sygehus, sygehusberedskabsplan</t>
  </si>
  <si>
    <t>Bombetrusler på sygehus, sygehusberedskabsplan</t>
  </si>
  <si>
    <t>Forurening på sygehus, sygehusberedskabsplan</t>
  </si>
  <si>
    <t>Plan for evakuering af sygehuse, sygehusberedskabsplan</t>
  </si>
  <si>
    <t>Triage af sygehuspatienter, sygehusberedskabsplan</t>
  </si>
  <si>
    <t>Transport af sygehuspatienter, sygehusberedskabsplan</t>
  </si>
  <si>
    <t>Opsamling af sygehuspatienter, sygehusberedskabsplan</t>
  </si>
  <si>
    <t>Posttraumatisk belastningsreaktion, sundhedsberedskab</t>
  </si>
  <si>
    <t>Akut kriseterapeutisk og støttende beredskab</t>
  </si>
  <si>
    <t>Akutte belastningsreaktioner, kriseterapeutisk og støttende beredskab</t>
  </si>
  <si>
    <t>Selvhjælpsgrupper, akut kriseterapeutisk og støttende beredskab</t>
  </si>
  <si>
    <t>Efterreaktioner, akut kriseterapeutisk og støttende beredskab</t>
  </si>
  <si>
    <t>Opfølgende kriseterapeutisk og støttende beredskab</t>
  </si>
  <si>
    <t>Depression, kriseterapeutisk og støttende beredskab</t>
  </si>
  <si>
    <t>Angstlidelser, kriseterapeutisk og støttende beredskab</t>
  </si>
  <si>
    <t>Fobier, kriseterapeutisk og støttende beredskab</t>
  </si>
  <si>
    <t>Rusmiddelmisbrug, kriseterapeutisk og støttende beredskab</t>
  </si>
  <si>
    <t>Psykosocial akuthjælp, kriseterapeutisk og støttende beredskab</t>
  </si>
  <si>
    <t>20.17.30.05</t>
  </si>
  <si>
    <t>20.17.30.10</t>
  </si>
  <si>
    <t>Den opfølgende kriseterapeutiske og krisestøttende indsats sker med henblik på at forebygge posttraumatiske belastningsreaktioner og andre følgetilstande. Hjælpen kan ydes i måneder eller år</t>
  </si>
  <si>
    <t>Donation af væv og celler</t>
  </si>
  <si>
    <t>Humane væv og celler, donation</t>
  </si>
  <si>
    <t>Donation af legeme til brug for lægevidenskaben</t>
  </si>
  <si>
    <t>20.20.30.07</t>
  </si>
  <si>
    <t>20.20.30.09</t>
  </si>
  <si>
    <t>Dødsattest, udfærdigelse ved ligsyn</t>
  </si>
  <si>
    <t>Dødsmåde, ligsyn</t>
  </si>
  <si>
    <t>Dødsårsag, ligsyn</t>
  </si>
  <si>
    <t>Dødssted, ligsyn</t>
  </si>
  <si>
    <t>Dødsdato, ligsyn</t>
  </si>
  <si>
    <t>Ligsyn af hospitalslæge</t>
  </si>
  <si>
    <t>Ligsyn af sygehuslæge</t>
  </si>
  <si>
    <t>Ligsyn af egen læge</t>
  </si>
  <si>
    <t>Dødstegn, ligsyn</t>
  </si>
  <si>
    <t>Obduktion i lægevidenskabeligt øjemed kan foretages på en død person efter der er foretaget ligsyn, og må ikke finde sted, såfremt der skal foretages retslægeligt ligsyn eller retslægelig obduktion. Lægevidenskabelig obduktion må kun foretages såfremt afdøde eller vedkommendes pårørende har givet tilladelse til det. Donationer af organer eller legeme, se 20.20.12.15 Organ- og legemedonation</t>
  </si>
  <si>
    <t>Ressourcestyring i regionen, sundhedsberedskabet</t>
  </si>
  <si>
    <t>Ambulancer, sygehusberedskabsplan</t>
  </si>
  <si>
    <t>Udrykningshold, sygehusberedskabsplan</t>
  </si>
  <si>
    <t>Blodberedskab, lægemiddelberedskab</t>
  </si>
  <si>
    <t>Blodforsyning, lægemiddelberedskab</t>
  </si>
  <si>
    <t>Sera, lægemiddelberedskab</t>
  </si>
  <si>
    <t>Vacciner, lægemiddelberedskab</t>
  </si>
  <si>
    <t>Medicinske gasarter, lægemiddelberedskab</t>
  </si>
  <si>
    <t>Radioaktive lægemidler, lægemiddelberedskab</t>
  </si>
  <si>
    <t>Blodprodukter, lægemiddelberedskab</t>
  </si>
  <si>
    <t>Jod, lægemiddelberedskab</t>
  </si>
  <si>
    <t>Antitoksiner, lægemiddelberedskab</t>
  </si>
  <si>
    <t>Antibiotika, lægemiddelberedskab</t>
  </si>
  <si>
    <t>Smertestillende midler, lægemiddelberedskab</t>
  </si>
  <si>
    <t>Midler til bedøvelse, lægemiddelberedskab</t>
  </si>
  <si>
    <t>Antidot, lægemiddelberedskab</t>
  </si>
  <si>
    <t>Modgifte, lægemiddelberedskab</t>
  </si>
  <si>
    <t>Kanyler, lægemiddelberedskab</t>
  </si>
  <si>
    <t>20.17.20.05</t>
  </si>
  <si>
    <t>20.17.20.10</t>
  </si>
  <si>
    <t>Blodposer, lægemiddelberedskab</t>
  </si>
  <si>
    <t>Instrumenter, lægemiddelberedskab</t>
  </si>
  <si>
    <t>Apparater, lægemiddelberedskab</t>
  </si>
  <si>
    <t>Udstyr, lægemiddelberedskab</t>
  </si>
  <si>
    <t>Utensilier, lægemiddelberedskab</t>
  </si>
  <si>
    <t>Personlige værnemidler, lægemiddelberedskab</t>
  </si>
  <si>
    <t>Forbindsstoffer, lægemiddelberedskab</t>
  </si>
  <si>
    <t>Lettere tilskadekomne, sundhedsberedskab</t>
  </si>
  <si>
    <t>Praktiserende lægers behandling af lettere tilskadekomne, sundhedsberedskab</t>
  </si>
  <si>
    <t>Vagtlæges behandling af lettere tilskadekomne, sundhedsberedskab</t>
  </si>
  <si>
    <t>Hjemmesygeplejens behandling af lettere tilskadekomne, sundhedsberedskab</t>
  </si>
  <si>
    <t>Registrering af lettere tilskadekomne, sundhedsberedskab</t>
  </si>
  <si>
    <t>Opsamlingssted for lettere tilskadekomne, sundhedsberedskab</t>
  </si>
  <si>
    <t>Lettere førstehjælp til lettere tilskadekomne, sundhedsberedskab</t>
  </si>
  <si>
    <t>Suppleringslagre af lægemidler, lægemiddelberedskab</t>
  </si>
  <si>
    <t>Politiets beslutning om retslægelig obduktion</t>
  </si>
  <si>
    <t>20.20.30.15</t>
  </si>
  <si>
    <t>Transport af lig til og fra udlandet</t>
  </si>
  <si>
    <t>Opgravede lig, transport til og fra udlandet</t>
  </si>
  <si>
    <t>Ligdele, transport til og fra udlandet</t>
  </si>
  <si>
    <t>Ligpas, udstedelse</t>
  </si>
  <si>
    <t>Laisser-passer mortuaire, ligpas</t>
  </si>
  <si>
    <t>Laissez-passer mortuaire, ligpas</t>
  </si>
  <si>
    <t>Laisser-passer for a corpse, ligpas</t>
  </si>
  <si>
    <t>Laissez-passer for a corpse, ligpas</t>
  </si>
  <si>
    <t>Kiste til transport af lig til og fra udlandet</t>
  </si>
  <si>
    <t>Balsameringsattest, kiste til transport af lig til og fra udlandet</t>
  </si>
  <si>
    <t>Loddeattest, kiste til transport af lig til og fra udlandet</t>
  </si>
  <si>
    <t>Transporteres et lig eller ligdele til eller fra udlandet, skal der udstedes et ligpas. Desuden er der særlige krav til kistens beskaffenhed og materialer. Dødsfald i udlandet, se også 03.05.05.30 Dødsfald i udlandet</t>
  </si>
  <si>
    <t>Aktiveringsplan, sundhedsberedskabet</t>
  </si>
  <si>
    <t>Sundhedsberedskab ved kemiske hændelser</t>
  </si>
  <si>
    <t>Sundhedsberedskab ved biologiske hændelser</t>
  </si>
  <si>
    <t>Sundhedsberedskab ved nukleare hændelser</t>
  </si>
  <si>
    <t>Retspatolog, retslægelig obduktion</t>
  </si>
  <si>
    <t>Retslæge, retslægelig obduktion</t>
  </si>
  <si>
    <t>Dødsmåde, retslægelig obduktion</t>
  </si>
  <si>
    <t>Dødstegn, retslægelig obduktion</t>
  </si>
  <si>
    <t>CT-scanning, retslægelig obduktion</t>
  </si>
  <si>
    <t>CT-skanning, retslægelig obduktion</t>
  </si>
  <si>
    <t>MR-scanning, retslægelig obduktion</t>
  </si>
  <si>
    <t>MR-skanning, retslægelig obduktion</t>
  </si>
  <si>
    <t>Retskemiske undersøgelser, retslægelig obduktion</t>
  </si>
  <si>
    <t>Retsgenetiske undersøgelser, retslægelig obduktion</t>
  </si>
  <si>
    <t>Retsantropologiske undersøgelser, retslægelig obduktion</t>
  </si>
  <si>
    <t>Interventionel radiologi, radiologisk behandling</t>
  </si>
  <si>
    <t>Strålebehandling, radiologisk behandling</t>
  </si>
  <si>
    <t>Radiofrekvensbehandling, radiologisk behandling</t>
  </si>
  <si>
    <t>Røntgenstråling, radiologisk behandling</t>
  </si>
  <si>
    <t>Ortopædkirurgi, kirurgisk behandling</t>
  </si>
  <si>
    <t>Plastikkirurgi, kirurgisk behandling</t>
  </si>
  <si>
    <t>Neurokirurgi, kirurgisk behandling</t>
  </si>
  <si>
    <t>Rekonstruktionskirurgi, kirurgisk behandling</t>
  </si>
  <si>
    <t>Traumekirurgi, kirurgisk behandling</t>
  </si>
  <si>
    <t>Hjernekirurgi, kirurgisk behandling</t>
  </si>
  <si>
    <t>Urologi, kirurgisk behandling</t>
  </si>
  <si>
    <t>Urinvejskirurgi, kirurgisk behandling</t>
  </si>
  <si>
    <t>Gynækologi-obstetrik, kirurgisk behandling</t>
  </si>
  <si>
    <t>Gynækologisk kirurgi, kirurgisk behandling</t>
  </si>
  <si>
    <t>Thoraxkirurgi, kirurgisk behandling</t>
  </si>
  <si>
    <t>Lungekirurgi, kirurgisk behandling</t>
  </si>
  <si>
    <t>Hjertekirurgi, kirurgisk behandling</t>
  </si>
  <si>
    <t>Bypassoperationer, kirurgisk behandling</t>
  </si>
  <si>
    <t>Parenchymkirurgi, kirurgisk behandling</t>
  </si>
  <si>
    <t>Parenkymkirurgi, kirurgisk behandling</t>
  </si>
  <si>
    <t>Mavekirurgi, kirurgisk behandling</t>
  </si>
  <si>
    <t>Tarmkirurgi, kirurgisk behandling</t>
  </si>
  <si>
    <t>Leverkirurgi, kirurgisk behandling</t>
  </si>
  <si>
    <t>Oftalmologi, kirurgisk behandling</t>
  </si>
  <si>
    <t>Øjenkirurgi, kirurgisk behandling</t>
  </si>
  <si>
    <t>Oto-rhino-laryngologi, kirurgisk behandling</t>
  </si>
  <si>
    <t>Øre-næse-halskirurgi, kirurgisk behandling</t>
  </si>
  <si>
    <t>Almen kirurgi, kirurgisk behandling</t>
  </si>
  <si>
    <t>Operationer, kirurgisk behandling</t>
  </si>
  <si>
    <t>Sterilisation, kirurgisk behandling</t>
  </si>
  <si>
    <t>Fysisk kastration, kirurgisk behandling</t>
  </si>
  <si>
    <t>Kønsskifteoperationer, kirurgisk behandling</t>
  </si>
  <si>
    <t>Kønsskiftekirurgi, kirurgisk behandling</t>
  </si>
  <si>
    <t>Kemisk kastration, medicinsk behandling</t>
  </si>
  <si>
    <t>Medikamentel behandling, medicinsk behandling</t>
  </si>
  <si>
    <t>Donoridentifikationssystem, menneskelige organer</t>
  </si>
  <si>
    <t>Humane væv og celler, transplantation</t>
  </si>
  <si>
    <t>Knoglemarvstransplantation</t>
  </si>
  <si>
    <t>Stamcelletransplantation</t>
  </si>
  <si>
    <t>Organtransplantation</t>
  </si>
  <si>
    <t>Menneskelige organer, transplantation</t>
  </si>
  <si>
    <t>Hjertetransplantation</t>
  </si>
  <si>
    <t>Lungetransplantation</t>
  </si>
  <si>
    <t>Levertransplantation</t>
  </si>
  <si>
    <t>Nyretransplantation</t>
  </si>
  <si>
    <t>Hjertedonation</t>
  </si>
  <si>
    <t>Organdonor, menneskelige organer</t>
  </si>
  <si>
    <t>Leverdonation</t>
  </si>
  <si>
    <t>Lungedonation</t>
  </si>
  <si>
    <t>Nyredonation</t>
  </si>
  <si>
    <t>Behandling af forskellige fodlidelser uden brug af operative indgreb udført af autoriserede fodterapeuter</t>
  </si>
  <si>
    <t>Behandling af biomekaniske funktionsforstyrrelser i bevægeapparatet, arme, ben, bækken og rygsøjle, udført af autoriserede kiropraktorer</t>
  </si>
  <si>
    <t>Biomekaniske funktionsforstyrrelser i bevægeapparatet, kiropraktik</t>
  </si>
  <si>
    <t>Klinisk biomekanik, kiropraktik</t>
  </si>
  <si>
    <t>Arme, ben, bækken og rygsøjle, kiropraktik</t>
  </si>
  <si>
    <t>20.20.15.57</t>
  </si>
  <si>
    <t>20.20.15.59</t>
  </si>
  <si>
    <t>Behandling gennem træning og genoptræning af daglige færdigheder, udført af autoriserede ergoterapeuter</t>
  </si>
  <si>
    <t>Træning i daglige færdigheder, ergoterapi</t>
  </si>
  <si>
    <t>Genoptræning i daglige færdigheder, ergoterapi</t>
  </si>
  <si>
    <t>Øvelsesterapi, fysioterapi</t>
  </si>
  <si>
    <t>Behandling af muskler og led, udført af autoriserede fysioterapeuter</t>
  </si>
  <si>
    <t>Muskelskader, fysioterapi</t>
  </si>
  <si>
    <t>Ledskader, fysioterapi</t>
  </si>
  <si>
    <t>20.16</t>
  </si>
  <si>
    <t>Dagligt akut sundhedsberedskab</t>
  </si>
  <si>
    <t>20.16.05</t>
  </si>
  <si>
    <t>20.16.05.05</t>
  </si>
  <si>
    <t>20.16.05.10</t>
  </si>
  <si>
    <t>Akut ambulanceberedskab</t>
  </si>
  <si>
    <t>Sundhedsfaglig vagtcentral</t>
  </si>
  <si>
    <t>Fra alarmcentralen går alarmen videre til regionernes vagtcentraler, hvor der sker en sundhedsfaglig vurdering af behovet for indsatsen</t>
  </si>
  <si>
    <t>20.16.05.15</t>
  </si>
  <si>
    <t>Præhospital behandling</t>
  </si>
  <si>
    <t>20.16.05.20</t>
  </si>
  <si>
    <t>Akutmodtagelse</t>
  </si>
  <si>
    <t>De fleste sygehuse har døgnåbne akutmodtagelser, hvor der sker en visitering til videre behandling, undersøgelse eller indlæggelse</t>
  </si>
  <si>
    <t>Det daglige akutte sundhedsberedskab skal sikre, at borgerne kan få hurtig hjælp ved uheld og pludseligt opstående sygdomme</t>
  </si>
  <si>
    <t>Integrationsråd</t>
  </si>
  <si>
    <t>Ikke anonym adoption, stedbarnsadoption</t>
  </si>
  <si>
    <t>Adoption af plejebørn, familieadoption</t>
  </si>
  <si>
    <t>Blackjack, landbaserede kasinoer</t>
  </si>
  <si>
    <t>Blackjack, onlinekasinoer</t>
  </si>
  <si>
    <t>Kortlægning af forurenet jord og arealer</t>
  </si>
  <si>
    <t>Kortlægning af forurenede grunde</t>
  </si>
  <si>
    <t>Bølgemålere</t>
  </si>
  <si>
    <t>Vandstandsmålere</t>
  </si>
  <si>
    <t>Erstatning for skader forårsaget af stormflod</t>
  </si>
  <si>
    <t>Taksatorer, Stormrådet</t>
  </si>
  <si>
    <t>Stormfaldsordningen</t>
  </si>
  <si>
    <t>Tilskud til gentilplantning af private skove der er væltet som følge af storm, stormfald</t>
  </si>
  <si>
    <t>Erstatning for skader forårsaget af oversvømmelser som skyldes ekstrem vandstand i havet, stormflod</t>
  </si>
  <si>
    <t>Erstatning for skader forårsaget af ekstreme vandstande i vandløb og søer på grund af voldsom regn eller smeltevand</t>
  </si>
  <si>
    <t>Skybrud, erstatning for skader forårsaget af ekstreme vandstande i vandløb og søer på grund af</t>
  </si>
  <si>
    <t>Forpligtende kommunale samarbejder</t>
  </si>
  <si>
    <t>Beskæftigelsesområdet, forpligtende kommunale samarbejder</t>
  </si>
  <si>
    <t>Genoptræningsområdet, forpligtende kommunale samarbejder</t>
  </si>
  <si>
    <t>Natur- og miljøområdet, forpligtende kommunale samarbejder</t>
  </si>
  <si>
    <t>Det sociale område, forpligtende kommunale samarbejder</t>
  </si>
  <si>
    <t>Specialundervisningsområdet, forpligtende kommunale samarbejder</t>
  </si>
  <si>
    <t>Lindrende pleje og behandling af uhelbredeligt syge og døende mennesker</t>
  </si>
  <si>
    <t>Psykisk, psykosocial, eksistentiel og religiøs støtte til patienter. Dækker også vågetjenester og patienthoteller</t>
  </si>
  <si>
    <t>Lån til betaling af beboerindskud til flygtninge</t>
  </si>
  <si>
    <t>Integration af flygtninge og indvandrere, herunder integration på arbejdsmarkedet og boligområdet</t>
  </si>
  <si>
    <t>Sundhedsberedskab ved ekstremt vejrlig</t>
  </si>
  <si>
    <t>Sundhedsberedskab ved brud på infrastrukturen og forsyningssvigt</t>
  </si>
  <si>
    <t>Sundhedsberedskab for kemiske stoffer</t>
  </si>
  <si>
    <t>Sundhedsberedskab for biologiske stoffer</t>
  </si>
  <si>
    <t>Sundhedsberedskab for radiologiske stoffer</t>
  </si>
  <si>
    <t>Sundhedsberedskab for nukleare stoffer</t>
  </si>
  <si>
    <t>Sundhedsberedskab for eksplosivstoffer</t>
  </si>
  <si>
    <t>Visitation, sundhedsfaglig vagtcentral</t>
  </si>
  <si>
    <t>Vejledning, sundhedsfaglig vagtcentral</t>
  </si>
  <si>
    <t>Rådgivning, sundhedsfaglig vagtcentral</t>
  </si>
  <si>
    <t>Udrykningssammensætning, sundhedsfaglig vagtcentral</t>
  </si>
  <si>
    <t>Regional AMK-vagtcentral</t>
  </si>
  <si>
    <t>Disponering, ambulanceudrykning</t>
  </si>
  <si>
    <t>Sundhedsfaglig disponering, vagtcentral</t>
  </si>
  <si>
    <t>Opgaveprioritering, sundhedsfaglig vagtcentral</t>
  </si>
  <si>
    <t>Koordination, sundhedsfaglig vagtcentral</t>
  </si>
  <si>
    <t>Akuttelefon 1813</t>
  </si>
  <si>
    <t>Regionale vagtcentraler</t>
  </si>
  <si>
    <t>Alarmeringsfasen, akut sundhedsberedskab</t>
  </si>
  <si>
    <t>Dispatchere, sundhedsfaglig vagtcentral</t>
  </si>
  <si>
    <t>Ambulancekørsel, akut beredskab</t>
  </si>
  <si>
    <t>Akutlægekørsel</t>
  </si>
  <si>
    <t>Sygetransport, ambulanceberedskab</t>
  </si>
  <si>
    <t>National helkopterordning, ambulanceberedskab</t>
  </si>
  <si>
    <t>Akutlægehelikopter, ambulanceberedskab</t>
  </si>
  <si>
    <t>Udrykningskørsel, akut ambulanceberedskab</t>
  </si>
  <si>
    <t>Ikke udrykningskørsel, akut ambulanceberedskab</t>
  </si>
  <si>
    <t>Ikke behandlingskrævende kørsler, akut ambulanceberedskab</t>
  </si>
  <si>
    <t>Akutbiler, ambulanceberedskab</t>
  </si>
  <si>
    <t>Lægebiler, ambulanceberedskab</t>
  </si>
  <si>
    <t>Helikoptere, ambulanceberedskab</t>
  </si>
  <si>
    <t>Gradueret respons, akut ambulanceberedskab</t>
  </si>
  <si>
    <t>Ambulancekontrakter</t>
  </si>
  <si>
    <t>Responstider, akut ambulanceberedskab</t>
  </si>
  <si>
    <t>Akutlægebiler, ambulanceberedskab</t>
  </si>
  <si>
    <t>Ambulanceservice, akut ambulanceberedskab</t>
  </si>
  <si>
    <t>Liggende sygetransport, akut ambulanceberedskab</t>
  </si>
  <si>
    <t>Rammer, akut ambulanceberedskab</t>
  </si>
  <si>
    <t>Fast responstid, akut ambulanceberedskab</t>
  </si>
  <si>
    <t>Paramedicinbiler, akut ambulanceberedskab</t>
  </si>
  <si>
    <t>Alarmopkald, sundhedsfaglig vagtcentral</t>
  </si>
  <si>
    <t>Grundberedskab, akut sundhedsberedskab</t>
  </si>
  <si>
    <t>Livredning, præhospital indsats</t>
  </si>
  <si>
    <t>Omsorg, præhospital indsats</t>
  </si>
  <si>
    <t>Tryghedsskabende indsats, præhospital indsats</t>
  </si>
  <si>
    <t>Patienternes helbredssituation, præhospital indsats</t>
  </si>
  <si>
    <t>Behandling, præhospital indsats</t>
  </si>
  <si>
    <t>Mobile sundhedsfaglige bemandede ordninger, præhospital indsats</t>
  </si>
  <si>
    <t>Telemedicinsk kobling mellem ambulance og akutsygehus, præhospital indsats</t>
  </si>
  <si>
    <t>Diagnostisk behandling under transport, præhospital indsats</t>
  </si>
  <si>
    <t>Behandling under transport, præhospital indsats</t>
  </si>
  <si>
    <t>Transportform, præhospital indsats</t>
  </si>
  <si>
    <t>Ambulancebehandler, præhospital indsats</t>
  </si>
  <si>
    <t>Ambulanceassistent, præhospital indsats</t>
  </si>
  <si>
    <t>Selvhenvendelse, akutmodtagelse/skadestue</t>
  </si>
  <si>
    <t>Skadestuer</t>
  </si>
  <si>
    <t>Vagtlæger</t>
  </si>
  <si>
    <t>Skadeklinikker</t>
  </si>
  <si>
    <t>Akutklinikker</t>
  </si>
  <si>
    <t>Akutte patientforløb, akutmodtagelse</t>
  </si>
  <si>
    <t>Triage, akutmodtagelse</t>
  </si>
  <si>
    <t>Elektroniske overblikstavler, akutmodtagelse</t>
  </si>
  <si>
    <t>Farvekode i akutmodtagelse, triagering</t>
  </si>
  <si>
    <t>Elektroniske akutjournaler, akutmodtagelse</t>
  </si>
  <si>
    <t>Flowmaster-funktion, akutmodtagelse</t>
  </si>
  <si>
    <t>Fast-track forløb, akutmodtagelse</t>
  </si>
  <si>
    <t>Akuttavler, akutmodtagelse</t>
  </si>
  <si>
    <t>Præhospital patientjournal, akutmodtagelse</t>
  </si>
  <si>
    <t>Etablering af ambulanceberedskab</t>
  </si>
  <si>
    <t>Private ambulanceentreprenører, ambulanceberedskab</t>
  </si>
  <si>
    <t>Døgnberedskab, akut ambulanceberedskab</t>
  </si>
  <si>
    <t>Omfang, akut ambulanceberedskab</t>
  </si>
  <si>
    <t>Beredskabsområde, akut ambulanceberedskab</t>
  </si>
  <si>
    <t>Differentierede responstider, akut ambulanceberedskab</t>
  </si>
  <si>
    <t>Bemanding af ambulancer, akut ambulanceberedskab</t>
  </si>
  <si>
    <t>Ambulancers indretning og udrustning, akut ambulanceberedskab</t>
  </si>
  <si>
    <t>Indretning af ambulancer, akut ambulanceberedskab</t>
  </si>
  <si>
    <t>Udrustning af ambulancer, akut ambulanceberedskab</t>
  </si>
  <si>
    <t>Babyambulance, akut ambulanceberedskab</t>
  </si>
  <si>
    <t>Sengeambulance, akut ambulanceberedskab</t>
  </si>
  <si>
    <t>Elektronisk ambulancejournal, akut ambulanceberedskab</t>
  </si>
  <si>
    <t>Liggende patienttransport, akut ambulanceberedskab</t>
  </si>
  <si>
    <t>Psykiatrisk akutmodtagelse</t>
  </si>
  <si>
    <t>Vagtapoteker</t>
  </si>
  <si>
    <t>20.14</t>
  </si>
  <si>
    <t>20.14.05</t>
  </si>
  <si>
    <t>20.14.05.05</t>
  </si>
  <si>
    <t>20.14.05.15</t>
  </si>
  <si>
    <t>20.14.05.20</t>
  </si>
  <si>
    <t>20.14.05.30</t>
  </si>
  <si>
    <t>Regioner og kommuner skal som en del af sundhedsberedskabet have et kriseterapeutisk og/eller krisestøttende beredskab</t>
  </si>
  <si>
    <t>Mellemkommunal refusion</t>
  </si>
  <si>
    <t>Refusion mellem kommuner</t>
  </si>
  <si>
    <t>Fiktiv adresse, socialt bedrageri</t>
  </si>
  <si>
    <t>Kontrol med sociale ydelser</t>
  </si>
  <si>
    <t>Kommuneshopping, socialt bedrageri</t>
  </si>
  <si>
    <t>Dobbeltforsørgelse, socialt bedrageri</t>
  </si>
  <si>
    <t>Brug af flere identiteter, socialt bedrageri</t>
  </si>
  <si>
    <t>Den akutte kriseterapeutiske og krisestøttende indsats finder typisk sted på et hospital, på skadestedet eller på et kortvarigt etableret støttecenter. Hjælpen ydes kortvarigt</t>
  </si>
  <si>
    <t>Nedslidte ejendomme i byer med færre end 3.000 indbyggere (landsbyfornyelse) eller i det åbne land, kan opkøbes med henblik på nedrivning eller istandsættelse</t>
  </si>
  <si>
    <t>Fødselsattester</t>
  </si>
  <si>
    <t>Fødselsanmeldelse</t>
  </si>
  <si>
    <t>Jordemoder, fødselsforberedelse og fødsel</t>
  </si>
  <si>
    <t>Jordemor, fødselsforberedelse og fødsel</t>
  </si>
  <si>
    <t>Fødselsregistrering</t>
  </si>
  <si>
    <t>Godkendelse af allerede gennemførte uddannelseselementer</t>
  </si>
  <si>
    <t>Uddannelsesbevis, videregående uddannelse i videreuddannelsessystemet</t>
  </si>
  <si>
    <t>DRG-takster for stationære patienter</t>
  </si>
  <si>
    <t>DRG-takster for ambulante patienter</t>
  </si>
  <si>
    <t>DRG-takster for indlagte patienter</t>
  </si>
  <si>
    <t>Diagnoserelaterede grupper, DRG</t>
  </si>
  <si>
    <t>Ægteskabets omstødelse</t>
  </si>
  <si>
    <t>Nordiske statsborgere samt personer, der er født som danske statsborgere, men senere har mistet den danske statsborgerskab / indfødsret kan søge om dansk statsborgerskab / indfødsret ved erklæring. Dækker også indfødsret ved erklæring i Grønland og på Færøerne via rigsombuddene i Grønland og på Færøerne</t>
  </si>
  <si>
    <t>Virksomhedsnavne, registreret som varemærke</t>
  </si>
  <si>
    <t>Firmanavne, registreret som varemærke</t>
  </si>
  <si>
    <t>Kommunevåben og kommunesegl, registrering af</t>
  </si>
  <si>
    <t>P-numre, produktionsenhedsnummer, virksomheder</t>
  </si>
  <si>
    <t>CVR-numre</t>
  </si>
  <si>
    <t>CVR-nummer</t>
  </si>
  <si>
    <t>P-nummer, produktionsenhedsnummer, virksomheder</t>
  </si>
  <si>
    <t>Firmanavne, registreret i CVR</t>
  </si>
  <si>
    <t>Virksomhedsnavne, registreret i CVR</t>
  </si>
  <si>
    <t>Branchekoder, registreret i CVR</t>
  </si>
  <si>
    <t>Branche, registreret i CVR</t>
  </si>
  <si>
    <t>Bibrancher, registreret i CVR</t>
  </si>
  <si>
    <t>Virksomhedsform, registreret i CVR</t>
  </si>
  <si>
    <t>Foreningsnavne, foreningsregistrering i CVR</t>
  </si>
  <si>
    <t>Psykiatrisk behandling af behandlingsdømte</t>
  </si>
  <si>
    <t>Psykiatrisk behandling af dømte med en foranstaltningsdom</t>
  </si>
  <si>
    <t>Psykiatrisk behandling af dømte med en behandlingsdom</t>
  </si>
  <si>
    <t>Psykiatrisk særforanstaltning, retspsykiatrisk behandling</t>
  </si>
  <si>
    <t>Psykiatrisk behandling af dømte til ambulant behandling ved psykiatrisk afdeling</t>
  </si>
  <si>
    <t>Psykiatrisk behandling af personer, der efter retskendelse skal indlægges til mentalundersøgelse</t>
  </si>
  <si>
    <t>Psykiatrisk behandling af personer, der som vilkår for prøveløsladelse eller tiltalefrafald skal undergives psykiatrisk behandling</t>
  </si>
  <si>
    <t>Psykiatrisk behandling af personer, der i henhold til dom eller administrativ beslutning skal anbringes i Sikringsafdelingen</t>
  </si>
  <si>
    <t>Psykiatrisk behandling af dømte via et farlighedsdekret på Sikringsafdelingen</t>
  </si>
  <si>
    <t>Psykiatrisk behandling af dømte til anbringelse på Sikringsafdelingen</t>
  </si>
  <si>
    <t>Psykiatrisk behandling af personer i varetægtssurrogatanbringelse</t>
  </si>
  <si>
    <t>Psykiatrisk behandling af varetægtsarrestanter</t>
  </si>
  <si>
    <t>Psykiatrisk behandling af personer i varetægtssurrogatfængsling</t>
  </si>
  <si>
    <t>Bistandsværger til behandlingsdømte, retspsykiatrisk behandling</t>
  </si>
  <si>
    <t>Psykiatrisk behandling af personer, der i henhold til dom eller kendelse skal anbringes på psykiatrisk sygehus eller på anden måde undergives psykiatrisk behandling</t>
  </si>
  <si>
    <t>Psykiatrisk behandling af dømte til behandling på psykiatrisk afdeling</t>
  </si>
  <si>
    <t>Psykiatrisk behandling af dømte med anbringelsesdom på Sikringsafdelingen</t>
  </si>
  <si>
    <t>Sømand, søfarendes ansættelsesforhold</t>
  </si>
  <si>
    <t>Sømænd, søfarendes ansættelsesforhold</t>
  </si>
  <si>
    <t>Ansættelseskontrakter for søfarende, søfarendes ansættelsesforhold</t>
  </si>
  <si>
    <t>Hyrekontrakter for søfarende, søfarendes ansættelsesforhold</t>
  </si>
  <si>
    <t>Tjenesteaftalen for søfarende, søfarendes ansættelsesforhold</t>
  </si>
  <si>
    <t>Forhyring og formidling for søfarende, søfarendes ansættelsesforhold</t>
  </si>
  <si>
    <t>Privat forhyringstjeneste, søfarendes ansættelsesforhold</t>
  </si>
  <si>
    <t>Privat formidlingstjeneste, søfarendes ansættelsesforhold</t>
  </si>
  <si>
    <t>Gravid søfarende, søfarendes ansættelsesforhold</t>
  </si>
  <si>
    <t>Afsked, søfarendes ansættelsesforhold</t>
  </si>
  <si>
    <t>Ansættelse, søfarendes ansættelsesforhold</t>
  </si>
  <si>
    <t>Skibsførerens ret til at afskedige en søfarende, søfarendes ansættelsesforhold</t>
  </si>
  <si>
    <t>Rederens pligt til at drage omsorg for de søfarende ved fare for sørøveri, søfarendes ansættelsesforhold</t>
  </si>
  <si>
    <t>Søfarendes ret til tjenestefrihed som følge af tvingende familiemæssige årsager, søfarendes ansættelsesforhold</t>
  </si>
  <si>
    <t>Beregning og udbetaling af hyre, søfarendes ansættelsesforhold</t>
  </si>
  <si>
    <t>Død og begravelse for søfarende, søfarendes ansættelsesforhold</t>
  </si>
  <si>
    <t>Skibsofficerers tjenesteaftaler, søfarendes ansættelsesforhold</t>
  </si>
  <si>
    <t>Hovmestres tjenesteaftaler, søfarendes ansættelsesforhold</t>
  </si>
  <si>
    <t>Maskinmestres tjenesteaftaler, søfarendes ansættelsesforhold</t>
  </si>
  <si>
    <t>Radiotelegrafisters tjenesteaftaler, søfarendes ansættelsesforhold</t>
  </si>
  <si>
    <t>Styrmænds tjenesteaftaler, søfarendes ansættelsesforhold</t>
  </si>
  <si>
    <t>Kost og sundhedsforhold, søfarendes ansættelsesforhold</t>
  </si>
  <si>
    <t>Sødygtighedssyn, søfarendes ansættelsesforhold</t>
  </si>
  <si>
    <t>Den søfarendes ret til at gå i land i fritiden, søfarendes ansættelsesforhold</t>
  </si>
  <si>
    <t>Den søfarendes ejendele, søfarendes ansættelsesforhold</t>
  </si>
  <si>
    <t>Mytteri blandt mandskabet på skib, søfarendes ansættelsesforhold</t>
  </si>
  <si>
    <t>Ordenen om bord på skibe, søfarendes ansættelsesforhold</t>
  </si>
  <si>
    <t>Påmønstring, søfarendes ansættelsesforhold</t>
  </si>
  <si>
    <t>Afmønstring, søfarendes ansættelsesforhold</t>
  </si>
  <si>
    <t>Grovere forbrydelse om bord på skibe, søfarendes ansættelsesforhold</t>
  </si>
  <si>
    <t>Rensningsanlæg, afgift på udledt spildevand</t>
  </si>
  <si>
    <t>Renseanlæg til rensning af spildevand fra husholdninger og industri</t>
  </si>
  <si>
    <t>47.15</t>
  </si>
  <si>
    <t>47.15.05</t>
  </si>
  <si>
    <t>Samlede beredskabsplaner</t>
  </si>
  <si>
    <t>47.15.05.05</t>
  </si>
  <si>
    <t>47.15.05.10</t>
  </si>
  <si>
    <t>47.15.10</t>
  </si>
  <si>
    <t>Redningsberedskabsplan</t>
  </si>
  <si>
    <t>Operativ redningsindsats</t>
  </si>
  <si>
    <t>Brandindsats</t>
  </si>
  <si>
    <t>Redningsindsats</t>
  </si>
  <si>
    <t>Serviceniveau for redningsberedskabet</t>
  </si>
  <si>
    <t>Risikoprofil for dimensionering af redningsberedskabet</t>
  </si>
  <si>
    <t>Det kommunale redningsberedskab skal identificere og analysere lokale risici, der lægges til grund for en dimensionering af beredskabet</t>
  </si>
  <si>
    <t>Identifikation af lokale risici, redningsberedskabet</t>
  </si>
  <si>
    <t>Lokale risici, redningsberedskabets dimensionering</t>
  </si>
  <si>
    <t>Analyse af lokale risici, redningsberedskabet</t>
  </si>
  <si>
    <t>På grundlag af den lokale risikoprofil fastlægger kommunalbestyrelsen redningsberedskabets opgavevaretagelse og serviceniveau</t>
  </si>
  <si>
    <t>Redningsberedskabets organisation, dimensionering og materiel</t>
  </si>
  <si>
    <t>Niveau for service, redningsberedskabet</t>
  </si>
  <si>
    <t>Opgavevaretagelse, niveau for redningsberedskabet</t>
  </si>
  <si>
    <t>Organisering af redningsberedskabet</t>
  </si>
  <si>
    <t>Dimensionering af redningsberedskabet</t>
  </si>
  <si>
    <t>Omfang af redningsberedskabets materiel</t>
  </si>
  <si>
    <t>Fælleskommunalt redningsberedskab, aftale</t>
  </si>
  <si>
    <t>Privat redningsvæsen, aftale om redningsberedskab</t>
  </si>
  <si>
    <t>Frivilligt brandværn, aftale om redningsberedskab</t>
  </si>
  <si>
    <t>Beredskabsstyrelsen, aftale om redningsberedskab</t>
  </si>
  <si>
    <t>Godkendelse af aftaler om redningsberedskab</t>
  </si>
  <si>
    <t>Aftale med anden part om redningsberedskab</t>
  </si>
  <si>
    <t>Plan for det kommunale redningsberedskab</t>
  </si>
  <si>
    <t>Forslag til kommunal redningsberedskabsplan</t>
  </si>
  <si>
    <t>Udtalelse fra Beredskabsstyrelsen, kommunal redningsberedskabsplan</t>
  </si>
  <si>
    <t>47.15.10.05</t>
  </si>
  <si>
    <t>47.15.10.10</t>
  </si>
  <si>
    <t>47.15.10.15</t>
  </si>
  <si>
    <t>Risikoidentifikation, redningsberedskabet</t>
  </si>
  <si>
    <t>Risikoobjekter, redningsberedskabets identifikation</t>
  </si>
  <si>
    <t>Ulykker, risikoprofil for dimensionering af redningsberedskabet</t>
  </si>
  <si>
    <t>Risikoanalyse, redningsberedskabet</t>
  </si>
  <si>
    <t>Scenarieanalyse, redningsberedskabet</t>
  </si>
  <si>
    <t>Kapacitatesanlayse, redningsberedskabet</t>
  </si>
  <si>
    <t>Risikomatrice, redningsberedskabet</t>
  </si>
  <si>
    <t>Udrykningstider, serviceniveau for redningsberedskabet</t>
  </si>
  <si>
    <t>Brandstationer, placering</t>
  </si>
  <si>
    <t>Placering af brandstationer, redningsberedskabet</t>
  </si>
  <si>
    <t>Samarbejde med andre parter, redningsberedskabet</t>
  </si>
  <si>
    <t>Indsatskapacitet, redningsberedskabet</t>
  </si>
  <si>
    <t>Forebyggelseskapacitet, redningsberedskabet</t>
  </si>
  <si>
    <t>Det kommunale redningsberedskab</t>
  </si>
  <si>
    <t>Kommunalt redningsberedskab</t>
  </si>
  <si>
    <t>Det statslige redningsberedskab</t>
  </si>
  <si>
    <t>Statsligt redningsberedskab</t>
  </si>
  <si>
    <t>Beredskabsstyrelsens beredskabscentre</t>
  </si>
  <si>
    <t>Beredskabscentre, Beredskabsstyrelsen</t>
  </si>
  <si>
    <t>Regionale beredskabscentre, Beredskabsstyrelsen</t>
  </si>
  <si>
    <t>Brandslukning</t>
  </si>
  <si>
    <t>Førsteudrykning og udrykningsvagt</t>
  </si>
  <si>
    <t>Udrykning og teknisk ledelse</t>
  </si>
  <si>
    <t>Teknisk ledelse på skadestedet</t>
  </si>
  <si>
    <t>Vandforsyning til brandslukning</t>
  </si>
  <si>
    <t>Kommunalbestyrelsen skal sørge for varetagelsen af den tekniske ledelse af indsatsen på skadestedet</t>
  </si>
  <si>
    <t>Den operative indsats er indsatsen, hvor redningsberedskabet rykker ud til en eller anden form for assistance og/eller indsats</t>
  </si>
  <si>
    <t>Sammensætning af førsteudrykningen, redningsberedskabet</t>
  </si>
  <si>
    <t>Bemanding af førsteudrykningen, redningsberedskabet</t>
  </si>
  <si>
    <t>Mandskab til førsteudrykningen, redningsberedskabet</t>
  </si>
  <si>
    <t>Responstid, redningsberedskabets førsteudrykning</t>
  </si>
  <si>
    <t>Afgangstid, redningsberedskabets førsteudrykning</t>
  </si>
  <si>
    <t>Indsatsleder, ledelse på skadestedet</t>
  </si>
  <si>
    <t>Holdleder, ledelse på skadestedet</t>
  </si>
  <si>
    <t>Kvalifikationskrav for den tekniske ledelse på skadestedet</t>
  </si>
  <si>
    <t>Tilkaldelse af assistance fra teknisk leder på skadestedet</t>
  </si>
  <si>
    <t>Assistance fra andre parter på skadestedet, redningsberedskab</t>
  </si>
  <si>
    <t>Bistand fra andre parter på skadestedet, redningsberedskab</t>
  </si>
  <si>
    <t>Anmodning om assistance på skadestedet, redningsberedskab</t>
  </si>
  <si>
    <t>Materiel fra andre parter på skadestedet, redningsberedskab</t>
  </si>
  <si>
    <t>Mandskab fra andre parter på skadestedet, redningsberedskab</t>
  </si>
  <si>
    <t>Kommunalbestyrelsen skal sørge for, at der er tilstrækkelig vandforsyning til brandslukningen, og kan herunder pålægge ejeren af særligt brandfarlige bygninger at etablere særskilte vandforsyning</t>
  </si>
  <si>
    <t>Brandslukning, vandforsyning</t>
  </si>
  <si>
    <t>Særligt brandfarlige ejendomme, særskilt vandforsyning til brandslukning</t>
  </si>
  <si>
    <t>Særligt værdifulde ejendomme, særskilt vandforsyning til brandslukning</t>
  </si>
  <si>
    <t>Brandfarlige ejendomme, særskilt vandforsyning til brandslukning</t>
  </si>
  <si>
    <t>Værdifulde ejendomme, særskilt vandforsyning til brandslukning</t>
  </si>
  <si>
    <t>Særskilt vandforsyning til brandslukning, særligt værdifulde ejendomme</t>
  </si>
  <si>
    <t>Grundarealer, særskilt vandforsyning til brandslukning</t>
  </si>
  <si>
    <t>Bygninger, særskilt vandforsyning til brandslukning</t>
  </si>
  <si>
    <t>Standsning af forbrændingsforløb, brandslukning</t>
  </si>
  <si>
    <t>Fjernelse af brændbart materiale, brandslukning</t>
  </si>
  <si>
    <t>Brændbart materiale, fjernelse ved brandslukning</t>
  </si>
  <si>
    <t>Kvælning af ilden, brandslukning</t>
  </si>
  <si>
    <t>Skum, brandslukning</t>
  </si>
  <si>
    <t>Kulsyre, brandslukning</t>
  </si>
  <si>
    <t>Nedsættelse af temperaturen, brandslukning</t>
  </si>
  <si>
    <t>Antændelsestemperaturen, nedsættelse ved brandslukning</t>
  </si>
  <si>
    <t>Slukning med vand, brandslukning</t>
  </si>
  <si>
    <t>Kølevirkning, brandslukning</t>
  </si>
  <si>
    <t>Tågeslukning, brandslukning</t>
  </si>
  <si>
    <t>Pulver, brandslukning</t>
  </si>
  <si>
    <t>Mellemkommunal bistand på skadestedet, redningsberedskab</t>
  </si>
  <si>
    <t>47.25</t>
  </si>
  <si>
    <t>Beskyttelsesrum og sikringsrum</t>
  </si>
  <si>
    <t>Offentlige beskyttelsesrum</t>
  </si>
  <si>
    <t>Private sikringsrum</t>
  </si>
  <si>
    <t>47.20</t>
  </si>
  <si>
    <t>47.20.05</t>
  </si>
  <si>
    <t>47.20.05.05</t>
  </si>
  <si>
    <t>47.20.05.10</t>
  </si>
  <si>
    <t>47.20.10</t>
  </si>
  <si>
    <t>47.20.10.05</t>
  </si>
  <si>
    <t>47.20.10.10</t>
  </si>
  <si>
    <t>47.20.15</t>
  </si>
  <si>
    <t>Sikring mod gas, offentlige beskyttelsesrum</t>
  </si>
  <si>
    <t>Gassikring, offentlige beskyttelsesrum</t>
  </si>
  <si>
    <t>Sprængstykker, sikring af offentlige beskyttelsesrum</t>
  </si>
  <si>
    <t>Sikring mod sprængstykker, offentlige beskyttelsesrum</t>
  </si>
  <si>
    <t>Fjernelse af betondækningsgrave, offentlige beskyttelsesrum</t>
  </si>
  <si>
    <t>Betondækningsgrave, offentlige beskyttelsesrum</t>
  </si>
  <si>
    <t>Opførelse, offentlige beskyttelsesrum</t>
  </si>
  <si>
    <t>Vedligeholdelse, offentlige beskyttelsesrum</t>
  </si>
  <si>
    <t>Drift, offentlige beskyttelsesrum</t>
  </si>
  <si>
    <t>Klargøring, offentlige beskyttelsesrum</t>
  </si>
  <si>
    <t>Indretning, offentlige beskyttelsesrum</t>
  </si>
  <si>
    <t>Varsel om klargøring, offentlige beskyttelsessum</t>
  </si>
  <si>
    <t>Benyttelse af offentlige beskyttelsesrum</t>
  </si>
  <si>
    <t>Påbud om opførelse af offentlige beskyttelsesrum</t>
  </si>
  <si>
    <t>Murgennembrydning i kælder, offentlige beskyttelsesrum</t>
  </si>
  <si>
    <t>Kældre under private bygninger, sikringsrum</t>
  </si>
  <si>
    <t>Påbud om opførelse af sikringsrum</t>
  </si>
  <si>
    <t>Trafikale anlæg, sikringsrumspligt</t>
  </si>
  <si>
    <t>Sikringsrumspligt, trafikale anlæg</t>
  </si>
  <si>
    <t>Kommunal beskyttelsesrumspulje</t>
  </si>
  <si>
    <t>Beskyttelsesrumspulje</t>
  </si>
  <si>
    <t>Opførelse af sikringsrum</t>
  </si>
  <si>
    <t>Antal personer, sikringsrum</t>
  </si>
  <si>
    <t>Anvendelse, private sikringsrum</t>
  </si>
  <si>
    <t>Varsel om klargøring, private sikringsrum</t>
  </si>
  <si>
    <t>Murgennembrydning i kælder, private sikringsrum</t>
  </si>
  <si>
    <t>Forstærkede rum, beskyttelse og sikring</t>
  </si>
  <si>
    <t>Luftangreb, beskyttelses- og sikringsrum</t>
  </si>
  <si>
    <t>Fritliggende beskyttelsesrum</t>
  </si>
  <si>
    <t>Kombinerede offentlige beskyttelsesrum</t>
  </si>
  <si>
    <t>Supplerende offentlige beskyttelsesrum</t>
  </si>
  <si>
    <t>Offentlige nødbeskyttelsesrum</t>
  </si>
  <si>
    <t xml:space="preserve">Sikringsrum </t>
  </si>
  <si>
    <t>Supplerende sikringsrum</t>
  </si>
  <si>
    <t>Nødbeskyttelsesrum, private</t>
  </si>
  <si>
    <t>Privates egne rum, nødbeskyttelsesrum</t>
  </si>
  <si>
    <t>Forebyggelse af brande og ulykker</t>
  </si>
  <si>
    <t>47.20.20</t>
  </si>
  <si>
    <t>Miljøindsats ved større ulykker og katastrofer</t>
  </si>
  <si>
    <t>Hjemmeboende demente, midlertidige aflastningstilbud</t>
  </si>
  <si>
    <t>Aflastningspladser for demente, midlertidige aflastningstilbud</t>
  </si>
  <si>
    <t>Aflastningsbolig, midlertidige aflastningstilbud</t>
  </si>
  <si>
    <t>Rådgivning om repatriering</t>
  </si>
  <si>
    <t>Hjælp til repatriering</t>
  </si>
  <si>
    <t>Frivillig hjemvenden til hjemlandet, repatriering</t>
  </si>
  <si>
    <t>Frivillig tilbagevenden til hjemland eller tidligere opholdsland, repatriering</t>
  </si>
  <si>
    <t>Flygtninge, repatriering</t>
  </si>
  <si>
    <t>Familiesammenførte udlændinge til flygtninge, repatriering</t>
  </si>
  <si>
    <t>Familiesammenførte udlændinge, repatriering</t>
  </si>
  <si>
    <t>Reintegrationsbistand, repatriering</t>
  </si>
  <si>
    <t>Etablering i hjemlandet, repatriering</t>
  </si>
  <si>
    <t>Transport af personlige ejendele, repatriering</t>
  </si>
  <si>
    <t>Hjælp til etablering i hjemlandet eller det tidligere opholdsland, repatriering</t>
  </si>
  <si>
    <t>Realkreditlån, realkreditinstitutter</t>
  </si>
  <si>
    <t>Udstedelse af realkreditobligationer, realkreditinstitutter</t>
  </si>
  <si>
    <t>Sikkerhed for realkreditlån, realkreditinstitutter</t>
  </si>
  <si>
    <t>Løbetider og afdragsprofiler, realkreditinstitutter</t>
  </si>
  <si>
    <t>Lånegrænser for realkreditlån, realkreditinstitutter</t>
  </si>
  <si>
    <t>Værdiansættelse af ejendomme og udmåling af realkreditlån, realkreditinstitutter</t>
  </si>
  <si>
    <t>Realkreditlån uden for Danmark, realkreditinstitutter</t>
  </si>
  <si>
    <t>Værdipapirhandel, pengeinstitutter</t>
  </si>
  <si>
    <t>Værdipapirhandel, børsområdet</t>
  </si>
  <si>
    <t>Værdipapirhandel, realkreditinstitutter</t>
  </si>
  <si>
    <t>Værdipapirhandel, fondsmæglerselskaber</t>
  </si>
  <si>
    <t>Værdipapirhandel, investeringsforeninger</t>
  </si>
  <si>
    <t>Værdipapirhandel, investeringsforvaltningsselskaber</t>
  </si>
  <si>
    <t>Markeringsveste, indsatsledere</t>
  </si>
  <si>
    <t>Gul/grøn markeringsvest, politiets indsatsleder</t>
  </si>
  <si>
    <t>Rød markeringsvest, redningsberedskabets indsatsleder</t>
  </si>
  <si>
    <t>Hvid markeringsvest, koordinerende læge på indsatsstedet</t>
  </si>
  <si>
    <t>Orange markeringsvest, ambulanceleder</t>
  </si>
  <si>
    <t>47.20.15.05</t>
  </si>
  <si>
    <t>47.20.15.10</t>
  </si>
  <si>
    <t>Afgørelse af tvister om retten til domænenavne, der ender på .dk</t>
  </si>
  <si>
    <t>Domæneklager, internetdomæner</t>
  </si>
  <si>
    <t>Domænenavne, internetdomæner</t>
  </si>
  <si>
    <t>Internetdomænenavne</t>
  </si>
  <si>
    <t>Registrering af internetdomæner</t>
  </si>
  <si>
    <t>Internetsamfund, internetdomæner</t>
  </si>
  <si>
    <t>Internetadministration, internetdomæner</t>
  </si>
  <si>
    <t>Navneserverdatabase, internetdomæner</t>
  </si>
  <si>
    <t>Navnedatabase, internetdomæner</t>
  </si>
  <si>
    <t>DNS-server, internetdomæner</t>
  </si>
  <si>
    <t>Subdomæner, internetdomæner</t>
  </si>
  <si>
    <t>Domain Name System, internetdomæner</t>
  </si>
  <si>
    <t>Nummerforhold, dansk nummerplan</t>
  </si>
  <si>
    <t>Telefonnumre, dansk nummerplan</t>
  </si>
  <si>
    <t>Telefonnummer, dansk nummerplan</t>
  </si>
  <si>
    <t>Kortnumre, dansk nummerplan</t>
  </si>
  <si>
    <t>Kortnummer, dansk nummerplan</t>
  </si>
  <si>
    <t>Intern nummerering og adressering i elektroniske kommunikationsnet, dansk nummerplan</t>
  </si>
  <si>
    <t>Sammenhængen mellem den samlede danske nummerplan og fælles internationale nummerplaner og adresseplaner, dansk nummerplan</t>
  </si>
  <si>
    <t>Disponering, tildeling, ændring, inddragelse og tilbagekaldelse af numre, nummerserier, koder og adresser, dansk nummerplan</t>
  </si>
  <si>
    <t>Udbud af elektroniske kommunikationsnet eller kommunikationstjenester med særlige takseringsforhold, dansk nummerplan</t>
  </si>
  <si>
    <t>Udbud af gratisnumre, hvor opkald sker uden opkalds- eller tidsbaseret taksering af slutbrugeren, dansk nummerplan</t>
  </si>
  <si>
    <t>Samfundsvigtig elektronisk kommunikation i beredskabssituationer og andre ekstraordinære situationer, it- og teleberedskab</t>
  </si>
  <si>
    <t>47.20.15.15</t>
  </si>
  <si>
    <t>47.20.15.20</t>
  </si>
  <si>
    <t>47.20.15.25</t>
  </si>
  <si>
    <t>Indsatsen i forbindelse med brande er afhængig af brandens omfang og hvad det er, der brænder. Det samme gælder i forhold til den mængde vand, der skal skaffes til brandslukningen</t>
  </si>
  <si>
    <t>Godkendelse af erhvervssygdomme, Erhvervssygdomsfortegnelsen</t>
  </si>
  <si>
    <t>Myndighedens it-politik</t>
  </si>
  <si>
    <t>Myndighedens it-strategi</t>
  </si>
  <si>
    <t>Myndighedens personalepolitik generelt</t>
  </si>
  <si>
    <t>Myndighedens kommunikationspolitik</t>
  </si>
  <si>
    <t>Myndighedens informationspolitik</t>
  </si>
  <si>
    <t>Myndighedens kommunikationsstrategi</t>
  </si>
  <si>
    <t>Myndighedens informationsstrategi</t>
  </si>
  <si>
    <t>Myndighedens kommunikationsplaner</t>
  </si>
  <si>
    <t>Opgørelse af lønsumsafgift</t>
  </si>
  <si>
    <t>Indbetaling af lønsumsafgift</t>
  </si>
  <si>
    <t>47.20.15.30</t>
  </si>
  <si>
    <t>Internationale redningsindsatser</t>
  </si>
  <si>
    <t>Katastrofebistand, international redningsindsats</t>
  </si>
  <si>
    <t>Hjælpeindsats, international redningsindsats</t>
  </si>
  <si>
    <t>Jordskælv, international redningsindsats</t>
  </si>
  <si>
    <t>Orkaner, international redningsindsats</t>
  </si>
  <si>
    <t>Oversvømmelser, international redningsindsats</t>
  </si>
  <si>
    <t>FN, udsendelse til international redningsindsats</t>
  </si>
  <si>
    <t>EU, udsendelse til international redningsindsats</t>
  </si>
  <si>
    <t>Nødhjælpseksperter, international redningsindsats</t>
  </si>
  <si>
    <t>Mobilhospitaler, international redningsindsats</t>
  </si>
  <si>
    <t>Teltlejre, international redningsindsats</t>
  </si>
  <si>
    <t>Beredskabsudvikling, international bistand</t>
  </si>
  <si>
    <t>Udvikling af beredskab, international bistand</t>
  </si>
  <si>
    <t>Lejrfaciliteter, international redningsindsats</t>
  </si>
  <si>
    <t>Kontorfaciliteter, international redningsindsats</t>
  </si>
  <si>
    <t>Katastrofeekspert, international redningsindsats</t>
  </si>
  <si>
    <t>Flygtningeregistreringscenter, international redningsindsats</t>
  </si>
  <si>
    <t>Tæpper, international redningsindsats</t>
  </si>
  <si>
    <t>Teltbaseret indkvartering, international redningsindsats</t>
  </si>
  <si>
    <t>Forplejning, international redningsindsats</t>
  </si>
  <si>
    <t>Vandforsyning, international redningsindsats</t>
  </si>
  <si>
    <t>Sanitet, international redningsindsats</t>
  </si>
  <si>
    <t>Brandberedskab, international redningsindsats</t>
  </si>
  <si>
    <t>NATO, udsendelse til internal redningsindsats</t>
  </si>
  <si>
    <t>Indsatskapacitet, international redningsindsats</t>
  </si>
  <si>
    <t>Eftersøgningsindsats, international redningsindsats</t>
  </si>
  <si>
    <t>Redningsindsats, international redningsindsats</t>
  </si>
  <si>
    <t>Redningshunde, international redningsindsats</t>
  </si>
  <si>
    <t>Basishospital, international redningsindsats</t>
  </si>
  <si>
    <t>Satellithospitaler, international redningsindsats</t>
  </si>
  <si>
    <t>Vandrensning, international redningsindsats</t>
  </si>
  <si>
    <t>Logistikfaciliteter, international redningsindsats</t>
  </si>
  <si>
    <t>Kommunikationsmidler, international redningsindsats</t>
  </si>
  <si>
    <t>Indkvarteringsfaciliteter, international redningsindsats</t>
  </si>
  <si>
    <t>Materieldonationer, international redningsindsats</t>
  </si>
  <si>
    <t>Udstyrsdonationer, international redningsindsats</t>
  </si>
  <si>
    <t>Indsættelse i udlandet, redningsberedskab</t>
  </si>
  <si>
    <t>Generatorer, international redningsindsats</t>
  </si>
  <si>
    <t>Satelittelefoner, international redningsindsats</t>
  </si>
  <si>
    <t>47.20.15.35</t>
  </si>
  <si>
    <t>47.20.15.40</t>
  </si>
  <si>
    <t>Reduceret udrykning, redningsberedskabet</t>
  </si>
  <si>
    <t>Psykiatriske behandlingstilbud</t>
  </si>
  <si>
    <t>Voksenpsykiatrisk behandling</t>
  </si>
  <si>
    <t>Psykiatrien, psykiatrisk behandling</t>
  </si>
  <si>
    <t>Voksenpsykiatri, psykiatrisk behandling</t>
  </si>
  <si>
    <t>Ungdomspsykiatri, psykiatrisk behandling</t>
  </si>
  <si>
    <t>Børnepsykiatri, psykiatrisk behandling</t>
  </si>
  <si>
    <t>Distriktspsykiatri, psykiatrisk behandling</t>
  </si>
  <si>
    <t>Distriktspsykiatriske centre, psykiatrisk behandling</t>
  </si>
  <si>
    <t>Profylakse, sygdomsforebyggelse</t>
  </si>
  <si>
    <t>Brandforebyggelse</t>
  </si>
  <si>
    <t>47.25.05</t>
  </si>
  <si>
    <t>Kampagner om brandsikkerhed og brandforebyggelse</t>
  </si>
  <si>
    <t>Med henblik på at øge bevidstheden om brandsikkerhed og brandforebyggelse bliver der gennemført forskellige tidsbegrænsede kampagner samt en løbende informationsindsats</t>
  </si>
  <si>
    <t>Brandforebyggelsesugen, grundskoler</t>
  </si>
  <si>
    <t>Brandkampagner</t>
  </si>
  <si>
    <t>Brandsyn</t>
  </si>
  <si>
    <t>Retsmedicinernes findestedsundersøgelser ved ligets findested</t>
  </si>
  <si>
    <t>Retsmedicinske udredninger</t>
  </si>
  <si>
    <t>DNA-undersøgelser, retsmedicinske undersøgelser</t>
  </si>
  <si>
    <t>Faderskabsundersøgelser, retsmedicinske undersøgelser</t>
  </si>
  <si>
    <t>Voldsofre, retsmedicinske undersøgelser</t>
  </si>
  <si>
    <t>Voldtægtsofre, retsmedicinske undersøgelser</t>
  </si>
  <si>
    <t>Retsmedicinske undersøgelser på levende personer</t>
  </si>
  <si>
    <t>Personundersøgelse af formodede gerningsmænd, retsmedicinske undersøgelser</t>
  </si>
  <si>
    <t>Personundersøgelse af formodede ofre, retsmedicinske undersøgelser</t>
  </si>
  <si>
    <t>Undersøgelse af børn, hvor der er mistanke om seksuelt overgreb, retsmedicinske undersøgelser</t>
  </si>
  <si>
    <t>Undersøgelse af mulige torturofre, retsmedicinske undersøgelser</t>
  </si>
  <si>
    <t>Ofre for vold, retsmedicinske undersøgelser</t>
  </si>
  <si>
    <t>Ofre for voldtægt, retsmedicinske undersøgelser</t>
  </si>
  <si>
    <t>Aldersundersøgelser af asylansøgere uden dokumentation for fødselsdata, retsmedicinske undersøgelser</t>
  </si>
  <si>
    <t>Aldersvurderinger af asylansøgere uden dokumentation for fødselsdata, retsmedicinske undersøgelser</t>
  </si>
  <si>
    <t>Retsantropologiske undersøgelser af levende, retsmedicinske undersøgelser</t>
  </si>
  <si>
    <t>Retsodontologiske undersøgelser, retslægelig obduktion</t>
  </si>
  <si>
    <t>Uidentificerede lig, retslægelig obduktion</t>
  </si>
  <si>
    <t>Fundne menneskerester, retslægelig obduktion</t>
  </si>
  <si>
    <t>Fundne ligdele, retslægelig obduktion</t>
  </si>
  <si>
    <t>Identifikation af lig, retslægelig obduktion</t>
  </si>
  <si>
    <t>Arkæologiske udgravninger</t>
  </si>
  <si>
    <t>16.05.05.02</t>
  </si>
  <si>
    <t>Verdensarv</t>
  </si>
  <si>
    <t>16.05.05.35</t>
  </si>
  <si>
    <t>Verdensarvskonventionen</t>
  </si>
  <si>
    <t>Kulturel verdensarv</t>
  </si>
  <si>
    <t>Verdensarvsnatur</t>
  </si>
  <si>
    <t>UNESCO’s verdensnaturarv</t>
  </si>
  <si>
    <t>UNESCO’s verdenskulturarv</t>
  </si>
  <si>
    <t>Bronzealderen, arkæologiske udgravninger fra</t>
  </si>
  <si>
    <t>Efterreformatorisk tid, arkæologiske udgravninger fra</t>
  </si>
  <si>
    <t>Historisk tid, arkæologiske udgravninger fra</t>
  </si>
  <si>
    <t>Jernalderen, arkæologiske udgravninger fra</t>
  </si>
  <si>
    <t>Middelalderen, arkæologiske udgravninger fra</t>
  </si>
  <si>
    <t>Nyere tid, arkæologiske udgravninger fra</t>
  </si>
  <si>
    <t>Oldtiden, arkæologiske udgravninger fra</t>
  </si>
  <si>
    <t>Stenalderen, arkæologiske udgravninger fra</t>
  </si>
  <si>
    <t>Vikingetiden, arkæologiske udgravninger fra</t>
  </si>
  <si>
    <t>Affaldsgrube, arkæologiske udgravninger</t>
  </si>
  <si>
    <t>Ballastbunke, arkæologiske udgravninger</t>
  </si>
  <si>
    <t>Baunehøj, arkæologiske udgravninger</t>
  </si>
  <si>
    <t>Befæstning, arkæologiske udgravninger</t>
  </si>
  <si>
    <t>Begravelsesplads, arkæologiske udgravninger</t>
  </si>
  <si>
    <t>Ben og horn, arkæologiske udgravninger</t>
  </si>
  <si>
    <t>Bolværk, arkæologiske udgravninger</t>
  </si>
  <si>
    <t>Borg og voldsted, arkæologiske udgravninger</t>
  </si>
  <si>
    <t>Bosættelse, arkæologiske udgravninger</t>
  </si>
  <si>
    <t>Brandgrav, arkæologiske udgravninger</t>
  </si>
  <si>
    <t>Brandplet, arkæologiske udgravninger</t>
  </si>
  <si>
    <t>Brolægning, arkæologiske udgravninger</t>
  </si>
  <si>
    <t>Brønd, arkæologiske udgravninger</t>
  </si>
  <si>
    <t>Bygning, arkæologiske udgravninger</t>
  </si>
  <si>
    <t>Båd- og skibsværft, arkæologiske udgravninger</t>
  </si>
  <si>
    <t>Depotfund, arkæologiske udgravninger</t>
  </si>
  <si>
    <t>Dige, arkæologiske udgravninger</t>
  </si>
  <si>
    <t>Glas, arkæologiske udgravninger</t>
  </si>
  <si>
    <t>Fyldskifte, arkæologiske udgravninger</t>
  </si>
  <si>
    <t>Forsvarsvold, arkæologiske udgravninger</t>
  </si>
  <si>
    <t>Fiskedam, arkæologiske udgravninger</t>
  </si>
  <si>
    <t>Enkeltfund, arkæologiske udgravninger</t>
  </si>
  <si>
    <t>Dysse, arkæologiske udgravninger</t>
  </si>
  <si>
    <t>Dyrkningsspor, arkæologiske udgravninger</t>
  </si>
  <si>
    <t>Dyreben, arkæologiske udgravninger</t>
  </si>
  <si>
    <t>Gravhøj, arkæologiske udgravninger</t>
  </si>
  <si>
    <t>Grube, arkæologiske udgravninger</t>
  </si>
  <si>
    <t>Grubehus, arkæologiske udgravninger</t>
  </si>
  <si>
    <t>Grøft (afvanding), arkæologiske udgravninger</t>
  </si>
  <si>
    <t>Grøft (skel), arkæologiske udgravninger</t>
  </si>
  <si>
    <t>Gård, arkæologiske udgravninger</t>
  </si>
  <si>
    <t>Hegn og gærde, arkæologiske udgravninger</t>
  </si>
  <si>
    <t>Hulbælte, arkæologiske udgravninger</t>
  </si>
  <si>
    <t>Hulvej, arkæologiske udgravninger</t>
  </si>
  <si>
    <t>Højsagn, arkæologiske udgravninger</t>
  </si>
  <si>
    <t>Ildsted, arkæologiske udgravninger</t>
  </si>
  <si>
    <t>Industrianlæg, arkæologiske udgravninger</t>
  </si>
  <si>
    <t>Jordfæstegrav, arkæologiske udgravninger</t>
  </si>
  <si>
    <t>Jættestue, arkæologiske udgravninger</t>
  </si>
  <si>
    <t>Keramik, arkæologiske udgravninger</t>
  </si>
  <si>
    <t>Kirke, arkæologiske udgravninger</t>
  </si>
  <si>
    <t>Kogegrube, arkæologiske udgravninger</t>
  </si>
  <si>
    <t>Kogegrubekompleks, arkæologiske udgravninger</t>
  </si>
  <si>
    <t>Kulturlag, arkæologiske udgravninger</t>
  </si>
  <si>
    <t>Langhøj, arkæologiske udgravninger</t>
  </si>
  <si>
    <t>Latrin og toilet, arkæologiske udgravninger</t>
  </si>
  <si>
    <t>Metal, arkæologiske udgravninger</t>
  </si>
  <si>
    <t>Moselig, arkæologiske udgravninger</t>
  </si>
  <si>
    <t>Møntfund, arkæologiske udgravninger</t>
  </si>
  <si>
    <t>Rettersted, arkæologiske udgravninger</t>
  </si>
  <si>
    <t>Rundhøj, arkæologiske udgravninger</t>
  </si>
  <si>
    <t>Sagnsten, arkæologiske udgravninger</t>
  </si>
  <si>
    <t>Stenbygget grav, arkæologiske udgravninger</t>
  </si>
  <si>
    <t>Stenkiste, arkæologiske udgravninger</t>
  </si>
  <si>
    <t>Stolpehul, arkæologiske udgravninger</t>
  </si>
  <si>
    <t>Tegl, arkæologiske udgravninger</t>
  </si>
  <si>
    <t>Tro og tradition, arkæologiske udgravninger</t>
  </si>
  <si>
    <t>Trævarer, arkæologiske udgravninger</t>
  </si>
  <si>
    <t>Tuegrav, arkæologiske udgravninger</t>
  </si>
  <si>
    <t>Urnegrav, arkæologiske udgravninger</t>
  </si>
  <si>
    <t>Vandmølle, arkæologiske udgravninger</t>
  </si>
  <si>
    <t>Vej, arkæologiske udgravninger</t>
  </si>
  <si>
    <t>Voldgrav, arkæologiske udgravninger</t>
  </si>
  <si>
    <t>Votivfund (offergave), arkæologiske udgravninger</t>
  </si>
  <si>
    <t>Vrag (skibsvrag), arkæologiske udgravninger</t>
  </si>
  <si>
    <t>Fortidige fund som danefæ (genstande af kulturhistorisk værdi) og danekræ (genstande af naturhistorisk værdi) tilhører staten. Danefæ skal afleveres til Nationalmuseet, der udbetaler en godtgørelse til finderen og danekræ skal afleveres til Statens Naturhistoriske Museum, der udbetaler en godtgørelse til finderen</t>
  </si>
  <si>
    <t>Nationalmuseets udbetaling af godtgørelse til finderen af danefæ</t>
  </si>
  <si>
    <t>Statens Naturhistoriske Museums udbetaling af godtgørelse til finderen af danekræ</t>
  </si>
  <si>
    <t>Nationalmuseets modtagelse af danefæ</t>
  </si>
  <si>
    <t>Statens Naturhistoriske Museums modtagelse af danekræ</t>
  </si>
  <si>
    <t>Retspsykiatriske undersøgelser</t>
  </si>
  <si>
    <t>Retspsykiatriske udredninger</t>
  </si>
  <si>
    <t>Vurdering af muligt psykisk syge kriminelle, retspsykiatriske undersøgelser</t>
  </si>
  <si>
    <t>Mentalobservationer, retspsykiatriske undersøgelser</t>
  </si>
  <si>
    <t>Mentalundersøgelse på Sikringsafdelingen i Nykøbing Sjælland, retspsykiatriske undersøgelser</t>
  </si>
  <si>
    <t>Strafferetspsykiatri, retspsykiatriske undersøgelser</t>
  </si>
  <si>
    <t>Psykisk syge kriminelle indsatte, behandling af</t>
  </si>
  <si>
    <t>Psykiatrisk behandling af psykisk syge kriminelle dømt til anbringelse på psykiatrisk afdeling</t>
  </si>
  <si>
    <t>Psykiatrisk behandling af dømte til anbringelse på psykiatrisk afdeling</t>
  </si>
  <si>
    <t>Psykoterapeuter, psykologisk behandling og psykoterapi</t>
  </si>
  <si>
    <t>Psykologer, psykologisk behandling og psykoterapi</t>
  </si>
  <si>
    <t>Psykiske lidelser, psykologisk behandling og psykoterapi</t>
  </si>
  <si>
    <t>Samtalebehandling, psykologisk behandling og psykoterapi</t>
  </si>
  <si>
    <t>Samtaleterapi, psykologisk behandling og psykoterapi</t>
  </si>
  <si>
    <t>Sundhedspsykologi, psykologisk behandling og psykoterapi</t>
  </si>
  <si>
    <t>Neuropsykologi, psykologisk behandling og psykoterapi</t>
  </si>
  <si>
    <t>Gerontopsykologi, psykologisk behandling og psykoterapi</t>
  </si>
  <si>
    <t>Pædagogisk psykologi, psykologisk behandling og psykoterapi</t>
  </si>
  <si>
    <t>Børnepsykologi, psykologisk behandling og psykoterapi</t>
  </si>
  <si>
    <t>Børnepsykoterapi, psykologisk behandling og psykoterapi</t>
  </si>
  <si>
    <t>Klinisk psykologi, psykologisk behandling og psykoterapi</t>
  </si>
  <si>
    <t>Socialpsykologi, psykologisk behandling og psykoterapi</t>
  </si>
  <si>
    <t>Depression, psykologisk behandling og psykoterapi</t>
  </si>
  <si>
    <t>Psykiske sygdomme, psykologisk behandling og psykoterapi</t>
  </si>
  <si>
    <t>Psykiske problemer, psykologisk behandling og psykoterapi</t>
  </si>
  <si>
    <t>Fødselsdepression, psykologisk behandling og psykoterapi</t>
  </si>
  <si>
    <t>Angst, psykologisk behandling og psykoterapi</t>
  </si>
  <si>
    <t>Stressrelaterede lidelser, psykologisk behandling og psykoterapi</t>
  </si>
  <si>
    <t>Forbigående krisereaktioner, psykologisk behandling og psykoterapi</t>
  </si>
  <si>
    <t>Personlighedsforstyrrelser, psykologisk behandling og psykoterapi</t>
  </si>
  <si>
    <t>Seksuelle problemer, psykologisk behandling og psykoterapi</t>
  </si>
  <si>
    <t>Seksuelle vanskeligheder, psykologisk behandling og psykoterapi</t>
  </si>
  <si>
    <t>Psykosomatiske tilstande, psykologisk behandling og psykoterapi</t>
  </si>
  <si>
    <t>Adfærdsforstyrrelser, psykologisk behandling og psykoterapi</t>
  </si>
  <si>
    <t>Adfærdsmæssige forstyrrelser, psykologisk behandling og psykoterapi</t>
  </si>
  <si>
    <t>Politiets foranstaltninger når eksempelvis den ansvarlige har undladt at efterkomme et påbud eller når en øjeblikkelig indgriben er nødvendig til beskyttelse af enkeltpersoners eller den offentlige sikkerhed eller for at undgå betydelige forstyrrelser af den offentlige orden. Den ansvarlige kan pålægges at betale for foranstaltningerne</t>
  </si>
  <si>
    <t xml:space="preserve">Politiets selvhjælpshandlinger når eksempelvis den ansvarlige har undladt at efterkomme et påbud </t>
  </si>
  <si>
    <t>52.10.10.35</t>
  </si>
  <si>
    <t>Ekspropriation til militære formål</t>
  </si>
  <si>
    <t>Oprettelse eller udvidelse af anlæg til landets forsvar, ekspropriation til militære formål</t>
  </si>
  <si>
    <t>Oprettelse af militære anlæg, ekspropriation til militære formål</t>
  </si>
  <si>
    <t>Udvidelse af militære anlæg, ekspropriation til militære formål</t>
  </si>
  <si>
    <t>Mandskabets garnisonering og uddannelse, ekspropriation til militære formål</t>
  </si>
  <si>
    <t>Forsvarspersonels garnisonering, ekspropriation til militære formål</t>
  </si>
  <si>
    <t>Forsvarspersonels kaserner, ekspropriation til militære formål</t>
  </si>
  <si>
    <t>Forsvarspersonels uddannelse, ekspropriation til militære formål</t>
  </si>
  <si>
    <t>Materiellets og beholdningernes fremskaffelse og oplagring, ekspropriation til militære formål</t>
  </si>
  <si>
    <t>Forsvarsmateriels oplagring, ekspropriation til militære formål</t>
  </si>
  <si>
    <t>Forsvarspersonels indkvartering, ekspropriation til militære formål</t>
  </si>
  <si>
    <t>Ekspropriation til udnyttelse af råstofforekomsterne på land</t>
  </si>
  <si>
    <t>Ekspropriation til udnyttelse af råstoffer på land</t>
  </si>
  <si>
    <t>Kondemnering</t>
  </si>
  <si>
    <t>Nedrivningspåbud, kondemnerede ejendomme</t>
  </si>
  <si>
    <t>Retslægelig obduktion er en ydre og indre undersøgelse af en død person. Beslutningen om at foretage en retslægelig obduktion træffes af politiet. Retslægelig obduktion skal foretages når dødsfaldet skyldes en kriminel handling eller hvis der er tvivl om dødsfaldet skyldes en strafbar handling. Efter obduktionen udfærdiger retsmedicineren en obduktionserklæring til politiet</t>
  </si>
  <si>
    <t>Verdensarvskonventionen forpligtiger Danmark til at undersøge og ansøge om at få kulturskabte værdier og naturområder i Danmark optaget på Verdensarvslisten. For at blive optaget på listen, skal de ikke alene have værdi for Danmark, men være bevaringsværdige i international sammenhæng. Danmark har allerede verdensarv på listen samt et antal kandidater</t>
  </si>
  <si>
    <t>Forebyggelse mod HIV og AIDS</t>
  </si>
  <si>
    <t>Befolkningens sundhedstilstand, forebyggelse og sundhedsfremme</t>
  </si>
  <si>
    <t>Embedslægernes opgaver, forebyggelse og sundhedsfremme</t>
  </si>
  <si>
    <t>Folkesundhed, forebyggelse og sundhedsfremme</t>
  </si>
  <si>
    <t>Sundhedsfremmende kampagner, forebyggelse og sundhedsfremme</t>
  </si>
  <si>
    <t>Sundhedskampagner, forebyggelse og sundhedsfremme</t>
  </si>
  <si>
    <t>Forebyggelsesindsats mod HIV og AIDS</t>
  </si>
  <si>
    <t>Rygning, forebyggelse af livsstilssygdomme</t>
  </si>
  <si>
    <t>Overvægt, forebyggelse af livsstilssygdomme</t>
  </si>
  <si>
    <t>Ernæringsvejledning, forebyggelse af livsstilssygdomme</t>
  </si>
  <si>
    <t>Misbrug af rusmidler, forebyggelse af livsstilssygdomme</t>
  </si>
  <si>
    <t>Specialtandpleje</t>
  </si>
  <si>
    <t>Tandlægevalg for 16-17-årige, tandpleje</t>
  </si>
  <si>
    <t>Valg af tandlæge for 16-17-årige, tandpleje</t>
  </si>
  <si>
    <t>Omsorgstandpleje</t>
  </si>
  <si>
    <t>Regionstandpleje</t>
  </si>
  <si>
    <t>Sundhedsberedskab vedrørende ekstraordinært udskrevne patienter fra sygehuse</t>
  </si>
  <si>
    <t>Sundhedsberedskab vedrørende behandling af lettere tilskadekomne</t>
  </si>
  <si>
    <t>Beredskab vedrørende lægemidler</t>
  </si>
  <si>
    <t>Beredskab vedrørende medicinsk udstyr</t>
  </si>
  <si>
    <t>Generelle arbejdsmarkedsopgaver vedrørende ansættelser og opsigelser. Forhold om arbejdstid, se 14.45.10.10 Hviletid og fridøgn</t>
  </si>
  <si>
    <t>Alle ydelser vedrørende personer med betydelig og varigt nedsat fysisk eller psykisk funktionsevne eller indgribende kronisk eller langvarig lidelse</t>
  </si>
  <si>
    <t>Landsskatterettens opgaver som den øverste administrative klageinstans vedrørende skatter, moms, afgifter, told, ejendomsvurderinger og restanceinddrivelser</t>
  </si>
  <si>
    <t>Ambassader, og andre konsulære repræsentationer, har både i Danmark og i udlandet en række rettigheder og immuniteter i henhold til Wienerkonventionen</t>
  </si>
  <si>
    <t>Jævnfør grundlovens § 38 skal alle de lovforslag regeringen forventer at fremsætte i løbet af et folketingsår offentliggøres i lovprogrammet, der udarbejdes af Statsministeriet på baggrund af bidrag fra de enkelte ministerier</t>
  </si>
  <si>
    <t>Vejlerne med flere sogne, videnskabeligt reservat på</t>
  </si>
  <si>
    <t>Vanrøgt af familiemedlemmer med flere, straffelovsretssag</t>
  </si>
  <si>
    <t>Rejsevejledninger indeholder råd og oplysninger om en række lande og områder med særlig risiko på grund af krig, fare for terrorisme, borgerlige uroligheder, naturkatastrofer, kriminalitet og lignende. Politiets vurdering af terrortrusler, se 40.15.27.09 Terrortrusler</t>
  </si>
  <si>
    <t>Sundhedsberedskabet skal tage højde for muligt forsyningssvigt af strøm, vand og varme samt muligt brud på veje, ledninger, kommunikationsnet og lignende</t>
  </si>
  <si>
    <t>Straffebestemmelser i forhold til udlændingeloven</t>
  </si>
  <si>
    <t>Omsorg og støtte eller kompensation i forhold til patientens egenomsorgsevne</t>
  </si>
  <si>
    <t>Lovforslags gennemgang i forhold til grundloven</t>
  </si>
  <si>
    <t>Lovforslags gennemgang i forhold til almindelige retsprincipper</t>
  </si>
  <si>
    <t>Lovforslags gennemgang i forhold til EU-retten</t>
  </si>
  <si>
    <t>Lovforslags gennemgang i forhold til centrale tværgående love</t>
  </si>
  <si>
    <t>Lovforslags gennemgang i forhold til forvaltningsloven</t>
  </si>
  <si>
    <t>Lovforslags gennemgang i forhold til offentlighedsloven</t>
  </si>
  <si>
    <t>Lovforslags gennemgang i forhold til retsplejeloven</t>
  </si>
  <si>
    <t>Lovforslags gennemgang i forhold til straffeloven</t>
  </si>
  <si>
    <t>Lovforslags gennemgang i forhold til traktater og konventioner Danmark har tiltrådt</t>
  </si>
  <si>
    <t>Samarbejde mellem provstiets sogne i forhold til kirkelige aktiviteter og administrative opgaver</t>
  </si>
  <si>
    <t>Havmiljøregulering i forhold til sejlrender og havnebassiner</t>
  </si>
  <si>
    <t>Kontrol og regulering i forhold til badevandskvalitet og svømmebade.</t>
  </si>
  <si>
    <t>Ølafgift betales af øl med en alkoholprocent på over 2,8</t>
  </si>
  <si>
    <t>Udenrigstjenestens borgerservice hjælper danskere, der rejser i udlandet, til at få en så sikker rejse som muligt. Endvidere assistance og rådgivning i relationer til udlandet på blandt andet det civilretlige område, herunder legalisering af dokumenter</t>
  </si>
  <si>
    <t>Danmark har deltaget i det europæiske samarbejde siden 1973. Formålet er blandt andet at sikre økonomisk velstand, stabilitet og sikkerhed i hele Europa</t>
  </si>
  <si>
    <t>Afgift betales af elektricitet, der forbruges her i landet, dog med en række undtagelser for blandt andet vedvarende energianlæg</t>
  </si>
  <si>
    <t>Matrikelarkivet indeholder blandt andet tidligere gældende matrikelkort, matrikelprotokoller og registrerede matrikulære sager, herunder måloplysninger</t>
  </si>
  <si>
    <t>Et nationalt referencenet er et landsdækkende net af punkter, der etableres i marken, og som gør det muligt at definere et nationalt referencesystem. Referencenettet omfatter blandt andet REFDK-nettet, det grundlæggende GPS-referencenet i Danmark og REFGR-nettet, det grundlæggende GPS-referencenet i Grønland</t>
  </si>
  <si>
    <t>Hus (eventuelt med stald), arkæologiske udgravninger</t>
  </si>
  <si>
    <t>I et kommanditselskab hæfter en eller flere deltagere personligt, ubegrænset og eventuelt solidarisk, mens en eller flere deltagere hæfter begrænset for virksomhedens forpligtigelser</t>
  </si>
  <si>
    <t>Gennemførelse af brandsyn</t>
  </si>
  <si>
    <t>Temabrandsyn</t>
  </si>
  <si>
    <t>Anmeldte brandsyn</t>
  </si>
  <si>
    <t>Brandsynsterminer</t>
  </si>
  <si>
    <t>Resultat af brandsyn i forsamlingslokaler</t>
  </si>
  <si>
    <t>Offentliggørelse af resultat af brandsyn i forsamlingslokaler</t>
  </si>
  <si>
    <t>Brandsynsrapport</t>
  </si>
  <si>
    <t>Uanmeldte brandsyn</t>
  </si>
  <si>
    <t>Risikobaserede brandsyn</t>
  </si>
  <si>
    <t>Risikovurdering, brandsynsobjekt</t>
  </si>
  <si>
    <t>Påbud, brandsyn</t>
  </si>
  <si>
    <t>Forbud, brandsyn</t>
  </si>
  <si>
    <t>Statistik over gennemførte brandsyn</t>
  </si>
  <si>
    <t>Indberetninger til andre myndigheder, brandsyn</t>
  </si>
  <si>
    <t>Rapport om brandsyn</t>
  </si>
  <si>
    <t>Fravigelse fra brandsynsterminen</t>
  </si>
  <si>
    <t>Beretning om brandsyn</t>
  </si>
  <si>
    <t>Større arrangementer, brandsyn under afviklingen</t>
  </si>
  <si>
    <t>En dansker, der bliver anklaget og fængslet i udlandet for overtrædelse af opholdslandets lovgivning, har krav på at komme i kontakt med en dansk ambassade eller et dansk konsulat, der eksempelvis kan hjælpe med kontakt til advokat og pårørende i Danmark eller besøg i fængslet</t>
  </si>
  <si>
    <t>Udenrigsministeriet kan yde bistand til eksempelvis at anvise lokale advokater og forsøge at skaffe oplysninger om barnets opholdssted i sager om børnebortførelser i landene uden for Haagerkonventionen. Bistand vedrørende børnebortførelser til lande, der er med i Haagerkonventionen og Europarådskonventionen, se 08.20.05.05 Forældremyndighedssager</t>
  </si>
  <si>
    <t>Opgaver vedrørende Danmarks internationale samarbejde overordnet. De konkrete samarbejder findes under de respektive forvaltningsopgaver</t>
  </si>
  <si>
    <t>Opgaver vedrørende Folketingets behandling af lovforslag</t>
  </si>
  <si>
    <t>Opgaver vedrørende internationale økonomiske relationer som eksempelvis EU-bidrag, EU-støtte, bidrag til internationale organisationer samt udviklingsbistand til andre lande</t>
  </si>
  <si>
    <t>Humanitær bistand skal afhjælpe nød ved menneskeskabte eller naturskabte katastrofer og kan eksempelvis omfatte levering af fødevarer, medicin, tæpper, telte og lignende</t>
  </si>
  <si>
    <t>Opgaver vedrørende det danske sprogs udvikling samt fastlæggelse af retskrivningen</t>
  </si>
  <si>
    <t>Folkeoplysende foreninger, der tilbyder folkeoplysende voksenundervisning med videre, eksempelvis foredrag, studiekredse og undervisning. Dækker også aftenskoler</t>
  </si>
  <si>
    <t>Ambulanceberedskabet består af et antal køretøjer med videre, der udfører ambulancekørsel inden for forskellige kørselskategorier, eksempelvis med eller uden udrykning. Der er fastlagt responstider, som er det tidspunkt fra den tekniske disponent modtager opgaven og indtil ambulancen er fremme på skadestedet</t>
  </si>
  <si>
    <t>Nogle beredskabsopgaver er tværgående og omfatter flere forskellige myndigheder, eksempelvis den koordinerende ledelsesopgave</t>
  </si>
  <si>
    <t>De enkelte myndigheder kan oprette eksempelvis en krisestab og/eller kriseledelse, hvis arbejde koordineres regionalt eller centralt</t>
  </si>
  <si>
    <t>Sygehusene skal have et beredskab til eksempelvis at kunne modtage og behandle et større antal patienter</t>
  </si>
  <si>
    <t>De enkelte sygehuse skal udarbejde en beredskabsplan, som omfatter eksempelvis de lokale visitationsretningslinjer, instruks for brand og evakuering af sygehuset samt plan for opretholdelse af vitale forsyninger</t>
  </si>
  <si>
    <t>Den præhospitale indsats, som er indsatsen inden ankomst til sygehus over for akut syge, tilskadekomne og fødende, har til formål at redde liv, forbedre helbredsudsigter og afkorte det samlede sygdomsforløb med videre</t>
  </si>
  <si>
    <t>Beredskabet i den primære sundhedssektor skal under større ulykker, katastrofer med videre sikre en videreførelse af de daglige opgaver, tilpasset de ændrede krav samt yderligere varetagelse af forebyggelses-, behandlings- og omsorgsopgaver. Den primære sundhedstjeneste ligger uden for sygehusene</t>
  </si>
  <si>
    <t>Lægemiddelberedskabet skal sikre at de ændre krav til forbrug, forsyning og distribution, som må forudses ved større ulykker, katastrofer med videre, kan imødekommes</t>
  </si>
  <si>
    <t>Beredskabet af lægemidler skal tage højde for forventelige ændringer i behov, både hvad angår typer af lægemidler og mængden af disse. Beredskabet skal også omfatte lægemidler, som kun i beskedent omfang anvendes i dagligdagen, men som kan blive relevante i en beredskabssituation, eksempelvis modgifte og jod</t>
  </si>
  <si>
    <t>Beredskabet af medicinsk udstyr skal tage højde for forventelige ændringer i behov, og skal omfatte eksempelvis utensilier, personlige værnemidler, forbindsstoffer, kanyler og hjælpemidler</t>
  </si>
  <si>
    <t>Beredskabet i forhold til kemiske, biologiske, radiologiske, nukleare samt eksplosivstoffer, eksempelvis i forbindelse med terrorangreb</t>
  </si>
  <si>
    <t>Humane væv og celler (eksempelvis knoglemarv, navlestrengsstamceller og væv som hornhinder, hud, hjerteklap og lignende) kan doneres og/eller opbevares under visse betingelser til efterfølgende transplantation eller sygdomsbekæmpelse. Opgaver vedrørende selve transplantationen, se 20.20.15.10 Kirurgisk behandling</t>
  </si>
  <si>
    <t>Alle over 18 år kan via tilmelding til Donorregistret bestemme, om de vil tillade transplantation af deres organer i tilfælde af hjernedød. Organer er eksempelvis hjerte, lever, lunger og nyrer. Med henblik på selve transplantationen, se 20.20.15.10 Kirurgisk behandling. Endvidere kan man donere/testamentere sit afdøde legeme til brug for lægevidenskaben og -uddannelsen. Lægevidenskabelig obduktion, se 20.20.30.07 Lægevidenskabelig obduktion</t>
  </si>
  <si>
    <t>Behandling af sygdomme ved anvendelse af radiologi, eksempelvis interventionel radiologi, røntgenstråling med videre. Diagnostisk radiologi, se 20.20.05.10 Billeddiagnostiske undersøgelser</t>
  </si>
  <si>
    <t>Selvskadere er personer, der påfører sig selv forskellige former for fysisk skade, eksempelvis skærer i sig selv, brænder sig, slår sig selv, hiver hår ud og lignende. Behandlingen kan ske i både offentligt regi og i privat regi</t>
  </si>
  <si>
    <t>Teknologiafhængighed er når en person bruger mere tid end nødvendigt på eksempelvis internet. Teknologiafhængighed er også afhængighed af mobiltelefoner, tv og spillemaskiner med videre. Behandlingen sker primært i privat regi</t>
  </si>
  <si>
    <t>Afhængighed af sex eller kærlighed er i klinisk forstand på samme måde som afhængighed af stoffer, alkohol og spil med videre. Behandlingen kan ske i både offentligt og privat regi</t>
  </si>
  <si>
    <t>Købemani, eller shopaholic, kan behandles flere forskellige steder på flere forskellige måder, og behandlingen foregår i privat regi. Der er ikke nogen anerkendt diagnose, og dermed betragtes købemani heller ikke som en sygdom, hvorfor der ikke er offentlig hjælp til behandlingen</t>
  </si>
  <si>
    <t>Et blandingsmisbrug er misbrug af flere forskellige stoffer, eksempelvis alkohol og et narkotisk stof eller alkohol og medicin</t>
  </si>
  <si>
    <t>Indsats mod socialt bedrageri eller snyd i forbindelse med borgere der, mod bedre vidende, uberettiget får udbetalt en social ydelse som eksempelvis boligstøtte, kontanthjælp, pensioner, sygedagpenge med videre</t>
  </si>
  <si>
    <t>Energi- og kuldioxidafgifter er afgifter som pålægges forbrug af energi, eksempelvis el, gas, kul og mineralolieprodukter</t>
  </si>
  <si>
    <t>Afgift betales af visse klorerede opløsningsmidler, som er kemiske stoffer eller væsker, der indgår i en række produkter i blandt andet industrien, renserier og sundhedssektoren, eksempelvis maling og lim</t>
  </si>
  <si>
    <t>Afgift betales på indholdet i fossile brændsler og drivmidler med et vist indhold af svovl. Eksempelvis betales der afgift af kul, benzin, gas, naturgas med videre</t>
  </si>
  <si>
    <t>Afgift betales af CFC (freon) og andre drivhusgasser når stoffet anvendes i eller til fremstilling af visse varer, eksempelvis køleskabe, frysere, fugeskum, spraydåser</t>
  </si>
  <si>
    <t>Afgift betales af kvælstofindholdet i kemiske, mineralske og organiske gødninger, eksempelvis ammoniak, kaliumnitrat og calciumnitrat</t>
  </si>
  <si>
    <t>Afgift på vin og frugtvin betales af eksempelvis rødvin, hvidvin, hedvin, frugtvin med videre, der ikke indeholder over 22 procent alkohol</t>
  </si>
  <si>
    <t>Spiritusafgift betales af blandt andet akvavit, cognac, whisky, vodka, rom gin, likør, finsprit, alkoholsodavand med videre</t>
  </si>
  <si>
    <t>Afgifter betales på forskellige nydelsesmidler som eksempelvis chokolade, is, kaffe, te med videre</t>
  </si>
  <si>
    <t>Afgift betales blandt andet af chokolade, kakao, lakrids, marcipan, nougat, konfekt, bolsjer, tyggegummi med videre</t>
  </si>
  <si>
    <t>Virksomheder kan få bistand til at finde relevante samarbejdspartnere på eksportmarkederne, eksempelvis agenter, forhandlere, underleverandører</t>
  </si>
  <si>
    <t>Virksomheder kan få rådgivning om deres samfundsansvar i de respektive lande, som de eksporterer til eller har filialer i</t>
  </si>
  <si>
    <t>Danske virksomheder kan få rådgivning med videre vedrørende internationale finansieringsinstitutioner, der finansierer internationale projekter</t>
  </si>
  <si>
    <t>Virksomheder kan få forskellige former for garantier vedrørende eksport eksempelvis finansieringsgaranti, investeringsgaranti og kontraktgaranti</t>
  </si>
  <si>
    <t>Virksomheder kan med en eksportkaution lettere få kredit i banken til at betale eksempelvis materialer, lønninger og leverandører mens ordren udføres</t>
  </si>
  <si>
    <t>Opgaver vedrørende generel regulering og administration af erhvervslivet</t>
  </si>
  <si>
    <t>Hvis vildt volder skade eller er til fare for eksempelvis mennesker og menneskers sundhed, luftsikkerheden eller forvolder omfattende skader på flora, fauna og afgrøder, kan der foretages regulering af bestandene</t>
  </si>
  <si>
    <t>Opgaver vedrørende beskyttede arter, fredede dyr og planter</t>
  </si>
  <si>
    <t>Opgaver vedrørende naturpleje og naturgenopretning</t>
  </si>
  <si>
    <t>Opgaver vedrørende national og international klimaindsats samt meteorologisk information</t>
  </si>
  <si>
    <t>Politiets overordnede opgaver er eksempelvis fastlæggelsen af antal politikredse og deres geografiske dækningsområde samt de servicedeklarationer, der er udarbejdet på en række større eller mindre forbrydelser, som eksempelvis tyveri og lignende.</t>
  </si>
  <si>
    <t>Alle opkald om akut udrykning og/eller livsfare skal ske til en alarmcentral på alarmnummer 112. På alarmcentralen sikrer man, at anmeldelsen går til rette myndighed, som for eksempel kan være politi, redningsberedskabet eller sundhedsberedskabet</t>
  </si>
  <si>
    <t>Med henblik på at forebygge og afværge forstyrrelse af den offentlige orden samt fare for sikkerheden, kan politiet eksempelvis afspærre og rydde områder, etablere adgangskontrol, kropsvisitere og fratage personers genstande</t>
  </si>
  <si>
    <t>Politiet har til opgave at sikre borgernes ret til at forsamle sig og kan foretage forskellige indgreb med henblik på at sikre denne ret, herunder eksempelvis fastsætte vilkår for forsamlingens afholdelse</t>
  </si>
  <si>
    <t>Politiet må om nødvendigt og efter særlige bestemmelser anvende magt, eksempelvis med henblik på at forebygge og afværge fare for forstyrrelse af den offentlige fred og orden samt fare for enkeltpersoners eller den offentlige sikkerhed</t>
  </si>
  <si>
    <t>Politiet må kun anvende skydevåben i særlige tilfælde, eksempelvis med henblik på at afværge et påbegyndt eller overhængende farligt angreb på en person eller for at sikre pågribelsen af personer, der mistænkes for farlige og/eller alvorlige forbrydelser</t>
  </si>
  <si>
    <t>Politiet må kun anvende stav med henblik på for eksempel at afværge et påbegyndt eller overhængende angreb på person eller ejendom</t>
  </si>
  <si>
    <t>Politiet må anvende hunde med henblik på for eksempel at afværge overhængende fare for personers liv eller helbred samt at sikre pågribelse af personer</t>
  </si>
  <si>
    <t>Politiet må anvende gas med henblik på for eksempel at afværge et påbegyndt eller overhængende angreb på samfundsvigtige institutioner, virksomheder eller anlæg samt at sikre gennemførelse af tjenestehandlinger, mod hvilke der gøres aktiv eller passiv modstand</t>
  </si>
  <si>
    <t>Politiet skal give tilladelse til kørsel med personer på ladet af varebiler, lastbiler eller traktorvogntog, eksempelvis studenterkørsel, 1. maj-optog, karneval og lignende. Køretøjet skal desuden godkendes, se 59.10.05 Køretøjer</t>
  </si>
  <si>
    <t>Periodiske syn og omsyn af personbiler, varebiler, lastbiler og udrykningskøretøjer. Endvidere opgaver vedrørende tilsyn af synsvirksomhederne samt betalingen for syn og omsyn</t>
  </si>
  <si>
    <t>Opgaver vedrørende alle typer af køretøjer, der skal anvendes inden for færdselslovens område</t>
  </si>
  <si>
    <t>Opgaver vedrørende trafik på vejene, herunder både køretøjerne og kørslen</t>
  </si>
  <si>
    <t>Bevogtnings- og personbeskyttelsesopgaver af eksempelvis medlemmer af Kongehuset, regeringen og Folketinget med videre. Desuden opgaver vedrørende personbeskyttelse af udenlandske ambassadører i Danmark, offentlige personer med videre</t>
  </si>
  <si>
    <t>Vurdering af terrortruslen mod Danmark og danskere i udlandet. Udenrigsministeriets samlede vurdering af terrorrisikoen i forskellige lande, se 03.05.05.05 Rejsevejledninger</t>
  </si>
  <si>
    <t>Politiets Efterretningstjenestes (PET) sikkerhedsopgaver vedrørende personbeskyttelse, gidseltagninger med videre</t>
  </si>
  <si>
    <t>Retssager om eksempelvis vold eller skældsord mod offentligt ansatte, befrielse af en anholdt, hindringer for udførelse af offentlige ansattes tjeneste eller hverv samt trusler eller ydelse af bestikkelse. Endvidere retssager om menneskesmugling med videre</t>
  </si>
  <si>
    <t>Retssager om eksempelvis fremkaldelse af opløb med det formål at øve eller true med vold på person eller gods, om slagsmål og om misbrug af faresignaler, krænkelse af gravfreden og om tildækning helt eller delvist af ansigtet (maskeringsforbud)</t>
  </si>
  <si>
    <t>Retssager om eksempelvis tilsidesættelse af tavshedspligt, modtagelse af bestikkelse, modtagelse af ydelser for privat vindings skyld samt misbrug af domsmyndighed</t>
  </si>
  <si>
    <t>Retssager om dokumentfalsk og andre dokumentforbrydelser, eksempelvis i attester samt mærkeforbrydelser, for eksempel eftergjorte eller forfalskede stempelmærker og stempelpapir, falsk skelsten, falske vinetiketter med videre</t>
  </si>
  <si>
    <t>Retssager om bigami, incest, vanrøgt og krænkelse af familiemedlemmer samt unddragelse af forældremyndighed med videre</t>
  </si>
  <si>
    <t>Retssager om voldtægt og anden tvang, udnyttelse af en persons sindssygdom eller mentale retardering, samleje med mindreårige, rufferi, alfonseri, blufærdighedskrænkelse, børnepornografi med videre</t>
  </si>
  <si>
    <t>Retssager om freds- og ærekrænkelser, herunder også om bagvaskelse, diskrimination på grund af race, hudfarve eller religion, husfredskrænkelser, industrispionage, fremmedhad og injuriesager med videre</t>
  </si>
  <si>
    <t>Retssager om formue- og berigelsesforbrydelser, herunder tyveri, underslæb, bedrageri, mandatsvig, afpresning, skyldnersvig, røveri, smugleri, hæleri, ulovlig selvtægt med videre</t>
  </si>
  <si>
    <t>Tinglysning af rettigheder over en fast ejendom, eksempelvis ejendomsret, pant, retsforfølgning og begrænsede rettigheder over en ejendom</t>
  </si>
  <si>
    <t>Opgaver vedrørende indstilling og udnævnelse af dommere</t>
  </si>
  <si>
    <t>Opgaver vedrørende resocialisering af kriminelle</t>
  </si>
  <si>
    <t>Behandlingsprogrammer for de indsatte, eksempelvis inden for narkotikamisbrug, alkoholmisbrug, sexologisk behandling, voldsforebyggelse. Herunder behandling af psykisk syge kriminelle</t>
  </si>
  <si>
    <t>Ud fra risikoprofil og serviceniveau fastlægger kommunalbestyrelsen redningsberedskabets størrelse, herunder omfanget af materiel, samt organisering eksempelvis aftaler med en anden kommunalbestyrelse, med et privat redningsvæsen, et frivilligt brandværn eller Beredskabsstyrelsen</t>
  </si>
  <si>
    <t>Førsteudrykningen skal sammensættes og bemandes afpasset efter alarmmeldingen og skal afgå snarest og senest inden for 5 minutter efter alarmen er modtaget. De statslige beredskabscentre har ligeledes en døgnbemandet udrykningsvagt</t>
  </si>
  <si>
    <t>Indsatsen ved brandslukning kan bestå i fjernelse af det brændbare materiale, ved hel eller delvis fjernelse af ilten (kvælning) eller ved nedsættelse af temperaturen, eksempelvis med vand</t>
  </si>
  <si>
    <t>Redningsindsatsen er meget forskellig afhængig af ulykkens karakter og omfang. Den omfatter eksempelvis indsats ved sammenstyrtninger og transportulykker samt indsats i forbindelse med naturkatastrofer</t>
  </si>
  <si>
    <t>Redningsopgaver vedrørende alle former for større naturkatastrofer i Danmark, herunder også ekstreme vejrsituationer som store snestorme, stormflod og orkaner</t>
  </si>
  <si>
    <t>Danmark bidrager ofte til hjælpeindsatsen efter katastrofer i udlandet som for eksempel jordskælv, orkaner eller oversvømmelser. Indsatsen sker ofte i samarbejde med for eksempel Udenrigsministeriet, Røde Kors og danske nødhjælpsorganisationer og hjælpen kan ske via eksempelvis FN eller EU</t>
  </si>
  <si>
    <t>Opgaver vedrørende kortlægning af geografiske data</t>
  </si>
  <si>
    <t>Opgaver vedrørende registrering af forhold vedrørende ejendomme, herunder landinspektørvirksomhed, matrikulære forhold og ejendomsdannelse</t>
  </si>
  <si>
    <t>Registret indeholder oplysninger om arealer, herunder eventuelle vej- eller vandløbsarealers noteringsforhold (eksempelvis om landbrugsejendomme, samlede faste ejendomme eller fredskov). Matrikelregistret udgør en del af datagrundlaget for OIS (Den Offentlige Informationsserver), se 54.15.05.10 Den Offentlige Informationsserver, OIS</t>
  </si>
  <si>
    <t>Opgaver vedrørende søopmåling, søkort og nautiske publikationer</t>
  </si>
  <si>
    <t>Udarbejdelse og ajourføring af nautiske publikationer, der er påkrævet at have ombord, hvis et skib skal erklæres sødygtigt</t>
  </si>
  <si>
    <t>Udarbejdelse og ajourføring af søkort over farvandene omkring Danmark, Færøerne og Grønland</t>
  </si>
  <si>
    <t>Sportshaller, brandværnsforanstaltninger ved midlertidige overnatninger</t>
  </si>
  <si>
    <t>Skoler, brandværnsforanstaltninger ved midlertidige overnatninger</t>
  </si>
  <si>
    <t>Anmeldelse, driftsmæssige forskrifter om brandværnsforanstaltninger</t>
  </si>
  <si>
    <t>Brandvagt</t>
  </si>
  <si>
    <t>Kommunalbestyrelsen kan bestemme at der skal være en brandvagt til stede i forsamlingslokaler, ved udstillinger, festivaler, teaterforestillinger og lignende, herunder arrangementer i det fri</t>
  </si>
  <si>
    <t>Udstillinger, brandvagt</t>
  </si>
  <si>
    <t>Festivaler, brandvagt</t>
  </si>
  <si>
    <t>Arrangementer i forsamlingslokaler, brandvagt</t>
  </si>
  <si>
    <t>Forsamlingslokaler, brandvagt</t>
  </si>
  <si>
    <t>Teaterforestillinger, brandvagt</t>
  </si>
  <si>
    <t>Arrangementer i det fri, brandvagt</t>
  </si>
  <si>
    <t>Friluftsarrangementer, brandvagt</t>
  </si>
  <si>
    <t>Beslutning om brandvagt</t>
  </si>
  <si>
    <t>Valg af brandvagt</t>
  </si>
  <si>
    <t>Bemyndigelse til at være brandvagt</t>
  </si>
  <si>
    <t>Gebyr for brandvagt</t>
  </si>
  <si>
    <t>Cirkusforestillinger, brandvagt</t>
  </si>
  <si>
    <t>52.10.06</t>
  </si>
  <si>
    <t>52.10.08</t>
  </si>
  <si>
    <t>52.10.08.05</t>
  </si>
  <si>
    <t>52.10.08.10</t>
  </si>
  <si>
    <t>52.10.06.05</t>
  </si>
  <si>
    <t>52.10.06.10</t>
  </si>
  <si>
    <t>Ledningsejerregisteret, LER indeholder oplysninger om personer og virksomheder som ejer ledninger i den danske undergrund og om placering af ledningerne med det formål at undgå graveskader. Ved ledninger forstås for eksempel elkabler, fjernvarmerør, kloakrør, kommunikationskabler, naturgasrør, vandrør og antennekabler</t>
  </si>
  <si>
    <t>Opgaver vedrørende bygningsregulering, herunder grundes udnyttelse til bebyggelse, højde og afstandsforhold, brandforhold, indretning og konstruktive bestemmelser samt hegnssyn</t>
  </si>
  <si>
    <t>Syn af fælleshegn, det vil sige hegn hvor der til hegnet afgives jord fra begge sider af de tilstødende ejendomme, og egne hegn, det vil sige hegn, som rejses på egen grund langs ejendommens skel</t>
  </si>
  <si>
    <t>Opgaver vedrørende boligregulering, almene boliger samt udlændinges erhvervelse af fast ejendom</t>
  </si>
  <si>
    <t>Normalt kan kun udenlandske statsborgere med en særlig tilknytning til Danmark købe fritidshus eller sommerhus i Danmark. Tilknytningen kan eksempelvis være af familiemæssig, erhvervsmæssig eller økonomisk art</t>
  </si>
  <si>
    <t>Der kan træffes beslutning om områdefornyelse i bestemte områder, eksempelvis nedslidte byområder, nyere boligområder med store sociale problemer, ældre erhvervsområder med flere</t>
  </si>
  <si>
    <t>Private udlejningsboliger kan få støtte til udgifter til bygningsfornyelse som for eksempel manglende installationer til tidssvarende opvarmning, wc eller bad med videre</t>
  </si>
  <si>
    <t>Ejer- og andelsboliger kan få støtte til eksempelvis energiforbedringer som istandsættelse af klimaskærm, etablering af bad med videre</t>
  </si>
  <si>
    <t>Private erhvervslokaler kan for eksempel få støtte til nedrivning eller ombygning til udlejningsboliger, ligesom forsamlingshuse på landet kan få støtte til istandsættelse med videre</t>
  </si>
  <si>
    <t>Opgaver vedrørende havne og alle typer af havnefaciliteter, eksempelvis havnebassiner, havneanlæg, færgelejer. Endvidere havnenes organisering og ordensreglement</t>
  </si>
  <si>
    <t>Myndigheders opgaver vedrørende ansættelser og fratrædelser af eget personale, både faste stillinger efter normeringsplan, og ikke normerede stillinger som eksempelvis projektansatte, elever, praktikanter med videre. Herunder lønfastsættelse ved ansættelse</t>
  </si>
  <si>
    <t>Tildeling af rådighedstillæg, der kan gives til en ansat der eksempelvis står til rådighed uden for normal arbejdstid. Lønadministration, se 60.10 Løn</t>
  </si>
  <si>
    <t>Myndigheders lønvejledning til enheder der arbejder med lønadministration, eksempelvis den lønansvarlige i afdelinger eller på institutioner</t>
  </si>
  <si>
    <t>Myndigheders opgaver vedrørende kørsel og transport for offentligt ansatte og folkevalgte, herunder kilometergodtgørelse, taxaordninger, ministerchauffører med videre</t>
  </si>
  <si>
    <t>Herunder for eksempel sikring mod hærværk og indbrud</t>
  </si>
  <si>
    <t>Opgaver vedrørende risikovurderinger med videre</t>
  </si>
  <si>
    <t>Opgaver vedrørende forsikring af ejendomme og arealer</t>
  </si>
  <si>
    <t>Herunder eksempelvis tyverisikring og mærkning</t>
  </si>
  <si>
    <t>Drift og vedligehold af løst inventar og maskiner, eksempelvis møbler, værktøj, kontorudstyr, hospitalsinventar med videre</t>
  </si>
  <si>
    <t>Myndigheders opgaver vedrørende transport af fysiske aktiver, herunder transport af gods til brug for offentlige tjenester som eksempelvis bøger til biblioteker eller mad til plejehjem</t>
  </si>
  <si>
    <t>Myndigheders opgaver vedrørende ekstern pressevirksomhed med videre samt intern kommunikation og videndeling. Myndighedernes eksterne, emnespecifikke kommunikation, dækkes under emne i de relevante opgaveområder</t>
  </si>
  <si>
    <t>Pressevirksomhed om myndigheden selv, eksempelvis organisatoriske forhold. Pressevirksomhed vedrørende myndighedens opgaver placeres under emne</t>
  </si>
  <si>
    <t>Kontrol af budgetter fra eksterne parter, eksempelvis som en del af tilsynet</t>
  </si>
  <si>
    <t>Myndigheders opgaver vedrørende sagshåndtering og sagsarkivering, herunder indsamling, journalisering, arkivering og genfinding af sager og tilhørende dokumenter</t>
  </si>
  <si>
    <t>Myndigheders opgaver vedrørende afleveringer af arkivalier til offentlige arkiver</t>
  </si>
  <si>
    <t>Herunder udarbejdelse af eksempelvis standardrapporter til budget, regnskabs- og kontrolformål</t>
  </si>
  <si>
    <t>Myndighedsopgaver vedrørende teknisk drift og vedligehold af fagspecifikke applikationer, herunder specialiserede sagsbehandlingssystemer, indberetningssystemer, tilskudssystemer og portaler som borger.dk og virk.dk. Indholdsmæssig redigering af sektorspecifikke portaler, se relevante serviceområder, eksempelvis sundhed.dk i 20 Sundhed</t>
  </si>
  <si>
    <t>Myndighedsopgaver vedrørende servicering af hjemmearbejdspladser. Fjernadgang til brug for hjemmearbejdspladser, se 68.55.05.15 Fjernadgang for myndighedens medarbejdere</t>
  </si>
  <si>
    <t>Myndighedsopgaver vedrørende servicering af computere, herunder oprettelse, drift og nedtagning af stationære og bærbare computere</t>
  </si>
  <si>
    <t>Myndighedsopgaver vedrørende brugeradministration, herunder oprettelse, ændring og nedlæggelse af brugerprofiler. Tildeling af rettigheder, se 68.55.20.10 Medarbejdernes adgang til myndighedens interne it-systemer</t>
  </si>
  <si>
    <t>Myndigheders opgaver vedrørende servicering af it-brugere, herunder brugeradministration, opsætning og nedtagning af it-arbejdspladser og servicering ved henvendelser</t>
  </si>
  <si>
    <t>Danmarks Faste Repræsentation i Bruxelles varetager danske interesser i EU for regeringen og deltager i arbejdsgrupper med videre. Endvidere bistår Repræsentationen ministre, når de deltager i EU-møder. Repræsentationen ledes af en ambassadør</t>
  </si>
  <si>
    <t>Udenrigstjenestens opgaver vedrørende relationer som sikrer landets interesser samt protokol ved statsbesøg med videre</t>
  </si>
  <si>
    <t>Opgaver vedrørende grundlaget for Danmarks styring, herunder myndighedsstruktur og valg</t>
  </si>
  <si>
    <t>Opgaver vedrørende det danske forfatningsgrundlag</t>
  </si>
  <si>
    <t>I forbindelse med en regeringsdannelse skal der blandt andet fastlægges en statsrådsrækkefølge og et regeringsgrundlag. En regering nedsætter normalt desuden en række faste og midlertidige regeringsudvalg og desuden skal ministrene oplyse om deres personlige økonomiske interesser med videre</t>
  </si>
  <si>
    <t>Opgaver vedrørende ligestilling og ligebehandling med henblik på at forebygge forskelsbehandling på grund af køn, etnicitet, alder, seksuel orientering, handicap, politisk anskuelse med videre</t>
  </si>
  <si>
    <t>Retsinformation giver adgang til det fælles statslige retsinformationssystem. Retsinformation indeholder alle love og alle regler (bekendtgørelser, cirkulærer med videre), der er udstedt af ministerierne og de centrale statslige myndigheder. Desuden indeholder Retsinformation Folketingets dokumenter bortset fra dokumenter, der vedrører Folketingets forhandlinger og § 20 spørgsmål</t>
  </si>
  <si>
    <t>Opgaver vedrørende Danmarks samlede offentlige udviklingssamarbejde, såvel bilateralt som multilateralt</t>
  </si>
  <si>
    <t>Udvikling og samarbejde omkring tværgående metoder, principper, rammer og standarder til understøttelse af tværgående it-processer og udveksling af data med henblik på at sikre interoperabilitet. Herunder strukturerings- og styringsværktøjer som arkitekturrammer, referencemodeller med videre. Sektorspecifikke it-standarder og data dækkes under pågældende opgaver</t>
  </si>
  <si>
    <t>Opgaver vedrørende den nationale statistik, herunder indsamling, bearbejdning og offentliggørelse af alle typer af statistikker</t>
  </si>
  <si>
    <t>Opgaver vedrørende den nationale statistik, herunder organiseringen af det statistiske arbejde</t>
  </si>
  <si>
    <t>Opgaver vedrørende nationale standardiseringsorganer og standardiseringsinitiativer</t>
  </si>
  <si>
    <t xml:space="preserve">Opgaver vedrørende national standardisering. International standardisering, se 02.10.05.04 Danmarks aftaler med internationale standardiseringsorganer </t>
  </si>
  <si>
    <t>Opgaver vedrørende separation og skilsmisse</t>
  </si>
  <si>
    <t>Opgaver vedrørende indfødsret samt indrejse og opholdstilladelse</t>
  </si>
  <si>
    <t>Opgaver vedrørende adgang og ophold i Danmark, herunder visitering af udlændinge, ansøgning om asyl, udstedelse af visa, opholds- og arbejdstilladelse med videre. Opgaver vedrørende integration af flygtninge og indvandrere, se 26.40.05 Integrationsindsats</t>
  </si>
  <si>
    <t>Opgaver vedrørende indfødsret, herunder ansøgninger. Endvidere opgaver i forbindelse med indfødsretsprøven</t>
  </si>
  <si>
    <t>Dækker specialundervisning og specialpædagogisk bistand. Det kan finde sted i kommunen, ved regionsrådets foranstaltning, private skoler, institutioner med videre</t>
  </si>
  <si>
    <t>Opgaver vedrørende overenskomster og fagforeningsforhold på arbejdsmarkedet. Personaleforhold, hvor det er myndigheden der er arbejdsgiver, se 60.05 Personale</t>
  </si>
  <si>
    <t>Sundhedsberedskabet skal sikre, at sundhedsvæsnet kan udvide og omstille sin behandlings- og plejekapacitet med videre ud over det daglige beredskab ved ulykker og katastrofer, herunder terror og krig</t>
  </si>
  <si>
    <t>Forskellige typer af billeddannende undersøgelser på patienter med henblik på at stille en korrekt diagnose, eksempelvis røntgen, skanning, ultralyd med videre</t>
  </si>
  <si>
    <t>Kommunerne skal tilbyde vederlagsfri lægelige behandling til stofmisbrugere enten på egne institutioner eller ved at indgå aftaler med andre kommuner, regioner eller private institutioner. Regionerne stiller behandlingspladser med videre til rådighed for kommunerne</t>
  </si>
  <si>
    <t>Opgaver vedrørende bistandsordninger til svage og udsatte borgere</t>
  </si>
  <si>
    <t>Opgaver vedrørende tilbud om en særlig bolig eller særlig indretning af boligen samt opgaver i forbindelse med midlertidige opholdssteder for voksne</t>
  </si>
  <si>
    <t>Afgift betales efter brændværdien eller energiindholdet i stenkul, koks, brunkul med videre, samt for varme produceret ved forbrænding af affald og for affald anvendt som brændsel til produktion af varme i anlæg</t>
  </si>
  <si>
    <t>Opgaver vedrørende afgifter vedrørende motorkøretøjer, eksempelvis registreringsafgift og vægtafgift. Kaldes ligesom energiafgifter og miljøafgifter også for grønne afgifter</t>
  </si>
  <si>
    <t>Afgift betales af mange typer af emballager, eksempelvis bæreposer, engangsservice, flasker, dåser med videre med henblik på at nedbringe affaldsmængderne og skabe incitament til at bruge mindre emballage</t>
  </si>
  <si>
    <t>Opgaver vedrørende miljøafgifter. Kaldes ligesom energiafgifter og afgifter i forbindelse med motorkøretøjer også for grønne afgifter</t>
  </si>
  <si>
    <t>Opgaver vedrørende behandling af klager og anker i den administrative skatteret</t>
  </si>
  <si>
    <t>Opgaver vedrørende inddrivelse af gæld til det offentlige samt skatteunddragelse og sort arbejde</t>
  </si>
  <si>
    <t>Opgaver vedrørende inddrivelse af gæld til det offentlige</t>
  </si>
  <si>
    <t>Opgaver vedrørende kontrol af skatteunddragelse og sort arbejde</t>
  </si>
  <si>
    <t>Skattekontrolmyndighedens opgaver vedrørende bekæmpelse af sort arbejde, det vil sige arbejde hvor lønnen ikke indberettes til skattemyndighederne</t>
  </si>
  <si>
    <t>Opgaver vedrørende erhvervsfremme, herunder eksportfremme, fremme af konkurrenceevnen og erhvervsudvikling</t>
  </si>
  <si>
    <t>Væksthusene er etableret af kommuner i fællesskab i 5 regionale områder. Væksthusene laver det problemopklarende arbejde, eksempelvis kortlægning af virksomhedernes vækstpotentiale og etablerer netværk med videre i forbindelse med erhvervsudviklingsprojekter og -programmer</t>
  </si>
  <si>
    <t>Opgaver vedrørende eksportkontrol</t>
  </si>
  <si>
    <t>Opgaver vedrørende importkontrol</t>
  </si>
  <si>
    <t>Forbrugerbeskyttelse i form af tilsyn, klagebehandling, mærkningsordninger med videre samt rådgivning til producenter og dyrlæger</t>
  </si>
  <si>
    <t>Skadesforsikringsselskaber skal indberette en række forhold, eksempelvis registrerede aktiver, årsindberetninger, solvensindberetning med videre til Finanstilsynet, der også fører tilsyn med skadesforsikringsselskaberne</t>
  </si>
  <si>
    <t>Livsforsikring og pensionsselskaber skal indberette en række forhold, eksempelvis årsindberetninger, kvartalsindberetninger, registrerede aktiver med videre til Finanstilsynet, der også fører tilsyn med livsforsikrings- og pensionsselskaber</t>
  </si>
  <si>
    <t>Registrering, bekæmpelse med videre af invasive planter, der er flyttet fra en del af verden til en anden og her påvirker hjemmehørende arter negativt</t>
  </si>
  <si>
    <t>Geologisk forskning i kulbrinteressourcer i Nordsøen, Nordatlanten og Arktis, kontinentalsokkelundersøgelser med videre. Herunder rådgivning og formidling af viden på området samt registrering i databanker</t>
  </si>
  <si>
    <t>Geologisk forskning i mineralske råstoffer i Grønland, Danmark med videre. Herunder rådgivning og formidling af viden på området samt registrering i databanker</t>
  </si>
  <si>
    <t>Geologisk forskning, maringeologi, glaciologi, palæoklima, geologisk kortlægning og landskabernes udvikling med videre. Herunder rådgivning og formidling af viden på området samt registrering i databanker</t>
  </si>
  <si>
    <t>Indvinding af olie, herunder koncessioner, tilladelser, kontrol og statistik med videre</t>
  </si>
  <si>
    <t>Indvinding af salt fra undergrunden, herunder tilladelser med videre</t>
  </si>
  <si>
    <t>Opgaver vedrørende lagring af gas, olieprodukter og CO2</t>
  </si>
  <si>
    <t>Lagring af gas i undergrunden, herunder tilladelser og tilsyn</t>
  </si>
  <si>
    <t>Lagring af CO2 i undergrunden, herunder tilladelser og tilsyn</t>
  </si>
  <si>
    <t xml:space="preserve">Opgaver vedrørende råstofindvinding fra undergrunden, herunder efterforskning, tilladelser, koncessioner med videre. Geotermisk energi, se 56.05.05.35 Geotermisk energi </t>
  </si>
  <si>
    <t>Politiklagemyndigheden undersøger og træffer afgørelse i sager om politipersonalets adfærd i tjenesten. Endvidere skal myndigheden efterforske strafbare forhold begået af politipersonale i tjenesten med videre</t>
  </si>
  <si>
    <t>Politiets opgaver med sikring af offentlig ro og orden, lokale politivedtægter, alarmcentraler, registrering af politianmeldelser med videre</t>
  </si>
  <si>
    <t>Politiets efterforskning af sager om falsk forklaring og falsk anklage, herunder falsk forklaring for retten, falsk anklage, urigtige tro og love-erklæringer med videre</t>
  </si>
  <si>
    <t>Politiets efterforskning af forbrydelser vedrørende bevismidler og penge, herunder dokumentfalsk, falskmøntneri med videre</t>
  </si>
  <si>
    <t>Politiets efterforskning af sager om almenfarlige og almenskadelige handlinger, herunder brandstiftelse, våbenlovsovertrædelser, narkotikaforbrydelser samt grove miljø- og sundhedsfarlige handlinger med videre</t>
  </si>
  <si>
    <t>Politiets efterforskning af sager om betleri og skadelig erhvervsvirksomhed, herunder hasardspil, erhvervsmæssig udnyttelse med videre</t>
  </si>
  <si>
    <t>Politiets efterforskning af forbrydelser i familieforhold, herunder bigami, incest, vanrøgt af ægtefælle med videre</t>
  </si>
  <si>
    <t>Politiets efterforskning af forbrydelser mod den personlige frihed, herunder menneskehandel, ulovlig tvang med videre</t>
  </si>
  <si>
    <t>Politiets efterforskning af sager om freds- og ærekrænkelser, herunder injurier, racisme, hacking med videre</t>
  </si>
  <si>
    <t>Politiets efterforskning af berigelses- og formueforbrydelser, herunder tyveri, røveri, bedrageri, underslæb, hærværk, ophavsretskrænkelser med videre</t>
  </si>
  <si>
    <t>Politiets efterforskning af forbrydelser mod statens sikkerhed og selvstændighed, herunder terrorisme, landsforræderi, spionage med videre. Herunder Politiets Efterretningstjenestes (PET) opgaver vedrørende overvågning med videre</t>
  </si>
  <si>
    <t>Retssager om forstyrrelse af drift af almindelige samfærdselsmidler, offentlig postbesørgelse, beskadigelse af offentlige mindesmærker, grov miljøkriminalitet med videre</t>
  </si>
  <si>
    <t>Tinglysning af rettigheder over biler, motorcykler, campingvogne med videre. Eksempelvis ejendomsforbehold, pant og retsforfølgning</t>
  </si>
  <si>
    <t>Opgaver vedrørende tinglysning. Skiftesager, se 42.20.10 Civile retssager</t>
  </si>
  <si>
    <t>Opgaver vedrørende internationalt retsvæsen, vedrørende retslige forhold. Aftaler om internationale samarbejder på retsområdet, se 02.05 Internationale aftaler</t>
  </si>
  <si>
    <t>Opgaver vedrørende straf og resocialisering af kriminelle</t>
  </si>
  <si>
    <t>Opgaver vedrørende ejendomsdata om ledningsnet og gravetilladelser på ejendomme</t>
  </si>
  <si>
    <t>Opgaver vedrørende udenlandske statsborgere og virksomheders køb af fast ejendom i Danmark</t>
  </si>
  <si>
    <t>Statsborgere, selskaber med videre i EU- eller EØS-lande kan under visse forudsætninger købe helårsboliger i Danmark, herunder med henblik på at drive selvstændig virksomhed</t>
  </si>
  <si>
    <t>Skure, hegn, udtjente belægninger med videre kan rives ned og fjernes med henblik på rydning af fælles friarealer</t>
  </si>
  <si>
    <t>Opgaver vedrørende el- og varmeforsyning, herunder forsyningsnettet</t>
  </si>
  <si>
    <t>Opgaver vedrørende vedvarende energi, der kan anvendes til el- og varmeforsyning. Opgaver vedrørende fossile energikilder, olie og naturgas, herunder indvinding, se 38.40.20 Råstofindvinding fra undergrunden</t>
  </si>
  <si>
    <t>Varmeforbrug, herunder statistik, prognoser og rådgivning</t>
  </si>
  <si>
    <t>Naturgasselskabers forsyningspligt til forbrugerne, herunder regulering af priser og måleraflæsning</t>
  </si>
  <si>
    <t>Naturgasforbrug, herunder statistik, prognoser og rådgivning</t>
  </si>
  <si>
    <t>Vandforbrug, herunder statistik og prognoser for vandforbrug</t>
  </si>
  <si>
    <t>Opgaver vedrørende lufttrafik herunder luftfragt, luftfartspersonale og registrering af luftfartøjer</t>
  </si>
  <si>
    <t>Opgaver vedrørende søfart, herunder skibsregistrering, sejladsinformation og søredningstjeneste</t>
  </si>
  <si>
    <t>Myndigheders opgaver vedrørende løntillæg til personalet ud over den overenskomstmæssige grundløn, herunder kvalifikationstillæg, rådighedstillæg, personalegoder, vederlag og honorarer med videre</t>
  </si>
  <si>
    <t>Myndigheders opgaver vedrørende personalets ferie og fravær, herunder administrative opgaver i forbindelse med feriepenge, barselsorlov og forældreorlov</t>
  </si>
  <si>
    <t>Myndigheders opgaver vedrørende medarbejderudvikling og ledelsesudvikling af personalet, herunder udviklingssamtaler, personaleuddannelse, personalerådgivning og jobrotation</t>
  </si>
  <si>
    <t>Personalets sygdom, herunder registrering af fravær</t>
  </si>
  <si>
    <t>Myndigheders opgaver vedrørende kurser til personalet, herunder kursustilbud, kursustilrettelæggelse og kursusafholdelse af både interne som eksterne medarbejderkurser</t>
  </si>
  <si>
    <t>Myndigheders opgaver vedrørende indhentning af tilbud og valg af kurser til personalet</t>
  </si>
  <si>
    <t>Myndigheders opgaver vedrørende tilrettelæggelse og udarbejdelse af materialer til kurser for personalet</t>
  </si>
  <si>
    <t>Myndigheders opgaver vedrørende afholdelse af kurser og evaluering af kurser for personalet</t>
  </si>
  <si>
    <t>Myndigheders opgaver vedrørende samarbejdsforhold og arbejdsmiljøforhold for personalet og arbejdsstedet, herunder samarbejdsudvalg, sikkerhedsudvalg, APV, indretning af arbejdsplads med videre</t>
  </si>
  <si>
    <t>Myndigheders opgaver vedrørende personalets fysiske og psykiske arbejdsmiljøforhold, herunder APV (arbejdspladsvurdering), indretning af arbejdsplads, rygepolitik med videre</t>
  </si>
  <si>
    <t>Myndigheders opgaver vedrørende samarbejdsforhold og sikkerhedsforhold mellem personalet arbejdsstedet, herunder samarbejds- og sikkerhedsudvalg, MED-udvalg med videre</t>
  </si>
  <si>
    <t>Myndigheders opgaver vedrørende tilrettelæggelse af personalets arbejdstid, herunder bemandingsplaner, time- og ugeplanlægning samt tidsregistrering</t>
  </si>
  <si>
    <t>Myndigheders opgaver vedrørende personalets lønforhold, herunder lønindrapportering, lønkørsler, lønudbetalinger, lønrefusioner med videre</t>
  </si>
  <si>
    <t xml:space="preserve">Myndigheders opgaver vedrørende lønindrapportering, herunder personalets stamdata og inddata til lønsystem. Lønfastsættelse, se 60.05.03.15 Løn- og pensionsindplacering </t>
  </si>
  <si>
    <t>Myndigheders opgaver vedrørende lønkørsler og lønudbetalinger. Lønfastsættelsen, se 60.05.03.15 Løn- og pensionsindplacering</t>
  </si>
  <si>
    <t>Myndigheders opgaver med lønadministration i forbindelse med variable ydelser, herunder feriekonto, feriekort, barselsvikariater, merarbejde, engangsydelser, lønkorrektioner med videre. Lønfastsættelse, se 60.05.03.15 Løn- og pensionsindplacering</t>
  </si>
  <si>
    <t>Myndigheders opgaver vedrørende vedligehold af bygninger, ejendomme og anlæg på offentlige lokaliteter. Vedligeholdelse af kirker og kirkegårde, se 18.25.15 Folkekirkens kirkebygninger og kirkegårde</t>
  </si>
  <si>
    <t>Stationære tekniske anlæg, eksempelvis varmefyr, toiletter, og tekniske installationer i offentlige bygninger. Opgaver vedrørende vedligehold af tekniske anlæg, eksempelvis i forbindelse offentlige svømmehaller eller beredskabsanlæg</t>
  </si>
  <si>
    <t>Myndigheders opgaver vedrørende intern service, herunder lokaleindretning, rengøring, kantineservice, mødeservice, betjentservice, flytteservice, postservice med videre</t>
  </si>
  <si>
    <t>Opgaver vedrørende lokaleindretning</t>
  </si>
  <si>
    <t>Opgaver vedrørende kantine- og mødeservice</t>
  </si>
  <si>
    <t>Opgaver vedrørende intern service, herunder betjentservice, flytteservice, postservice med videre</t>
  </si>
  <si>
    <t>Risikovurderinger med videre</t>
  </si>
  <si>
    <t>Myndigheders opgaver vedrørende sikring og overvågning af offentlige fysiske aktiver med tilhørende faciliteter, udstyr og inventar</t>
  </si>
  <si>
    <t>Opgaver vedrørende transport af gods til brug for offentlige tjenester, herunder transport af bøger for biblioteker, mad til plejehjem</t>
  </si>
  <si>
    <t>Myndigheders opgaver vedrørende køb af varer og tjenesteydelser</t>
  </si>
  <si>
    <t>Myndigheders opgaver vedrørende køb af alle typer varer</t>
  </si>
  <si>
    <t>Opgaver vedrørende eksternt rettet kommunikation om myndigheden selv, som pressevirksomhed, PR-virksomhed og markedsføring samt branding i form af eksempelvis design, layout. Myndighedernes eksterne, emnespecifikke kommunikation, dækkes under emne i de relevante opgaveområder</t>
  </si>
  <si>
    <t>Design og layout af myndighedslogo, brevpapir, skabeloner med videre, herunder branding af myndigheden</t>
  </si>
  <si>
    <t>Myndigheders opgaver vedrørende mødeadministration og generelle sekretariatsopgaver</t>
  </si>
  <si>
    <t>Myndigheders opgaver vedrørende møde- og kalenderadministration, herunder reservation af mødelokaler, kalendere, bestilling af mødeforplejning med videre</t>
  </si>
  <si>
    <t>Myndigheders opgaver vedrørende udarbejdelse og publicering af myndigheders interne budgettering</t>
  </si>
  <si>
    <t>Myndigheders opgaver vedrørende offentlig økonomi, herunder myndighedsbudgettering, økonomiske orienteringer, finansiel controlling, kreditor- og debitoradministration, afstemninger og omkonteringer, regnskabsgodkendelser, kasse og likviditet samt låneadministration og investeringer</t>
  </si>
  <si>
    <t>Herunder budgetprognoser for sektor, befolkning og indtægt med videre. Registrering og sporing af aktiver, omkostningsbudget og budgetanalyser i øvrigt</t>
  </si>
  <si>
    <t>Myndighedsopgaver vedrørende publicering af myndighedsbudget</t>
  </si>
  <si>
    <t>Myndigheders opgaver vedrørende it-drift, it-brugerservice, it-udvikling, it-projekter og it-sikkerhedsadministration</t>
  </si>
  <si>
    <t>Myndigheders opgaver vedrørende drift og vedligehold af it-systemer, herunder konfiguration, tilslutninger, opgraderinger, backup og kørsler, trafikovervågning og driftsrapportering</t>
  </si>
  <si>
    <t>Myndighedsopgaver vedrørende drift og vedligehold af WAN (Wide Area Network), herunder blandt andet internetadgang og trafikovervågning</t>
  </si>
  <si>
    <t>Myndighedsopgaver vedrørende drift og vedligehold af LAN (Local Area Network), herunder opgraderinger, firewall, kapacitetsstyring, kørsler og ændringshåndtering</t>
  </si>
  <si>
    <t>Myndighedsopgaver vedrørende drift og vedligehold af fjernadgang, herunder blandt andet adgang via hjemmearbejdspladser og VPN forbindelser</t>
  </si>
  <si>
    <t>Myndighedsopgaver vedrørende drift og vedligehold af generelle administrative applikationer, herunder generelle mail- og kalendersystemer, ESDH-systemer, personalesystemer, timeregistreringssystemer med videre</t>
  </si>
  <si>
    <t>Myndighedsopgaver vedrørende drift og vedligehold af telefoni, herunder implementering af telefoni</t>
  </si>
  <si>
    <t xml:space="preserve">Myndigheders opgaver vedrørende intern it-udvikling og udførelse af it-projekter. Udvikling af fællesoffentlige it-løsninger, se 06.38.10.20 Tværgående it-løsninger til den digitale infrastruktur </t>
  </si>
  <si>
    <t>Myndighedsopgaver vedrørende intern udvikling og design af it-løsninger</t>
  </si>
  <si>
    <t>Myndighedsopgaver vedrørende kravspecificering af interne it-løsninger og konkrete it-systemer. Køb og salg af it-løsninger, se 63.10.05.05 Varer</t>
  </si>
  <si>
    <t>Myndighedsopgaver vedrørende rådgivning og kvalitetssikring af interne it-løsninger og it-projekter, herunder projektledelse</t>
  </si>
  <si>
    <t>Myndighedsopgaver vedrørende implementering og opfølgning af interne it-løsninger og it-projekter, herunder koordinering af overgang til drift</t>
  </si>
  <si>
    <t>Myndighedsopgaver vedrørende adgang til interne it-systemer for medarbejdere, herunder tildeling af systemrettigheder for medarbejdere</t>
  </si>
  <si>
    <t>Myndighedsopgaver vedrørende sikkerhedsklassifikation og kategorisering af interne systemer og data, herunder sikkerhedsforhold ved returnering og destruktion af data</t>
  </si>
  <si>
    <t>Myndighedsopgaver vedrørende sikkerhedskontrol af interne it-systemer, herunder gennemgang af sikkerhed og udarbejdelse af forskrifter og instrukser</t>
  </si>
  <si>
    <t>Myndighedsopgaver vedrørende håndtering af sikkerhedsbrud på interne it-systemer, herunder rapportering om it-sikkerhed</t>
  </si>
  <si>
    <t>Dekoreringer, lykønskninger med videre af udlændinge og danskere i udlandet</t>
  </si>
  <si>
    <t>Mødepligt, aktiv deltagelse, oprykning med videre på gymnasiale uddannelser</t>
  </si>
  <si>
    <t>Afgift på glødelamper, elektriske sikringer med videre</t>
  </si>
  <si>
    <t>Afgift på chokolade med videre</t>
  </si>
  <si>
    <t>Sejlads på søterritoriet med vandscootere med videre</t>
  </si>
  <si>
    <t>Studenterkørsel, optog med videre</t>
  </si>
  <si>
    <t>Retssager om forbrydelser mod statsforfatningen og de øverste statsmyndigheder, terrorisme med videre</t>
  </si>
  <si>
    <t>Retssager om forbrydelser mod den offentlige myndighed med videre</t>
  </si>
  <si>
    <t>Retssager om forbrydelser i offentlig tjeneste eller hverv med videre</t>
  </si>
  <si>
    <t>Køretøjers belæsning, vægt, dimensioner med videre</t>
  </si>
  <si>
    <t>Opgaver vedrørende tilladelse til kørsel af forskellige typer køretøjer. Endvidere opgaver om trafiksikkerhed og færdselsulykker</t>
  </si>
  <si>
    <t>Afholdelse af teoriprøver og praktiske køreprøver i forbindelse med erhvervelse af kørekort</t>
  </si>
  <si>
    <t>Myndighedsopgaver vedrørende lånegarantier</t>
  </si>
  <si>
    <t>Myndighedsopgaver vedrørende lån, herunder låneoptagelse</t>
  </si>
  <si>
    <t>Myndigheders opgaver vedrørende investeringer, herunder investeringer af obligationer, værdipapirer og indekskontrakter</t>
  </si>
  <si>
    <t>Myndighedsopgaver vedrørende investeringer, herunder administration af obligationer, værdipapirer og indekskontrakter</t>
  </si>
  <si>
    <t>Udlændinge, dekoreringer, lykønskninger med videre</t>
  </si>
  <si>
    <t>Udenlandske regeringer, lykønskninger, kondolencer med videre</t>
  </si>
  <si>
    <t>Danskere i udlandet, dekoreringer, lykønskninger med videre</t>
  </si>
  <si>
    <t>HF, mødepligt, aktiv deltagelse, oprykning med videre</t>
  </si>
  <si>
    <t>Faglige udvalg, rådgivende organer med videre under erhvervsuddannelser</t>
  </si>
  <si>
    <t>Adgang til ny forskning, viden, teknologi med videre, innovationscentre</t>
  </si>
  <si>
    <t>Kliniske forsøg med baggrund i oplysninger i patientjournaler med videre</t>
  </si>
  <si>
    <t>Søfarendes fritagelse for tjeneste med videre i forbindelse med graviditet og barsel, søfarendes ansættelsesforhold</t>
  </si>
  <si>
    <t>Den søfarendes ret til at fratræde tjenesten ved krigsfare med videre, søfarendes ansættelsesforhold</t>
  </si>
  <si>
    <t>Sygepleje og sygehyre med videre, søfarendes ansættelsesforhold</t>
  </si>
  <si>
    <t>Hviletid med videre, søfarendes ansættelsesforhold</t>
  </si>
  <si>
    <t>Udlodning af overskud fra Danske Spils lotterier, spil med videre</t>
  </si>
  <si>
    <t>Udlodningsmodtagere, Danske Spils lotterier, spil med videre</t>
  </si>
  <si>
    <t>Overskud fra Danske Spils lotterier, spil med videre, udlodning</t>
  </si>
  <si>
    <t>Harboøre Tange med videre, fredning af</t>
  </si>
  <si>
    <t>Harboøre Tange med videre, vildreservat</t>
  </si>
  <si>
    <t>Tyveri fra person, biler med videre, politiets servicedeklaration</t>
  </si>
  <si>
    <t>Efterretningstjenestens overvågning, af personer og grupper, der kan udgøre en trussel mod landets sikkerhed og selvstændighed med videre</t>
  </si>
  <si>
    <t>Politiets Efterretningstjenestes (PET) overvågning af personer og grupper, der kan udgøre en trussel mod landets sikkerhed og selvstændighed med videre</t>
  </si>
  <si>
    <t>PETs (Politiets efterretningstjeneste) overvågning af personer og grupper, der kan udgøre en trussel mod landets sikkerhed og selvstændighed med videre</t>
  </si>
  <si>
    <t>Retsstridig benyttelse af kendetegn, dragter med videre, straffelovsretssag</t>
  </si>
  <si>
    <t>Budgetprognoser for sektor, befolkning og indtægt med videre vedrørende budgetforudsætninger</t>
  </si>
  <si>
    <t>Certifikater til krypterede filsystemer, SSL-certificater med videre, myndighedens interne</t>
  </si>
  <si>
    <t>Sikkerhed på danske repræsentationer i udlandet</t>
  </si>
  <si>
    <t>Udenrigstjenestens opgaver vedrørende sikkerhed på de danske repræsentationer i udlandet</t>
  </si>
  <si>
    <t>Sikkerhed ved internationale arrangementer i Danmark</t>
  </si>
  <si>
    <t>Udenrigstjenestens opgaver vedrørende sikkerhed ved internationale arrangementer i Danmark</t>
  </si>
  <si>
    <t>Ligestilling og ligebehandling på arbejdsmarkedet vedrørende køn</t>
  </si>
  <si>
    <t>Forskelsbehandling på arbejdsmarkedet vedrørende alder, handicap, seksuel orientering, politisk anskuelse, etnicitet med videre</t>
  </si>
  <si>
    <t>Etnisk ligebehandling vedrørende al offentlig og privat virksomhed</t>
  </si>
  <si>
    <t>Livsstilssygdomme vedrørende tobak, alkohol, overvægt, narkotika med videre</t>
  </si>
  <si>
    <t>Genoptræning i forbindelse med sygehusbehandling</t>
  </si>
  <si>
    <t>Støtte vedrørende misbrugsbehandling</t>
  </si>
  <si>
    <t>Plejevederlag vedrørende pasning af døende i hjemmet</t>
  </si>
  <si>
    <t>Afgift på spil vedrørende offentlige forlystelser</t>
  </si>
  <si>
    <t>Afgift betales af gevinster fra spil vedrørende offentlige forlystelser</t>
  </si>
  <si>
    <t>Erhvervsservice vedrørende administration af økonomi</t>
  </si>
  <si>
    <t>Erhvervsservice vedrørende personaleadministration og ansattes personlige forhold</t>
  </si>
  <si>
    <t>Erhvervsservice vedrørende administration af skatter, afgifter og inkasso</t>
  </si>
  <si>
    <t>Erhvervsservice vedrørende finansiering</t>
  </si>
  <si>
    <t>Erhvervsservice vedrørende forretningsudvikling</t>
  </si>
  <si>
    <t>Erhvervsservice vedrørende internationalisering, eksport og import</t>
  </si>
  <si>
    <t>Erhvervsservice vedrørende teknologi, it og internet</t>
  </si>
  <si>
    <t>Erhvervsservice vedrørende jura, kontrakter og ejendomsret</t>
  </si>
  <si>
    <t>Erhvervsservice vedrørende krise i virksomheden</t>
  </si>
  <si>
    <t>Erhvervsservice vedrørende miljø</t>
  </si>
  <si>
    <t>Erhvervsservice vedrørende virksomheders opstart og iværksætteri</t>
  </si>
  <si>
    <t>Erhvervsservice vedrørende salg og markedsføring</t>
  </si>
  <si>
    <t>Erhvervsservice vedrørende standardisering og certificering</t>
  </si>
  <si>
    <t>Erhvervsservice vedrørende organisation og ledelse</t>
  </si>
  <si>
    <t xml:space="preserve">Erhvervsservice vedrørende finansiering </t>
  </si>
  <si>
    <t>Forbrugerbeskyttelse vedrørende markedsføring</t>
  </si>
  <si>
    <t>Forbrugerbeskyttelse vedrørende køb</t>
  </si>
  <si>
    <t>Forbrugerbeskyttelse vedrørende aftaler</t>
  </si>
  <si>
    <t>Forbrugerbeskyttelse vedrørende kreditter</t>
  </si>
  <si>
    <t>Forbrugerbeskyttelse vedrørende forbrugeraftaler</t>
  </si>
  <si>
    <t>Forbrugerbeskyttelse vedrørende renter</t>
  </si>
  <si>
    <t>Forbrugerbeskyttelse vedrørende god markedsføringsskik, herunder Forbrugerombudsmandens virksomhed</t>
  </si>
  <si>
    <t>Forbrugerbeskyttelse vedrørende købsaftaler mellem forbrugere og erhvervsdrivende samt produktansvar i forbindelse med skader forårsaget af defekte produkter</t>
  </si>
  <si>
    <t>Forbrugerbeskyttelse vedrørende aftaler og andre retshandler på formuerettens område</t>
  </si>
  <si>
    <t>Forbrugerbeskyttelse vedrørende kreditaftaler indgået mellem en erhvervsdrivende (kreditgiveren) og en forbruger</t>
  </si>
  <si>
    <t>Forbrugerbeskyttelse vedrørende renter af pengekrav ved forsinket betaling med videre</t>
  </si>
  <si>
    <t>Beskyttelseslinjer vedrørende fortidsminder</t>
  </si>
  <si>
    <t>Beskyttelseslinjer vedrørende kirker</t>
  </si>
  <si>
    <t>Beskyttelseslinjer vedrørende skove</t>
  </si>
  <si>
    <t>Beskyttelseslinjer vedrørende strande og klitter</t>
  </si>
  <si>
    <t>Beskyttelseslinjer vedrørende søer og åer</t>
  </si>
  <si>
    <t>Geologisk forskning og rådgivning vedrørende vandressourcer</t>
  </si>
  <si>
    <t>Geologisk forskning og rådgivning vedrørende energiråstoffer</t>
  </si>
  <si>
    <t>Geologisk forskning og rådgivning vedrørende mineralske råstoffer</t>
  </si>
  <si>
    <t>Geologisk forskning og rådgivning vedrørende natur og klima</t>
  </si>
  <si>
    <t>Opgaver vedrørende udforskningen af de geologiske forhold i Danmark og Grønland med tilhørende sokkelområder</t>
  </si>
  <si>
    <t>Opgaver vedrørende forskning og rådgivning om den geologiske undergrund samt indvinding af råstoffer</t>
  </si>
  <si>
    <t>Politiets efterforskning af skatteunddragelser. Skattekontrolmyndighedens opgaver vedrørende skatteunddragelser, se 30.27.10.05 Skatteunddragelse</t>
  </si>
  <si>
    <t>Personaleopgaver vedrørende ansættelse og fratrædelse</t>
  </si>
  <si>
    <t>Lønadministration vedrørende variabler ydelser</t>
  </si>
  <si>
    <t>Lønadministration vedrørende ferieret og feriepengeforpligtelse</t>
  </si>
  <si>
    <t>Lønadministration vedrørende barsel og barselsvikar</t>
  </si>
  <si>
    <t>Lønadministration vedrørende øvrige variable ydelser</t>
  </si>
  <si>
    <t>Refusion vedrørende det sociale kapitel</t>
  </si>
  <si>
    <t>Lønadministration vedrørende fratrædelser</t>
  </si>
  <si>
    <t>Myndighedens opgaver vedrørende rådgivning og vejledning om løn og lønforhold</t>
  </si>
  <si>
    <t>Beholdningsafstemning vedrørende løn</t>
  </si>
  <si>
    <t>Myndigheders opgaver vedrørende rejser og anden transport af offentligt ansatte og folkevalgte</t>
  </si>
  <si>
    <t>EU-refusion vedrørende råds- og kommissionsrejser</t>
  </si>
  <si>
    <t>Myndigheders opgaver vedrørende rejseafregninger fra offentligt ansatte og folkevalgte</t>
  </si>
  <si>
    <t>Myndigheders opgaver vedrørende erhvervelse, opførelse, vedligeholdelse samt drift af egne bygninger og arealer</t>
  </si>
  <si>
    <t>Myndigheders opgaver vedrørende offentlige bygge- og anlægsprojekter</t>
  </si>
  <si>
    <t>Entreprise og leverandør vedrørende bygge- og anlægsprojekter</t>
  </si>
  <si>
    <t>Risikostyring vedrørende bygninger og arealer</t>
  </si>
  <si>
    <t>Myndigheders opgaver vedrørende sikring og overvågning af offentlige bygninger og arealer</t>
  </si>
  <si>
    <t>Risikostyring vedrørende driftsmateriel</t>
  </si>
  <si>
    <t>Fuldmagtsforhold vedrørende økonomi</t>
  </si>
  <si>
    <t>Myndighedsopgaver med fuldmagtsforhold vedrørende økonomi</t>
  </si>
  <si>
    <t>Myndighedsopgaver vedrørende anvisningsret og økonomiske bemyndigelser</t>
  </si>
  <si>
    <t>Myndigheders opgaver med autorisationer og bemyndigelser vedrørende økonomi, herunder fuldmagtsforhold og anvisningsbemyndigelse</t>
  </si>
  <si>
    <t>Myndigheders opgaver vedrørende kasse og likviditet, herunder udbetaling i tolvtedelsrater</t>
  </si>
  <si>
    <t>Myndighedsopgaver vedrørende kasse, herunder forskudskasser, kassekredit og kasserapporter</t>
  </si>
  <si>
    <t>Rådgivning og kvalitetssikring vedrørende myndighedens interne it-løsninger og it-projekter</t>
  </si>
  <si>
    <t>Koordinering af alle typer af indberetninger fra de danske repræsentationer i udlandet</t>
  </si>
  <si>
    <t>Opgaver vedrørende forbindelsen til udenlandske diplomatiske repræsentationer akkrediterede i Danmark og internationale organisationer i Danmark</t>
  </si>
  <si>
    <t>Praktiske tilrettelæggelse og gennemførelse af indgående udenlandske besøg med statsministeren, udenrigsministeren og udviklingsministeren som værter</t>
  </si>
  <si>
    <t>Praktiske tilrettelæggelse og gennemførelse af Kongehuset og dets medlemmers officielle rejser i udlandet</t>
  </si>
  <si>
    <t>Logistik ved EU-møder, herunder arrangement og akkreditering</t>
  </si>
  <si>
    <t>Udenrigstjenestens opgaver vedrørende det diplomatiske og konsulære korps på såvel danske repræsentationer i udlandet som udenlandske repræsentationer i Danmark</t>
  </si>
  <si>
    <t>Danmarks repræsentationer i store internationale organisationer som Den Europæiske Union (EU), De Forenede Nationer (FN), Europarådet, OECD, NATO med videre</t>
  </si>
  <si>
    <t>Oprettelse og varetagelse af Danmarks konsulære og diplomatiske forbindelser i udlandet og andres landes oprettelse og varetagelse af diplomatiske forbindelser med Danmark</t>
  </si>
  <si>
    <t>Opgaver vedrørende afholdelse af politiske valg og folkeafstemninger</t>
  </si>
  <si>
    <t>Rigsombuddet i Grønland er rigsmyndighedernes øverste repræsentant i Grønland, og bindeleddet mellem selvstyret og rigsmyndighederne. Rigsombuddets øvrige opgaver vedrørende familieretslige sager, indfødsret, fri proces samt folketingsvalg og folkeafstemninger, dækkes under emnerne. Bloktilskud til Grønlands Selvstyre, se 06.30.05.15 Bloktilskud til Grønlands Selvstyre</t>
  </si>
  <si>
    <t>Rigsombuddet på Færøerne er rigsmyndighedernes øverste repræsentant på Færøerne, og bindeleddet mellem hjemmestyret og rigsmyndighederne. Rigsombuddets øvrige opgaver vedrørende familieretslige sager, indfødsret, fri proces samt folketingsvalg og folkeafstemninger, dækkes under emnerne. Bloktilskud til Færøernes Hjemmestyre, se 06.30.05.20 Bloktilskud til Færøernes Hjemmestyre</t>
  </si>
  <si>
    <t>Opgaver vedrørende lovprogrammet, der udgør den skriftlige del af den åbningsredegørelse, som statsministeren afgiver til Folketinget ved indledningen af et nyt folketingsår</t>
  </si>
  <si>
    <t>Opgaver vedrørende udarbejdelse af lovforslag og lovteknisk gennemgang af lovforslag</t>
  </si>
  <si>
    <t>Statsministerens åbningsredegørelse i forbindelse med Folketingets åbning den første tirsdag i oktober, indeholder dels en mundtlig del, "trontalen", og en skriftlig del, lovprogrammet, der offentliggøres</t>
  </si>
  <si>
    <t>Udarbejdelse af lovforslag i ressortministerier</t>
  </si>
  <si>
    <t>Inddragelse af andre ministerier i udarbejdelsen af lovforslaget. Det gælder, hvis lovforslaget kan have betydning for, at der er behov for at foretage konsekvensændringer i andre ministeriers lovgivning. Det er typisk Statsministeriet, Finansministeriet og Rigsrevisionen</t>
  </si>
  <si>
    <t>Indholdsmæssig gennemgang af lovforslaget i forhold til eksempelvis grundloven og almindelige retsprincipper, EU-retten og centrale tværgående love, herunder forvaltningsloven, offentlighedsloven, retsplejeloven og straffeloven. Lovforslaget vurderes også i forhold til de folkeretlige regler, herunder traktater og konventioner som Danmark har tiltrådt. Desuden undersøges det om lovforslaget sprogligt er affattet i overensstemmelse med de gældende retningslinjer, herunder om bemærkningerne til lovforslaget er fyldestgørende</t>
  </si>
  <si>
    <t>Opgaver vedrørende lovforslag i høring inden fremsættelse af lovforslaget i Folketinget</t>
  </si>
  <si>
    <t>Høring af lovforslag hos offentlige myndigheder og private organisationer, herunder orientering af Folketingets relevante udvalg samt offentliggørelse på Høringsportalen</t>
  </si>
  <si>
    <t>Fremlæggelse af regeringens lovforslag i regeringens koordinationsudvalg og til ministermøde</t>
  </si>
  <si>
    <t>Fremlæggelse af regeringens lovforslag i statsrådet</t>
  </si>
  <si>
    <t>Fremsendelse af lovforslaget til Folketingets Lovsekretariat, herunder fremsættelsestalen og ministerens underskrevne brev med anmodning om fremsættelse</t>
  </si>
  <si>
    <t>1. behandling i af lovforslag i Folketinget, herunder lovforslag til udvalgsbehandling mellem 1. og 2. behandling, medlemmernes spørgsmål til ministeren, udarbejdelse af betænkning fra udvalg samt ændringsforslag</t>
  </si>
  <si>
    <t>2. behandling i af lovforslag i Folketinget, herunder lovforslag til udvalgsbehandling mellem 2. og 3. behandling, medlemmernes spørgsmål til ministeren samt udarbejdelse af tillægsbetænkning fra udvalg</t>
  </si>
  <si>
    <t>3. behandling i af lovforslag i Folketinget</t>
  </si>
  <si>
    <t>Opgaver vedrørende stadfæstelse af lovforslag og kundgørelse af love og administrative forskrifter som eksempelvis cirkulærer via Lovtidende. Desuden offentliggørelse af juridiske dokumenter via Retsinformation og lovpligtig information via Statstidende</t>
  </si>
  <si>
    <t>Udmeldinger af finanslovens økonomiske rammer til de enkelte departementer/ministerier</t>
  </si>
  <si>
    <t>Vedtagelsen af den endelige finanslov, herunder eventuelle midlertidige bevillingslove</t>
  </si>
  <si>
    <t>Tillægsbevillinger i løbet af finansåret til den vedtagne finanslov</t>
  </si>
  <si>
    <t>Opfølgning og økonomistyring på finanslovens bevillinger</t>
  </si>
  <si>
    <t>Opgaver vedrørende forhandlinger og aftaler mellem regeringen, kommuner og regioner</t>
  </si>
  <si>
    <t>Opgaver vedrørende overordnede økonomiske redegørelser, rapporter, nøgletal og lignende</t>
  </si>
  <si>
    <t>Konjunkturovervågning og konjunkturprognoser</t>
  </si>
  <si>
    <t>Regeringens økonomiske redegørelse, der indeholder regeringens vurdering af de økonomiske udsigter. Herunder en prognose for dansk og international økonomi</t>
  </si>
  <si>
    <t>Opgaver vedrørende udarbejdelse af nationalregnskabet</t>
  </si>
  <si>
    <t>Opgaver vedrørende Danmarks finansielle grundlag, herunder opretholdelse af et stabilt finansielt system og et sikkert pengevæsen samt statsgældsforvaltning</t>
  </si>
  <si>
    <t>Rentefastsættelser med henblik på at holde kronekursen stabil over for euro</t>
  </si>
  <si>
    <t>Valutakøb og valutasalg med henblik på at holde kronekursen stabil over for euro</t>
  </si>
  <si>
    <t>Formidling af betaling mellem pengeinstitutter via deres konti i Danmarks Nationalbank</t>
  </si>
  <si>
    <t>Indenlandsk statsgæld, herunder gæld i form af værdipapirer udstedt til finansiering af statens kasseunderskud - det vil sige indenlandske statsgældsbeviser, statsobligationer, præmieobligationer og ikke-omsættelige statsgældsinstrumenter. Nationalbanken varetager de administrative opgaver, mens Finansministeriet har ansvaret for statens låntagning og gældsforvaltning, herunder forholdet til Folketinget</t>
  </si>
  <si>
    <t>Udenlandsk statsgæld, herunder gæld optaget til finansiering af Danmarks valutariske behov - det vil sige gæld til udenlandske pengeinstitutter, private placeringer samt statsobligationsgæld optaget til notering på udenlandske fondsbørser. Nationalbanken varetager de administrative opgaver, mens Finansministeriet har ansvaret for statens låntagning og gældsforvaltning, herunder forholdet til Folketinget</t>
  </si>
  <si>
    <t>Opgaver vedrørende myndigheders refusioner</t>
  </si>
  <si>
    <t>Statens refusion til kommuner vedrørende sociale sager og integrationssager</t>
  </si>
  <si>
    <t>Opgaver vedrørende fastsættelse af offentlige takster for modtagelse af offentlige tjenester eller for betaling for private udbyderes ydelser til det offentlige</t>
  </si>
  <si>
    <t>EU-støtte til Danmark inden for alle områder. Opgaver vedrørende administration og fordeling af de enkelte EU-støtteordninger ligger under de relevante serviceområder</t>
  </si>
  <si>
    <t>Opgaver vedrørende folkeregistrering, borgerlegitimation og personnavne</t>
  </si>
  <si>
    <t xml:space="preserve">Opgaver vedrørende registreringer af borgere og borgerlegitimation. Opgaver vedrørende digital signatur, NemID og NemKonto, se 06.38.10.20 Tværgående It-løsninger til den digitale infrastruktur </t>
  </si>
  <si>
    <t>Opgaver vedrørende uddannelse af gymnasial, erhvervsmæssig og særlig karakter</t>
  </si>
  <si>
    <t>Opgaver vedrørende korte, mellemlange og lange videregående uddannelser samt forskeruddannelser</t>
  </si>
  <si>
    <t>Erhvervs-ph.d, der er et særligt, virksomhedsrettet ph.d.-projekt, hvor forskningsprojektet og forskeruddannelsen gennemføres i et samarbejde mellem en privat virksomhed, en erhvervs-ph.d.-studerende og et universitet</t>
  </si>
  <si>
    <t>Vurdering af udenlandske uddannelseskvalifikationer med henblik på at lette tilgangen til det danske arbejdsmarked og til det danske uddannelsessystem</t>
  </si>
  <si>
    <t>Administration af programmer og tilskud, eksempelvis i regi af EU og Nordisk Ministerråd vedrørende samarbejde og projekter, netværk samt studie- og praktikophold</t>
  </si>
  <si>
    <t>Opgaver vedrørende forskningsrammer, universitetsforskning, sektorforskning og innovationsmiljøer</t>
  </si>
  <si>
    <t>Opgaver vedrørende gradvis tilbagetrækning fra arbejdsmarkedet</t>
  </si>
  <si>
    <t>Opgaver vedrørende arbejdsmiljøområdets organisering, arbejdsmiljøforhold og arbejdsskader</t>
  </si>
  <si>
    <t>Opgaver vedrørende organiseringen af virksomhedernes arbejdsmiljøindsats samt arbejdsmiljøvejledning og -tilsyn</t>
  </si>
  <si>
    <t>Opgaver vedrørende bevaring og formidling af national kultur</t>
  </si>
  <si>
    <t>Opgaver vedrørende bevaring og formidling af kulturarven udført af arkiver</t>
  </si>
  <si>
    <t>Opgaver i forbindelse med at fremme oplysning, uddannelse og kulturel aktivitet ved at stille bøger, tidsskrifter, lydbøger og andre egnede materialer til rådighed såsom musikbærende materialer og elektroniske informationsressourcer, herunder Internet og multimedie. Folkebibliotekerne formidler endvidere kommunal og statslig information og information om samfundsforhold i øvrigt</t>
  </si>
  <si>
    <t>Opgaver vedrørende indsamling, registrering, bevaring og formidling af kulturarven udført af museer</t>
  </si>
  <si>
    <t>Det nationale, landsdækkende bibliotek for blinde, svagtseende, ordblinde og andre, der på grund af handicap er ude af stand til at læse trykt tekst. Herunder produktion og formidling materialer på lyd, punkt og i elektronisk form</t>
  </si>
  <si>
    <t>Biblioteksvirksomhed, der primært henvender sig til forskere og studerende på videregående uddannelser, samt andre opgaver, der ligger ud over folkebibliotekernes niveau. Herunder universitetsbiblioteker</t>
  </si>
  <si>
    <t>Folkeminder som eksempelvis skikke, ritualer, livets højtider, folkeviser med videre</t>
  </si>
  <si>
    <t>Opgaver vedrørende bevaring og formidling af kulturarven udført af zoologiske anlæg, herunder formidling af kendskabet til vilde dyr og deres bevarelse</t>
  </si>
  <si>
    <t>Opgaver vedrørende folkeoplysning, herunder højskoler og folkeuniversiteter</t>
  </si>
  <si>
    <t>Opgaver vedrørende aktiviteter og indsatser i forbindelse med folkeoplysende voksenundervisning, frivilligt folkeoplysende foreningsarbejde, højskoler og folkeuniversitetet</t>
  </si>
  <si>
    <t>Opgaver vedrørende folkekirkens virke samt godkendelse af andre trossamfund, herunder begravelsespladser</t>
  </si>
  <si>
    <t>Stifter, herunder biskoppens, stiftamtmandens og stiftsøvrighedens opgaver med tilsyn og godkendelser. Opgaver vedrørende valgmenigheder, se 18.25.05.50 Valgmenigheder</t>
  </si>
  <si>
    <t>Provstier, herunder økonomiske koordinering mellem provstiets sogne, tilsyn med menighedsråd, kirker og kirkegårde samt samarbejde mellem sognene i forhold til kirkelige aktiviteter og administrative opgaver. Dækker også provstiudvalgets opgaver. Opgaver vedrørende valgmenigheder, se 18.25.05.50 Valgmenigheder</t>
  </si>
  <si>
    <t>Valgmenigheder, der er en personkreds fra et eller flere sogne, der har skilt sig ud fra folkekirken som en selvstændig menighed med egen præst. Valgmenigheder fungerer økonomisk uafhængigt af folkekirken, men står under tilsyn af provst og biskop</t>
  </si>
  <si>
    <t>Opgaver vedrørende folkekirkens ritualer og service, herunder gudstjeneste, dåb, konfirmation, begravelser og bisættelser samt folkekirkens hjælpearbejde. Opgaver vedrørende vielser, se 08.25.05.10 Vielse</t>
  </si>
  <si>
    <t>Gudstjenester, herunder højmessen og andre gudstjenester</t>
  </si>
  <si>
    <t>Begravelser og bisættelser, herunder opgaver vedrørende begravelsespladser. Begravelsespladser uden for folkekirken, se 18.25.25.10 Begravelsespladser uden for folkekirken. Begravelseshjælp, se 26.25.05.05 Begravelseshjælp</t>
  </si>
  <si>
    <t>Sjælesorg og diakoni for mennesker i svære livssituationer, herunder samtaler med henblik på hjælp og vejledning</t>
  </si>
  <si>
    <t>Opgaver vedrørende vedligehold og restaurering af kirker, kirkegårde og gravminder</t>
  </si>
  <si>
    <t>Godkendelse af trossamfund, der ikke er en del af folkekirken. Det gælder kristne, herunder frimenigheder og frikirker, jødiske, islamiske, buddhistiske samt hinduistiske trossamfund og menigheder. Godkendelsen sker blandt andet i medfør af ægteskabslovens regler</t>
  </si>
  <si>
    <t>Personer, der har behov for tolkebistand i forbindelse med behandling hos alment praktiserende læge, praktiserende speciallæge eller sygehusbehandling, har ret til denne bistand. Der kan i nogle tilfælde opkræves gebyr for tolkebistanden</t>
  </si>
  <si>
    <t>Den forebyggende og oplysende indsats vedrørende livsstilssygdomme forårsaget af eksempelvis rygning, alkohol og overvægt</t>
  </si>
  <si>
    <t>Opgaver vedrørende alternative behandlere, som ikke er autoriseret til at udøve den pågældende virksomhed</t>
  </si>
  <si>
    <t>Borgerne skal tilbydes behandling for alkoholmisbrug og stofmisbrug. Herudover er der behandlingsmuligheder for en lang række andre misbrugsformer både i privat og offentligt regi. Støtte i forbindelse med misbrugsbehandling, se 26.15.15.05 Støtte vedrørende misbrugsbehandling</t>
  </si>
  <si>
    <t>Opgaver vedrørende dagtilbud til børn og unge i form af offentlige og private institutioner eller dagpleje</t>
  </si>
  <si>
    <t>Tilbud til børn og unge, der på grund af betydelig og varigt nedsat fysisk eller psykisk funktionsevne har et særligt behov for støtte, behandling med videre, der ikke dækkes gennem deltagelse i tilbud efter dagtilbudsloven</t>
  </si>
  <si>
    <t>Ophold i boformer, der er egnet til længerevarende ophold, til voksne, som på grund af betydelig og varigt nedsat fysisk eller psykisk funktionsevne har behov for omfattende hjælp til almindelige, daglige funktioner eller pleje, omsorg eller behandling, og som ikke kan få dækket disse behov på anden vis. Friplejeboliger, se 26.15.10.15 Friplejeboliger</t>
  </si>
  <si>
    <t>Friplejeboliger, der er private udlejningsejendomme, som består af plejeboliger og servicearealer for personer med omfattende behov for service og pleje efter serviceloven. Botilbud til længerevarende ophold, se 26.15.10.10 Botilbud til længerevarende ophold</t>
  </si>
  <si>
    <t>Støtte til øvrige udsatte grupper, herunder støtte til grupper som prostituerede, incestofre, selvmordstruede og voldsramte</t>
  </si>
  <si>
    <t>Opgaver vedrørende sociale pensioner, herunder folkepension, førtidspension og personlige tillæg</t>
  </si>
  <si>
    <t>Supplerende pensionsydelse, også kaldet ældrechecken, til folkepensionister</t>
  </si>
  <si>
    <t>Vægtafgift for motorkøretøjer, der er indregistreret før 1. juli 1997. Afgiften er baseret på motorkøretøjets vægt</t>
  </si>
  <si>
    <t>Grøn ejerafgift for motorkøretøjer, der er indregistreret efter 1. juli 1997. Afgiften er baseret på motorkøretøjets brændstofforbrug</t>
  </si>
  <si>
    <t>Ansvarsforsikringsafgift for registrerede motorkøretøjer, traktorer, påhængsvogne, knallerter med videre</t>
  </si>
  <si>
    <t>Opgaver vedrørende afgifter på lystfartøjsforsikringer og skadesforsikringer</t>
  </si>
  <si>
    <t>Der skal betales afgift per kilo af husstandsomdelte reklamer, der har til formål at fremme afsætningen af varer eller tjenesteydelser, og som fordeles uden betaling fra modtagerne</t>
  </si>
  <si>
    <t>Opgaver vedrørende moms og lønsumsafgift</t>
  </si>
  <si>
    <t>Opgaver vedrørende registrering i Det Centrale Virksomhedsregister og Register for Udenlandske Tjenesteydere</t>
  </si>
  <si>
    <t>Registrering af virksomheder i Det Centrale Virksomhedsregister, CVR</t>
  </si>
  <si>
    <t>Registrering af foreninger i Det Centrale Virksomhedsregister, CVR</t>
  </si>
  <si>
    <t>Opgaver vedrørende teleregulering og elektroniske kommunikationsnet, der dækker enhver form for radio- eller kabelbaseret teleinfrastruktur, som anvendes til formidling af elektroniske kommunikationstjenester. Ekspropriation i forbindelse med kommunikationsnet, se 52.10.10.12 Ekspropriation til telekommunikationsformål</t>
  </si>
  <si>
    <t>Administration og udarbejdelse af en samlet dansk nummerplan, der omfatter numre, nummerserier og adresser</t>
  </si>
  <si>
    <t>Opgaver vedrørende beskyttelse af jord og grundvand</t>
  </si>
  <si>
    <t>Beskyttelseszoner for almene grundvandsindvindingsanlæg. Anvendelse af pesticider, dyrkning og gødskning til erhvervsmæssige og offentlige formål må ikke foretages inden for en radius på 25 meter fra et vandindvindingsanlæg, der indvinder grundvand til almene vandforsyningsanlæg</t>
  </si>
  <si>
    <t>Transport af forurenet jord i henhold til jordflytningsbekendtgørelsen</t>
  </si>
  <si>
    <t>Modtageanlæg for forurenet jord, herunder kommunens godkendelse</t>
  </si>
  <si>
    <t>Oprensning af forurenede arealer, herunder eksempelvis jord- og grundvandsforureninger ved boliger, børneinstitutioner og offentlige legepladser</t>
  </si>
  <si>
    <t>Regler for eksportanmeldelse. Miljøministeren fastsætter nærmere regler om eksportanmeldelse</t>
  </si>
  <si>
    <t>Opgaver vedrørende miljøvurdering af planer og programmer samt undersøgelse, forebyggelse og afhjælpning af miljøskader</t>
  </si>
  <si>
    <t>Opgaver vedrørende naturoplevelser, herunder færdsel og ophold i naturen, nationalparker og jagt</t>
  </si>
  <si>
    <t>Opgaver vedrørende færdsel og ophold i naturen</t>
  </si>
  <si>
    <t>Opgaver vedrørende naturområder og nationalparker</t>
  </si>
  <si>
    <t>Regulering af offentlighedens sejlads med vandscootere med videre</t>
  </si>
  <si>
    <t>Regulering af offentlighedens færdsel og ophold på veje og stier i det åbne land</t>
  </si>
  <si>
    <t>Regulering af offentlighedens færdsel og ophold på udyrkede arealer</t>
  </si>
  <si>
    <t xml:space="preserve">Regulering af offentlighedens færdsel og ophold i skove. Opgaver vedrørende drift af skove, se 38.20.12.05 Skove. Beskyttelseslinjer vedrørende skove, se 38.20.25.15 Beskyttelseslinjer vedrørende skove </t>
  </si>
  <si>
    <t>Udvalgte naturområder, herunder udarbejdelse af vandretursfoldere</t>
  </si>
  <si>
    <t>Opgaver vedrørende jagt og vildt</t>
  </si>
  <si>
    <t>Etablering, vedligehold, administration og drift af parker og grønne anlæg. Vedligehold af myndigheders ejendom, eksempelvis udearealer, se 62.05 Bygninger og arealer</t>
  </si>
  <si>
    <t>Opgaver vedrørende beskyttede naturtyper</t>
  </si>
  <si>
    <t>Moser på mere end 2.500 kvadratmeter som beskyttet naturtype</t>
  </si>
  <si>
    <t>Ferske enge på mere end 2.500 kvadratmeter som beskyttet naturtype</t>
  </si>
  <si>
    <t>Strandenge på mere end 2.500 kvadratmeter som beskyttet naturtype</t>
  </si>
  <si>
    <t>Heder på mere end 2.500 kvadratmeter som beskyttet naturtype</t>
  </si>
  <si>
    <t>Biologiske overdrev på mere end 2.500 kvadratmeter som beskyttet naturtype</t>
  </si>
  <si>
    <t>Beskyttelse af søer på mere end 100 kvadratmeter</t>
  </si>
  <si>
    <t>Beskyttelse af vandhuller på mere end 100 kvadratmeter</t>
  </si>
  <si>
    <t>Tilskud og erstatningsordninger vedrørende okkerbekæmpelse</t>
  </si>
  <si>
    <t>Beskyttelse af moser på mere end 2.500 kvadratmeter</t>
  </si>
  <si>
    <t>Beskyttelse af ferske enge på mere end 2.500 kvadratmeter</t>
  </si>
  <si>
    <t>Beskyttelse af strandenge på mere end 2.500 kvadratmeter</t>
  </si>
  <si>
    <t>Beskyttelse af heder på mere end 2.500 kvadratmeter</t>
  </si>
  <si>
    <t>Beskyttelse af biologiske overdrev på mere end 2.500 kvadratmeter</t>
  </si>
  <si>
    <t>Opgaver vedrørende fredning af naturen</t>
  </si>
  <si>
    <t>Naturpleje, herunder blandt andet etablering af læplantager</t>
  </si>
  <si>
    <t>Naturgenopretning, herunder eksempelvis genetablering af vådområder. Skovrejsning, se 38.20.12.05 Skove</t>
  </si>
  <si>
    <t>Opgaver vedrørende international naturbeskyttelse</t>
  </si>
  <si>
    <t>Undersøgelser og diagnosticering samt bestilte udredninger vedrørende retsmedicin og retspsykiatri</t>
  </si>
  <si>
    <t>Forskellige typer af retspsykiatriske undersøgelser i forbindelse med retssager, eksempelvis mentalobservationer og vurdering af muligt psykisk syge kriminelle. Retspsykiatrisk behandling, se 20.20.15.35 Retspsykiatrisk behandling</t>
  </si>
  <si>
    <t>Boafgift, der er en afgift til staten som betales i forbindelse med arv. Afgiften beregnes og betales af boet under ét. Boafgift afløste arveafgift i 1995</t>
  </si>
  <si>
    <t>Der skal betales kulbrinteskat af enhver form for indkomst i forbindelse med forundersøgelse, efterforskning og indvinding af kulbrinter og dertil knyttet virksomhed</t>
  </si>
  <si>
    <t>Opgaver vedrørende beskyttelse af havmiljøet, herunder bortskaffelse af affald fra skibe</t>
  </si>
  <si>
    <t xml:space="preserve">Regulering af offentlighedens færdsel og ophold på strande og klitfredede arealer. Opgaver vedrørende drift af strande, se 38.20.12.10 Strande. Beskyttelseslinjer vedrørende strande, se 38.20.25.20 Beskyttelseslinjer vedrørende strande og klitter </t>
  </si>
  <si>
    <t>Indsamling og bearbejdning af meteorologiske, klimatologiske og oceanografiske målinger og iagttagelser</t>
  </si>
  <si>
    <t>Opgaver vedrørende politiets virksomhed, herunder kriminalprævention og sikkerhedsopgaver</t>
  </si>
  <si>
    <t>Opgaver vedrørende klager over politipersonale i tjenesten</t>
  </si>
  <si>
    <t>Politiets efterforskning af forbrydelser efter straffeloven samt Politiets Efterretningstjenestes (PET) opgaver vedrørende overvågning med videre</t>
  </si>
  <si>
    <t>Interpols globale politisamarbejde og politiefterforskning af kriminalitet, der går på tværs af landegrænser</t>
  </si>
  <si>
    <t>Europols politisamarbejde inden for Den Europæiske Union og politiefterforskning af kriminalitet, der går på tværs af grænserne i EU-medlemslandene</t>
  </si>
  <si>
    <t>Det nordiske politi- og toldsamarbejde vedrørende kriminalitet, der går på tværs af grænserne i de nordiske lande</t>
  </si>
  <si>
    <t>Fredsbevarende politimissioner under mandat af De Forenede Nationer (FN), Den Europæiske Union (EU) og Organisationen for Sikkerhed og Samarbejde i Europa (OSCE)</t>
  </si>
  <si>
    <t>Opgaver vedrørende retspleje, herunder dommerudnævnelser og tinglysninger</t>
  </si>
  <si>
    <t>Opgaver vedrørende anklager som udføres af en af det offentlige udpeget anklager, herunder Rigsadvokatens og Statsadvokatens opgaver</t>
  </si>
  <si>
    <t>Domsmandssager hvis den tiltalte nægter sig skyldig, og anklageren kræver fængselsstraf eller frakendelse af rettigheder. Herunder hovedforhandlingen, vidneafhøringer, udmåling af straf og afsigelse af dom. Sagerne behandles i byretterne, og kan ankes til landsretten. I visse tilfælde kan sagerne ende i Højesteret efter vurdering af Procesbevillingsnævnet</t>
  </si>
  <si>
    <t>Nævningesager når anklagemyndigheden kræver fængsel i 4 år eller derover. Herunder hovedforhandlingen, vidneafhøringer, udmåling af straf og afsigelse af dom. Sagerne behandles i byretterne, og kan ankes til landsretten. I visse tilfælde kan sagerne ende i Højesteret efter vurdering af Procesbevillingsnævnet</t>
  </si>
  <si>
    <t>Civile retssager, der er sager ved domstolene, hvor en part (sagsøgeren) vil have rettens hjælp til at få gennemført et krav overfor en anden part (sagsøgte)</t>
  </si>
  <si>
    <t>Fogedsager, der er sager ved fogedretten om tvangsgennemførelse af krav. Det kan eksempelvis være krav om betaling af penge eller krav om at få en ting udleveret</t>
  </si>
  <si>
    <t>Sager om erhvervsforhold, herunder immaterielle sager, konkurrencesager, sager om forbrugerspørgsmål samt sager om søfart</t>
  </si>
  <si>
    <t>Prøveløsladelse, herunder tilsyn og tilsynsværge</t>
  </si>
  <si>
    <t>Kriminalforsorg i frihed, der omfatter samfundstjeneste, elektronisk fodlænke samt afsoning i behandlingsinstitution</t>
  </si>
  <si>
    <t>Bøder som straf for en strafbar lovovertrædelse eller overtrædelse af ordensbekendtgørelsen. Dækker også dagbøder</t>
  </si>
  <si>
    <t>Ekspropriation i forbindelse med råstofindvinding</t>
  </si>
  <si>
    <t>Opgaver vedrørende geografiske referencenet og opmåling, der udgør grundlaget for al opmåling og kortlægning i Danmark</t>
  </si>
  <si>
    <t>Opgaver vedrørende konkret kortlægning af Danmark i forskellige detaljeringsgrader</t>
  </si>
  <si>
    <t>Flyfotos anvendes i forbindelse med ajourføring af landkort og datasamlinger</t>
  </si>
  <si>
    <t>Opgaver vedrørende registrering og vedligehold af ejendomsdata, herunder adresser, ledningsnet og ejendomskvalitet</t>
  </si>
  <si>
    <t>Opgaver vedrørende registrering af forhold vedrørende ejendomme, herunder bygnings- og boligregistrering</t>
  </si>
  <si>
    <t>Opgaver vedrørende byggemodning, bygningsregulering og byggesager</t>
  </si>
  <si>
    <t>Når en bolig i forbindelse med byfornyelse skal rives ned eller boligafgiften efter byfornyelsen vil stige væsentligt, skal husstanden anvises en anden passende bolig</t>
  </si>
  <si>
    <t>Når en bolig i forbindelse med byfornyelse kan være beboelig igen inden for 6 måneder, kan beboerne blive midlertidigt genhuset</t>
  </si>
  <si>
    <t>Kommunerne kan i forbindelse med tilsyn udstede påbud om foranstaltninger, som kan afhjælpe faren i sundhedsfarlige eller brandfarlige ejendomme</t>
  </si>
  <si>
    <t>Opgaver vedrørende jernbaneinfrastruktur, herunder skinnenet, jernbanebroer og stationer</t>
  </si>
  <si>
    <t>Opgaver vedrørende eksempelvis sejlruter, farvandsafmærkninger, navigationssystemer, isbrydning med videre</t>
  </si>
  <si>
    <t>Opgaver vedrørende infrastrukturen på havet samt i forbindelse med alle typer af havne</t>
  </si>
  <si>
    <t>Opgaver vedrørende jernbanemateriel, herunder godkendelse og tilsyn</t>
  </si>
  <si>
    <t>Opgaver vedrørende myndighedsopgaverne omkring jernbanekørsel</t>
  </si>
  <si>
    <t>Postvirksomheders medarbejdere er underlagt en særlig tavshedspligt, herunder i forbindelse med åbning af uanbringelige forsendelser. Endvidere opgaver vedrørende oprettelse og anvendelse af registre over postmodtagere og ajourføring af disse registre</t>
  </si>
  <si>
    <t>Tildeling af engangsvederlag, der gives vedrørende honorering af en særlig indsats. Lønadministration, se 60.10 Løn</t>
  </si>
  <si>
    <t>Myndigheders opgaver vedrørende lønafslutning og personalets fratrædelse. Lønforhold i forbindelse med tiltrædelse, se 60.05.03.15 Løn- og pensionsindplacering</t>
  </si>
  <si>
    <t>Myndigheders opgaver vedrørende lønrefusion, herunder refusioner i forbindelse med sygdom, barsel, adoption, ind- og udstationeringer samt refusioner vedrørende det sociale kapitel</t>
  </si>
  <si>
    <t>Myndigheders opgaver vedrørende lønstyring, herunder lønrapportering og lønbudgettering. Regnskabsmæssig hensættelse af merarbejdsforpligtigelse</t>
  </si>
  <si>
    <t>Myndigheders opgaver vedrørende lønrapportering, herunder ad hoc rapportering</t>
  </si>
  <si>
    <t>Myndigheders opgaver vedrørende lønbudgettering</t>
  </si>
  <si>
    <t>Myndigheders opgaver vedrørende afstemning og overførsel af lønposter, herunder beholdningsafstemning og indlæsning af lønposter til lønsystem</t>
  </si>
  <si>
    <t>Opgaver vedrørende projektering af bygge- og anlægsprojekter</t>
  </si>
  <si>
    <t>Opgaver vedrørende prisoverslag på bygge- og anlægsprojekter</t>
  </si>
  <si>
    <t>Opgaver vedrørende udbud af bygge- og anlægsprojekter</t>
  </si>
  <si>
    <t>Opgaver med valg af entreprise og leverandør i forbindelse med bygge- og anlægsprojekter</t>
  </si>
  <si>
    <t>Bygningsvedligeholdelse, herunder også vedligehold af udenomsarealer, haver med videre i forbindelse med offentlig ejendom. Vedligeholdelse af kirker og kirkegårde, se 18.25.15 Folkekirkens kirkebygninger og kirkegårde</t>
  </si>
  <si>
    <t>Myndighedens samlede ejendomsportefølje og ejendomsporteføljestyring</t>
  </si>
  <si>
    <t>Den økonomiske forvaltning af myndighedens ejendomme - herunder opgørelse af ejendomsaktiver, salg og leje</t>
  </si>
  <si>
    <t>Myndigheders opgaver vedrørende adgangsforhold til offentlige bygninger og lokaler, herunder sikkerhedsforhold og forhold omkring tilgængelighed i offentlige bygninger</t>
  </si>
  <si>
    <t>Dækker både tilgængelighed og beskyttelseshensyn vedrørende borgernes adgang til lokaler på rådhuse og institutioner</t>
  </si>
  <si>
    <t>Dækker både tilgængelighed og beskyttelseshensyn vedrørende medarbejdernes adgang til lokaler</t>
  </si>
  <si>
    <t>Myndigheders opgaver vedrørende vedligeholdelse af eget materiel og inventar</t>
  </si>
  <si>
    <t>Myndigheders opgaver vedrørende vedligehold af kørende, flyvende, flydende materiel og fast inventar</t>
  </si>
  <si>
    <t>Myndigheders opgaver vedrørende generelle sekretariatsopgaver, herunder opgaver vedrørende dagsordener, referater med videre</t>
  </si>
  <si>
    <t>Myndigheders opgaver vedrørende økonomiske orienteringer, herunder fagligt specialiseret rådgivning og assistance til ledelsen</t>
  </si>
  <si>
    <t>Myndighedsopgaver vedrørende ekstern rapportering om regnskabsføring</t>
  </si>
  <si>
    <t>Myndigheders opgaver vedrørende budgetopfølgning, økonomisk rådgivning og rapportering om økonomi, herunder revision</t>
  </si>
  <si>
    <t>Myndighedsopgaver vedrørende finansiel opfølgning af budgetter</t>
  </si>
  <si>
    <t>Myndighedsopgaver vedrørende økonomisk rådgivning</t>
  </si>
  <si>
    <t>Myndigheders opgaver vedrørende kreditor- og debitoradministration</t>
  </si>
  <si>
    <t>Myndighedsopgaver vedrørende bogføring af faktura og bilag samt afvikling af betalinger</t>
  </si>
  <si>
    <t>Myndighedsopgaver vedrørende kreditnota, debitorer, rentetilskrivning og tilgodehavender</t>
  </si>
  <si>
    <t>Myndigheders opgaver vedrørende kontoafstemning, omkonteringer og afskrivninger</t>
  </si>
  <si>
    <t>Myndighedsopgaver vedrørende kontoafstemning, herunder afstemning af statuskonti og bankkonti</t>
  </si>
  <si>
    <t>Myndighedsopgaver vedrørende omkontering</t>
  </si>
  <si>
    <t>Myndighedsopgaver vedrørende afskrivning</t>
  </si>
  <si>
    <t>Myndigheders opgaver vedrørende regnskaber, herunder årsregnskab, perioderegnskab, anlægsregnskab og tilskudsregnskab</t>
  </si>
  <si>
    <t>Myndighedsopgaver vedrørende det samlede årsregnskab</t>
  </si>
  <si>
    <t>Myndighedsopgaver vedrørende perioderegnskaber, herunder kvartals- og månedsregnskaber samt afstemninger</t>
  </si>
  <si>
    <t>Myndighedsopgaver vedrørende regnskabserklæringer, hvori det bekræftes at regnskabet er opgjort korrekt</t>
  </si>
  <si>
    <t>Myndighedsopgaver vedrørende anlægsregnskab, herunder bevillingskontrol på anlæg</t>
  </si>
  <si>
    <t>Myndighedsopgaver vedrørende den regnskabsmæssige registrering af tilskud, eksempelvis til foreninger. Dækker også regnskaber for indtægtsdækket virksomhed</t>
  </si>
  <si>
    <t>Myndigheders opgaver med rådgivning og vejledning vedrørende økonomi og regnskaber</t>
  </si>
  <si>
    <t>Myndigheders opgaver vedrørende kontraktforvaltning, udbud og outsourcing</t>
  </si>
  <si>
    <t>Myndighedsopgaver vedrørende kravspecificering og SLA, Service Level Agreement</t>
  </si>
  <si>
    <t>Danske ambassader i forbindelse med internationale organisationer</t>
  </si>
  <si>
    <t>Ambassader i forbindelse med internationale organisationer</t>
  </si>
  <si>
    <t>Aktindsigt vedrørende offentlig forvaltning</t>
  </si>
  <si>
    <t>Vælgererklæringer vedrørende opstillingsberettigelse</t>
  </si>
  <si>
    <t>Kongehusets opgaver i forbindelse med regeringsdannelse</t>
  </si>
  <si>
    <t>Forskelsbehandling, etnisk ligebehandling vedrørende al offentlig og privat virksomhed</t>
  </si>
  <si>
    <t>Etnicitet, etnisk ligebehandling vedrørende al offentlig og privat virksomhed</t>
  </si>
  <si>
    <t>Social beskyttelse, etnisk ligebehandling vedrørende al offentlig og privat virksomhed</t>
  </si>
  <si>
    <t>Social sikring, etnisk ligebehandling vedrørende al offentlig og privat virksomhed</t>
  </si>
  <si>
    <t>Sundhedspleje, etnisk ligebehandling vedrørende al offentlig og privat virksomhed</t>
  </si>
  <si>
    <t>Sociale goder, etnisk ligebehandling vedrørende al offentlig og privat virksomhed</t>
  </si>
  <si>
    <t>Uddannelse, etnisk ligebehandling vedrørende al offentlig og privat virksomhed</t>
  </si>
  <si>
    <t>Adgang til og levering af varer og tjenesteydelse, etnisk ligebehandling vedrørende al offentlig og privat virksomhed</t>
  </si>
  <si>
    <t>Bolig, etnisk ligebehandling vedrørende al offentlig og privat virksomhed</t>
  </si>
  <si>
    <t>Medlemskab af og deltagelse i en organisation, etnisk ligebehandling vedrørende al offentlig og privat virksomhed</t>
  </si>
  <si>
    <t>Forskelsbehandling på grund af race eller etnisk oprindelse, etnisk ligebehandling vedrørende al offentlig og privat virksomhed</t>
  </si>
  <si>
    <t>Høring af offentlige myndigheder vedrørende lovforslag</t>
  </si>
  <si>
    <t>Høring af private organisationer vedrørende lovforslag</t>
  </si>
  <si>
    <t>Betænkning fra udvalg vedrørende lovforslag</t>
  </si>
  <si>
    <t>Udvalgsbetænkning vedrørende lovforslag</t>
  </si>
  <si>
    <t>Tillægsbetænkning fra udvalg vedrørende lovforslag</t>
  </si>
  <si>
    <t>Refusion vedrørende den statslige fleksjobordning</t>
  </si>
  <si>
    <t>Fællesoffentlig brugerstyring i forbindelse med it-systemer</t>
  </si>
  <si>
    <t>Adresseændring i forbindelse med flytteanmeldelse</t>
  </si>
  <si>
    <t>Børnesagkyndig rådgivning vedrørende forældremyndighed</t>
  </si>
  <si>
    <t>Konfliktmægling vedrørende forældremyndighed</t>
  </si>
  <si>
    <t>Visum til udenlandske statsborgere i forbindelse med feriebesøg</t>
  </si>
  <si>
    <t>Visum til udenlandske statsborgere i forbindelse med familiebesøg</t>
  </si>
  <si>
    <t>Visum til udenlandske statsborgere i forbindelse med forretningsbesøg</t>
  </si>
  <si>
    <t>Forretningsbesøg, visum til udenlandske statsborgere i forbindelse med</t>
  </si>
  <si>
    <t>GSK, hf+, fagpakke hhx og GIF vedrørende gymnasial suppleringsuddannelse</t>
  </si>
  <si>
    <t>Socialretlige problemstillinger, studenterrådgivning til studerende ved de videregående uddannelser vedrørende</t>
  </si>
  <si>
    <t>Familieretlige problemstillinger, studenterrådgivning til studerende ved de videregående uddannelser vedrørende</t>
  </si>
  <si>
    <t>Forvaltningsretlige problemstillinger, studenterrådgivning til studerende ved de videregående uddannelser vedrørende</t>
  </si>
  <si>
    <t>Lettere personlighedsforstyrrelser, studenterrådgivning til studerende ved de videregående uddannelser vedrørende</t>
  </si>
  <si>
    <t>Lettere psykiske lidelser, studenterrådgivning til studerende ved de videregående uddannelser vedrørende</t>
  </si>
  <si>
    <t>Afslutning af uddannelse, studenterrådgivning til studerende ved de videregående uddannelser vedrørende</t>
  </si>
  <si>
    <t>Angst og frygt, studenterrådgivning til studerende ved de videregående uddannelser vedrørende</t>
  </si>
  <si>
    <t>Eksamensangst, studenterrådgivning til studerende ved de videregående uddannelser vedrørende</t>
  </si>
  <si>
    <t>Ensomhed og kontaktbesvær, studenterrådgivning til studerende ved de videregående uddannelser vedrørende</t>
  </si>
  <si>
    <t>Gruppearbejde, studenterrådgivning til studerende ved de videregående uddannelser vedrørende</t>
  </si>
  <si>
    <t>Koncentrationsproblemer, studenterrådgivning til studerende ved de videregående uddannelser vedrørende</t>
  </si>
  <si>
    <t>Mobning, studenterrådgivning til studerende ved de videregående uddannelser vedrørende</t>
  </si>
  <si>
    <t>Nedtrykthed og depression, studenterrådgivning til studerende ved de videregående uddannelser vedrørende</t>
  </si>
  <si>
    <t>Selvtillid og selvværd, studenterrådgivning til studerende ved de videregående uddannelser vedrørende</t>
  </si>
  <si>
    <t>Specialeproblemer, studenterrådgivning til studerende ved de videregående uddannelser vedrørende</t>
  </si>
  <si>
    <t>Studiestart, studenterrådgivning til studerende ved de videregående uddannelser vedrørende</t>
  </si>
  <si>
    <t>Studiestrukturering, studenterrådgivning til studerende ved de videregående uddannelser vedrørende</t>
  </si>
  <si>
    <t>Studietvivl, studenterrådgivning til studerende ved de videregående uddannelser vedrørende</t>
  </si>
  <si>
    <t>Støtte under sygdom, studenterrådgivning til studerende ved de videregående uddannelser vedrørende</t>
  </si>
  <si>
    <t>Tab og sorg, studenterrådgivning til studerende ved de videregående uddannelser vedrørende</t>
  </si>
  <si>
    <t>Økonomi, studenterrådgivning til studerende ved de videregående uddannelser vedrørende</t>
  </si>
  <si>
    <t>Gruppekonflikter, studenterrådgivning til studerende ved de videregående uddannelser vedrørende</t>
  </si>
  <si>
    <t>Befordringsgodtgørelse for personer på revaliseringsydelse i forbindelse med voksen- og efteruddannelse</t>
  </si>
  <si>
    <t>Befordringsgodtgørelse for personer på ledelsesydelse i forbindelse med voksen- og efteruddannelse</t>
  </si>
  <si>
    <t>Arbejdsgiverperiode i forbindelse med sygedagpenge</t>
  </si>
  <si>
    <t>Befordringsgodtgørelse for personer på sygedagpenge i forbindelse med voksen- og efteruddannelse</t>
  </si>
  <si>
    <t>Befordringsgodtgørelse for personer på arbejdsløshedsdagpenge i forbindelse med voksen- og efteruddannelse</t>
  </si>
  <si>
    <t>Høreværn i forbindelse med arbejdsmiljø</t>
  </si>
  <si>
    <t>Lokaletilskud vedrørende frivilligt folkeoplysende foreningsarbejde</t>
  </si>
  <si>
    <t>Folkekirkens ritualer i forbindelse med gudstjeneste</t>
  </si>
  <si>
    <t>Folkekirkens ritualer i forbindelse med dåb</t>
  </si>
  <si>
    <t>Barnedåb, folkekirkens ritualer i forbindelse med</t>
  </si>
  <si>
    <t>Voksendåb, folkekirkens ritualer i forbindelse med</t>
  </si>
  <si>
    <t>Nøddåb for alvorligt syge børn, folkekirkens ritualer i forbindelse med</t>
  </si>
  <si>
    <t>Fadder i forbindelse med dåb</t>
  </si>
  <si>
    <t>Faddere i forbindelse med dåb</t>
  </si>
  <si>
    <t>Gudmor i forbindelse med dåb</t>
  </si>
  <si>
    <t>Gudmoder i forbindelse med dåb</t>
  </si>
  <si>
    <t>Gudfar i forbindelse med dåb</t>
  </si>
  <si>
    <t>Gudfader i forbindelse med dåb</t>
  </si>
  <si>
    <t>Folkekirkens ritualer i forbindelse med konfirmation</t>
  </si>
  <si>
    <t>Folkekirkens ritualer i forbindelse med begravelse og bisættelse</t>
  </si>
  <si>
    <t>Bisættelse, folkekirkens ritualer i forbindelse med</t>
  </si>
  <si>
    <t>Sjælesorg, folkekirkens støtte i forbindelse med</t>
  </si>
  <si>
    <t>Svære livssituationer, folkekirkens støtte i forbindelse med</t>
  </si>
  <si>
    <t>Retsmedicinske undersøgelser i forbindelse med straffesager</t>
  </si>
  <si>
    <t>Dødsattest i forbindelse med transport af lig til og fra udlandet</t>
  </si>
  <si>
    <t>Dødsanmeldelse i forbindelse med transport af lig til og fra udlandet</t>
  </si>
  <si>
    <t>Screening for snyd i forbindelse med offentlig støtte, tilskud og refusioner, digital velfærd, velfærdsteknologi</t>
  </si>
  <si>
    <t>Sociale ydelser, kontrol mod socialt bedrageri vedrørende uberettiget udbetalt</t>
  </si>
  <si>
    <t>Kontanthjælp, kontrol mod socialt bedrageri vedrørende uberettiget udbetalt</t>
  </si>
  <si>
    <t>Dagpenge, kontrol mod socialt bedrageri vedrørende uberettiget udbetalt</t>
  </si>
  <si>
    <t>Sygedagpenge, kontrol mod socialt bedrageri vedrørende uberettiget udbetalt</t>
  </si>
  <si>
    <t>Arbejdsløshedsdagpenge, kontrol mod socialt bedrageri vedrørende uberettiget udbetalt</t>
  </si>
  <si>
    <t xml:space="preserve">Økonomisk friplads, kontrol mod socialt bedrageri vedrørende uberettiget </t>
  </si>
  <si>
    <t>Førtidspension, kontrol mod socialt bedrageri vedrørende uberettiget udbetalt</t>
  </si>
  <si>
    <t>Folkepension, kontrol mod socialt bedrageri vedrørende uberettiget udbetalt</t>
  </si>
  <si>
    <t>Boligsikring, kontrol mod socialt bedrageri vedrørende uberettiget udbetalt</t>
  </si>
  <si>
    <t>Boligydelse, kontrol mod socialt bedrageri vedrørende uberettiget udbetalt</t>
  </si>
  <si>
    <t>Statens Uddannelsesstøtte, SU, kontrol mod socialt bedrageri vedrørende uberettiget udbetalt</t>
  </si>
  <si>
    <t>Børnetilskud, kontrol mod socialt bedrageri vedrørende uberettiget udbetalt</t>
  </si>
  <si>
    <t>Økonomisk fripladstilskud til daginstitution, kontrol mod socialt bedrageri vedrørende uberettiget udbetalt</t>
  </si>
  <si>
    <t>Underholdsbidrag, kontrol mod socialt bedrageri vedrørende uberettiget udbetalt</t>
  </si>
  <si>
    <t>Hjælp til løft i forbindelse med personer med nedsat funktionsevne, digital velfærd, velfærdsteknologi</t>
  </si>
  <si>
    <t>Familiebehandling i forbindelse med forebyggende foranstaltninger for børn og unge</t>
  </si>
  <si>
    <t>Pasning af døende i hjemmet, plejevederlag vedrørende</t>
  </si>
  <si>
    <t>Visitering af flygtninge til kommunerne vedrørende bolig</t>
  </si>
  <si>
    <t>Arveforskud i forbindelse med arveafgift</t>
  </si>
  <si>
    <t>Beskatning af fast ejendom</t>
  </si>
  <si>
    <t>Udligningsafgift i forbindelse med vægtafgift</t>
  </si>
  <si>
    <t>Udligningsafgift i forbindelse med grøn ejerafgift</t>
  </si>
  <si>
    <t>Spilleafgift, spil vedrørende offentlige forlystelser</t>
  </si>
  <si>
    <t>Skatter, behandling og afgørelse vedrørende klager til Landsskatteretten som øverste administrative klageinstans</t>
  </si>
  <si>
    <t>Skattesager, behandling og afgørelse vedrørende klager til Landsskatteretten som øverste administrative klageinstans</t>
  </si>
  <si>
    <t>Moms, behandling og afgørelse vedrørende klager til Landsskatteretten som øverste administrative klageinstans</t>
  </si>
  <si>
    <t>Momssager, behandling og afgørelse vedrørende klager til Landsskatteretten som øverste administrative klageinstans</t>
  </si>
  <si>
    <t>Afgifter, behandling og afgørelse vedrørende klager til Landsskatteretten som øverste administrative klageinstans</t>
  </si>
  <si>
    <t>Afgiftssager, behandling og afgørelse vedrørende klager til Landsskatteretten som øverste administrative klageinstans</t>
  </si>
  <si>
    <t>Told, behandling og afgørelse vedrørende klager til Landsskatteretten som øverste administrative klageinstans</t>
  </si>
  <si>
    <t>Toldsager, behandling og afgørelse vedrørende klager til Landsskatteretten som øverste administrative klageinstans</t>
  </si>
  <si>
    <t>Ejendomsvurderinger, behandling og afgørelse vedrørende klager til Landsskatteretten som øverste administrative klageinstans</t>
  </si>
  <si>
    <t>Ejendomsvurderingssager, behandling og afgørelse vedrørende klager til Landsskatteretten som øverste administrative klageinstans</t>
  </si>
  <si>
    <t>Skattecentre, behandling og afgørelse af klager vedrørende afgørelser truffet af</t>
  </si>
  <si>
    <t>Skatteankenævn, behandling og afgørelse af klager vedrørende afgørelser truffet af</t>
  </si>
  <si>
    <t>Vurderingsankenævn, behandling og afgørelse af klager vedrørende afgørelser truffet af</t>
  </si>
  <si>
    <t>Motorankenævn, behandling og afgørelse af klager vedrørende afgørelser truffet af</t>
  </si>
  <si>
    <t>Skatterådet, behandling og afgørelse af klager vedrørende afgørelser truffet af</t>
  </si>
  <si>
    <t>Modregning af skyldigt beløb vedrørende gæld til det offentlige</t>
  </si>
  <si>
    <t>Lønindholdelse vedrørende gæld til det offentlige</t>
  </si>
  <si>
    <t>Lønindeholdelse vedrørende gæld til det offentlige</t>
  </si>
  <si>
    <t>Skatteberegning, skattekontrol vedrørende urigtige eller vildledende oplysninger i forbindelse med</t>
  </si>
  <si>
    <t>Skatteansættelse, skattekontrol vedrørende urigtige eller vildledende oplysninger i forbindelse med</t>
  </si>
  <si>
    <t>Budgettering, erhvervsservice vedrørende</t>
  </si>
  <si>
    <t>Regnskab, erhvervsservice vedrørende</t>
  </si>
  <si>
    <t>Bogføring, erhvervsservice vedrørende</t>
  </si>
  <si>
    <t>Økonomistyring og økonomiprogrammer, erhvervsservice vedrørende</t>
  </si>
  <si>
    <t>Ansættelse, erhvervsservice vedrørende</t>
  </si>
  <si>
    <t>Løn og lønforhold, erhvervsservice vedrørende</t>
  </si>
  <si>
    <t>Sygdom, ferie og orlov, erhvervsservice vedrørende</t>
  </si>
  <si>
    <t>Personalegoder, erhvervsservice vedrørende</t>
  </si>
  <si>
    <t>Forældreorlov, erhvervsservice vedrørende</t>
  </si>
  <si>
    <t>Barselsorlov, erhvervsservice vedrørende</t>
  </si>
  <si>
    <t>Orlov, erhvervsservice vedrørende</t>
  </si>
  <si>
    <t>Afskedigelse, erhvervsservice vedrørende</t>
  </si>
  <si>
    <t>Sygedagpenge, erhvervsservice vedrørende</t>
  </si>
  <si>
    <t>ATP, Arbejdsmarkedets Tillægspension, erhvervsservice vedrørende</t>
  </si>
  <si>
    <t>Arbejdsmarkedets Tillægspension, ATP, erhvervsservice vedrørende</t>
  </si>
  <si>
    <t>AUB, Arbejdsgivernes Uddannelsesbidrag, erhvervsservice vedrørende</t>
  </si>
  <si>
    <t>Arbejdsgivernes Uddannelsesbidrag, AUB, erhvervsservice vedrørende</t>
  </si>
  <si>
    <t>LG, Lønmodtagernes Garantifond, erhvervsservice vedrørende</t>
  </si>
  <si>
    <t>Lønmodtagernes Garantifond, LG, erhvervsservice vedrørende</t>
  </si>
  <si>
    <t>Moms, erhvervsservice vedrørende</t>
  </si>
  <si>
    <t>Told, erhvervsservice vedrørende</t>
  </si>
  <si>
    <t>Afgifter, erhvervsservice vedrørende</t>
  </si>
  <si>
    <t>Skatter, erhvervsservice vedrørende</t>
  </si>
  <si>
    <t>Inkasso, erhvervsservice vedrørende</t>
  </si>
  <si>
    <t>Lån, erhvervsservice vedrørende</t>
  </si>
  <si>
    <t>Betalingsbetingelser, erhvervsservice vedrørende</t>
  </si>
  <si>
    <t>Kredit, erhvervsservice vedrørende</t>
  </si>
  <si>
    <t>Garanti, erhvervsservice vedrørende</t>
  </si>
  <si>
    <t>Kaution, erhvervsservice vedrørende</t>
  </si>
  <si>
    <t>Banklån, erhvervsservice vedrørende</t>
  </si>
  <si>
    <t>Sparekasselån, erhvervsservice vedrørende</t>
  </si>
  <si>
    <t>Debitorforsikring, erhvervsservice vedrørende</t>
  </si>
  <si>
    <t>Factoring, erhvervsservice vedrørende</t>
  </si>
  <si>
    <t>Erhvervskredit, erhvervsservice vedrørende</t>
  </si>
  <si>
    <t>Realkredit, erhvervsservice vedrørende</t>
  </si>
  <si>
    <t>Forfaitering og remburs, erhvervsservice vedrørende</t>
  </si>
  <si>
    <t>Remburs, erhvervsservice vedrørende</t>
  </si>
  <si>
    <t>Leasing, erhvervsservice vedrørende</t>
  </si>
  <si>
    <t>Eksportkredit, erhvervsservice vedrørende</t>
  </si>
  <si>
    <t>Tilskudsordninger, erhvervsservice vedrørende</t>
  </si>
  <si>
    <t>Finansieringsordninger, erhvervsservice vedrørende</t>
  </si>
  <si>
    <t>Ventureselskaber, erhvervsservice vedrørende</t>
  </si>
  <si>
    <t>Forskning og innovation, erhvervsservice vedrørende</t>
  </si>
  <si>
    <t>Forretningsplan, erhvervsservice vedrørende</t>
  </si>
  <si>
    <t>Forretningsprocesser og procesoptimering, erhvervsservice vedrørende</t>
  </si>
  <si>
    <t>Præstationsmåling, erhvervsservice vedrørende</t>
  </si>
  <si>
    <t>Vækstplanlægning, erhvervsservice vedrørende</t>
  </si>
  <si>
    <t>Internationalisering, erhvervsservice vedrørende</t>
  </si>
  <si>
    <t>Eksport, erhvervsservice vedrørende</t>
  </si>
  <si>
    <t>Import, erhvervsservice vedrørende</t>
  </si>
  <si>
    <t>Agenter, erhvervsservice vedrørende</t>
  </si>
  <si>
    <t>Distributører, erhvervsservice vedrørende</t>
  </si>
  <si>
    <t>Kommission, erhvervsservice vedrørende</t>
  </si>
  <si>
    <t>Forretningsrejser, erhvervsservice vedrørende</t>
  </si>
  <si>
    <t>Kulturforskelle, erhvervsservice vedrørende</t>
  </si>
  <si>
    <t>Kulturelle forskelle, erhvervsservice vedrørende</t>
  </si>
  <si>
    <t>Internationale forhold, erhvervsservice vedrørende</t>
  </si>
  <si>
    <t>Internet, erhvervsservice vedrørende</t>
  </si>
  <si>
    <t>It, erhvervsservice vedrørende</t>
  </si>
  <si>
    <t>Informationsteknologi, erhvervsservice vedrørende</t>
  </si>
  <si>
    <t>Software, erhvervsservice vedrørende</t>
  </si>
  <si>
    <t>It-sikkerhed, erhvervsservice vedrørende</t>
  </si>
  <si>
    <t>Databeskyttelse, erhvervsservice vedrørende</t>
  </si>
  <si>
    <t>Kontrakter og aftaler, erhvervsservice vedrørende</t>
  </si>
  <si>
    <t>Jura, erhvervsservice, erhvervsservice vedrørende</t>
  </si>
  <si>
    <t>Ejendomsret, erhvervsservice vedrørende</t>
  </si>
  <si>
    <t>Lovgivning, erhvervsservice vedrørende</t>
  </si>
  <si>
    <t>International jura, erhvervsservice vedrørende</t>
  </si>
  <si>
    <t>Immaterielle rettigheder, erhvervsservice vedrørende</t>
  </si>
  <si>
    <t>Krise i virksomheden, erhvervsservice vedrørende</t>
  </si>
  <si>
    <t>Virksomhedskrise, erhvervsservice vedrørende</t>
  </si>
  <si>
    <t>Gæld, erhvervsservice vedrørende</t>
  </si>
  <si>
    <t>Tvangsakkord, erhvervsservice vedrørende</t>
  </si>
  <si>
    <t>Konkurs, erhvervsservice vedrørende</t>
  </si>
  <si>
    <t>Betalingsstandsning, erhvervsservice vedrørende</t>
  </si>
  <si>
    <t>Miljø, erhvervsservice vedrørende</t>
  </si>
  <si>
    <t>Affaldshåndtering, erhvervsservice vedrørende</t>
  </si>
  <si>
    <t>Energibesparelse, erhvervsservice vedrørende</t>
  </si>
  <si>
    <t>Grønne regnskaber, erhvervsservice vedrørende</t>
  </si>
  <si>
    <t>Miljøstyring, erhvervsservice vedrørende</t>
  </si>
  <si>
    <t>Miljømærkning, erhvervsservice vedrørende</t>
  </si>
  <si>
    <t>Iværksætteri, erhvervsservice vedrørende</t>
  </si>
  <si>
    <t>Oprettelse i CVR, erhvervsservice vedrørende</t>
  </si>
  <si>
    <t>CVR, erhvervsservice vedrørende oprettelse i</t>
  </si>
  <si>
    <t>Det centrale virksomhedsregister, erhvervsservice vedrørende oprettelse i</t>
  </si>
  <si>
    <t>Centrale virksomhedsregister, Det, erhvervsservice vedrørende oprettelse i</t>
  </si>
  <si>
    <t>Virksomhedskøb, erhvervsservice vedrørende</t>
  </si>
  <si>
    <t>Virksomhedsoverdragelse, erhvervsservice vedrørende</t>
  </si>
  <si>
    <t>Virksomheders opstart, erhvervsservice vedrørende</t>
  </si>
  <si>
    <t>Virksomhedsopstart, erhvervsservice vedrørende</t>
  </si>
  <si>
    <t>Arbejdsmiljø, erhvervsservice vedrørende</t>
  </si>
  <si>
    <t>Bestyrelser, erhvervsservice vedrørende</t>
  </si>
  <si>
    <t>Datterselskaber, erhvervsservice vedrørende</t>
  </si>
  <si>
    <t>Joint venture, erhvervsservice vedrørende</t>
  </si>
  <si>
    <t>Ledelsesstil og ledelsesstrategier, erhvervsservice vedrørende</t>
  </si>
  <si>
    <t>Netværk, erhvervsservice vedrørende</t>
  </si>
  <si>
    <t>Partnerskaber, erhvervsservice vedrørende</t>
  </si>
  <si>
    <t>Organisationsudvikling og organisationsstruktur, erhvervsservice vedrørende</t>
  </si>
  <si>
    <t>Personaleudvikling, erhvervsservice vedrørende</t>
  </si>
  <si>
    <t>Rekruttering, erhvervsservice vedrørende</t>
  </si>
  <si>
    <t>Virksomhedsformer og ejerskaber, erhvervsservice vedrørende</t>
  </si>
  <si>
    <t>Virksomhedskultur, erhvervsservice vedrørende</t>
  </si>
  <si>
    <t>E-handel og webshops, erhvervsservice vedrørende</t>
  </si>
  <si>
    <t>Franchise, erhvervsservice vedrørende</t>
  </si>
  <si>
    <t>Markedsanalyse og markedsposition, erhvervsservice vedrørende</t>
  </si>
  <si>
    <t>Markedsføring og markedsføringsstrategi, erhvervsservice vedrørende</t>
  </si>
  <si>
    <t>Salgsformer og salgsstrategier, erhvervsservice vedrørende</t>
  </si>
  <si>
    <t>Autorisation, erhvervsservice vedrørende</t>
  </si>
  <si>
    <t>Certificering, erhvervsservice vedrørende</t>
  </si>
  <si>
    <t>Standardisering, erhvervsservice vedrørende</t>
  </si>
  <si>
    <t>Navnebeskyttelse vedrørende varemærker med videre</t>
  </si>
  <si>
    <t>Ophavsret vedrørende download fra internet</t>
  </si>
  <si>
    <t>Skovplantning i forbindelse med skovbrug</t>
  </si>
  <si>
    <t>Skovrejsning i forbindelse med skovbrug</t>
  </si>
  <si>
    <t>Logbøger og afregninger vedrørende fiskeri, kontrol af</t>
  </si>
  <si>
    <t>Politiets tilladelser vedrørende pantelånervirksomheder</t>
  </si>
  <si>
    <t>Beredskab vedrørende elektroniske kommunikationsnet</t>
  </si>
  <si>
    <t>2G-systemet, antenner</t>
  </si>
  <si>
    <t>GSM 900-systemet, antenner</t>
  </si>
  <si>
    <t>GSM 1800-systemet, antenner</t>
  </si>
  <si>
    <t>3G-systemet, antenner</t>
  </si>
  <si>
    <t>4G-systemet, antenner</t>
  </si>
  <si>
    <t>FWA (Fixed Wireless Access), antenner</t>
  </si>
  <si>
    <t>TETRA-systemet, antenner</t>
  </si>
  <si>
    <t>Radiokæder, antenner</t>
  </si>
  <si>
    <t>Radio og tv, antenner</t>
  </si>
  <si>
    <t>WLAN (Wireless Local Area Network), antenner</t>
  </si>
  <si>
    <t>WiMAX (World wide interoperability for Microwave Access), antenner</t>
  </si>
  <si>
    <t>Landmobile radiotjenester, antenner</t>
  </si>
  <si>
    <t>Lokal analog radio- eller tv-virksomhed, antenner</t>
  </si>
  <si>
    <t>Regional analog radio- eller tv-virksomhed, antenner</t>
  </si>
  <si>
    <t>Maritime landstationer, antenner</t>
  </si>
  <si>
    <t>Landstationer i luftfartsradiotjenester, antenner</t>
  </si>
  <si>
    <t>Satellitjordstationer, antenner</t>
  </si>
  <si>
    <t>Landbaserede radar, antenner</t>
  </si>
  <si>
    <t>Ved større udendørs arrangementer som for eksempel festivaler, markeder og dyrskuer er der særlige brandforebyggende krav</t>
  </si>
  <si>
    <t>Udendørs arrangementer, brandværnsforanstaltninger</t>
  </si>
  <si>
    <t>Større udendørs arrangementer, brandværnsforanstaltninger</t>
  </si>
  <si>
    <t>Brandforebyggende krav, større udendørs arrangementer</t>
  </si>
  <si>
    <t>Brandforebyggende krav ved større udendørs arrangementer</t>
  </si>
  <si>
    <t>Forsamlingstelte, brandforebyggende krav</t>
  </si>
  <si>
    <t>Teltlejre, brandforebyggende krav</t>
  </si>
  <si>
    <t>Cirkustelte, brandforebyggende krav</t>
  </si>
  <si>
    <t>Selskabshuse, brandforebyggende krav</t>
  </si>
  <si>
    <t>Campingområder, brandforebyggende krav</t>
  </si>
  <si>
    <t>Salgsområder på musikfestivaler og lignende, brandforebyggende krav</t>
  </si>
  <si>
    <t>Musikfestivalers salgsområder, brandforebyggende krav</t>
  </si>
  <si>
    <t>Markeders salgsområder, brandforebyggende krav</t>
  </si>
  <si>
    <t>Dyrskuers salgsområder, brandforebyggende krav</t>
  </si>
  <si>
    <t>Kræmmermarkeder, brandforebyggende krav</t>
  </si>
  <si>
    <t>Dyrskuer, brandforebyggende krav</t>
  </si>
  <si>
    <t>Flugtveje ved større udendørs arrangementer</t>
  </si>
  <si>
    <t>Flugtvejsskilte, større udendørs arrangementer</t>
  </si>
  <si>
    <t>Scener, brandforebyggende krav</t>
  </si>
  <si>
    <t>Brandvagttårne, større udendørs arrangementer</t>
  </si>
  <si>
    <t>Sportsarenaer, brandforebyggende krav</t>
  </si>
  <si>
    <t>Udendørs pladsers indretning, brandforebyggende krav</t>
  </si>
  <si>
    <t>Musikscener, brandforebyggende krav</t>
  </si>
  <si>
    <t>Tribuner, brandforebyggende krav</t>
  </si>
  <si>
    <t>Tilskuerkonstruktioner, brandforebyggende krav</t>
  </si>
  <si>
    <t>Fyrværkeri ved friluftsarrangementer, brandforebyggende krav</t>
  </si>
  <si>
    <t>Åben ild på scener, brandforebyggende krav</t>
  </si>
  <si>
    <t>Brandfarlige effekter på scenen, brandforebyggende krav</t>
  </si>
  <si>
    <t>Festfyrværkeri, brandforebyggende krav</t>
  </si>
  <si>
    <t>Scenefyrværkeri, brandforebyggende krav</t>
  </si>
  <si>
    <t>Crowd-kontrol, brandforebyggende krav</t>
  </si>
  <si>
    <t>Barrierer for publikum, brandforebyggende krav</t>
  </si>
  <si>
    <t>Multibarrieresystemer, brandforebyggende krav</t>
  </si>
  <si>
    <t>Teltområder, brandforebyggende krav</t>
  </si>
  <si>
    <t>Caravanområder, brandforebyggende krav</t>
  </si>
  <si>
    <t>Spejderlejre, brandforebyggende krav</t>
  </si>
  <si>
    <t>Brandinstruks, større udendørs arrangementer</t>
  </si>
  <si>
    <t>Evakueringsinstruks, større udendørs arrangementer</t>
  </si>
  <si>
    <t>Pladsfordelingsplan, større udendørs arrangementer</t>
  </si>
  <si>
    <t>Brand- eller eksplosionsfarlige stoffer og produkter</t>
  </si>
  <si>
    <t>Opbevaring, anvendelse og fremstilling af brand- eller eksplosionsfarlige stoffer og produkter er omfattet af særlige brand- og eksplosionsforebyggende regler</t>
  </si>
  <si>
    <t>Brandfarlige væsker, brand- og eksplosionsforebyggelse</t>
  </si>
  <si>
    <t>Eksplosions- eller brandfarlige stoffer og produkter</t>
  </si>
  <si>
    <t>Væskeklasse, brand- eller eksplosionsfarlige stoffer og produkter</t>
  </si>
  <si>
    <t>Underklasse, brand- eller eksplosionsfarlige stoffer og produkter</t>
  </si>
  <si>
    <t>Oplagsenheder, brand- eller eksplosionsfarlige stoffer og produkter</t>
  </si>
  <si>
    <t>Oplag af brand- eller eksplosionsfarlige stoffer og produkter</t>
  </si>
  <si>
    <t>Aftapning af brand- eller eksplosionsfarlige stoffer og produkter</t>
  </si>
  <si>
    <t>Transport af brand- eller eksplosionsfarlige stoffer og produkter</t>
  </si>
  <si>
    <t>Gasser, brand- og eksplosionsforebyggelse</t>
  </si>
  <si>
    <t>Træ, brand- og eksplosionsforebyggelse</t>
  </si>
  <si>
    <t>Træbearbejdning, brand- og eksplosionsforebyggelse</t>
  </si>
  <si>
    <t>Støveksplosion fra stoffer og produkter, brand- og eksplosionsforebyggelse</t>
  </si>
  <si>
    <t>Plast, brand- og eksplosionsforebyggelse</t>
  </si>
  <si>
    <t>Korn, brand- og eksplosionsforebyggelse</t>
  </si>
  <si>
    <t>Foderstoffer, brand- og eksplosionsforebyggelse</t>
  </si>
  <si>
    <t>Mel, brand- og eksplosionsforebyggelse</t>
  </si>
  <si>
    <t>Affald, brand- og eksplosionsforebyggelse</t>
  </si>
  <si>
    <t>Tæpper, brand- og eksplosionsforebyggelse</t>
  </si>
  <si>
    <t>Papir, brand- og eksplosionsforebyggelse</t>
  </si>
  <si>
    <t>Tekstiler, brand- og eksplosionsforebyggelse</t>
  </si>
  <si>
    <t>Gummi, brand- og eksplosionsforebyggelse</t>
  </si>
  <si>
    <t>Tobak, brand- og eksplosionsforebyggelse</t>
  </si>
  <si>
    <t>Sukker, brand- og eksplosionsforebyggelse</t>
  </si>
  <si>
    <t>Stearinlys, brand- og eksplosionsforebyggelse</t>
  </si>
  <si>
    <t>Tovværk, brand- og eksplosionsforebyggelse</t>
  </si>
  <si>
    <t>Tagpap, brand- og eksplosionsforebyggelse</t>
  </si>
  <si>
    <t>Asfalt, brand- og eksplosionsforebyggelse</t>
  </si>
  <si>
    <t>Tjære, brand- og eksplosionsforebyggelse</t>
  </si>
  <si>
    <t>Sphagnum, brand- og eksplosionsforebyggelse</t>
  </si>
  <si>
    <t>Halm, brand- og eksplosionsforebyggelse</t>
  </si>
  <si>
    <t>Hø, brand- og eksplosionsforebyggelse</t>
  </si>
  <si>
    <t>Tagrør, brand- og eksplosionsforebyggelse</t>
  </si>
  <si>
    <t>Smøreolie, brand- og eksplosionsforebyggelse</t>
  </si>
  <si>
    <t>Højlagre, brand- og eksplosionsforebyggelse</t>
  </si>
  <si>
    <t>ATEX, brand- og eksplosionsforebyggelse</t>
  </si>
  <si>
    <t>Eksplosive atmosfærer, brand- og eksplosionsforebyggelse</t>
  </si>
  <si>
    <t>Olielagre, brand- og eksplosionsforebyggelse</t>
  </si>
  <si>
    <t>Raffinaderier, brand- og eksplosionsforebyggelse</t>
  </si>
  <si>
    <t>Nitrocelulose, brand- og eksplosionsforebyggelse</t>
  </si>
  <si>
    <t>Industriel nitrocellulose, brand- og eksplosionsforebyggelse</t>
  </si>
  <si>
    <t>Chlorater, brand- og eksplosionsforebyggelse</t>
  </si>
  <si>
    <t>Perchlorater, brand- og eksplosionsforebyggelse</t>
  </si>
  <si>
    <t>Ammoniumnitrat, brand- og eksplosionsforebyggelse</t>
  </si>
  <si>
    <t>Gødning, brand- og eksplosionsforebyggelse</t>
  </si>
  <si>
    <t>Opgaver vedrørende Folketinget</t>
  </si>
  <si>
    <t>Opgaver vedrørende regeringen</t>
  </si>
  <si>
    <t>Opgaver vedrørende rigsfællesskabets styrelse</t>
  </si>
  <si>
    <t>Opgaver vedrørende kongehusets forvaltningsmæssige opgaver</t>
  </si>
  <si>
    <t>Generelle opgaver vedrørende kulturarven. Konkrete opgaver dækkes i egne opgaveområder, eksempelvis kirkeinventar og kirkebygninger i 18.25.15.10 Kirkeinventar og kirkebygninger</t>
  </si>
  <si>
    <t>Opgaver vedrørende overordnede arbejdsmarkedsforhold som overenskomster, medarbejderrepræsentation og ansættelsesvilkår. Opgaver vedrørende ligestilling og ligebehandling på arbejdsmarkedet, se 05.05.60 Ligestilling og ligebehandling</t>
  </si>
  <si>
    <t>Retssager om statens indre sikkerhed, herunder forsøg på at ændre statsforfatningen eller sætte den ud af kraft. Endvidere retssager om bekæmpelse af terrorhandlinger</t>
  </si>
  <si>
    <t>Kriminalforsorg under straffuldbyrdelsen. Herunder de indsattes aktiviteter i forbindelse med produktionsvirksomhed, undervisning, samt fritidsaktiviteter som kirkegang og bibliotek. Handleplaner og behandlingsprogrammer for de indsatte, se 44.25.10 Resocialisering af kriminelle</t>
  </si>
  <si>
    <t>Kommunens risikoprofil, serviceniveau med videre skal beskrives i en plan for det kommunale redningsberedskab</t>
  </si>
  <si>
    <t>Udrykning og teknisk ledelse på skadestedet skal opfylde en række definerede krav i forhold til eksempelvis indhold og tid</t>
  </si>
  <si>
    <t>Der kan etableres affaldssorteringssystemer på fællesarealer i overensstemmelse med bestemmelserne om affaldsbortskaffelse</t>
  </si>
  <si>
    <t>Myndighedsopgaver vedrørende servicering af perifert udstyr, herunder eksempelvis smartphones, scannere, bordprintere samt andet udstyr, der kan kobles til computere</t>
  </si>
  <si>
    <t>Den præhospitale behandling er indsatsen inden ankomst til sygehus over for akut syge, tilskadekomne og fødende</t>
  </si>
  <si>
    <t>Kliniske forsøg med lægemidler omfatter forsøg, der har til formål at afdække eller efterprøve de kliniske, farmakologiske eller andre farmakodynamiske virkninger, det vil sige hvad lægemidlet gør ved organismen, af et eller flere forsøgslægemidler på mennesker</t>
  </si>
  <si>
    <t>Forsøg med genterapi, det vil sige overførsel af genetisk materiale, DNA eller RNA, til en patient med henblik på behandling. I Danmark må der kun foretages forsøg med genterapi med kropsceller, ikke med kønsceller</t>
  </si>
  <si>
    <t>Genbrug af affald</t>
  </si>
  <si>
    <t>Erstatningsspørgsmål vedrørende naturfredninger</t>
  </si>
  <si>
    <t>Erstatningssager vedrørende naturfredninger</t>
  </si>
  <si>
    <t>Databanker om geologisk forskning vedrørende vandressourcer</t>
  </si>
  <si>
    <t>Databanker om geologisk forskning vedrørende energiråstoffer</t>
  </si>
  <si>
    <t>Databanker om geologisk forskning vedrørende mineralske råstoffer</t>
  </si>
  <si>
    <t>Databanker om geologisk forskning vedrørende natur og klima</t>
  </si>
  <si>
    <t>FN's Klimakonvention, opgaver vedrørende</t>
  </si>
  <si>
    <t>FN's Nationers Rammekonvention om klimaændringer (UNFCCC), opgaver vedrørende</t>
  </si>
  <si>
    <t>UNFCCC (Forenede Nationers Rammekonvention om klimaændringer), opgaver vedrørende</t>
  </si>
  <si>
    <t>Kyoto-protokollen til Forenede Nationers Rammekonvention om klimaændringer (UNFCCC), opgaver vedrørende</t>
  </si>
  <si>
    <t>Ulovligheder, politiopgaver vedrørende anmeldelser af</t>
  </si>
  <si>
    <t>Lovovertrædelser, politiopgaver vedrørende anmeldelser af</t>
  </si>
  <si>
    <t>Lovbrud, politiopgaver vedrørende anmeldelser af</t>
  </si>
  <si>
    <t>Tyveri, politiopgaver vedrørende anmeldelser af</t>
  </si>
  <si>
    <t>Indbrud, politiopgaver vedrørende anmeldelser af</t>
  </si>
  <si>
    <t>Cykeltyveri, politiopgaver vedrørende anmeldelser af</t>
  </si>
  <si>
    <t>Biltyveri, politiopgaver vedrørende anmeldelser af</t>
  </si>
  <si>
    <t>Knallerttyveri, politiopgaver vedrørende anmeldelser af</t>
  </si>
  <si>
    <t>Trailertyveri, politiopgaver vedrørende anmeldelser af</t>
  </si>
  <si>
    <t>Motorcykeltyveri, politiopgaver vedrørende anmeldelser af</t>
  </si>
  <si>
    <t>Børneporno, politiopgaver vedrørende anmeldelser af</t>
  </si>
  <si>
    <t>Hacking, politiopgaver vedrørende anmeldelser af</t>
  </si>
  <si>
    <t>Kvindehandel, politiopgaver vedrørende anmeldelser af</t>
  </si>
  <si>
    <t>Rufferi, politiopgaver vedrørende anmeldelser af</t>
  </si>
  <si>
    <t>Vold, politiopgaver vedrørende anmeldelser af</t>
  </si>
  <si>
    <t>Voldtægt, politiopgaver vedrørende anmeldelser af</t>
  </si>
  <si>
    <t>Overfald, politiopgaver vedrørende anmeldelser af</t>
  </si>
  <si>
    <t>Drab, politiopgaver vedrørende anmeldelser af</t>
  </si>
  <si>
    <t>Illegalt arbejde, politiopgaver vedrørende anmeldelser af</t>
  </si>
  <si>
    <t>Rydning af områder, politiindgreb vedrørende offentlig orden og sikkerhed</t>
  </si>
  <si>
    <t>Afspærring af områder, politiindgreb vedrørende offentlig orden og sikkerhed</t>
  </si>
  <si>
    <t>Adgangskontrol, politiindgreb vedrørende offentlig orden og sikkerhed</t>
  </si>
  <si>
    <t>Kropsvisitering, politiindgreb vedrørende offentlig orden og sikkerhed</t>
  </si>
  <si>
    <t>Køretøjer, politiundersøgelse vedrørende offentlig orden og sikkerhed</t>
  </si>
  <si>
    <t>Fratagelse af genstande, politiindgreb vedrørende offentlig orden og sikkerhed</t>
  </si>
  <si>
    <t>Frihedsberøvelse, politiindgreb vedrørende offentlig orden og sikkerhed</t>
  </si>
  <si>
    <t>Adgang til steder uden retskendelse, politiindgreb vedrørende offentlig orden og sikkerhed</t>
  </si>
  <si>
    <t>Knivforbud, politiindgreb vedrørende offentlig orden og sikkerhed</t>
  </si>
  <si>
    <t>Slagsmål, politiindgreb vedrørende offentlig orden og sikkerhed</t>
  </si>
  <si>
    <t>Skrigen, politiindgreb vedrørende offentlig orden og sikkerhed</t>
  </si>
  <si>
    <t>Råben, politiindgreb vedrørende offentlig orden og sikkerhed</t>
  </si>
  <si>
    <t>Støjende optræden, politiindgreb vedrørende offentlig orden og sikkerhed</t>
  </si>
  <si>
    <t>Voldelig optræden, politiindgreb vedrørende offentlig orden og sikkerhed</t>
  </si>
  <si>
    <t>Fornærmelig optræden, politiindgreb vedrørende offentlig orden og sikkerhed</t>
  </si>
  <si>
    <t>Uanstændig opførsel, politiindgreb vedrørende offentlig orden og sikkerhed</t>
  </si>
  <si>
    <t>Anstødelig opførsel, politiindgreb vedrørende offentlig orden og sikkerhed</t>
  </si>
  <si>
    <t>Forstyrrelse af beboere, politiindgreb vedrørende offentlig orden og sikkerhed</t>
  </si>
  <si>
    <t>Beboere, politiindgreb vedrørende forstyrrelse</t>
  </si>
  <si>
    <t>Husspektakler, politiindgreb vedrørende offentlig orden og sikkerhed</t>
  </si>
  <si>
    <t>Musik, politiindgreb vedrørende offentlig orden og sikkerhed</t>
  </si>
  <si>
    <t>Højtalere, politiindgreb vedrørende offentlig orden og sikkerhed</t>
  </si>
  <si>
    <t>Råben med varer, politiindgreb vedrørende offentlig orden og sikkerhed</t>
  </si>
  <si>
    <t>Plakater, politiindgreb vedrørende offentlig orden og sikkerhed</t>
  </si>
  <si>
    <t>Billeder, politiindgreb vedrørende offentlig orden og sikkerhed</t>
  </si>
  <si>
    <t>Skrifter, politiindgreb vedrørende offentlig orden og sikkerhed</t>
  </si>
  <si>
    <t>Buer, politiindgreb vedrørende fare for forbipasserende</t>
  </si>
  <si>
    <t>Slangebøsser, politiindgreb vedrørende fare for forbipasserende</t>
  </si>
  <si>
    <t>Bål, politiindgreb vedrørende fare for forbipasserende</t>
  </si>
  <si>
    <t>Stenkastning, politiindgreb vedrørende fare for forbipasserende</t>
  </si>
  <si>
    <t>Snebolde, politiindgreb vedrørende fare for forbipasserende</t>
  </si>
  <si>
    <t>Tagsten, politiindgreb vedrørende offentlig sikkerhed</t>
  </si>
  <si>
    <t>Istapper, politiindgreb vedrørende offentlig sikkerhed</t>
  </si>
  <si>
    <t>Sne på tage, politiindgreb vedrørende offentlig sikkerhed</t>
  </si>
  <si>
    <t>Badeforbud, politiindgreb vedrørende offentlig sikkerhed</t>
  </si>
  <si>
    <t>Motorbåde, politiindgreb vedrørende sejlads</t>
  </si>
  <si>
    <t>Brætsejlads, politiindgreb vedrørende sejlads</t>
  </si>
  <si>
    <t>Færdsel på is, politiindgreb vedrørende offentlig sikkerhed</t>
  </si>
  <si>
    <t>Færdsel på søer, politiindgreb vedrørende offentlig orden og sikkerhed</t>
  </si>
  <si>
    <t>Offentlige anlæg, politiets opgaver vedrørende ordensbestemmelser</t>
  </si>
  <si>
    <t>Kropsvisitering, politiindgreb vedrørende offentlige forsamlinger og opløb</t>
  </si>
  <si>
    <t>Køretøjer, politiundersøgelse vedrørende offentlige forsamlinger og opløb</t>
  </si>
  <si>
    <t>Fratagelse af genstande, politiindgreb vedrørende offentlige forsamlinger og opløb</t>
  </si>
  <si>
    <t>Frihedsberøvelse, politiindgreb vedrørende offentlige forsamlinger og opløb</t>
  </si>
  <si>
    <t>Adgang uden retskendelse, politiindgreb vedrørende offentlige forsamlinger og opløb</t>
  </si>
  <si>
    <t>Politiefterforskning vedrørende straffelovskriminalitet</t>
  </si>
  <si>
    <t>Politiefterforskning vedrørende forbrydelser mod statens sikkerhed og selvstændighed med videre</t>
  </si>
  <si>
    <t>Efterforskning vedrørende forbrydelser mod statens sikkerhed og selvstændighed med videre</t>
  </si>
  <si>
    <t>Efterretningstjenestens overvågning af personer og grupper, der kan udgøre en trussel i forbindelse med spionage</t>
  </si>
  <si>
    <t>Politiefterforskning vedrørende forbrydelser mod statsforfatningen og de øverste statsmyndigheder, terrorisme med videre</t>
  </si>
  <si>
    <t>Efterretningstjenestens overvågning af personer og grupper, der kan udgøre en trussel i forbindelse med terrorisme</t>
  </si>
  <si>
    <t>Efterretningstjenestens overvågning af personer og grupper, der kan udgøre en trussel i forbindelse med ekstremisme</t>
  </si>
  <si>
    <t>Efterretningstjenestens overvågning af personer og grupper, der kan udgøre en trussel i forbindelse med spredning af masseødelæggelsesvåben</t>
  </si>
  <si>
    <t>Efterlysninger vedrørende politiefterforskning af forbrydelser mod statens sikkerhed og selvstændighed med videre</t>
  </si>
  <si>
    <t>Anholdelser vedrørende politiefterforskning af forbrydelser mod statens sikkerhed og selvstændighed med videre</t>
  </si>
  <si>
    <t>Ransagninger vedrørende politiefterforskning af forbrydelser mod statens sikkerhed og selvstændighed med videre</t>
  </si>
  <si>
    <t>Aflytning vedrørende politiefterforskning af forbrydelser mod statens sikkerhed og selvstændighed med videre</t>
  </si>
  <si>
    <t>Overvågning vedrørende politiefterforskning af forbrydelser mod statens sikkerhed og selvstændighed med videre</t>
  </si>
  <si>
    <t>Telefonaflytning vedrørende politiefterforskning af forbrydelser mod statens sikkerhed og selvstændighed med videre</t>
  </si>
  <si>
    <t>Mobiltelefonaflytning vedrørende politiefterforskning af forbrydelser mod statens sikkerhed og selvstændighed med videre</t>
  </si>
  <si>
    <t>Rumaflytning vedrørende politiefterforskning af forbrydelser mod statens sikkerhed og selvstændighed med videre</t>
  </si>
  <si>
    <t>Indgreb i meddelelseshemmeligheden vedrørende politiefterforskning af forbrydelser mod statens sikkerhed og selvstændighed med videre</t>
  </si>
  <si>
    <t>Beslaglæggelser vedrørende politiefterforskning af forbrydelser mod statens sikkerhed og selvstændighed med videre</t>
  </si>
  <si>
    <t>Afhøring vedrørende politiefterforskning af forbrydelser mod statens sikkerhed og selvstændighed med videre</t>
  </si>
  <si>
    <t>Rejse sigtelse vedrørende politiefterforskning af forbrydelser mod statens sikkerhed og selvstændighed med videre</t>
  </si>
  <si>
    <t>Politiefterforskning vedrørende forbrydelser i offentlig tjeneste eller hverv med videre</t>
  </si>
  <si>
    <t>Efterlysninger vedrørende politiefterforskning af forbrydelser mod den offentlige myndighed, orden og tjeneste</t>
  </si>
  <si>
    <t>Anholdelser vedrørende politiefterforskning af forbrydelser mod den offentlige myndighed, orden og tjeneste</t>
  </si>
  <si>
    <t>Ransagninger vedrørende politiefterforskning af forbrydelser mod den offentlige myndighed, orden og tjeneste</t>
  </si>
  <si>
    <t>Aflytning vedrørende politiefterforskning af forbrydelser mod den offentlige myndighed, orden og tjeneste</t>
  </si>
  <si>
    <t>Overvågning vedrørende politiefterforskning af forbrydelser mod den offentlige myndighed, orden og tjeneste</t>
  </si>
  <si>
    <t>Telefonaflytning vedrørende politiefterforskning af forbrydelser mod den offentlige myndighed, orden og tjeneste</t>
  </si>
  <si>
    <t>Mobiltelefonaflytning vedrørende politiefterforskning af forbrydelser mod den offentlige myndighed, orden og tjeneste</t>
  </si>
  <si>
    <t>Rumaflytning vedrørende politiefterforskning af forbrydelser mod den offentlige myndighed, orden og tjeneste</t>
  </si>
  <si>
    <t>Indgreb i meddelelseshemmeligheden vedrørende politiefterforskning af forbrydelser mod den offentlige myndighed, orden og tjeneste</t>
  </si>
  <si>
    <t>Beslaglæggelser vedrørende politiefterforskning af forbrydelser mod den offentlige myndighed, orden og tjeneste</t>
  </si>
  <si>
    <t>Afhøring vedrørende politiefterforskning af forbrydelser mod den offentlige myndighed, orden og tjeneste</t>
  </si>
  <si>
    <t>Rejse sigtelse vedrørende politiefterforskning af forbrydelser mod den offentlige myndighed, orden og tjeneste</t>
  </si>
  <si>
    <t>Politiefterforskning vedrørende falsk forklaring og falsk anklage</t>
  </si>
  <si>
    <t>Efterlysninger vedrørende politiefterforskning af falsk forklaring og falsk anklage</t>
  </si>
  <si>
    <t>Anholdelser vedrørende politiefterforskning af falsk forklaring og falsk anklage</t>
  </si>
  <si>
    <t>Ransagninger vedrørende politiefterforskning af falsk forklaring og falsk anklage</t>
  </si>
  <si>
    <t>Aflytning vedrørende politiefterforskning af falsk forklaring og falsk anklage</t>
  </si>
  <si>
    <t>Overvågning vedrørende politiefterforskning af falsk forklaring og falsk anklage</t>
  </si>
  <si>
    <t>Telefonaflytning vedrørende politiefterforskning af falsk forklaring og falsk anklage</t>
  </si>
  <si>
    <t>Mobiltelefonaflytning vedrørende politiefterforskning af falsk forklaring og falsk anklage</t>
  </si>
  <si>
    <t>Rumaflytning vedrørende politiefterforskning af falsk forklaring og falsk anklage</t>
  </si>
  <si>
    <t>Indgreb i meddelelseshemmeligheden vedrørende politiefterforskning af falsk forklaring og falsk anklage</t>
  </si>
  <si>
    <t>Beslaglæggelser vedrørende politiefterforskning af falsk forklaring og falsk anklage</t>
  </si>
  <si>
    <t>Afhøring vedrørende politiefterforskning af falsk forklaring og falsk anklage</t>
  </si>
  <si>
    <t>Rejse sigtelse vedrørende politiefterforskning af falsk forklaring og falsk anklage</t>
  </si>
  <si>
    <t>Politiefterforskning vedrørende forbrydelser vedrørende bevismidler og penge</t>
  </si>
  <si>
    <t>Efterlysninger i forbindelse med politiefterforskning af forbrydelser vedrørende bevismidler og penge</t>
  </si>
  <si>
    <t>Anholdelser i forbindelse med politiefterforskning af forbrydelser vedrørende bevismidler og penge</t>
  </si>
  <si>
    <t>Ransagninger i forbindelse med politiefterforskning af forbrydelser vedrørende bevismidler og penge</t>
  </si>
  <si>
    <t>Aflytning i forbindelse med politiefterforskning af forbrydelser vedrørende bevismidler og penge</t>
  </si>
  <si>
    <t>Overvågning i forbindelse med politiefterforskning af forbrydelser vedrørende bevismidler og penge</t>
  </si>
  <si>
    <t>Telefonaflytning i forbindelse med politiefterforskning af forbrydelser vedrørende bevismidler og penge</t>
  </si>
  <si>
    <t>Mobiltelefonaflytning i forbindelse med politiefterforskning af forbrydelser vedrørende bevismidler og penge</t>
  </si>
  <si>
    <t>Rumaflytning i forbindelse med politiefterforskning af forbrydelser vedrørende bevismidler og penge</t>
  </si>
  <si>
    <t>Indgreb i meddelelseshemmeligheden i forbindelse med politiefterforskning af forbrydelser vedrørende bevismidler og penge</t>
  </si>
  <si>
    <t>Beslaglæggelser i forbindelse med politiefterforskning af forbrydelser vedrørende bevismidler og penge</t>
  </si>
  <si>
    <t>Afhøring i forbindelse med politiefterforskning af forbrydelser vedrørende bevismidler og penge</t>
  </si>
  <si>
    <t>Rejse sigtelse i forbindelse med politiefterforskning af forbrydelser vedrørende bevismidler og penge</t>
  </si>
  <si>
    <t>Politiefterforskning vedrørende almenfarlige og almenskadelige handlinger</t>
  </si>
  <si>
    <t>Efterlysninger vedrørende politiefterforskning af almenfarlige og almenskadelige handlinger</t>
  </si>
  <si>
    <t>Anholdelser vedrørende politiefterforskning af almenfarlige og almenskadelige handlinger</t>
  </si>
  <si>
    <t>Ransagninger vedrørende politiefterforskning af almenfarlige og almenskadelige handlinger</t>
  </si>
  <si>
    <t>Aflytning vedrørende politiefterforskning af almenfarlige og almenskadelige handlinger</t>
  </si>
  <si>
    <t>Overvågning vedrørende politiefterforskning af almenfarlige og almenskadelige handlinger</t>
  </si>
  <si>
    <t>Telefonaflytning vedrørende politiefterforskning af almenfarlige og almenskadelige handlinger</t>
  </si>
  <si>
    <t>Mobiltelefonaflytning vedrørende politiefterforskning af almenfarlige og almenskadelige handlinger</t>
  </si>
  <si>
    <t>Rumaflytning vedrørende politiefterforskning af almenfarlige og almenskadelige handlinger</t>
  </si>
  <si>
    <t>Indgreb i meddelelseshemmeligheden vedrørende politiefterforskning af almenfarlige og almenskadelige handlinger</t>
  </si>
  <si>
    <t>Beslaglæggelser vedrørende politiefterforskning af almenfarlige og almenskadelige handlinger</t>
  </si>
  <si>
    <t>Afhøring vedrørende politiefterforskning af almenfarlige og almenskadelige handlinger</t>
  </si>
  <si>
    <t>Rejse sigtelse vedrørende politiefterforskning af almenfarlige og almenskadelige handlinger</t>
  </si>
  <si>
    <t>Politiefterforskning vedrørende overtrædelser af våbenloven</t>
  </si>
  <si>
    <t>Efterlysninger vedrørende politiefterforskning af overtrædelser af våbenloven</t>
  </si>
  <si>
    <t>Anholdelser vedrørende politiefterforskning af overtrædelser af våbenloven</t>
  </si>
  <si>
    <t>Ransagninger vedrørende politiefterforskning af overtrædelser af våbenloven</t>
  </si>
  <si>
    <t>Beslaglæggelser vedrørende politiefterforskning af overtrædelser af våbenloven</t>
  </si>
  <si>
    <t>Afhøring vedrørende politiefterforskning af overtrædelser af våbenloven</t>
  </si>
  <si>
    <t>Rejse sigtelse vedrørende politiefterforskning af overtrædelser af våbenloven</t>
  </si>
  <si>
    <t>Transport af farligt gods på vejene</t>
  </si>
  <si>
    <t>Vejtransport af farligt gods</t>
  </si>
  <si>
    <t>Farligt gods, transport på vejene</t>
  </si>
  <si>
    <t>Maling, vejtransport af ikke vandbaseret</t>
  </si>
  <si>
    <t>Fyrværkeri, vejtransport af farligt gods</t>
  </si>
  <si>
    <t>Ammunition, vejtransport af farligt gods</t>
  </si>
  <si>
    <t>Gasflasker, vejtransport af farligt gods</t>
  </si>
  <si>
    <t>Benzin, vejtransport af farligt gods</t>
  </si>
  <si>
    <t>Dieselolie, vejtransport af farligt gods</t>
  </si>
  <si>
    <t>Ikke vandbaseret maling, vejtransport af farligt gods</t>
  </si>
  <si>
    <t>Terpentin, vejtransport af farligt gods</t>
  </si>
  <si>
    <t>Saltsyre, vejtransport af farligt gods</t>
  </si>
  <si>
    <t>Lithiumbatterier, vejtransport af farligt gods</t>
  </si>
  <si>
    <t>Reservedunke med brændstof, vejtransport af farligt gods</t>
  </si>
  <si>
    <t>Iltflasker, vejtransport af farligt gods</t>
  </si>
  <si>
    <t>Uheld med farligt gods på vejene</t>
  </si>
  <si>
    <t>Aflæsning, farligt gods på vejene</t>
  </si>
  <si>
    <t>Pålæsning, farligt gods på vejene</t>
  </si>
  <si>
    <t>ADR-konventionen, international transport af farligt gods ad vej</t>
  </si>
  <si>
    <t>Fastgørelse af farligt gods til vejtransport</t>
  </si>
  <si>
    <t>Fastkiling af farligt gods til vejtransport</t>
  </si>
  <si>
    <t>Spild, farligt gods på vejene</t>
  </si>
  <si>
    <t>Udslip, farligt gods på vejene</t>
  </si>
  <si>
    <t>Sammenlæsning, farligt gods på vejene</t>
  </si>
  <si>
    <t>Detonatorer, vejtransport af farligt gods</t>
  </si>
  <si>
    <t>Tvangsruter, farligt gods på vejene</t>
  </si>
  <si>
    <t>National godkendelsesattest, køretøjer til farligt gods på vejene</t>
  </si>
  <si>
    <t>Transportdokumenter, farligt gods på vejene</t>
  </si>
  <si>
    <t>ADR-attest, farligt gods på vejene</t>
  </si>
  <si>
    <t>Radioaktive stoffer, vejtransport af farligt gods</t>
  </si>
  <si>
    <t>Brandfarlige væsker, vejtransport af farligt gods</t>
  </si>
  <si>
    <t>Mineralolieprodukter, vejtransport af farligt gods</t>
  </si>
  <si>
    <t>Gasser, vejtransport af farligt gods</t>
  </si>
  <si>
    <t>Eksplosive stoffer, vejtransport af farligt gods</t>
  </si>
  <si>
    <t>Tanke til farligt gods på vejene</t>
  </si>
  <si>
    <t>Emballage til farligt gods på vejene</t>
  </si>
  <si>
    <t>Selvantændelige stoffer, vejtransport af farligt gods</t>
  </si>
  <si>
    <t>Oxiderende stoffer, vejtransport af farligt gods</t>
  </si>
  <si>
    <t>Organiske perioxider, vejtransport af farligt gods</t>
  </si>
  <si>
    <t>Giftige stoffer, vejtransport af farligt gods</t>
  </si>
  <si>
    <t>Politiefterforskning vedrørende betleri og skadelig erhvervsvirksomhed</t>
  </si>
  <si>
    <t>Efterlysninger vedrørende politiefterforskning af betleri og skadelig erhvervsvirksomhed</t>
  </si>
  <si>
    <t>Anholdelser vedrørende politiefterforskning af betleri og skadelig erhvervsvirksomhed</t>
  </si>
  <si>
    <t>Ransagninger vedrørende politiefterforskning af betleri og skadelig erhvervsvirksomhed</t>
  </si>
  <si>
    <t>Aflytning vedrørende politiefterforskning af betleri og skadelig erhvervsvirksomhed</t>
  </si>
  <si>
    <t>Overvågning vedrørende politiefterforskning af betleri og skadelig erhvervsvirksomhed</t>
  </si>
  <si>
    <t>Telefonaflytning vedrørende politiefterforskning af betleri og skadelig erhvervsvirksomhed</t>
  </si>
  <si>
    <t>Mobiltelefonaflytning vedrørende politiefterforskning af betleri og skadelig erhvervsvirksomhed</t>
  </si>
  <si>
    <t>Rumaflytning vedrørende politiefterforskning af betleri og skadelig erhvervsvirksomhed</t>
  </si>
  <si>
    <t>Indgreb i meddelelseshemmeligheden vedrørende politiefterforskning af betleri og skadelig erhvervsvirksomhed</t>
  </si>
  <si>
    <t>Beslaglæggelser vedrørende politiefterforskning af betleri og skadelig erhvervsvirksomhed</t>
  </si>
  <si>
    <t>Afhøring vedrørende politiefterforskning af betleri og skadelig erhvervsvirksomhed</t>
  </si>
  <si>
    <t>Rejse sigtelse vedrørende politiefterforskning af betleri og skadelig erhvervsvirksomhed</t>
  </si>
  <si>
    <t>Politiefterforskning vedrørende forbrydelser i familieforhold</t>
  </si>
  <si>
    <t>Efterlysninger vedrørende politiefterforskning af forbrydelser i familieforhold</t>
  </si>
  <si>
    <t>Anholdelser vedrørende politiefterforskning af forbrydelser i familieforhold</t>
  </si>
  <si>
    <t>Ransagninger vedrørende politiefterforskning af forbrydelser i familieforhold</t>
  </si>
  <si>
    <t>Aflytning vedrørende politiefterforskning af forbrydelser i familieforhold</t>
  </si>
  <si>
    <t>Overvågning vedrørende politiefterforskning af forbrydelser i familieforhold</t>
  </si>
  <si>
    <t>Telefonaflytning vedrørende politiefterforskning af forbrydelser i familieforhold</t>
  </si>
  <si>
    <t>Mobiltelefonaflytning vedrørende politiefterforskning af forbrydelser i familieforhold</t>
  </si>
  <si>
    <t>Rumaflytning vedrørende politiefterforskning af forbrydelser i familieforhold</t>
  </si>
  <si>
    <t>Indgreb i meddelelseshemmeligheden vedrørende politiefterforskning af forbrydelser i familieforhold</t>
  </si>
  <si>
    <t>Beslaglæggelser vedrørende politiefterforskning af forbrydelser i familieforhold</t>
  </si>
  <si>
    <t>Afhøring vedrørende politiefterforskning af forbrydelser i familieforhold</t>
  </si>
  <si>
    <t>Rejse sigtelse vedrørende politiefterforskning af forbrydelser i familieforhold</t>
  </si>
  <si>
    <t>Politiefterforskning vedrørende sædelighedsforbrydelser</t>
  </si>
  <si>
    <t>Efterlysninger vedrørende politiefterforskning af sædelighedsforbrydelser</t>
  </si>
  <si>
    <t>Anholdelser vedrørende politiefterforskning af sædelighedsforbrydelser</t>
  </si>
  <si>
    <t>Ransagninger vedrørende politiefterforskning af sædelighedsforbrydelser</t>
  </si>
  <si>
    <t>Aflytning vedrørende politiefterforskning af sædelighedsforbrydelser</t>
  </si>
  <si>
    <t>Overvågning vedrørende politiefterforskning af sædelighedsforbrydelser</t>
  </si>
  <si>
    <t>Telefonaflytning vedrørende politiefterforskning af sædelighedsforbrydelser</t>
  </si>
  <si>
    <t>Mobiltelefonaflytning vedrørende politiefterforskning af sædelighedsforbrydelser</t>
  </si>
  <si>
    <t>Rumaflytning vedrørende politiefterforskning af sædelighedsforbrydelser</t>
  </si>
  <si>
    <t>Indgreb i meddelelseshemmeligheden vedrørende politiefterforskning af sædelighedsforbrydelser</t>
  </si>
  <si>
    <t>Beslaglæggelser vedrørende politiefterforskning af sædelighedsforbrydelser</t>
  </si>
  <si>
    <t>Afhøring vedrørende politiefterforskning af sædelighedsforbrydelser</t>
  </si>
  <si>
    <t>Rejse sigtelse vedrørende politiefterforskning af sædelighedsforbrydelser</t>
  </si>
  <si>
    <t>Politiefterforskning vedrørende voldsforbrydelser og drab</t>
  </si>
  <si>
    <t>Efterlysninger vedrørende politiefterforskning af voldsforbrydelser og drab</t>
  </si>
  <si>
    <t>Anholdelser vedrørende politiefterforskning af voldsforbrydelser og drab</t>
  </si>
  <si>
    <t>Ransagninger vedrørende politiefterforskning af voldsforbrydelser og drab</t>
  </si>
  <si>
    <t>Aflytning vedrørende politiefterforskning af voldsforbrydelser og drab</t>
  </si>
  <si>
    <t>Overvågning vedrørende politiefterforskning af voldsforbrydelser og drab</t>
  </si>
  <si>
    <t>Telefonaflytning vedrørende politiefterforskning af voldsforbrydelser og drab</t>
  </si>
  <si>
    <t>Mobiltelefonaflytning vedrørende politiefterforskning af voldsforbrydelser og drab</t>
  </si>
  <si>
    <t>Rumaflytning vedrørende politiefterforskning af voldsforbrydelser og drab</t>
  </si>
  <si>
    <t>Indgreb i meddelelseshemmeligheden vedrørende politiefterforskning af voldsforbrydelser og drab</t>
  </si>
  <si>
    <t>Beslaglæggelser vedrørende politiefterforskning af voldsforbrydelser og drab</t>
  </si>
  <si>
    <t>Afhøring vedrørende politiefterforskning af voldsforbrydelser og drab</t>
  </si>
  <si>
    <t>Rejse sigtelse vedrørende politiefterforskning af voldsforbrydelser og drab</t>
  </si>
  <si>
    <t>Politiefterforskning vedrørende forbrydelser mod den personlige frihed</t>
  </si>
  <si>
    <t>Efterlysninger vedrørende politiefterforskning af forbrydelser mod den personlige frihed</t>
  </si>
  <si>
    <t>Anholdelser vedrørende politiefterforskning af forbrydelser mod den personlige frihed</t>
  </si>
  <si>
    <t>Ransagninger vedrørende politiefterforskning af forbrydelser mod den personlige frihed</t>
  </si>
  <si>
    <t>Aflytning vedrørende politiefterforskning af forbrydelser mod den personlige frihed</t>
  </si>
  <si>
    <t>Overvågning vedrørende politiefterforskning af forbrydelser mod den personlige frihed</t>
  </si>
  <si>
    <t>Telefonaflytning vedrørende politiefterforskning af forbrydelser mod den personlige frihed</t>
  </si>
  <si>
    <t>Mobiltelefonaflytning vedrørende politiefterforskning af forbrydelser mod den personlige frihed</t>
  </si>
  <si>
    <t>Rumaflytning vedrørende politiefterforskning af forbrydelser mod den personlige frihed</t>
  </si>
  <si>
    <t>Indgreb i meddelelseshemmeligheden vedrørende politiefterforskning af forbrydelser mod den personlige frihed</t>
  </si>
  <si>
    <t>Beslaglæggelser vedrørende politiefterforskning af forbrydelser mod den personlige frihed</t>
  </si>
  <si>
    <t>Afhøring vedrørende politiefterforskning af forbrydelser mod den personlige frihed</t>
  </si>
  <si>
    <t>Rejse sigtelse vedrørende politiefterforskning af forbrydelser mod den personlige frihed</t>
  </si>
  <si>
    <t>Politiefterforskning vedrørende freds- og ærekrænkelser</t>
  </si>
  <si>
    <t>Efterlysninger vedrørende politiefterforskning af freds- og ærekrænkelser</t>
  </si>
  <si>
    <t>Anholdelser vedrørende politiefterforskning af freds- og ærekrænkelser</t>
  </si>
  <si>
    <t>Ransagninger vedrørende politiefterforskning af freds- og ærekrænkelser</t>
  </si>
  <si>
    <t>Aflytning vedrørende politiefterforskning af freds- og ærekrænkelser</t>
  </si>
  <si>
    <t>Overvågning vedrørende politiefterforskning af freds- og ærekrænkelser</t>
  </si>
  <si>
    <t>Telefonaflytning vedrørende politiefterforskning af freds- og ærekrænkelser</t>
  </si>
  <si>
    <t>Mobiltelefonaflytning vedrørende politiefterforskning af freds- og ærekrænkelser</t>
  </si>
  <si>
    <t>Rumaflytning vedrørende politiefterforskning af freds- og ærekrænkelser</t>
  </si>
  <si>
    <t>Indgreb i meddelelseshemmeligheden vedrørende politiefterforskning af freds- og ærekrænkelser</t>
  </si>
  <si>
    <t>Beslaglæggelser vedrørende politiefterforskning af freds- og ærekrænkelser</t>
  </si>
  <si>
    <t>Afhøring vedrørende politiefterforskning af freds- og ærekrænkelser</t>
  </si>
  <si>
    <t>Rejse sigtelse vedrørende politiefterforskning af freds- og ærekrænkelser</t>
  </si>
  <si>
    <t>Politiefterforskning vedrørende berigelses- og formueforbrydelser</t>
  </si>
  <si>
    <t>Efterlysninger vedrørende politiefterforskning af berigelses- og formueforbrydelser</t>
  </si>
  <si>
    <t>Anholdelser vedrørende politiefterforskning af berigelses- og formueforbrydelser</t>
  </si>
  <si>
    <t>Ransagninger vedrørende politiefterforskning af berigelses- og formueforbrydelser</t>
  </si>
  <si>
    <t>Aflytning vedrørende politiefterforskning af berigelses- og formueforbrydelser</t>
  </si>
  <si>
    <t>Overvågning vedrørende politiefterforskning af berigelses- og formueforbrydelser</t>
  </si>
  <si>
    <t>Telefonaflytning vedrørende politiefterforskning af berigelses- og formueforbrydelser</t>
  </si>
  <si>
    <t>Mobiltelefonaflytning vedrørende politiefterforskning af berigelses- og formueforbrydelser</t>
  </si>
  <si>
    <t>Rumaflytning vedrørende politiefterforskning af berigelses- og formueforbrydelser</t>
  </si>
  <si>
    <t>Indgreb i meddelelseshemmeligheden vedrørende politiefterforskning af berigelses- og formueforbrydelser</t>
  </si>
  <si>
    <t>Beslaglæggelser vedrørende politiefterforskning af berigelses- og formueforbrydelser</t>
  </si>
  <si>
    <t>Afhøring vedrørende politiefterforskning af berigelses- og formueforbrydelser</t>
  </si>
  <si>
    <t>Rejse sigtelse vedrørende politiefterforskning af berigelses- og formueforbrydelser</t>
  </si>
  <si>
    <t>Politiefterforskning vedrørende særlovsovertrædelser</t>
  </si>
  <si>
    <t>Politiefterforskning vedrørende overtrædelser af færdselsloven</t>
  </si>
  <si>
    <t>Efterlysninger vedrørende politiefterforskning af overtrædelser af færdselsloven</t>
  </si>
  <si>
    <t>Anholdelser vedrørende politiefterforskning af overtrædelser af færdselsloven</t>
  </si>
  <si>
    <t>Ransagninger vedrørende politiefterforskning af overtrædelser af færdselsloven</t>
  </si>
  <si>
    <t>Beslaglæggelser vedrørende politiefterforskning af overtrædelser af færdselsloven</t>
  </si>
  <si>
    <t>Afhøring vedrørende politiefterforskning af overtrædelser af færdselsloven</t>
  </si>
  <si>
    <t>Rejse sigtelse vedrørende politiefterforskning af overtrædelser af færdselsloven</t>
  </si>
  <si>
    <t>Politiefterforskning vedrørende overtrædelser af lov om euforiserende stoffer</t>
  </si>
  <si>
    <t>Efterlysninger vedrørende politiefterforskning af overtrædelser af lov om euforiserende stoffer</t>
  </si>
  <si>
    <t>Anholdelser vedrørende politiefterforskning af overtrædelser af lov om euforiserende stoffer</t>
  </si>
  <si>
    <t>Ransagninger vedrørende politiefterforskning af overtrædelser af lov om euforiserende stoffer</t>
  </si>
  <si>
    <t>Beslaglæggelser vedrørende politiefterforskning af overtrædelser af lov om euforiserende stoffer</t>
  </si>
  <si>
    <t>Afhøring vedrørende politiefterforskning af overtrædelser af lov om euforiserende stoffer</t>
  </si>
  <si>
    <t>Rejse sigtelse vedrørende politiefterforskning af overtrædelser af lov om euforiserende stoffer</t>
  </si>
  <si>
    <t>Politiefterforskning vedrørende skattesunddragelse</t>
  </si>
  <si>
    <t>Politiefterforskning vedrørende overtrædelser af miljølove</t>
  </si>
  <si>
    <t>Efterlysninger vedrørende politiefterforskning af overtrædelser af miljølove</t>
  </si>
  <si>
    <t>Anholdelser vedrørende politiefterforskning af overtrædelser af miljølove</t>
  </si>
  <si>
    <t>Ransagninger vedrørende politiefterforskning af overtrædelser af miljølove</t>
  </si>
  <si>
    <t>Beslaglæggelser vedrørende politiefterforskning af overtrædelser af miljølove</t>
  </si>
  <si>
    <t>Afhøring vedrørende politiefterforskning af overtrædelser af miljølove</t>
  </si>
  <si>
    <t>Rejse sigtelse vedrørende politiefterforskning af overtrædelser af miljølove</t>
  </si>
  <si>
    <t>Politiefterforskning vedrørende overtrædelser af fødevareloven</t>
  </si>
  <si>
    <t>Efterlysninger vedrørende politiefterforskning af overtrædelser af fødevareloven</t>
  </si>
  <si>
    <t>Anholdelser vedrørende politiefterforskning af overtrædelser af fødevareloven</t>
  </si>
  <si>
    <t>Ransagninger vedrørende politiefterforskning af overtrædelser af fødevareloven</t>
  </si>
  <si>
    <t>Beslaglæggelser vedrørende politiefterforskning af overtrædelser af fødevareloven</t>
  </si>
  <si>
    <t>Afhøring vedrørende politiefterforskning af overtrædelser af fødevareloven</t>
  </si>
  <si>
    <t>Rejse sigtelse vedrørende politiefterforskning af overtrædelser af fødevareloven</t>
  </si>
  <si>
    <t>Politiefterforskning vedrørende overtrædelser af arbejdsmiljøloven</t>
  </si>
  <si>
    <t>Efterlysninger vedrørende politiefterforskning af overtrædelser af arbejdsmiljøloven</t>
  </si>
  <si>
    <t>Anholdelser vedrørende politiefterforskning af overtrædelser af arbejdsmiljøloven</t>
  </si>
  <si>
    <t>Ransagninger vedrørende politiefterforskning af overtrædelser af arbejdsmiljøloven</t>
  </si>
  <si>
    <t>Beslaglæggelser vedrørende politiefterforskning af overtrædelser af arbejdsmiljøloven</t>
  </si>
  <si>
    <t>Afhøring vedrørende politiefterforskning af overtrædelser af arbejdsmiljøloven</t>
  </si>
  <si>
    <t>Rejse sigtelse vedrørende politiefterforskning af overtrædelser af arbejdsmiljøloven</t>
  </si>
  <si>
    <t>Politiefterforskning vedrørende overtrædelser af udlændingeloven</t>
  </si>
  <si>
    <t>Efterlysninger vedrørende politiefterforskning af overtrædelser af udlændingeloven</t>
  </si>
  <si>
    <t>Anholdelser vedrørende politiefterforskning af overtrædelser af udlændingeloven</t>
  </si>
  <si>
    <t>Ransagninger vedrørende politiefterforskning af overtrædelser af udlændingeloven</t>
  </si>
  <si>
    <t>Beslaglæggelser vedrørende politiefterforskning af overtrædelser af udlændingeloven</t>
  </si>
  <si>
    <t>Afhøring vedrørende politiefterforskning af overtrædelser af udlændingeloven</t>
  </si>
  <si>
    <t>Rejse sigtelse vedrørende politiefterforskning af overtrædelser af udlændingeloven</t>
  </si>
  <si>
    <t>Trusselsvurderinger vedrørende fremmede staters repræsentationer i Danmark</t>
  </si>
  <si>
    <t>Trusselsvurderinger vedrørende besøg af fremmede statsoverhoveder</t>
  </si>
  <si>
    <t>Trusselsvurderinger vedrørende afholdelse af internationale arrangementer, konferencer, møder med videre</t>
  </si>
  <si>
    <t>Beskyttelse af personer vedrørende terror med videre</t>
  </si>
  <si>
    <t>Bevogtning af personer vedrørende terror med videre</t>
  </si>
  <si>
    <t>Vurdering af politiets sigtelser vedrørende nævningesager i byretterne</t>
  </si>
  <si>
    <t>Anklageskrifter vedrørende nævningesager i byretterne, udarbejdelse af</t>
  </si>
  <si>
    <t>Krav om erstatning for strafferetlig forfølgning, behandling af sager vedrørende</t>
  </si>
  <si>
    <t>Klager over politipersonale, behandling af sager vedrørende</t>
  </si>
  <si>
    <t>Vurdering af politiets sigtelser vedrørende straffesager i byretterne</t>
  </si>
  <si>
    <t>Anklageskrifter vedrørende straffesager i byretterne, udarbejdelse af</t>
  </si>
  <si>
    <t>Stævning fra sagsøger vedrørende civile retssager, behandling af</t>
  </si>
  <si>
    <t>Svarskrift fra sagsøgte vedrørende civile retssager, behandling af</t>
  </si>
  <si>
    <t>Replik fra sagsøger vedrørende civile retssager, behandling af</t>
  </si>
  <si>
    <t>Duplik fra sagsøgte vedrørende civile retssager, behandling af</t>
  </si>
  <si>
    <t>Processkrifter vedrørende civile retssager, behandling af</t>
  </si>
  <si>
    <t>Køb af fast ejendom, civile retssager vedrørende</t>
  </si>
  <si>
    <t>Fast ejendom, civile retssager vedrørende køb</t>
  </si>
  <si>
    <t>Ansættelsesforhold, civile retssager vedrørende</t>
  </si>
  <si>
    <t>Lejeforhold, civile retssager vedrørende</t>
  </si>
  <si>
    <t>Forsikringsforhold, civile retssager vedrørende</t>
  </si>
  <si>
    <t>Småsager om mindre krav, civile retssager vedrørende</t>
  </si>
  <si>
    <t>Retsmægling, civile retssager vedrørende</t>
  </si>
  <si>
    <t>Forældremyndighed, civile retssager vedrørende</t>
  </si>
  <si>
    <t>Separation og skilsmisse civile retssager vedrørende</t>
  </si>
  <si>
    <t>Faderskabssager, civile retssager vedrørende</t>
  </si>
  <si>
    <t>Værgemål, civile retssager vedrørende</t>
  </si>
  <si>
    <t>Udlæg vedrørende fogedforretninger</t>
  </si>
  <si>
    <t>Arrest vedrørende fogedforretninger</t>
  </si>
  <si>
    <t>Fogedforbud vedrørende fogedforretninger</t>
  </si>
  <si>
    <t>Bevissikring vedrørende fogedforretninger</t>
  </si>
  <si>
    <t>Inddrivelse vedrørende fogedforretninger</t>
  </si>
  <si>
    <t>Tilbagetagelse vedrørende fogedforretninger</t>
  </si>
  <si>
    <t>Udsættelse vedrørende fogedforretninger</t>
  </si>
  <si>
    <t>Indsattes aktiviteter vedrørende produktionsvirksomhed</t>
  </si>
  <si>
    <t>Indsattes aktiviteter vedrørende undervisning</t>
  </si>
  <si>
    <t>Indsattes fritidsaktiviteter vedrørende kirkegang og bibliotek</t>
  </si>
  <si>
    <t>Terror, militær efterretningstjeneste vedrørende</t>
  </si>
  <si>
    <t>Masseødelæggelsesvåben, militær efterretningstjeneste vedrørende spredning af</t>
  </si>
  <si>
    <t>Danske sikkerhedsinteresser i udlandet, militær efterretningstjeneste vedrørende</t>
  </si>
  <si>
    <t>Reproduktionstilladelse vedrørende søkort</t>
  </si>
  <si>
    <t>Energimærker vedrørende boliger</t>
  </si>
  <si>
    <t>Boliganvisning vedrørende almene boliger</t>
  </si>
  <si>
    <t>Naturgasmåleraflæsning og afregning vedrørende forsyningspligtige naturgasselskaber</t>
  </si>
  <si>
    <t>Forsyningspligt vedrørende levering af naturgas til forbrugerne</t>
  </si>
  <si>
    <t>Forsyningspligt vedrørende levering af vand til forbrugerne</t>
  </si>
  <si>
    <t>Vandmåleraflæsning og afregning vedrørende forsyningspligtige vandselskaber</t>
  </si>
  <si>
    <t>Taksationskommissioner, ekspropriation</t>
  </si>
  <si>
    <t>Svagelighedspension vedrørende tjenestemandspension</t>
  </si>
  <si>
    <t>Almindelig svagelighedspension vedrørende tjenestemandspension</t>
  </si>
  <si>
    <t>Kvalificeret svagelighedspension vedrørende tjenestemandspension</t>
  </si>
  <si>
    <t>Tilskadekomstpension vedrørende tjenestemandspension</t>
  </si>
  <si>
    <t>Egenpension vedrørende tjenestemandspension</t>
  </si>
  <si>
    <t>Ægtefællepension vedrørende tjenestemandspension</t>
  </si>
  <si>
    <t>Børnepension vedrørende tjenestemandspension</t>
  </si>
  <si>
    <t>Børnepensionstillæg vedrørende tjenestemandspension</t>
  </si>
  <si>
    <t>Lønadministration vedrørende løntillæg, honorarer og personalegoder, offentligt ansatte</t>
  </si>
  <si>
    <t>Tildeling af personalegoder og naturalieydelser, herunder personalegoder som telefon, avis, internet, hjemme-pc, medarbejder-pc med videre. Lønadministration, se 60.10 Løn</t>
  </si>
  <si>
    <t>Refusion vedrørende barsels- og forældreorlov</t>
  </si>
  <si>
    <t>Refusion vedrørende adoptionsorlov</t>
  </si>
  <si>
    <t>Udbud vedrørende rengøring, offentlige ejendomme</t>
  </si>
  <si>
    <t>Udbud vedrørende kantineservice, offentlige ejendomme</t>
  </si>
  <si>
    <t>Udbud vedrørende køb af tjenesteydelser</t>
  </si>
  <si>
    <t>Valg af leverandør vedrørende tjenesteydelser</t>
  </si>
  <si>
    <t>Bogføring, debitoradministration</t>
  </si>
  <si>
    <t>Systemdokumentation, myndighedens interne it-systemer</t>
  </si>
  <si>
    <t>Driftsdokumentation, myndighedens interne it-systemer</t>
  </si>
  <si>
    <t>Change management, myndighedens interne it-systemer</t>
  </si>
  <si>
    <t>Ændringshåndtering, myndighedens interne it-systemer</t>
  </si>
  <si>
    <t>Release management, myndighedens interne it-systemer</t>
  </si>
  <si>
    <t>Versionsstyring, myndighedens interne it-systemer</t>
  </si>
  <si>
    <t>Incident management, myndighedens interne it</t>
  </si>
  <si>
    <t>Problem management, myndighedens interne it</t>
  </si>
  <si>
    <t>Dataintegration, myndighedens interne it-løsninger</t>
  </si>
  <si>
    <t>Rapportering om it-sikkerhed, myndighedens interne it-systemer</t>
  </si>
  <si>
    <t>Driftsrelaterede logs, gennemgang og udarbejdelse af forskrifter og instrukser vedrørende myndighedens interne it-systemer</t>
  </si>
  <si>
    <t>Sikkerhedsrelaterede logs, gennemgang og udarbejdelse af forskrifter og instrukser vedrørende myndighedens interne it-systemer</t>
  </si>
  <si>
    <t>Kompromitterende sikkerhedsbrud, myndighedens interne it-systemer</t>
  </si>
  <si>
    <t>Sikkerhedsforhold ved returnering og destruktion af data vedrørende myndighedens interne it-systemer</t>
  </si>
  <si>
    <t>Brugerrettigheder for medarbejdere, myndighedens interne it-systemer</t>
  </si>
  <si>
    <t>Systemrettigheder for medarbejdere, myndighedens interne it-systemer</t>
  </si>
  <si>
    <t>Uddatakontrol vedrørende lønkørsel</t>
  </si>
  <si>
    <t>Kreditorbetaling vedrørende rejseafregninger</t>
  </si>
  <si>
    <t>Prissætning vedrørende ejendomssalg</t>
  </si>
  <si>
    <t>Udbud vedrørende køb af varer</t>
  </si>
  <si>
    <t>Budgetanalyser vedrørende budgetforudsætninger</t>
  </si>
  <si>
    <t>Omkostningsbudget vedrørende budgetforudsætninger</t>
  </si>
  <si>
    <t>Registrering og sporing af aktiver vedrørende budgetforudsætninger</t>
  </si>
  <si>
    <t>Bemyndigelser vedrørende økonomi</t>
  </si>
  <si>
    <t>Myndighedens it-drift og vedligehold</t>
  </si>
  <si>
    <t>Myndighedens interne it-udvikling og it-projekter</t>
  </si>
  <si>
    <t>Myndighedens interne it-udvikling</t>
  </si>
  <si>
    <t>Myndighedens interne it-sikkerhedsadministration</t>
  </si>
  <si>
    <t>Smittefarlige stoffer, vejtransport af farligt gods</t>
  </si>
  <si>
    <t>Ætsende stoffer, vejtransport af farligt gods</t>
  </si>
  <si>
    <t>Klassifikation af farligt gods, vejtransport</t>
  </si>
  <si>
    <t>UN-nummer, klassifikation af farligt gods ved vejtransport</t>
  </si>
  <si>
    <t>Godsbetegnelse, vejtransport af farligt gods</t>
  </si>
  <si>
    <t>Emballagegruppe, vejtransport af farligt gods</t>
  </si>
  <si>
    <t>Faresedler, vejtransport af farligt gods</t>
  </si>
  <si>
    <t>Orange skilte, vejtransport af farligt gods</t>
  </si>
  <si>
    <t>Sikkerhedskort, vejtransport af farligt gods</t>
  </si>
  <si>
    <t>Sikkerhedsudstyr, vejtransport af farligt gods</t>
  </si>
  <si>
    <t>Tunnelrestriktioner, vejtransport af farligt gods</t>
  </si>
  <si>
    <t>Sikkerhedsrådgiver, vejtransport af farligt gods</t>
  </si>
  <si>
    <t>Parkering af vejtransport med farligt gods</t>
  </si>
  <si>
    <t>Opbevaring af farligt gods ved vejtransport</t>
  </si>
  <si>
    <t>47.30</t>
  </si>
  <si>
    <t>47.30.05</t>
  </si>
  <si>
    <t>47.30.05.05</t>
  </si>
  <si>
    <t>47.30.05.20</t>
  </si>
  <si>
    <t>47.30.05.30</t>
  </si>
  <si>
    <t>47.30.05.35</t>
  </si>
  <si>
    <t>47.30.05.40</t>
  </si>
  <si>
    <t>47.30.05.45</t>
  </si>
  <si>
    <t>Ekspertberedskaber og -indsats</t>
  </si>
  <si>
    <t>Kommunalbestyrelserne står for opførelse, vedligeholdelse, drift og klargøring af offentlige beskyttelsesrum, der er betondækningsgrave og andre offentligt tilgængelige rum</t>
  </si>
  <si>
    <t>Kommunalbestyrelserne bestemmer om der skal opføres private sikringsrum. Et sikringsrum er et ufærdigt beskyttelsesrum, beregnet til beboere, beskæftigede samt andre personer, som opholder sig i bygningen, ofte er der tale om en forstærket kælder i en etageejendom</t>
  </si>
  <si>
    <t>47.30.10</t>
  </si>
  <si>
    <t>47.30.10.05</t>
  </si>
  <si>
    <t>47.30.10.10</t>
  </si>
  <si>
    <t>Telefoni og internet</t>
  </si>
  <si>
    <t>Opgaver vedrørende administration af telefonnumre og internetdomæne</t>
  </si>
  <si>
    <t>Den danske nummerplan</t>
  </si>
  <si>
    <t>Nummerressourcer</t>
  </si>
  <si>
    <t>Afholdelse af auktioner med henblik på tildeling af mobiltilladelser og tilsyn med mobiloperatører</t>
  </si>
  <si>
    <t>Afholdelse af udbud og efterfølgende udstedelse af tilladelse til administration af internetdomænet .dk</t>
  </si>
  <si>
    <t>Tele og internet</t>
  </si>
  <si>
    <t>Kritisk elektronisk infrastruktur</t>
  </si>
  <si>
    <t>Opgaver vedrørende sikring af samfundsvigtig elektronisk kommunikation</t>
  </si>
  <si>
    <t>Sikring af samfundsvigtig elektronisk kommunikation i beredskabssituationer og andre ekstraordinære situationer</t>
  </si>
  <si>
    <t>It- og telemarkedet</t>
  </si>
  <si>
    <t>Opgaver vedrørende regulering af it- og telemarkedet, herunder konkurrenceforhold og forsyningspligt</t>
  </si>
  <si>
    <t>Forsyningspligt på telemarkedet</t>
  </si>
  <si>
    <t>Udpegning af og tilsyn med forsyningspligtudbydere, som skal levere de tjenester, der er omfattet af forsyningspligten, til enhver, der anmoder om det på rimelige vilkår</t>
  </si>
  <si>
    <t>Konkurrenceforhold på telemarkedet</t>
  </si>
  <si>
    <t>Konkurrence- og forbrugerregulering af telemarkedet, herunder samtrafikregulering, brugerregulering og markedsregulering af telemarkedet samt tilsyn vedrørende roaming</t>
  </si>
  <si>
    <t>Fondsmæglervirksomhed</t>
  </si>
  <si>
    <t>Pantebrevsvirksomhed</t>
  </si>
  <si>
    <t>Forsikringsvirksomhed</t>
  </si>
  <si>
    <t>Investeringsvirksomhed</t>
  </si>
  <si>
    <t>Finansiel virksomhed</t>
  </si>
  <si>
    <t>Tilsyn med finansielle virksomheder og rådgivere, som har underretningspligt ved mistanke om kunders hvidvask eller finansiering af terrorisme</t>
  </si>
  <si>
    <t>E-pengeinstitutter</t>
  </si>
  <si>
    <t>Kreditvirksomhed</t>
  </si>
  <si>
    <t>Skibsfinansieringsinstitutter</t>
  </si>
  <si>
    <t>Sparevirksomheder</t>
  </si>
  <si>
    <t>Sparevirksomheder skal indsende årsrapporter til Finanstilsynet, som om nødvendigt kan inddrage tilladelsen til at drive sparevirksomhed</t>
  </si>
  <si>
    <t>Handel</t>
  </si>
  <si>
    <t>Tildeling af bevilling til samt tilsyn med virksomheder, der handler med brugte genstande, herunder pantelånervirksomheder</t>
  </si>
  <si>
    <t>Serviceerhverv</t>
  </si>
  <si>
    <t>Restaurationsvirksomhed</t>
  </si>
  <si>
    <t>Fremme af Danmark som turistmål, herunder markedsføring i udlandet og turistinformation</t>
  </si>
  <si>
    <t>Autorisation af virksomheder, der udfører erhvervsmæssig vagtvirksomhed, herunder godkendelse af personale og private kontrolcentraler</t>
  </si>
  <si>
    <t>Overordnede forhold på spillemarkedet er for eksempel fastlæggelse af, hvilke spil, der er omfattet af lovgivningen, kriterier for udbud af spil og godkendelse af bestyrere og personale i landbaserede kasinoer og spillehaller</t>
  </si>
  <si>
    <t>Forvaltere af alternative investeringsfonde skal indberette en række forhold, eksempelvis årsrapporter til Finanstilsynet, der også fører tilsyn med forvalterne af alternative investeringsfonde</t>
  </si>
  <si>
    <t>Sirenevarsling</t>
  </si>
  <si>
    <t>Beredskabsmeddelelser</t>
  </si>
  <si>
    <t>47.30.15</t>
  </si>
  <si>
    <t>47.30.15.05</t>
  </si>
  <si>
    <t>47.30.15.10</t>
  </si>
  <si>
    <t>Sirenevarsling kan udsendes med alle sirener over hele landet på én gang, eller der kan varsles alene i enkelte regionale eller lokale geografiske områder</t>
  </si>
  <si>
    <t>Bedriftsværn</t>
  </si>
  <si>
    <t>Sommerhusområder</t>
  </si>
  <si>
    <t>Byzoner</t>
  </si>
  <si>
    <t>Landzoner</t>
  </si>
  <si>
    <t>52.10.08.15</t>
  </si>
  <si>
    <t>Opgaver vedrørende ekspropriation, det vil sige tvungen afståelse af jord eller fast ejendom til det offentlige mod erstatning</t>
  </si>
  <si>
    <t>Tvungen afståelse af jord til det offentlige mod erstatning, ekspropriation</t>
  </si>
  <si>
    <t>Tvungen afståelse af fast ejendom til det offentlige mod erstatning, ekspropriation</t>
  </si>
  <si>
    <t>Udenrigstjenestens kriseberedskab, der består af en række funktioner, der sikrer en hurtig indsats for at hjælpe danskere i udlandet ved katastrofer og større ulykker. Kriseberedskabet består blandet andet af et permanent og et udrykningsberedskab samt en særlig opkaldscentral. Dækker også kommunikation vedrørende kriser og katastrofer i udlandet</t>
  </si>
  <si>
    <t>Stemmeret, retten til at deltage i valg og folkeafstemninger</t>
  </si>
  <si>
    <t>Valgret, retten til at deltage i valg og folkeafstemninger</t>
  </si>
  <si>
    <t>Almindelig valgret</t>
  </si>
  <si>
    <t>Valgbarhed, betingelser for at kunne vælges til et bestemt offentligt hverv</t>
  </si>
  <si>
    <t>Valgret, retten til at stemme</t>
  </si>
  <si>
    <t xml:space="preserve">Samfundsøkonomisk opfølgning på de overordnede økonomiske nøgletal. Herunder udarbejdelse af forskellige overordnede økonomiske nøgletal, eksempelvis nøgletal for de enkelte kommuners serviceniveau, likviditet med videre. Den enkelte myndigheds egne nøgletal, se 67.50.10.10 Økonomiske nøgletal </t>
  </si>
  <si>
    <t>Afregninger mellem kommuner og regioner, herunder mellemkommunal afregning, mellemregional afregning samt afregning med privathospitaler</t>
  </si>
  <si>
    <t>Europæisk og globalt statistiksamarbejde, herunder sikring af ensartede og sammenlignelige statistikker landene imellem</t>
  </si>
  <si>
    <t>Udvikling og udgivelse af standarder med henblik på at øge erhvervslivets og samfundets konkurrenceevne og bæredygtighed, eksempelvis Dansk Standards arbejde</t>
  </si>
  <si>
    <t>Certificering af eksempelvis ledelsessystemer og diverse produkter</t>
  </si>
  <si>
    <t>Indgåelse af ægteskab, herunder vidner, ritualer med videre. Omfatter også omdannelse af registreret partnerskab til ægteskab</t>
  </si>
  <si>
    <t>Indgåelse af ægteskab, vielse</t>
  </si>
  <si>
    <t>Opgaverne vedrørende uddannelserne uanset om det er på offentlige eller private gymnasier eller hf-kurser. Gymnasiale uddannelser kan være en studentereksamen, hf, hhx eller htx. En gymnasial eksamen giver mulighed for at søge ind på en videregående uddannelse</t>
  </si>
  <si>
    <t>Gymnasiale uddannelsers længde, forløb, fag med videre</t>
  </si>
  <si>
    <t>Indholdet af uddannelserne, herunder skoleundervisningen og bedømmelse af elever, prøver og svendeprøver. Desuden regler om de enkelte uddannelsers varighed og deres struktur, herunder fordelingen på skoleundervisning og praktikuddannelse</t>
  </si>
  <si>
    <t>Erhvervsakademiuddannelsernes længde og indhold</t>
  </si>
  <si>
    <t>Erhvervsakademiernes styrelse. Vedtægter, bestyrelsens opgaver, kapitalforvaltning, tilsyn og kvalitetssikring, oplysningsforpligtelser</t>
  </si>
  <si>
    <t>Professionshøjskolernes styrelse. Vedtægter, bestyrelsens opgaver, sammensætninger, rektor, uddannelsesudvalg, de studerendes råd, repræsentantskab, tilskud og lån, drifts- og anlægstilskud, kapitalforvaltning, regnskab og revision, sammenlægninger af professionshøjskoler, spaltning og ophør, tilsyn og kvalitetssikring, oplysningsforpligtelser</t>
  </si>
  <si>
    <t>Professionsbacheloruddannelsernes tilrettelæggelse og indhold</t>
  </si>
  <si>
    <t>Styrelse af kunstneriske uddannelsesinstitutioner, herunder rektors kompetence, kollegiale organer med videre inden for de kunstneriske uddannelser</t>
  </si>
  <si>
    <t>Maritime uddannelsers indhold og tilrettelæggelse</t>
  </si>
  <si>
    <t>Universitetsuddannelsers eksamen, prøver og bedømmelsen, eksamensbevis og censur</t>
  </si>
  <si>
    <t>Styrelsen af universiteter, herunder sammensætning, kompetence, opgaver med videre for bestyrelsen, rektor, akademisk råd, dekan, faglige enheder, Ph.d.-skoler, institutter og institutleder, studienævn og studieleder, ankenævn for meritafgørelser</t>
  </si>
  <si>
    <t>Tilskud til befordring og godtgørelse for tab af indtægt eller arbejdsmulighed ved deltagelse i erhvervsrettet voksen- og efteruddannelse</t>
  </si>
  <si>
    <t>Godskrivning af allerede gennemførte uddannelseselementer og opgaver vedrørende uddannelsesbeviser</t>
  </si>
  <si>
    <t>Danskuddannelse til voksne udlændinges struktur, længde, indhold, optagelse med videre på danskuddannelserne til voksne udlændinge</t>
  </si>
  <si>
    <t>Udbydere af danskuddannelse til voksne udlændinge, herunder driftsoverenskomster med videre</t>
  </si>
  <si>
    <t>Udenlandske uddannelseskvalifikationer og uddannelsesprogrammer</t>
  </si>
  <si>
    <t>Bevillinger til fri forskning, basisforskning og strategisk forskning</t>
  </si>
  <si>
    <t>Grundforskning, forskningsbaseret myndighedsforskning, anvendelsesorienteret forskning og erhvervsorienteret forskning</t>
  </si>
  <si>
    <t>Arbejdsgivers og lønmodtagers rettigheder og pligter vedrørende lønmodtagers aftjening af værnepligt</t>
  </si>
  <si>
    <t>Sikring af lønmodtagernes retsstilling ved virksomhedsoverdragelse, eksempelvis ved salg eller fusion</t>
  </si>
  <si>
    <t>Indeholdelse af løn vedrørende gæld til det offentlige</t>
  </si>
  <si>
    <t>Opgaver vedrørende ansættelses- og lønvilkår på arbejdsmarkedet. Ligestilling og ligebehandling, se 05.05.60 Ligestilling og ligebehandling. Personaleforhold, hvor det er myndigheden der er arbejdsgiver, se 60.05 Personale</t>
  </si>
  <si>
    <t>Feriedagpenge for arbejdsløse medlemmer af en a-kasse</t>
  </si>
  <si>
    <t>Dansk retskrivning, herunder det danske sprogs bygning og brug samt stavning og udtale af udenlandske navne</t>
  </si>
  <si>
    <t>Redigering og udgivelse af den officielle retskrivningsordbog, hvor den fastlagte retskrivning offentliggøres</t>
  </si>
  <si>
    <t>Sprogets udvikling, eksempelvis registrering af nye ord. Endvidere opgaver vedrørende rådgivning og oplysning om sproget</t>
  </si>
  <si>
    <t>Lokalhistoriske arkiver med samlinger af arkivalier til belysning af en egns eller en bys historie, herunder Sammenslutningen af Lokalarkiver (SLA)</t>
  </si>
  <si>
    <t>Internationale kulturarrangementer som eksempelvis europæisk kulturby med videre</t>
  </si>
  <si>
    <t>Ernæringsterapi, det vil sige målrettede kostændringer som led i behandling af sygdom</t>
  </si>
  <si>
    <t>Alternativ terapi, herunder telepati, reiki healing, homøopati, Bachs blomsterterapi, traditionel kinesisk medicin, ayurveda, meditation med videre</t>
  </si>
  <si>
    <t>Opgaver vedrørende etiske spørgsmål inden for sundhedsområdet</t>
  </si>
  <si>
    <t>Principielle etiske spørgsmål</t>
  </si>
  <si>
    <t>Rådgivning til Folketinget og sundhedsmyndigheder vedrørende principielle etiske spørgsmål, herunder eksempelvis etiske spørgsmål i forbindelse med bio- og genteknologier, kunstig befrugtning og menneskets integritet</t>
  </si>
  <si>
    <t>Støtte vedrørende misbrug af alkohol, narkotika, rusmidler, ludomani med videre. Selve misbrugsbehandlingen, se 20.20.40 Misbrugsbehandling</t>
  </si>
  <si>
    <t>Skat på pensionsafkast</t>
  </si>
  <si>
    <t>PAL-skat, pensionsafkastbeskatning</t>
  </si>
  <si>
    <t>Beskatning af pensionsafkast</t>
  </si>
  <si>
    <t>Erhvervsservice vedrørende administration af økonomi, herunder erhvervsservice om budgettering, regnskab, bogføring, økonomistyring og økonomiprogrammer</t>
  </si>
  <si>
    <t>Erhvervsservice vedrørende personaleadministration og ansattes personlige forhold, herunder erhvervsservice vedrørende ansættelse, løn, samt ansattes personlige forhold som eksempelvis barselsorlov</t>
  </si>
  <si>
    <t>Erhvervsservice vedrørende administration af skatter, afgifter og inkasso, herunder erhvervsservice vedrørende moms, told med videre</t>
  </si>
  <si>
    <t>Erhvervsservice vedrørende finansiering, herunder erhvervsservice vedrørende lån, betalingsbetingelser og kredit</t>
  </si>
  <si>
    <t>Erhvervsservice vedrørende forretningsudvikling, herunder erhvervsservice om forskning og innovation</t>
  </si>
  <si>
    <t>Erhvervsservice vedrørende internationalisering, eksport og import, herunder erhvervsservice om internationale forhold, kulturforskelle, licensering og brug af agenter, distributører og kommission</t>
  </si>
  <si>
    <t>Erhvervsservice vedrørende teknologi, it og internet, herunder erhvervsservice om it-sikkerhed og databeskyttelse</t>
  </si>
  <si>
    <t>Erhvervsservice vedrørende jura, kontrakter og ejendomsret, herunder erhvervsservice om immaterielle rettigheder, international jura, aftaler og lovgivning</t>
  </si>
  <si>
    <t>Erhvervsservice vedrørende krise i virksomheden, herunder erhvervsservice om gæld og tvangsakkord, konkurs og betalingsstandsning</t>
  </si>
  <si>
    <t>Erhvervsservice vedrørende miljø, herunder erhvervsservice om affaldshåndtering, energibesparelse, grønne regnskaber, miljøstyring og miljømærkning</t>
  </si>
  <si>
    <t>Erhvervsservice vedrørende virksomheders opstart og iværksætteri, herunder erhvervsservice om oprettelse i CVR, virksomhedskøb, virksomhedsoverdragelse og virksomheders opstart</t>
  </si>
  <si>
    <t>Erhvervsservice vedrørende organisation og ledelse, herunder erhvervsservice om bestyrelser og advicery boards, virksomhedsformer og -ejerskaber, organisationsudvikling og organisationsstruktur, rekruttering og arbejdsmiljø</t>
  </si>
  <si>
    <t>Erhvervsservice vedrørende salg og markedsføring, herunder erhvervsservice om e-handel og webshops, franchise, markedsanalyse, markedsposition, markedsføring, salgsformer og salgsstrategier</t>
  </si>
  <si>
    <t>Erhvervsservice vedrørende standardisering og certificering, herunder erhvervsservice om autorisation, certificering og standardisering</t>
  </si>
  <si>
    <t>Kontrol af eksportlicenser med videre</t>
  </si>
  <si>
    <t>Rådgivning om sikkerhed til søs</t>
  </si>
  <si>
    <t>Tilsyn med søfartserhvervet, herunder færgetransport, fiskeri og containerskibsfart med videre</t>
  </si>
  <si>
    <t>Organisering af politiet, eksempelvis i politikredse. Anklagemyndigheden, se 42.20.05 Anklagemyndigheden</t>
  </si>
  <si>
    <t>Klimamodeller til kortlægning af klimavariationer og klimaændringer. Herunder deltagelse i internationalt samarbejde i eksempelvis FN's klimapanel - Intergovernmental Panel on Climate Change (IPCC)</t>
  </si>
  <si>
    <t>Miljøgodkendelse af færgeruter med mindst en dansk anløbshavn, der besejles eller skal besejles af en hurtigfærge, og regler for behandlingen af godkendelsessager</t>
  </si>
  <si>
    <t>Modtagefaciliteter for affald fra skibe, skibes aflevering af affald</t>
  </si>
  <si>
    <t>Opgaver vedrørende nødområder i danske farvande. Formålet er at skibe med behov for assistance kan søge hertil for at begrænse eller eliminere risikoen for forurening af havmiljøet samt af hensyn til sejladssikkerheden</t>
  </si>
  <si>
    <t>Opgaver vedrørende modtageanlæg af affald fra skibe, platforme med videre</t>
  </si>
  <si>
    <t>Farligt eller forurenende gods om bord på skibe, eksempelvis indberetning af oplysninger herom</t>
  </si>
  <si>
    <t>Landsdækkende register over fredede områder i Danmark</t>
  </si>
  <si>
    <t>Beskyttelseslinjer til fortidsminder</t>
  </si>
  <si>
    <t>Beskyttelseslinjer til kirker</t>
  </si>
  <si>
    <t>Beskyttelseslinjer til søer og åer</t>
  </si>
  <si>
    <t>Opgaver vedrørende beskyttelseslinjer med henblik på at beskytte landskaber samt natur- og kulturværdier mod generende byggeri med videre</t>
  </si>
  <si>
    <t>Regulering af beskyttelseslinjer til fortidsminder, hvor der ikke må foretages ændring i tilstanden af arealet inden for 100 meter fra fortidsmindet</t>
  </si>
  <si>
    <t>Regulering af beskyttelseslinjer til skove, hvor der ikke må placeres bebyggelse, campingvogne og lignende inden for en afstand af 300 meter fra skoven. For privatejede skove gælder dette kun, hvis arealet udgør mindst 20 hektar (200.000 kvadratmeter) sammenhængende skov. Opgaver vedrørende drift af skove, se 38.20.12.05 Skove. Færdsel og ophold i skove, se 38.10.05.05 Færdsel og ophold i skove</t>
  </si>
  <si>
    <t>Beskyttelseslinjer til skove</t>
  </si>
  <si>
    <t>Beskyttelseslinjer til strande og klitter</t>
  </si>
  <si>
    <t>Beskyttelse af kystområderne, beskyttelseslinjer</t>
  </si>
  <si>
    <t>Regulering af beskyttelseslinjer til søer og åer, hvor der blandt andet ikke må placeres bebyggelse, campingvogne og lignende eller foretages beplantning eller ændringer i terrænet inden for en afstand af 150 meter fra søer med en vandflade på mere end 3 hektar (30.000 kvadratmeter)</t>
  </si>
  <si>
    <t>38.20.35.07</t>
  </si>
  <si>
    <t>38.20.35.09</t>
  </si>
  <si>
    <t>38.20.35.11</t>
  </si>
  <si>
    <t>38.20.35.13</t>
  </si>
  <si>
    <t>38.20.35.12</t>
  </si>
  <si>
    <t>38.20.35.14</t>
  </si>
  <si>
    <t>Gensidig retshjælp i straffesager mellem Den Europæiske Unions medlemsstater og andre lande. Ambassadens service for borgere i udlandet, se 03.05 Udenrigstjenestens borgerservice</t>
  </si>
  <si>
    <t>CBRN-terror</t>
  </si>
  <si>
    <t>47.25.05.05</t>
  </si>
  <si>
    <t>Beredskab ved terrorangreb med CBRN-relaterede materialer</t>
  </si>
  <si>
    <t>Beredskabsstyrelsens CBRN-enhed</t>
  </si>
  <si>
    <t>Forebyggelse, terrorangreb med CBRN-relaterede materialer</t>
  </si>
  <si>
    <t>Terrorangreb med CBRN-relaterede materialer, beredskab</t>
  </si>
  <si>
    <t>Koordinering mellem civile og militære CBRN-ressourcer</t>
  </si>
  <si>
    <t>Civile og militære CBRN-ressourcer, koordinering</t>
  </si>
  <si>
    <t>Militære og civile CBRN-ressourcer, koordinering</t>
  </si>
  <si>
    <t>Handlingsplan for CBRN-sikkerhed</t>
  </si>
  <si>
    <t>EU-kommissionens advisory group om CBRN-sikkerhed</t>
  </si>
  <si>
    <t>47.25.10</t>
  </si>
  <si>
    <t>Kemisk ekspertberedskab og -indsats</t>
  </si>
  <si>
    <t>Indsats i forhold til uheld, trussel, angreb og lignende med kemiske stoffer</t>
  </si>
  <si>
    <t>47.25.10.05</t>
  </si>
  <si>
    <t>Kemiske stoffer, information ved hændelser</t>
  </si>
  <si>
    <t>Hændelser med kemiske stoffer, information</t>
  </si>
  <si>
    <t>Håndtering af eksplosionsfarligt kemikalieaffald, information ved hændelser</t>
  </si>
  <si>
    <t>Rådgivning om kemiske stoffer, kemisk beredskab</t>
  </si>
  <si>
    <t>47.25.10.10</t>
  </si>
  <si>
    <t>Bistand til bekæmpelse af kemiske stoffer, beredskab</t>
  </si>
  <si>
    <t>Assistance til bekæmpelse af kemiske stoffer, beredskab</t>
  </si>
  <si>
    <t>Uheld med kemiske stoffer, beredskabsindsats</t>
  </si>
  <si>
    <t>Trusler med kemiske stoffer, beredskabsindsats</t>
  </si>
  <si>
    <t>Angreb med kemiske stoffer, beredskabsindsats</t>
  </si>
  <si>
    <t>Indsatsen på skadesteder, hvor der findes kemiske stoffer, kan blandt andet omfatte rensning af kemikalieforurenede personer, målinger og sporing af stoffer samt forskellige former for direkte bekæmpelse</t>
  </si>
  <si>
    <t>Udslip af kemiske stoffer, beredskabsindsats</t>
  </si>
  <si>
    <t>Sammenblanding af kemiske stoffer, beredskabsindsats</t>
  </si>
  <si>
    <t>Farlig røg fra kemiske stoffer, beredskabsindsats</t>
  </si>
  <si>
    <t>Udvikling af farlig røg fra kemiske stoffer, beredskabsindsats</t>
  </si>
  <si>
    <t>Håndtering af kemikalieforurenede personer, beredskabsindsats</t>
  </si>
  <si>
    <t>Kemikalieforurenede personer, beredskabsindsats</t>
  </si>
  <si>
    <t>Rensning af kemikalieforurenede personer, beredskabsindsats</t>
  </si>
  <si>
    <t>Alkylerende stoffer, beredskabsindsats</t>
  </si>
  <si>
    <t>Brandrøg, beredskabsindsats</t>
  </si>
  <si>
    <t>Cyanider, beredskabsindsats</t>
  </si>
  <si>
    <t>Fluorider, beredskabsindsats</t>
  </si>
  <si>
    <t>Gasser, beredskabsindsats</t>
  </si>
  <si>
    <t>Nervegifte, beredskabsindsats</t>
  </si>
  <si>
    <t>Sennepsgas, beredskabsindsats</t>
  </si>
  <si>
    <t>Sulfider, beredskabsindsats</t>
  </si>
  <si>
    <t>Tårefremkaldende stoffer, beredskabsindsats</t>
  </si>
  <si>
    <t>Ætsende stoffer, beredskabsindsats</t>
  </si>
  <si>
    <t>Førsteindsats ved kemikalieuheld, beredskabsindsats</t>
  </si>
  <si>
    <t>Indsatskort for kemikalieuheld, beredskabsindsats</t>
  </si>
  <si>
    <t>Kemikaleberedskab.dk</t>
  </si>
  <si>
    <t>Spredningsprognoser, hændelser med kemiske stoffer</t>
  </si>
  <si>
    <t>47.25.15</t>
  </si>
  <si>
    <t>Det kemiske beredskab informerer blandt andet om kemiske stoffers farlighed samt bistår i konkrete opgaver ved hændelser med kemiske stoffer</t>
  </si>
  <si>
    <t>Biologisk ekspertberedskab og -indsats</t>
  </si>
  <si>
    <t>38.20.35.02</t>
  </si>
  <si>
    <t>Afvandingssluser til regulering af vandstanden</t>
  </si>
  <si>
    <t>Gennemsejlingssluser til brug for skibstrafikken</t>
  </si>
  <si>
    <t>Dæmninger, sikring af afvandede lavtliggende områder mod havindtrængen</t>
  </si>
  <si>
    <t>Landvindingsdæmninger, sikring af afvandede lavtliggende områder mod havindtrængen</t>
  </si>
  <si>
    <t>Dæmninger til landvinding</t>
  </si>
  <si>
    <t>Diger til beskyttelse mod havet</t>
  </si>
  <si>
    <t>Digesikkerhed, havdiger</t>
  </si>
  <si>
    <t>Mobil højvandsbeskyttelse</t>
  </si>
  <si>
    <t>Mobile højvandsbeskyttelsessystemer</t>
  </si>
  <si>
    <t>Mobil højvandsbeskyttelse, hvor forhøjet vandstand truer arealer, der ikke allerede er beskyttet. Eksempler på mobile højvandsbeskyttelsessystemer er sandsække, midlertidige højvandsvægge, skotter, klapper med videre</t>
  </si>
  <si>
    <t>Mobile dæmninger, mobil højvandsbeskyttelse</t>
  </si>
  <si>
    <t>Sandsække, mobil højvandsbeskyttelse</t>
  </si>
  <si>
    <t>Midlertidige højvandsvægge, mobil højvandsbeskyttelse</t>
  </si>
  <si>
    <t>Skotter, mobil højvandsbeskyttelse</t>
  </si>
  <si>
    <t>58.05.15.15</t>
  </si>
  <si>
    <t>Vejdæmninger</t>
  </si>
  <si>
    <t>Opgaver vedrørende vejbroer, vejtunneller og vejdæmninger. Herunder også gangbroer og gangtunneller</t>
  </si>
  <si>
    <t>Vejbroer, vejtunneller og vejdæmninger</t>
  </si>
  <si>
    <t>Trafikdæmninger, vejdæmninger</t>
  </si>
  <si>
    <t>Jernbanebroer</t>
  </si>
  <si>
    <t>Jernbanedæmninger</t>
  </si>
  <si>
    <t>58.10.05.11</t>
  </si>
  <si>
    <t>58.10.05.12</t>
  </si>
  <si>
    <t>58.10.05.14</t>
  </si>
  <si>
    <t>Trafikdæmninger, jernbanedæmninger</t>
  </si>
  <si>
    <t>Planlægning og foranstaltninger til at sikre jernbanen i beredskabssituationer og lignende</t>
  </si>
  <si>
    <t>Vedligeholdelse og plantning af klitgræsser</t>
  </si>
  <si>
    <t>Sand-Hjælme, vedligeholdelse og udplantning af klitgræsser</t>
  </si>
  <si>
    <t>Hjælme, vedligeholdelse og udplantning af klitgræsser</t>
  </si>
  <si>
    <t>Marehalm, vedligeholdelse og udplantning af klitgræsser</t>
  </si>
  <si>
    <t>Almindelig marehalm, vedligeholdelse og udplantning af klitgræsser</t>
  </si>
  <si>
    <t>Klitter som kystsikring</t>
  </si>
  <si>
    <t>Klitter som forebyggelse af erosion af kyststrækningen</t>
  </si>
  <si>
    <t>Klitter som forebyggelse af oversvømmelser fra havet</t>
  </si>
  <si>
    <t>Klitrækken, klitter til kystbeskyttelse</t>
  </si>
  <si>
    <t>Havdiger og dæmninger som kystbeskyttelse</t>
  </si>
  <si>
    <t>Klitter som kystbeskyttelse</t>
  </si>
  <si>
    <t>Kystfodring som kystbeskyttelse</t>
  </si>
  <si>
    <t>Sandklitter, klitter som kystbeskyttelse</t>
  </si>
  <si>
    <t>Klitpleje, klitter som kystbeskyttelse</t>
  </si>
  <si>
    <t>Strandfodring, kystfodring som kystbeskyttelse</t>
  </si>
  <si>
    <t>Kunstig tilførelse af sand til kyster, kystfodring som kystbeskyttelse</t>
  </si>
  <si>
    <t>Kunstig tilførelse af ral til kyster, kystfodring som kystbeskyttelse</t>
  </si>
  <si>
    <t>Strandnær fodring, kystfodring som kystbeskyttelse</t>
  </si>
  <si>
    <t>Revlefodring, kystfodring som kystbeskyttelse</t>
  </si>
  <si>
    <t>Bølgebrydere som kystbeskyttelse</t>
  </si>
  <si>
    <t>Skråningsbeskyttelse som kystbeskyttelse</t>
  </si>
  <si>
    <t>Høfder som kystbeskyttelse</t>
  </si>
  <si>
    <t>47.25.15.05</t>
  </si>
  <si>
    <t>47.25.15.10</t>
  </si>
  <si>
    <t>Biosikring</t>
  </si>
  <si>
    <t>47.25.15.15</t>
  </si>
  <si>
    <t>47.25.15.20</t>
  </si>
  <si>
    <t>Biologiske stoffer og våben</t>
  </si>
  <si>
    <t xml:space="preserve">Virksomheder, der arbejder med nogle nærmere definerede biologiske stoffer eller materialer, skal have tilladelse til dette med henblik på at forebygge uheld og uhensigtsmæssig brug. Der føres tilsyn med virksomheder, der har opnået tilladelse </t>
  </si>
  <si>
    <t>Tilladelse til at arbejde med visse biologiske stoffer eller materialer</t>
  </si>
  <si>
    <t>Biologiske stoffer, materialer og fremføringsmidler, biosikring</t>
  </si>
  <si>
    <t>Biologiske materialer, stoffer og fremføringsmidler, biosikring</t>
  </si>
  <si>
    <t>Besiddelse, visse biologiske stoffer og materialer</t>
  </si>
  <si>
    <t>Fremstilling, visse biologiske stoffer og materialer</t>
  </si>
  <si>
    <t>Anvendelse, visse biologiske stoffer og materialer</t>
  </si>
  <si>
    <t>Opbevaring, visse biologiske stoffer og materialer</t>
  </si>
  <si>
    <t>Køb, visse biologiske stoffer og materialer</t>
  </si>
  <si>
    <t>Salg, visse biologiske stoffer og materialer</t>
  </si>
  <si>
    <t>Overdragelse, visse biologiske stoffer og materialer</t>
  </si>
  <si>
    <t>Distribution, visse biologiske stoffer og materialer</t>
  </si>
  <si>
    <t>Transport, visse biologiske stoffer og materialer</t>
  </si>
  <si>
    <t>Bortskaffelse, visse biologiske stoffer og materialer</t>
  </si>
  <si>
    <t>Virus, biosikring</t>
  </si>
  <si>
    <t>Bakterier, biosikring</t>
  </si>
  <si>
    <t>Toksiner, biosikring</t>
  </si>
  <si>
    <t>Rickettsier, biosikring</t>
  </si>
  <si>
    <t>Svampe, biosikring</t>
  </si>
  <si>
    <t>Genetiske elementer, biosikring</t>
  </si>
  <si>
    <t>Genetisk modificerede organismer, biosikring</t>
  </si>
  <si>
    <t>Spraysystemer, biosikring</t>
  </si>
  <si>
    <t>Tågesystemer, biosikring</t>
  </si>
  <si>
    <t>Dobbelt anvendelse, visse biologiske stoffer og materialer</t>
  </si>
  <si>
    <t>Sikringsplan, visse biologiske stoffer og materialer</t>
  </si>
  <si>
    <t>Sårbarhedsvurdering, visse biologiske stoffer og materialer</t>
  </si>
  <si>
    <t>Inddragelse, tilladelse til at arbejde med visse biologiske stoffer og materialer</t>
  </si>
  <si>
    <t>Lagerbeholdning, visse biologiske stoffer og materialer</t>
  </si>
  <si>
    <t>Register, visse biologiske stoffer og materialer</t>
  </si>
  <si>
    <t>Biosikringskultur</t>
  </si>
  <si>
    <t>Teknologikontrol, biosikring</t>
  </si>
  <si>
    <t>Kontrolbelagt teknologi, biosikring</t>
  </si>
  <si>
    <t>Bioberedskabet omfatter alle aktiviteter vedrørende biologiske kampstoffer og bioterrorisme, både i beredskabsopbygningen og i krisesituationer</t>
  </si>
  <si>
    <t>47.25.20</t>
  </si>
  <si>
    <t>Kystparallelle konstruktioner, bølgebrydere som kystbeskyttelse</t>
  </si>
  <si>
    <t>Begrænse bølgeenergien nær kysten, bølgebrydere som kystbeskyttelse</t>
  </si>
  <si>
    <t>Reducere bølgeenergien nær kysten, bølgebrydere som kystbeskyttelse</t>
  </si>
  <si>
    <t>Diger som kystsikring</t>
  </si>
  <si>
    <t>Havdiger som kystsikring</t>
  </si>
  <si>
    <t>Dæmninger som kystsikring</t>
  </si>
  <si>
    <t>Mobil højvandsbeskyttelse som kystbeskyttelse</t>
  </si>
  <si>
    <t>Mobil højvandsbeskyttelse som kystsikring</t>
  </si>
  <si>
    <t>Kystfodring som kystsikring</t>
  </si>
  <si>
    <t>Bølgebrydere som kystsikring</t>
  </si>
  <si>
    <t>Højvandsbeskyttelse, havdiger og dæmninger som kystbeskyttelse</t>
  </si>
  <si>
    <t>Højvandsbeskyttelse, mobil højvandsbeskyttelse som kystbeskyttelse</t>
  </si>
  <si>
    <t>Højvandsbeskyttelse, klitter som kystbeskyttelse</t>
  </si>
  <si>
    <t>Erosionsbeskyttelse, klitter som kystbeskyttelse</t>
  </si>
  <si>
    <t>Erosionsbeskyttelse, kystfodring som kystbeskyttelse</t>
  </si>
  <si>
    <t>Erosionsbeskyttelse, bølgebrydere som kystbeskyttelse</t>
  </si>
  <si>
    <t>Erosionsbeskyttelse, skråningsbeskyttelse som kystbeskyttelse</t>
  </si>
  <si>
    <t>Skråningsbeskyttelse som kystsikring</t>
  </si>
  <si>
    <t>Erosionsbeskyttelse, høfder som kystbeskyttelse</t>
  </si>
  <si>
    <t>Høfder som kystsikring</t>
  </si>
  <si>
    <t>Skræntfodsbeskyttelse som kystbeskyttelse</t>
  </si>
  <si>
    <t>Erosionssikring, skråningsbeskyttelse som kystbeskyttelse</t>
  </si>
  <si>
    <t>Højvandssikring, havdiger og dæmninger som kystbeskyttelse</t>
  </si>
  <si>
    <t>Højvandssikring, mobil højvandsbeskyttelse som kystbeskyttelse</t>
  </si>
  <si>
    <t>Højvandssikring, klitter som kystbeskyttelse</t>
  </si>
  <si>
    <t>Erosionssikring, kystfodring som kystbeskyttelse</t>
  </si>
  <si>
    <t>Erosionssikring, bølgebrydere som kystbeskyttelse</t>
  </si>
  <si>
    <t>Erosionssikring, høfder som kystbeskyttelse</t>
  </si>
  <si>
    <t>Landbrug og fiskeri</t>
  </si>
  <si>
    <t>Foderstoffer</t>
  </si>
  <si>
    <t>Økologisk husdyrbrug</t>
  </si>
  <si>
    <t>Hold af heste</t>
  </si>
  <si>
    <t>Hold af kvæg</t>
  </si>
  <si>
    <t>Hold af svin</t>
  </si>
  <si>
    <t>Tælleværk, spilleautomater</t>
  </si>
  <si>
    <t>Regulering af erhvervsmæssigt fiskeri og akvakultur, herunder havbrug</t>
  </si>
  <si>
    <t>Bioberedskab og -indsats</t>
  </si>
  <si>
    <t>Beredskabsopbygning, bioberedskab og -indsats</t>
  </si>
  <si>
    <t>Krisesituationer, bioberedskab og -indsats</t>
  </si>
  <si>
    <t>Døgnberedskab, bioberedskab og -indsats</t>
  </si>
  <si>
    <t>Hændelser med farlige biologiske stoffer, bioberedskab og -indsats</t>
  </si>
  <si>
    <t>Farlige biologiske stoffer, bioberedskab og -indsats</t>
  </si>
  <si>
    <t>Lægefaglig specialkompetence, bioberedskab og -indsats</t>
  </si>
  <si>
    <t>Mikrobiologisk specialkompetence, bioberedskab og -indsats</t>
  </si>
  <si>
    <t>Våbenteknisk specialkompetence, bioberedskab og -indsats</t>
  </si>
  <si>
    <t>Overvågningsaktiviteter, bioberedskab og -indsats</t>
  </si>
  <si>
    <t>Indsatsberedskab, bioberedskab og -indsats</t>
  </si>
  <si>
    <t>Modforanstaltninger, bioberedskab og -indsats</t>
  </si>
  <si>
    <t>Bioterror, bioberedskab og -indsats</t>
  </si>
  <si>
    <t>Biologiske terrorhændelser, bioberedskab og -indsats</t>
  </si>
  <si>
    <t>Type 1-hændelse, bioberedskab og -indsats</t>
  </si>
  <si>
    <t>Type 2-hændelse, bioberedskab og -indsats</t>
  </si>
  <si>
    <t>Diagnostisk udredning, bioberedskab og -indsats</t>
  </si>
  <si>
    <t>Identifikation af biologiske kampstoffer, bioberedskab og -indsats</t>
  </si>
  <si>
    <t>Afgrænsning af fareområde, bioberedskab og -indsats</t>
  </si>
  <si>
    <t>Fareområde, bioberedskab og -indsats</t>
  </si>
  <si>
    <t>Prøvetagning, bioberedskab og -indsats</t>
  </si>
  <si>
    <t>Analyse, bioberedskab og -indsats</t>
  </si>
  <si>
    <t>Spredningsvurderinger, bioberedskab og -indsats</t>
  </si>
  <si>
    <t>Beslutningsstøtte, bioberedskab og -indsats</t>
  </si>
  <si>
    <t>Mistænkeligt materiale, bioberedskab og -indsats</t>
  </si>
  <si>
    <t>Mistænkelig post, bioberedskab og -indsats</t>
  </si>
  <si>
    <t>Modtagelse af mistænkelig post, bioberedskab og -indsats</t>
  </si>
  <si>
    <t>Håndtering af mistænkelig post, bioberedskab og -indsats</t>
  </si>
  <si>
    <t>Pulver, mistænkelig post</t>
  </si>
  <si>
    <t>Styrkelse af den biologiske sikkerhed, bioberedskab og -indsats</t>
  </si>
  <si>
    <t>Udredningshold, bioberedskab og -indsats</t>
  </si>
  <si>
    <t>HPAC-systemer, bioberedskab og -indsats</t>
  </si>
  <si>
    <t>Hazard Prediction &amp; Assessment Capability, bioberedskab og -indsats</t>
  </si>
  <si>
    <t>Indsatshold, bioberedskab og -indsats</t>
  </si>
  <si>
    <t>Hurtiganalyse, bioberedskab og -indsats</t>
  </si>
  <si>
    <t>Medicinske efterretninger, bioberedskab og -indsats</t>
  </si>
  <si>
    <t>Klinisk billede, bioberedskab og -indsats</t>
  </si>
  <si>
    <t>Epidemiologisk billede, bioberedskab og -indsats</t>
  </si>
  <si>
    <t>Laboratorieanalyse, bioberedskab og -indsats</t>
  </si>
  <si>
    <t>Diagnose, bioberedskab og -indsats</t>
  </si>
  <si>
    <t>Informationsmateriale, bioberedskab og -indsats</t>
  </si>
  <si>
    <t>Laboratorievagt, bioberedskab og -indsats</t>
  </si>
  <si>
    <t>Mikroorganismer, biologiske stoffer og våben</t>
  </si>
  <si>
    <t>Toksiner, biologiske stoffer og våben</t>
  </si>
  <si>
    <t>Epidemiske stoffer, biologiske stoffer og våben</t>
  </si>
  <si>
    <t>Ikke-epidemiske stoffer, biologiske stoffer og våben</t>
  </si>
  <si>
    <t>Kampstoffer, biologiske stoffer og våben</t>
  </si>
  <si>
    <t>Masseødelæggelsesvåben, biologiske stoffer og våben</t>
  </si>
  <si>
    <t>Arealer, som er bestemt til fremtidig anvendelse som private fællesveje, herunder beregning og fastsættelse af grundejerbidrag</t>
  </si>
  <si>
    <t>Private fællesvejes istandsættelse og vedligeholdelse, herunder afholdelse af vejsyn</t>
  </si>
  <si>
    <t>Belysning, beplantning og ledningers placering, anbringelse af beholdere, containere med videre i private fællesveje</t>
  </si>
  <si>
    <t>Renholdelse og snerydning med videre på private fællesveje, veje og stier</t>
  </si>
  <si>
    <t>Fastlæggelse af luftveje til flytrafikken</t>
  </si>
  <si>
    <t>Fastlæggelse af sejlruter og skibsrutesystemer for skibstrafikken i farvandene omkring Danmark, Færøerne og Grønland. Herunder internationalt samarbejde</t>
  </si>
  <si>
    <t>Faste og flydende farvandsafmærkninger i farvandene omkring Danmark, Færøerne og Grønland. Herunder internationalt samarbejde</t>
  </si>
  <si>
    <t>Navigationssystemer til anvendelse i forbindelse med besejling i farvandene omkring Danmark, Færøerne og Grønland. Herunder internationalt samarbejde</t>
  </si>
  <si>
    <t>Brobetjening i forbindelse med søfartens gennemsejling af broer</t>
  </si>
  <si>
    <t>Organisering af havnene som eksempelvis statshavn, kommunal havn eller privatretlig havn. Endvidere hvordan havnene styres med råd, bestyrelse eller lignende</t>
  </si>
  <si>
    <t>Fastsættelse og opkrævning af skibs- og vareafgifter i havne</t>
  </si>
  <si>
    <t>Havnebassiner og sejlløb, herunder anlæg, vedligeholdelse, oprensning, uddybning og opfyldning</t>
  </si>
  <si>
    <t>Anlæg, vedligeholdelse, istandsættelse af havneinfrastrukturen samt nedlæggelse af havne. Endvidere opgaver vedrørende adgang til benyttelse af havn</t>
  </si>
  <si>
    <t>Sikring af havnefaciliteter, herunder udarbejdelse af sårbarhedsvurderinger og sikringsplaner</t>
  </si>
  <si>
    <t xml:space="preserve">Isbrydning i havne og sejlløb, der typisk udføres af havnen selv. Isbrydning i danske farvande, se 58.20.05.10 Isbrydning i danske farvande </t>
  </si>
  <si>
    <t>Regulering af alle trafikformer (gående, kørende) samt i forbindelse regulering af færdsel, eksempelvis afmærkninger</t>
  </si>
  <si>
    <t>Tilladelser til godstransport på tog, herunder farligt gods og registrering af gods</t>
  </si>
  <si>
    <t>Jernbanevirksomhedernes udarbejdelse af forretningsbetingelser, herunder erstatningsansvar. Endvidere fastsættelse af takster for befordring af passager</t>
  </si>
  <si>
    <t>Ikke erhvervsmæssig jernbanedrift, der tilgodeser jernbanehistoriske og turistmæssige formål</t>
  </si>
  <si>
    <t>Tilsyn af skibe, herunder betaling og sikkerhedsstillelse i forbindelse med afholdelse af syn. Endvidere Skibstilsynsrådet opgaver</t>
  </si>
  <si>
    <t>Rekruttering af personale, herunder annoncering, ansøgninger, samtaler, udvælgelse, ansættelsesbreve med videre</t>
  </si>
  <si>
    <t>Introduktion af nyansatte, herunder introduktionsprogrammer og introduktionskurser</t>
  </si>
  <si>
    <t>Ændringer i ansættelsesvilkår, herunder retræte- og seniorordninger samt opgaver vedrørende det sociale kapitel</t>
  </si>
  <si>
    <t>Fratrædelse og afsked, både ansøgt og uansøgt afsked, herunder fratrædelsesbrev og dialog med fratrædende</t>
  </si>
  <si>
    <t>Udviklingssamtaler, herunder MUS, medarbejderudviklingssamtaler, GRUS, gruppeudviklingssamtaler, LUS, lederudviklingssamtaler</t>
  </si>
  <si>
    <t>Øvelser og træningsaktiviteter for særlige personalegrupper, eksempelvis udenrigstjenestens kriseberedskab</t>
  </si>
  <si>
    <t>Jobrotation, herunder jobbank for myndighedens personale</t>
  </si>
  <si>
    <t>Individuel personalerådgivning, herunder rådgivning vedrørende personlige forhold, eksempelvis om stress eller misbrug</t>
  </si>
  <si>
    <t>Udarbejdelse af vagt- og bemandingsplaner</t>
  </si>
  <si>
    <t>Tidsregistrering af personale, herunder fastlæggelse af arbejdstid</t>
  </si>
  <si>
    <t>Forhåndsregistreringer og diverse indberetninger vedrørende inddata til løn</t>
  </si>
  <si>
    <t>Oprettelse af stamdata i lønsystem, herunder opdateringer/korrektioner. Selve ansættelsen, se 60.05.03.10 Ansættelse</t>
  </si>
  <si>
    <t>Kontrol af oprettelse/indberetning og eventuel løntest som simulering af kommende lønkørsel</t>
  </si>
  <si>
    <t>Afvikling af lønkørsel</t>
  </si>
  <si>
    <t>Kontrol af lønkørsel, uddatakontrol</t>
  </si>
  <si>
    <t>Uddata fra lønkørsel, eksempelvis udsendelse af lønsedler</t>
  </si>
  <si>
    <t>PENSAB-opdatering for tjenestemandsansatte og udbetaling af tjenestemandspension</t>
  </si>
  <si>
    <t>Lønadministration vedrørende øvrige variable ydelser, herunder merarbejde, engangsydelser, lønkorrektioner, udlæg og betaling der ikke er fast månedsløn</t>
  </si>
  <si>
    <t>Lønadministration vedrørende ferieret og feriepengeforpligtelse, herunder feriekonto og feriekort</t>
  </si>
  <si>
    <t>Barsels- og adoptionsrefusion, herunder refusion for barselsvikar og refusion fra Barselsfonden</t>
  </si>
  <si>
    <t>Ansøgning, anmeldelse og registrering i forbindelse med refusion vedrørende det sociale kapitel</t>
  </si>
  <si>
    <t>Persontransport for folkevalgte og offentligt ansatte, herunder opgaver vedrørende ministerchauffører, taxaordning for hjemmehjælpere med videre</t>
  </si>
  <si>
    <t>Oversvømmelser fra havet, kystbeskyttelse</t>
  </si>
  <si>
    <t>Oversvømmelser fra havet, havdiger og dæmninger som kystbeskyttelse</t>
  </si>
  <si>
    <t>Oversvømmelser fra havet, mobil højvandsbeskyttelse</t>
  </si>
  <si>
    <t>Oversvømmelser fra havet, klitter som kystbeskyttelse</t>
  </si>
  <si>
    <t>Oversvømmelser fra havet, kystfodring som kystbeskyttelse</t>
  </si>
  <si>
    <t>Oversvømmelser fra havet, bølgebrydere som kystbeskyttelse</t>
  </si>
  <si>
    <t>Oversvømmelser fra havet, skråningsbeskyttelse som kystbeskyttelse</t>
  </si>
  <si>
    <t>Oversvømmelser fra havet, høfder som kystbeskyttelse</t>
  </si>
  <si>
    <t>Læmoler som landfaste bølgebrydere til beskyttelse af indsejling i havne</t>
  </si>
  <si>
    <t>Moler som landfaste bølgebrydere til beskyttelse af indsejling i havne</t>
  </si>
  <si>
    <t xml:space="preserve">Vedligeholdelse og eventuel etablering af klitter som forebyggelse af oversvømmelser fra havet og som forebyggelse af kysterosion. Eksempelvis ved udplantning af klitgræsser. Beskyttelseslinjer vedrørende klitter, se 38.20.25.20 Beskyttelseslinjer vedrørende strande og klitter 
</t>
  </si>
  <si>
    <t>Erosionssikring, klitter som kystbeskyttelse</t>
  </si>
  <si>
    <t>Kysterosion, klitter som kystbeskyttelse</t>
  </si>
  <si>
    <t>Kysterosion, kystfodring som kystbeskyttelse</t>
  </si>
  <si>
    <t>Kysterosion, bølgebrydere som kystbeskyttelse</t>
  </si>
  <si>
    <t>Kysterosion, skråningsbeskyttelse som kystbeskyttelse</t>
  </si>
  <si>
    <t>Kysterosion, høfder som kystbeskyttelse</t>
  </si>
  <si>
    <t>Kystfodring eller strandfodring anvendes som forebyggelse af kysterosion. Kystfodring foregår enten som strandfodring, strandnær fodring eller revlefodring ved at tilføre ekstra sand, ral eller lignende til kysten</t>
  </si>
  <si>
    <t>Bølgebrydere anvendes som forebyggelse af kysterosion. Bølgebrydere er en kystnær og kystparallel konstruktion, som regel opbygget af større sten i flere lag, hvis formål er, at reducere bølgeenergien nær kysten</t>
  </si>
  <si>
    <t>Skråningsbeskyttelse anvendes som forebyggelse af kysterosion. Skråningsbeskyttelseskonstruktioner etableres i eller ved klitten/skræntfoden, som regel i form af stenblokke, betonelementer og lignende</t>
  </si>
  <si>
    <t>Høfder anvendes som forebyggelse af kysterosion. Høfder anlægges vinkelret på kysten og går et stykke ud i havet med det formål at reducere kysttilbagerykning</t>
  </si>
  <si>
    <t>Høfdekonstruktioner</t>
  </si>
  <si>
    <t>Høfdeanlæg</t>
  </si>
  <si>
    <t>Kystbeskyttelsesstrategi</t>
  </si>
  <si>
    <t>Kystbeskyttelsesmetoder</t>
  </si>
  <si>
    <t>Kysttyper, kortlægning af</t>
  </si>
  <si>
    <t>Klippekyst, kortlægning af kysttyper</t>
  </si>
  <si>
    <t>Klintekyst, kortlægning af kysttyper</t>
  </si>
  <si>
    <t>Tidevands/marsk kyst, kortlægning af kysttyper</t>
  </si>
  <si>
    <t>Tilgroningskyst, kortlægning af kysttyper</t>
  </si>
  <si>
    <t>Fladkyst, kortlægning af kysttyper</t>
  </si>
  <si>
    <t>38.20.35.16</t>
  </si>
  <si>
    <t>Vandstandsmålinger og bølgemålinger</t>
  </si>
  <si>
    <t>38.20.35.18</t>
  </si>
  <si>
    <t>Flyder som vandstandsmåler</t>
  </si>
  <si>
    <t>Tryksensor som vandstandsmåler</t>
  </si>
  <si>
    <t>Radar som vandstandsmåler</t>
  </si>
  <si>
    <t>Laser som vandstandsmåler</t>
  </si>
  <si>
    <t>Bølgetal</t>
  </si>
  <si>
    <t>Måling af bølgehøjder</t>
  </si>
  <si>
    <t>Måling af bølgeperiode</t>
  </si>
  <si>
    <t>Målestationer for vandstandsmålinger</t>
  </si>
  <si>
    <t>Højvandsstatistikker</t>
  </si>
  <si>
    <t>Statistikker for ekstreme vandstande i de danske farvande</t>
  </si>
  <si>
    <t>Vandstandsstatistikker for de danske farvande</t>
  </si>
  <si>
    <t>Udarbejdelse af højvandsstatistikker, statistikker for ekstreme vandstande i de danske farvande. Højvandsstatistikkerne udarbejdes hvert femte år. Statistikkerne anvendes blandt andet som grundlag for Kystdirektoratets udtalelser til Stormrådet vedrørende stormflod. Erstatninger i forbindelse med stormflod, se 38.20.35.25 Stormflod og stormfald</t>
  </si>
  <si>
    <t>Vandstandsmålinger foretages flere gange i timen på en række steder i landet. Der måles i forhold til Dansk Vertikal Reference (DVR90). Bølgemålinger foretages en række steder ud for den jyske vestkyst</t>
  </si>
  <si>
    <t>Havdiger og dæmninger til landvinding med henblik på forebyggelse af oversvømmelser fra havet eller fjorde. Dækker også afvandingssluser til regulering af vandstanden og gennemsejlingssluser til brug for skibstrafikken</t>
  </si>
  <si>
    <t>Oversvømmelser fra fjorde, kystbeskyttelse</t>
  </si>
  <si>
    <t>Oversvømmelser fra søterritoriet, kystbeskyttelse</t>
  </si>
  <si>
    <t>Oversvømmelser fra fjorde, havdiger og dæmninger som kystbeskyttelse</t>
  </si>
  <si>
    <t>Oversvømmelser fra søterritoriet, havdiger og dæmninger som kystbeskyttelse</t>
  </si>
  <si>
    <t>Oversvømmelser fra fjorde, mobil højvandsbeskyttelse</t>
  </si>
  <si>
    <t>Oversvømmelser fra søterritoriet, mobil højvandsbeskyttelse</t>
  </si>
  <si>
    <t>Oversvømmelser fra fjorde, klitter som kystbeskyttelse</t>
  </si>
  <si>
    <t>Oversvømmelser fra søterritoriet, klitter som kystbeskyttelse</t>
  </si>
  <si>
    <t>Oversvømmelser fra fjorde, kystfodring som kystbeskyttelse</t>
  </si>
  <si>
    <t>Oversvømmelser fra søterritoriet, kystfodring som kystbeskyttelse</t>
  </si>
  <si>
    <t>Oversvømmelser fra fjorde, bølgebrydere som kystbeskyttelse</t>
  </si>
  <si>
    <t>Oversvømmelser fra søterritoriet, bølgebrydere som kystbeskyttelse</t>
  </si>
  <si>
    <t>Oversvømmelser fra fjorde, skråningsbeskyttelse som kystbeskyttelse</t>
  </si>
  <si>
    <t>Oversvømmelser fra søterritoriet, skråningsbeskyttelse som kystbeskyttelse</t>
  </si>
  <si>
    <t>Oversvømmelser fra fjorde, høfder som kystbeskyttelse</t>
  </si>
  <si>
    <t>Oversvømmelser fra søterritoriet, høfder som kystbeskyttelse</t>
  </si>
  <si>
    <t>Landsplanlægning og regional udviklingsplanlægning</t>
  </si>
  <si>
    <t>52.10.03</t>
  </si>
  <si>
    <t>52.10.03.05</t>
  </si>
  <si>
    <t>52.10.03.10</t>
  </si>
  <si>
    <t>Kommuneplanlægning og lokalplanlægning</t>
  </si>
  <si>
    <t>52.10.03.15</t>
  </si>
  <si>
    <t>52.10.03.20</t>
  </si>
  <si>
    <t>52.10.06.15</t>
  </si>
  <si>
    <t>Kommuneplaner</t>
  </si>
  <si>
    <t>Miljøministeren skal efter hvert folketingsvalg afgive en redegørelse om landsplanarbejdet til brug for den regionale udviklingsplanlægning og kommuneplanlægningen på vegne af regeringen. Landsplanredegørelsen indeholder langsigtede overvejelser om landets geografiske struktur og hvordan de realiseres</t>
  </si>
  <si>
    <t>Landets geografiske struktur, landsplanredegørelse</t>
  </si>
  <si>
    <t>Regeringens landsplanredegørelse</t>
  </si>
  <si>
    <t>Redegørelse om landsplanarbejdet</t>
  </si>
  <si>
    <t>Langsigtede overvejelser om landets geografiske struktur</t>
  </si>
  <si>
    <t>Bindende regler for den kommunale planlægning, landsplandirektiver</t>
  </si>
  <si>
    <t>Miljøministeren kan fastsætte bindende regler for indholdet af planlægningen i form af landsplandirektiver. Det kan eksempelvis være landsplandirektiver om linjeføring af transmissionsnet til gas- og olieledninger eller udlægning af sommerhusområder. Landsplandirektiver er bindende regler for den kommunale planlægning</t>
  </si>
  <si>
    <t>Sommerhusområder, landsplandirektiv om</t>
  </si>
  <si>
    <t>Linjeføring for gasledninger og el-ledninger, landsplandirektiv om</t>
  </si>
  <si>
    <t>Linjeføring af transmissionsnet, landsplandirektiv om</t>
  </si>
  <si>
    <t>Transmissionsnet til gasledninger og olieledninger, landsplandirektiv om</t>
  </si>
  <si>
    <t>Prøvestationer for vindmøller, landsplandirektiv om</t>
  </si>
  <si>
    <t>Planlægning i kystområderne</t>
  </si>
  <si>
    <t>Kystområder, friholdelse for bebyggelse og anlæg,</t>
  </si>
  <si>
    <t>Kystnærhedszonen, planlægning i kystområderne</t>
  </si>
  <si>
    <t xml:space="preserve">Kommuneplanstrategi </t>
  </si>
  <si>
    <t>Kommuneplanforslag</t>
  </si>
  <si>
    <t>Byplanvedtægter, tidligere betegnelse for lokalplaner</t>
  </si>
  <si>
    <t>Temalokalplaner</t>
  </si>
  <si>
    <t>Tillæg til kommuneplanen</t>
  </si>
  <si>
    <t>Ændring af kommuneplanen, tillæg</t>
  </si>
  <si>
    <t>Kommuneplanlægning og lokalplanlægning i form af kommuneplaner, tillæg til kommuneplaner og lokalplaner. Opgaver vedrørende ekspropriation, se 52.10.10 Ekspropriation</t>
  </si>
  <si>
    <t>Kommuneplanrammer, rammer for lokalplanlægning indeholdt i kommuneplanen</t>
  </si>
  <si>
    <t>Retningslinjer for udlægning af arealer til byzoner og sommerhusområder, kommuneplaner</t>
  </si>
  <si>
    <t>Retningslinjer for beliggenheden af områder til forskellige byformål, kommuneplaner</t>
  </si>
  <si>
    <t>Retningslinjer for beliggenheden af områder til boligformål, kommuneplaner</t>
  </si>
  <si>
    <t>Retningslinjer for beliggenheden af områder til erhvervsformål, kommuneplaner</t>
  </si>
  <si>
    <t>Retningslinjer for beliggenheden af områder til blandede byfunktioner, kommuneplaner</t>
  </si>
  <si>
    <t>Retningslinjer for beliggenheden af områder til offentlige institutioner, kommuneplaner</t>
  </si>
  <si>
    <t>Retningslinjer for beliggenheden af områder til serviceformål, kommuneplaner</t>
  </si>
  <si>
    <t>Retningslinjer for beliggenheden af områder til byomdannelsesområder, kommuneplaner</t>
  </si>
  <si>
    <t>Retningslinjer for den kommunale detailhandelsstruktur, kommuneplaner</t>
  </si>
  <si>
    <t>Retningslinjer for beliggenheden af trafikanlæg, kommuneplaner</t>
  </si>
  <si>
    <t>Retningslinjer for beliggenheden af tekniske anlæg, kommuneplaner</t>
  </si>
  <si>
    <t>Retningslinjer for beliggenheden af arealer til fælles biogasanlæg, kommuneplaner</t>
  </si>
  <si>
    <t>Retningslinjer for beliggenheden af områder til virksomheder, kommuneplaner</t>
  </si>
  <si>
    <t>Retningslinjer for beliggenheden af enkeltanlæg, der må antages at påvirke miljøet væsentligt (VVM-pligt), kommuneplaner</t>
  </si>
  <si>
    <t>Retningslinjer for beliggenheden af institutioner og tekniske anlæg, herunder varmeforsyningsforhold, kommuneplaner</t>
  </si>
  <si>
    <t>Retningslinjer for sikring af, at støjbelastede arealer ikke udlægges til støjfølsom anvendelse, kommuneplaner</t>
  </si>
  <si>
    <t>Retningslinjer for beliggenheden af arealer til fritidsformål, kommuneplaner</t>
  </si>
  <si>
    <t>Retningslinjer for beliggenheden af kolonihaveområder, kommuneplaner</t>
  </si>
  <si>
    <t>Retningslinjer for beliggenheden af rekreative områder, kommuneplaner</t>
  </si>
  <si>
    <t>Retningslinjer for varetagelsen af de jordbrugsmæssige interesser, kommuneplaner</t>
  </si>
  <si>
    <t>Retningslinjer for udpegningen og sikringen af særlig værdifulde landbrugsområder, kommuneplaner</t>
  </si>
  <si>
    <t>Retningslinjer for beliggenheden af arealer til lokalisering af driftsbygninger og driftsanlæg på store husdyrbrug, kommuneplaner</t>
  </si>
  <si>
    <t>Retningslinjer for beliggenheden af skovrejsningsområder, kommuneplaner</t>
  </si>
  <si>
    <t>Retningslinjer for beliggenheden af områder, hvor skovtilplantning er uønsket, kommuneplaner</t>
  </si>
  <si>
    <t>Retningslinjer for lavbundsarealer, kommuneplaner</t>
  </si>
  <si>
    <t>Retningslinjer for varetagelsen af naturbeskyttelsesinteresserne, kommuneplaner</t>
  </si>
  <si>
    <t>Retningslinjer for beliggenheden af naturområder med særlige naturbeskyttelsesinteresser, kommuneplaner</t>
  </si>
  <si>
    <t>Retningslinjer for sikring af kulturhistoriske bevaringsværdier, herunder beliggenheden af værdifulde kulturmiljøer og andre væsentlige kulturhistoriske bevaringsværdier, kommuneplaner</t>
  </si>
  <si>
    <t>Retningslinjer for sikring af landskabelige bevaringsværdier og beliggenheden af områder med landskabelig værdi, kommuneplaner</t>
  </si>
  <si>
    <t>Retningslinjer for sikring af geologiske bevaringsværdier, kommuneplaner</t>
  </si>
  <si>
    <t>Retningslinjer for friholdelse af arealer for ny bebyggelse eller etablering af foranstaltninger til sikring mod oversvømmelse, kommuneplaner</t>
  </si>
  <si>
    <t>Retningslinjer for anvendelsen af vandløb, kommuneplaner</t>
  </si>
  <si>
    <t>Retningslinjer for anvendelsen af søer, kommuneplaner</t>
  </si>
  <si>
    <t>Retningslinjer for anvendelsen af kystvande, kommuneplaner</t>
  </si>
  <si>
    <t>Retningslinjer for arealanvendelsen i kystnærhedszonen, kommuneplaner</t>
  </si>
  <si>
    <t>Retningslinjer for udviklingen i byerne og i det åbne land, kommuneplaner</t>
  </si>
  <si>
    <t>Retningslinjer for udviklingen i det åbne land, kommuneplaner</t>
  </si>
  <si>
    <t xml:space="preserve">Opgaver vedrørende virksomheder, som varetager investorers køb og salg af værdipapirer </t>
  </si>
  <si>
    <t>Opgaver vedrørende investeringsforeninger og virksomheder, som har tilladelse til at administrere sådanne</t>
  </si>
  <si>
    <t>Opgaver vedrørende virksomheder, som udbyder skadesforsikring, livsforsikring, genforsikring og tværgående pensioner</t>
  </si>
  <si>
    <t>Opgaver vedrørende virksomheder, som modtager indlån eller andre tilbagebetalingspligtige midler fra offentligheden, samt yder lån for egen regning</t>
  </si>
  <si>
    <t>Opgaver vedrørende virksomheder, som udbyder betalingstjenester</t>
  </si>
  <si>
    <t>Opgaver vedrørende forhold, der berører flere former for finansiel virksomhed</t>
  </si>
  <si>
    <t>Opgaver vedrørende regulering, godkendelse og tilsyn med finansielle virksomheder, herunder banker og forsikringsselskaber</t>
  </si>
  <si>
    <t>Opgaver vedrørende virksomheder, der beskæftiger sig med industriel produktion</t>
  </si>
  <si>
    <t>Fyrværkeriproduktion</t>
  </si>
  <si>
    <t>Opgaver vedrørende bygge- og anlægsvirksomheder</t>
  </si>
  <si>
    <t>Landbrugsstøtteordninger</t>
  </si>
  <si>
    <t>Landzoner skal som udgangspunkt friholdes for anden bebyggelse, end den der er nødvendig for driften af landbrug, skovbrug og fiskeri. I landzoner må der ikke foretages udstykning, opføres ny bebyggelse eller ske ændring i anvendelsen af bestående bebyggelse og ubebyggede arealer uden tilladelse fra kommunen. Landzoner er de områder, der ikke er omfattet af byzoner og sommerhusområder. Se 52.10.08.05 Byzoner og 52.10.08.10 Sommerhusområder</t>
  </si>
  <si>
    <t>Retningslinjer for beliggenheden af kolonihaver, kommuneplaner</t>
  </si>
  <si>
    <t>Bestemmelser om bebyggelse inden for lokalplanens område</t>
  </si>
  <si>
    <t>Bestemmelser om anvendelse af arealer inden for lokalplanens område</t>
  </si>
  <si>
    <t>Bestemmelser om arealanvendelse inden for lokalplanens område</t>
  </si>
  <si>
    <t>Bestemmelser om overførsel til byzone af arealer som planen omfatter, lokalplaner</t>
  </si>
  <si>
    <t>Bestemmelser om overførsel til sommerhusområde af arealer som planen omfatter, lokalplaner</t>
  </si>
  <si>
    <t>Bestemmelser om områdets anvendelse, lokalplaner</t>
  </si>
  <si>
    <t>Bestemmelser om at nærmere angivne arealer forbeholdes til offentlige formål, lokalplaner</t>
  </si>
  <si>
    <t>Bestemmelser om ejendommes størrelse og afgrænsning, lokalplaner</t>
  </si>
  <si>
    <t>Bestemmelser om vejforhold, lokalplaner</t>
  </si>
  <si>
    <t>Bestemmelser om stiforhold, lokalplaner</t>
  </si>
  <si>
    <t>Bestemmelser om færdselsforhold, lokalplaner</t>
  </si>
  <si>
    <t>Bestemmelser om forhold af færdselsmæssig betydning, lokalplaner</t>
  </si>
  <si>
    <t>Bestemmelser om adgangsforholdene til færdselsarealer, lokalplaner</t>
  </si>
  <si>
    <t>Bestemmelser om beliggenhed af sporanlæg, lokalplaner</t>
  </si>
  <si>
    <t>Bestemmelser om beliggenhed af ledningsanlæg, lokalplaner</t>
  </si>
  <si>
    <t>Bestemmelser om beliggenhed af anlæg til elforsyning, lokalplaner</t>
  </si>
  <si>
    <t>Bestemmelser om bebyggelsers beliggenhed på grundene, lokalplaner</t>
  </si>
  <si>
    <t>Bestemmelser om bebyggelsers terrænhøjde, lokalplaner</t>
  </si>
  <si>
    <t>Bestemmelser om bebyggelsers omfang og udformning, lokalplaner</t>
  </si>
  <si>
    <t>Bestemmelser om regulering af boligtætheden, lokalplaner</t>
  </si>
  <si>
    <t>Bestemmelser om anvendelse af de enkelte bygninger, lokalplaner</t>
  </si>
  <si>
    <t>Bestemmelser om ubebyggede arealer, lokalplaner</t>
  </si>
  <si>
    <t>Bestemmelser om beplantning og beplantningsforhold, lokalplaner</t>
  </si>
  <si>
    <t>Bestemmelser om beplantningens tilladte højde, lokalplaner</t>
  </si>
  <si>
    <t>Bestemmelser om belysning af veje og andre færdselsarealer, lokalplaner</t>
  </si>
  <si>
    <t>Bestemmelser om færdselsarealer, lokalplaner</t>
  </si>
  <si>
    <t>Bestemmelser om bevaring af landskabstræk i forbindelse med bebyggelse af et område, der inddrages til bymæssig bebyggelse, lokalplaner</t>
  </si>
  <si>
    <t>Bestemmelser om bevaring af landskabstræk i forbindelse med bebyggelse af et område, der inddrages til sommerhusbebyggelse, lokalplaner</t>
  </si>
  <si>
    <t>Bestemmelser om tilvejebringelse af eller tilslutning til fællesanlæg i ny bebyggelse, lokalplaner</t>
  </si>
  <si>
    <t>Bestemmelser om afskærmningsforanstaltninger som betingelse for ibrugtagen af ny bebyggelse eller ændret anvendelse af et ubebygget areal, lokalplaner</t>
  </si>
  <si>
    <t>Bestemmelser om anlæg af beplantningsbælte som betingelse for ibrugtagen af ny bebyggelse eller ændret anvendelse af et ubebygget areal, lokalplaner</t>
  </si>
  <si>
    <t>Bestemmelser om støjvold som betingelse for ibrugtagen af ny bebyggelse eller ændret anvendelse af et ubebygget areal, lokalplaner</t>
  </si>
  <si>
    <t>Bestemmelser om mur og lignende som betingelse for ibrugtagen af ny bebyggelse eller ændret anvendelse af et ubebygget areal, lokalplaner</t>
  </si>
  <si>
    <t>Bestemmelser om oprettelse af grundejerforeninger for nye haveboligområder, lokalplaner</t>
  </si>
  <si>
    <t>Bestemmelser om oprettelse nye erhvervsområder, lokalplaner</t>
  </si>
  <si>
    <t>Bestemmelser om oprettelse af nye områder for fritidsbebyggelse, lokalplaner</t>
  </si>
  <si>
    <t>Bestemmelser om oprettelse af byomdannelsesområder, lokalplaner</t>
  </si>
  <si>
    <t>Bestemmelser om foreningers ret og pligt til at forestå etablering, drift og vedligeholdelse af fællesarealer og fællesanlæg, lokalplaner</t>
  </si>
  <si>
    <t>Bestemmelser om bevaring af eksisterende bebyggelse, lokalplaner</t>
  </si>
  <si>
    <t>Bestemmelser om friholdelse af et område for ny bebyggelse, lokalplaner</t>
  </si>
  <si>
    <t>Bestemmelser om ophør af gyldigheden af tilstandsservitutter, hvis servitutten er i strid med lokalplanens formål, lokalplaner</t>
  </si>
  <si>
    <t>Bestemmelser om sammenlægning af lejligheder i eksisterende boligbebyggelse, lokalplaner</t>
  </si>
  <si>
    <t>Bestemmelser om isolering af eksisterende boligbebyggelse mod støj, lokalplaner</t>
  </si>
  <si>
    <t>Bestemmelser om forbud mod større byggearbejder på eksisterende bebyggelse, lokalplaner</t>
  </si>
  <si>
    <t>Bestemmelser om oprettelse af haveforeninger for nye kolonihaveområder, lokalplaner</t>
  </si>
  <si>
    <t>Bestemmelser om isolering mod støj af ny boligbebyggelse i eksisterende boligområder, lokalplaner</t>
  </si>
  <si>
    <t>Bestemmelser om isolering mod støj i områder for blandede byfunktioner, lokalplaner</t>
  </si>
  <si>
    <t>Bestemmelser om krav om, at ny bebyggelse skal opføres som lavenergibebyggelse, lokalplaner</t>
  </si>
  <si>
    <t>Bestemmelser om anvendelsen af vandområder i et byomdannelsesområde, lokalplaner</t>
  </si>
  <si>
    <t>Bestemmelser om udformningen af anlæg på vandområder i et byomdannelsesområde, lokalplaner</t>
  </si>
  <si>
    <t>Bestemmelser om installation af anlæg til opsamling af regnvand fra tage til brug for wc-skyl og tøjvask i maskine som betingelse for ibrugtagning af ny bebyggelse, lokalplaner</t>
  </si>
  <si>
    <t>Regulering af områder til bymæssig bebyggelse, byzoner</t>
  </si>
  <si>
    <t>Regulering af områder til bymæssig udvikling, byzoner</t>
  </si>
  <si>
    <t>Områder overført til byzone i en lokalplan, byzoner</t>
  </si>
  <si>
    <t>Regulering af sommerhusområder</t>
  </si>
  <si>
    <t>Områder overført til sommerhusområde i en lokalplan, sommerhusområder</t>
  </si>
  <si>
    <t>Landzoneadministration</t>
  </si>
  <si>
    <t>Landzonebestemmelser</t>
  </si>
  <si>
    <t>Landzoneafgørelser</t>
  </si>
  <si>
    <t>Zonekort, landzoner</t>
  </si>
  <si>
    <t>Landzonekort</t>
  </si>
  <si>
    <t>Radiologisk ekspertberedskab og -indsats</t>
  </si>
  <si>
    <t>47.25.20.05</t>
  </si>
  <si>
    <t>Det radiologiske beredskab skal forebygge utilsigtede hændelser med radioaktive stoffer og beskytte befolkningen mod skader fra ioniserende stråling</t>
  </si>
  <si>
    <t>Forebyggelse af utilsigtede hændelser med radioaktive stoffer</t>
  </si>
  <si>
    <t>Registrering, virksomheder med anvendelse af radioaktive stoffer</t>
  </si>
  <si>
    <t>Virksomheder med anvendelse af radioaktive stoffer</t>
  </si>
  <si>
    <t>Institutioner med anvendelse af radioaktive stoffer</t>
  </si>
  <si>
    <t>Strålebeskyttelse, radioaktivitet</t>
  </si>
  <si>
    <t>Ioniserende stråling, radioaktivitet</t>
  </si>
  <si>
    <t>Medicinsk anvendelse af ioniserende stråling, strålebeskyttelse</t>
  </si>
  <si>
    <t>Industriel anvendelse af ioniserende stråling, strålebeskyttelse</t>
  </si>
  <si>
    <t>Forskningsmæssig anvendelse af ioniserende stråling, strålebeskyttrelse</t>
  </si>
  <si>
    <t>Radioaktivitet, strålebeskyttelse</t>
  </si>
  <si>
    <t>Brug af ioniserende stoffer i undervisningen</t>
  </si>
  <si>
    <t>Lækagesporing, radioaktive stoffer</t>
  </si>
  <si>
    <t>Fremstilling, radioaktive stoffer</t>
  </si>
  <si>
    <t>Indførsel, radioaktive stoffer</t>
  </si>
  <si>
    <t>Besiddelse, radioaktive stoffer</t>
  </si>
  <si>
    <t>Anvendelse, radioaktive stoffer</t>
  </si>
  <si>
    <t>Opbevaring, radioaktive stoffer</t>
  </si>
  <si>
    <t>Bortskaffelse, radioaktive stoffer</t>
  </si>
  <si>
    <t xml:space="preserve">Radioaktive stoffer </t>
  </si>
  <si>
    <t>Radioaktive stoffer</t>
  </si>
  <si>
    <t>Sikkerhedsforanstaltninger, radioaktive stoffer</t>
  </si>
  <si>
    <t>Undervisningsmæssig brrug af radioaktive stoffer</t>
  </si>
  <si>
    <t>Overførsel af radioaktive stoffer</t>
  </si>
  <si>
    <t>47.25.20.10</t>
  </si>
  <si>
    <t>Åbne radioaktive kilder, strålebeskyttelse</t>
  </si>
  <si>
    <t>Uheld med radioaktive stoffer, radiologisk beredskab</t>
  </si>
  <si>
    <t>Lukkede radioaktive stoffer, strålebeskyttelse</t>
  </si>
  <si>
    <t>Levering af radioaktive stoffer</t>
  </si>
  <si>
    <t>Sikringsgrupper, lukkede radioaktive kilder</t>
  </si>
  <si>
    <t>Strålepas, ioniserede stråling i udlandet</t>
  </si>
  <si>
    <t>Nuklearmedicin, strålebeskyttelse</t>
  </si>
  <si>
    <t>Radioaktivt affald, håndtering</t>
  </si>
  <si>
    <t>Døgnvagt, radiologisk beredskab</t>
  </si>
  <si>
    <t>Hændelser med radioaktive stoffer, radiologisk beredskab</t>
  </si>
  <si>
    <t>Sygehuse, anvendelse af åbne radioaktive kilder</t>
  </si>
  <si>
    <t>Laboratorier, anvendelse af åbne radioaktive kilder</t>
  </si>
  <si>
    <t>Røntgenstråler</t>
  </si>
  <si>
    <t>Ulykker med radioaktive stoffer, radiologisk beredskab</t>
  </si>
  <si>
    <t>Zoneplaner</t>
  </si>
  <si>
    <t>Zonekort</t>
  </si>
  <si>
    <t>Danmark er opdelt i byzoner, sommerhusområder og landzoner.
Zoneinddelingens hovedformål er sikring af, at egentlig byudvikling sker, hvor der er åbnet mulighed for det gennem region-, kommune- og lokalplanlægning, at sommerhusområder anvendes til rekreative og fritidsmæssige formål samt at hindre spredt og uplanlagt bebyggelse og anlæg i det åbne land</t>
  </si>
  <si>
    <t>Retningslinjer for detailhandelens beliggenhed, kommuneplaner</t>
  </si>
  <si>
    <t>Retningslinjer for indkøbscentres beliggenhed, kommuneplaner</t>
  </si>
  <si>
    <t>Retningslinjer for butikkers beliggenhed, kommuneplaner</t>
  </si>
  <si>
    <t>Strålebeskyttelse, røngtenstråler</t>
  </si>
  <si>
    <t>Dentalrøntgenanlæg, strålebeskyttelse</t>
  </si>
  <si>
    <t>Røntgenterapiapparater, strålebeskyttelse</t>
  </si>
  <si>
    <t>Medicinske røntgenanlæg, strålebeskyttelse</t>
  </si>
  <si>
    <t>Industrielle røntgenanlæg, strålebeskyttelse</t>
  </si>
  <si>
    <t>Patientdoser ved røntgenundersøgelser</t>
  </si>
  <si>
    <t>Diagnostisk radiologi, strålebeskyttelse</t>
  </si>
  <si>
    <t>Referencedoser for CT-undersøgelser, strålebeskyttelse</t>
  </si>
  <si>
    <t>CT-undersøgelser, strålebeskyttelse</t>
  </si>
  <si>
    <t>Persondosimetri, strålebeskyttelse</t>
  </si>
  <si>
    <t>Dosisovervågning af stråleudsatte arbejdstagere</t>
  </si>
  <si>
    <t>Standarddosimetri, strålebeskyttelse</t>
  </si>
  <si>
    <t>47.25.20.15</t>
  </si>
  <si>
    <t>Strålebeskyttelse, radon</t>
  </si>
  <si>
    <t>Kortrækkende alfastråling, radon</t>
  </si>
  <si>
    <t>Alfastråler, kortrækkende radonstråling</t>
  </si>
  <si>
    <t>Indåndingsluft, radon</t>
  </si>
  <si>
    <t>Radonrisiko</t>
  </si>
  <si>
    <t>Røntgenapparater, strålebeskyttelse</t>
  </si>
  <si>
    <t>Røntgenanlæg. strålebeskyttelse</t>
  </si>
  <si>
    <t>Sikkerhedsforanstaltningter, strålebeskyttelse ved røntgen</t>
  </si>
  <si>
    <t>Stråledoser, røntgenstråler</t>
  </si>
  <si>
    <t>Dosisgrænser, røntgenstråler</t>
  </si>
  <si>
    <t>Forbud mod brug af røntgenanlæg</t>
  </si>
  <si>
    <t>Inddragelse af godkendelser for røntgenanlæg</t>
  </si>
  <si>
    <t>Afskærmning, røntgenanlæg</t>
  </si>
  <si>
    <t>Kontrol, røntgenanlæg</t>
  </si>
  <si>
    <t>Godkendelse, røntgenanlæg</t>
  </si>
  <si>
    <t>Anmeldelse, røntgenanlæg</t>
  </si>
  <si>
    <t>Besigtigelse, røntgenanlæg</t>
  </si>
  <si>
    <t>Uheld, røntgenanlæg</t>
  </si>
  <si>
    <t>Tilsyn, røntgenanlæg</t>
  </si>
  <si>
    <t>Uddannelseskrav, arbejde med røntgenanlæg</t>
  </si>
  <si>
    <t>Boliger, radon</t>
  </si>
  <si>
    <t>Radonkoncentrationer, boliger</t>
  </si>
  <si>
    <t>Radonkort</t>
  </si>
  <si>
    <t>Måling af radon</t>
  </si>
  <si>
    <t>Kosmisk stråling</t>
  </si>
  <si>
    <t>47.25.20.20</t>
  </si>
  <si>
    <t>47.25.25</t>
  </si>
  <si>
    <t>Nukleart ekspertberedskab og -indsats</t>
  </si>
  <si>
    <t>Radon er en naturligt forekommende sundhedsfarlig radioaktiv luftart, som skal begrænses i boliger. Der bliver udarbejdet kort over mængden af radon baseret på målinger overalt i landet</t>
  </si>
  <si>
    <t>Radonstråling</t>
  </si>
  <si>
    <t>47.25.30</t>
  </si>
  <si>
    <t>Nukleare anlæg</t>
  </si>
  <si>
    <t>47.25.25.05</t>
  </si>
  <si>
    <t>Stråleudsættelse fra kosmisk stråling måles og registreres hos danske flybesætninger, der udsættes for denne stråling under flyvningen</t>
  </si>
  <si>
    <t>Landdistrikter</t>
  </si>
  <si>
    <t>Fødevarelaboratorier</t>
  </si>
  <si>
    <t>Fødevarer</t>
  </si>
  <si>
    <t>Autorisation af metoder til analyse af fødevarer og foderstoffer og tilsyn med private laboratorier, der foretager erhvervsmæssige analyser heraf</t>
  </si>
  <si>
    <t>Autorisation af virksomheder, som driver økologisk husdyrbrug samt regulering af produktionen igennem påbud og forbud</t>
  </si>
  <si>
    <t>52.10.06.20</t>
  </si>
  <si>
    <t>Agenda 21 er en global dagsorden om en bæredygtig udvikling i det 21. århundrede. Agenda 21 er vedtaget i FN-regi. Regionsråd og kommunalbestyrelser skal inden udgangen af den første halvdel af valgperioden offentliggøre en redegørelse for deres strategi for deres bidrag til en bæredygtig udvikling i det 21. århundrede. Den skal blandt andet indeholde målsætninger for hvordan miljøbelastningen mindskes og hvordan befolkningen og erhvervslivet inddrages i arbejdet</t>
  </si>
  <si>
    <t>Områder udlagt til bymæssig bebyggelse i en byudviklingsplan (tidligere betegnelse for fastlæggelse af arealer til byudvikling), byzoner</t>
  </si>
  <si>
    <t>Områder udlagt som byggeområder til bymæssig bebyggelse i en bygningsvedtægt (tidligere betegnelse for vedtægter, der regulerede bebyggelsesgrad med videre), byzoner</t>
  </si>
  <si>
    <t>Områder udlagt til bymæssig bebyggelse eller offentlige formål i en byplanvedtægt (tidligere betegnelse for en lokalplan), byzoner</t>
  </si>
  <si>
    <t>Byzoner er reserveret til bymæssig bebyggelse og udvikling. Byzoner er områder som er udlagt til bymæssig bebyggelse i en byudviklingsplan (tidligere betegnelse for fastlæggelse af arealer til byudvikling), udlagt som byggeområder til bymæssig bebyggelse i en bygningsvedtægt (tidligere betegnelse for vedtægter, der regulerede bebyggelsesgrad med videre), udlagt til bymæssig bebyggelse eller offentlige formål i en byplanvedtægt (tidligere betegnelse for en lokalplan) eller overført til byzone i en lokalplan</t>
  </si>
  <si>
    <t>Områder udlagt til sommerhusbebyggelse i en bygningsvedtægt (tidligere betegnelse for vedtægter, der regulerede bebyggelsesgrad med videre), sommerhusområder</t>
  </si>
  <si>
    <t>Områder udlagt til sommerhusbebyggelse i en byplanvedtægt (tidligere betegnelse for en lokalplan), sommerhusområder</t>
  </si>
  <si>
    <t>Regulering af sommerhusområder til rekreative og fritidsmæssige formål</t>
  </si>
  <si>
    <t>Arealanvendelse, fysisk planlægning</t>
  </si>
  <si>
    <t>Planlægning i hovedstadsområdet</t>
  </si>
  <si>
    <t>Fingerplan, planlægning i hovedstadsområdet</t>
  </si>
  <si>
    <t>Regulering af beskyttelseslinjer i kystområder som strande og klitter. Der må ikke foretages ændring i tilstanden af strandbredder eller af andre arealer, der ligger mellem strandbredden og strandbeskyttelseslinjen. Opgaver vedrørende drift af strande, se 38.20.12.10 Strande. Færdsel og ophold på strande, se 38.10.05.20 Færdsel og ophold på strande og klitfredede arealer. Klitter som kystbeskyttelse, se 38.20.35.09 Klitter som kystbeskyttelse. Planlægning i kystområderne, se 52.10.03.15 Planlægning i kystområderne</t>
  </si>
  <si>
    <t>Kystområder skal søges friholdt for bebyggelse og anlæg, som ikke er afhængige af at ligge nær kysten. Inden for kystnærhedszonen kan der derfor kun inddrages nye arealer i byzone eller planlægges i landzone, hvis der er en særlig planlægningsmæssig eller funktionel begrundelse for kystnær placering. Beskyttelseslinjer vedrørende strande og klitter, se 38.20.25.20 Beskyttelseslinjer vedrørende strande og klitter</t>
  </si>
  <si>
    <t>Overordnede principper for byudvikling i hovedstadsområdet, planlægning i hovedstadsområdet</t>
  </si>
  <si>
    <t>Overordnede principper for byomdannelse i hovedstadsområdet, planlægning i hovedstadsområdet</t>
  </si>
  <si>
    <t>Overordnede principper for regionale friluftsområder i hovedstadsområdet, planlægning i hovedstadsområdet</t>
  </si>
  <si>
    <t>Sommerhuse som boliger</t>
  </si>
  <si>
    <t>Kolonihavehuse som boliger</t>
  </si>
  <si>
    <t>Bestemmelser om kolonihaveområder og kolonihaver som helårsbeboelse</t>
  </si>
  <si>
    <t>Kommunens lokalplaner for kolonihaver</t>
  </si>
  <si>
    <t>Daghaver, kolonihavehuse som boliger</t>
  </si>
  <si>
    <t>Kolonihaveforeninger, kolonihavehuse som boliger</t>
  </si>
  <si>
    <t>Overnatningshaver, kolonihavehuse som boliger</t>
  </si>
  <si>
    <t>Kolonihaver som bolig</t>
  </si>
  <si>
    <t>Kolonihaver som helårsbeboelse</t>
  </si>
  <si>
    <t>Kolonihavehuse som helårsbeboelse</t>
  </si>
  <si>
    <t>Sommerhusområder skal fastholdes til rekreative og fritidsmæssige formål og er derfor omfattet af særlige regler. Reglerne for sommerhusområder skal sikre, at boligerne i disse områder som udgangspunkt kun må anvendes i sommerhalvåret og kortere ferieophold i vinterhalvåret. Reglerne skal også medvirke til, at der ikke opstår et uhensigtsmæssigt pres for at udlægge nye sommerhusområder. Sommerhusområder er områder som er udlagt til sommerhusbebyggelse i en bygningsvedtægt (tidligere betegnelse for vedtægter, der regulerede bebyggelsesgrad med videre) eller i en byplanvedtægt (tidligere betegnelse for en lokalplan) eller overført til sommerhusområde i en lokalplan. Sommerhuse som bolig, se 54.19.20.25 Sommerhuse som boliger</t>
  </si>
  <si>
    <t>Helårsbeboelse i sommerhuse</t>
  </si>
  <si>
    <t>Regulering af sommerhuse, der som udgangspunkt ikke må benyttes som helårsbeboelse uden for sommerhalvåret (1. april til 30. september). Dog er der undtagelser for reglen, hvis man har ejet sommerhuset i 8 år eller mere, og har ret til folkepension, er førtidspensionist, er efterlønsmodtager, modtager fleksydelse, er 60 år og er gået på pension eller får dispensation fra kommunen. Erhvervsmæssig udleje eller langvarig udlejning af sommerhuse kræver tilladelse. Planlægning af sommerhusområder, se 52.10.08.10 Sommerhusområder og 52.10.06.05 Kommuneplaner</t>
  </si>
  <si>
    <t>Lokal agenda 21</t>
  </si>
  <si>
    <t>Forenede Nationers plan, Agenda 21</t>
  </si>
  <si>
    <t>Agenda 21 redegørelse, Agenda 21</t>
  </si>
  <si>
    <t>Strategi for regioners bidrag til en bæredygtig udvikling i det 21. århundrede, Agenda 21</t>
  </si>
  <si>
    <t>Strategi for kommuners bidrag til en bæredygtig udvikling i det 21. århundrede, Agenda 21</t>
  </si>
  <si>
    <t>Mindskelse af miljøbelastningen, Agenda 21</t>
  </si>
  <si>
    <t>Fremme af en bæredygtig regional udvikling, Agenda 21</t>
  </si>
  <si>
    <t>Fremme af en bæredygtig byudvikling, Agenda 21</t>
  </si>
  <si>
    <t>Fremme af biologisk mangfoldighed, Agenda 21</t>
  </si>
  <si>
    <t>Inddragelse af erhvervslivet i det lokale Agenda 21-arbejde, Agenda 21</t>
  </si>
  <si>
    <t>Inddragelse af borgerne i det lokale Agenda 21-arbejde, Agenda 21</t>
  </si>
  <si>
    <t>Inddragelse af befolkningen i det lokale Agenda 21-arbejde, Agenda 21</t>
  </si>
  <si>
    <t>Fremme af en bæredygtig byomdannelse, Agenda 21</t>
  </si>
  <si>
    <t>Strålingsfelt, kosmisk stråling</t>
  </si>
  <si>
    <t>Strålingsintensiteten, kosmisk stråling</t>
  </si>
  <si>
    <t>Flybesætninger, stråleudsættelse for kosmisk stråling</t>
  </si>
  <si>
    <t>Flypassager, stårleudsættelse for kosmisk stråling</t>
  </si>
  <si>
    <t>Stråleudsættelse, kosmisk stråling</t>
  </si>
  <si>
    <t>Doser af kosmisk stråling, flybesætninger</t>
  </si>
  <si>
    <t>Beregnede doser af kosmisk stråling</t>
  </si>
  <si>
    <t>Registrering af flybesætningers doser af kosmisk stråling</t>
  </si>
  <si>
    <t>Udsættelse for kosmisk stråling under flyvning</t>
  </si>
  <si>
    <t>Dosisbidrag, kosmisk stråling</t>
  </si>
  <si>
    <t>Flyveruter, dosisberegning af kosmisk stråling</t>
  </si>
  <si>
    <t>Ruteplaner for fly, dosisberegning af kosmisk stråling</t>
  </si>
  <si>
    <t>Indberetninger fra luftfartsselskaber, kosmisk stråling</t>
  </si>
  <si>
    <t>Dosismålinger af kosmisk stråling, luftfartsselskaber</t>
  </si>
  <si>
    <t>Soludbrud, kosmisk stråling</t>
  </si>
  <si>
    <t>Solplethyppighed, kosmisk stråling</t>
  </si>
  <si>
    <t>Nationalt nukleart beredskab</t>
  </si>
  <si>
    <t>Nuklear beredskabsvagt</t>
  </si>
  <si>
    <t>Beredskabsvagt, nukleart beredskab</t>
  </si>
  <si>
    <t>Daglig nuklear beredskabsvagt</t>
  </si>
  <si>
    <t>Nuklearfaglig støtte, grønlandske og færøske myndigheder</t>
  </si>
  <si>
    <t>Grønlandske myndigheder, nuklearfaglig støtte</t>
  </si>
  <si>
    <t>Færøske myndigheder, nuklearfaglig støtte</t>
  </si>
  <si>
    <t>Dekommissionering, nukleare anlæg</t>
  </si>
  <si>
    <t>Nedbrydning, nukleare anlæg</t>
  </si>
  <si>
    <t>Ulykker på kernekraftværker i udlandet, nukleart beredskab</t>
  </si>
  <si>
    <t>Jodtabletter, ulykker på kernekraftværker i udlandet</t>
  </si>
  <si>
    <t>Strålingsniveauer, udslip fra kernekraftværker i udlandet</t>
  </si>
  <si>
    <t>Spredningsprognoser, radioaktive stoffer fra kernekraftværker i udlandet</t>
  </si>
  <si>
    <t>Landsdækkende automatisk døgnovervågning, nukleart berdskab</t>
  </si>
  <si>
    <t>Landsdækkende målesystem, nukleart beredskab</t>
  </si>
  <si>
    <t>Målestationer, nukleart beredskab</t>
  </si>
  <si>
    <t>Målehold, nukleart beredskab</t>
  </si>
  <si>
    <t>Luftfilterstationmer, nukleart beredskab</t>
  </si>
  <si>
    <t>Landmobile målehold, nukleart beredskab</t>
  </si>
  <si>
    <t>Særligt følsomt måleudstyr, nukleart beredskab</t>
  </si>
  <si>
    <t>Grønlandske målestationer, nukleart beredskab</t>
  </si>
  <si>
    <t>INES-skalaen, ulykker på kernekraftværker</t>
  </si>
  <si>
    <t>Atomanlæg, nukleart beredskab</t>
  </si>
  <si>
    <t>Nuklear sikkerhed, nukleart beredskab</t>
  </si>
  <si>
    <t xml:space="preserve">En række myndigheder har større eller mindre opgaver i tilfælde af uheld på kernekraftværker i udlandet, for eksempel vurdering og måling af radioaktivitet. </t>
  </si>
  <si>
    <t>Der opretholdes et døgnberedskab i forhold til hændelser med nukleare udslip. Beredskabet består blandt andet af daglige målinger i luften af radioaktivitet fra faste målestationer både i Danmark og i Grønland</t>
  </si>
  <si>
    <t>Nukleart drevne skibe i danske farvende og havne</t>
  </si>
  <si>
    <t>Danske farvande, nukleart drevne skibe</t>
  </si>
  <si>
    <t>Havne, anløb af nukleart drevne skibe</t>
  </si>
  <si>
    <t>Sikkerhedsmæssige forhold ved atomanlæg</t>
  </si>
  <si>
    <t>Miljømæssige forhold ved atomanlæg</t>
  </si>
  <si>
    <t>47.25.30.05</t>
  </si>
  <si>
    <t>Eksplosivstofspecialiserede beredskab og -indsats</t>
  </si>
  <si>
    <t>Beredskabet er døgnbemandet og rykker ud når der eksempelvis observeres mistænkelige genstande på offentlige steder og trafikale knudepunkter</t>
  </si>
  <si>
    <t>Håndtering af lovligt fyrværkeri, ammunitionsberedskab</t>
  </si>
  <si>
    <t>Håndtering af ulovligt fyrværkeri, ammunitionsberedskab</t>
  </si>
  <si>
    <t>Lovligt fyrværkeri, ammunitionsberedskab</t>
  </si>
  <si>
    <t>Ulovligt fyrværkeri, ammunitionsberedskab</t>
  </si>
  <si>
    <t>Kommercielt sprængstof, ammunitionsberedskab</t>
  </si>
  <si>
    <t>Sprængstoffer, ammunitionsberedskab</t>
  </si>
  <si>
    <t>Sejlgarnsbomber, ammunitionsberedskab</t>
  </si>
  <si>
    <t>Detonatorer, ammunitionsberedskab</t>
  </si>
  <si>
    <t>Kanonslag, ammunitionsberedskab</t>
  </si>
  <si>
    <t>Granater, ammunitionsberedskab</t>
  </si>
  <si>
    <t>Kanonkugler, ammunitionsberedskab</t>
  </si>
  <si>
    <t>Håndvåbenammunition, ammunitionsberedskab</t>
  </si>
  <si>
    <t>Nødraketter, ammunitionsberedskab</t>
  </si>
  <si>
    <t>Luftbomber, ammunitionsberedskab</t>
  </si>
  <si>
    <t>Sennepsgasgranater, ammunitionsberedskab</t>
  </si>
  <si>
    <t>Røghåndbomber, ammunitionsberedskab</t>
  </si>
  <si>
    <t>Mortérgranater, ammunitionsberedskab</t>
  </si>
  <si>
    <t>Rørbomber, ammunitionsberedskab</t>
  </si>
  <si>
    <t>Chrysantemumbomber, ammunitionsberedskab</t>
  </si>
  <si>
    <t>Artillerigranater, ammunitionsberedskab</t>
  </si>
  <si>
    <t>Gasammunition, ammunitionsberedskab</t>
  </si>
  <si>
    <t>Ammunitionsrydningsberedskabet</t>
  </si>
  <si>
    <t>Ammunitionsrydningscentre</t>
  </si>
  <si>
    <t>Vagthold, ammunitionsrydningscentre</t>
  </si>
  <si>
    <t>Bombebrønd, ammunitionsberedskab</t>
  </si>
  <si>
    <t>Bomberydningsrobot, ammunitionsberedskab</t>
  </si>
  <si>
    <t>Rullemarie, ammunitionsberedskab</t>
  </si>
  <si>
    <t>Udrykningsberedskab, ammunitionsberedskab</t>
  </si>
  <si>
    <t>Mistænkelige genstande, ammunitionsberedskab</t>
  </si>
  <si>
    <t>Bomber, ammunitionsberedskab</t>
  </si>
  <si>
    <t>Håndgranater, ammunitionsberedskab</t>
  </si>
  <si>
    <t>Ilanddrevet ammunition, ammunitionsberedskab</t>
  </si>
  <si>
    <t>Opfisket ammunition, ammunitionsberedskab</t>
  </si>
  <si>
    <t>Eksplosive kemikalier, ammunitionsberedskab</t>
  </si>
  <si>
    <t>Desarmering af bomber og granater, ammunitionsberedskab</t>
  </si>
  <si>
    <t>Suspekte ammunitionsgenstande, ammunitionsberedskab</t>
  </si>
  <si>
    <t>Improviserede bomber, ammunitionsberedskab</t>
  </si>
  <si>
    <t>Fredsmæssig ammunitionsrydning</t>
  </si>
  <si>
    <t>Privatpersoners transport af farligt gods på vejene</t>
  </si>
  <si>
    <t>Erhvervsmæssig transport af farligt gods på vejene</t>
  </si>
  <si>
    <t>Et bedriftsværn er et brand- og redningsberedskab på større eller brandfarlige virksomheder, som med eget udstyr skal redde tilskadekomne og begrænse og slukke brande indtil, der kommer hjælp</t>
  </si>
  <si>
    <t>Offentlige myndigheder og offentlige og private virksomheder og institutioner kan blive pålagt at træffe foranstaltninger til deres beskyttelse under krise eller krig</t>
  </si>
  <si>
    <t>47.30.20</t>
  </si>
  <si>
    <t>47.30.20.05</t>
  </si>
  <si>
    <t>Beskyttelse under krise eller krig, virksomheders og myndigheders egenbeskyttelse</t>
  </si>
  <si>
    <t>Tilsyn, bedriftsværn</t>
  </si>
  <si>
    <t>Pålæg om egenbeskyttelse, virksomheder og myndigheder</t>
  </si>
  <si>
    <t>Virksomheder, bedriftsværn</t>
  </si>
  <si>
    <t>Myndigheder, bedriftsværn</t>
  </si>
  <si>
    <t>Private virksomheder, bedriftsværn</t>
  </si>
  <si>
    <t>Offentlige myndigheder og institutioner, bedriftsværn</t>
  </si>
  <si>
    <t>Institutioner, bedriftsværn</t>
  </si>
  <si>
    <t>Virksomheders og myndigheders egenbeskyttelse</t>
  </si>
  <si>
    <t>Varsling med sirener, alarmering</t>
  </si>
  <si>
    <t>Større ulykker, varsling med sirener</t>
  </si>
  <si>
    <t>Katastrofer, varsling med sirener</t>
  </si>
  <si>
    <t>Landsdækkende elektronisk sirenevarslingssystem</t>
  </si>
  <si>
    <t>Beslutning om sirenevarsling</t>
  </si>
  <si>
    <t>Afgrænset geografisk område, sirenevarsling</t>
  </si>
  <si>
    <t>Mobile sirener, varsling</t>
  </si>
  <si>
    <t>Afprøvning af sirenevarsling</t>
  </si>
  <si>
    <t>Alarmsignaler, sirenevarsling</t>
  </si>
  <si>
    <t>Vedligeholdelse, sirenevarsling</t>
  </si>
  <si>
    <t>Sirenesignaler, sirenevarsling</t>
  </si>
  <si>
    <t>Sms-varsling, sirenevarsling</t>
  </si>
  <si>
    <t>Døve, sms-sirenevarsling</t>
  </si>
  <si>
    <t>Hørehæmmede, sms-sirenevarsling</t>
  </si>
  <si>
    <t>Døvblinde personer, sms-sirenevarsling</t>
  </si>
  <si>
    <t>Tilmelding, sms-sirenevarsling</t>
  </si>
  <si>
    <t>Framelding, sms-sirenevarsling</t>
  </si>
  <si>
    <t xml:space="preserve">Danmarks Radio, TV 2 og TV 2's regionale stationer er forpligtiget til at udsende beredskabsmeddelelser, der angår en akut situation af livstruende karakter for et større antal mennesker </t>
  </si>
  <si>
    <t>Danmarks Radio, beredskabsmeddelelser</t>
  </si>
  <si>
    <t>DR, beredskabsmeddelelser</t>
  </si>
  <si>
    <t>TV 2, beredskabsmeddelelser</t>
  </si>
  <si>
    <t>Regionale TV 2-stationer, beredskabsmeddelelser</t>
  </si>
  <si>
    <t>Fremgangsmåde for beredskabsmeddelelser</t>
  </si>
  <si>
    <t>Gengivelse af beredskabsmeddelelser</t>
  </si>
  <si>
    <t>Udsendelse af beredskabsmeddelelser</t>
  </si>
  <si>
    <t>Fremmedsprog, udsendelse af beredskabsmeddelelser</t>
  </si>
  <si>
    <t>Alarmeringsaftale, beredskabsmeddelelser</t>
  </si>
  <si>
    <t>Beredskabsvarsling</t>
  </si>
  <si>
    <t>47.30.25</t>
  </si>
  <si>
    <t>Når der ved større ulykker og katastrofer er en akut fare for skader på mennesker og ejendom, kan befolkningen blive varslet om faren på forskellige måder. Alarmcentraler, se 40.15.10.09</t>
  </si>
  <si>
    <t>2</t>
  </si>
  <si>
    <t>Beskyttelsesrum er en betegnelse, der dækker alle typer af forstærkede rum, hvis formål er at beskytte befolkningen mod luftangreb</t>
  </si>
  <si>
    <t>Brande og ulykker koster ofte mange ressourcer, både menneskelige og materielle. Derfor forsøger man at forebygge enten ved regler og påbud eller ved adfærds- og holdningsprægede initiativer</t>
  </si>
  <si>
    <t>17.22.15</t>
  </si>
  <si>
    <t>17.22.15.05</t>
  </si>
  <si>
    <t>17.22.15.10</t>
  </si>
  <si>
    <t>17.22.15.15</t>
  </si>
  <si>
    <t>Internationalt samarbejde om dopingbekæmpelse</t>
  </si>
  <si>
    <t>Dopingfri idræt</t>
  </si>
  <si>
    <t>Forbudte dopingmidler</t>
  </si>
  <si>
    <t>En lang række dopingmidler må ikke fremstilles, indføres, udføres, forhandles, udleveres, fordeles eller besiddes, medmindre der er tale om anvendelse til sygdomsforebyggelse eller -behandling eller til videnskabelige formål. Det gælder eksempelvis anabole steroider, testosteron, væksthormon og erytropoietin (EPO)</t>
  </si>
  <si>
    <t>Midler som øger mængden af røde blodlegemer i blodet til over normale værdier</t>
  </si>
  <si>
    <t>Midler som øger produktion og frigørelse af væksthormon</t>
  </si>
  <si>
    <t>Midler som øger produktion og frigørelse af testosteron</t>
  </si>
  <si>
    <t>Midler som øger produktion og frigørelse af naturligt erytropoietin</t>
  </si>
  <si>
    <t>Bekæmpelse af doping inden for alle former for idræt, herunder dopingkontrol, oplysningsvirksomhed om doping, forsknings- og udviklingsvirksomhed vedrørende bekæmpelse af doping</t>
  </si>
  <si>
    <t>Dopingkontrol i motionscentre</t>
  </si>
  <si>
    <t>Dopingkontrol i fitnesscentre</t>
  </si>
  <si>
    <t>Muskelopbyggende stoffer</t>
  </si>
  <si>
    <t>Stoffer der forøger udøverens maksimale iltoptagelse</t>
  </si>
  <si>
    <t>Deltagelse i internationalt samarbejde om bekæmpelse af doping, herunder samarbejde med WADA, World Anti-Doping Agency</t>
  </si>
  <si>
    <t>WADA, World Anti-Doping Agency, Internationalt samarbejde om dopingbekæmpelse</t>
  </si>
  <si>
    <t>17.22.05.15</t>
  </si>
  <si>
    <t>17.22.05.20</t>
  </si>
  <si>
    <t>Talentudvikling af eliteidrætsudøvere</t>
  </si>
  <si>
    <t>Sport</t>
  </si>
  <si>
    <t>17.22.02.10</t>
  </si>
  <si>
    <t>17.22.02.15</t>
  </si>
  <si>
    <t>Indendørs idrætsanlæg</t>
  </si>
  <si>
    <t>Udendørs idrætsanlæg</t>
  </si>
  <si>
    <t>Idrætshaller, brandværnsforanstaltninger ved midlertidige overnatninger</t>
  </si>
  <si>
    <t>47.30.25.05</t>
  </si>
  <si>
    <t>Beredskabsøvelser</t>
  </si>
  <si>
    <t>Kommunalbestyrelsen skal mindst en gang om året bestemme, hvorvidt der skal gennemføres brand- og evakueringsøvelser på for eksempel skoler og andre lokaler, hvor mange mennesker er samlet samt i visse virksomheder</t>
  </si>
  <si>
    <t>Slukningsøvelser omfatter eksempelvis brugen af pulverslukkere og brandslanger samt øger kendskabet til hvor slukningsudstyret er placeret</t>
  </si>
  <si>
    <t>47.30.25.10</t>
  </si>
  <si>
    <t>Øvelse i brandslukning</t>
  </si>
  <si>
    <t>Pulverslukkere, slukningsøvelse</t>
  </si>
  <si>
    <t>Brandslanger, slukningsøvelse</t>
  </si>
  <si>
    <t>Slukningsudstyr, slukningsøvelse</t>
  </si>
  <si>
    <t>Brandbekæmpelse, brandøvelse</t>
  </si>
  <si>
    <t>Øvelse i brandbekæmpelse</t>
  </si>
  <si>
    <t>Afholdelse af slukningsøvelser</t>
  </si>
  <si>
    <t>Øvelse i evakuering</t>
  </si>
  <si>
    <t>Flytning af personer til sikkert sted, evakueringsøvelse</t>
  </si>
  <si>
    <t>Røgmaskiner, brandøvelser</t>
  </si>
  <si>
    <t>Afholdelse af brand- og evakueringsøvelser</t>
  </si>
  <si>
    <t>Flugtveje, brand- og evakueringsøvelser</t>
  </si>
  <si>
    <t>Nødudgange, brand- og evakueringsøvelser</t>
  </si>
  <si>
    <t>Skoler, brand- og evakueringsøvelser</t>
  </si>
  <si>
    <t>Håndildslukningsudstyr, slukningsøvelse</t>
  </si>
  <si>
    <t>47.35</t>
  </si>
  <si>
    <t>47.35.05</t>
  </si>
  <si>
    <t>47.35.10</t>
  </si>
  <si>
    <t>Myndigheders opgaver vedrørende generelle personaleforhold for personalet. Værnepligtige og frivillige i redningsberedskabet, se 47.35</t>
  </si>
  <si>
    <t>Værneret, kvinder</t>
  </si>
  <si>
    <t>Aftale om værnepligtstjeneste</t>
  </si>
  <si>
    <t>47.35.05.05</t>
  </si>
  <si>
    <t>47.35.15</t>
  </si>
  <si>
    <t>Varighed, værnepligt i redningsberedskabet</t>
  </si>
  <si>
    <t>Starttidspunkt, værnepligtige i redningsberedskabet</t>
  </si>
  <si>
    <t>Indkaldelsesordre, værnepligtige i redningsberedskabet</t>
  </si>
  <si>
    <t>Udsættelse, værnepligtige i redningsberedskabet</t>
  </si>
  <si>
    <t>47.35.05.10</t>
  </si>
  <si>
    <t>Landstalsmandsudvalget, værnepligtige i redningsberedskabet</t>
  </si>
  <si>
    <t>LTU, værnepligtige i redningsberedskabet</t>
  </si>
  <si>
    <t>Talsmand, værnepligtige i redningsberedskabet</t>
  </si>
  <si>
    <t>Talsmandsudvalg, værnepligtige i redningsberedskabet</t>
  </si>
  <si>
    <t>Opgaver vedrørende udvikling af eliteidrætten med henblik på at skabe optimale betingelser for eliteidrætsudøvere, og derigennem opnå bedre resultater ved store sportsarrangementer som EM, VM og OL. Opgaver vedrørende doping, se 17.22.15 Doping</t>
  </si>
  <si>
    <t>Talentudvikling af unge idrætsudøvere, herunder samarbejde med blandt andet eliteidrætskommunerne og deres eliteskoler</t>
  </si>
  <si>
    <t xml:space="preserve">Tilbud om individuel økonomisk støtte, social støtte, uddannelsesmæssig støtte og arbejdsmarkedsmæssig støtte til eliteidrætsudøvere. Omfatter også elitegymnasier og gode træningsfaciliteter som eksempelvis elitecentre og elitelandsbyer, herunder samarbejde med eliteidrætskommunerne
</t>
  </si>
  <si>
    <t>Elitesport</t>
  </si>
  <si>
    <t>Overordnede planlægning vedrørende eliteidrætten</t>
  </si>
  <si>
    <t>EM, Europamesterskaber</t>
  </si>
  <si>
    <t>VM, Verdensmesterskaber</t>
  </si>
  <si>
    <t>OL, Olympiske Lege</t>
  </si>
  <si>
    <t>Vinter-OL</t>
  </si>
  <si>
    <t>De olympiske vinterlege</t>
  </si>
  <si>
    <t>Sommer-OL</t>
  </si>
  <si>
    <t>De olympiske sommerlege</t>
  </si>
  <si>
    <t>Atleter, talentudvikling af eliteidrætsudøvere</t>
  </si>
  <si>
    <t>Topatleter, talentudvikling af eliteidrætsudøvere</t>
  </si>
  <si>
    <t>Idrætsudøvere, talentudvikling af eliteidrætsudøvere</t>
  </si>
  <si>
    <t>Eliteidrætskommuner, talentudvikling af eliteidrætsudøvere</t>
  </si>
  <si>
    <t>Eliteskoler, talentudvikling af eliteidrætsudøvere</t>
  </si>
  <si>
    <t>Elitegymnasier</t>
  </si>
  <si>
    <t>Økonomiske forhold for eliteidrætsudøvere</t>
  </si>
  <si>
    <t>Uddannelsesforhold for eliteidrætsudøvere</t>
  </si>
  <si>
    <t>Jobmæssige forhold for eliteidrætsudøvere</t>
  </si>
  <si>
    <t>Træningsfaciliteter for eliteidrætsudøvere</t>
  </si>
  <si>
    <t>Elitecenter, eliteidræt</t>
  </si>
  <si>
    <t>Elitelandsbyer, eliteidræt</t>
  </si>
  <si>
    <t>Støtte til eliteidrætsudøvere</t>
  </si>
  <si>
    <t>Atleter, støtte til eliteidrætsudøvere</t>
  </si>
  <si>
    <t>Topatleter, støtte til eliteidrætsudøvere</t>
  </si>
  <si>
    <t>Idrætsudøvere, støtte til eliteidrætsudøvere</t>
  </si>
  <si>
    <t>Eliteidrætskommuner, støtte til eliteidrætsudøvere</t>
  </si>
  <si>
    <t>Verdensklasse-atleter, støtte til eliteidrætsudøvere</t>
  </si>
  <si>
    <t>Elite-atleter, støtte til eliteidrætsudøvere</t>
  </si>
  <si>
    <t>Team Danmark-atleter, støtte til eliteidrætsudøvere</t>
  </si>
  <si>
    <t>34.20</t>
  </si>
  <si>
    <t>34.25</t>
  </si>
  <si>
    <t>34.30</t>
  </si>
  <si>
    <t>34.35</t>
  </si>
  <si>
    <t>34.40</t>
  </si>
  <si>
    <t>34.45</t>
  </si>
  <si>
    <t>34.45.05</t>
  </si>
  <si>
    <t>34.45.05.05</t>
  </si>
  <si>
    <t>34.45.10</t>
  </si>
  <si>
    <t>34.45.15</t>
  </si>
  <si>
    <t>34.45.10.05</t>
  </si>
  <si>
    <t>34.45.10.10</t>
  </si>
  <si>
    <t>34.45.10.15</t>
  </si>
  <si>
    <t>34.45.20</t>
  </si>
  <si>
    <t>34.45.15.05</t>
  </si>
  <si>
    <t>34.45.15.10</t>
  </si>
  <si>
    <t>34.45.15.15</t>
  </si>
  <si>
    <t>34.45.15.20</t>
  </si>
  <si>
    <t>34.45.15.25</t>
  </si>
  <si>
    <t>34.40.05</t>
  </si>
  <si>
    <t>34.40.10</t>
  </si>
  <si>
    <t>34.40.15</t>
  </si>
  <si>
    <t>34.40.05.05</t>
  </si>
  <si>
    <t>34.40.05.10</t>
  </si>
  <si>
    <t>34.40.10.05</t>
  </si>
  <si>
    <t>34.40.10.10</t>
  </si>
  <si>
    <t>34.40.15.05</t>
  </si>
  <si>
    <t>34.40.15.10</t>
  </si>
  <si>
    <t>34.40.15.15</t>
  </si>
  <si>
    <t>34.40.15.20</t>
  </si>
  <si>
    <t>34.40.20</t>
  </si>
  <si>
    <t>34.40.25</t>
  </si>
  <si>
    <t>34.40.30</t>
  </si>
  <si>
    <t>34.40.35</t>
  </si>
  <si>
    <t>34.40.40</t>
  </si>
  <si>
    <t>34.40.40.05</t>
  </si>
  <si>
    <t>34.40.35.05</t>
  </si>
  <si>
    <t>34.40.30.05</t>
  </si>
  <si>
    <t>34.40.30.10</t>
  </si>
  <si>
    <t>34.40.25.05</t>
  </si>
  <si>
    <t>34.40.25.10</t>
  </si>
  <si>
    <t>34.40.25.15</t>
  </si>
  <si>
    <t>34.40.20.05</t>
  </si>
  <si>
    <t>34.40.20.10</t>
  </si>
  <si>
    <t>34.40.20.15</t>
  </si>
  <si>
    <t>34.40.20.20</t>
  </si>
  <si>
    <t>34.35.05</t>
  </si>
  <si>
    <t>34.35.10</t>
  </si>
  <si>
    <t>34.35.15</t>
  </si>
  <si>
    <t>34.35.05.15</t>
  </si>
  <si>
    <t>34.35.10.05</t>
  </si>
  <si>
    <t>34.35.10.10</t>
  </si>
  <si>
    <t>34.35.10.15</t>
  </si>
  <si>
    <t>34.35.15.05</t>
  </si>
  <si>
    <t>34.35.15.10</t>
  </si>
  <si>
    <t>34.35.15.15</t>
  </si>
  <si>
    <t>34.35.15.20</t>
  </si>
  <si>
    <t>34.35.15.25</t>
  </si>
  <si>
    <t>34.35.15.30</t>
  </si>
  <si>
    <t>34.35.15.40</t>
  </si>
  <si>
    <t>34.35.15.45</t>
  </si>
  <si>
    <t>34.35.15.50</t>
  </si>
  <si>
    <t>34.35.15.55</t>
  </si>
  <si>
    <t>34.35.15.60</t>
  </si>
  <si>
    <t>34.30.05</t>
  </si>
  <si>
    <t>34.30.10</t>
  </si>
  <si>
    <t>34.30.05.05</t>
  </si>
  <si>
    <t>34.30.05.10</t>
  </si>
  <si>
    <t>34.30.05.15</t>
  </si>
  <si>
    <t>34.30.05.20</t>
  </si>
  <si>
    <t>34.25.05</t>
  </si>
  <si>
    <t>34.25.05.25</t>
  </si>
  <si>
    <t>34.25.15</t>
  </si>
  <si>
    <t>34.25.15.05</t>
  </si>
  <si>
    <t>34.25.15.10</t>
  </si>
  <si>
    <t>34.25.15.20</t>
  </si>
  <si>
    <t>34.25.15.25</t>
  </si>
  <si>
    <t>34.25.20</t>
  </si>
  <si>
    <t>34.25.20.05</t>
  </si>
  <si>
    <t>34.25.20.15</t>
  </si>
  <si>
    <t>34.25.20.20</t>
  </si>
  <si>
    <t>34.25.20.25</t>
  </si>
  <si>
    <t>34.25.25</t>
  </si>
  <si>
    <t>34.25.25.05</t>
  </si>
  <si>
    <t>34.25.25.15</t>
  </si>
  <si>
    <t>34.20.05</t>
  </si>
  <si>
    <t>34.20.10</t>
  </si>
  <si>
    <t>34.20.10.05</t>
  </si>
  <si>
    <t>34.20.05.05</t>
  </si>
  <si>
    <t>34.20.05.10</t>
  </si>
  <si>
    <t>Danmarks Skibskredit A/S skal indberette en opgørelse af renterisiko til Finanstilsynet, der også fører tilsyn med området. Opgaver vedrørende bygning, registrering og tilsyn af skibe, se 59.25.05 Skibe</t>
  </si>
  <si>
    <t>Opgaver vedrørende regulering, godkendelse og tilsyn med industrielle virksomheder samt bygge- og anlægsvirksomheder. Miljøtilsyn og miljøgodkendelse, se 37.25</t>
  </si>
  <si>
    <t>Opgaver vedrørende regulering af erhvervsmæssig planteavl og dyrehold samt fiskeri. Miljøtilsyn og miljøgodkendelse, se 37.25</t>
  </si>
  <si>
    <t>Opgaver vedrørende regulering og godkendelse af handel samt produktion og salg af tjenesteydelser, herunder udbud af offentlige spil. Miljøtilsyn og miljøgodkendelse, se 37.25</t>
  </si>
  <si>
    <t>Opgaver vedrørende fødevarekvalitet samt kontrol med dyrevelfærd og dyresygdomme. Miljøtilsyn og miljøgodkendelse, se 37.25</t>
  </si>
  <si>
    <t>Indskrivning og optagelse i folkeskolen</t>
  </si>
  <si>
    <t>Undervisningspligtige børn i kommunen, kontrol med undervisningspligt</t>
  </si>
  <si>
    <t>Opfyldelse af undervisningspligten</t>
  </si>
  <si>
    <t>Pligt til at modtage undervisning, undervisningspligt</t>
  </si>
  <si>
    <t>Skoleelever, indskrivning og optagelse i folkeskolen</t>
  </si>
  <si>
    <t>Skoleindskrivning, indskrivning og optagelse i folkeskolen</t>
  </si>
  <si>
    <t>Skolevalg, indskrivning og optagelse i folkeskolen</t>
  </si>
  <si>
    <t>Førtidsoptagelse, indskrivning og optagelse i folkeskolen</t>
  </si>
  <si>
    <t>Lejrpladser, bestille plads</t>
  </si>
  <si>
    <t>Lejrpladser, booking</t>
  </si>
  <si>
    <t>Lejrpladser, reservation</t>
  </si>
  <si>
    <t>Aktiviteter i naturen, tilladelse til</t>
  </si>
  <si>
    <t>Naturarealer og skovarealer, tilladelse til aktiviteter</t>
  </si>
  <si>
    <t>Riffelprøve, jagttegn</t>
  </si>
  <si>
    <t>Buejagtprøve, jagttegn</t>
  </si>
  <si>
    <t>Jagtprøve, jagttegn</t>
  </si>
  <si>
    <t>Kloaktilslutningsudgifter, lån til betaling</t>
  </si>
  <si>
    <t>Vejtilslutningsudgifter, lån til betaling</t>
  </si>
  <si>
    <t>Optagelse i fritidshjem</t>
  </si>
  <si>
    <t>Økonomisk fripladstilskud til plads i fritidshjem</t>
  </si>
  <si>
    <t>Økonomisk fripladstilskud til skolefritidsordning</t>
  </si>
  <si>
    <t>Foretagelse af begravelse eller ligbrænding</t>
  </si>
  <si>
    <t>Erklæring om faderskab</t>
  </si>
  <si>
    <t>Faderskabserklæring</t>
  </si>
  <si>
    <t>Verdensklasse-forbund, støtte til eliteidrætsudøvere</t>
  </si>
  <si>
    <t>Internationale eliteforbund, støtte til eliteidrætsudøvere</t>
  </si>
  <si>
    <t>Projektstøttede forbund, støtte til eliteidrætsudøvere</t>
  </si>
  <si>
    <t>Idrætsbegivenheder</t>
  </si>
  <si>
    <t>Opgaver vedrørende bekæmpelse af brug af doping både inden for eliteidrætten og breddeidrætten</t>
  </si>
  <si>
    <t>De Paralympiske Lege</t>
  </si>
  <si>
    <t>PL, Paralympiske Lege</t>
  </si>
  <si>
    <t>Indkaldelse af værnepligtige i redningsberedskabet</t>
  </si>
  <si>
    <t>Nogle måneder før modtager den værnepligtige en indkaldelsesordre, der oplyser hvor og hvornår vedkommende skal møde</t>
  </si>
  <si>
    <t>Uniform og udrustning for værnepligtige i redningsberedskabet</t>
  </si>
  <si>
    <t>På værnepligtens første dag får den værnepligtige udleveret uniform samt nødvendig udrustning mod kvittering</t>
  </si>
  <si>
    <t>Arbejdstid og vagter for værnepligtige i redningsberedskabet</t>
  </si>
  <si>
    <t>Arbejdstiden for værnepligtige er fleksibel på grund af vagttjeneste, undervisning, udrykninger, øvelser og lignende på både hverdage og i weekender</t>
  </si>
  <si>
    <t>Indkvartering og forplejning for værnepligtige i redningsberedskabet</t>
  </si>
  <si>
    <t>De værnepligtige indkvarteres på beredskabscentrene, hvor der er fastlagt standarder for rengøring med videre. De kvindelige værnepligtige indkvarteres separat. Alle værnepligtige kan købe forplejning på indkvarteringsstederne</t>
  </si>
  <si>
    <t>Økonomiske forhold for værnepligtige i redningsberedskabet</t>
  </si>
  <si>
    <t>De værnepligtige modtager løn og kostpenge hver måned efter en fastlagt sats og kan desuden få frirejser til offentlige transportmidler</t>
  </si>
  <si>
    <t>Rejsedagen, indkaldelse af værnepligtige i redningsberedskabet</t>
  </si>
  <si>
    <t>Uniform, værnepligtige i redningsberedskabet</t>
  </si>
  <si>
    <t>Udlevering af uniform, værnepligtige i redningsberedskabet</t>
  </si>
  <si>
    <t>Udrustning, værnepligtige i redningsberedskabet</t>
  </si>
  <si>
    <t>Kvittering for udrustning, værnepligtige i redningsberedskabet</t>
  </si>
  <si>
    <t>Daglig tjenestetid, værnepligtige i redningsberedskabet</t>
  </si>
  <si>
    <t>Tjenested, værnepligtige i redningsberedskabet</t>
  </si>
  <si>
    <t>Weekendvagter, værnepligtige i redningsberedskabet</t>
  </si>
  <si>
    <t>Arbejdstid, værnepligtige i redningsberedskabet</t>
  </si>
  <si>
    <t>Udrykningsvagt, værnepligtige i redningsberedskabet</t>
  </si>
  <si>
    <t>Døgnvagter, værnepligtige i redningsberedskabet</t>
  </si>
  <si>
    <t>Afspadsering, værnepligtige i redningsberedskabet</t>
  </si>
  <si>
    <t>Ekstravagter, værnepligtige i redningsberedskabet</t>
  </si>
  <si>
    <t>Mødetidspunkt, værnepligtige i redningsberedskabet</t>
  </si>
  <si>
    <t>Separat indkvartering af kvindelige værnepligtige i redningsberedskabet</t>
  </si>
  <si>
    <t>Kvindelige værnepligtige i redningsberedskabet, indkvartering</t>
  </si>
  <si>
    <t>Stueorden, værnepligtige i redningsberedskabet</t>
  </si>
  <si>
    <t>Cafeteria, værnepligtige i redningsberedskabet</t>
  </si>
  <si>
    <t>Forplejning, værnepligtige i redningsberedskabet</t>
  </si>
  <si>
    <t>Indkvartering, værnepligtige i redningsberedskabet</t>
  </si>
  <si>
    <t>Skabsindhold, indkvarterede værnepligtige i redningsberedskabet</t>
  </si>
  <si>
    <t>Rengøring, indkvarterede værnepligtige i redningsberedskabet</t>
  </si>
  <si>
    <t>Løn, værnepligtige i redningsberedskabet</t>
  </si>
  <si>
    <t>Kostpenge, værnepligtige i redningsberedskabet</t>
  </si>
  <si>
    <t>Lønforskud, værnepligtige i redningsberedskabet</t>
  </si>
  <si>
    <t>Frirejseordning, værnepligtige i redningsberedskabet</t>
  </si>
  <si>
    <t>Frirejsekort, værnepligtige i redningsberedskabet</t>
  </si>
  <si>
    <t>Fribefordring, værnepligtige i redningsberedskabet</t>
  </si>
  <si>
    <t>Skattefrie kostpenge, værnepligtige i redningsberedskabet</t>
  </si>
  <si>
    <t>Lønsatser, værnepligtige i redningsberedskabet</t>
  </si>
  <si>
    <t>Orlov og frihed for værnepligtige i redningsberedskabet</t>
  </si>
  <si>
    <t>De værnepligtige kan i særlige situationer bevilges orlov, for eksempel ved familiemæssige begivenheder. Der er særlige regler for værnepligtige i forhold til barselsorlov</t>
  </si>
  <si>
    <t>Barselsorlov, værnepligtige i redningsberedskabet</t>
  </si>
  <si>
    <t>Ferie, værnepligtige i redningsberedskabet</t>
  </si>
  <si>
    <t>Idrætskonkurrencer, orlov til værnepligtige i redningsberedskabet</t>
  </si>
  <si>
    <t>Feriepenge, værnepligtige i redningsberedskabet</t>
  </si>
  <si>
    <t>Familiære begivenheder, orlov til værnepligtige i redningsberedskabet</t>
  </si>
  <si>
    <t>Særlige omstændigheder, orlov til værnepligtige i redningsberedskabet</t>
  </si>
  <si>
    <t>Fritidsaktiviteter for værnepligtige i redningsberedskabet</t>
  </si>
  <si>
    <t>Efter endt arbejdstid har de værnepligtige i redningsberedskabet mulighed for at deltage i forskellige fritidsaktiviteter på det beredskabscenter, som de er tilknyttet</t>
  </si>
  <si>
    <t>Sportsgrene, fritidsaktiviteter for værnepligtige i redningsberedskabet</t>
  </si>
  <si>
    <t>Tv-stuer, fritidsaktiviteter for værnepligtige i redningsberedskabet</t>
  </si>
  <si>
    <t>Opholdsstuer, fritidsaktiviteter for værnepligtige i redningsberedskabet</t>
  </si>
  <si>
    <t>Motionslokaler, fritidsaktiviteter for værnepligtige i redningsberedskabet</t>
  </si>
  <si>
    <t>Fittnesslokaler, fritidsaktiviteter for værnepligtige i redningsberedskabet</t>
  </si>
  <si>
    <t>59.25.10.32</t>
  </si>
  <si>
    <t>59.25.10.17</t>
  </si>
  <si>
    <t>59.25.10.12</t>
  </si>
  <si>
    <t>59.25.10.13</t>
  </si>
  <si>
    <t>Skove, herunder drift af statsskove og kommunale skove. Dækker også fredskov og fredskovspligt samt tilskud og erstatning vedrørende skovplantning. Skovbrug, se 34.25.15.25 Skovbrug. Beskyttelseslinjer vedrørende skove, se 38.20.25.15 Beskyttelseslinjer vedrørende skove. Færdsel og ophold i skove, se 38.10.05.05 Færdsel og ophold i skove</t>
  </si>
  <si>
    <t>Politiet varetager udover de rent politimæssige opgaver også en række administrative myndighedsopgaver, eksempelvis våbentilladelser og lejlighedstilladelser. Nogle af disse opgaver er placeret under pågældende emne, se for eksempel transporttilladelser under 59.10.10.25 Godskørsel, godkendelse af vagtvirksomheder under 34.35.10.15 Vagtvirksomhed</t>
  </si>
  <si>
    <t xml:space="preserve">Jordbrug </t>
  </si>
  <si>
    <t>Sundhedstjeneste for værnepligtige i redningsberedskabet</t>
  </si>
  <si>
    <t>Social- og sundhedstjeneste for værnepligtige i redningsberedskabet</t>
  </si>
  <si>
    <t>Socialrådgivning, værnepligtige i redningsberedskabet</t>
  </si>
  <si>
    <t>Lægeordning, værnepligtige i redningsberedskabet</t>
  </si>
  <si>
    <t>Tandlægeordning, værnepligtige i redningsberedskabet</t>
  </si>
  <si>
    <t>Kasernelæge, værnepligtige i redningsberedskabet</t>
  </si>
  <si>
    <t>Konsultationsdage, lægeordning for værnepligtige i redningsberedskabet</t>
  </si>
  <si>
    <t>Disciplinære forhold for værnepligtige i redningsberedskabet</t>
  </si>
  <si>
    <t>Disciplinarmidler, værnepligtige i redningsberedskabet</t>
  </si>
  <si>
    <t>Bøder, værnepligtige i redningsberedskabet</t>
  </si>
  <si>
    <t>Fængsel, værnepligtige i redningsberedskabet</t>
  </si>
  <si>
    <t>Udeblivelse, værnepligtige i redningsberedskabet</t>
  </si>
  <si>
    <t>Nægtelse af tjeneste, værnepligtige i redningsberedskabet</t>
  </si>
  <si>
    <t>Lydighedsnægtelse, værnepligtige i redningsberedskabet</t>
  </si>
  <si>
    <t>Befalingsnægtelse, værnepligtige i redningsberedskabet</t>
  </si>
  <si>
    <t>Anholdelse, værnepligtige i redningsberedskabet</t>
  </si>
  <si>
    <t>Strafafsoning, værnepligtige i redningsberedskabet</t>
  </si>
  <si>
    <t>Ulovligt fravær, værnepligtige i redningsberedskabet</t>
  </si>
  <si>
    <t>Eftertjeneste, værnepligtige i redningsberedskabet</t>
  </si>
  <si>
    <t>Belæring, værnepligtige i redningsberedskabet</t>
  </si>
  <si>
    <t>Tilrettevisning, værnepligtige i redningsberedskabet</t>
  </si>
  <si>
    <t>Arbejde i fritiden, værnepligtige i redningsberedskabet</t>
  </si>
  <si>
    <t>Efterøvelse i fritiden, værnepligtige i redningsberedskabet</t>
  </si>
  <si>
    <t>Fremstilling, værnepligtige i redningsberedskabet</t>
  </si>
  <si>
    <t>Vagt uden for orden, værnepligtige i redningsberedskabet</t>
  </si>
  <si>
    <t>Tjeneste uden for orden, værnepligtige i redningsberedskabet</t>
  </si>
  <si>
    <t>Fritagelse af frihed, værnepligtige i redningsberedskabet</t>
  </si>
  <si>
    <t>Overflytning til anden tjeneste, værnepligtige i redningsberedskabet</t>
  </si>
  <si>
    <t>Disciplinarnævn, værnepligtige i redningsberedskabet</t>
  </si>
  <si>
    <t>Inddragelse af orlov, værnepligtige i redningsberedskabet</t>
  </si>
  <si>
    <t>Indskrænkning i orlov, værnepligtige i redningsberedskabet</t>
  </si>
  <si>
    <t>Krisebistand, international redningsindsats</t>
  </si>
  <si>
    <t>Beredskabspligt</t>
  </si>
  <si>
    <t>Beredskabspligtige personer</t>
  </si>
  <si>
    <t>Fritagelse for mødepligt ved redningsberedskabet</t>
  </si>
  <si>
    <t>Personer med bopæl eller ophold i landet kan pålægges at gøre tjeneste i redningsberedskabet, hvis særlige omstændigheder gør det påkrævet</t>
  </si>
  <si>
    <t>Beredskabspligten omfatter personer fra de fylder 18 år indtil det tidspunkt, hvor den pågældende fylder 65 år. Offentligt ansatte og ansatte i offentlige og private virksomheder og institutioner skal udføre pålagte opgaver indenfor redningsberedskabet</t>
  </si>
  <si>
    <t>Bestemte persongrupper er fritaget for beredskabspligt, for eksempel personer, der skal forblive i andre vigtige samfundsfunktioner eller har mødepligt i Forsvaret</t>
  </si>
  <si>
    <t>47.35.15.05</t>
  </si>
  <si>
    <t>47.35.15.10</t>
  </si>
  <si>
    <t>Pligt til at gøre tjeneste i redningsberedskabet</t>
  </si>
  <si>
    <t>Fritagelse for beredskabspligt</t>
  </si>
  <si>
    <t>Helbredsmangler, fritagelse for beredskabspligt</t>
  </si>
  <si>
    <t>Gravide, fritagelse for beredskabspligt</t>
  </si>
  <si>
    <t>Pålæg om beredskabspligt</t>
  </si>
  <si>
    <t>Ophør af beredskabspligt</t>
  </si>
  <si>
    <t>Fredstid, pålæg om beredskabspligt</t>
  </si>
  <si>
    <t>Krise, fritagelse for mødepligt ved redningsberedskabet</t>
  </si>
  <si>
    <t>Krig, fritagelse for mødepligt ved redningsberedskabet</t>
  </si>
  <si>
    <t>Designering, redningsberedskabet</t>
  </si>
  <si>
    <t>Ansøgning om fritagelse for mødepligt ved redningsberedskabet</t>
  </si>
  <si>
    <t>Designeringsbevis, redningsberedskabet</t>
  </si>
  <si>
    <t>Inddragelse af designeringsbevis, redningsberedskabet</t>
  </si>
  <si>
    <t>Udrykning til blinde alarmer</t>
  </si>
  <si>
    <t>Blinde alarmer, udrykning</t>
  </si>
  <si>
    <t>Gebyr for udrykning til blinde alarmer</t>
  </si>
  <si>
    <t>Automatisk brandsikringsanlæg, udrykning</t>
  </si>
  <si>
    <t>Værnepligtige og kontraktansatte menige i redningsberedskabet</t>
  </si>
  <si>
    <t>Hvert år fastsættes antallet af værnepligtige, der skal indkaldes til redningsberedskabet. Sessionen finder sted på Forsvarets Dag, se 46.05.25.05. Udover værnepligtige kan ansættes menigt personel på kontrakt</t>
  </si>
  <si>
    <t>Kontraktansatte menige, redningsberedskabet</t>
  </si>
  <si>
    <t>Menige på kontrakt, redningsberedskabet</t>
  </si>
  <si>
    <t>Uddannelse af værnepligtige i redningsberedskabet</t>
  </si>
  <si>
    <t>Værnepligtstjeneste, redningsberedskabet</t>
  </si>
  <si>
    <t>Klassificering af svinekød</t>
  </si>
  <si>
    <t>Slagterbutikkers opbevaring og håndtering af fødevarer, fødevarekontrol</t>
  </si>
  <si>
    <t>Supermarkeders opbevaring og håndtering af fødevarer, fødevarekontrol</t>
  </si>
  <si>
    <t>Engrosvirksomheders opbevaring og håndtering af fødevarer, fødevarekontrol</t>
  </si>
  <si>
    <t>Fødevarebutikkers opbevaring og håndtering af fødevarer, fødevarekontrol</t>
  </si>
  <si>
    <t>Produktionsdyr i landbruget</t>
  </si>
  <si>
    <t>Hestepas, hold af heste</t>
  </si>
  <si>
    <t>Kvægpas, hold af kvæg</t>
  </si>
  <si>
    <t>Branding af Danmark som turistmål</t>
  </si>
  <si>
    <t>Start- og udviklingspuljen</t>
  </si>
  <si>
    <t>Start- og udviklingspuljen støtter til foreninger som ønsker at lave nye initiativer med folkeoplysende formål</t>
  </si>
  <si>
    <t>26.05.10</t>
  </si>
  <si>
    <t>Puljer og tilskud til sociale og humanitære formål</t>
  </si>
  <si>
    <t>26.05.10.05</t>
  </si>
  <si>
    <t>26.05.10.10</t>
  </si>
  <si>
    <t>Udlodningsmidler til sociale formål</t>
  </si>
  <si>
    <t>Udlodningsmidler til humanitære og almennyttige formål</t>
  </si>
  <si>
    <t>20.02</t>
  </si>
  <si>
    <t>20.02.05</t>
  </si>
  <si>
    <t>Overordnede opgaver på sundhedsområdet</t>
  </si>
  <si>
    <t>Overordnede opgaver på idrætsområdet</t>
  </si>
  <si>
    <t>17.22.01</t>
  </si>
  <si>
    <t>17.22.01.05</t>
  </si>
  <si>
    <t>38.10.10.17</t>
  </si>
  <si>
    <t>12.30.05.20</t>
  </si>
  <si>
    <t>Udlodningsmidler til forskningsformål</t>
  </si>
  <si>
    <t>Puljer og tilskud på uddannelses- og undervisningsområdet</t>
  </si>
  <si>
    <t>Udlodningsmidler til undervisning og folkeoplysning, oplysningsforbund med videre samt ungdomsformål</t>
  </si>
  <si>
    <t>Puljer og tilskud på sundhedsområdet</t>
  </si>
  <si>
    <t>20.02.05.05</t>
  </si>
  <si>
    <t>Udlodningsmidler til friluftsliv</t>
  </si>
  <si>
    <t>Opgaver vedrørende puljer og tilskud på uddannelses- og undervisningsområdet</t>
  </si>
  <si>
    <t>Foreningsarbejde med offentligt tilskud fra kommunen, herunder også spejderforeninger, gymnastik- og idrætsforeninger, politiske og religiøse foreninger med videre</t>
  </si>
  <si>
    <t>Opgaver vedrørende puljer og tilskud på sundhedsområdet</t>
  </si>
  <si>
    <t>Opgaver vedrørende puljer og tilskud til sociale og humanitære formål</t>
  </si>
  <si>
    <t>Tips- og lottomidler, Kulturministeriets fordeling af udlodningsmidler til humanitære og almennyttige formål</t>
  </si>
  <si>
    <t>Tipsmidler, Kulturministeriets fordeling af udlodningsmidler til humanitære og almennyttige formål</t>
  </si>
  <si>
    <t>Tipspuljen, Kulturministeriets fordeling af udlodningsmidler til humanitære og almennyttige formål</t>
  </si>
  <si>
    <t>Landsdækkende almennyttige organisationer, støtte via udlodningsmidler til</t>
  </si>
  <si>
    <t>Humanitære formål, Kulturministeriets fordeling af udlodningsmidler</t>
  </si>
  <si>
    <t>17.20.05.35</t>
  </si>
  <si>
    <t>AOF (Arbejdernes Oplysningsforbund), folkeoplysende voksenundervisning</t>
  </si>
  <si>
    <t>HOF (Hovedstadens Oplysningsforbund), folkeoplysende voksenundervisning</t>
  </si>
  <si>
    <t>FOF (Folkeligt Oplysningsforbund), folkeoplysende voksenundervisning</t>
  </si>
  <si>
    <t>DOF (Dansk Oplysningsforbund), folkeoplysende voksenundervisning</t>
  </si>
  <si>
    <t>LOF (Liberalt Oplysnings Forbund), folkeoplysende voksenundervisning</t>
  </si>
  <si>
    <t>NETOP - netværk for oplysning, folkeoplysende voksenundervisning</t>
  </si>
  <si>
    <t>AOF (Arbejdernes Oplysningsforbund), støtte via udlodningsmidler til</t>
  </si>
  <si>
    <t>Oplysningsforbundenes Fællesråd, støtte via udlodningsmidler til</t>
  </si>
  <si>
    <t>FOF (Folkeligt Oplysningsforbund), støtte via udlodningsmidler til</t>
  </si>
  <si>
    <t>DOF (Dansk Oplysningsforbund), støtte via udlodningsmidler til</t>
  </si>
  <si>
    <t>LOF (Liberalt Oplysnings Forbund), støtte via udlodningsmidler til</t>
  </si>
  <si>
    <t>NETOP - netværk for oplysning, støtte via udlodningsmidler til</t>
  </si>
  <si>
    <t>Dansk Ungdoms Fællesråd, DUF, støtte via udlodningsmidler til</t>
  </si>
  <si>
    <t>Elev- og studenterorganisationer, støtte via udlodningsmidler til</t>
  </si>
  <si>
    <t>Handicaporganisationer for unge, støtte via udlodningsmidler til</t>
  </si>
  <si>
    <t>Kirkelige børne- og ungdomsorganisationer, støtte via udlodningsmidler til</t>
  </si>
  <si>
    <t>Natur- og miljøorganisationer for unge, støtte via udlodningsmidler til</t>
  </si>
  <si>
    <t>Kulturelle børne- og ungdomsorganisationer, støtte via udlodningsmidler til</t>
  </si>
  <si>
    <t>Politiske ungdomsorganisationer, støtte via udlodningsmidler til</t>
  </si>
  <si>
    <t>Spejderorganisationer, støtte via udlodningsmidler til</t>
  </si>
  <si>
    <t>Udvekslingsorganisationer, støtte via udlodningsmidler til</t>
  </si>
  <si>
    <t>SRC-certifikat, søfartsbeviser</t>
  </si>
  <si>
    <t>Certifikat til betjening af maritime VHF-radioanlæg (SRC), søfartsbeviser</t>
  </si>
  <si>
    <t>Speedbådskørekort, søfartsbeviser</t>
  </si>
  <si>
    <t>Kørekort til speedbåde, søfartsbeviser</t>
  </si>
  <si>
    <t>Yachtskippereksamen af 3. grad, søfartsbeviser</t>
  </si>
  <si>
    <t>Yachtskippereksamen af 1. grad, søfartsbeviser</t>
  </si>
  <si>
    <t>Yachtskipperuddannelser, søfartsbeviser</t>
  </si>
  <si>
    <t>Duelighedsprøve i sejlads for fritidssejlere, søfartsbeviser</t>
  </si>
  <si>
    <t>Ekstremt vejrlig som eksempelvis voldsomt snefald, hedebølger, storme og oversvømmelser kan betyde en ekstra indsats overfor tilskadekomne og behandlings- og plejekrævende personer</t>
  </si>
  <si>
    <t>Tekniske undersøgelser på muligt forurenede arealer, herunder undersøgelser på kortlagte boliggrunde inden for 2 år, hvis grundejeren anmoder om det</t>
  </si>
  <si>
    <t>Vildtreservater har til formål at beskytte og fremme bestande af vildt levende fugle og pattedyr. De findes på landjorden, på ferske vande og på fiskeriterritoriet. En stor del af vildtreservaterne er vådområder. Nogle af vildtreservaterne er identiske med naturreservaterne, se 38.10.10.14 Naturreservater</t>
  </si>
  <si>
    <t>Regulering af beskyttelseslinjer til kirker, hvor der ikke må opføres bebyggelse med en højde over 8,5 meter inden for en afstand af 300 meter fra en kirke, medmindre kirken er omgivet af bymæssig bebyggelse i hele beskyttelseszonen</t>
  </si>
  <si>
    <t>Der er udarbejdet informationsmateriale om kemiske stoffer med henblik på at forebygge og undgå skader for omgivelserne, personer samt indsatspersonale</t>
  </si>
  <si>
    <t>Brug af røntgenstråler hos for eksempel tandlæger og på sygehuse kræver særlige afskærmninger og krav til driften af røntgenanlægget, herunder også uddannelsesmæssige krav til personalet</t>
  </si>
  <si>
    <t>Brande kan forebygges ved for eksempel oplysning og kontrol af steder, hvor brandrisikoen er stor, og hvor mange mennesker opholder sig. Ligeledes kan der nedlægges forbud mod anvendelse af ild</t>
  </si>
  <si>
    <t>Et kommuneplantillæg udarbejdes, hvis en kommune ønsker at fremme et større anlæg eller byggeri som ikke er i overensstemmelse med den gældende kommuneplan. Herunder tilsyn med, at det overordnede planhensyn og de statslige interesser i planlægningen</t>
  </si>
  <si>
    <t>Nedslidte ejendomme i landsbyer eller i det åbne land kan opkøbes til nedrivning eller istandsættelse</t>
  </si>
  <si>
    <t>Ejeren af kondemnerede ejendomme kan få påbud om forsvarlig afspærring samt at sikre, at lokaliteterne ikke tages i besiddelse af uvedkommende. Endvidere kan gives påbud om nedrivning og rydning</t>
  </si>
  <si>
    <t>Zoneinddeling</t>
  </si>
  <si>
    <t>Bøger, bibliotekernes udlån af</t>
  </si>
  <si>
    <t>Litteratur, bibliotekernes udlån af</t>
  </si>
  <si>
    <t>Multimedier, bibliotekernes udlån af</t>
  </si>
  <si>
    <t>Musik, bibliotekernes udlån af</t>
  </si>
  <si>
    <t>Tidsskrifter, bibliotekernes udlån af</t>
  </si>
  <si>
    <t>Personel i redningsberedskabet</t>
  </si>
  <si>
    <t>Nogle forhold er aktuelle for flere grupper af redningsberedskabets personel. Eksempelvis kan både værnepligtige og frivillige være omfattet af en beredskabspsykologisk indsats</t>
  </si>
  <si>
    <t>Beredskabspsykologisk indsats</t>
  </si>
  <si>
    <t>Den beredskabspsykologiske indsats ruster medarbejderne til at modstå blandt andet stressbelastningerne i arbejdet og styrke deres robusthed samt bearbejde voldsomme sanseindtryk</t>
  </si>
  <si>
    <t>Hæders- og anciennitetstegn i redningsberedskabet</t>
  </si>
  <si>
    <t>Hæderstegn kan tildeles personer, der har ydet en særlig fortjenstfuld indsats til gavn for redningsberedskabet samt forrettet tjeneste i 25, 40 eller 50 år</t>
  </si>
  <si>
    <t>47.35.10.05</t>
  </si>
  <si>
    <t>47.35.10.10</t>
  </si>
  <si>
    <t>47.35.10.15</t>
  </si>
  <si>
    <t>47.35.10.20</t>
  </si>
  <si>
    <t>47.35.10.25</t>
  </si>
  <si>
    <t>47.35.10.30</t>
  </si>
  <si>
    <t>47.35.10.35</t>
  </si>
  <si>
    <t>47.35.10.40</t>
  </si>
  <si>
    <t>47.35.10.45</t>
  </si>
  <si>
    <t>47.35.10.50</t>
  </si>
  <si>
    <t>Både det statslige regionale beredskab og det kommunale beredskab bruger i stort omfang frivillige til at aflaste, supplere og bistå det ansatte beredskabspersonale</t>
  </si>
  <si>
    <t>Optagelse som frivillig i redningsberedskabet</t>
  </si>
  <si>
    <t>For at blive frivillig i det statslige redningsberedskab kræves det normalt, at vedkommende har aftjent sin værnepligt i beredskabet. Frivillige i de kommunale redningsberedskaber indgår som regel en kontrakt</t>
  </si>
  <si>
    <t>Økonomiske forhold for frivillige i redningsberedskabet</t>
  </si>
  <si>
    <t>Frivillige i redningsberedskabet modtager ikke løn, men kan få visse andre ydelser, for eksempel fri forplejning under tjenesten samt dækning af transportudgifter</t>
  </si>
  <si>
    <t>47.35.15.15</t>
  </si>
  <si>
    <t>Uddannelse af frivillige i redningsberedskabet</t>
  </si>
  <si>
    <t>Frivillige deltager som udgangspunkt i Beredskabsstyrelsens centrale uddannelser og kurser, men kan også deltage i godkendte lokalt udarbejdede uddannelser i kommunerne</t>
  </si>
  <si>
    <t>47.35.20</t>
  </si>
  <si>
    <t>47.35.20.05</t>
  </si>
  <si>
    <t>47.35.20.10</t>
  </si>
  <si>
    <t>Kollegastøtte, beredskabspsykologisk indsats</t>
  </si>
  <si>
    <t>Styrkelse af psykologisk robusthed, beredskabspsykologisk indsats</t>
  </si>
  <si>
    <t>Stressbelastning, beredskabspsykologisk indsats</t>
  </si>
  <si>
    <t>Indsatspsykolog, beredskabspsykologisk indsats</t>
  </si>
  <si>
    <t>Katastrofepsykologi, beredskabspsykologisk indsats</t>
  </si>
  <si>
    <t>Psykologisk robusthed, beredskabspsykologisk indsats</t>
  </si>
  <si>
    <t>Voldsomme sanseindtryk, beredskabspsykologisk indsats</t>
  </si>
  <si>
    <t>Krisepsykologi, beredskabspsykologisk indsats</t>
  </si>
  <si>
    <t>Psykisk førstehjælp, beredskabspsykologisk indsats</t>
  </si>
  <si>
    <t>Akutte reaktioner, beredskabspsykologisk indsats</t>
  </si>
  <si>
    <t>Forsinkede reaktioner, beredskabspsykologisk indsats</t>
  </si>
  <si>
    <t>Krisebearbejdning, beredskabspsykologisk indsats</t>
  </si>
  <si>
    <t>Kollegastøttenetværk, beredskabspsykologisk indsats</t>
  </si>
  <si>
    <t>Anciennitetstegn i redningsberedskabet</t>
  </si>
  <si>
    <t>Tildeling af hæderstegn i redningsberedskabet</t>
  </si>
  <si>
    <t>25-års tjeneste i redningsberedskabet, hæderstegn</t>
  </si>
  <si>
    <t>40-års tjeneste i redningsberedskabet, hæderstegn</t>
  </si>
  <si>
    <t>50 års tjeneste i redningsberedskabet, hæderstegn</t>
  </si>
  <si>
    <t>Fratagelse af hæderstegn, redningsberedskabet</t>
  </si>
  <si>
    <t>Tilbagelevering af hæderstegn, redningsberedskabet</t>
  </si>
  <si>
    <t>Prisliste, hæders- og anciennitetstegn i redningsberedskabet</t>
  </si>
  <si>
    <t>10-års anciennitetstegn, redningsberedskabet</t>
  </si>
  <si>
    <t>20-års anciennitetstegn, redningsberedskabet</t>
  </si>
  <si>
    <t>Værnepligtsuddannelse, redningsberedskabet</t>
  </si>
  <si>
    <t>Faglige områder, værnepligtsuddannelse i redningsberedskabet</t>
  </si>
  <si>
    <t>National USAR-uddannelse, værnepligtsuddannelse i redningsberedskabet</t>
  </si>
  <si>
    <t>CBRN-uddannelse, værnepligtsuddannelse i redningsberedskabet</t>
  </si>
  <si>
    <t>Brandmandsuddannelse, personel i redningsberedskabet</t>
  </si>
  <si>
    <t>Katastofeførstehjælp, værnepligtsuddannelse i redningsberedskabet</t>
  </si>
  <si>
    <t>Udrykningstræning, værnepligtsuddannelse i redningsberedskabet</t>
  </si>
  <si>
    <t>Chaufføruddannelse, værnepligtsuddannelse i redningsberedskabet</t>
  </si>
  <si>
    <t>Førstehjælp, værnepligtsuddannelse i redningsberedskabet</t>
  </si>
  <si>
    <t>Kontrakt, frivillige i redningsberedskabet</t>
  </si>
  <si>
    <t>Fysiske krav, frivillige i redningsberedskabet</t>
  </si>
  <si>
    <t>Psykiske krav, frivillige i redningsberedskabet</t>
  </si>
  <si>
    <t>Fagområder, frivillige i redningsberedskabet</t>
  </si>
  <si>
    <t>Fri forplejning, frivillige i redningsberedskabet</t>
  </si>
  <si>
    <t>Forplejning, frivillige i redningsberedskabet</t>
  </si>
  <si>
    <t>Dækning af udgifter til transport, frivillige i redningsberedskabet</t>
  </si>
  <si>
    <t>Udgifter til transport, frivillige i redningsberedskabet</t>
  </si>
  <si>
    <t>Transportudgifter, frivillige i redningsberedskabet</t>
  </si>
  <si>
    <t>Centralt udarbejdede uddannelser, frivillige i redningsberedskabet</t>
  </si>
  <si>
    <t>Lokalt udarbejdede uddannelser, frivillige i redningsberedskabet</t>
  </si>
  <si>
    <t>Enhedstimebetaling, uddannelse af frivillige i redningsberedskabet</t>
  </si>
  <si>
    <t>Atomberedskab, nukleart beredskab</t>
  </si>
  <si>
    <t>Udslip af radioaktive stoffer, atomkraftværker</t>
  </si>
  <si>
    <t>Kemiske stoffer, beredskabsindsats</t>
  </si>
  <si>
    <t>Kemikalieuheld, beredskabsindsats</t>
  </si>
  <si>
    <t>Analyser af kemiske stoffer, beredskabsindsats</t>
  </si>
  <si>
    <t>Sporing af kemiske stoffer, beredskabsindsats</t>
  </si>
  <si>
    <t>Prøveudtagning, kemisk beredskabsindsats</t>
  </si>
  <si>
    <t>Hasteanalyser, kemisk beredskabsindsats</t>
  </si>
  <si>
    <t>Kemiske kampstoffer, beredskabsindsats</t>
  </si>
  <si>
    <t>Eksplosivstoffer, kemisk beredskabsindsats</t>
  </si>
  <si>
    <t>Kemikalieaffald, beredskabsindsats</t>
  </si>
  <si>
    <t>Mobil bombesniffer, ammunitionsberedskab</t>
  </si>
  <si>
    <t>Ungdomsbrandkorps</t>
  </si>
  <si>
    <t>Det biologiske ekspertberedskab omfatter dels trusselsvurderinger i forbindelse med bioterror, dels kontrol og tilsyn med virksomheder, der arbejder med visse biologiske stoffer og materialer</t>
  </si>
  <si>
    <t>Teknisk-biologisk aspekter, biologisk trusselsvurdering</t>
  </si>
  <si>
    <t>Sygdomsforekomst, biologisk trusselsvurdering</t>
  </si>
  <si>
    <t>Trusselsvurdering, biologisk trusselsanalyse</t>
  </si>
  <si>
    <t>Bioterror, trusselsanalyse</t>
  </si>
  <si>
    <t>Sygdomsudbrud, biologisk trusselsvurdering</t>
  </si>
  <si>
    <t>Alarmering, biologisk ekspertberedskab</t>
  </si>
  <si>
    <t>Faglige analyser, bioberedskab og -indsats</t>
  </si>
  <si>
    <t>Biodiagnostisk udredningshold, bioberedskab og -indsats</t>
  </si>
  <si>
    <t>Der udarbejdes løbende oversigter over biologiske stoffer, der kan anvendes som biologiske våben, herunder deres farlighed og mulige fremføringsmidler. Biologiske stoffer omfatter eksempelvis bakterier, svampe, vira og toksiner</t>
  </si>
  <si>
    <t>Kunstnerisk kulturarv på kunstmuseer</t>
  </si>
  <si>
    <t>Lokalhistorisk kulturarv, lokalhistoriske museer</t>
  </si>
  <si>
    <t>Lokalhistorisk kunst på lokalhistoriske museer</t>
  </si>
  <si>
    <t>Bevaring af truede vilde dyrearter, zoologiske anlæg</t>
  </si>
  <si>
    <t>Oversvømmelse på sygehus, sygehusberedskabsplan</t>
  </si>
  <si>
    <t>Husholdningsaffald, sundhedsberedskab ved uafhentet</t>
  </si>
  <si>
    <t>Organisk industriaffald, sundhedsberedskab ved uafhentet</t>
  </si>
  <si>
    <t>Blodkomponenter, blodforsyning</t>
  </si>
  <si>
    <t>Lægeigle/Blodigle, bløddyr, fredede dyr</t>
  </si>
  <si>
    <t>Kystvande, rammer for beskyttelse i EU</t>
  </si>
  <si>
    <t>Revision af kommunale redningsberedskabsplaner</t>
  </si>
  <si>
    <t>Fysisk udvikling af kommunen, lokalplaner</t>
  </si>
  <si>
    <t>Benyttelse af sommerhuse hele året</t>
  </si>
  <si>
    <t>Byggeskadefonden, støtte til udbedring af skader ved bygningsfornyelse</t>
  </si>
  <si>
    <t>Ret til erstatningsbolig, byfornyelse</t>
  </si>
  <si>
    <t>Ryddeliggørelse af grunde, kondemnerede ejendomme</t>
  </si>
  <si>
    <t>Suspension, tilladelse til at drive jernbanevirksomhed</t>
  </si>
  <si>
    <t>47.20.20.05</t>
  </si>
  <si>
    <t>Indsats ved udslip af miljøfarlige stoffer</t>
  </si>
  <si>
    <t>Gylleudslip, miljøindsats ved større uheld og katastrofer</t>
  </si>
  <si>
    <t>Gylleuheld, miljøindsats ved større uheld og katastrofer</t>
  </si>
  <si>
    <t>Spild af flydende brændstof, miljøindsats ved større uheld og katastrofer</t>
  </si>
  <si>
    <t>Brændstofspild, miljøindsats ved større uheld og katastrofer</t>
  </si>
  <si>
    <t>Olieudslip, miljøindsats ved større uheld og katastofer</t>
  </si>
  <si>
    <t>Gasudslip, miljøindsats ved større uheld og katastrofer</t>
  </si>
  <si>
    <t>Udslip af miljøfarlige stoffer kræver ofte en beredskabsmæssig indsats med særligt udstyr og uddannet personel. Akutte uheld med farlige stoffer, se 47.20.15.35 Akutte uheld med farlige stoffer</t>
  </si>
  <si>
    <t>Redningsopgaver vedrørende akutte uheld med eksempelvis brandfarlige væsker som olie, benzin og diesel ved trafikuheld samt i forbindelse med eksempelvis gasudslip. Miljøindsats ved større ulykker og katastrofer, se 47.20.20.05 Indsats ved udslip af miljøfarlige stoffer</t>
  </si>
  <si>
    <t>Samlet generel kommunal beredskabsplan</t>
  </si>
  <si>
    <t>Samlet generel regional beredskabsplan</t>
  </si>
  <si>
    <t>Kommunalbestyrelsen skal udarbejde en samlet generel plan for kommunens beredskab</t>
  </si>
  <si>
    <t>Regionsrådet skal udarbejde en samlet generel plan for regionens beredskab</t>
  </si>
  <si>
    <t>Udarbejdelse af samlet kommunal beredskabsplan</t>
  </si>
  <si>
    <t>Kommunal generel beredskabsplan</t>
  </si>
  <si>
    <t>Revision af generel kommunal beredskabsplan</t>
  </si>
  <si>
    <t>Godkendelse af generel kommunal beredskabsplan</t>
  </si>
  <si>
    <t>Krisestab, generel kommunal beredskabsplan</t>
  </si>
  <si>
    <t>Aktivering af krisestab, generel kommunal beredskabsplan</t>
  </si>
  <si>
    <t>Sammensætning af krisestab, generel kommunal beredskabsplan</t>
  </si>
  <si>
    <t>Støttefunktioner til krisestaben, generel kommunal beredskabsplan</t>
  </si>
  <si>
    <t>Håndtering af informationer om krisen, generel kommunal beredskabsplan</t>
  </si>
  <si>
    <t>Logføring, generel kommunal beredskabsplan</t>
  </si>
  <si>
    <t>Krisekommunikation, generel kommunal beredskabsplan</t>
  </si>
  <si>
    <t>Udarbejdelse af samlet regional beredskabsplan</t>
  </si>
  <si>
    <t>Regional generel beredskabsplan</t>
  </si>
  <si>
    <t>Revision af generel regional beredskabsplan</t>
  </si>
  <si>
    <t>Godkendelse af generel regional beredskabsplan</t>
  </si>
  <si>
    <t>Krisestab, generel regional beredskabsplan</t>
  </si>
  <si>
    <t>Aktivering af krisestab, generel regional beredskabsplan</t>
  </si>
  <si>
    <t>Sammensætning af krisestab, generel regional beredskabsplan</t>
  </si>
  <si>
    <t>Støttefunktioner til krisestaben, generel regional beredskabsplan</t>
  </si>
  <si>
    <t>Håndtering af informationer om krisen, generel regional beredskabsplan</t>
  </si>
  <si>
    <t>Logføring, generel regional beredskabsplan</t>
  </si>
  <si>
    <t>Krisekommunikation, generel regional beredskabsplan</t>
  </si>
  <si>
    <t>16.05.20.27</t>
  </si>
  <si>
    <t>Biblioteksafgift</t>
  </si>
  <si>
    <t>40.15.18.17</t>
  </si>
  <si>
    <t>Offentlige forlystelser</t>
  </si>
  <si>
    <t>Afholdelse af en række offentlige forlystelser kræver politiets tilladelse, herunder godkendelse af den plads, hvor forlystelserne placeres. Politiet skal desuden inspicere til- og frakørselsforhold, parkeringsmuligheder og sanitære forhold</t>
  </si>
  <si>
    <t>Udlodningsmidler til kulturelle formål med videre</t>
  </si>
  <si>
    <t>Udlodningsmidler til idrætsorganisationer med videre</t>
  </si>
  <si>
    <t>Tips- og lottomidler, Kulturministeriets fordeling af udlodningsmidler til kulturelle formål med videre</t>
  </si>
  <si>
    <t>Tipsmidler, Kulturministeriets fordeling af udlodningsmidler til kulturelle formål med videre</t>
  </si>
  <si>
    <t>Tipspuljen, Kulturministeriets fordeling af udlodningsmidler til kulturelle formål med videre</t>
  </si>
  <si>
    <t>Tips- og lottomidler, Kulturministeriets fordeling af udlodningsmidler til idrætsorganisationer med videre</t>
  </si>
  <si>
    <t>Tipsmidler, Kulturministeriets fordeling af udlodningsmidler til idrætsorganisationer med videre</t>
  </si>
  <si>
    <t>Tipspuljen, Kulturministeriets fordeling af udlodningsmidler til idrætsorganisationer med videre</t>
  </si>
  <si>
    <t>Danmarks Idrætsforbund, DIF, støtte via udlodningsmidler til idrætsorganisationer med videre</t>
  </si>
  <si>
    <t>Danske Gymnastik- og Idrætsforeninger, DGI, støtte via udlodningsmidler til idrætsorganisationer med videre</t>
  </si>
  <si>
    <t>Dansk Firmaidrætsforbund, støtte via udlodningsmidler til idrætsorganisationer med videre</t>
  </si>
  <si>
    <t>Team Danmark, støtte via udlodningsmidler til idrætsorganisationer med videre</t>
  </si>
  <si>
    <t>Lokale og Anlægsfonden, støtte via udlodningsmidler til idrætsorganisationer med videre</t>
  </si>
  <si>
    <t>Hestevæddeløbssportens Finansieringsfond, støtte via udlodningsmidler til idrætsorganisationer med videre</t>
  </si>
  <si>
    <t>Fælles friarealer kan anlægges og møbleres med borde, bænke og lignende, ligesom der kan etableres fælleslokaler på arealet</t>
  </si>
  <si>
    <t>Analyser af fødevarer</t>
  </si>
  <si>
    <t>Analyser af foderstoffer</t>
  </si>
  <si>
    <t>Tilsyn med private fødevarelaboratorier</t>
  </si>
  <si>
    <t>Æreskrænkelse, straffelovsretssag</t>
  </si>
  <si>
    <t>Kulturstøtteordning i form af økonomisk støtte til forfattere, oversættere, illustratorer med flere, hvis bøger er udgivet på dansk, og som indgår i de offentlige bibliotekers samlinger. Fordelingen af biblioteksafgiften finder sted på grundlag af indberetninger fra bibliotekerne. Omfatter også rådighedsbeløb for grammofonplader med videre og rådighedsbeløb for billedkunst</t>
  </si>
  <si>
    <t>Rådighedsbeløb for billedkunst, biblioteksafgift</t>
  </si>
  <si>
    <t>Rådighedsbeløb for grammofonplader med videre, biblioteksafgift</t>
  </si>
  <si>
    <t>Opgaver vedrørende regulering af spillemarkedet, således at spillere beskyttes mod unfair og ulovligt spil. Afgifter på spil, se 30.15.30 Afgifter på spil</t>
  </si>
  <si>
    <t>Spilleregulering</t>
  </si>
  <si>
    <t>Regulering af spil</t>
  </si>
  <si>
    <t>Regulering af spillemarkedet</t>
  </si>
  <si>
    <t>Opgaver vedrørende afgifter på spil. Regulering af spillemarkedet, se 34.35.15 Spilleregulering</t>
  </si>
  <si>
    <t>Udlodningsmidler til ministerier</t>
  </si>
  <si>
    <t>Fordeling af overskud fra Danske Spil A/S og Danske Klasselotterier A/S til ministerierne efter lov om udlodning af overskud fra lotteri samt heste- og hundevæddemål. Opgaver vedrørende ministeriernes fordeling af udlodningsmidlerne ses under emne</t>
  </si>
  <si>
    <t>Udlodning, overskud fra Danske Spils lotterier, spil med videre</t>
  </si>
  <si>
    <t>38.20.35.23</t>
  </si>
  <si>
    <t>Stormflodsberedskab</t>
  </si>
  <si>
    <t>Ved visse vejrmæssige situationer kan vandstanden stige så meget, at landområder kan blive oversvømmet, såkaldt stormflod. Med henblik på at undgå eller minimere skader er der oprettet et særligt stormflodsberedskab</t>
  </si>
  <si>
    <t>Erstatninger efter stormflod og stormfald</t>
  </si>
  <si>
    <t>Målernet, overvågning af vandstand</t>
  </si>
  <si>
    <t>Vandstandsmålernet</t>
  </si>
  <si>
    <t>Synoptisk billede over vandstanden</t>
  </si>
  <si>
    <t>Varslingskriterier, stormflodsberedskab</t>
  </si>
  <si>
    <t>Kriterier for stormflodsvarsling</t>
  </si>
  <si>
    <t>Handlingsplan, stormflodsberedskab</t>
  </si>
  <si>
    <t>Evakuering, stormflodsberedskab</t>
  </si>
  <si>
    <t>Stormflod uden storm, stormflodsberedskab</t>
  </si>
  <si>
    <t>Stormflodsvarsling, stormflodsberedskab</t>
  </si>
  <si>
    <t>Havne, stormflodsberedskab</t>
  </si>
  <si>
    <t>Stormflodsscenarier, stormflodsberedskab</t>
  </si>
  <si>
    <t>Varslingsruter, stormflodsberedskab</t>
  </si>
  <si>
    <t>Stormflodsmodel, stormflodsberedskab</t>
  </si>
  <si>
    <t>DMI's stormflodsmodel, stormflodsberedskab</t>
  </si>
  <si>
    <t>Stormflodskatastrofer, stormflodsberedskab</t>
  </si>
  <si>
    <t>Vandstandsstigning, stormflodsberedskab</t>
  </si>
  <si>
    <t>Informationsopgaver, stormflodsberedskab</t>
  </si>
  <si>
    <t>Lavt stormflodsberedskab</t>
  </si>
  <si>
    <t>Højt stormflodsberedskab</t>
  </si>
  <si>
    <t>Afvarsling, stormflodsberedskab</t>
  </si>
  <si>
    <t>Operativ varsling, stormflodsberedskab</t>
  </si>
  <si>
    <t>Stormflodshændelse, erstatning</t>
  </si>
  <si>
    <t>58.03</t>
  </si>
  <si>
    <t>58.03.05</t>
  </si>
  <si>
    <t>Sneberedskab</t>
  </si>
  <si>
    <t>58.03.05.05</t>
  </si>
  <si>
    <t>Sneberedskab vedrørende vejnettet</t>
  </si>
  <si>
    <t>Når store mængder sne hindrer afvikling af vejtrafikken, kan sneberedskabet sættes ind i forbindelse med akutte og livstruende opgaver, men også til nødvendig udbringning af eksempelvis mad og medicin</t>
  </si>
  <si>
    <t>58.03.05.10</t>
  </si>
  <si>
    <t>Sneberedskab vedrørende jernbanenettet</t>
  </si>
  <si>
    <t>Når store mængder sne hindrer afvikling af jernbanetrafikken, kan sneberedskabet sættes ind eksempelvis for at få ryddet spor, skiftespor og lignende samt at få trukket fastkørte tog fri</t>
  </si>
  <si>
    <t>58.03.05.15</t>
  </si>
  <si>
    <t>Sneberedskab vedrørende lufthavne</t>
  </si>
  <si>
    <t>Når store mængder sne hindrer afvikling af flytrafikken, kan sneberedskabet sættes med henblik på at få ryddet så eksempelvis fly i luften kan få landingstilladelse</t>
  </si>
  <si>
    <t>Landsdækkende sneberedskab vedrørende vejnettet</t>
  </si>
  <si>
    <t>Terrængående lastvogne, sneberedskab vedrørende vejnettet</t>
  </si>
  <si>
    <t>Pansrede køretøjer, sneberedskab vedrørende vejnettet</t>
  </si>
  <si>
    <t>Transport af sundhedspersonale, sneberedskab vedrørende vejnettet</t>
  </si>
  <si>
    <t>Sundhedspersonales transport, sneberedskab vedrørende vejnettet</t>
  </si>
  <si>
    <t>Udbringning af medicin, sneberedskab vedrørende vejnettet</t>
  </si>
  <si>
    <t>Medicinudbringning, sneberedskab vedrørende vejnettet</t>
  </si>
  <si>
    <t>Udbringning af mad, sneberedskab vedrørende vejnettet</t>
  </si>
  <si>
    <t>Madudbringning, sneberedskab vedrørende vejnettet</t>
  </si>
  <si>
    <t>Køretøjer, sneberedskab vedrørende vejnettet</t>
  </si>
  <si>
    <t>Bæltekøretøjer, sneberedskab vedrørende vejnettet</t>
  </si>
  <si>
    <t>Hjulkøretøjer, sneberedskab vedrørende vejnettet</t>
  </si>
  <si>
    <t>Firehjulstrukne lastbiler, sneberedskab vedrørende vejnettet</t>
  </si>
  <si>
    <t>24-timers sneberedskab vedrørende vejnettet</t>
  </si>
  <si>
    <t>Akutte opgaver, sneberedskab vedrørende vejnettet</t>
  </si>
  <si>
    <t>Livstruende opgaver, sneberedskab vedrørende vejnettet</t>
  </si>
  <si>
    <t>DSBs materielvagt, sneberedskab på jernbanenettet</t>
  </si>
  <si>
    <t>Ekstreme snesituationer, sneberedskab på jernbanenettet</t>
  </si>
  <si>
    <t>Beredskabsplanlægning, sneberedskab på jernbanenettet</t>
  </si>
  <si>
    <t>Risikovurdering, sneberedskab på jernbanenettet</t>
  </si>
  <si>
    <t>Sårbarhedsvurdering, sneberedskab på jernbanenettet</t>
  </si>
  <si>
    <t>Sikringsplaner, sneberedskab på jernbanenettet</t>
  </si>
  <si>
    <t>Sneplove, sneberedskab på jernbanenettet</t>
  </si>
  <si>
    <t>Lufthavnes sneberedskab</t>
  </si>
  <si>
    <t>Snerydning, lufthavnes sneberedskab</t>
  </si>
  <si>
    <t>Trafikafvikling under snevejr, lufthavnes sneberedskab</t>
  </si>
  <si>
    <t>Forsinkelser i flytrafikken, lufthavnes sneberedskab</t>
  </si>
  <si>
    <t>Aflysninger i flytrafikken, lufthavnes sneberedskab</t>
  </si>
  <si>
    <t>Snekaos, lufthavnes sneberedskab</t>
  </si>
  <si>
    <t>Terrortrusler, beredskab på jernbaneinfrastrukturen</t>
  </si>
  <si>
    <t>Terrorhandlinger, beredskab på jernbaneinfrastrukturen</t>
  </si>
  <si>
    <t>Trusler, beredskab på jernbaneinfrastrukturen</t>
  </si>
  <si>
    <t>Menneskeskabte uønskede hændelser, beredskab på jernbaneinfrastrukturen</t>
  </si>
  <si>
    <t>Teknologiske uønskede hændelser, beredskab på jernbaneinfrastrukturen</t>
  </si>
  <si>
    <t>Risikovurderinger, beredskab på jernbaneinfrastrukturen</t>
  </si>
  <si>
    <t>Sårbarhedsvurderinger, beredskab på jernbaneinfrastrukturen</t>
  </si>
  <si>
    <t>Beredskabsplan, jernbaneinfrastrukturen</t>
  </si>
  <si>
    <t>Sikringsplan, jernbaneinfrastrukturen</t>
  </si>
  <si>
    <t>Ekstraordinære situationer, beredskab på jernbaneinfrastrukturen</t>
  </si>
  <si>
    <t>Beredskabsansvarlig, beredskab på jernbaneinfrastrukturen</t>
  </si>
  <si>
    <t>Kontaktpunkt, beredskab på jernbaneinfrastrukturen</t>
  </si>
  <si>
    <t>Planlægning af beredskabsarbejdet, jernbaneinfrastrukturen</t>
  </si>
  <si>
    <t>Koordinering af beredskabsarbejdet, jernbaneinfrastrukturen</t>
  </si>
  <si>
    <t>Beredskabsøvelser, beredskab på jernbaneinfrastrukturen</t>
  </si>
  <si>
    <t>Øvelser, beredskab på jernbaneinfrastrukturen</t>
  </si>
  <si>
    <t>Evaluering af øvelser, beredskab på jernbaneinfrastrukturen</t>
  </si>
  <si>
    <t>37.10.25</t>
  </si>
  <si>
    <t>Havmiljøberedskab</t>
  </si>
  <si>
    <t>Forurening i havne</t>
  </si>
  <si>
    <t>Havmiljøberedskabsplaner</t>
  </si>
  <si>
    <t>Nødområder for skibe</t>
  </si>
  <si>
    <t>37.10.25.05</t>
  </si>
  <si>
    <t>37.10.25.10</t>
  </si>
  <si>
    <t>37.10.25.20</t>
  </si>
  <si>
    <t>37.10.25.25</t>
  </si>
  <si>
    <t>37.10.25.30</t>
  </si>
  <si>
    <t>Skibe med behov for assistance kan søge til udpegede nødområder for at mindske risikoen for forurening af havmiljøet samt af hensyn til sikkerheden for den øvrige sejlads</t>
  </si>
  <si>
    <t>Der skal udarbejdes beredskabsplaner for strandsaneringer samt bekæmpelse af forurening i havne. På grundlag af de enkelte udarbejdede beredskabsplaner, bliver der opstillet et samlet beredskab</t>
  </si>
  <si>
    <t>Bekæmpelse af olie- og kemikalieforurening af havet og de kystnære dele af søterritoriet sker i et samarbejde mellem flere forskellige offentlige myndigheder</t>
  </si>
  <si>
    <t>Sanering af kyststrækninger ved olie- eller kemikalieforurening</t>
  </si>
  <si>
    <t>34.25.20.30</t>
  </si>
  <si>
    <t>34.25.20.35</t>
  </si>
  <si>
    <t>34.25.20.40</t>
  </si>
  <si>
    <t>Hold af fjerkræ</t>
  </si>
  <si>
    <t>Hold af får og geder</t>
  </si>
  <si>
    <t>Hold af pelsdyr</t>
  </si>
  <si>
    <t>Jordforbedringsmidler, planteavl</t>
  </si>
  <si>
    <t>Husdyravl</t>
  </si>
  <si>
    <t>Opdræt af krondyr</t>
  </si>
  <si>
    <t>Inseminering af heste, hold af heste</t>
  </si>
  <si>
    <t xml:space="preserve">Besætningsregister for kvæg </t>
  </si>
  <si>
    <t>Smittebeskyttelsesplan, hold af kvæg</t>
  </si>
  <si>
    <t>Inseminering af kvæg, hold af kvæg</t>
  </si>
  <si>
    <t>Krav til indretning af stalde, hold af kvæg</t>
  </si>
  <si>
    <t>Krav til indretning af stalde, hold af heste</t>
  </si>
  <si>
    <t>Mærkning af svin</t>
  </si>
  <si>
    <t>Slagtesvin, opdræt af</t>
  </si>
  <si>
    <t>Besætningsregister for svin</t>
  </si>
  <si>
    <t>Smittebeskyttelse i besætninger med svin</t>
  </si>
  <si>
    <t>Smittebeskyttelsesplan, hold af svin</t>
  </si>
  <si>
    <t>Hold af svin på friland</t>
  </si>
  <si>
    <t>Inseminering af svin, hold af svin</t>
  </si>
  <si>
    <t>Åleproduktionsanlæg, akvakultur</t>
  </si>
  <si>
    <t>Veterinærkontrol</t>
  </si>
  <si>
    <t>Udsætning af fjervildt, hold af fjerkræ</t>
  </si>
  <si>
    <t>Rugerivirksomhed, hold af fjerkræ</t>
  </si>
  <si>
    <t>Opdræt af høns, hold af fjerkræ</t>
  </si>
  <si>
    <t>Opdræt af perlehøns, hold af fjerkræ</t>
  </si>
  <si>
    <t>Opdræt af kalkuner, hold af fjerkræ</t>
  </si>
  <si>
    <t>Opdræt af kyllinger, hold af fjerkræ</t>
  </si>
  <si>
    <t>Opdræt af vagtler, hold af fjerkræ</t>
  </si>
  <si>
    <t>Opdræt af ænder, hold af fjerkræ</t>
  </si>
  <si>
    <t>Opdræt af gæs, hold af fjerkræ</t>
  </si>
  <si>
    <t>Opdræt af fasaner, fjervildt, hold af fjerkræ</t>
  </si>
  <si>
    <t>Opdræt af agerhøns, fjervildt, hold af fjerkræ</t>
  </si>
  <si>
    <t>Mærkning af får og geder</t>
  </si>
  <si>
    <t>Racerene avlsfår og avlsgeder</t>
  </si>
  <si>
    <t>14.35.03.40</t>
  </si>
  <si>
    <t>Dyrtidsportioner, forvaltning af, Lønmodtagernes Dyrtidsfond</t>
  </si>
  <si>
    <t>Lønmodtagernes Dyrtidsfond (LD)</t>
  </si>
  <si>
    <t>Udbetaling af Arbejdsmarkedets Tillægspension (ATP)</t>
  </si>
  <si>
    <t>Anbringelse af midler, Lønmodtagernes Dyrtidsfond</t>
  </si>
  <si>
    <t>Forvaltning, herunder investering, og udbetaling af midler der stammer fra indefrosne dyrtidsportioner fra perioden 1977-1979. Desuden udarbejdelse af årsrapport til Finanstilsynet, der fører tilsyn med Lønmodtagernes Dyrtidsfond</t>
  </si>
  <si>
    <t>Årsrapport til Finanstilsynet, Lønmodtagernes Dyrtidsfond</t>
  </si>
  <si>
    <t>Investering af midler, Lønmodtagernes Dyrtidsfond</t>
  </si>
  <si>
    <t>Arbejdsgivers oplysningspligt, lønvilkår</t>
  </si>
  <si>
    <t>Arbejdsgivers oplysningspligt overfor udstationerede medarbejdere</t>
  </si>
  <si>
    <t>Aflønning af ansatte, lønvilkår</t>
  </si>
  <si>
    <t>Elever og studerende har ret til at vælge 2 undervisningsmiljørepræsentanter til at tale deres sag vedrørende skolens eller uddannelsesstedets undervisningsmiljøarbejde</t>
  </si>
  <si>
    <t>Drift af færgeruter med henblik på opfyldelse af samfundets behov for udførelse af søtransport, hvor der regelmæssigt i henhold til en fastsat fartplan befordres personer, køretøjer, gods med videre mellem 2 eller flere anløbssteder</t>
  </si>
  <si>
    <t>Registrering i CPR af tilflytning fra udlandet kan kun ske, hvis opholdet i Danmark skal vare over 3 måneder. Enhver, som fraflytter til udlandet, skal registreres i CPR som udrejst, med visse undtagelser. Vedkommende skal anmelde fraflytningen til bopælskommunen inden udrejsen. Ophold i udlandet over 6 måneder skal altid anmeldes som en fraflytning til udlandet</t>
  </si>
  <si>
    <t>Udarbejdelse af handleplaner for indsatte, der er indsat 4 måneder eller mere</t>
  </si>
  <si>
    <t>Indsatte med fængselsstraf på 4 måneder eller mere, handleplaner for</t>
  </si>
  <si>
    <t>Der er 5 ekspertberedskaber, som varetages af forskellige myndigheder. Ekspertberedskaberne kan bistå det kommunale redningsberedskab, politiet eller andre sektoransvarlige myndigheder med rådgivning og indsatskapacitet</t>
  </si>
  <si>
    <t>Kulturministeriets fordeling af udlodningsmidler til kulturelle formål med videre, herunder folkeoplysning. Udlodningsmidlerne er overskuddet fra lotto med videre fra Danske Spil A/S og Det Danske Klasselotteri A/S. De fordeles blandt 6 ministerier, der efterfølgende fordeler midlerne til forskellige formål</t>
  </si>
  <si>
    <t>Kulturministeriets fordeling af udlodningsmidler til idrætsorganisationer med videre. Udlodningsmidlerne er overskuddet fra lotto med videre fra Danske Spil A/S og Det Danske Klasselotteri A/S. De fordeles blandt 6 ministerier, der efterfølgende fordeler midlerne til forskellige formål</t>
  </si>
  <si>
    <t>Kulturministeriets fordeling af udlodningsmidler til humanitære og almennyttige formål, det vil eksempelvis sige til landsdækkende organisationer med et humanitært, kirkeligt, mellemfolkeligt eller almennyttigt formål. Udlodningsmidlerne er overskuddet fra lotto med videre fra Danske Spil A/S og Det Danske Klasselotteri A/S. De fordeles blandt 6 ministerier, der efterfølgende fordeler midlerne til forskellige formål</t>
  </si>
  <si>
    <t>Overvågning af havmiljøet</t>
  </si>
  <si>
    <t>Farvandsovervågning, havmiljøberedskab</t>
  </si>
  <si>
    <t>Forureningsbekæmpelse, havmiljøberedskab</t>
  </si>
  <si>
    <t>Skibsfartsovervågning, havmiljøberedskab</t>
  </si>
  <si>
    <t>Bekæmpelse af forurening i havmiljøet</t>
  </si>
  <si>
    <t>Ulovlig udledning fra skibe, havmiljøberedskab</t>
  </si>
  <si>
    <t>Olieobservationer, havmiljøberedskab</t>
  </si>
  <si>
    <t>Søværnets miljøskibe, havmiljøberedskab</t>
  </si>
  <si>
    <t>Søfartsstyrelsens bøjeskibe, havmiljøberedskab</t>
  </si>
  <si>
    <t>Miljøskibe, havmiljøberedskab</t>
  </si>
  <si>
    <t>Marinehjemmeværnets fartøjer, havmiljøberedskab</t>
  </si>
  <si>
    <t>Inspektionsskibe, havmiljøberedskab</t>
  </si>
  <si>
    <t>Redningsskibe, havmiljøberedskab</t>
  </si>
  <si>
    <t>Helikoptere, havmiljøberedskab</t>
  </si>
  <si>
    <t>Olieobservationsmeldinger, havmiljøberedskab</t>
  </si>
  <si>
    <t>Olieprøver fra havoverfladen, havmiljøberedskab</t>
  </si>
  <si>
    <t>Optagning af olieprøver fra havoverfladen, havmiljøberedskab</t>
  </si>
  <si>
    <t>Flydespærringer til inddæmning af oliespild, havmiljøberedskab</t>
  </si>
  <si>
    <t>Opsamling af oliespild, havmiljøberedskab</t>
  </si>
  <si>
    <t>Flyovervågning, havmiljøberedskab</t>
  </si>
  <si>
    <t>Indberetninger om oliespild, havmiljøberedskab</t>
  </si>
  <si>
    <t>Skibsfarten, indberetning til havmiljøberedskab om oliespild</t>
  </si>
  <si>
    <t>Fritidssejlere, indberetning til havmiljøberedskab om oliespild</t>
  </si>
  <si>
    <t>Skibskollisioner, havmiljøberedskab</t>
  </si>
  <si>
    <t>Grundstødninger, havmiljøberedskab</t>
  </si>
  <si>
    <t>Skibsforlis, havmiljøberedskab</t>
  </si>
  <si>
    <t>Havmiljøvogterkampagne, havmiljøberedskab</t>
  </si>
  <si>
    <t>Stop olien, havmiljøvogterkampagne</t>
  </si>
  <si>
    <t>Sportsflyvere, indberetning til havmiljøberedskab om oliespild</t>
  </si>
  <si>
    <t>Havforurening, havmiljøberedskab</t>
  </si>
  <si>
    <t>Oliesyndere, havmiljøberedskab</t>
  </si>
  <si>
    <t>Anråb af skibe, havmiljøberedskab</t>
  </si>
  <si>
    <t>Anløbsregime, havmiljøberedskab</t>
  </si>
  <si>
    <t>Mineralsk olie, havforurening</t>
  </si>
  <si>
    <t>Animalsk olie, havforurening</t>
  </si>
  <si>
    <t>Vegetabilsk olie, havforurening</t>
  </si>
  <si>
    <t>Skibsruter, overvågning af havmiljøberedskab</t>
  </si>
  <si>
    <t>Havmiljøfly, havmiljøberedskab</t>
  </si>
  <si>
    <t>Olieudslip fra skibe, havmiljøberedskab</t>
  </si>
  <si>
    <t>Olieudslip fra havvindmølle, havmiljøberedskab</t>
  </si>
  <si>
    <t>Olieindsmurte fugle, havmiljøberedskab</t>
  </si>
  <si>
    <t>Fugle indsmurt i olie, havmiljøberedskab</t>
  </si>
  <si>
    <t>Udtømning af olie på søterritorium, havmiljøberedskab</t>
  </si>
  <si>
    <t>Udledning af produktionsvand fra olieboreplatforme, havmiljøberedskab</t>
  </si>
  <si>
    <t>Olieudslip, olieboreplatforme</t>
  </si>
  <si>
    <t>Forurening fra olieboreplatforme og rørledninger</t>
  </si>
  <si>
    <t>Bekæmpelsesberedskab på olieboreplatforme</t>
  </si>
  <si>
    <t>Overførsel af olielaster, havmiljøberedskab</t>
  </si>
  <si>
    <t>Olielasters overførsel mellem skibe, havmiljøberedskab</t>
  </si>
  <si>
    <t>Bekæmpelsesoperationer, havmiljøberedskab</t>
  </si>
  <si>
    <t>Statslig beredskabsplan til bekæmpelse af havforurening</t>
  </si>
  <si>
    <t>Beredskabsplan vedrørende bekæmpelse af havforurening</t>
  </si>
  <si>
    <t>Hoveddel, statslig beredskabsplan til bekæmpelse af havforurening</t>
  </si>
  <si>
    <t>Beredskabsmanual, statslig beredskabsplan til bekæmpelse af havforurening</t>
  </si>
  <si>
    <t>Sammenfattende risikovurdering, havmiljøberedskab</t>
  </si>
  <si>
    <t>Kemikalieforureninger, havmiljøberedskab</t>
  </si>
  <si>
    <t>Bjærgning af drivende tromler, havmiljøberedskab</t>
  </si>
  <si>
    <t>Tromler i havet, havmiljøberedskab</t>
  </si>
  <si>
    <t>Drivende tromler og beholdere, havmiljøberedskab</t>
  </si>
  <si>
    <t>Beholdere i havet, havmiljøberedskab</t>
  </si>
  <si>
    <t>Oprensning af strande for ilanddrevet olie</t>
  </si>
  <si>
    <t>Olieforurenede strande, oprensning og sanering</t>
  </si>
  <si>
    <t>Sanering af strande for ilanddrevet olie</t>
  </si>
  <si>
    <t>Gasboreplatforme, forurening</t>
  </si>
  <si>
    <t>Olierørledninger i havet, forurening</t>
  </si>
  <si>
    <t>Gasrørledninger i havet, forurening</t>
  </si>
  <si>
    <t>Kyster, oprensning og sanering efter forurening</t>
  </si>
  <si>
    <t>Private havne, forurening</t>
  </si>
  <si>
    <t>Kommunale havne, forurening</t>
  </si>
  <si>
    <t>Oprensning af havne fra forurening</t>
  </si>
  <si>
    <t>Tilladelser til distribution af danske og udenlandske lyd- og billedprogrammer ved hjælp af jordbaserede digitale tv-sendenet</t>
  </si>
  <si>
    <t>Tilladelser til programvirksomhed ved hjælp af jordbaserede sendemuligheder</t>
  </si>
  <si>
    <t>Militære havne, bekæmpelse af forurening</t>
  </si>
  <si>
    <t>Grønlandske farvande, overvågning og bekæmpelse af forurening</t>
  </si>
  <si>
    <t>Platforme på havet, forurening</t>
  </si>
  <si>
    <t>Vindmøller til søs, forurening</t>
  </si>
  <si>
    <t>Civile havne, forurening</t>
  </si>
  <si>
    <t>Færøske farvande, bekæmpelse af forurening</t>
  </si>
  <si>
    <t>Truede kyststrækninger, forurening</t>
  </si>
  <si>
    <t>Maritime forureninger, bekæmpelse</t>
  </si>
  <si>
    <t>Miljøfly, havmiljøberedskab</t>
  </si>
  <si>
    <t>Bekæmpelsesstrategi, forurening af havet</t>
  </si>
  <si>
    <t>Bekæmpelsestaktik, forurening af havet</t>
  </si>
  <si>
    <t>Bekæmpelsesmetoder, forurening af havet</t>
  </si>
  <si>
    <t>Bekæmpelseskapaciteter, forurening af havet</t>
  </si>
  <si>
    <t>Depotplaceringer, bekæmpelse af forurening af havet</t>
  </si>
  <si>
    <t>Drivmodeller, havmiljøberedskab</t>
  </si>
  <si>
    <t>Indberetningspligt, udtømning eller dumpning i havet</t>
  </si>
  <si>
    <t>Udtømning i havet, indberetningspligt</t>
  </si>
  <si>
    <t>Dumpning i havet, indberetningspligt</t>
  </si>
  <si>
    <t>Ransagning af skibe, havmiljøberedskab</t>
  </si>
  <si>
    <t>Bøder for ulovlig udledning, havmiljøberedskab</t>
  </si>
  <si>
    <t>Det Mobile Miljøberedskab, havmiljøberedskab</t>
  </si>
  <si>
    <t>Offshore virksomheder, forurening på havet</t>
  </si>
  <si>
    <t>Havmiljøovervågning med fly</t>
  </si>
  <si>
    <t>Oprydning efter olie- og kemikalieforurening på havet</t>
  </si>
  <si>
    <t>Lokale miljøenheder, marinehjemmeværnet</t>
  </si>
  <si>
    <t>Risikoanalyse, havmiljøberedskabsplan</t>
  </si>
  <si>
    <t>Kapacitetsundersøgelse, havmiljøberedskabsplan</t>
  </si>
  <si>
    <t>Dimensionering, nationalt havmiljøberedskab</t>
  </si>
  <si>
    <t>Sammensætning, nationalt havmiljøberedskab</t>
  </si>
  <si>
    <t>Stationering, nationalt havmiljøberedskab</t>
  </si>
  <si>
    <t>Udpegning af nødområder for skibe</t>
  </si>
  <si>
    <t>Danske farvande, nødområder for skibe</t>
  </si>
  <si>
    <t>Planer for nødområder i danske farvande</t>
  </si>
  <si>
    <t>Skibe med behov for assistance, nødområder</t>
  </si>
  <si>
    <t>Midlertidige nødområder for skibe</t>
  </si>
  <si>
    <t>Anvendelse af midlertidige nødområder for skibe</t>
  </si>
  <si>
    <t>Nødområdeplaner, skibe i danske farvande</t>
  </si>
  <si>
    <t>Sikkerhedsstillelse, havne udpeget som nødområde for skibe</t>
  </si>
  <si>
    <t>Anvisning af skibe til nødområder</t>
  </si>
  <si>
    <t>Afvisning af skibe til nødområder</t>
  </si>
  <si>
    <t>Koordinater for nødområder til skibe</t>
  </si>
  <si>
    <t>Miljø- og naturmæssige aspekt, nødområdeplaner</t>
  </si>
  <si>
    <t>Havneberedskab, forurening</t>
  </si>
  <si>
    <t>Strandberedskab, olie- eller kemikalieforurening</t>
  </si>
  <si>
    <t>Minutrapporter, havmiljøberedskab</t>
  </si>
  <si>
    <t>Opbevaring af olieprøver fra havmiljøforurening</t>
  </si>
  <si>
    <t>Analyse af olieprøver fra havmiljøforurening</t>
  </si>
  <si>
    <t>Pramme, havmiljøberedskab</t>
  </si>
  <si>
    <t>Olieoptagere, havmiljøberedskab</t>
  </si>
  <si>
    <t>Bekæmpelse af forurening i havne</t>
  </si>
  <si>
    <t>Beredskabsplan, forurening i havne</t>
  </si>
  <si>
    <t>Strandsanering, olie- eller kemikalieforurening</t>
  </si>
  <si>
    <t>Kyster, olie- eller kemikalieforurening</t>
  </si>
  <si>
    <t>Strandrensning, olie- eller kemikalieforurening</t>
  </si>
  <si>
    <t>Beredskabsplan, forurening af strande og kyster</t>
  </si>
  <si>
    <t>Olieidentifikation, havmiljøberedskab</t>
  </si>
  <si>
    <t>Olieprøvekasser, havmiljøberedskab</t>
  </si>
  <si>
    <t>Saneringsforanstaltninger, forurening af kyster og strande</t>
  </si>
  <si>
    <t>Forureningsbekæmpelse i havne</t>
  </si>
  <si>
    <t>Refusion af udgifter, saneringsforanstaltninger ved forurening af strande</t>
  </si>
  <si>
    <t>Hurtigfærgeruters forhold til havmiljøet</t>
  </si>
  <si>
    <t>Færgeruters forhold til havmiljøet</t>
  </si>
  <si>
    <t>Sejlrender og havnebassiners forhold til havmiljøet</t>
  </si>
  <si>
    <t>Sikring af gods i forhold til havmiljøet</t>
  </si>
  <si>
    <t>Bortskaffelse af affald fra skibe</t>
  </si>
  <si>
    <t>Farligt eller forurenende gods i forhold til havmiljøet</t>
  </si>
  <si>
    <t>Havmiljøberedskabet skal forebygge og begrænse forurening af havmiljøet samt på kyster og i havne</t>
  </si>
  <si>
    <t>Borearbejde på olieplatforme, havmiljøberedskab</t>
  </si>
  <si>
    <t>Boremudder fra olieplatforme, havmiljøberedskab</t>
  </si>
  <si>
    <t>Metalspåner fra olieplatforme, havmiljøberedskab</t>
  </si>
  <si>
    <t>Offshore beredskabsplaner, havmiljøberedskab</t>
  </si>
  <si>
    <t>Opsamlingsudstyr, olieudslip fra olieplatforme</t>
  </si>
  <si>
    <t>Mekaniske bekæmpelsesmidler, olieudslip fra olieplatforme</t>
  </si>
  <si>
    <t>Kemiske bekæmpelsesmidler, olieudslip fra olieplatforme</t>
  </si>
  <si>
    <t>Spildsituation, olieudslip fra olieplatforme</t>
  </si>
  <si>
    <t>Bagatelgrænse, olieudslip fra olieplatforme</t>
  </si>
  <si>
    <t>Oliespildsbekæmpelse, havmiljøberedskab</t>
  </si>
  <si>
    <t>Ilanddrevne tromler og beholdere, havmiljøberedskab</t>
  </si>
  <si>
    <t>Aflivning af olieforurenede fugle, havmiljøberedskab</t>
  </si>
  <si>
    <t>Bortskaffelse af olieforurenede fugle, havmiljøberedskab</t>
  </si>
  <si>
    <t>Kystmiljøberedskabsplan</t>
  </si>
  <si>
    <t>Kyststrækningernes følsomhed for forurening, havmiljøberedskab</t>
  </si>
  <si>
    <t>Strandrensningsplan, havmiljøberedskab</t>
  </si>
  <si>
    <t>Kystforurening, havmiljøberedskab</t>
  </si>
  <si>
    <t>Opsamlingskapacitet, forurening i havne</t>
  </si>
  <si>
    <t>Flydespærringer, forurening i havne</t>
  </si>
  <si>
    <t>Sandvolde, bekæmpelse af kystforurening</t>
  </si>
  <si>
    <t>Halmballer, bekæmpelse af kystforurening</t>
  </si>
  <si>
    <t>Indsatsprioritering, kystforurening</t>
  </si>
  <si>
    <t>Depotpladser for forurenet materiale, kystforurening</t>
  </si>
  <si>
    <t>Sejlrender og havnebassiners forhold til havmiljøer</t>
  </si>
  <si>
    <t>37.10.03</t>
  </si>
  <si>
    <t>Havstrategier indeholder rammerne for de tiltag, der skal gennemføres for at opnå eller opretholde god miljøtilstand i havet og muliggøre en bæredygtig udnyttelse af havets ressourcer</t>
  </si>
  <si>
    <t>37.10.03.05</t>
  </si>
  <si>
    <t>Konkrete udarbejdede havstrategier</t>
  </si>
  <si>
    <t>Samordning af havstrategier med andre lande</t>
  </si>
  <si>
    <t>God miljøtilstand, havstrategier</t>
  </si>
  <si>
    <t>Basisanalyser, havstrategier</t>
  </si>
  <si>
    <t>Miljømål, havstrategier</t>
  </si>
  <si>
    <t>Overvågningsprogrammer, havstrategier</t>
  </si>
  <si>
    <t>Indsatsprogrammer, havstrategier</t>
  </si>
  <si>
    <t>Socioøkonomisk analyse, havstrategier</t>
  </si>
  <si>
    <t>Åbningstider, borgerservicecentre og kontaktcentre</t>
  </si>
  <si>
    <t>E-boks</t>
  </si>
  <si>
    <t>Adresseskift i forbindelse med flytteanmeldelse</t>
  </si>
  <si>
    <t>Ændring af folkeregisteradresse ved flytning</t>
  </si>
  <si>
    <t>Robinsonlisten, navne- og adressebeskyttelse mod direkte markedsføring</t>
  </si>
  <si>
    <t>Uhævede feriepenge</t>
  </si>
  <si>
    <t>Forsørgelsespligt for samlevende, kontanthjælp</t>
  </si>
  <si>
    <t>Børne- og ungeydelse, familieydelse</t>
  </si>
  <si>
    <t>Boligydelse, boligstøtte til folkepensionister</t>
  </si>
  <si>
    <t>Boligsikring, boligstøtte til andre end folkepensionister</t>
  </si>
  <si>
    <t>Boligsikring, boligstøtte til førtidspensionister</t>
  </si>
  <si>
    <t>Varmehjælp, personlige tillæg til pensionister</t>
  </si>
  <si>
    <t>Eftergivelse af gæld til det offentlige</t>
  </si>
  <si>
    <t>Robinsonlisten, forbrugerbeskyttelse mod direkte markedsføring</t>
  </si>
  <si>
    <t>Åbningstider, detailhandel</t>
  </si>
  <si>
    <t>Boligindskud, beboerindskud</t>
  </si>
  <si>
    <t>Boliglån for beboere i alment byggeri og ældreboliger, beboerindskud</t>
  </si>
  <si>
    <t xml:space="preserve">Helbredstillægskort, personlige tillæg til pensionister </t>
  </si>
  <si>
    <t xml:space="preserve">Helbredskort, personlige tillæg til pensionister </t>
  </si>
  <si>
    <t>Pensionsmeddelelse, folkepension</t>
  </si>
  <si>
    <t>Pensionsmeddelelse, førtidspension</t>
  </si>
  <si>
    <t>Varmebidrag, personlige tillæg til pensionister</t>
  </si>
  <si>
    <t>Pensionistbevis</t>
  </si>
  <si>
    <t>Kontrolgrupper, socialt bedrageri</t>
  </si>
  <si>
    <t>Flyttehjælp, hjælp i særlige tilfælde</t>
  </si>
  <si>
    <t>Etableringshjælp ved flytning, hjælp i særlige tilfælde</t>
  </si>
  <si>
    <t>Varmestøtte, personlige tillæg til pensionister</t>
  </si>
  <si>
    <t>E-post, Digital Post</t>
  </si>
  <si>
    <t>Logiværterklæring</t>
  </si>
  <si>
    <t>Skolepenge, friskoler og private grundskoler</t>
  </si>
  <si>
    <t>Dermatologisk behandling</t>
  </si>
  <si>
    <t>Gadelys, offentlige veje og gader</t>
  </si>
  <si>
    <t>Stamkort, ansættelse</t>
  </si>
  <si>
    <t>Indikatorer for miljømål, havstrategier</t>
  </si>
  <si>
    <t>Tilvejebringelse af havstrategierne</t>
  </si>
  <si>
    <t>Revision af havstrategierne</t>
  </si>
  <si>
    <t>Frister, tilvejebringelse af havstrategierne</t>
  </si>
  <si>
    <t>Miljøbelastninger, havstrategier</t>
  </si>
  <si>
    <t>Påvirkninger, havstrategier</t>
  </si>
  <si>
    <t>Kvalitative deskriptorer til beskrivelse af god miljøtilstand, havstrategier</t>
  </si>
  <si>
    <t>Deskriptorer til beskrivelse af god miljøtilstand, havstrategier</t>
  </si>
  <si>
    <t>Fastsættelse af miljømål, havstrategier</t>
  </si>
  <si>
    <t>Samfundets cybersikkerhed og -beredskab</t>
  </si>
  <si>
    <t>Cybertrusler mod samfundet</t>
  </si>
  <si>
    <t>06.37.05</t>
  </si>
  <si>
    <t>Risikovurderinger af cybertrusler</t>
  </si>
  <si>
    <t>Situationsbilleder af cybertrusler</t>
  </si>
  <si>
    <t>Trusselsvurderinger af cybertrusler</t>
  </si>
  <si>
    <t>Militær cybersikkerhed</t>
  </si>
  <si>
    <t>06.37.05.05</t>
  </si>
  <si>
    <t>06.37.05.10</t>
  </si>
  <si>
    <t>06.37.05.15</t>
  </si>
  <si>
    <t>Varslingstjeneste for sikkerhedstilstanden på internettet</t>
  </si>
  <si>
    <t>Internetrelaterede sikkerhedshændelser på statslig del af internettet</t>
  </si>
  <si>
    <t>Sikkerhedshændelser på statslig del af internettet</t>
  </si>
  <si>
    <t>Sikkerhedstilstanden på den danske del af internettet</t>
  </si>
  <si>
    <t>Flagdage</t>
  </si>
  <si>
    <t>Kontanthjælpsydelse</t>
  </si>
  <si>
    <t>Lån til boligindskud, beboerindskud</t>
  </si>
  <si>
    <t>Ungdomsydelse</t>
  </si>
  <si>
    <t>Ledsagerordning</t>
  </si>
  <si>
    <t>c/o adresse, logiværterklæring</t>
  </si>
  <si>
    <t xml:space="preserve">Logivært </t>
  </si>
  <si>
    <t>Dagsbevis, privat kørsel i gulpladebil</t>
  </si>
  <si>
    <t>Dagsbillet, privat kørsel i gulpladebil</t>
  </si>
  <si>
    <t>Prøveplader, prøveskilte til køretøjer</t>
  </si>
  <si>
    <t>Prøvemærker, prøveskilte til køretøjer</t>
  </si>
  <si>
    <t>Bredbåndsmåleren, internethastighed</t>
  </si>
  <si>
    <t>Hastighedstest, bredbåndshastighed</t>
  </si>
  <si>
    <t>Brevstemmeafgivning, Europa-Parlamentsvalg</t>
  </si>
  <si>
    <t>Brevstemning, Europa-Parlamentsvalg</t>
  </si>
  <si>
    <t>Brevstemmer, Europa-Parlamentsvalg</t>
  </si>
  <si>
    <t>Brevstemmeafgivning, folketingsvalg</t>
  </si>
  <si>
    <t>Brevstemning, folketingsvalg</t>
  </si>
  <si>
    <t>Brevstemmer, folketingsvalg</t>
  </si>
  <si>
    <t>Brevstemmeafgivning, kommunevalg og regionsvalg</t>
  </si>
  <si>
    <t>Brevstemning, kommunevalg og regionsvalg</t>
  </si>
  <si>
    <t>Brevstemmer, kommunevalg og regionsvalg</t>
  </si>
  <si>
    <t>Indfødsretsprøve, indfødsret ved naturalisation</t>
  </si>
  <si>
    <t>Statsborgerskabsprøve, indfødsret ved naturalisation</t>
  </si>
  <si>
    <t>Prøveafholdelse, statsborgerskabsprøve</t>
  </si>
  <si>
    <t>Censorer, statsborgerskabsprøve</t>
  </si>
  <si>
    <t>Indhold, statsborgerskabsprøve</t>
  </si>
  <si>
    <t>Tilmelding, statsborgerskabsprøve</t>
  </si>
  <si>
    <t>Gebyr, statsborgerskabsprøve</t>
  </si>
  <si>
    <t>Anmeldelse af prøvedeltagere, statsborgerskabsprøve</t>
  </si>
  <si>
    <t>Hjælpemidler, statsborgerskabsprøve</t>
  </si>
  <si>
    <t>Bortvisning, statsborgerskabsprøve</t>
  </si>
  <si>
    <t>Afholdelse, statsborgerskabsprøve</t>
  </si>
  <si>
    <t>Bedømmelse, statsborgerskabsprøve</t>
  </si>
  <si>
    <t>Omprøve, statsborgerskabsprøve</t>
  </si>
  <si>
    <t>Klager, statsborgerskabsprøve</t>
  </si>
  <si>
    <t>Dispensation, statsborgerskabsprøve</t>
  </si>
  <si>
    <t>Prøvebeviser, statsborgerskabsprøve</t>
  </si>
  <si>
    <t>Forbrugerbeskyttelse vedrørende forbrugeraftaler, eksempelvis dørsalg, fjernsalg og løbende tjenesteydelser, herunder fortrydelsesret ved bestillingskøb</t>
  </si>
  <si>
    <t>Dørsalg, forbrugerbeskyttelse vedrørende forbrugeraftaler</t>
  </si>
  <si>
    <t>Fjernsalg, forbrugerbeskyttelse vedrørende forbrugeraftaler</t>
  </si>
  <si>
    <t>Fjernsalgsaftaler, forbrugerbeskyttelse vedrørende forbrugeraftaler</t>
  </si>
  <si>
    <t>Forbud mod uanmodet henvendelse, forbrugerbeskyttelse vedrørende forbrugeraftaler</t>
  </si>
  <si>
    <t>Hvert år bliver der udarbejdet en efterretningsmæssig risikovurdering af forhold i udlandet af betydning for Danmarks sikkerhed, herunder cybertruslen og spionage via internettet</t>
  </si>
  <si>
    <t>Efter behov bliver der udarbejdet et situationsbillede med informationer om hændelser på de forbindelser, som en række danske offentlige institutioner har til internettet</t>
  </si>
  <si>
    <t>Efter behov bliver der udarbejdet en trusselsvurdering, som giver et overblik over hvad der bliver vurderet til at udgøre cybertrusler i Danmark</t>
  </si>
  <si>
    <t>Rådgivning om familieforhold</t>
  </si>
  <si>
    <t xml:space="preserve">Rådgivning til forældre </t>
  </si>
  <si>
    <t>Vejledning til forældre om opdragelse</t>
  </si>
  <si>
    <t>Parterapi for forældre med børn</t>
  </si>
  <si>
    <t>Ungdomsrådgivning</t>
  </si>
  <si>
    <t>Boligstøtte til andre end folkepensionister kaldes boligsikring. Boligsikring ydes til ikke-pensionister og til førtidspensionister, der har fået tilkendt førtidspension efter reglerne om førtidspension efter førtidspensionsreformen, der trådte i kraft den 1. januar 2003</t>
  </si>
  <si>
    <t>Informationer om hændelser på den danske del af internettet</t>
  </si>
  <si>
    <t>Hændelser på den danske del af internettet</t>
  </si>
  <si>
    <t>Cybertrusler, danske del af internettet</t>
  </si>
  <si>
    <t>Internettet, hændelser på den danske del</t>
  </si>
  <si>
    <t>Efterretningsmæssig risikovurdering, cybertrusler</t>
  </si>
  <si>
    <t>Spionage via internettet, risikovurdering</t>
  </si>
  <si>
    <t>Cybertrusler, efterretningsmæssig risikovurdering</t>
  </si>
  <si>
    <t>Vurdering af cybertrusler i Danmark</t>
  </si>
  <si>
    <t>Opgaver vedrørende medier og massemedier, herunder radio og tv, trykte og skrevne internetbaserede nyhedsmedier, periodiske skrifter samt behandling af klager over pressen</t>
  </si>
  <si>
    <t>47.15.15</t>
  </si>
  <si>
    <t>Redningsberedskabets radiokommunikationsnet</t>
  </si>
  <si>
    <t>47.15.15.05</t>
  </si>
  <si>
    <t>Fælles landsdækkende radiokommunikationsnet for beredskabet (SINE)</t>
  </si>
  <si>
    <t>Beredskabsplaner og radiokommunikationsnet</t>
  </si>
  <si>
    <t>Myndighederne skal udarbejde forskellige beredskabsplaner, både nogle samlede generelle og nogle alene for redningsberedskabet. Endvidere skal alle beredskabsmyndigheder anvende det samme radiokommunikationsnet</t>
  </si>
  <si>
    <t>Alle statslige, kommunale og regionale beredskabsmyndigheder skal anvende samme landsdækkende radiokommunikationsnet</t>
  </si>
  <si>
    <t>Tilslutning, radiokommunikationsnet for beredskabet</t>
  </si>
  <si>
    <t>SINE, fælles landsdækkende radiokommunikationsnet for beredskabet</t>
  </si>
  <si>
    <t>Landsdækkende fælles radiokommunikationsnet for beredskabet</t>
  </si>
  <si>
    <t>Stadfæstelse af lovforslag, underskrivelse af dronningen</t>
  </si>
  <si>
    <t>Private beredskabsaktører, tilslutning til fælles landsdækkende radiokommunikationsnet</t>
  </si>
  <si>
    <t>Center for Beredskabskommunikation</t>
  </si>
  <si>
    <t>Radioer, beredskabskommunikation</t>
  </si>
  <si>
    <t>Terminaler, beredskabskommunikation</t>
  </si>
  <si>
    <t>Håndholdte radioer, beredskabskommunikation</t>
  </si>
  <si>
    <t>Retningslinjer for brug af SINE, beredskabskommunikation</t>
  </si>
  <si>
    <t>Operativ anvendelse af SINE, beredskabskommunikation</t>
  </si>
  <si>
    <t>Skadestedskommunikation, beredskabet</t>
  </si>
  <si>
    <t>Funktionstest, produkter til beredskabskommunikation</t>
  </si>
  <si>
    <t>Godkendelse, produkter til beredskabskommunikation</t>
  </si>
  <si>
    <t>Radioaftale, beredskabskommunikation</t>
  </si>
  <si>
    <t>Fleetmap, beredskabets terminaler</t>
  </si>
  <si>
    <t>Skadestedssæt, beredskabskommunikation</t>
  </si>
  <si>
    <t>Talegrupper, beredskabskommunikation</t>
  </si>
  <si>
    <t>Tildeling af skadestedssæt, beredskabskommunikation</t>
  </si>
  <si>
    <t>Frigivelse af skadestedssæt, beredskabskommunikation</t>
  </si>
  <si>
    <t>ICCS, beredskabskommunikation</t>
  </si>
  <si>
    <t>Integrated Control and Command System, beredskabskommunikation</t>
  </si>
  <si>
    <t>Radiodispatch, beredskabskommunikation</t>
  </si>
  <si>
    <t>SINE-nettet, beredskabskommunikation</t>
  </si>
  <si>
    <t>Dækning af SINE-nettet, beredskabskommunikation</t>
  </si>
  <si>
    <t>Tilbagefaldsdækning, SINE-nettet til beredskabskommunikation</t>
  </si>
  <si>
    <t>Kapacitet, SINE-nettet til beredskabskommunikation</t>
  </si>
  <si>
    <t>Sikkerhed, SINE-nettet til beredskabskommunikation</t>
  </si>
  <si>
    <t>Kryptering, SINE-nettet til beredskabskommunikation</t>
  </si>
  <si>
    <t>Fysisk sikkerhed, SINE-nettet til beredskabskommunikation</t>
  </si>
  <si>
    <t>Strandard, SINE-nettet til beredskabskommunikation</t>
  </si>
  <si>
    <t>Indendørs dækning, SINE-nettet til beredskabskommunikation</t>
  </si>
  <si>
    <t>Tilslutningsplan, SINE-nettet til beredskabskommunikation</t>
  </si>
  <si>
    <t>Standardtilslutningsaftaler, SINE-nettet til beredskabskommunikation</t>
  </si>
  <si>
    <t>Ministerens kontrasignatur efter dronningens eller dennes stedfortræders underskrift - stadfæstelsen</t>
  </si>
  <si>
    <t>Statsrådet, tronfølgerens underskrivelse af love i dronningens fravær</t>
  </si>
  <si>
    <t>Kabinetssekretariatet, tronfølgerens underskrivelse af love i dronningens fravær</t>
  </si>
  <si>
    <t>Statsrådet, rigsforstanderens underskrivelse af love i dronningens og tronfølgerens fravær</t>
  </si>
  <si>
    <t>Kabinetssekretariatet, rigsforstanderens underskrivelse af love i dronningens og tronfølgerens fravær</t>
  </si>
  <si>
    <t>Dronningens indsættelse af rigsforstander ved eget og tronfølgers fravær</t>
  </si>
  <si>
    <t>Overordnede opgaver på uddannelses- og undervisningsområdet</t>
  </si>
  <si>
    <t>Overordnede opgaver på arbejdsmarkedsområdet</t>
  </si>
  <si>
    <t>34.05.04.40</t>
  </si>
  <si>
    <t>34.05.04.45</t>
  </si>
  <si>
    <t>34.05.04.50</t>
  </si>
  <si>
    <t>SE-selskaber</t>
  </si>
  <si>
    <t>SCE-selskaber</t>
  </si>
  <si>
    <t xml:space="preserve">Europæiske Økonomiske Firmagrupper </t>
  </si>
  <si>
    <t>En særlig form for fælleseuropæisk aktieselskab, som i stedet for nationale regler i vidt omfang er underlagt fælleseuropæiske regler. Det kan stiftes ved omdannelse af et almindeligt aktieselskab eller ved en fusion af aktieselskaber i flere europæiske lande</t>
  </si>
  <si>
    <t>En særlig form for fælleseuropæisk andelsselskab, som har status som en juridisk person, hvis kapital er fordelt på andele, der tegnes af medlemmerne. Det kan stiftes ved omdannelse af et almindeligt andelsselskab eller ved en fusion af aktieselskaber i flere europæiske lande</t>
  </si>
  <si>
    <t>En virksomhedsform, som muliggør samarbejde af I/S- eller joint venture-lignende art tværs over EU-medlemsstaternes grænser, og som regulerer det interne forhold mellem deltagerne og det eksterne forhold, især i forhold til kreditorerne</t>
  </si>
  <si>
    <t>Opgaver vedrørende erhvervsstøtteordninger, statslige tilbud samt de regionale og EU tilbud, som skal skabe vækst og udvikling i virksomheder</t>
  </si>
  <si>
    <t>34.05.04.55</t>
  </si>
  <si>
    <t>Europæisk gruppe for territorialt samarbejde (EGTS)</t>
  </si>
  <si>
    <t>Fælleseuropæisk offentlig samarbejdsform, som har status af juridisk person og hvis medlemmer enten er medlemsstater, regionale og lokale myndigheder og/eller offentligretlige organer. For en EGTS med hjemsted i Danmark finder bogføringslovens og årsregnskabslovens regler samme anvendelse som for et aktieselskab</t>
  </si>
  <si>
    <t>Overordnede opgaver på erhvervsområdet</t>
  </si>
  <si>
    <t>Klager over afgørelser på erhvervsområdet</t>
  </si>
  <si>
    <t>34.02.05.15</t>
  </si>
  <si>
    <t>34.02.05.20</t>
  </si>
  <si>
    <t>Klager over afgørelser vedrørende virksomhedsformer</t>
  </si>
  <si>
    <t>Klager over afgørelser vedrørende finansiel virksomhed</t>
  </si>
  <si>
    <t>Nogle opgaver er tværgående i forhold til opgaveinddelingen på erhvervsområdet, eksempelvis klager over afgørelser på erhvervsområdet og kontrol af producenter og detailhandel vedrørende mærkningsordninger</t>
  </si>
  <si>
    <t>34.02</t>
  </si>
  <si>
    <t>34.02.05</t>
  </si>
  <si>
    <t>Klageberettigelse, klager over afgørelser på erhvervsområdet</t>
  </si>
  <si>
    <t>Kendelser, klager over afgørelser på erhvervsområdet</t>
  </si>
  <si>
    <t>05.05.55.10</t>
  </si>
  <si>
    <t>Uddannelses- og Forskningsministeriets fordeling af udlodningsmidler til forskningsformål. Udlodningsmidlerne er overskuddet fra lotto med videre fra Danske Spil A/S og Det Danske Klasselotteri A/S. De fordeles blandt 6 ministerier, der efterfølgende fordeler midlerne til forskellige formål</t>
  </si>
  <si>
    <t>Tips- og lottomidler, Uddannelses- og Forskningsministeriets fordeling af udlodningsmidler</t>
  </si>
  <si>
    <t>Tipsmidler, Uddannelses- og Forskningsministeriets fordeling af udlodningsmidler</t>
  </si>
  <si>
    <t>Tipspuljen, Uddannelses- og Forskningsministeriets fordeling af udlodningsmidler</t>
  </si>
  <si>
    <t>Årpenge og ydelser til kongehusets medlemmer</t>
  </si>
  <si>
    <t>Statsydelse til dronningen</t>
  </si>
  <si>
    <t>Civilliste, dronningens</t>
  </si>
  <si>
    <t>Civillisteslotte</t>
  </si>
  <si>
    <t>Slotte på civillisten, som dronningen må bruge</t>
  </si>
  <si>
    <t>Palæer på civillisten, som dronningen må bruge</t>
  </si>
  <si>
    <t>Statsejendom, som dronningen må bruge</t>
  </si>
  <si>
    <t>Inventar, som dronningen må bruge</t>
  </si>
  <si>
    <t>Statsinventar, som dronningen må bruge</t>
  </si>
  <si>
    <t>Apanage, kongehuset</t>
  </si>
  <si>
    <t>Årpenge, kongehusets medlemmer</t>
  </si>
  <si>
    <t>Grundbeløb, statsydelse til dronningen</t>
  </si>
  <si>
    <t>Grundbeløb, årpenge til medlemmer af kongehuset</t>
  </si>
  <si>
    <t>Møbler, dronningens civilliste</t>
  </si>
  <si>
    <t>Haverne ved kongelige slotte og palæer, civillisten</t>
  </si>
  <si>
    <t>Heste ved den kongelige staldetat, civillisten</t>
  </si>
  <si>
    <t>Vogne ved den kongelige staldetat, civillisten</t>
  </si>
  <si>
    <t>Staldrekvisitter ved den kongelige staldetat, civillisten</t>
  </si>
  <si>
    <t>Jagtret, dronningens</t>
  </si>
  <si>
    <t>Det kongelige hus, årpenge</t>
  </si>
  <si>
    <t>38.20.11</t>
  </si>
  <si>
    <t>Vandområdedistrikter</t>
  </si>
  <si>
    <t>Basisanalyse af vandområdedistrikter</t>
  </si>
  <si>
    <t>Miljømål for vandområdedistrikter</t>
  </si>
  <si>
    <t>Indsatsprogram for vandområdedistrikter</t>
  </si>
  <si>
    <t>Vandområdeplaner</t>
  </si>
  <si>
    <t>Vandråd</t>
  </si>
  <si>
    <t>Tilstanden i vandområdedistrikter</t>
  </si>
  <si>
    <t>38.20.11.05</t>
  </si>
  <si>
    <t>38.20.11.10</t>
  </si>
  <si>
    <t>38.20.11.15</t>
  </si>
  <si>
    <t>38.20.11.20</t>
  </si>
  <si>
    <t>38.20.11.25</t>
  </si>
  <si>
    <t>38.20.11.30</t>
  </si>
  <si>
    <t>38.20.11.35</t>
  </si>
  <si>
    <t>38.20.11.40</t>
  </si>
  <si>
    <t>Vandplanlægning har til formål at fastlægge rammer for beskyttelse og forvaltning af overfladevand og grundvand</t>
  </si>
  <si>
    <t>Landet er opdelt i afgrænsede vandområdedistrikter som igen er opdelt i hovedvandoplande</t>
  </si>
  <si>
    <t>For hvert vandområdedistrikt skal der udarbejdes en basisanalyse, der om nødvendigt kan blive revideret og ajourført hvert sjette år</t>
  </si>
  <si>
    <t>For vandområdedistrikternes enkelte overfladevandområde og grundvandsforekomster skal der fastlægges og angives konkrete definerede miljømål</t>
  </si>
  <si>
    <t>På baggrund af blandt andet basisanalyserne og overvågningsresultaterne skal der fastlægges et indsatsprogram, der skal sikre opfyldelse af de fastlagte miljømål</t>
  </si>
  <si>
    <t>Arealkrav, hold af heste</t>
  </si>
  <si>
    <t>Arealkrav, hold af kvæg</t>
  </si>
  <si>
    <t>Arealkrav, hold af svin</t>
  </si>
  <si>
    <t>Arealkrav, hold af fjerkræ</t>
  </si>
  <si>
    <t>Arealkrav, hold af får og geder</t>
  </si>
  <si>
    <t>Arealkrav, hold af pelsdyr</t>
  </si>
  <si>
    <t>Inden for hvert hovedvandopland kan der oprettes et vandråd, der kan rådgive kommunalbestyrelsen ved udarbejdelse af forslag til indsatsprogrammet</t>
  </si>
  <si>
    <t>For hvert vandområdedistrikt skal der udarbejdes en vandområdeplan, der blandt andet skal informere om planer og midler til forbedring af miljøtilstanden i vandområdedistriktets vandforekomster</t>
  </si>
  <si>
    <t>Overfladevandets og grundvandets tilstand samt de beskyttede områder skal overvåges, og der skal udarbejdes programmer for denne overvågning samt et sammenhængende og overordnet overvågningsnet</t>
  </si>
  <si>
    <t>Hovedvandoplande, afgrænsning</t>
  </si>
  <si>
    <t>Opdeling i vandområdedistrikter</t>
  </si>
  <si>
    <t>Opdeling i hovedvandoplande</t>
  </si>
  <si>
    <t>Internationalt vandområdedistrikt</t>
  </si>
  <si>
    <t>Analyse af vandområdedistriktets karakteristika</t>
  </si>
  <si>
    <t>Menneskellige aktiviteters indvirkning på overfladevandets og grundvandets tilstand</t>
  </si>
  <si>
    <t>Indvirkning på overfladevand og grundvand, menneskelige aktiviteter</t>
  </si>
  <si>
    <t>Overfladevandets tilstand, menneskelige aktiviteters indvirkning</t>
  </si>
  <si>
    <t>Grundvandets tilstand, menneskelige aktiviteters indvirkning</t>
  </si>
  <si>
    <t>Økonomisk analyse af vandanvendelsen</t>
  </si>
  <si>
    <t>Vandanvendelsen, økonomisk analyse</t>
  </si>
  <si>
    <t>Ajourføring af basisanalyser for vandområdedistrikter</t>
  </si>
  <si>
    <t>Revision af basisanalyser for vandområdedistrikter</t>
  </si>
  <si>
    <t>Indhold, basisanalyser for vandområdedistrikter</t>
  </si>
  <si>
    <t>Form, basisanalyser for vandområdedistrikter</t>
  </si>
  <si>
    <t>Konkrete miljømål, vandområdedistrikterne</t>
  </si>
  <si>
    <t>Overfladevandområder, konkrete miljømål</t>
  </si>
  <si>
    <t>Grundvandsforekomster, konkrete miljømål</t>
  </si>
  <si>
    <t>Frister for opfyldelse af miljømål, vandområdedistrikter</t>
  </si>
  <si>
    <t>Opfyldelse af miljømål, vandområdedistrikter</t>
  </si>
  <si>
    <t>Mindre strenge miljømål, vandområdedistrikter</t>
  </si>
  <si>
    <t>Revision af miljømål, vandområdedistrikter</t>
  </si>
  <si>
    <t>Fastlæggelse af konkrete miljømål, vandområdedistrikter</t>
  </si>
  <si>
    <t>Forlængelse af frist for opfyldelse af miljømål, vandområdedistrikter</t>
  </si>
  <si>
    <t>Fristforlængelse for opfyldelse af miljømål, vandområdedistrikter</t>
  </si>
  <si>
    <t>Strengere miljømål, vandområdedistrikter</t>
  </si>
  <si>
    <t>Manglende opfyldelse af miljømål, vandområdedistrikter</t>
  </si>
  <si>
    <t>Beskyttede områder i vandområdedistrikter</t>
  </si>
  <si>
    <t>Afgrænsning af vandområdedistrikter og hovedvandoplande</t>
  </si>
  <si>
    <t>Vandområdedistrikter, beskyttede områder</t>
  </si>
  <si>
    <t>Registre over beskyttede områder, vandområdedistrikter</t>
  </si>
  <si>
    <t>Ajourføring af registre over beskyttede områder, vandområdedistrikter</t>
  </si>
  <si>
    <t>Gennemgang af registre over beskyttede områder, vandområdedistrikter</t>
  </si>
  <si>
    <t>Beskyttede drikkevandsforekomster, register</t>
  </si>
  <si>
    <t>Drikkevandsforekomster, register over beskyttede områder</t>
  </si>
  <si>
    <t>Beskyttede skaldyrvande, register</t>
  </si>
  <si>
    <t>Skaldyrvande, register over beskyttede</t>
  </si>
  <si>
    <t>Badeområder, register over udpegede</t>
  </si>
  <si>
    <t>Næringsstoffølsomme områder, register</t>
  </si>
  <si>
    <t>Fastlæggelse af indsatsprogram for vandområdedistrikter</t>
  </si>
  <si>
    <t>Delindsatsprogrammer, vandområdedistrikter</t>
  </si>
  <si>
    <t>Grundlæggende foranstaltninger, indsatsprogrammer i vandområdedistrikter</t>
  </si>
  <si>
    <t>Supplerende foranstaltninger, indsatsprogrammer i vandområdedistrikter</t>
  </si>
  <si>
    <t>Revision af indsatsprogrammer for vandområdedistrikter</t>
  </si>
  <si>
    <t>Ajourføring af indsatsprogrammer for vandområdedistrikter</t>
  </si>
  <si>
    <t>Plan for forbedring af miljøtilstanden i vandområdedistrikter</t>
  </si>
  <si>
    <t>Tidsplan for forbedring af miljøtilstanden i vandområdedistrikter</t>
  </si>
  <si>
    <t>Indhold af vandområdeplanen</t>
  </si>
  <si>
    <t>Inddragelse af offentligheden, vandområdeplaner</t>
  </si>
  <si>
    <t>Offentlighedens inddragelse, vandområdeplaner</t>
  </si>
  <si>
    <t>Revision, vandområdeplaner</t>
  </si>
  <si>
    <t>Ajourføring, vandområdeplaner</t>
  </si>
  <si>
    <t>Arbejdsprogram for udarbejdelse af vandområdeplaner</t>
  </si>
  <si>
    <t>Høringsfrist, vandområdeplaner</t>
  </si>
  <si>
    <t>Statusrapport, vandområdeplaner</t>
  </si>
  <si>
    <t>Overvågning i vandområdedistrikter</t>
  </si>
  <si>
    <t>Overfladevandets tilstand, overvågning i vandområdedistrikter</t>
  </si>
  <si>
    <t>Grundvandets tilstand, overvågning i vandområdedistrikter</t>
  </si>
  <si>
    <t>Beskyttede områder i vandområdedistrikter, overvågning</t>
  </si>
  <si>
    <t>Programmer for overvågning i vandområdedistrikter</t>
  </si>
  <si>
    <t>Sammenhængende og overordnet overvågningsnet, vandområdedistrikter</t>
  </si>
  <si>
    <t>Overordnet og sammenhængende overvågningsnet, vandområdedistrikter</t>
  </si>
  <si>
    <t>Oprettelse af vandråd, hovedvandoplande</t>
  </si>
  <si>
    <t>Foreninger, medlemmer af vandråd</t>
  </si>
  <si>
    <t>Organisationer, medlemmer af vandråd</t>
  </si>
  <si>
    <t>Sekretariatsbetjening af vandråd</t>
  </si>
  <si>
    <t>Sammensætning, vandråd</t>
  </si>
  <si>
    <t>Etablering af vandråd</t>
  </si>
  <si>
    <t>Samarbejde med kommunalbestyrelsen, vandråd</t>
  </si>
  <si>
    <t>17.20.05.17</t>
  </si>
  <si>
    <t>Kommunerne kan beslutte at yde tilskud til daghøjskoler, hvis en række betingelser er opfyldte. Dagshøjskolerne skal blandt andet tilbyde undervisning med et folkeoplysende eller beskæftigelsesfremmende formål</t>
  </si>
  <si>
    <t>Folkehøjskoler tilbyder undervisning og samvær på kurser, hvis formål er livsoplysning, folkelig oplysning og demokratisk dannelse. Højskolerne skal opfylde en række betingelser for at opnå offentlige tilskud</t>
  </si>
  <si>
    <t>Dagelever, folkehøjskoler</t>
  </si>
  <si>
    <t>Optagelse af dagelever, folkehøjskoler</t>
  </si>
  <si>
    <t>Antal dagelever, folkehøjskoler</t>
  </si>
  <si>
    <t>Betingelser for tilskud, folkehøjskoler</t>
  </si>
  <si>
    <t>Grundlæggende betingelser for tilskud, folkehøjskoler</t>
  </si>
  <si>
    <t>Vedtægt, folkehøjskoler</t>
  </si>
  <si>
    <t>Skolekreds, folkehøjskoler</t>
  </si>
  <si>
    <t>Repræsentantskab, folkehøjskoler</t>
  </si>
  <si>
    <t>Elevværelser, folkehøjskoler</t>
  </si>
  <si>
    <t>Opholdsarealer, folkehøjskoler</t>
  </si>
  <si>
    <t>Undervisningslokaler, folkehøjskoler</t>
  </si>
  <si>
    <t>Bygninger, folkehøjskoler</t>
  </si>
  <si>
    <t>Arealer, folkehøjskoler</t>
  </si>
  <si>
    <t>Tilskud, folkehøjskoler</t>
  </si>
  <si>
    <t>Ansøgning om tilskud, folkehøjskoler</t>
  </si>
  <si>
    <t>Godkendelse af tilskud, folkehøjskoler</t>
  </si>
  <si>
    <t>Statslige tilskud, folkehøjskoler</t>
  </si>
  <si>
    <t>Grundtilskud, folkehøjskoler</t>
  </si>
  <si>
    <t>Tillægstakst, folkehøjskoler</t>
  </si>
  <si>
    <t>Kommunale tilskud og bidrag, folkehøjskoler</t>
  </si>
  <si>
    <t>Bidrag fra kommuner til staten, folkehøjskoler</t>
  </si>
  <si>
    <t>Tilsyn med folkehøjskoler</t>
  </si>
  <si>
    <t>Værdigrundlag, folkehøjskoler</t>
  </si>
  <si>
    <t>Årsplan, folkehøjskoler</t>
  </si>
  <si>
    <t>Indholdsplan, kurser på folkehøjskoler</t>
  </si>
  <si>
    <t>Bestyrelse, folkehøjskoler</t>
  </si>
  <si>
    <t>Forstander, folkehøjskoler</t>
  </si>
  <si>
    <t>Elevbetaling, folkehøjskoler</t>
  </si>
  <si>
    <t>Egenbetaling for elever, folkehøjskoler</t>
  </si>
  <si>
    <t>Årselever, folkehøjskoler</t>
  </si>
  <si>
    <t>Kursusuger, folkehøjskoler</t>
  </si>
  <si>
    <t>Længerevarende kurser, folkehøjskoler</t>
  </si>
  <si>
    <t>Korte kurser, folkehøjskoler</t>
  </si>
  <si>
    <t>Kombineret institution, folkehøjskoler</t>
  </si>
  <si>
    <t>Årselevtal, folkehøjskoler</t>
  </si>
  <si>
    <t>Kurser, folkehøjskoler</t>
  </si>
  <si>
    <t>Undervisning, folkehøjskoler</t>
  </si>
  <si>
    <t>Kursusbevis, folkehøjskoler</t>
  </si>
  <si>
    <t>Specialundervisning, folkehøjskoler</t>
  </si>
  <si>
    <t>Specialpædagogisk bistand, folkehøjskoler</t>
  </si>
  <si>
    <t>Ungdomshøjskoleaktiviteter</t>
  </si>
  <si>
    <t>Konsulenttilskud til daghøjskoler</t>
  </si>
  <si>
    <t>Tværgående it-løsninger til den digitale infrastruktur</t>
  </si>
  <si>
    <t>It-services, tværgående it-løsninger til den digitale infrastruktur</t>
  </si>
  <si>
    <t>Myndigheders tilskud, udligninger og refusioner</t>
  </si>
  <si>
    <t>Kommuner, regioner, Grønland og Færøerne modtager tilskud fra staten ligesom der er etableret forskellige udligningsordninger mellem kommunerne. Endvidere afholder kommunerne forskellige udgifter, som staten refunderer helt eller delvis.</t>
  </si>
  <si>
    <t>06.30.02</t>
  </si>
  <si>
    <t>Kommunal udligning og generelle tilskud</t>
  </si>
  <si>
    <t>06.30.02.05</t>
  </si>
  <si>
    <t>06.30.02.10</t>
  </si>
  <si>
    <t>Landsudligning mellem kommuner</t>
  </si>
  <si>
    <t>06.30.02.15</t>
  </si>
  <si>
    <t>Hovedstadsudligning mellem kommuner</t>
  </si>
  <si>
    <t>Overordnede opgaver vedrørende kommunal udligning og generelle tilskud</t>
  </si>
  <si>
    <t>Kommuner, hvis udgiftsbehov er større end de beregnede skatteindtægter, modtager et udligningstilskud, og kommuner, hvis udgiftsbehov er mindre end de beregnede skatteindtægter, betaler et udligningsbidrag</t>
  </si>
  <si>
    <t>Udligningsbidrag, kommunal landsudligning</t>
  </si>
  <si>
    <t>Udligningstilskud, kommunal landsudligning</t>
  </si>
  <si>
    <t>Udgiftsbehov, kommunal landsudligning</t>
  </si>
  <si>
    <t>Samlede udgiftsbehov, kommunal landsudligning</t>
  </si>
  <si>
    <t>Aldersbestemt udgiftsbehov, kommunal landsudligning</t>
  </si>
  <si>
    <t>Socioøkonomiske udgiftsbehov, kommunal landsudligning</t>
  </si>
  <si>
    <t>For kommuner i hovedstadsområdet findes en særlig udligningsordning, hvor kommuner med større udgiftsbehov end skatteindtægter betaler til kommuner med mindre udgiftsbehov end skatteindtægter</t>
  </si>
  <si>
    <t>Udligningstilskud, hovedstadsudligning mellem kommuner</t>
  </si>
  <si>
    <t>Udligningsbidrag, hovedstadsudligning mellem kommuner</t>
  </si>
  <si>
    <t>Aldersbestemt udgiftsbehov, hovedstadsudligning mellem kommuner</t>
  </si>
  <si>
    <t>Socioøkonomiske udgiftsbehov, hovedstadsudligning mellem kommuner</t>
  </si>
  <si>
    <t>06.30.02.20</t>
  </si>
  <si>
    <t>Udligningstilskud til kommuner med højt strukturelt underskud</t>
  </si>
  <si>
    <t>Kommuner med højt strukturelt underskud, udligningstilskud</t>
  </si>
  <si>
    <t>Højt strukturelt underskud, udligningstilskud til kommuner</t>
  </si>
  <si>
    <t>Strukturelt underskud, udligningstilskud til kommuner</t>
  </si>
  <si>
    <t>06.30.02.25</t>
  </si>
  <si>
    <t>Overudligning mellem kommuner</t>
  </si>
  <si>
    <t>Hvis en stigning i en kommunes udskrivningsgrundlag påfører kommunen et samlet tab efter nogle definerede kriterier, bliver tilskuddet korrigeret efter nogle fastlagte principper</t>
  </si>
  <si>
    <t>Korrektion af tilskud, overudligning mellem kommuner</t>
  </si>
  <si>
    <t>Tilskud, korrektion ved overudligning mellem kommuner</t>
  </si>
  <si>
    <t>06.30.02.30</t>
  </si>
  <si>
    <t>Efter bestemte fastsatte kriterier yder staten et tilskud til kommunerne (bloktilskud), hvis størrelse hvert år besluttes af Folketingets Finansudvalg</t>
  </si>
  <si>
    <t>Fastsættelse af bloktilskud til kommuner</t>
  </si>
  <si>
    <t>Forhøjelse af bloktilskud til kommuner</t>
  </si>
  <si>
    <t>Nedsættelse af bloktilskud til kommuner</t>
  </si>
  <si>
    <t>DUT, statstilskud til kommuner</t>
  </si>
  <si>
    <t>Det Udvidede Totalbalanceprincip, statstilskud til kommuner</t>
  </si>
  <si>
    <t>Årligt statstilskud til kommuner</t>
  </si>
  <si>
    <t>Fordeling af statstilskud til kommuner</t>
  </si>
  <si>
    <t>Korrektionsbeløb, statstilskud til kommuner</t>
  </si>
  <si>
    <t>Reduktion i statstilskud til kommuner</t>
  </si>
  <si>
    <t>Deponering, statstilskud til kommuner</t>
  </si>
  <si>
    <t>06.30.02.35</t>
  </si>
  <si>
    <t>Særlige tilskuds- og udligningsordninger for kommunerne</t>
  </si>
  <si>
    <t>Særlige udligningsordninger for kommunerne</t>
  </si>
  <si>
    <t>Løft af ældreplejen, statstilskud til kommunerne</t>
  </si>
  <si>
    <t>Ældreplejen, statstilskud til løft i kommunerne</t>
  </si>
  <si>
    <t>Særlige økonomiske vanskeligheder, tilskud til kommuner i hovedstadsområdet</t>
  </si>
  <si>
    <t>Økonomiske vanskeligheder, tilskud til kommuner i hovedstadsområdet</t>
  </si>
  <si>
    <t>Tilskud til kommuner med mindre øer, statstilskud</t>
  </si>
  <si>
    <t>Kommuner med mindre øer, statstilskud</t>
  </si>
  <si>
    <t>Ø-tilskud, statstilskud</t>
  </si>
  <si>
    <t>Øer uden fast forbindelse, statstilskud</t>
  </si>
  <si>
    <t>Færgestøtte til øer uden fast forbindelse, statstilskud</t>
  </si>
  <si>
    <t>Merudgiftsbehov vedrørende indvandrere og flygtninge, tilskud</t>
  </si>
  <si>
    <t>Indvandrere og flygtninge, tilskud til merudgiftsbehov</t>
  </si>
  <si>
    <t>Flygtninge og indvandrere, tilskud til merudgiftsbehov</t>
  </si>
  <si>
    <t>Særligt vanskeligt stillede kommuner, statstilskud</t>
  </si>
  <si>
    <t>Høj andel af borgere med sociale problemer, statstilskud til kommuner</t>
  </si>
  <si>
    <t>Andel af borgere med sociale problemer, statstilskud til kommuner</t>
  </si>
  <si>
    <t>Borgere med sociale problemer, statstilskud til kommuner med høj andel</t>
  </si>
  <si>
    <t>Skat af aktieselskaber, tilskud til kommuner</t>
  </si>
  <si>
    <t xml:space="preserve">Aktieselskabsskat, tilskud til kommuner </t>
  </si>
  <si>
    <t>Beskæftigelsestilskud, statstilskud</t>
  </si>
  <si>
    <t>Der er særlige bestemmelser vedrørende afregning af tilskud og bidrag til den enkelte kommune, herunder efterreguleringer, ligesom der kan fastsættes ændringer i udligningsniveauerne</t>
  </si>
  <si>
    <t>Der er flere forskellige udligningsordninger mellem kommunerne baseret dels på udgifter og indtægter, dels på geografisk beliggenhed. Desuden giver staten årligt et generelt tilskud, ofte omtalt som bloktilskud</t>
  </si>
  <si>
    <t>Afregning af tilskuds- og udligningsbeløb til den enkelte kommune</t>
  </si>
  <si>
    <t>Samlet beregning af kommunale tilskuds- og udligningsbeløb</t>
  </si>
  <si>
    <t>Foreløbige tilskud og bidrag til kommuner</t>
  </si>
  <si>
    <t>Opgørelse af efterreguleringsbeløb, tilskud og bidrag til kommuner</t>
  </si>
  <si>
    <t>Efterreguleringsbeløb, tilskud og bidrag til kommuner</t>
  </si>
  <si>
    <t>Kommuner på større øer, statstilskud</t>
  </si>
  <si>
    <t>Bedre dagtilbud, statsstøtte til kommuner</t>
  </si>
  <si>
    <t>Dagtilbud, statsstøtte til kommuner</t>
  </si>
  <si>
    <t>Nedsættelse af skatten, statstilskud til kommuner</t>
  </si>
  <si>
    <t>Skattenedsættelse, statstilskud til kommuner</t>
  </si>
  <si>
    <t>Styrket kvalitet i ældreplejen, statstilskud</t>
  </si>
  <si>
    <t>Ældreplejen, statstilskud til styrket kvalitet</t>
  </si>
  <si>
    <t>Omstilling af folkeskolen, statstilskud</t>
  </si>
  <si>
    <t>Folkeskolen, statstilskud til omstilling</t>
  </si>
  <si>
    <t>06.30.06</t>
  </si>
  <si>
    <t>Regionernes finansiering</t>
  </si>
  <si>
    <t>06.30.08</t>
  </si>
  <si>
    <t>06.30.09</t>
  </si>
  <si>
    <t>06.30.06.05</t>
  </si>
  <si>
    <t>06.30.06.10</t>
  </si>
  <si>
    <t>06.30.06.15</t>
  </si>
  <si>
    <t>06.30.06.20</t>
  </si>
  <si>
    <t>Udviklingsbidrag til regionerne fra kommunerne</t>
  </si>
  <si>
    <t>06.30.06.25</t>
  </si>
  <si>
    <t>Takstbetaling for regionernes drift af institutioner</t>
  </si>
  <si>
    <t>Generelt statstilskud til regionerne</t>
  </si>
  <si>
    <t>Regionerne modtager fra staten et generelt årligt tilskud til finansiering af sundhedsområdet og af de regionale udviklingsopgaver, ofte kaldet "bloktilskud"</t>
  </si>
  <si>
    <t>Aktivitetsafhængigt tilskud til sundhedsområdet fra staten</t>
  </si>
  <si>
    <t>Aktivitetsafhængigt bidrag til sundhedsområdet fra kommunerne</t>
  </si>
  <si>
    <t>Kommunernes udviklingsbidrag til regionerne</t>
  </si>
  <si>
    <t>Finansiering af de regionale udviklingsopgaver</t>
  </si>
  <si>
    <t>Udviklingsopgaver, finansiering af de regionale</t>
  </si>
  <si>
    <t>Størrelse af udviklingsbidrag i regionerne</t>
  </si>
  <si>
    <t>Til regional udvikling betaler kommunerne et årligt udviklingsbidrag beregnet ud fra kommunens indbyggertal</t>
  </si>
  <si>
    <t>Den aktivitetsafhængige kommunale medfinansiering på sundhedsområdet omfatter for eksempel behandling af kommunens borgere på sygehuse og praksisområdet, herunder genoptræning under indlæggelsen</t>
  </si>
  <si>
    <t>Økologi, jordbrugsproduktion</t>
  </si>
  <si>
    <t>Ø-mærket, økologiske nonfood varer</t>
  </si>
  <si>
    <t>EU's økologimærke, økologiske nonfood varer</t>
  </si>
  <si>
    <t>Økologiske juletræer, mærkningsordninger</t>
  </si>
  <si>
    <t>Økologiske frø, mærkningsordninger</t>
  </si>
  <si>
    <t>Økologisk hø, mærkningsordninger</t>
  </si>
  <si>
    <t>Økologisk pyntegrønt, mærkningsordninger</t>
  </si>
  <si>
    <t>Autorisation af virksomheder, som driver økologisk jordbrug samt sikring af økologiske produktionsmetoder igennem påbud og forbud. Desuden kontrol med overholdelse af økologiske mærkningsordninger</t>
  </si>
  <si>
    <t>Økologi, husdyrproduktion</t>
  </si>
  <si>
    <t>Ekspropriationskommissioner</t>
  </si>
  <si>
    <t>Boligkommissioner</t>
  </si>
  <si>
    <t>Ulykkesopklaring, skibsulykker</t>
  </si>
  <si>
    <t>Statstilskud til regioner</t>
  </si>
  <si>
    <t>Bloktilskud til regioner</t>
  </si>
  <si>
    <t>Sundhedsområdet, statstilskud til regioner</t>
  </si>
  <si>
    <t>Regionale udviklingsopgaver, statstilskud til regioner</t>
  </si>
  <si>
    <t>Udviklingsopgaver, statstilskud til regioner</t>
  </si>
  <si>
    <t>DUT, regionalt statstilskud</t>
  </si>
  <si>
    <t>Det Udvidede Totalbalanceprincip, statstilskud til regioner</t>
  </si>
  <si>
    <t>Forhøjelse af bloktilskud til regioner</t>
  </si>
  <si>
    <t>Reduktion af bloktilskud til regioner</t>
  </si>
  <si>
    <t>Ændringer i bloktilskud til regioner</t>
  </si>
  <si>
    <t>Udgiftsbehov, statstilskud til regioner</t>
  </si>
  <si>
    <t>Aldersbestemt udgiftsbehov, statstilskud til regioner</t>
  </si>
  <si>
    <t>Socioøkonomisk udgiftsbehov, statstilskud til regioner</t>
  </si>
  <si>
    <t>Basisbeløb, statstilskud til regioner</t>
  </si>
  <si>
    <t>Faktorpræparater til bløderpatienter, statstilskud til regioner</t>
  </si>
  <si>
    <t>Bløderpatienter, statstilskud til faktorpræparater i regioner</t>
  </si>
  <si>
    <t>Demografisk udgiftsbehov, statstilskud til regioner</t>
  </si>
  <si>
    <t>Strukturelt betingede udgiftsbehov, statstilskud til regioner</t>
  </si>
  <si>
    <t>Fordelingsregler, statstilskud til regioner</t>
  </si>
  <si>
    <t>Sundhedspersoners ydelser, bidrag fra kommuner til regioner</t>
  </si>
  <si>
    <t>Patienter fra kommunen, bidrag fra kommuner til regioner</t>
  </si>
  <si>
    <t>Patientbetaling, bidrag fra kommuner til regioner</t>
  </si>
  <si>
    <t>Ydelser leveret af praktiserende sundhedspersoner, bidrag fra kommuner til regioner</t>
  </si>
  <si>
    <t>Praktiserende sundhedspersoner, bidrag fra kommuner til regioner</t>
  </si>
  <si>
    <t>Ydelser, statsligt tilskud til regioner</t>
  </si>
  <si>
    <t>Statsligt aktivitetsafhængigt tilskud til regioner</t>
  </si>
  <si>
    <t>Udbetaling af statsligt aktivitetsafhængigt tilskud til regioner</t>
  </si>
  <si>
    <t>Sygehusvæsenet, statsligt aktivitetsafhængigt tilskud til regioner</t>
  </si>
  <si>
    <t>Regionernes sygehusvæsen, statsligt aktivitetsafhængigt tilskud til regioner</t>
  </si>
  <si>
    <t>Øgning af budgetramme, statsligt aktivitetsafhængigt tilskud til regioner</t>
  </si>
  <si>
    <t>Indlæggelser på sygehus, kommunalt bidrag til regioner</t>
  </si>
  <si>
    <t>Sygehusindlæggelser, kommunalt bidrag til regioner</t>
  </si>
  <si>
    <t>Andel af udgift til behandling på sygehuse, kommunalt bidrag til regioner</t>
  </si>
  <si>
    <t>Ambulant behandling, kommunalt bidrag til regioner</t>
  </si>
  <si>
    <t>Genoptræning under indlæggelse på sygehus, kommunalt bidrag til regioner</t>
  </si>
  <si>
    <t>Behandling af patienter på sygehuse, kommunalt bidrag til regioner</t>
  </si>
  <si>
    <t>Aktivitetsbestemt kommunal medfinansiering på sundhedsområdet</t>
  </si>
  <si>
    <t>Øvre grænse for regionernes indtægter fra kommunal medfinansiering på sundhedsområdet</t>
  </si>
  <si>
    <t>Grænse for regionernes indtægter fra kommunal medfinansiering på sundhedsområdet</t>
  </si>
  <si>
    <t>Merproduktivitet, tilbageførsel til kommuner af bidrag til regioner</t>
  </si>
  <si>
    <t>Tilbageførsel af kommunale midler til regioner, merproduktivitet</t>
  </si>
  <si>
    <t>Produktivitetsniveau, sundhedsområdet</t>
  </si>
  <si>
    <t>Fastsættelse af udviklingsbidrag til regionerne fra kommunerne</t>
  </si>
  <si>
    <t>Fastlagt aktivitetsniveau på sygehuse, statslig aktivitetspulje</t>
  </si>
  <si>
    <t>Ambulant sygehusaktivitet, statslig aktivitetspulje</t>
  </si>
  <si>
    <t>Stationær sygehusaktivitet, statslig aktivitetspulje</t>
  </si>
  <si>
    <t>DRG-værdi, statslig aktivitetspulje</t>
  </si>
  <si>
    <t>Regionernes institutioner, takstbetaling fra kommuner</t>
  </si>
  <si>
    <t>Specialiserede institutioner, takstbetaling fra kommuner til regioner</t>
  </si>
  <si>
    <t>Socialområdet, takstbetaling fra kommuner til specialiserede institutioner</t>
  </si>
  <si>
    <t>Specialundervisningsområdet, takstbetaling fra kommuner til specialiserede institutioner</t>
  </si>
  <si>
    <t>Økonomiske relationer mellem Grønlands Selvstyre og staten</t>
  </si>
  <si>
    <t>06.30.08.05</t>
  </si>
  <si>
    <t>06.30.08.10</t>
  </si>
  <si>
    <t>Som en del af rigsfællesskabet er der en række forskellige økonomiske relationer mellem staten og Grønlands Selvstyre</t>
  </si>
  <si>
    <t>Statstilskud til Grønlands Selvstyre</t>
  </si>
  <si>
    <t>Indtægter fra grønlandske råstofaktiviteter</t>
  </si>
  <si>
    <t>Grønlands Selvstyre, statstilskud</t>
  </si>
  <si>
    <t>Regulering af statstilskud til Grønlands Selvstyre</t>
  </si>
  <si>
    <t>Udbetaling af statstilskud til Grønlands Selvstyre</t>
  </si>
  <si>
    <t>Udbetalingsterminer, statstilskud til Grønlands Selvstyre</t>
  </si>
  <si>
    <t>Grønlandske råstofaktiviteter, indtægter</t>
  </si>
  <si>
    <t>Råstofaktiviteter, indtægter fra grønlandske</t>
  </si>
  <si>
    <t>Statstilskud til Færøerne</t>
  </si>
  <si>
    <t>Bloktilskud til Færøernes hjemmestyre</t>
  </si>
  <si>
    <t>06.30.09.05</t>
  </si>
  <si>
    <t>Som en del af rigsfællesskabet er der en række forskellige økonomiske relationer mellem staten og Færøernes hjemmestyre</t>
  </si>
  <si>
    <t>Staten yder Færøernes hjemmestyre et årligt tilskud, ofte kaldet bloktilskud</t>
  </si>
  <si>
    <t>Færøernes hjemmestyre, statstilskud</t>
  </si>
  <si>
    <t>Årligt statstilskud til Færøernes hjemmestyre</t>
  </si>
  <si>
    <t>Årligt statstilskud til Grønlands Selvstyre</t>
  </si>
  <si>
    <t>Regulering af statstilskud til Færøernes hjemmestyre</t>
  </si>
  <si>
    <t>Udbetaling af statstilskud til Færøernes hjemmestyre</t>
  </si>
  <si>
    <t>Udbetalingsterminer, statstilskud til Færøernes hjemmestyre</t>
  </si>
  <si>
    <t>Mobile kemiske målehold, kemisk beredskabsindsats</t>
  </si>
  <si>
    <t>Feltsporing af kemiske stoffer, beredskabsindsats</t>
  </si>
  <si>
    <t>Mobilt analyseudstyr, kemisk beredskabsindsats</t>
  </si>
  <si>
    <t>Utætte olietanke, miljøindsats ved større uheld og katastrofer</t>
  </si>
  <si>
    <t>Udslip af olie, miljøindsats ved større uheld og katastrofer</t>
  </si>
  <si>
    <t>Lækage fra køretøjer, miljøindsats ved større uheld og katastrofer</t>
  </si>
  <si>
    <t>Trafikuheld, miljøindsats ved større uheld og katastrofer</t>
  </si>
  <si>
    <t>Uheld sket under transport, miljøindsats ved større uheld og katastrofer</t>
  </si>
  <si>
    <t>Uheld sket under af- og pålæsning, miljøindsats ved større uheld og katastrofer</t>
  </si>
  <si>
    <t>Transportuheld, miljøindsats ved større uheld og katastrofer</t>
  </si>
  <si>
    <t>Aflæsningsuheld, miljøindsats ved større uheld og katastrofer</t>
  </si>
  <si>
    <t xml:space="preserve">Uheld ved industriproduktion, miljøindsats </t>
  </si>
  <si>
    <t>Industriproduktion, miljøindsats ved større uheld og katastrofer</t>
  </si>
  <si>
    <t>Virus, biologiske stoffer og våben</t>
  </si>
  <si>
    <t>Rickettsier, biologiske stoffer og våben</t>
  </si>
  <si>
    <t>Bakterier, biologiske stoffer og våben</t>
  </si>
  <si>
    <t>Svampe, biologiske stoffer og våben</t>
  </si>
  <si>
    <t>Biologiske kampstoffer</t>
  </si>
  <si>
    <t>Overvågning, biologiske kampstoffer</t>
  </si>
  <si>
    <t>Bekæmpelse af biologiske kampstoffer</t>
  </si>
  <si>
    <t>Højteknologiske biologiske våben</t>
  </si>
  <si>
    <t>Avancerede biologiske våben</t>
  </si>
  <si>
    <t>Simple biologiske våben</t>
  </si>
  <si>
    <t>Improviserede biologiske våben</t>
  </si>
  <si>
    <t>Dekontaminering af indsatspersonale, bioberedskab og -indsats</t>
  </si>
  <si>
    <t>Mobildiagnostik, bioberedskab og -indsats</t>
  </si>
  <si>
    <t>Interventionsmodel, biosikring</t>
  </si>
  <si>
    <t>Biologisk situationsbillede, trusselsanalyse</t>
  </si>
  <si>
    <t>Biosit, trusselsanalyse</t>
  </si>
  <si>
    <t>Bioalarm, spredningsanalyse</t>
  </si>
  <si>
    <t>Tilladelse til erhvervsmæssig postbefordring, herunder også bortfald og tilbagekaldelse af tilladelsen</t>
  </si>
  <si>
    <t>Udpegning af en virksomhed til varetagelse af befordringspligt på postområdet. Samtidig med befordringspligten gives tilladelse til erhvervsmæssig postbefordring</t>
  </si>
  <si>
    <t>Befordringspligt på postområdet</t>
  </si>
  <si>
    <t>Autoværn, trafiksikkerhed</t>
  </si>
  <si>
    <t>Rumleriller, trafiksikkerhed</t>
  </si>
  <si>
    <t>Spøgelsesbilister, trafiksikkerhed</t>
  </si>
  <si>
    <t>Sorte pletter, trafiksikkerhed</t>
  </si>
  <si>
    <t>Grå strækninger, trafiksikkerhed</t>
  </si>
  <si>
    <t>Adgangsregulering, professionsbacheloruddannelser</t>
  </si>
  <si>
    <t>Adgangsregulering, erhvervsakademiuddannelser</t>
  </si>
  <si>
    <t>Adgangsregulering, maritime uddannelser</t>
  </si>
  <si>
    <t>Adgangsregulering, kunstneriske uddannelser</t>
  </si>
  <si>
    <t>Adgangsregulering, universitetsuddannelser</t>
  </si>
  <si>
    <t>Forurening af drikkevand med biologiske stoffer, bioberedskab og -indsats</t>
  </si>
  <si>
    <t>Drikkevandsforurening, bioberedskab og -indsats</t>
  </si>
  <si>
    <t>Forurening af mad med biologiske stoffer, bioberedskab og -indsats</t>
  </si>
  <si>
    <t>Madforurening, bioberedskab og -indsats</t>
  </si>
  <si>
    <t>Angreb med pulverbreve, bioberedskab og -indsats</t>
  </si>
  <si>
    <t>Rådgivning og koordination mellem sektormyndigheder, som skal sørge for sikkerhed mod CBRN-terrorisme samt opgaver i forbindelse med EU's handlingsplan for CBRN-sikkerhed. Endvidere opgaver i forbindelse med internationalt samarbejde om blandt andet kemiske og biologiske våben</t>
  </si>
  <si>
    <t>Internationalt samarbejde om biologisk beredskab og kemiske og biologiske våben</t>
  </si>
  <si>
    <t>Opgaver vedrørende beskyttelse af skove og strande</t>
  </si>
  <si>
    <t>38.20.10.40</t>
  </si>
  <si>
    <t>Beskyttelse af ydre koge i Tøndermarsken</t>
  </si>
  <si>
    <t>Ydre koge i Tøndermarsken, beskyttelse</t>
  </si>
  <si>
    <t>Koge i Tøndermarsken, beskyttelse</t>
  </si>
  <si>
    <t>Tøndermarsken, beskyttelse af ydre koge</t>
  </si>
  <si>
    <t>Bevaring af Tøndermarskens ydre koge</t>
  </si>
  <si>
    <t>Biologiske værdier, opretholdelse i Tøndermarskens ydre kog</t>
  </si>
  <si>
    <t>Kulturhistoriske værdier, opretholdelse i Tøndermarskens ydre kog</t>
  </si>
  <si>
    <t>Medlemskab af folkekirken opnås ved dåb. Personer, der er døbt i andre evangelisk-lutherske trossamfund bliver medlemmer ved at tilslutte sig en menighed i folkekirken. Udmeldelse sker ved skriftlig anmodning eller ved at tilslutte sig et trossamfund udenfor folkekirken</t>
  </si>
  <si>
    <t>Handling, hvor unge ved overgangen til voksenalderen bekræftes i deres dåb i folkekirken, herunder konfirmationsforberedelser</t>
  </si>
  <si>
    <t>Godkendelse af nye partier</t>
  </si>
  <si>
    <t>Behandling af klager, ligestilling og ligebehandling på arbejdsmarkedet</t>
  </si>
  <si>
    <t>Behandling af klager, forskelsbehandling på arbejdsmarkedet på grund af alder, handicap, seksuel orientering, politisk anskuelse etnicitet med videre</t>
  </si>
  <si>
    <t>Behandling af klager, etnisk ligebehandling vedrørende al offentlig og privat virksomhed</t>
  </si>
  <si>
    <t>For hvert vandområdedistrikt skal der oprettes og ajourføres et eller flere registre over beskyttede områder, eksempelvis af drikkevandsforekomster eller næringsstoffølsomme områder</t>
  </si>
  <si>
    <t>SINE-nettet er et selvstændigt radionet til beredskabsformål, der med omkring 500 master dækker hele Danmark. Alle samtaler over radionettet er krypteret og kan ikke aflyttes</t>
  </si>
  <si>
    <t>I tilfælde af olie- eller kemikalieforurening af havet fra platforme eller rørledninger skal ejeren straks efter fastlagte regler begynde bekæmpelse af forureningen</t>
  </si>
  <si>
    <t>Tilskuddet udbetales på baggrund af aktiviteten, for eksempel behandlingskapaciteten på sygehusene. Regionerne får del i midlerne, hvis aktiviteten har været højere end det fastlagte aktivitetsniveau</t>
  </si>
  <si>
    <t>Staten og Grønlands Selvstyre har indgået aftale om indtægterne fra råstofaktiviteter, herunder eventuel regulering af bloktilskuddet til Grønland.</t>
  </si>
  <si>
    <t>Fordeling af statsligt aktivitetsafhængigt tilskud til regioner</t>
  </si>
  <si>
    <t>Baseline, fastsat aktivitetsniveau på sygehuse</t>
  </si>
  <si>
    <t>Aktivitetsniveau på sygehuse, statslig aktivitetspulje</t>
  </si>
  <si>
    <t>Identifikation af cyberangreb mod myndigheder</t>
  </si>
  <si>
    <t>Pasningsorlov, pasning af døende familiemedlemmer</t>
  </si>
  <si>
    <t>Inddæmning af oliespild med flydespærringer, havmiljøberedskab</t>
  </si>
  <si>
    <t>Satellitbilleder, havmiljøberedskab</t>
  </si>
  <si>
    <t>Miljøanråb, havmiljøberedskab</t>
  </si>
  <si>
    <t>Undersøiske rørledninger, forurening</t>
  </si>
  <si>
    <t>Landskabelige værdier, opretholdelse i Tøndermarskens ydre kog</t>
  </si>
  <si>
    <t xml:space="preserve">Certificering, radioer og applikationer til beredskabskommunikation </t>
  </si>
  <si>
    <t>Pålæsningsuheld, miljøindsats ved større uheld og katastrofer</t>
  </si>
  <si>
    <t>Pulverbreve, bioberedskab og -indsats</t>
  </si>
  <si>
    <t>Sammenhængende vedvarende græsarealer med bevanding, Tøndermarskens ydre kog</t>
  </si>
  <si>
    <t>Vedvarende græsarealer med bevanding, Tøndermarskens ydre kog</t>
  </si>
  <si>
    <t>Græsarealer med bevanding, Tøndermarskens ydre kog</t>
  </si>
  <si>
    <t>Arealkatergorier, Tøndermarskens ydre kog</t>
  </si>
  <si>
    <t>Arealer i omdrift, Tøndermarskens ydre kog</t>
  </si>
  <si>
    <t>Arealanvendelse, Tøndermarskens ydre kog</t>
  </si>
  <si>
    <t>Terrænændringer, Tøndermarskens ydre kog</t>
  </si>
  <si>
    <t>Jagt, Tøndermarskens ydre kog</t>
  </si>
  <si>
    <t>Fiskeri, Tøndermarskens ydre kog</t>
  </si>
  <si>
    <t>Sejlads, Tøndermarskens ydre kog</t>
  </si>
  <si>
    <t>Bevandingspligt, Tøndermarskens ydre kog</t>
  </si>
  <si>
    <t>Græsningsordning, Tøndermarskens ydre kog</t>
  </si>
  <si>
    <t>Erstatninger, beskyttelse af Tøndermarskens ydre kog</t>
  </si>
  <si>
    <t>Anlægsarbejder, Tøndermarskens ydre kog</t>
  </si>
  <si>
    <t>Offentlighedens adgang, Tøndermarskens ydre kog</t>
  </si>
  <si>
    <t>Miljøskader, Tøndermarskens ydre kog</t>
  </si>
  <si>
    <t>Rådgivende udvalg for Tøndermarsken</t>
  </si>
  <si>
    <t>Rådgivning i form af indstillinger vedrørende erhvervsuddannelsernes antal, struktur, mål, tilrettelæggelse med videre</t>
  </si>
  <si>
    <t>Fastlæggelse af hvilke oplysninger myndigheder og virksomheder skal afgive samt udarbejdelse af retningslinjer for samordning af statistiske opgaver mellem offentlige og private statistikproducenter</t>
  </si>
  <si>
    <t>47.20.25</t>
  </si>
  <si>
    <t>Indkvarteringsberedskab</t>
  </si>
  <si>
    <t>Forplejningsberedskab</t>
  </si>
  <si>
    <t>47.20.25.05</t>
  </si>
  <si>
    <t>47.20.25.10</t>
  </si>
  <si>
    <t>Indkvartering og forplejning af evakuerede og nødstedte</t>
  </si>
  <si>
    <t>Evakueringscentre</t>
  </si>
  <si>
    <t>Liggeunderlag, indkvarteringsberedskab</t>
  </si>
  <si>
    <t>Indkvarteringskapacitet, indkvarteringsberedskab</t>
  </si>
  <si>
    <t>Indkvarteringssteder, indkvarteringsberedskab</t>
  </si>
  <si>
    <t>Henvisningsskilte, indkvarteringsberedskab</t>
  </si>
  <si>
    <t>Madrasser, indkvarteringsberedskab</t>
  </si>
  <si>
    <t>Sove- og opholdsfaciliteter, indkvarteringsberedskab</t>
  </si>
  <si>
    <t>Registrering af evakuerede, indkvarteringsberedskab</t>
  </si>
  <si>
    <t>Tæpper, indkvarteringsberedskab</t>
  </si>
  <si>
    <t>Sengepladser, indkvarteringsberedskab</t>
  </si>
  <si>
    <t>Nødindkvartering, indkvarteringsberedskab</t>
  </si>
  <si>
    <t>Modtagelse af evakuerede og nødstedte, indkvarteringsberedskab</t>
  </si>
  <si>
    <t>Fordeling af evakuerede og nødstedte, indkvarteringsberedskab</t>
  </si>
  <si>
    <t>Transportopgaver i forbindelse med fordeling af evaluerede og nødstedte</t>
  </si>
  <si>
    <t>Forplejning, forplejningsberedskab</t>
  </si>
  <si>
    <t>Sanitet, forplejningsberedskab</t>
  </si>
  <si>
    <t>Mobile feltkøkkener, forplejningsberedskab</t>
  </si>
  <si>
    <t>Materiel til forplejning, forplejningsberedskab</t>
  </si>
  <si>
    <t>Plan for bespisning, forplejningsberedskab</t>
  </si>
  <si>
    <t>Madportioner, forplejningsberedskab</t>
  </si>
  <si>
    <t>I ekstraordinære situationer sørger redningsberedskabet for at skaffe opholds- og overnatningsmulighed til evakuenter og andre nødstedte</t>
  </si>
  <si>
    <t>Redningsberedskabet skal kunne modtage, indkvartere og forpleje et antal evakuerede og andre nødstedte. Der kan også være opgaver med indkvartering og forplejning i forbindelse med planlagte større idrætsstævner eller lignende arrangementer</t>
  </si>
  <si>
    <t>I ekstraordinære situationer sørger redningsberedskabet for bespisning og lignende til evakuenter og andre nødstedte</t>
  </si>
  <si>
    <t>Sportshaller, indkvarteringsberedskab</t>
  </si>
  <si>
    <t>Skoler, indkvarteringsberedskab</t>
  </si>
  <si>
    <t>Hoteller, indkvarteringsberedskab</t>
  </si>
  <si>
    <t>Stævner, indkvarteringsberedskab</t>
  </si>
  <si>
    <t>Sportsstævner, indkvarteringsberedskab</t>
  </si>
  <si>
    <t>Idrætsstævner, indkvarteringsberedskab</t>
  </si>
  <si>
    <t>Stævner, forplejningsberedskab</t>
  </si>
  <si>
    <t>Arrangementer, indkvarteringsberedskab</t>
  </si>
  <si>
    <t>Sportsstævner, forplejningsberedskab</t>
  </si>
  <si>
    <t>Idrætsstævner, forplejningsberedskab</t>
  </si>
  <si>
    <t>Arrangementer, forplejningsberedskab</t>
  </si>
  <si>
    <t>Hjælpestation, indkvartering og forplejning af evakuerede og nødstedte</t>
  </si>
  <si>
    <t>Indsatsstyrker, forplejningsberedskab</t>
  </si>
  <si>
    <t>Privat indkvartering, indkvarteringsberedskab</t>
  </si>
  <si>
    <t>Indkvartering i private hjem, indkvarteringsberedskab</t>
  </si>
  <si>
    <t>Depoter, indkvarteringsberedskab</t>
  </si>
  <si>
    <t>Depoter, forplejningsberedskab</t>
  </si>
  <si>
    <t>Storkøkkener, forplejningsberedskab</t>
  </si>
  <si>
    <t>Indkvarteringsgruppepakninger, indkvarteringsberedskab</t>
  </si>
  <si>
    <t>Feltkøkkener, forplejningsberedskab</t>
  </si>
  <si>
    <t>Køkkenvognspakninger, forplejningsberedskab</t>
  </si>
  <si>
    <t>Termospande, forplejningsberedskab</t>
  </si>
  <si>
    <t>Vandrehjem, indkvarteringsberedskab</t>
  </si>
  <si>
    <t>Indkvarteringsbillet, indkvarteringsberedskab</t>
  </si>
  <si>
    <t>Affaldsplanlægning</t>
  </si>
  <si>
    <t>Affaldsklassificering</t>
  </si>
  <si>
    <t>Affald fra husholdninger</t>
  </si>
  <si>
    <t>Affald fra erhverv</t>
  </si>
  <si>
    <t>Affaldsplaner</t>
  </si>
  <si>
    <t>Affaldskategorier</t>
  </si>
  <si>
    <t>Typer af affald, affaldsklassificering</t>
  </si>
  <si>
    <t>Affaldsklassifikation</t>
  </si>
  <si>
    <t>Klassifikation af affald</t>
  </si>
  <si>
    <t>Affaldstyper</t>
  </si>
  <si>
    <t>Vurdering af den fremtidige udvikling inden for håndtering af affald, herunder udarbejdelse af affaldsplaner</t>
  </si>
  <si>
    <t>Implementering af affaldsplaner</t>
  </si>
  <si>
    <t>Opfølgning på affaldsplaner</t>
  </si>
  <si>
    <t>Evaluering af affaldsplanerne</t>
  </si>
  <si>
    <t>Affaldsmængder, affaldsplanlægning</t>
  </si>
  <si>
    <t>Affaldsordninger, affaldsplanlægning</t>
  </si>
  <si>
    <t>Miljøvurderinger, affaldsplanlægning</t>
  </si>
  <si>
    <t>Det Europæiske Affaldskatalog (EAK), affaldsklassificering</t>
  </si>
  <si>
    <t>EAK-koder, affaldsklassificering</t>
  </si>
  <si>
    <t>Affaldsarter</t>
  </si>
  <si>
    <t>40.15.11.20</t>
  </si>
  <si>
    <t>Politiets evakueringer</t>
  </si>
  <si>
    <t>Evakueringer, politiets</t>
  </si>
  <si>
    <t>Stormflod, politiets evakueringer</t>
  </si>
  <si>
    <t>Naturkatastrofer, politiets evakueringer</t>
  </si>
  <si>
    <t>Iværksættelse af evakueringer, politiet</t>
  </si>
  <si>
    <t>Beslutning om evakuering, politiet</t>
  </si>
  <si>
    <t>Oversvømmelser, politiets evakueringer</t>
  </si>
  <si>
    <t>Krigshandlinger, politiets evakueringer</t>
  </si>
  <si>
    <t>Brande, politiets evakueringer</t>
  </si>
  <si>
    <t>Evakueringsplanlægning, politiet</t>
  </si>
  <si>
    <t>Terrortrusler, politiets evakueringer</t>
  </si>
  <si>
    <t>Uheld, politiets evakueringer</t>
  </si>
  <si>
    <t>Evakuering af toge, beredskab på jernbaneinfrastrukturen</t>
  </si>
  <si>
    <t>Helhedsorienteret kommunal beredskabsplanlægning</t>
  </si>
  <si>
    <t>Beredskabspolitik, kommunal</t>
  </si>
  <si>
    <t>Beredskabsprogram, kommunalt</t>
  </si>
  <si>
    <t>Ressourceprioritering, kommunal beredskabsplan</t>
  </si>
  <si>
    <t>Kortlægning af kritiske funktioner, kommunal beredskabsplan</t>
  </si>
  <si>
    <t>Identifikation og overvågning af trusler, kommunal beredskabsplan</t>
  </si>
  <si>
    <t>Risiko- og sårbarhedsanalyser, kommunal beredskabsplan</t>
  </si>
  <si>
    <t>Forebyggelse af hændelser, kommunal beredskabsplanlægning</t>
  </si>
  <si>
    <t>Opbygning af kommunal beredskabsplan</t>
  </si>
  <si>
    <t>Hovedplan, kommunal beredskabsplan</t>
  </si>
  <si>
    <t>Helhedsorienteret regional beredskabsplanlægning</t>
  </si>
  <si>
    <t>Beredskabspolitik, regional</t>
  </si>
  <si>
    <t>Beredskabsprogram, regionalt</t>
  </si>
  <si>
    <t>Ressourceprioritering, regional beredskabsplan</t>
  </si>
  <si>
    <t>Kortlægning af kritiske funktioner, regional beredskabsplan</t>
  </si>
  <si>
    <t>Identifikation og overvågning af trusler, regional beredskabsplan</t>
  </si>
  <si>
    <t>Risiko- og sårbarhedsanalyser, regional beredskabsplan</t>
  </si>
  <si>
    <t>Forebyggelse af hændelser, regional beredskabsplanlægning</t>
  </si>
  <si>
    <t>Opbygning af regional beredskabsplan</t>
  </si>
  <si>
    <t>Hovedplan, regional beredskabsplan</t>
  </si>
  <si>
    <t>Lodspligt</t>
  </si>
  <si>
    <t>Rederier, søfarendes ansættelsesforhold</t>
  </si>
  <si>
    <t>Tjenesteforholdets ophør ved tab af skibet, søfarendes ansættelsesforhold</t>
  </si>
  <si>
    <t>Gidseltagning i forbindelse med sørøveri, søfarendes ansættelsesforhold</t>
  </si>
  <si>
    <t>Mønstringskontrol, søfarendes ansættelsesforhold</t>
  </si>
  <si>
    <t>Fartøjsfortegnelsen</t>
  </si>
  <si>
    <t>Skorstensmærker, rederier</t>
  </si>
  <si>
    <t>Søforklaring, søfartssager</t>
  </si>
  <si>
    <t>Rettighedsregistrering, registrering i skibsregistret</t>
  </si>
  <si>
    <t>Tilbageholdelse som følge af fejl og mangler ved skibe med videre samt udstedelse af anløbsforbud. Dækker også behandling af klager over tilbageholdelse og anløbsforbud</t>
  </si>
  <si>
    <t>Bareboatregistrering, registrering i skibsregistret</t>
  </si>
  <si>
    <t>Nationalitetsbevis, registrering i skibsregistret</t>
  </si>
  <si>
    <t>Dansk Internationalt Skibsregister (DIS)</t>
  </si>
  <si>
    <t>Genanvendeligt affald fra husholdninger</t>
  </si>
  <si>
    <t xml:space="preserve">Affald fra private husholdninger </t>
  </si>
  <si>
    <t>Storskrald fra husholdninger</t>
  </si>
  <si>
    <t>Farligt affald fra husholdninger</t>
  </si>
  <si>
    <t>Dagrenovation fra husholdninger</t>
  </si>
  <si>
    <t>Indsamling af dagrenovation fra husholdninger</t>
  </si>
  <si>
    <t>Dagrenovation fra private husholdninger</t>
  </si>
  <si>
    <t>Acetone, farligt affald fra husholdninger</t>
  </si>
  <si>
    <t>Afkalkningsmidler, farligt affald fra husholdninger</t>
  </si>
  <si>
    <t>Afløbsrens, farligt affald fra husholdninger</t>
  </si>
  <si>
    <t>Akkumulatorer, farligt affald fra husholdninger</t>
  </si>
  <si>
    <t>Baser, farligt affald fra husholdninger</t>
  </si>
  <si>
    <t>Batterier (alle typer), farligt affald fra husholdninger</t>
  </si>
  <si>
    <t>Bekæmpelsesmidler, farligt affald fra husholdninger</t>
  </si>
  <si>
    <t>Benzin, farligt affald fra husholdninger</t>
  </si>
  <si>
    <t>Bilakkumulatorer, farligt affald fra husholdninger</t>
  </si>
  <si>
    <t>Blegemidler, farligt affald fra husholdninger</t>
  </si>
  <si>
    <t>Brandslukkere, farligt affald fra husholdninger</t>
  </si>
  <si>
    <t>Cellulosefortynder, farligt affald fra husholdninger</t>
  </si>
  <si>
    <t>Denatureret sprit, farligt affald fra husholdninger</t>
  </si>
  <si>
    <t>Desinfektionsmidler, farligt affald fra husholdninger</t>
  </si>
  <si>
    <t>Eddikesyre, farligt affald fra husholdninger</t>
  </si>
  <si>
    <t>Elsparepærer, farligt affald fra husholdninger</t>
  </si>
  <si>
    <t>Fortynder, farligt affald fra husholdninger</t>
  </si>
  <si>
    <t>Frostvæsker, farligt affald fra husholdninger</t>
  </si>
  <si>
    <t>Glykol, farligt affald fra husholdninger</t>
  </si>
  <si>
    <t>Gulvpolish, farligt affald fra husholdninger</t>
  </si>
  <si>
    <t>Gødningsmidler, farligt affald fra husholdninger</t>
  </si>
  <si>
    <t>Insektmidler mod myg, myrer, fluer og skadelige og skadelige
insekter i potteplanter og have, farligt affald fra husholdninger</t>
  </si>
  <si>
    <t>Kaustisk soda, farligt affald fra husholdninger</t>
  </si>
  <si>
    <t>Kondensatorer fra lysstofrørsarmaturer, farligt affald fra husholdninger</t>
  </si>
  <si>
    <t>Kontorkemikalier, farligt affald fra husholdninger</t>
  </si>
  <si>
    <t>Kviksølvtermometre, farligt affald fra husholdninger</t>
  </si>
  <si>
    <t>Kølervæsker, farligt affald fra husholdninger</t>
  </si>
  <si>
    <t>Lak og lakfjerner, farligt affald fra husholdninger</t>
  </si>
  <si>
    <t>Lampeolie, farligt affald fra husholdninger</t>
  </si>
  <si>
    <t>Lavenergipærer, farligt affald fra husholdninger</t>
  </si>
  <si>
    <t>Lim (alle typer), farligt affald fra husholdninger</t>
  </si>
  <si>
    <t>Linolie, farligt affald fra husholdninger</t>
  </si>
  <si>
    <t>Loddevand, farligt affald fra husholdninger</t>
  </si>
  <si>
    <t>Lysstofrør, farligt affald fra husholdninger</t>
  </si>
  <si>
    <t>Låsespray, farligt affald fra husholdninger</t>
  </si>
  <si>
    <t>Maling og malingsfjerner, farligt affald fra husholdninger</t>
  </si>
  <si>
    <t>Medicinrester, farligt affald fra husholdninger</t>
  </si>
  <si>
    <t>Metalpudsemidler, farligt affald fra husholdninger</t>
  </si>
  <si>
    <t>Mosmidler, farligt affald fra husholdninger</t>
  </si>
  <si>
    <t>Motorrens, farligt affald fra husholdninger</t>
  </si>
  <si>
    <t>Myggebalsam og lignende, farligt affald fra husholdninger</t>
  </si>
  <si>
    <t>Møbelolie, farligt affald fra husholdninger</t>
  </si>
  <si>
    <t>Møbelpolish, farligt affald fra husholdninger</t>
  </si>
  <si>
    <t>Natronlud, farligt affald fra husholdninger</t>
  </si>
  <si>
    <t>Petroleum, farligt affald fra husholdninger</t>
  </si>
  <si>
    <t>Potteplantegødning, farligt affald fra husholdninger</t>
  </si>
  <si>
    <t>Printerpatroner, farligt affald fra husholdninger</t>
  </si>
  <si>
    <t>Propylalkohol, farligt affald fra husholdninger</t>
  </si>
  <si>
    <t>Pudsemidler, farligt affald fra husholdninger</t>
  </si>
  <si>
    <t>Rengøringsmidler, farligt affald fra husholdninger</t>
  </si>
  <si>
    <t>Rensebenzin, farligt affald fra husholdninger</t>
  </si>
  <si>
    <t>Rensemidler, farligt affald fra husholdninger</t>
  </si>
  <si>
    <t>Rustfjemer, farligt affald fra husholdninger</t>
  </si>
  <si>
    <t>Salmiakspiritus, farligt affald fra husholdninger</t>
  </si>
  <si>
    <t>Salpetersyre, farligt affald fra husholdninger</t>
  </si>
  <si>
    <t>Saltsyre, farligt affald fra husholdninger</t>
  </si>
  <si>
    <t>Smøremidler, farligt affald fra husholdninger</t>
  </si>
  <si>
    <t>Spildolie, farligt affald fra husholdninger</t>
  </si>
  <si>
    <t>Spraydåser (aerosoldåser), farligt affald fra husholdninger</t>
  </si>
  <si>
    <t>Sprinklervæske, farligt affald fra husholdninger</t>
  </si>
  <si>
    <t>Stoftrykfarver og stoftrykkemikalier, farligt affald fra husholdninger</t>
  </si>
  <si>
    <t>Svovlsyre, farligt affald fra husholdninger</t>
  </si>
  <si>
    <t>Terpentin, farligt affald fra husholdninger</t>
  </si>
  <si>
    <t>Trykflasker, farligt affald fra husholdninger</t>
  </si>
  <si>
    <t>Bilbatterier, farligt affald fra husholdninger</t>
  </si>
  <si>
    <t>Kanyler, farligt affald fra husholdninger</t>
  </si>
  <si>
    <t>Kemikalieaffald, farligt affald fra husholdninger</t>
  </si>
  <si>
    <t>Olieaffald, farligt affald fra husholdninger</t>
  </si>
  <si>
    <t>Genanvendeligt husholdningsaffald</t>
  </si>
  <si>
    <t>Genbrug, genanvendeligt affald fra husholdninger</t>
  </si>
  <si>
    <t>Genbrugsordninger, genanvendeligt affald fra husholdninger</t>
  </si>
  <si>
    <t>Papiraffald, genanvendeligt affald fra husholdninger</t>
  </si>
  <si>
    <t>Papir som affald, genanvendeligt affald fra husholdninger</t>
  </si>
  <si>
    <t>Aviser som affald, genanvendeligt affald fra husholdninger</t>
  </si>
  <si>
    <t>Ugeblade som affald, genanvendeligt affald fra husholdninger</t>
  </si>
  <si>
    <t>Reklamer som affald, genanvendeligt affald fra husholdninger</t>
  </si>
  <si>
    <t>Kontorpapir som affald, genanvendeligt affald fra husholdninger</t>
  </si>
  <si>
    <t>Kuverter som affald, genanvendeligt affald fra husholdninger</t>
  </si>
  <si>
    <t>Telefonbøger som affald, genanvendeligt affald fra husholdninger</t>
  </si>
  <si>
    <t>Bøger som affald, genanvendeligt affald fra husholdninger</t>
  </si>
  <si>
    <t>Tryksager som affald, genanvendeligt affald fra husholdninger</t>
  </si>
  <si>
    <t>Skrivepapir som affald, genanvendeligt affald fra husholdninger</t>
  </si>
  <si>
    <t>Papaffald, genanvendeligt affald fra husholdninger</t>
  </si>
  <si>
    <t>Kartonaffald, genanvendeligt affald fra husholdninger</t>
  </si>
  <si>
    <t>Papemballage, genanvendeligt affald fra husholdninger</t>
  </si>
  <si>
    <t>Pap som affald, genanvendeligt affald fra husholdninger</t>
  </si>
  <si>
    <t>Bølgepap som affald, genanvendeligt affald fra husholdninger</t>
  </si>
  <si>
    <t>Karton som affald, genanvendeligt affald fra husholdninger</t>
  </si>
  <si>
    <t>Flyttekasser som affald, genanvendeligt affald fra husholdninger</t>
  </si>
  <si>
    <t>Papkasser som affald, genanvendeligt affald fra husholdninger</t>
  </si>
  <si>
    <t>Toiletrullerør som affald, genanvendeligt affald fra husholdninger</t>
  </si>
  <si>
    <t>Køkkenrullerør som affald, genanvendeligt affald fra husholdninger</t>
  </si>
  <si>
    <t>Hård plast, genanvendeligt affald fra husholdninger</t>
  </si>
  <si>
    <t>Plastplader som affald, genanvendeligt affald fra husholdninger</t>
  </si>
  <si>
    <t>Plastbeholdere som affald, genanvendeligt affald fra husholdninger</t>
  </si>
  <si>
    <t>Opvaskebaljer som affald, genanvendeligt affald fra husholdninger</t>
  </si>
  <si>
    <t>Opvaskebakker som affald, genanvendeligt affald fra husholdninger</t>
  </si>
  <si>
    <t>Plastdunke som affald, genanvendeligt affald fra husholdninger</t>
  </si>
  <si>
    <t>Glasaffald, genanvendeligt affald fra husholdninger</t>
  </si>
  <si>
    <t>Glas som affald, genanvendeligt affald fra husholdninger</t>
  </si>
  <si>
    <t>Glas fra fødevarer som affald, genanvendeligt affald fra husholdninger</t>
  </si>
  <si>
    <t>Flasker uden pant som affald, genanvendeligt affald fra husholdninger</t>
  </si>
  <si>
    <t>Vinflasker som affald, genanvendeligt affald fra husholdninger</t>
  </si>
  <si>
    <t>Spiritusflasker som affald, genanvendeligt affald fra husholdninger</t>
  </si>
  <si>
    <t>Drikkeglas som affald, genanvendeligt affald fra husholdninger</t>
  </si>
  <si>
    <t>Glaskrukker som affald, genanvendeligt affald fra husholdninger</t>
  </si>
  <si>
    <t>Glasskår som affald, genanvendeligt affald fra husholdninger</t>
  </si>
  <si>
    <t>Metalaffald, genanvendeligt affald fra husholdninger</t>
  </si>
  <si>
    <t>Metal som affald, genanvendeligt affald fra husholdninger</t>
  </si>
  <si>
    <t>Gryder som affald, genanvendeligt affald fra husholdninger</t>
  </si>
  <si>
    <t>Pander som affald, genanvendeligt affald fra husholdninger</t>
  </si>
  <si>
    <t>Redskaber som affald, genanvendeligt affald fra husholdninger</t>
  </si>
  <si>
    <t>Dåser som affald, genanvendeligt affald fra husholdninger</t>
  </si>
  <si>
    <t>Cykeldele som affald, genanvendeligt affald fra husholdninger</t>
  </si>
  <si>
    <t>Haveaffald, genanvendeligt affald fra husholdninger</t>
  </si>
  <si>
    <t>Hækafklip som affald, genanvendeligt affald fra husholdninger</t>
  </si>
  <si>
    <t>Nedfaldsfrugt som affald, genanvendeligt affald fra husholdninger</t>
  </si>
  <si>
    <t>Ukrudt som affald, genanvendeligt affald fra husholdninger</t>
  </si>
  <si>
    <t>Græs som affald, genanvendeligt affald fra husholdninger</t>
  </si>
  <si>
    <t>Blomsteraffald, genanvendeligt affald fra husholdninger</t>
  </si>
  <si>
    <t>Blomster som affald, genanvendeligt affald fra husholdninger</t>
  </si>
  <si>
    <t>Grene som affald, genanvendeligt affald fra husholdninger</t>
  </si>
  <si>
    <t>Rødder som affald, genanvendeligt affald fra husholdninger</t>
  </si>
  <si>
    <t>Storskraldsordninger, storskrald fra husholdninger</t>
  </si>
  <si>
    <t>Møbler som affald, storskrald fra husholdninger</t>
  </si>
  <si>
    <t>Madrasser som affald, storskrald fra husholdninger</t>
  </si>
  <si>
    <t>Cykler som affald, storskrald fra husholdninger</t>
  </si>
  <si>
    <t>Barnevogne som affald, storskrald fra husholdninger</t>
  </si>
  <si>
    <t>Tæpper som affald, storskrald fra husholdninger</t>
  </si>
  <si>
    <t>Gulvtæpper som affald, storskrald fra husholdninger</t>
  </si>
  <si>
    <t>Hårde hvidevarer som affald, storskrald fra husholdninger</t>
  </si>
  <si>
    <t>Afhentning af dagrenovation fra husholdninger</t>
  </si>
  <si>
    <t>Afhentning af genanvendeligt affald fra husholdninger</t>
  </si>
  <si>
    <t>Indsamling af genanvendeligt affald fra husholdninger</t>
  </si>
  <si>
    <t>Indsamling af farligt affald fra husholdninger</t>
  </si>
  <si>
    <t>Afhentning af farligt affald fra husholdninger</t>
  </si>
  <si>
    <t>Afhentning af storskrald fra husholdninger</t>
  </si>
  <si>
    <t>Indsamling af storskrald fra husholdninger</t>
  </si>
  <si>
    <t>Affaldsordninger for husholdninger</t>
  </si>
  <si>
    <t>Kemikalier som affald, farligt affald fra husholdninger</t>
  </si>
  <si>
    <t>Brandfarligt affald, farligt affald fra husholdninger</t>
  </si>
  <si>
    <t>Sundhedsskadeligt affald, farligt affald fra husholdninger</t>
  </si>
  <si>
    <t>Giftigt affald, farligt affald fra husholdninger</t>
  </si>
  <si>
    <t>Ætsende affald, farligt affald fra husholdninger</t>
  </si>
  <si>
    <t>Opløsningsmidler som affald, farligt affald fra husholdninger</t>
  </si>
  <si>
    <t>Rensevæsker som affald, farligt affald fra husholdninger</t>
  </si>
  <si>
    <t>Syreaffald, farligt affald fra husholdninger</t>
  </si>
  <si>
    <t>Baseaffald, farligt affald fra husholdninger</t>
  </si>
  <si>
    <t>Spildolie som affald, farligt affald fra husholdninger</t>
  </si>
  <si>
    <t>Maling som affald, farligt affald fra husholdninger</t>
  </si>
  <si>
    <t>Miljøfarligt affald, farligt affald fra husholdninger</t>
  </si>
  <si>
    <t>Dagrenovationslignende affald fra erhverv</t>
  </si>
  <si>
    <t>Forbrændingsegnet affald fra erhverv</t>
  </si>
  <si>
    <t>Genanvendeligt affald fra erhverv</t>
  </si>
  <si>
    <t>Farligt affald fra erhverv</t>
  </si>
  <si>
    <t>Virksomhedsaffald</t>
  </si>
  <si>
    <t>Affaldsordninger for erhverv</t>
  </si>
  <si>
    <t>Affaldsordninger for virksomheder</t>
  </si>
  <si>
    <t>Deponeringsegnet affald fra erhverv</t>
  </si>
  <si>
    <t>Arresthuse, frihedsstraf</t>
  </si>
  <si>
    <t>Evakueringsplan, arresthuse og fængsler</t>
  </si>
  <si>
    <t>Evakueringsplan, plejecentre</t>
  </si>
  <si>
    <t>Ved naturkatastrofer, voldsomt vejr og større uheld og katastrofer, brande samt mistanke om terror, kan politiet beslutte, at et område skal evakueres</t>
  </si>
  <si>
    <t>Cyberberedskab</t>
  </si>
  <si>
    <t>59.25.05.25</t>
  </si>
  <si>
    <t>Skibsmåling</t>
  </si>
  <si>
    <t>Autorisation af klassifikationsselskaber til foretagelse af skibsmåling og udstedelse af målebrev. Desuden kontrolmåling og kontrol af udstedte målebreve. Alle danske skibe, med undtagelse af krigsskibe, skal være forsynet med gyldigt målebrev for at lovliggøre deres sejlads i danske og internationale farvande</t>
  </si>
  <si>
    <t>59.25.05.30</t>
  </si>
  <si>
    <t>Statens brugsret til danske skibe</t>
  </si>
  <si>
    <t>I tilfælde af krig og katastrofer kan staten overtage brugsretten til danske skibe, med efterfølgende udbetaling af kompensation til rederne for eventuelle tab, herunder tabt fortjeneste</t>
  </si>
  <si>
    <t>Kontrolmåling, skibsmåling</t>
  </si>
  <si>
    <t>Målebrev, skibsmåling</t>
  </si>
  <si>
    <t>Ommåling, skibsmåling</t>
  </si>
  <si>
    <t>Kontrol af gyldigt målebrev, danske skibe</t>
  </si>
  <si>
    <t>Fastsættelse af fragtrate til redere ved overtagelse af brugsretten til danske skibe</t>
  </si>
  <si>
    <t>Kompensation til redere ved overtagelse af brugsretten til danske skibe</t>
  </si>
  <si>
    <t>Rådgivning om skibsfartsmæssige forhold ved internationale kriser</t>
  </si>
  <si>
    <t>Udpegning af særlige bevaringsværdier</t>
  </si>
  <si>
    <t>Ordninger for affald fra erhverv</t>
  </si>
  <si>
    <t>Affaldshåndtering, affald fra husholdninger</t>
  </si>
  <si>
    <t>Affaldshåndtering, affald fra erhverv</t>
  </si>
  <si>
    <t>Affaldshåndtering, anlæg for affald</t>
  </si>
  <si>
    <t>Renovation, dagrenovation fra husholdninger</t>
  </si>
  <si>
    <t>Renovation, dagrenovationslignende affald fra erhverv</t>
  </si>
  <si>
    <t>Affaldssortering, affald fra husholdninger</t>
  </si>
  <si>
    <t>Affaldssortering, affald fra erhverv</t>
  </si>
  <si>
    <t>Kildesortering, affald fra husholdninger</t>
  </si>
  <si>
    <t>Kildesortering, affald fra erhverv</t>
  </si>
  <si>
    <t>Afleveringsordninger, affald fra husholdninger</t>
  </si>
  <si>
    <t>Kompostbeholder, genanvendeligt affald fra husholdninger</t>
  </si>
  <si>
    <t>Tømningsordninger, affald fra husholdninger</t>
  </si>
  <si>
    <t>Aflevering af affald, affald fra husholdninger</t>
  </si>
  <si>
    <t>Afleveringsordninger, affald fra erhverv</t>
  </si>
  <si>
    <t>Aflevering af affald, affald fra erhverv</t>
  </si>
  <si>
    <t>Farligt husholdningsaffald</t>
  </si>
  <si>
    <t>Lufthavnsberedskab</t>
  </si>
  <si>
    <t>Beredskab i lufthavne</t>
  </si>
  <si>
    <t>Personredning, lufthavnsberedskab</t>
  </si>
  <si>
    <t>Tjenestetid, værnepligtige</t>
  </si>
  <si>
    <t>Genindkaldelse, værnepligtige i redningsberedskabet</t>
  </si>
  <si>
    <t>Forlængelse af værnepligtstjenesten, redningsberedskabet</t>
  </si>
  <si>
    <t>Hjemsendelse, værnepligtige i redningsberedskabet</t>
  </si>
  <si>
    <t>Fornyet indkaldelse, værnepligtige i redningsberedskabet</t>
  </si>
  <si>
    <t>Afvisning af værnepligtige i redningsberedskabet</t>
  </si>
  <si>
    <t>47.12</t>
  </si>
  <si>
    <t>Redningsberedskabets organisering og struktur</t>
  </si>
  <si>
    <t>47.12.05</t>
  </si>
  <si>
    <t>47.12.05.05</t>
  </si>
  <si>
    <t>Beredskabscentre</t>
  </si>
  <si>
    <t>47.12.10</t>
  </si>
  <si>
    <t>47.12.10.05</t>
  </si>
  <si>
    <t>Beredskabskommissionen</t>
  </si>
  <si>
    <t>47.12.10.10</t>
  </si>
  <si>
    <t>Samordnede kommunale redningsberedskaber</t>
  </si>
  <si>
    <t>47.12.10.15</t>
  </si>
  <si>
    <t>Private redningsvæsener</t>
  </si>
  <si>
    <t>47.12.10.20</t>
  </si>
  <si>
    <t>Redningsberedskabet består af et statsligt redningsberedskab og et kommunalt redningsberedskab</t>
  </si>
  <si>
    <t>Det statslige redningsberedskab skal yde assistance til det kommunale redningsberedskab ved ulykker og katastrofer af større omfang. Endvidere fører det statslige redningsberedskab tilsyn med det kommunale redningsberedskab</t>
  </si>
  <si>
    <t>Det statslige redningsberedskab er organiseret i et hovedsæde samt 6 operative beredskabscentre fordelt over hele landet</t>
  </si>
  <si>
    <t>Det kommunale beredskab - ofte kaldet brandvæsenet - yder indsats mod skader på personer, ejendom og miljøet ved ulykker og katastrofer, herunder også krigshandlinger</t>
  </si>
  <si>
    <t>Kommunalbestyrelsen kan indgå aftale med private redningsvæsener om at udføre opgaver inden for kommunens redningsberedskab</t>
  </si>
  <si>
    <t>I dele af landet er der etableret frivillige redningsvæsener, der supplerer det kommunale redningsberedskab</t>
  </si>
  <si>
    <t>Niveau 2-beredskab</t>
  </si>
  <si>
    <t>Specialmateriel, statslige beredskabscentre</t>
  </si>
  <si>
    <t>Tilsyn med kommunalt redningsberedskab, statsligt redningsberedskab</t>
  </si>
  <si>
    <t>Rådgivning af kommunalt redningsberedskab, statsligt redningsberedskab</t>
  </si>
  <si>
    <t>Brandforebyggelseskampagner, statsligt redningsberedskab</t>
  </si>
  <si>
    <t>Formand, beredskabskommissionen</t>
  </si>
  <si>
    <t>Sammensætning, beredskabskommissionen</t>
  </si>
  <si>
    <t>Udpegning af repræsentant for de frivillige, beredskabskommissionen</t>
  </si>
  <si>
    <t>Diæter, beredskabskommissionen</t>
  </si>
  <si>
    <t>Erstatning for tabt arbejdsfortjeneste, beredskabskommissionen</t>
  </si>
  <si>
    <t>Udgiftsgodtgørelse, beredskabskommissionen</t>
  </si>
  <si>
    <t>Kommunale redningsberedskaber, samordnede</t>
  </si>
  <si>
    <t>Fælles beredskabskommission, samordnede kommunale redningsberedskaber</t>
  </si>
  <si>
    <t>Godkendelse af samordnede kommunale redningsberedskaber</t>
  </si>
  <si>
    <t>Regler for samordning af kommunale redningsbredskaber</t>
  </si>
  <si>
    <t>Aftale med private redningsvæsener</t>
  </si>
  <si>
    <t>Kontrakt med private redningsvæsener</t>
  </si>
  <si>
    <t>Brandvæsen, kommunalt</t>
  </si>
  <si>
    <t>Falck, aftale om brandslukning og redningsopgaver</t>
  </si>
  <si>
    <t>Frivillige redningsvæsener</t>
  </si>
  <si>
    <t>Sønderjyske frivillige brandvæsener</t>
  </si>
  <si>
    <t>Aftale med frivillige redningsvæsener</t>
  </si>
  <si>
    <t>Kontrakt med frivillige redningsvæsener</t>
  </si>
  <si>
    <t>Afhentning af husholdningsaffald</t>
  </si>
  <si>
    <t>Indsamling af husholdningsaffald</t>
  </si>
  <si>
    <t>Afhentning af affald fra husholdninger</t>
  </si>
  <si>
    <t>Indsamling af affald fra husholdninger</t>
  </si>
  <si>
    <t>Afhentning af affald fra erhverv</t>
  </si>
  <si>
    <t>Afhentning af erhvervsaffald</t>
  </si>
  <si>
    <t>Afhentning af virksomhedsaffald</t>
  </si>
  <si>
    <t>Indsamling af affald fra erhverv</t>
  </si>
  <si>
    <t>Indsamling af erhvervsaffald</t>
  </si>
  <si>
    <t>Indsamling af virksomhedsaffald</t>
  </si>
  <si>
    <t>Afhentning af dagrenovationslignende affald fra erhverv</t>
  </si>
  <si>
    <t>Indsamling af dagrenovationslignende affald fra erhverv</t>
  </si>
  <si>
    <t>Afhentning af forbrændingsegnet affald fra erhverv</t>
  </si>
  <si>
    <t>Indsamling af forbrændingsegnet affald fra erhverv</t>
  </si>
  <si>
    <t>Afhentning af genanvendeligt affald fra erhverv</t>
  </si>
  <si>
    <t>Indsamling af genanvendeligt affald fra erhverv</t>
  </si>
  <si>
    <t>Afhentning af deponeringsegnet affald fra erhverv</t>
  </si>
  <si>
    <t>Indsamling af deponeringsegnet affald fra erhverv</t>
  </si>
  <si>
    <t>Afhentning af farligt affald fra erhverv</t>
  </si>
  <si>
    <t>Farligt erhvervsaffald, afhentning og indsamling</t>
  </si>
  <si>
    <t>Farligt virksomhedsaffald, afhentning og indsamling</t>
  </si>
  <si>
    <t>Indsamling af farligt affald fra erhverv</t>
  </si>
  <si>
    <t>Affald fra virksomheder</t>
  </si>
  <si>
    <t>Grøn affald, genanvendeligt affald fra husholdninger</t>
  </si>
  <si>
    <t>Grønt affald, genanvendeligt affald fra husholdninger</t>
  </si>
  <si>
    <t>Organisk affald, genanvendeligt affald fra husholdninger</t>
  </si>
  <si>
    <t>Asbestholdigt affald, farligt affald fra husholdninger</t>
  </si>
  <si>
    <t>Acetone, farligt affald fra erhverv</t>
  </si>
  <si>
    <t>Afkalkningsmidler, farligt affald fra erhverv</t>
  </si>
  <si>
    <t>Afløbsrens, farligt affald fra erhverv</t>
  </si>
  <si>
    <t>Akkumulatorer, farligt affald fra erhverv</t>
  </si>
  <si>
    <t>Alkoholer, farligt affald fra erhverv</t>
  </si>
  <si>
    <t>Baser, farligt affald fra erhverv</t>
  </si>
  <si>
    <t>Batterier (alle typer), farligt affald fra erhverv</t>
  </si>
  <si>
    <t>Bilbatterier, farligt affald fra erhverv</t>
  </si>
  <si>
    <t>Bekæmpelsesmidler, farligt affald fra erhverv</t>
  </si>
  <si>
    <t>Benzin, farligt affald fra erhverv</t>
  </si>
  <si>
    <t>Bilakkumulatorer, farligt affald fra erhverv</t>
  </si>
  <si>
    <t>Blegemidler, farligt affald fra erhverv</t>
  </si>
  <si>
    <t>Blylodder, farligt affald fra erhverv</t>
  </si>
  <si>
    <t>Brandslukkere, farligt affald fra erhverv</t>
  </si>
  <si>
    <t>Cellulosefortynder, farligt affald fra erhverv</t>
  </si>
  <si>
    <t>Denatureret sprit, farligt affald fra erhverv</t>
  </si>
  <si>
    <t>Desinfektionsmidler, farligt affald fra erhverv</t>
  </si>
  <si>
    <t>Eddikesyre, farligt affald fra erhverv</t>
  </si>
  <si>
    <t>Elsparepærer, farligt affald fra erhverv</t>
  </si>
  <si>
    <t>Fikservæsker, farligt affald fra erhverv</t>
  </si>
  <si>
    <t>Fortynder, farligt affald fra erhverv</t>
  </si>
  <si>
    <t>Fremkaldervæsker, farligt affald fra erhverv</t>
  </si>
  <si>
    <t>Frostvæsker, farligt affald fra erhverv</t>
  </si>
  <si>
    <t>Fugemasse, farligt affald fra erhverv</t>
  </si>
  <si>
    <t>Glykol, farligt affald fra erhverv</t>
  </si>
  <si>
    <t>Gulvpolish, farligt affald fra erhverv</t>
  </si>
  <si>
    <t>Gødningsmidler, farligt affald fra erhverv</t>
  </si>
  <si>
    <t>Insektmidler mod myg, myrer, fluer og skadelige og skadelige insekter i potteplanter og have, farligt affald fra erhverv</t>
  </si>
  <si>
    <t>Kaustisk soda, farligt affald fra erhverv</t>
  </si>
  <si>
    <t>Kit, farligt affald fra erhverv</t>
  </si>
  <si>
    <t>Kondensatorer fra lysstofrørsarmaturer, farligt affald fra erhverv</t>
  </si>
  <si>
    <t>Kviksølvlamper, farligt affald fra erhverv</t>
  </si>
  <si>
    <t>Kviksølvtermometre, farligt affald fra erhverv</t>
  </si>
  <si>
    <t>Kølervæsker, farligt affald fra erhverv</t>
  </si>
  <si>
    <t>Lak og lakfjerner, farligt affald fra erhverv</t>
  </si>
  <si>
    <t>Lavenergipærer, farligt affald fra erhverv</t>
  </si>
  <si>
    <t>Lim (alle typer), farligt affald fra erhverv</t>
  </si>
  <si>
    <t>Linolie, farligt affald fra erhverv</t>
  </si>
  <si>
    <t>Loddevand, farligt affald fra erhverv</t>
  </si>
  <si>
    <t>Lysstofrør, farligt affald fra erhverv</t>
  </si>
  <si>
    <t>Maling og malingsfjerner, farligt affald fra erhverv</t>
  </si>
  <si>
    <t>Metalpudsemidler, farligt affald fra erhverv</t>
  </si>
  <si>
    <t>Mosmidler, farligt affald fra erhverv</t>
  </si>
  <si>
    <t>Motorrens, farligt affald fra erhverv</t>
  </si>
  <si>
    <t>Muldvarpegift, farligt affald fra erhverv</t>
  </si>
  <si>
    <t>Musegift, farligt affald fra erhverv</t>
  </si>
  <si>
    <t>Myregift, farligt affald fra erhverv</t>
  </si>
  <si>
    <t>Møbelolie, farligt affald fra erhverv</t>
  </si>
  <si>
    <t>Møbelpolish, farligt affald fra erhverv</t>
  </si>
  <si>
    <t>Natronlud, farligt affald fra erhverv</t>
  </si>
  <si>
    <t>Olie, farligt affald fra erhverv</t>
  </si>
  <si>
    <t>Oliefiltre, farligt affald fra erhverv</t>
  </si>
  <si>
    <t>Petroleum, farligt affald fra erhverv</t>
  </si>
  <si>
    <t>Printerpatroner, farligt affald fra erhverv</t>
  </si>
  <si>
    <t>Propylalkohol, farligt affald fra erhverv</t>
  </si>
  <si>
    <t>Pudsemidler, farligt affald fra erhverv</t>
  </si>
  <si>
    <t>Rengøringsmidler, farligt affald fra erhverv</t>
  </si>
  <si>
    <t>Rensebenzin, farligt affald fra erhverv</t>
  </si>
  <si>
    <t>Rensemidler, farligt affald fra erhverv</t>
  </si>
  <si>
    <t>Rottegift, farligt affald fra erhverv</t>
  </si>
  <si>
    <t>Rustfjemer, farligt affald fra erhverv</t>
  </si>
  <si>
    <t>Salmiakspiritus, farligt affald fra erhverv</t>
  </si>
  <si>
    <t>Salpetersyre, farligt affald fra erhverv</t>
  </si>
  <si>
    <t>Saltsyre, farligt affald fra erhverv</t>
  </si>
  <si>
    <t>Smøremidler, farligt affald fra erhverv</t>
  </si>
  <si>
    <t>Spartelfarver, farligt affald fra erhverv</t>
  </si>
  <si>
    <t>Spildolie, farligt affald fra erhverv</t>
  </si>
  <si>
    <t>Spraydåser (aerosoldåser), farligt affald fra erhverv</t>
  </si>
  <si>
    <t>Sprinklervæske, farligt affald fra erhverv</t>
  </si>
  <si>
    <t>Sprit, farligt affald fra erhverv</t>
  </si>
  <si>
    <t>Stoftrykfarver og stoftrykkemikalier, farligt affald fra erhverv</t>
  </si>
  <si>
    <t>Svampebekæmpelsesmidler, farligt affald fra erhverv</t>
  </si>
  <si>
    <t>Svovlsyre, farligt affald fra erhverv</t>
  </si>
  <si>
    <t>Svømmebassinkemikalier, farligt affald fra erhverv</t>
  </si>
  <si>
    <t>Tekstilimprægneringsmidler, farligt affald fra erhverv</t>
  </si>
  <si>
    <t>Terpentin, farligt affald fra erhverv</t>
  </si>
  <si>
    <t>Tetraklorkulstof, farligt affald fra erhverv</t>
  </si>
  <si>
    <t>Tonerfarve, farligt affald fra erhverv</t>
  </si>
  <si>
    <t>Trichlorethylen, farligt affald fra erhverv</t>
  </si>
  <si>
    <t>Trykflasker, farligt affald fra erhverv</t>
  </si>
  <si>
    <t>Kemikalieaffald, farligt affald fra erhverv</t>
  </si>
  <si>
    <t>Kemikalier som affald, farligt affald fra erhverv</t>
  </si>
  <si>
    <t>Olieaffald, farligt affald fra erhverv</t>
  </si>
  <si>
    <t>Brandfarligt affald, farligt affald fra erhverv</t>
  </si>
  <si>
    <t>Sundhedsskadeligt affald, farligt affald fra erhverv</t>
  </si>
  <si>
    <t>Giftigt affald, farligt affald fra erhverv</t>
  </si>
  <si>
    <t>Ætsende affald, farligt affald fra erhverv</t>
  </si>
  <si>
    <t>Opløsningsmidler som affald, farligt affald fra erhverv</t>
  </si>
  <si>
    <t>Rensevæsker som affald, farligt affald fra erhverv</t>
  </si>
  <si>
    <t>Syreaffald, farligt affald fra erhverv</t>
  </si>
  <si>
    <t>Baseaffald, farligt affald fra erhverv</t>
  </si>
  <si>
    <t>Spildolie som affald, farligt affald fra erhverv</t>
  </si>
  <si>
    <t>Maling som affald, farligt affald fra erhverv</t>
  </si>
  <si>
    <t>Miljøfarligt affald, farligt affald fra erhverv</t>
  </si>
  <si>
    <t>Asbestholdigt affald, farligt affald fra erhverv</t>
  </si>
  <si>
    <t>Inert affald, deponeringsegnet affald fra erhverv</t>
  </si>
  <si>
    <t>Keramik, deponeringsegnet affald fra erhverv</t>
  </si>
  <si>
    <t>Porcelæn, deponeringsegnet affald fra erhverv</t>
  </si>
  <si>
    <t>Sanitetsgenstande, deponeringsegnet affald fra erhverv</t>
  </si>
  <si>
    <t>Planglas, deponeringsegnet affald fra erhverv</t>
  </si>
  <si>
    <t>Vinduer, deponeringsegnet affald fra erhverv</t>
  </si>
  <si>
    <t>Bilruder, deponeringsegnet affald fra erhverv</t>
  </si>
  <si>
    <t>Glaseret tegl, deponeringsegnet affald fra erhverv</t>
  </si>
  <si>
    <t>Mineralsk affald, deponeringsegnet affald fra erhverv</t>
  </si>
  <si>
    <t>Blandet affald, deponeringsegnet affald fra erhverv</t>
  </si>
  <si>
    <t>Isoleringsmaterialer, deponeringsegnet affald fra erhverv</t>
  </si>
  <si>
    <t>Glasuld, deponeringsegnet affald fra erhverv</t>
  </si>
  <si>
    <t>Mineraluld, deponeringsegnet affald fra erhverv</t>
  </si>
  <si>
    <t>Gipsplader, deponeringsegnet affald fra erhverv</t>
  </si>
  <si>
    <t>Sod, deponeringsegnet affald fra erhverv</t>
  </si>
  <si>
    <t>Mursten med sod, deponeringsegnet affald fra erhverv</t>
  </si>
  <si>
    <t>Restprodukter fra sorteret byggeaffald, deponeringsegnet affald fra erhverv</t>
  </si>
  <si>
    <t>Restprodukter fra sortering af storskrald, deponeringsegnet affald fra erhverv</t>
  </si>
  <si>
    <t>Glasfiber, deponeringsegnet affald fra erhverv</t>
  </si>
  <si>
    <t>Ikke-genanvendelig PVC, deponeringsegnet affald fra erhverv</t>
  </si>
  <si>
    <t>Trawl og fiskenet, deponeringsegnet affald fra erhverv</t>
  </si>
  <si>
    <t>Affald fra gadeopfej, deponeringsegnet affald fra erhverv</t>
  </si>
  <si>
    <t>Tanktømningsslam, deponeringsegnet affald fra erhverv</t>
  </si>
  <si>
    <t>Slaggeslam, deponeringsegnet affald fra erhverv</t>
  </si>
  <si>
    <t>Slam fra vejbrønde, deponeringsegnet affald fra erhverv</t>
  </si>
  <si>
    <t>Slam fra spildevandsanlæg, deponeringsegnet affald fra erhverv</t>
  </si>
  <si>
    <t>Papiraffald, genanvendeligt affald fra erhverv</t>
  </si>
  <si>
    <t>Papir som affald, genanvendeligt affald fra erhverv</t>
  </si>
  <si>
    <t>Kontorpapir som affald, genanvendeligt affald fra erhverv</t>
  </si>
  <si>
    <t>Kuverter som affald, genanvendeligt affald fra erhverv</t>
  </si>
  <si>
    <t>Papaffald, genanvendeligt affald fra erhverv</t>
  </si>
  <si>
    <t>Papemballage, genanvendeligt affald fra erhverv</t>
  </si>
  <si>
    <t>Pap som affald, genanvendeligt affald fra erhverv</t>
  </si>
  <si>
    <t>Bølgepap som affald, genanvendeligt affald fra erhverv</t>
  </si>
  <si>
    <t>Kartonaffald, genanvendeligt affald fra erhverv</t>
  </si>
  <si>
    <t>Karton som affald, genanvendeligt affald fra erhverv</t>
  </si>
  <si>
    <t>Flyttekasser som affald, genanvendeligt affald fra erhverv</t>
  </si>
  <si>
    <t>Papkasser som affald, genanvendeligt affald fra erhverv</t>
  </si>
  <si>
    <t>Hård plast, genanvendeligt affald fra erhverv</t>
  </si>
  <si>
    <t>Plastplader som affald, genanvendeligt affald fra erhverv</t>
  </si>
  <si>
    <t>Plastdunke som affald, genanvendeligt affald fra erhverv</t>
  </si>
  <si>
    <t>Glasaffald, genanvendeligt affald fra erhverv</t>
  </si>
  <si>
    <t>Glas som affald, genanvendeligt affald fra erhverv</t>
  </si>
  <si>
    <t>Metalaffald, genanvendeligt affald fra erhverv</t>
  </si>
  <si>
    <t>Metal som affald, genanvendeligt affald fra erhverv</t>
  </si>
  <si>
    <t>Redskaber som affald, genanvendeligt affald fra erhverv</t>
  </si>
  <si>
    <t>Dåser som affald, genanvendeligt affald fra erhverv</t>
  </si>
  <si>
    <t>Haveaffald, genanvendeligt affald fra erhverv</t>
  </si>
  <si>
    <t>Kompostbeholder, genanvendeligt affald fra erhverv</t>
  </si>
  <si>
    <t>Grøn affald, genanvendeligt affald fra erhverv</t>
  </si>
  <si>
    <t>Grønt affald, genanvendeligt affald fra erhverv</t>
  </si>
  <si>
    <t>Organisk affald, genanvendeligt affald fra erhverv</t>
  </si>
  <si>
    <t>Genanvendeligt erhvervsaffald, indsamling og afhentning</t>
  </si>
  <si>
    <t>Genanvendeligt virksomhedsaffald, indsamling og afhentning</t>
  </si>
  <si>
    <t>Forbrændingsegnet erhvervsaffald</t>
  </si>
  <si>
    <t>Forbrændingsegnet virksomhedsaffald</t>
  </si>
  <si>
    <t>Dagrenovationsordninger for private husholdninger</t>
  </si>
  <si>
    <t>Dagrenovationsordninger, affald fra erhverv</t>
  </si>
  <si>
    <t>Dagrenovation, affald fra erhverv</t>
  </si>
  <si>
    <t>Behandlingsanlæg til farligt affald</t>
  </si>
  <si>
    <t>Lossepladser</t>
  </si>
  <si>
    <t>Deponeringsanlæg</t>
  </si>
  <si>
    <t>Slamforbrændingsanlæg</t>
  </si>
  <si>
    <t>Kystnære deponeringsanlæg for inert, mineralsk eller farligt affald</t>
  </si>
  <si>
    <t>Ikke-kystnære deponeringsanlæg for inert, mineralsk eller farligt affald</t>
  </si>
  <si>
    <t>Deponeringsanlæg for blandet affald</t>
  </si>
  <si>
    <t>Affaldsforbrændingsanlæg</t>
  </si>
  <si>
    <t>Affaldsmedforbrændingsanlæg</t>
  </si>
  <si>
    <t>Affaldskortlægning, affaldsplanlægning</t>
  </si>
  <si>
    <t>37.40</t>
  </si>
  <si>
    <t>37.40.10</t>
  </si>
  <si>
    <t>37.40.20</t>
  </si>
  <si>
    <t>37.40.10.10</t>
  </si>
  <si>
    <t>37.40.10.20</t>
  </si>
  <si>
    <t>37.40.20.10</t>
  </si>
  <si>
    <t>37.40.20.20</t>
  </si>
  <si>
    <t>37.40.20.30</t>
  </si>
  <si>
    <t>37.40.20.40</t>
  </si>
  <si>
    <t>37.40.30</t>
  </si>
  <si>
    <t>37.40.30.10</t>
  </si>
  <si>
    <t>37.40.30.20</t>
  </si>
  <si>
    <t>37.40.30.30</t>
  </si>
  <si>
    <t>37.40.30.40</t>
  </si>
  <si>
    <t>37.40.30.50</t>
  </si>
  <si>
    <t>37.40.40</t>
  </si>
  <si>
    <t>37.40.40.10</t>
  </si>
  <si>
    <t>37.40.40.20</t>
  </si>
  <si>
    <t>37.40.40.30</t>
  </si>
  <si>
    <t>Modtagebehandlingsanlæg for affald</t>
  </si>
  <si>
    <t>Affaldsbehandlingsanlæg</t>
  </si>
  <si>
    <t>Opgaver vedrørende affaldshåndtering, herunder planlægning, indsamling, sortering og behandling af affald fra husholdninger og erhverv</t>
  </si>
  <si>
    <t>Affaldsordninger for husholdningsaffald</t>
  </si>
  <si>
    <t>Affaldsordninger for erhvervsaffald</t>
  </si>
  <si>
    <t>Specialbehandling af farligt affald</t>
  </si>
  <si>
    <t>Fastsættelse af regler om klassificering af typer af affald med henblik på bestemmelse af hvordan de forskellige typer af affald skal indsamles, sorteres og behandles</t>
  </si>
  <si>
    <t>Regulativer for husholdningsaffald</t>
  </si>
  <si>
    <t>Regulativer for erhvervsaffald</t>
  </si>
  <si>
    <t>Kommunale affaldsplaner</t>
  </si>
  <si>
    <t>Overordnede opgaver på affaldsområdet</t>
  </si>
  <si>
    <t>Affaldsregulativer</t>
  </si>
  <si>
    <t>37.40.10.30</t>
  </si>
  <si>
    <t>Udarbejdelse af regulativer for henholdsvis husholdningsaffald som erhvervsaffald, der præciserer, hvordan affaldsproducenten skal håndtere affaldet</t>
  </si>
  <si>
    <t>Overordnede opgaver på affaldsområdet, der regulerer hvordan affaldet skal håndteres</t>
  </si>
  <si>
    <t>Regulering og indsatser i forhold til forskellige støjkilder</t>
  </si>
  <si>
    <t>Anlæg til bortskaffelse af farligt affald</t>
  </si>
  <si>
    <t>Anlæg til nyttiggørelse af farligt affald, Nyttiggørelsesanlæg</t>
  </si>
  <si>
    <t>Farligt affald, behandling</t>
  </si>
  <si>
    <t>Affaldsbortskaffelsesanlæg</t>
  </si>
  <si>
    <t>Bly, farligt affald fra husholdninger</t>
  </si>
  <si>
    <t>Kviksølv, farligt affald fra husholdninger</t>
  </si>
  <si>
    <t>Gift mod rotter, mus, myrer med videre, farligt affald fra husholdninger</t>
  </si>
  <si>
    <t>Grenaffald, genanvendeligt affald fra husholdninger</t>
  </si>
  <si>
    <t>Indsamling af sorteret dagrenovation fra husholdninger. Det vil sige, det affald, der er tilbage når det genanvendelige og farlige affald er sorteret fra</t>
  </si>
  <si>
    <t>Indsamling af sorteret dagrenovationslignende affald fra erhverv. Det vil sige, det affald, der er tilbage når det genanvendelige og farlige affald er sorteret fra</t>
  </si>
  <si>
    <t>Indsamling af sorteret erhvervsaffald, der ikke er egnet til genanvendelse, og som kan destrueres ved forbrænding uden eller med begrænset udledning af forurenende stoffer. Dækker også indsamling af forbrændingsegnet affald fra genbrugspladser med videre</t>
  </si>
  <si>
    <t xml:space="preserve">Indsamling af sorteret erhvervsaffald, som ikke er egnet til hverken genanvendelse eller forbrænding. Dækker også indsamling af deponeringsegnet erhvervsaffald fra genbrugspladser med videre </t>
  </si>
  <si>
    <t>Indsamling af sorteret farligt husholdningsaffald. Dækker også indsamling af farligt husholdningsaffald fra genbrugspladser, via apotekerordningen med videre</t>
  </si>
  <si>
    <t>Forbrænding af affald, der ikke er egnet til genanvendelse, og som kan destrueres ved forbrænding uden eller med begrænset udledning af forurenende stoffer. Affaldsforbrændingen foregår på et forbrændingsanlæg</t>
  </si>
  <si>
    <t>Deponering af affald, der hverken er egnet til genanvendelse eller til forbrænding. Affaldsdeponeringen foregår på et deponeringsanlæg</t>
  </si>
  <si>
    <t>Affaldsbehandling</t>
  </si>
  <si>
    <t>Affaldsordninger for husholdningsaffald, herunder indsamling af sorteret affald. Affaldsbehandling, se 37.40.40 Affaldsbehandling</t>
  </si>
  <si>
    <t>Affaldsordninger for erhvervsaffald, herunder indsamling af sorteret affald. Affaldsbehandling, se 37.40.40 Affaldsbehandling. Affaldsafgifter, se 30.15.20.05 Affaldsafgift</t>
  </si>
  <si>
    <t>Affaldsregister</t>
  </si>
  <si>
    <t>37.40.10.40</t>
  </si>
  <si>
    <t>Genanvendelsesanlæg</t>
  </si>
  <si>
    <t>Genanvendelsesanlæg, registrering af</t>
  </si>
  <si>
    <t>Anlæg, der forbereder affald til genbrug, registrering af</t>
  </si>
  <si>
    <t>Indsamlingsvirksomheder, registrering af</t>
  </si>
  <si>
    <t>Affaldstransportører, registrering af</t>
  </si>
  <si>
    <t>Kommunale behandlingsanlæg, registrering af</t>
  </si>
  <si>
    <t>Forbrænding af affald</t>
  </si>
  <si>
    <t>37.40.40.40</t>
  </si>
  <si>
    <t>Anlæg til forbrænding af affald</t>
  </si>
  <si>
    <t>Specialbehandling af farligt affald, dækker både anlæg til bortskaffelse af farligt affald og anlæg til nyttiggørelse af farligt affald</t>
  </si>
  <si>
    <t>Genbrugsterminaler</t>
  </si>
  <si>
    <t>Forarbejdning af genanvendeligt affald</t>
  </si>
  <si>
    <t>Affaldsgenbrug</t>
  </si>
  <si>
    <t>Affaldsregisteret</t>
  </si>
  <si>
    <t>Genbrugspladser, affaldsordninger for husholdningsaffald</t>
  </si>
  <si>
    <t>Genbrugsstationer, affaldsordninger for husholdningsaffald</t>
  </si>
  <si>
    <t>Nærgenbrugsstationer, affaldsordninger for husholdningsaffald</t>
  </si>
  <si>
    <t>Miljøstationer, affaldsordninger for husholdningsaffald</t>
  </si>
  <si>
    <t>Affaldssække, affaldsordninger for husholdningsaffald</t>
  </si>
  <si>
    <t>Affaldsbeholdere til sortering af affald, affaldsordninger for husholdningsaffald</t>
  </si>
  <si>
    <t>Affaldscontainere, affaldsordninger for husholdningsaffald</t>
  </si>
  <si>
    <t>Flaskecontainere, affaldsordninger for husholdningsaffald</t>
  </si>
  <si>
    <t>Glascontainere, affaldsordninger for husholdningsaffald</t>
  </si>
  <si>
    <t>Genbrugspladser, affaldsordninger for erhvervsaffald</t>
  </si>
  <si>
    <t>Genbrugsstationer, affaldsordninger for erhvervsaffald</t>
  </si>
  <si>
    <t>Affaldsbeholdere til sortering af affald, affaldsordninger for erhvervsaffald</t>
  </si>
  <si>
    <t>Affaldscontainere, affaldsordninger for erhvervsaffald</t>
  </si>
  <si>
    <t>Genanvendelse af genanvendeligt affald, hvor affaldet forarbejdes til produkter, materialer eller stoffer, hvad enten de bruges til det oprindelige formål eller til andre formål. Genanvendelsen af affald foregår på genanvendelsesanlæg og genbrugsterminaler</t>
  </si>
  <si>
    <t xml:space="preserve">Indsamling af sorteret farligt erhvervsaffald. Omfatter også klinisk risikoaffald. Dækker også indsamling af farligt erhvervsaffald fra genbrugspladser med videre </t>
  </si>
  <si>
    <t>Indsamling af sorteret erhvervsaffald, som er egnet til genanvendelse. Genanvendeligt affald fra husholdninger behandles efter indsamling og genanvendes i forskellige sammenhænge. Dækker også indsamling af genanvendeligt erhvervsaffald fra genbrugspladser med videre</t>
  </si>
  <si>
    <t>Indsamling af sorteret genanvendeligt affald fra husholdninger. Genanvendeligt affald fra husholdninger behandles efter indsamling og genanvendes i forskellige sammenhænge. Dækker også indsamling af genanvendeligt husholdningsaffald fra genbrugspladser, flaskecontainere med videre</t>
  </si>
  <si>
    <t>Indsamling af sorteret storskrald fra husholdninger. Det vil sige større kasserede brugsgenstande som ikke kan håndteres via den almindelige dagrenovation. Dækker også indsamling af storskrald fra genbrugspladser med videre</t>
  </si>
  <si>
    <t>National affaldsstrategi</t>
  </si>
  <si>
    <t>Klassificering af affald</t>
  </si>
  <si>
    <t>Hårdt plastaffald, genanvendeligt affald fra husholdninger</t>
  </si>
  <si>
    <t>Hårfarvemidler og blegemidler, farligt affald fra erhverv</t>
  </si>
  <si>
    <t>Klinisk risikoaffald</t>
  </si>
  <si>
    <t>Sygehuse, klinisk risikoaffald fra</t>
  </si>
  <si>
    <t>Hospitaler, klinisk risikoaffald fra</t>
  </si>
  <si>
    <t>Plejehjem, klinisk risikoaffald fra</t>
  </si>
  <si>
    <t>Laboratorier, klinisk risikoaffald fra</t>
  </si>
  <si>
    <t>Dyrlæger, klinisk risikoaffald fra</t>
  </si>
  <si>
    <t>Dyreklinikker, klinisk risikoaffald fra</t>
  </si>
  <si>
    <t>Dyrehospitaler, klinisk risikoaffald fra</t>
  </si>
  <si>
    <t>Landbrug, klinisk risikoaffald fra</t>
  </si>
  <si>
    <t>Smitteførende affald, klinisk risikoaffald</t>
  </si>
  <si>
    <t>Vævsaffald, klinisk risikoaffald</t>
  </si>
  <si>
    <t>Vævsdele fra mennesker, klinisk risikoaffald</t>
  </si>
  <si>
    <t>Vævsdele fra forsøgsdyr, klinisk risikoaffald</t>
  </si>
  <si>
    <t>Vævsvæsker som affald, klinisk risikoaffald</t>
  </si>
  <si>
    <t>Skærende og stikkende genstande, klinisk risikoaffald</t>
  </si>
  <si>
    <t>Kanyler, klinisk risikoaffald</t>
  </si>
  <si>
    <t>Knive, klinisk risikoaffald</t>
  </si>
  <si>
    <t>Sakse, klinisk risikoaffald</t>
  </si>
  <si>
    <t>Pincetter, klinisk risikoaffald</t>
  </si>
  <si>
    <t>Reagensglas, klinisk risikoaffald</t>
  </si>
  <si>
    <t>Pipetter, klinisk risikoaffald</t>
  </si>
  <si>
    <t>Lægepraksisser, klinisk risikoaffald fra</t>
  </si>
  <si>
    <t>Tandlægepraksisser, klinisk risikoaffald fra</t>
  </si>
  <si>
    <t>Dyrlægepraksisser, klinisk risikoaffald fra</t>
  </si>
  <si>
    <t>Legemsdele som affald, klinisk risikoaffald</t>
  </si>
  <si>
    <t>Ikke hævede feriepenge</t>
  </si>
  <si>
    <t>Hårdt plastaffald, genanvendeligt affald fra erhverv</t>
  </si>
  <si>
    <t>Petriskåle, klinisk risikoaffald</t>
  </si>
  <si>
    <t>Regelmæssige vandstandsstigninger, Tøndermarskens ydre kog</t>
  </si>
  <si>
    <t>Katastrofer, politiets evakueringer</t>
  </si>
  <si>
    <t>Uegnet til tjeneste, hjemsendelse fra værnepligtstjeneste i redningsberedskabet</t>
  </si>
  <si>
    <t>Brandslukning, lufthavnsberedskab</t>
  </si>
  <si>
    <t>Ombudsmandens Børnekontor</t>
  </si>
  <si>
    <t>Supplerende dagpenge</t>
  </si>
  <si>
    <t>Rådighedskrav, supplerende dagpenge</t>
  </si>
  <si>
    <t>Frigørelsesattest, supplerende dagpenge</t>
  </si>
  <si>
    <t>Døgnpleje, opholdssteder for børn og unge</t>
  </si>
  <si>
    <t>Reintegrering, repatriering</t>
  </si>
  <si>
    <t>Influenzavaccinationer til særlige risikogrupper</t>
  </si>
  <si>
    <t>Rejsevaccinationer</t>
  </si>
  <si>
    <t>Vaccinationsregistret</t>
  </si>
  <si>
    <t>Bivirkninger ved vaccinationer</t>
  </si>
  <si>
    <t>Kommuner og regioner har en række forskellige tandplejetilbud til forskellige aldersgrupper samt til særlige befolkningsgrupper</t>
  </si>
  <si>
    <t>Koordinering af tandplejetilbud</t>
  </si>
  <si>
    <t>Regionsrådene og kommunalbestyrelserne skal sikre en koordination af den offentlige tandpleje og tandplejen i privat praksis, herunder skal der nedsættes et koordinationsudvalg</t>
  </si>
  <si>
    <t>Den vederlagsfri forebyggende og behandlende tandpleje omfatter alle børn og unge under 18 år, der er tilmeldt folkeregistret i kommunen</t>
  </si>
  <si>
    <t>Omsorgstandpleje er forebyggende og behandlende tandpleje til personer, der på grund af nedsat førlighed eller vidtgående fysisk eller psykisk handicap kun vanskeligt kan udnytte de almindelige tandplejetilbud</t>
  </si>
  <si>
    <t>Sindslidende, psykisk udviklingshæmmede med flere, der ikke kan udnytte de almindelige tandplejetilbud, skal tilbydes et specialiseret tandplejetilbud</t>
  </si>
  <si>
    <t>Specialiseret tandplejetilbud til børn og unge under 18 år</t>
  </si>
  <si>
    <t>Regionsrådene skal tilbyde børn og unge under 18 år et specialiseret tandplejetilbud hvis de har odontologiske lidelser, der ubehandlet medfører varig funktionsnedsættelse (regionstandpleje)</t>
  </si>
  <si>
    <t>Højt specialiserede tandplejetilbud</t>
  </si>
  <si>
    <t>Regionsrådene skal tilbyde højt specialiseret odontologisk rådgivning og behandling af patienter med sjældne sygdomme og handicaps, hvis tilstand giver anledning til specielle problemer i tænder, mund eller kæber</t>
  </si>
  <si>
    <t>Tandpleje til visse patientgrupper</t>
  </si>
  <si>
    <t>Visse patientgrupper kan på grund af betydelige dokumenterede tandproblemer få et særligt tilskud til tandpleje. Det gælder for eksempel kræftpatienter og personer med Sjøgrens Syndrom</t>
  </si>
  <si>
    <t>Ulykkesbetingede tandskader</t>
  </si>
  <si>
    <t>Tandlægevagt</t>
  </si>
  <si>
    <t>Koordinationsudvalget for den offentlige og private tandpleje skal sikre, at der etableres vagtordninger til ydelse af nødvendig tandlægehjælp uden for sædvanlig åbningstid</t>
  </si>
  <si>
    <t>Kommissorium for vaccinationsudvalget</t>
  </si>
  <si>
    <t>Medlemmer af vaccinationsudvalget</t>
  </si>
  <si>
    <t>Infektionssygdomme, børnevaccinationsprogrammet</t>
  </si>
  <si>
    <t>Hepatitis B, børnevaccinationsprogrammet</t>
  </si>
  <si>
    <t>HPV-vaccination, børnevaccinationsprogrammet</t>
  </si>
  <si>
    <t>MFR-vaccination, børnevaccinationsprogrammet</t>
  </si>
  <si>
    <t>Vaccinationstidspunkter, børnevaccinationsprogrammet</t>
  </si>
  <si>
    <t>Tidsintervaller mellem vaccinationer, børnevaccinationsprogrammet</t>
  </si>
  <si>
    <t>Intervaller mellem vaccinationer, børnevaccinationsprogrammet</t>
  </si>
  <si>
    <t>Injektionsteknik, børnevaccinationsprogrammet</t>
  </si>
  <si>
    <t>Gratis influenzavaccination til særlige risikogrupper</t>
  </si>
  <si>
    <t>Tilskud til nærmere afgrænsede persongrupper til vaccine</t>
  </si>
  <si>
    <t>Nærmere afgrænsede persongrupper, vaccinationstilskud</t>
  </si>
  <si>
    <t>Vaccinationskort</t>
  </si>
  <si>
    <t>Elektronisk vaccinationskort</t>
  </si>
  <si>
    <t>Anmeldelse af bivirkninger ved vaccinationer</t>
  </si>
  <si>
    <t>Bivirkningers indberetning, vaccinationer</t>
  </si>
  <si>
    <t>Formodet bivirkninger, vaccinationer</t>
  </si>
  <si>
    <t>Registrering af bivirkninger ved vaccinationer</t>
  </si>
  <si>
    <t>EU-database over bivirkninger ved vaccinationer</t>
  </si>
  <si>
    <t>Global database over bivirkninger ved vaccinationer</t>
  </si>
  <si>
    <t>Offentlig tandpleje og praksistandplejen, koordinering</t>
  </si>
  <si>
    <t>Praksistandplejen og offentlig tandpleje, koordinering</t>
  </si>
  <si>
    <t>Tandpleje i privat praksis og offentlig tandpleje, koordinering</t>
  </si>
  <si>
    <t>Koordinationsudvalg, tandplejetilbud</t>
  </si>
  <si>
    <t>Kontaktperson for tandplejetilbuddenes koordinationsudvalg</t>
  </si>
  <si>
    <t>Sammensætning af koordineringsudvalg, tandplejetilbud</t>
  </si>
  <si>
    <t>Tandlægevalg for børn og unge under 18 år</t>
  </si>
  <si>
    <t>Valg af børne- og ungdomstandpleje, børn og unge under 18 år</t>
  </si>
  <si>
    <t>Privat tandlægepraksis, valg af børne- og ungdomstandpleje</t>
  </si>
  <si>
    <t>Anden kommunes tandklinik, valg af børne- og ungdomstandpleje</t>
  </si>
  <si>
    <t>Børnetandpleje i privat tandlægepraksis, tilskud</t>
  </si>
  <si>
    <t>Tilskud til børnetandpleje i privat tandlægepraksis</t>
  </si>
  <si>
    <t>Egenbetaling, tandpleje på anden kommunes tandklinik</t>
  </si>
  <si>
    <t>Skift mellem kommunal kliniktandpleje og privat tandlægepraksis</t>
  </si>
  <si>
    <t>Adgang til at modtage tandplejetilbud på anden kommunes tandklinik</t>
  </si>
  <si>
    <t>Refusion, tandplejetilbud på anden kommunes tandklinik</t>
  </si>
  <si>
    <t>Behandlerskift mellem kommunal kliniktandpleje og privat tandlægepraksis</t>
  </si>
  <si>
    <t>Klinikskift, børne- og ungdomstandpleje</t>
  </si>
  <si>
    <t>Forebyggende og behandlende tandpleje til børn og unge</t>
  </si>
  <si>
    <t>Almen forebyggelse, børne- og ungetandpleje</t>
  </si>
  <si>
    <t>Oplysningsvirksomhed, børne- og ungetandpleje</t>
  </si>
  <si>
    <t>Undersøgelser, børne- og ungetandpleje</t>
  </si>
  <si>
    <t>Tandregionens udvikling og sundhedstilstand, børne- og ungetandpleje</t>
  </si>
  <si>
    <t>Mundregionens udvikling og sundhedstilstand, børne- og ungetandpleje</t>
  </si>
  <si>
    <t>Kæberegionens udvikling og sundhedstilstand, børne- og ungetandpleje</t>
  </si>
  <si>
    <t>Sundhedstilstand i tand-, mund- og kæberegionen, børne- og ungetandpleje</t>
  </si>
  <si>
    <t>Klinikkommuner, børne- og ungetandpleje</t>
  </si>
  <si>
    <t>Praksiskommuner, børne- og ungetandpleje</t>
  </si>
  <si>
    <t>Vederlagsfri forebyggende og behandlende børne- og ungetandpleje</t>
  </si>
  <si>
    <t>Individuel forebyggelse, børne- og ungetandpleje</t>
  </si>
  <si>
    <t>Behandlende tandpleje, børne- og ungetandpleje</t>
  </si>
  <si>
    <t>Tandregulering, børne- og ungetandpleje</t>
  </si>
  <si>
    <t>Anomalier, behandling i børne- og ungetandpleje</t>
  </si>
  <si>
    <t>Hyppighed for indkaldelse af børn og unge til tandpleje</t>
  </si>
  <si>
    <t>Indkaldelse af børn og unge til tandpleje</t>
  </si>
  <si>
    <t>Anæstesi i børne- og ungetandpleje</t>
  </si>
  <si>
    <t>Behovstandpleje, børne- og ungetandpleje</t>
  </si>
  <si>
    <t>Forebyggende tandpleje, børne- og ungetandpleje</t>
  </si>
  <si>
    <t>Suttebid, forebyggende børne- og ungetandpleje</t>
  </si>
  <si>
    <t>Syreskader, forebyggende børne- og ungetandpleje</t>
  </si>
  <si>
    <t>Visitation til omsorgstandpleje</t>
  </si>
  <si>
    <t>Aftaler om udførelse af omsorgstandpleje</t>
  </si>
  <si>
    <t>Forhåndsgodkendelse, omsorgstandpleje hos praktiserende tandlæge</t>
  </si>
  <si>
    <t>Egenbetaling, omsorgstandpleje</t>
  </si>
  <si>
    <t>Hjælp til mundhygiejne, omsorgstandpleje</t>
  </si>
  <si>
    <t>Personer med nedsat førlighed, omsorgstandpleje</t>
  </si>
  <si>
    <t>Nedsat førlighed, omsorgstandpleje til personer</t>
  </si>
  <si>
    <t>Vidtgående fysisk eller psykisk handicap, omsorgstandpleje til personer</t>
  </si>
  <si>
    <t>Personer med vidtgående fysisk eller psykisk handicap, omsorgstandpleje</t>
  </si>
  <si>
    <t>Fysisk handicap, omsorgstandpleje til personer</t>
  </si>
  <si>
    <t>Psykisk handicap, omsorgstandpleje til personer</t>
  </si>
  <si>
    <t>Valg af omsorgstandplejetilbud</t>
  </si>
  <si>
    <t>Bevilling, omsorgstandpleje</t>
  </si>
  <si>
    <t>Specialiseret tandplejetilbud til sindslidende med flere</t>
  </si>
  <si>
    <t>Sindslidende, specialtandpleje</t>
  </si>
  <si>
    <t>Psykisk udviklingshæmmede, specialtandpleje</t>
  </si>
  <si>
    <t>Behandlingstilbud, specialtandpleje</t>
  </si>
  <si>
    <t>Årlig redegørelse om forventet antal behandlingstilbud i specialtandpleje</t>
  </si>
  <si>
    <t>Forventet antal behandlingstilbud i specialtandpleje</t>
  </si>
  <si>
    <t>Rammeaftale mellem kommuner og regioner, specialtandpleje</t>
  </si>
  <si>
    <t>Egenbetaling, specialtandpleje</t>
  </si>
  <si>
    <t>Betalingstakst, specialtandpleje</t>
  </si>
  <si>
    <t>Henvisning til specialtandpleje</t>
  </si>
  <si>
    <t>Patientkategorier, specialtandpleje</t>
  </si>
  <si>
    <t>Forsyningspligt, specialtandpleje</t>
  </si>
  <si>
    <t>Regionens forsyningspligt, specialtandpleje</t>
  </si>
  <si>
    <t>Takster for behandling, specialtandpleje</t>
  </si>
  <si>
    <t>Visitation til specialtandpleje</t>
  </si>
  <si>
    <t>Vederlagsfrit specialiseret tandplejetilbud til børn og unge under 18 år</t>
  </si>
  <si>
    <t>Regionalt specialiseret tandplejetilbud til børn og unge under 18 år</t>
  </si>
  <si>
    <t>Ortodontivisitation, specialiserede tandplejetilbud</t>
  </si>
  <si>
    <t>Ortodontiindikatorer, specialiserede tandplejetilbud</t>
  </si>
  <si>
    <t>Aftale om udførelse af specialiseret tandplejetilbud til børn og unge under 18 år</t>
  </si>
  <si>
    <t>Odontologiske landsdels- og videnscentre</t>
  </si>
  <si>
    <t>Landsdelscentre, odontologiske</t>
  </si>
  <si>
    <t>Videnscentre, odontologiske</t>
  </si>
  <si>
    <t>Visitation til odontologiske landsdels- og videnscentre</t>
  </si>
  <si>
    <t>Omkostningsbestemt takst, odontologiske landsdels- og videnscentre</t>
  </si>
  <si>
    <t>Rigshospitalet, odontologisk landsdels- og videncenter</t>
  </si>
  <si>
    <t>Aarhus Universitetshospital, odontologisk landsdels- og videncenter</t>
  </si>
  <si>
    <t>Patienter med sjældne sygdomme, højt specialiserede tandplejetilbud</t>
  </si>
  <si>
    <t>Sjældne sygdomme, højt specialiserede tandplejetilbud til patienter</t>
  </si>
  <si>
    <t>Sjældne handicaps, højt specialiserede tandplejetilbud til patienter</t>
  </si>
  <si>
    <t>Patienter med sjældne handicaps, højt specialiserede tandplejetilbud</t>
  </si>
  <si>
    <t>Børn med odontologiske lidelser, højt specialiserede tandplejetilbud</t>
  </si>
  <si>
    <t>Videndatabase, højt specialiserede tandplejetilbud</t>
  </si>
  <si>
    <t>Behandlingsprotokoller, højt specialiserede tandplejetilbud</t>
  </si>
  <si>
    <t>Kræftpatienter, særligt tilskud til tandpleje</t>
  </si>
  <si>
    <t>Strålebehandling i hoved- eller halsregionen, særligt tilskud til tandpleje</t>
  </si>
  <si>
    <t>Visitation til særligt tandplejetilskud</t>
  </si>
  <si>
    <t>Særligt tandplejetilskud, visse patientgrupper</t>
  </si>
  <si>
    <t>Tandproteser, tilskud til visse patientgrupper</t>
  </si>
  <si>
    <t>Egenbetaling, tandpleje til visse patientgrupper</t>
  </si>
  <si>
    <t>Sjøgrens Syndrom, særligt tilskud til tandpleje</t>
  </si>
  <si>
    <t>Tilskudsbevilling, tandpleje til visse patientgrupper</t>
  </si>
  <si>
    <t>Medfødte sjældne sygdomme, særligt tilskud til tandpleje</t>
  </si>
  <si>
    <t>Tandproteser, ulykkesbetingede skader på tænder, mund eller kæber</t>
  </si>
  <si>
    <t>Skader på tænder, mund eller kæber, ulykkesbetingede</t>
  </si>
  <si>
    <t>Tandskader som følge af ulykker, støtte</t>
  </si>
  <si>
    <t>Proteser til tænder som følge af ulykker</t>
  </si>
  <si>
    <t>Funktionelt ødelæggende skader på tænder, støtte til protese</t>
  </si>
  <si>
    <t>Tandpinevagt</t>
  </si>
  <si>
    <t>Vagtordninger, tandlæger</t>
  </si>
  <si>
    <t>Akut tandlægehjælp uden for normal åbningstid</t>
  </si>
  <si>
    <t>Nødbehandlinger, tandlægevagten</t>
  </si>
  <si>
    <t>Egenbetaling, tandlægevagten</t>
  </si>
  <si>
    <t>Overvågning af vaccinationer</t>
  </si>
  <si>
    <t>Vaccinationstilslutning, vaccinationsregistret</t>
  </si>
  <si>
    <t>Vaccinationsstatus, vaccinationsregistret</t>
  </si>
  <si>
    <t>Vaccinationsdækning, vaccinationsregistret</t>
  </si>
  <si>
    <t>Tilslutning, vaccinationsprogrammer</t>
  </si>
  <si>
    <t>Vaccinationseffekt, vaccinationsregistret</t>
  </si>
  <si>
    <t>Søfarendes arbejds- og ansættelsesforhold</t>
  </si>
  <si>
    <t>Søfartens Arbejdsmiljøråd (SEAHEALTH), søfarendes arbejdsforhold</t>
  </si>
  <si>
    <t>Arbejdsmiljø, søfarendes arbejdsforhold</t>
  </si>
  <si>
    <t>Trivsel, søfarendes arbejdsforhold</t>
  </si>
  <si>
    <t>38.20.30.35</t>
  </si>
  <si>
    <t>FLEGT-handlingsplanen</t>
  </si>
  <si>
    <t>FLEGT (Forest Law Enforcement, Governance and Trade)</t>
  </si>
  <si>
    <t>Ulovligt fældet træ, forbud mod import til EU, FLEGT</t>
  </si>
  <si>
    <t>Bekæmpelse af ulovlig tømmerhugst (EUTR), FLEGT</t>
  </si>
  <si>
    <t>Frivillig licensordning til dokumentation af lovligt fældet træ, FLEGT</t>
  </si>
  <si>
    <t>Partnerskabsaftale mellem EU og tredjelande om bekæmpelse af ulovlig skovhugst, FLEGT</t>
  </si>
  <si>
    <t>Sikring af bæredygtig skovhugst, FLEGT</t>
  </si>
  <si>
    <t>Bortfald af tilladelse til syn af køretøjer</t>
  </si>
  <si>
    <t>Tilbagekaldelse af tilladelse til syn af køretøjer</t>
  </si>
  <si>
    <t>Festsække, dagrenovation fra husholdninger</t>
  </si>
  <si>
    <t>Knallerters indretning og udstyr</t>
  </si>
  <si>
    <t>Partikeludledningsafgift</t>
  </si>
  <si>
    <t>Brændstofafgift</t>
  </si>
  <si>
    <t>Luftdygtighed, luftfartøjer</t>
  </si>
  <si>
    <t>Luftdygtighedsbevis, luftfartøjer</t>
  </si>
  <si>
    <t>Voksenuddannelsescenter (VUC)</t>
  </si>
  <si>
    <t>Friluftsreklamer, forbud mod, naturfredning</t>
  </si>
  <si>
    <t>Reklameskilte, forbud mod, naturfredning</t>
  </si>
  <si>
    <t>Sexturisme, politiopgaver vedrørende anmeldelser af</t>
  </si>
  <si>
    <t>Slægtsforskning, lokalarkiver</t>
  </si>
  <si>
    <t>Slægtsforskning, kommunale arkivinstitutioner</t>
  </si>
  <si>
    <t>Påmindelse om manglende vaccinationer, børnevaccinationsprogrammet</t>
  </si>
  <si>
    <t>20.10.10</t>
  </si>
  <si>
    <t>20.10.10.02</t>
  </si>
  <si>
    <t>20.10.10.05</t>
  </si>
  <si>
    <t>Human Papilloma Virus (HPV), børnevaccinationsprogrammet</t>
  </si>
  <si>
    <t>20.10.10.10</t>
  </si>
  <si>
    <t>20.10.10.15</t>
  </si>
  <si>
    <t>20.10.10.20</t>
  </si>
  <si>
    <t>Vaccinationer ved udlandsrejser</t>
  </si>
  <si>
    <t>20.10.10.25</t>
  </si>
  <si>
    <t>20.10.10.30</t>
  </si>
  <si>
    <t>20.10.15</t>
  </si>
  <si>
    <t>20.10.15.25</t>
  </si>
  <si>
    <t>20.10.15.05</t>
  </si>
  <si>
    <t>20.10.15.10</t>
  </si>
  <si>
    <t>Ungdomstandpleje, forebyggende tandpleje</t>
  </si>
  <si>
    <t>Børnetandpleje, forebyggende tandpleje</t>
  </si>
  <si>
    <t>Skoletandpleje, børne- og ungetandpleje</t>
  </si>
  <si>
    <t>Skoletandlæger, børne- og ungetandpleje</t>
  </si>
  <si>
    <t>20.10.15.20</t>
  </si>
  <si>
    <t>20.10.15.30</t>
  </si>
  <si>
    <t>20.10.15.15</t>
  </si>
  <si>
    <t>20.10.15.35</t>
  </si>
  <si>
    <t>20.10.15.40</t>
  </si>
  <si>
    <t>20.10.15.45</t>
  </si>
  <si>
    <t>20.10.15.50</t>
  </si>
  <si>
    <t>Tandeftersyn og tandbehandling af børn og unge</t>
  </si>
  <si>
    <t>Bilforsikring, ansvarsforsikringsafgift</t>
  </si>
  <si>
    <t>Netværksfamilie, psykiatriske patienter, støtte til udsatte grupper</t>
  </si>
  <si>
    <t>Netværksanbringelse, opholdssteder for børn og unge</t>
  </si>
  <si>
    <t>Åbning, uanbringelige postforsendelser</t>
  </si>
  <si>
    <t>Tilsyn med postvirksomheder</t>
  </si>
  <si>
    <t>Rederiets pligt til at drage omsorg for de søfarende ved fare for sørøveri, søfarendes ansættelsesforhold</t>
  </si>
  <si>
    <t>Skibsføreres tjenesteaftaler, søfarendes ansættelsesforhold</t>
  </si>
  <si>
    <t>Spillemarkedet i Grønland</t>
  </si>
  <si>
    <t>Forud for rejse i udlandet kan det være hensigtsmæssigt at blive vaccineret mod eventuelle smitsomme infektionssygdomme, der findes på det pågældende rejsemål</t>
  </si>
  <si>
    <t>20.10.20</t>
  </si>
  <si>
    <t>20.10.20.05</t>
  </si>
  <si>
    <t>Hjemmesygeplejens tilrettelæggelse</t>
  </si>
  <si>
    <t>20.10.20.10</t>
  </si>
  <si>
    <t>Visitation til hjemmesygepleje</t>
  </si>
  <si>
    <t>20.10.20.15</t>
  </si>
  <si>
    <t>Hjemmesygeplejens sygepleje</t>
  </si>
  <si>
    <t>20.10.20.20</t>
  </si>
  <si>
    <t>Hjemmesygeplejens vejledning, rådgivning og opsøgende arbejde</t>
  </si>
  <si>
    <t>20.10.20.25</t>
  </si>
  <si>
    <t>Plejehjælpemidler i hjemmesygeplejen</t>
  </si>
  <si>
    <t>Hjemmesygeplejen skal blandt andet forebygge sygdom, fremme sundhed samt yde sygepleje til patienter, der har behov for det i tilfælde af akut eller kronisk sygdom</t>
  </si>
  <si>
    <t>Hjemmesygeplejen kan ydes ved aftaler med private leverandører eller ved kommunens egne ansatte og skal tilrettelægges, så der sikres koordinering med øvrige sociale og sundhedsmæssige ordninger</t>
  </si>
  <si>
    <t>Hjemmesygeplejen yder almen sundhedsvejledning og rådgivning samt undervisning af borgere, patienter og pårørende</t>
  </si>
  <si>
    <t>Aftaler med private leverandører, hjemmesygepleje</t>
  </si>
  <si>
    <t>Private leverandører, aftale om hjemmepleje</t>
  </si>
  <si>
    <t>Tilrettelæggelse ag hjemmesygepleje</t>
  </si>
  <si>
    <t>Planlægning af hjemmesygepleje</t>
  </si>
  <si>
    <t>Koordinering til andre social- og sundhedsordninger, hjemmesygepleje</t>
  </si>
  <si>
    <t>Sikring af sammenhængende patientforløb, hjemmesygepleje</t>
  </si>
  <si>
    <t>Sammenhængende patientforløb, sikring i hjemmesygepleje</t>
  </si>
  <si>
    <t>Uddannelsesmæssige kvalifikationer, hjemmesygepleje</t>
  </si>
  <si>
    <t>Samarbejde med andre kommuner, hjemmesygepleje</t>
  </si>
  <si>
    <t>Instrukser, hjemmesygepleje</t>
  </si>
  <si>
    <t>Ansvar, hjemmesygepleje</t>
  </si>
  <si>
    <t>Kompetencer, hjemmesygepleje</t>
  </si>
  <si>
    <t>Delegation, hjemmesygepleje</t>
  </si>
  <si>
    <t>Tilsyn med hjemmesygepleje</t>
  </si>
  <si>
    <t>Sygeplejeklinikker, hjemmesygepleje</t>
  </si>
  <si>
    <t>Kvalitetsstandard, hjemmesygepleje</t>
  </si>
  <si>
    <t>Lægehenvisning til hjemmesygepleje</t>
  </si>
  <si>
    <t>Tildeling af hjemmesygepleje</t>
  </si>
  <si>
    <t>Tilbud om hjemmesygepleje</t>
  </si>
  <si>
    <t>Vagtlæge, henvisning til hjemmesygepleje</t>
  </si>
  <si>
    <t>Sygehuslæge, henvisning til hjemmesygepleje</t>
  </si>
  <si>
    <t>Praktiserende læge, henvisning til hjemmesygepleje</t>
  </si>
  <si>
    <t>Egen praktiserende læge, henvisning til hjemmesygepleje</t>
  </si>
  <si>
    <t>Sygepleje, hjemmesygepleje</t>
  </si>
  <si>
    <t>Rehabilitering, hjemmesygepleje</t>
  </si>
  <si>
    <t>Palliation, hjemmesygepleje</t>
  </si>
  <si>
    <t>Kroniske lidelser, hjemmesygepleje til borgere</t>
  </si>
  <si>
    <t>Alvorligt syge, hjemmesygepleje til borgere</t>
  </si>
  <si>
    <t>Døende, hjemmesygepleje til borgere</t>
  </si>
  <si>
    <t>Lægeordinerede behandlingsopgaver, hjemmesygepleje</t>
  </si>
  <si>
    <t>Observationer, hjemmesygepleje</t>
  </si>
  <si>
    <t>Medicinadministration, hjemmesygepleje</t>
  </si>
  <si>
    <t>Indsprøjtninger, hjemmesygeplejens bistand</t>
  </si>
  <si>
    <t>Kateter, hjemmesygeplejens bistand</t>
  </si>
  <si>
    <t>Stomipleje, hjemmesygeplejens bistand</t>
  </si>
  <si>
    <t>Hævede ben, hjemmesygeplejens bistand</t>
  </si>
  <si>
    <t>Iltbehandling, hjemmesygeplejens bistand</t>
  </si>
  <si>
    <t>Sårpleje, hjemmesygeplejens bistand</t>
  </si>
  <si>
    <t>Måling af blodsukker, hjemmesygeplejens bistand</t>
  </si>
  <si>
    <t>Blodsukkermåling, hjemmesygeplejens bistand</t>
  </si>
  <si>
    <t>Dialysebehandling, hjemmesygeplejens bistand</t>
  </si>
  <si>
    <t>Kompressionsbehandling, hjemmesygeplejens bistand</t>
  </si>
  <si>
    <t>Skift af forbindinger, hjemmesygeplejens bistand</t>
  </si>
  <si>
    <t>Forbindingsskift, hjemmesygeplejens bistand</t>
  </si>
  <si>
    <t>Ernæring via sonde, hjemmesygeplejens bistand</t>
  </si>
  <si>
    <t>Demensudredning, hjemmesygeplejens bistand</t>
  </si>
  <si>
    <t>Ernæringsterapi, hjemmesygeplejens bistand</t>
  </si>
  <si>
    <t>Funktionsvurdering, hjemmesygeplejens bistand</t>
  </si>
  <si>
    <t>Smertebehandling, hjemmesygeplejens bistand</t>
  </si>
  <si>
    <t>Terminal pleje, hjemmesygeplejens bistand</t>
  </si>
  <si>
    <t>Ødembehandling, hjemmesygeplejens bistand</t>
  </si>
  <si>
    <t>Patientjournaler, hjemmesygepleje</t>
  </si>
  <si>
    <t>Sundhedsvejledning, hjemmesygepleje</t>
  </si>
  <si>
    <t>Almen sundhedsvejledning, hjemmesygepleje</t>
  </si>
  <si>
    <t>Rådgivning fra hjemmesygeplejen</t>
  </si>
  <si>
    <t>Vejledning fra hjemmesygeplejen</t>
  </si>
  <si>
    <t>Undervisning af borgere, hjemmesygeplejen</t>
  </si>
  <si>
    <t>Patientundervisning, hjemmesygeplejen</t>
  </si>
  <si>
    <t>Pårørendeundervisning fra hjemmeplejen</t>
  </si>
  <si>
    <t>Inkontinensvejledning, hjemmeplejen</t>
  </si>
  <si>
    <t>Adgang til plejehjælpemidler, hjemmesygeplejen</t>
  </si>
  <si>
    <t>Almindeligt anvendte plejehjælpemidler, hjemmesygeplejen</t>
  </si>
  <si>
    <t>Sygeplejemidler, hjemmesygeplejen</t>
  </si>
  <si>
    <t>Standard for plejehjælpemidler, hjemmesygeplejen</t>
  </si>
  <si>
    <t>Udsættelse af undervisningspligten</t>
  </si>
  <si>
    <t>Jernbanepassagerers rettigheder og forpligtigelser</t>
  </si>
  <si>
    <t>Rettigheder, jernbanepassagerer</t>
  </si>
  <si>
    <t>Forpligtigelser, jernbanepassagerer</t>
  </si>
  <si>
    <t>Befordring af passagerer på jernbanen</t>
  </si>
  <si>
    <t>Kaskoforsikring, ansvarsforsikringsafgift</t>
  </si>
  <si>
    <t>To eller flere kommuner kan samordne deres redningsberedskab og nedsætter i sådanne tilfælde en fælles beredskabskommission</t>
  </si>
  <si>
    <t>Handicappede idrætsudøvere, talentudvikling af eliteidrætsudøvere</t>
  </si>
  <si>
    <t>Handicapidræt, eliteidræt</t>
  </si>
  <si>
    <t>Geografisk område, trafikselskaber</t>
  </si>
  <si>
    <t>Praktik i udlandet, uddannelsesprogrammer i udlandet</t>
  </si>
  <si>
    <t>Schengen-visum, indrejse i Danmark</t>
  </si>
  <si>
    <t>Chartret isbrydningsmateriel</t>
  </si>
  <si>
    <t>Der kan ydes støtte til tandproteser til personer, der har fået funktionelt ødelæggende eller vansirede følger af ulykkesbetingede skader på tænder, mund og kæber</t>
  </si>
  <si>
    <t>Sygeplejen kan blandt andet bestå af medicinadministration, sårpleje, skift af forbindinger, demensudredninger samt rehabilitering og palliation i forløb af forskellig varighed</t>
  </si>
  <si>
    <t>Aldersgrænser, vaccination mod livmoderhalskræft</t>
  </si>
  <si>
    <t>Behandlingsplan, specialiseret tandplejetilbud til børn og unge under 18 år</t>
  </si>
  <si>
    <t>Ventelister, daginstitutioner</t>
  </si>
  <si>
    <t>Praksisnedlæggelse, lægeskift</t>
  </si>
  <si>
    <t>20.10.25</t>
  </si>
  <si>
    <t>Sundhedsordninger for børn og unge</t>
  </si>
  <si>
    <t>20.10.25.05</t>
  </si>
  <si>
    <t>Kommuner og regioner skal tilbyde forebyggende sundhedsydelser, der bidrager til at sikre børn og unge en sund opvækst og skaber gode forudsætninger for en sund voksentilværelse</t>
  </si>
  <si>
    <t>Regioner og kommuner skal blandt andet sikre en koordination over for børn og unge ved i fællesskab at etablere et samarbejde om indsatsen på sundhedsområdet samt mellem sundhedssektoren og de tilgrænsende sektorer</t>
  </si>
  <si>
    <t>20.10.25.10</t>
  </si>
  <si>
    <t>Børn under den undervisningspligtige alder skal tilbydes et antal forebyggende helbredsundersøgelser hos en praktiserende læge, heraf nogle i barnets første leveår</t>
  </si>
  <si>
    <t>20.10.25.15</t>
  </si>
  <si>
    <t>Forebyggende lægeundersøgelser af børn under 7 år</t>
  </si>
  <si>
    <t>Børn under den undervisningspligtige alder, forebyggende helbredsundersøgelse</t>
  </si>
  <si>
    <t>Lægeundersøgelser af børn under 7 år</t>
  </si>
  <si>
    <t>Helbredsundersøgelser af børn under 7 år</t>
  </si>
  <si>
    <t>Barnets første leveår, forebyggende helbredsundersøgelser</t>
  </si>
  <si>
    <t>Praktiserende læger, forebyggende helbredsundersøgelser af børn under 7 år</t>
  </si>
  <si>
    <t>Indhold, forebyggende helbredsundersøgelse af børn under 7 år</t>
  </si>
  <si>
    <t>Samtale, forebyggende helbredsundersøgelse af børn under 7 år</t>
  </si>
  <si>
    <t>Undersøgelse, forebyggende helbredsundersøgelse af børn under 7 år</t>
  </si>
  <si>
    <t>Udeblivelse fra forebyggende helbredsundersøgelse af børn under 7 år</t>
  </si>
  <si>
    <t>Tilbud om forebyggende helbredsundersøgelse af børn under 7 år</t>
  </si>
  <si>
    <t>Sygdomsforebyggende og sundhedsfremmende indsats for alle børn og unge</t>
  </si>
  <si>
    <t>Sundhedstjenester til børn og unge med særlige behov</t>
  </si>
  <si>
    <t>Sundhedstjenesten yder bistand til skoler, daginstitutioner og kommunalt formidlet dagpleje om almene sundhedsfremmende og sygdomsforebyggende foranstaltninger</t>
  </si>
  <si>
    <t>20.10.25.20</t>
  </si>
  <si>
    <t>20.10.25.25</t>
  </si>
  <si>
    <t>Barnets journal, sundhedsplejen</t>
  </si>
  <si>
    <t>Individorienteret indsats, sundhedsplejen</t>
  </si>
  <si>
    <t>Babycafé, sundhedsplejen</t>
  </si>
  <si>
    <t>Forældrekursus, sundhedsplejen</t>
  </si>
  <si>
    <t>Gruppe for tidligt fødte børn, sundhedsplejen</t>
  </si>
  <si>
    <t>Tidligt fødte børn, gruppe i sundhedsplejen</t>
  </si>
  <si>
    <t>Efterfødselsreaktioner, gruppe i sundhedsplejen</t>
  </si>
  <si>
    <t>Skilsmissegruppe, sundhedsplejens tilbud om gruppe</t>
  </si>
  <si>
    <t>Psykisk syg forælder, sundhedsplejens tilbud om gruppe</t>
  </si>
  <si>
    <t>Åbent hus, sundhedsplejen</t>
  </si>
  <si>
    <t>Forebyggende helbredsundersøgelse af børn i den undervisningspligtige alder</t>
  </si>
  <si>
    <t>Helbredsundersøgelser af børn i den undervisningspligtige alder</t>
  </si>
  <si>
    <t>Funktionsundersøgelser, sundhedsplejen</t>
  </si>
  <si>
    <t>Gruppeaktiviteter, sundhedsplejen</t>
  </si>
  <si>
    <t>Individuel rådgivning, sundhedsplejen</t>
  </si>
  <si>
    <t>Sundhedstjenestens bistand til institutioner</t>
  </si>
  <si>
    <t>Hjemmebesøg, sundhedsplejen</t>
  </si>
  <si>
    <t>Amning, vejledning fra sundhedsplejen</t>
  </si>
  <si>
    <t>Børns udvikling, vejledning fra sundhedsplejen</t>
  </si>
  <si>
    <t>Børns kost, vejledning fra hjemmeplejen</t>
  </si>
  <si>
    <t>Samspil i familien, vejledning fra hjemmeplejen</t>
  </si>
  <si>
    <t>Forebyggelse af ulykker, vejledning fra hjemmeplejen</t>
  </si>
  <si>
    <t>Familieforberedelse, vejledning fra sundhedsplejen</t>
  </si>
  <si>
    <t>Mælk til spædbørn, vejledning fra sundhedsplejen</t>
  </si>
  <si>
    <t>Spædbørnsmælk, vejledning fra sundhedsplejen</t>
  </si>
  <si>
    <t>Børn og unge med særlige behov skal tilbydes for eksempel øget rådgivning, eventuelle yderligere undersøgelser eller hjemmebesøg. Til at understøtte dette arbejde skal der oprettes en eller flere tværfaglige grupper, hvor også sundhedsplejen bidrager</t>
  </si>
  <si>
    <t>Ernæring til spædbørn, vejledning fra sundhedsplejen</t>
  </si>
  <si>
    <t>Vuggedød, vejledning fra sundhedsplejen</t>
  </si>
  <si>
    <t>Sundhedspædagogiske oplæg til institutioner, sundhedsplejen</t>
  </si>
  <si>
    <t>Oplæg til institutioner fra sundhedsplejen</t>
  </si>
  <si>
    <t>Indskolingsundersøgelse, sundhedsplejen</t>
  </si>
  <si>
    <t>Udskolingsundersøgelse, sundhedsplejen</t>
  </si>
  <si>
    <t>Sundhedssamtale, sundhedsplejen</t>
  </si>
  <si>
    <t>Højdemåling af børn og unge, sundhedsplejen</t>
  </si>
  <si>
    <t>Vægtmåling af børn og unge, sundhedsplejen</t>
  </si>
  <si>
    <t>Synstest af børn og unge, sundhedsplejen</t>
  </si>
  <si>
    <t>Høretest af børn og unge, sundhedsplejen</t>
  </si>
  <si>
    <t>Farvesynstest af børn og unge, sundhedsplejen</t>
  </si>
  <si>
    <t>Kosttilskud til børn, vejledning fra sundhedsplejen</t>
  </si>
  <si>
    <t>Modermælkserstatning, vejledning fra sundhedsplejen</t>
  </si>
  <si>
    <t>Bækkenbundstræning, vejledning fra sundhedsplejen</t>
  </si>
  <si>
    <t>Ufrivillig vandladning, vejledning fra sundhedsplejen</t>
  </si>
  <si>
    <t>Enuresis, vejledning fra sundhedsplejen</t>
  </si>
  <si>
    <t>Skæve kranier på babyer, vejledning fra sundhedsplejen</t>
  </si>
  <si>
    <t>Flade baghoveder på babyer, vejledning fra sundhedsplejen</t>
  </si>
  <si>
    <t>Pubertetsundervisning fra sundhedsplejen</t>
  </si>
  <si>
    <t>Sundhedsvejen.dk</t>
  </si>
  <si>
    <t>Undervisning om puberteten fra sundhedsplejen</t>
  </si>
  <si>
    <t>Oplysning til børn og forældre, sundhedsplejen</t>
  </si>
  <si>
    <t>Rådgivning til børn og forældre, sundhedsplejen</t>
  </si>
  <si>
    <t>Tilsyn med børns fysiske og psykiske helbredstilstand, sundhedsplejen</t>
  </si>
  <si>
    <t>Forældregrupper, sundhedsplejen</t>
  </si>
  <si>
    <t>Temaaftener, sundhedsplejen</t>
  </si>
  <si>
    <t>Særlig indsats til børn og unge med særlige behov, sundhedsplejen</t>
  </si>
  <si>
    <t>Supplerende undersøgelser af børn og unge med særlige behov, sundhedsplejen</t>
  </si>
  <si>
    <t>Hjemmebesøg hos børn og unge med særlige behov, sundhedsplejen</t>
  </si>
  <si>
    <t>Tværfaglig indsats overfor børn og unge med særlige behov, sundhedsplejen</t>
  </si>
  <si>
    <t>Tværfaglige grupper overfor børn og unge med særlige behov, sundhedsplejens deltagelse</t>
  </si>
  <si>
    <t>Daginstitutioner, bistand fra sundhedsplejen</t>
  </si>
  <si>
    <t>Kommunale dagplejere, bistand fra sundhedsplejen</t>
  </si>
  <si>
    <t>Dagplejere, bistand fra sundhedsplejen</t>
  </si>
  <si>
    <t>Skoler, bistand fra sundhedsplejen</t>
  </si>
  <si>
    <t>Tilsyn med sundhedsforhold på institutioner, sundhedsplejen</t>
  </si>
  <si>
    <t>Sundhedsforhold på institutioner, sundhedsplejens tilsyn</t>
  </si>
  <si>
    <t>Oplysning om hygiejne på institutioner, sundhedsplejen</t>
  </si>
  <si>
    <t>Hygiejne på institutioner, vejledning fra sundhedsplejen</t>
  </si>
  <si>
    <t>Konsulentfunktioner overfor institutioner, sundhedsplejen</t>
  </si>
  <si>
    <t>Bekæmpelse af smitsomme sygdomme på institutioner, vejledning fra sundhedsplejen</t>
  </si>
  <si>
    <t>Samarbejde om indsatsen over for børn og unge på sundhedsområdet, kommuner og regioner</t>
  </si>
  <si>
    <t>Koordinering af indsatsen over for børn og unge på sundhedsområdet, kommuner og regioner</t>
  </si>
  <si>
    <t>Samarbejde mellem praktiserende læger og kommunal sundhedstjeneste</t>
  </si>
  <si>
    <t>Praktiserende læger, samarbejde med kommunal sundhedstjeneste</t>
  </si>
  <si>
    <t>Organisering af de forebyggende sundhedsydelser over børn og unge</t>
  </si>
  <si>
    <t>Tilrettelæggelse af forebyggende sundhedsydelser</t>
  </si>
  <si>
    <t>Genoptræning under sygehusindlæggelse</t>
  </si>
  <si>
    <t>Genoptræningsplan fra sygehus</t>
  </si>
  <si>
    <t>Der skal udarbejdes en genoptræningsplan for patienter, der har et lægefagligt begrundet behov for fortsat genoptræning efter udskrivning fra sygehus</t>
  </si>
  <si>
    <t>Genoptræning under sygehusindlæggelsen ydes efter en sundhedsfaglig vurdering i hvert enkelt tilfælde og afgørelsen træffes af den ansvarlige sundhedsperson</t>
  </si>
  <si>
    <t>20.20.45</t>
  </si>
  <si>
    <t>20.20.50</t>
  </si>
  <si>
    <t>20.20.45.05</t>
  </si>
  <si>
    <t>20.20.45.10</t>
  </si>
  <si>
    <t>Sygehusbehandling omfatter hvis nødvendigt også genoptræning i forhold til den enkelte patient under indlæggelsen, samt udarbejdelse af en genoptræningsplan, hvis genoptræningen skal fortsætte efter udskrivningen fra sygehuset</t>
  </si>
  <si>
    <t>20.02.02</t>
  </si>
  <si>
    <t>Retten til sundhedsydelser</t>
  </si>
  <si>
    <t>Der er forskellige betingelser for hvilken personkreds, der kan opnå ydelser på sundhedsområdet, eksempelvis bopælskriterium samt et socialt sikringskrav</t>
  </si>
  <si>
    <t>20.02.02.05</t>
  </si>
  <si>
    <t>20.02.02.10</t>
  </si>
  <si>
    <t>En person, der er dansk socialt sikret efter en EF-forordning, har ret til alle danske sundhedsydelser under ophold i Danmark, eksempelvis en person, der er ansat af en arbejdsgiver i Danmark, men ikke er tilmeldt folkeregistret her</t>
  </si>
  <si>
    <t>Dansk bopæl, ret til sundhedsydelser</t>
  </si>
  <si>
    <t>Folkeregisteradresse i Danmark, ret til sundhedsydelser</t>
  </si>
  <si>
    <t>Tilmeldt dansk folkeregister, ret til sundhedsydelser</t>
  </si>
  <si>
    <t>Dansk socialt sikret efter EF-regler, ret til sundhedsydelser</t>
  </si>
  <si>
    <t>EF-regler, dansk socialt sikret til sundhedsydelser</t>
  </si>
  <si>
    <t>Ansat af arbejdsgiver i Danmark, ret til sundhedsydelser</t>
  </si>
  <si>
    <t>Bopæl i Danmark, ret til sundhedsydelser</t>
  </si>
  <si>
    <t>20.02.02.15</t>
  </si>
  <si>
    <t>Socialt sikrede personer i Danmark efter EF-reglernes ret til sundhedsydelser</t>
  </si>
  <si>
    <t>Socialt sikrede personer i andre EU-/EØS-landes ret til sundhedsydelser</t>
  </si>
  <si>
    <t>EU-/EØS-lande, socialt sikredes ret til sundhedsydelser i Danmark</t>
  </si>
  <si>
    <t>Tredjelandsstatsborgeres ret til sundhedsydelser</t>
  </si>
  <si>
    <t>Statsborgere fra tredjelande, ret til sundhedsydelser</t>
  </si>
  <si>
    <t>Militærpersoners ret til sundhedsydelser, ikke EU/EØS-landes statsborgere</t>
  </si>
  <si>
    <t>Socialt sikrede personer i andre EU/EØS-landes ret til sundhedsydelser</t>
  </si>
  <si>
    <t>Ophold i Danmark, socialt sikrede fra andre EU/EØS-lande</t>
  </si>
  <si>
    <t>Behovsbestemte sundhedsydelser, personer fra andre EU/EØS-lande</t>
  </si>
  <si>
    <t>Diplomaters ret til sundhedsydelser, ikke EU/EØS-landes statsborgere</t>
  </si>
  <si>
    <t>20.02.02.20</t>
  </si>
  <si>
    <t>I nogle tilfælde har statsborgere uden for EU/EØS-landene ret til sundhedsydelser under ophold i Danmark, eksempelvis diplomater og militærpersoner</t>
  </si>
  <si>
    <t>Personer med bopæl i Danmarks ret til sundhedsydelser</t>
  </si>
  <si>
    <t>Beskyttet adresse, navne- og adressebeskyttelse</t>
  </si>
  <si>
    <t>Vejviserbeskyttelse, navne- og adressebeskyttelse</t>
  </si>
  <si>
    <t>Markedsføringsbeskyttelse, navne- og adressebeskyttelse</t>
  </si>
  <si>
    <t>Navne- og adressebeskyttelse beskytter imod, at navne og adresser videregives til privatpersoner. Dækker endvidere vejviserbeskyttelse og markedsføringsbeskyttelse. Beskyttelsen dækker ikke udlevering af adresser til offentlige myndigheder eller private kreditorer, der kan dokumentere en retlig interesse. Navne-og adressebeskyttelsen ophører automatisk efter 1 år, men kan forlænges</t>
  </si>
  <si>
    <t>34.20.10.10</t>
  </si>
  <si>
    <t>34.20.10.15</t>
  </si>
  <si>
    <t>Kloakinstallatørvirksomhed</t>
  </si>
  <si>
    <t>Opgaver vedrørende autorisation og godkendelse af virksomheder på VVS-installationsområdet</t>
  </si>
  <si>
    <t>Opgaver vedrørende autorisation og godkendelse af virksomheder på kloakinstallationsområdet</t>
  </si>
  <si>
    <t>Opgaver vedrørende autorisation og godkendelse af virksomheder på elinstallationsområdet</t>
  </si>
  <si>
    <t xml:space="preserve">VVS-firmaer, godkendelse og autorisation </t>
  </si>
  <si>
    <t xml:space="preserve">VVS-installatørfirmaer, godkendelse og autorisation </t>
  </si>
  <si>
    <t xml:space="preserve">VVS-branchen, godkendelse og autorisation </t>
  </si>
  <si>
    <t xml:space="preserve">VVS-installatørbranchen, godkendelse og autorisation </t>
  </si>
  <si>
    <t xml:space="preserve">Elinstallatørfirmaer, godkendelse og autorisation </t>
  </si>
  <si>
    <t xml:space="preserve">Elfirmaer, godkendelse og autorisation </t>
  </si>
  <si>
    <t xml:space="preserve">Elinstallatørbranchen, godkendelse og autorisation </t>
  </si>
  <si>
    <t xml:space="preserve">Elbranchen, godkendelse og autorisation </t>
  </si>
  <si>
    <t xml:space="preserve">Elinstallatørvirksomheder, godkendelse og autorisation </t>
  </si>
  <si>
    <t xml:space="preserve">Kloakeringsbranchen, godkendelse og autorisation </t>
  </si>
  <si>
    <t xml:space="preserve">Kloakeringsfirmaer, godkendelse og autorisation </t>
  </si>
  <si>
    <t xml:space="preserve">Kloakeringsvirksomheder, godkendelse og autorisation </t>
  </si>
  <si>
    <t>Børnetestamente (ikke juridisk bindende), forældremyndighed</t>
  </si>
  <si>
    <t>Sygehusindlæggelse, genoptræning under</t>
  </si>
  <si>
    <t>Udskrivningstidspunkt fra sygehus, genoptræningsplan</t>
  </si>
  <si>
    <t>Sygehusudskrivning, genoptræningsplan</t>
  </si>
  <si>
    <t>Skadestue, genoptræningsplan efter kontakt</t>
  </si>
  <si>
    <t>Sygehusambulatorium, genoptræningsplan efter kontakt</t>
  </si>
  <si>
    <t>Afslutning af patientkontakt på sygehus, genoptræningsplan</t>
  </si>
  <si>
    <t>Kriterier for specialiseret ambulant genoptræning</t>
  </si>
  <si>
    <t>Sundhedsfagligt personale i sygehusregi, specialiseret genoptræning</t>
  </si>
  <si>
    <t>Speciallægeniveau, samarbejde om specialiseret genoptræning</t>
  </si>
  <si>
    <t>Ambulant specialiseret genoptræning på sygehuse</t>
  </si>
  <si>
    <t>Genoptræning, specialiseret ambulant forløb på sygehuse</t>
  </si>
  <si>
    <t>Vederlagsfri genoptræning under sygehusindlæggelse</t>
  </si>
  <si>
    <t>Vurdering af behov for genoptræning under sygehusindlæggelse</t>
  </si>
  <si>
    <t>Behov for genoptræning under sygehusindlæggelse</t>
  </si>
  <si>
    <t>20.20.50.05</t>
  </si>
  <si>
    <t>20.20.50.10</t>
  </si>
  <si>
    <t>Specialiseret ambulant genoptræning på sygehus efter udskrivning kan være nødvendig, hvis en borger har behov for genoptræning, der forudsætter sygehusekspertise, særligt udstyr, samarbejde på speciallægeniveau eller lignende</t>
  </si>
  <si>
    <t>Individuel genoptræningsplan, udskrivning fra sygehus</t>
  </si>
  <si>
    <t>Almen genoptræning efter udskrivning fra sygehus</t>
  </si>
  <si>
    <t>Almen genoptræning efter udskrivning fra sygehus kan være både individuel træning, holdtræning eller gruppetræning. Den kan foregå i kommunalt regi eller i et samarbejde mellem flere kommuner</t>
  </si>
  <si>
    <t>Tilbud om almen genoptræning efter udskrivning fra sygehus</t>
  </si>
  <si>
    <t>Træningsforløb, almen genoptræning efter udskrivning fra sygehus</t>
  </si>
  <si>
    <t>Individuel træning, almen genoptræning efter udskrivning fra sygehus</t>
  </si>
  <si>
    <t>Holdtræning, almen genoptræning efter udskrivning fra sygehus</t>
  </si>
  <si>
    <t>Gruppetræning, almen genoptræning efter udskrivning fra sygehus</t>
  </si>
  <si>
    <t>Hjemmeøvelser, almen genoptræning efter udskrivning fra sygehus</t>
  </si>
  <si>
    <t>Genoptræning i eget hjem, almen genoptræning efter udskrivning fra sygehus</t>
  </si>
  <si>
    <t>Forundersøgelse, almen genoptræning efter udskrivning fra sygehus</t>
  </si>
  <si>
    <t>Funktionsevne, almen genoptræning efter udskrivning fra sygehus</t>
  </si>
  <si>
    <t>Afslutningsnotat, almen genoptræning efter udskrivning fra sygehus</t>
  </si>
  <si>
    <t>Ortopædkirurgiske lidelser, almen genoptræning efter udskrivning fra sygehus</t>
  </si>
  <si>
    <t>Reumatologiske lidelser, almen genoptræning efter udskrivning fra sygehus</t>
  </si>
  <si>
    <t>Medicinske lidelser, almen genoptræning efter udskrivning fra sygehus</t>
  </si>
  <si>
    <t>Kirurgiske lidelser, almen genoptræning efter udskrivning fra sygehus</t>
  </si>
  <si>
    <t>Geriatriske lidelser, almen genoptræning efter udskrivning fra sygehus</t>
  </si>
  <si>
    <t>Neurologiske apopleksi, almen genoptræning efter udskrivning fra sygehus</t>
  </si>
  <si>
    <t>Fysioterapi, almen genoptræning efter udskrivning fra sygehus</t>
  </si>
  <si>
    <t>Ergoterapi, almen genoptræning efter udskrivning fra sygehus</t>
  </si>
  <si>
    <t>Selvtræning, almen genoptræning efter udskrivning fra sygehus</t>
  </si>
  <si>
    <t>Træningscenter, almen genoptræning efter udskrivning fra sygehus</t>
  </si>
  <si>
    <t>Træningstilbud, almen genoptræning efter udskrivning fra sygehus</t>
  </si>
  <si>
    <t>Udredning af træningsbehov, almen genoptræning efter udskrivning fra sygehus</t>
  </si>
  <si>
    <t>Træningsbehov, almen genoptræning efter udskrivning fra sygehus</t>
  </si>
  <si>
    <t>Mål for almen genoptræning efter udskrivning fra sygehus</t>
  </si>
  <si>
    <t>Træningsplan, almen genoptræning efter udskrivning fra sygehus</t>
  </si>
  <si>
    <t>Frit valg, genoptræningstilbud efter udskrivning fra sygehus</t>
  </si>
  <si>
    <t>Træningssteder, almen genoptræning efter udskrivning fra sygehus</t>
  </si>
  <si>
    <t>Valg af almen genoptræning efter udskrivning fra sygehus</t>
  </si>
  <si>
    <t>Sygehuse, specialiseret ambulant genoptræning</t>
  </si>
  <si>
    <t>Privatpraktiserende terapeuter, almen genoptræning efter udskrivning fra sygehus</t>
  </si>
  <si>
    <t>Frit valg, specialiseret ambulant genoptræning på sygehus</t>
  </si>
  <si>
    <t>Specialiseret ambulant genoptræning på sygehus</t>
  </si>
  <si>
    <t>Funktionsevne, genoptræningsplan fra sygehus</t>
  </si>
  <si>
    <t>Koordination af genoptræningsforløb, genoptræningsplan fra sygehus</t>
  </si>
  <si>
    <t>Genoptræning efter udskrivning fra sygehus</t>
  </si>
  <si>
    <t>Genoptræning efter udskrivning fra sygehus kan enten være almen genoptræning eller specialiseret ambulant genoptræning</t>
  </si>
  <si>
    <t>Behandlingstilbud, almen genoptræning efter udskrivning fra sygehus</t>
  </si>
  <si>
    <t>Genoptræning leveret i et andet EU-/EØS-land efter udskrivning fra sygehus</t>
  </si>
  <si>
    <t>Henvisning til genoptræning efter udskrivning fra sygehus</t>
  </si>
  <si>
    <t>Sygehuse, henvisning til genoptræning efter udskrivning</t>
  </si>
  <si>
    <t>Indhold af genoptræningsplanen ved udskrivning fra sygehus</t>
  </si>
  <si>
    <t>20.20.50.15</t>
  </si>
  <si>
    <t>Privatpraktiserende fysioterapeuter, aftaler om vederlagsfri fysioterapi</t>
  </si>
  <si>
    <t>Samarbejde med andre kommuner om vederlagsfri fysioterapi</t>
  </si>
  <si>
    <t>Kriterier for tildeling af vederlagsfri fysioterapi</t>
  </si>
  <si>
    <t>Diagnoseliste, vederlagsfri fysioterapi</t>
  </si>
  <si>
    <t>Henvisningskriterier, vederlagsfri fysioterapi</t>
  </si>
  <si>
    <t>Adgang til vederlagsfri fysioterapi</t>
  </si>
  <si>
    <t>Fritvalgsordning, vederlagsfri fysioterapi</t>
  </si>
  <si>
    <t>Ridefysioterapi, vederlagsfri fysioterapi</t>
  </si>
  <si>
    <t>Hoveddiagnosegrupper, vederlagsfri fysioterapi</t>
  </si>
  <si>
    <t>Individuel vederlagsfri fysioterapi</t>
  </si>
  <si>
    <t>Varighedskriterium, vederlagsfri fysioterapi</t>
  </si>
  <si>
    <t>Kommuner uden for hovedstadsområdet, hvor forskellen mellem kommunens udgiftsbehov og beregnede skatteindtægter per indbygger overstiger den tilsvarende landsgennemsnitlige forskel, modtager et årligt tilskud</t>
  </si>
  <si>
    <t>Bivirkninger til vaccinationer meldes til Sundhedsstyrelsen, der overvågninger bivirkninger i et internationalt samarbejde både inden for EU og globalt</t>
  </si>
  <si>
    <t>Fædregrupper, sundhedsplejen</t>
  </si>
  <si>
    <t>20.14.08</t>
  </si>
  <si>
    <t>Overordnede opgaver vedrørende medicintilskud</t>
  </si>
  <si>
    <t>Virksomheders ansøgning om tilskud til lægemidler</t>
  </si>
  <si>
    <t>20.14.08.05</t>
  </si>
  <si>
    <t>20.14.08.10</t>
  </si>
  <si>
    <t>20.14.08.15</t>
  </si>
  <si>
    <t>En virksomhed, der vil markedsføre et lægemiddel i Danmark, kan søge om et generelt tilskud til det pågældende produkt. Tilskuddet kan efter bestemte regler blive revurderet</t>
  </si>
  <si>
    <t>20.14.08.20</t>
  </si>
  <si>
    <t>Der kan i særlige tilfælde ydes tilskud til køb af medicin, der ordineres på recept til en enkelt patient. Dette kan også gælde medicin, der normalt ikke er tilskudsberettiget</t>
  </si>
  <si>
    <t>20.14.08.25</t>
  </si>
  <si>
    <t>Forhøjet tilskud til køb af medicin</t>
  </si>
  <si>
    <t>I ganske særlige tilfælde kan der til køb af medicin ydes tilskud, der overstiger den normale tilskudspris</t>
  </si>
  <si>
    <t>20.14.08.30</t>
  </si>
  <si>
    <t>Kronikertilskud til medicin</t>
  </si>
  <si>
    <t>Til personer med et stort, varigt og fagligt dokumenteret behov for medicin, kan tilskuddet til købet udgøre 100 procent af prisen over en fastsat beløbsgrænse</t>
  </si>
  <si>
    <t>20.14.08.35</t>
  </si>
  <si>
    <t>Terminaltilskud til medicin</t>
  </si>
  <si>
    <t>20.14.08.40</t>
  </si>
  <si>
    <t>Centralt medicintilskudsregister</t>
  </si>
  <si>
    <t>Der føres et register over de oplysninger, der er nødvendige for beregning af de forskellige medicintilskud</t>
  </si>
  <si>
    <t>20.14.08.45</t>
  </si>
  <si>
    <t>Borgernes medicinoplysninger</t>
  </si>
  <si>
    <t>Den enkelte borgers medicinforbrug bliver registreret og er tilgængeligt for relevant sundhedspersonale samt borgeren selv</t>
  </si>
  <si>
    <t>Socialpædagogiske fritidstilbud til større børn og unge</t>
  </si>
  <si>
    <t>Fritidstilbud til større børn og unge</t>
  </si>
  <si>
    <t>Flytning, hjælp i særlige tilfælde</t>
  </si>
  <si>
    <t>Flytning, økonomisk bistand, hjælp i særlige tilfælde</t>
  </si>
  <si>
    <t>Efterlevelseshjælp, hjælp i særlige tilfælde</t>
  </si>
  <si>
    <t>E-bogslæsere, folkebibliotekernes udlån og stillen til rådighed</t>
  </si>
  <si>
    <t>E-bøger, folkebibliotekernes udlån og stillen til rådighed</t>
  </si>
  <si>
    <t>Grammofonplader, folkebibliotekernes udlån og stillen til rådighed</t>
  </si>
  <si>
    <t>Ebogslæsere, folkebibliotekernes udlån og stillen til rådighed</t>
  </si>
  <si>
    <t>Ebøger, folkebibliotekernes udlån og stillen til rådighed</t>
  </si>
  <si>
    <t>Digitale medier, folkebibliotekernes udlån og stillen til rådighed</t>
  </si>
  <si>
    <t>Multimedier, folkebibliotekernes udlån og stillen til rådighed</t>
  </si>
  <si>
    <t>Vejledning om valg af ungdomsuddannelse og erhverv</t>
  </si>
  <si>
    <t>Uddannelsesplaner</t>
  </si>
  <si>
    <t>Uddannelsesparathedsvurdering</t>
  </si>
  <si>
    <t>Bevilling af enkelttilskud til køb af medicin</t>
  </si>
  <si>
    <t>Vejledende betingelser for enkelttilskud til køb af medicin</t>
  </si>
  <si>
    <t>Betingelser for enkelttilskud til køb af medicin</t>
  </si>
  <si>
    <t>Dyr medicin, forhøjet tilskud</t>
  </si>
  <si>
    <t>Årsager til forhøjet medicintilskud</t>
  </si>
  <si>
    <t>Ansøgning om forhøjet medicintilskud</t>
  </si>
  <si>
    <t>Kroniske syge, tilskud til medicin</t>
  </si>
  <si>
    <t>Loft, kronikertilskud til medicin</t>
  </si>
  <si>
    <t>Årlig udgift til medicin, kronikertilskud</t>
  </si>
  <si>
    <t>Saldogrænse for medicin, kronikertilskud</t>
  </si>
  <si>
    <t>Fertilitetsmedicin, kronikertilskud</t>
  </si>
  <si>
    <t>Bevilling, terminaltilskud til medicin</t>
  </si>
  <si>
    <t>Døende patienter, terminaltilskud til medicin</t>
  </si>
  <si>
    <t>Opgaver vedrørende uddannelses- og erhvervsvejledning til elever i folkeskolens sidste klasser. Desuden vejledning til andre unge under 25 år, som ikke er i gang med eller har gennemført en uddannelse</t>
  </si>
  <si>
    <t>Uddannelsesplanlægning</t>
  </si>
  <si>
    <t>Planlægning af ungdomsuddannelse</t>
  </si>
  <si>
    <t>Valg af ungdomsuddannelse</t>
  </si>
  <si>
    <t>Ungdommens Uddannelsesvejledning, UU</t>
  </si>
  <si>
    <t>Uddannelsesbog</t>
  </si>
  <si>
    <t>Udarbejdelse af elevers planer deres videre uddannelse. Planen skal blandt andet indeholde elevens ønske om ungdomsuddannelse, 10. klasse, beskæftigelse eller anden aktivitet, der fører frem til, at eleven bliver uddannelsesparat. Gælder også for friskoler og private grundskoler</t>
  </si>
  <si>
    <t>Brobygning til ungdomsuddannelser</t>
  </si>
  <si>
    <t>Introduktionskurser i 8. klasse, brobygning til ungdomsuddannelser</t>
  </si>
  <si>
    <t>Brobygning fra 9. klasse, brobygning til ungdomsuddannelser</t>
  </si>
  <si>
    <t>Brobygning fra 10. klasse, brobygning til ungdomsuddannelser</t>
  </si>
  <si>
    <t xml:space="preserve">Vurdering af elevers sociale forudsætninger </t>
  </si>
  <si>
    <t xml:space="preserve">Vurdering af elevers faglige forudsætninger </t>
  </si>
  <si>
    <t xml:space="preserve">Vurdering af elevers personlige forudsætninger </t>
  </si>
  <si>
    <t>Udbetaling af sygedagpenge</t>
  </si>
  <si>
    <t>Bortfald af ret til sygedagpenge</t>
  </si>
  <si>
    <t>Forlængelse af sygedagpengeperioden</t>
  </si>
  <si>
    <t>Sygedagpenge til lønmodtagere</t>
  </si>
  <si>
    <t>Sygedagpenge til selvstændige erhvervsdrivende</t>
  </si>
  <si>
    <t>Sygedagpengeforsikring for selvstændige erhvervsdrivende</t>
  </si>
  <si>
    <t>Beskæftigelseskrav vedrørende sygedagpenge</t>
  </si>
  <si>
    <t>Beregning af sygedagpenge</t>
  </si>
  <si>
    <t>Sygedagpengeforsikring for private arbejdsgivere</t>
  </si>
  <si>
    <t>Regulering af sygedagpengebeløb</t>
  </si>
  <si>
    <t>Medicintilskudsnævnet</t>
  </si>
  <si>
    <t>Forretningsorden, Medicintilskudsnævnet</t>
  </si>
  <si>
    <t>Medlemmer, Medicintilskudsnævnet</t>
  </si>
  <si>
    <t>Beskikkelse, medlemmer af Medicintilskudsnævnet</t>
  </si>
  <si>
    <t>Udpegning af formand, Medicintilskudsnævnet</t>
  </si>
  <si>
    <t>Sekretariatsbistand, Medicintilskudsnævnet</t>
  </si>
  <si>
    <t>Møder, Medicintilskudsnævnet</t>
  </si>
  <si>
    <t>Referat, Medicintilskudsnævnet</t>
  </si>
  <si>
    <t>Habilitet, Medicintilskudsnævnet</t>
  </si>
  <si>
    <t>Tavshedspligt, Medicintilskudsnævnet</t>
  </si>
  <si>
    <t>Formand, Medicintilskudsnævnet</t>
  </si>
  <si>
    <t>Generelt tilskud til lægemiddel, virksomheders ansøgning</t>
  </si>
  <si>
    <t>Klausuleret tilskud til lægemiddel, virksomheders ansøgning</t>
  </si>
  <si>
    <t>Ansøgning om tilskud til lægemidler fra virksomheder</t>
  </si>
  <si>
    <t>Ansøgning om enkelttilskud til medicin</t>
  </si>
  <si>
    <t>Ansøgning om kronikertilskud til medicin</t>
  </si>
  <si>
    <t>Ansøgning om terminaltilskud til medicin</t>
  </si>
  <si>
    <t>Generelt klausuleret tilskud til køb af medicin</t>
  </si>
  <si>
    <t>Tilskudsperiode, medicin</t>
  </si>
  <si>
    <t>Beløbsgrænser, medicintilskud</t>
  </si>
  <si>
    <t>Regulering af medicintilskud</t>
  </si>
  <si>
    <t>Lægemiddelkøb, Centralt medicintilskudsregister</t>
  </si>
  <si>
    <t>Beregning af medicintilskud</t>
  </si>
  <si>
    <t>Tilskudspris, beregning af medicintilskud</t>
  </si>
  <si>
    <t>Tilskudsgrupper, tilskudspris til medicin</t>
  </si>
  <si>
    <t>Kopimedicin, tilskudsgrupper</t>
  </si>
  <si>
    <t>Dosisdispensering, beregning af medicintilskud</t>
  </si>
  <si>
    <t>Enhedstilskudspris, beregning af medicintilskud</t>
  </si>
  <si>
    <t xml:space="preserve">Tilbagekaldelse, tilskud til lægemidler fra virksomheder </t>
  </si>
  <si>
    <t>Revurdering, tilskud til lægemidler fra virksomheder</t>
  </si>
  <si>
    <t>CTR-registret, medicinregister</t>
  </si>
  <si>
    <t>Medicinoplysninger om den enkelte borger</t>
  </si>
  <si>
    <t>Registrering af den enkelte borgers medicinoplysninger</t>
  </si>
  <si>
    <t>Ordination, registrering af den enkelte borgers medicinoplysninger</t>
  </si>
  <si>
    <t>Køb, registrering af den enkelte borgers medicinoplysninger</t>
  </si>
  <si>
    <t>Udlevering, registrering af den enkelte borgers medicinoplysninger</t>
  </si>
  <si>
    <t>Indtagelse, registrering af den enkelte borgers medicinoplysninger</t>
  </si>
  <si>
    <t>Dosisændring, registrering af den enkelte borgers medicinoplysninger</t>
  </si>
  <si>
    <t>Ophør, registrering af den enkelte borgers medicinoplysninger</t>
  </si>
  <si>
    <t>Sundhedspersoners instruktion, registrering af den enkelte borgers medicinoplysninger</t>
  </si>
  <si>
    <t>Adgang til medicinoplysninger om den enkelte borger</t>
  </si>
  <si>
    <t>Alment praktiserende lægers adgang til medicinoplysninger om den enkelte borger</t>
  </si>
  <si>
    <t>Praktiserende speciallægers adgang til medicinoplysninger om den enkelte borger</t>
  </si>
  <si>
    <t>Speciallægers adgang til medicinoplysninger om den enkelte borger</t>
  </si>
  <si>
    <t>Tandlægers adgang til medicinoplysninger om den enkelte borger</t>
  </si>
  <si>
    <t>Jordemødres adgang til medicinoplysninger om den enkelte borger</t>
  </si>
  <si>
    <t>Sygeplejerskers adgang til medicinoplysninger om den enkelte borger</t>
  </si>
  <si>
    <t>Farmaceuters adgang til medicinoplysninger om den enkelte borger</t>
  </si>
  <si>
    <t>Farmakonomers adgang til medicinoplysninger om den enkelte borger</t>
  </si>
  <si>
    <t>Apotekers adgang til medicinoplysninger om den enkelte borger</t>
  </si>
  <si>
    <t>Sundhedsplejerskers adgang til medicinoplysninger om den enkelte borger</t>
  </si>
  <si>
    <t>Social- og sundhedsassistenters adgang til medicinoplysninger om den enkelte borger</t>
  </si>
  <si>
    <t>Sundhedsstyrelsens adgang til medicinoplysninger om den enkelte borger</t>
  </si>
  <si>
    <t>54.17.20.08</t>
  </si>
  <si>
    <t>Byggetilladelse</t>
  </si>
  <si>
    <t>Helårshuse, byggetilladelse</t>
  </si>
  <si>
    <t>Sommerhuse, byggetilladelse</t>
  </si>
  <si>
    <t>Fritidshuse, byggetilladelse</t>
  </si>
  <si>
    <t>Garager, byggetilladelse</t>
  </si>
  <si>
    <t>Udhuse, byggetilladelse</t>
  </si>
  <si>
    <t>Tilbygninger, byggetilladelse</t>
  </si>
  <si>
    <t>Større ombygninger, byggetilladelse</t>
  </si>
  <si>
    <t>Oplysninger, centralt medicintilskudsregister (CTR)</t>
  </si>
  <si>
    <t>Sletning af oplysninger i det centrale medicintilskudsregister (CTR)</t>
  </si>
  <si>
    <t>Adgang til oplysninger i det centrale medicintilskudsregister (CTR)</t>
  </si>
  <si>
    <t>Indberetninger til det centrale medicintilskudsregister (CTR)</t>
  </si>
  <si>
    <t>Statusoplysninger, centralt medicintilskudsregister</t>
  </si>
  <si>
    <t>20.10.30</t>
  </si>
  <si>
    <t>Ernæringspræparater</t>
  </si>
  <si>
    <t>20.10.30.05</t>
  </si>
  <si>
    <t xml:space="preserve">Personer, der er sikret i sygesikringens gruppe 1 og 2, har ret til tilskud til godkendte ernæringsprodukter, som er ordineret af en læge i forbindelse med sygdom eller alvorlig svækkelse. </t>
  </si>
  <si>
    <t>Voksne, tilskud til ernæringspræparater</t>
  </si>
  <si>
    <t>Børn, tilskud til ernæringspræparater</t>
  </si>
  <si>
    <t>Spædbørn, tilskud til ernæringspræparater</t>
  </si>
  <si>
    <t>Ernæringspræparater til voksne, børn og spædbørn</t>
  </si>
  <si>
    <t xml:space="preserve">Tilskud til ernæringspræparater </t>
  </si>
  <si>
    <t xml:space="preserve">Ordinering af ernæringspræparater </t>
  </si>
  <si>
    <t xml:space="preserve">Remedier til indtagelse af ernæringspræparater via sonde </t>
  </si>
  <si>
    <t>Godkendelse af ernæringspræparater</t>
  </si>
  <si>
    <t>Lægeordinerede MCT-produkter, tilskud</t>
  </si>
  <si>
    <t>MCT-produkter, tilskud til lægeordinerede</t>
  </si>
  <si>
    <t>Ernæringspumper, tilskud</t>
  </si>
  <si>
    <t>Anmeldelse af nye ernæringspræparater til godkendelse</t>
  </si>
  <si>
    <t>Smagsvarianter, anmeldelse af ernæringspræparater til godkendelse</t>
  </si>
  <si>
    <t>Lister over tilskudsberettigede ernæringspræparater</t>
  </si>
  <si>
    <t>Standardprodukter, ernæringspræparater</t>
  </si>
  <si>
    <t>Sondeernæring, ernæringspræparater</t>
  </si>
  <si>
    <t>Drikke, ernæringspræparater</t>
  </si>
  <si>
    <t>Fuldgyldige standardprodukter, ernæringspræparater</t>
  </si>
  <si>
    <t>Ikke-fuldgyldige standardprodukter, ernæringspræparater</t>
  </si>
  <si>
    <t>Specialprodukter, ernæringspræparater</t>
  </si>
  <si>
    <t>Pulver, ernæringspræparater</t>
  </si>
  <si>
    <t>Tilskudsberettigede ernæringspræparater</t>
  </si>
  <si>
    <t>Substitution af ernæringspræparater</t>
  </si>
  <si>
    <t>Sondepræparater, ernæringspræparater</t>
  </si>
  <si>
    <t>Metaboliske produkter, ernæringspræparater</t>
  </si>
  <si>
    <t>Ombytning af ernæringspræparater</t>
  </si>
  <si>
    <t>Størrelse af begravelseshjælp</t>
  </si>
  <si>
    <t>Udbetaling af begravelseshjælp</t>
  </si>
  <si>
    <t>Højeste begravelseshjælp</t>
  </si>
  <si>
    <t>Begravelseshjælp til danskere bosat i udlandet</t>
  </si>
  <si>
    <t>Udenlandsdanskere, begravelseshjælp</t>
  </si>
  <si>
    <t>Ret til begravelseshjælp</t>
  </si>
  <si>
    <t>Formuegrænser, begravelseshjælp</t>
  </si>
  <si>
    <t>Formuegrundlag, begravelseshjælp</t>
  </si>
  <si>
    <t>Fripolicer fra anerkendt sygekasse, begravelseshjælp</t>
  </si>
  <si>
    <t>Ansøgning om begravelseshjælp</t>
  </si>
  <si>
    <t>20.20.19</t>
  </si>
  <si>
    <t>Svangerskabsafbrydelse</t>
  </si>
  <si>
    <t>Fosterreduktion</t>
  </si>
  <si>
    <t>20.20.19.05</t>
  </si>
  <si>
    <t>20.20.19.10</t>
  </si>
  <si>
    <t>Svangerskabsafbrydelse og fosterreduktion</t>
  </si>
  <si>
    <t>Abort, svangerskabsafbrydelse</t>
  </si>
  <si>
    <t>Uønsket graviditet, svangerskabsafbrydelse</t>
  </si>
  <si>
    <t>Støttesamtale, svangerskabsafbrydelse</t>
  </si>
  <si>
    <t>Provokeret abort, svangerskabsafbrydelse</t>
  </si>
  <si>
    <t>Rådgivning om svangerskabsafbrydelse</t>
  </si>
  <si>
    <t>Abortrater, svangerskabsafbrydelse</t>
  </si>
  <si>
    <t>Aborthandlingsplan</t>
  </si>
  <si>
    <t>Nedbringelse af uønskede graviditeter</t>
  </si>
  <si>
    <t>Tilladelse til sen abort</t>
  </si>
  <si>
    <t>Behandling af sygdomme ved brug af lægemidler, eksempelvis kemoterapi</t>
  </si>
  <si>
    <t>Behandling af sygdomme ved anvendelse af kirurgiske indgreb, eksempelvis neurokirurgi, plastikkirurgi og ortopædkirurgi. Dækker også transplantationer af organer, væv og celler</t>
  </si>
  <si>
    <t>Anmodning om svangerskabsafbrydelse</t>
  </si>
  <si>
    <t>Anmodning om fosterreduktion</t>
  </si>
  <si>
    <t>Betingelser for svangerskabsafbrydelse</t>
  </si>
  <si>
    <t>Samtykke, anmodning om svangerskabsafbrydelse</t>
  </si>
  <si>
    <t>Samtykke, anmodning om fosterreduktion</t>
  </si>
  <si>
    <t>Værgebeskikkelse, anmodning om svangerskabsafbrydelse</t>
  </si>
  <si>
    <t>Værgebeskikkelse, anmodning om fosterreduktion</t>
  </si>
  <si>
    <t>Vejledning, fosterreduktion</t>
  </si>
  <si>
    <t>Støttesamtale, fosterreduktion</t>
  </si>
  <si>
    <t>Afbrydelse af svangerskab</t>
  </si>
  <si>
    <t>Betingelser for fosterreduktion</t>
  </si>
  <si>
    <t>Graviditet med flere fostre, fosterreduktion</t>
  </si>
  <si>
    <t>Flere fostre, fosterreduktion</t>
  </si>
  <si>
    <t>Reduktion af antal fostre</t>
  </si>
  <si>
    <t>Samråd vedrørende svangerskabsafbrydelse og fosterreduktion</t>
  </si>
  <si>
    <t>Abortsamråd</t>
  </si>
  <si>
    <t>Beskikkelse af medlemmer til abortsamråd og Abortankenævn</t>
  </si>
  <si>
    <t>Medlemmer, abortsamråd og abortankenævn</t>
  </si>
  <si>
    <t>Forretningsorden, abortsamråd og abortankenævn</t>
  </si>
  <si>
    <t>20.10.35</t>
  </si>
  <si>
    <t>Seksualvejledning</t>
  </si>
  <si>
    <t>Prævention</t>
  </si>
  <si>
    <t>Sterilisation</t>
  </si>
  <si>
    <t>Kastration</t>
  </si>
  <si>
    <t>20.10.35.15</t>
  </si>
  <si>
    <t>20.10.35.20</t>
  </si>
  <si>
    <t>Ved kastration fjernes kønskirtler eller sættes varigt ud af funktion ved behandling. Kastration kan tillades under visse betingelser og forudsætninger</t>
  </si>
  <si>
    <t>20.10.35.05</t>
  </si>
  <si>
    <t>20.10.35.10</t>
  </si>
  <si>
    <t>Svangerskabsforebyggelse</t>
  </si>
  <si>
    <t>Fjernelse af kønskirtler, kastration</t>
  </si>
  <si>
    <t>Behandling af kønskirtler, kastration</t>
  </si>
  <si>
    <t>Forplantningsevnen, ophævelse ved sterilisation</t>
  </si>
  <si>
    <t>Ophævelse af forplantningsevnen, sterilisation</t>
  </si>
  <si>
    <t>Betingelser for sterilisation</t>
  </si>
  <si>
    <t>Tilladelse til sterilisation</t>
  </si>
  <si>
    <t>Sterilisationssamråd</t>
  </si>
  <si>
    <t>Anmodning om sterilisation</t>
  </si>
  <si>
    <t>Værgebeskikkelse, anmodning om sterilisation</t>
  </si>
  <si>
    <t>Sterilisationsbehandling</t>
  </si>
  <si>
    <t>Vejledning om sterilisation</t>
  </si>
  <si>
    <t>Anmodning om kastration</t>
  </si>
  <si>
    <t>Værgebeskikkelse, anmodning om kastration</t>
  </si>
  <si>
    <t>Vejledning om kastration</t>
  </si>
  <si>
    <t>Forebyggende og sundhedsfremmende tilbud</t>
  </si>
  <si>
    <t>De forebyggende og sundhedsfremmende tilbud i forhold til borgerne skal skabe rammer for en sund levevis</t>
  </si>
  <si>
    <t>Støtte vedrørende æresrelaterede konflikter</t>
  </si>
  <si>
    <t>Udenrigstjenestens rådgivning om ufrivillige udlandsophold</t>
  </si>
  <si>
    <t>Opgaver vedrørende tilladelse til postbefordring og tilsyn med postvirksomhederne</t>
  </si>
  <si>
    <t>Opgaver vedrørende befordringspligt, tilladelse til befordring af post og pakker samt tilsyn med postvirksomhederne</t>
  </si>
  <si>
    <t>Postomdeling</t>
  </si>
  <si>
    <t>Omdeling af postforsendelser til adressat eller posthus. Desuden mærkning af forsendelserne, så den enkelte postvirksomhed kan identificeres</t>
  </si>
  <si>
    <t>Seksualvejledning kan ydes som professionel støtte til voksne med fysisk eller psykisk funktionsnedsættelse. Seksualundervisning i grundskolen, se 10.05.05.02 Folkeskolens struktur og indhold</t>
  </si>
  <si>
    <t>Der findes mange forskellige præventionsformer, der hver især har forskellige fordel og ulemper som for eksempel sikkerhed, bivirkninger og beskyttelse mod sygdomme</t>
  </si>
  <si>
    <t>Arbejdsstedets seksualpolitik</t>
  </si>
  <si>
    <t>Hjælp til at kontakte prostituerede, seksualvejledning</t>
  </si>
  <si>
    <t>Information om seksualitet, seksualvejledning</t>
  </si>
  <si>
    <t>Rådgivning om seksualitet, seksualvejledning</t>
  </si>
  <si>
    <t>Seksualoplæring, seksualvejledning</t>
  </si>
  <si>
    <t>Støtte til seksualitetsproblemer, seksualvejledning</t>
  </si>
  <si>
    <t>Præventionsmetoder</t>
  </si>
  <si>
    <t>Ikke-hormonelle præventionsmidler</t>
  </si>
  <si>
    <t>Fortrydelsesprævention</t>
  </si>
  <si>
    <t>Hormonelle præventionsmetoder</t>
  </si>
  <si>
    <t>Præventionsplaster</t>
  </si>
  <si>
    <t xml:space="preserve">Nødprævention </t>
  </si>
  <si>
    <t xml:space="preserve">Præventionsklinikker </t>
  </si>
  <si>
    <t>Antikonception</t>
  </si>
  <si>
    <t>20.20.30.20</t>
  </si>
  <si>
    <t xml:space="preserve">Til patienter, der dør under eller efter overflytning mellem sygehuse, kan der under visse betingelser refunderes udgifter til hjemtransport, typisk til et kapel i vedkommendes hjemkommune. Hjemtransport af afdøde fra udlandet, se 03.05.05.30 Dødsfald i udlandet </t>
  </si>
  <si>
    <t>Afdøde patienter, hjemtransport</t>
  </si>
  <si>
    <t>Betingelser for hjemtransport af afdøde patienter</t>
  </si>
  <si>
    <t>Overflytning mellem sygehuse, hjemtransport af afdøde patienter</t>
  </si>
  <si>
    <t>Bestemmelsessted, hjemtransport af afdøde patienter</t>
  </si>
  <si>
    <t>Passende bestemmelsessted, hjemtransport af afdøde patienter</t>
  </si>
  <si>
    <t>Refusion af udgifter til hjemtransport af afdøde patienter</t>
  </si>
  <si>
    <t>Rejsesygeforsikring inden for rigsfællesskabet</t>
  </si>
  <si>
    <t>Rejsesygeforsikringen kan yde tilskud til sygehjælp med mere til personer under midlertidigt ophold i Grønland og på Færøerne</t>
  </si>
  <si>
    <t>EU-sygesikring</t>
  </si>
  <si>
    <t>Sygesikringsordning for søfarende</t>
  </si>
  <si>
    <t>Særlig sygesikringsordning for søfarende</t>
  </si>
  <si>
    <t>Rederiansatte under tjenstligt ophold i udlandet, særlig sygesikringsordning</t>
  </si>
  <si>
    <t>Ægtefæller til søfarende, særlig sygesikringsordning</t>
  </si>
  <si>
    <t>Børn under 18 år af søfarende, særlig sygesikringsordning</t>
  </si>
  <si>
    <t>Sundhedsydelser i udlandet, tilskud til søfarende</t>
  </si>
  <si>
    <t>Vederlagsfri lægehjælp i udlandet, søfarende</t>
  </si>
  <si>
    <t>Lægehjælp i udlandet, søfarende</t>
  </si>
  <si>
    <t>Speciallægehjælp i udlandet, søfarende</t>
  </si>
  <si>
    <t>Tandlægebehandling i udlandet, søfarende</t>
  </si>
  <si>
    <t>Kiropraktorbehandling i udlandet, søfarende</t>
  </si>
  <si>
    <t>Fysioterapeutbehandling i udlandet, søfarende</t>
  </si>
  <si>
    <t>Sygehusbehandling i udlandet, søfarende</t>
  </si>
  <si>
    <t>Lægemidler i udlandet, dækning af udgifter for søfarende</t>
  </si>
  <si>
    <t>Befordring til læge i udlandet, søfarende</t>
  </si>
  <si>
    <t>Begravelseshjælp, sygesikringsordning for søfarende</t>
  </si>
  <si>
    <t>Kost og logi i udlandet, uarbejdsdygtige søfarende</t>
  </si>
  <si>
    <t>Rejseudgifter til hjemrejse, syge danske søfarende i udlandet</t>
  </si>
  <si>
    <t>Indberetninger om søfarendes indlæggelse på sygehus i udlandet</t>
  </si>
  <si>
    <t>Rederibidrag til den særlige sygesikringsordning for søfarende</t>
  </si>
  <si>
    <t>Rigsfællesskabet, rejsesygeforsikring</t>
  </si>
  <si>
    <t>Midlertidigt ophold i Grønland og på Færøerne, rejsesygesikring</t>
  </si>
  <si>
    <t>Grønland, rejsesygesikring ved midlertidigt ophold</t>
  </si>
  <si>
    <t>Færøerne, rejsesygesikring ved midlertidigt ophold</t>
  </si>
  <si>
    <t>Forsvarets ceremonielle opgaver ved statsbesøg</t>
  </si>
  <si>
    <t>Patientevakuering fra skibe og øer, præhospital indsats</t>
  </si>
  <si>
    <t>Patienttransport fra skibe og øer, præhospital indsats</t>
  </si>
  <si>
    <t>59.10.10.50</t>
  </si>
  <si>
    <t>Blåt EU-sygesikringskort</t>
  </si>
  <si>
    <t>Midlertidigt ophold i EU/EØS-lande, sygesikring</t>
  </si>
  <si>
    <t>Ophold i EU/EØS-lande, sygesikring</t>
  </si>
  <si>
    <t>EU-lande, sygesikring ved midlertidigt ophold</t>
  </si>
  <si>
    <t>EØS-lande, sygesikring ved midlertidigt ophold</t>
  </si>
  <si>
    <t>Sygesikring, midlertidigt ophold i EU/EØS-lande</t>
  </si>
  <si>
    <t>Ferie i EU/EØS-lande, sygesikring</t>
  </si>
  <si>
    <t>Lægebehandling, sygesikring ved midlertidigt ophold i EU/EØS-lande</t>
  </si>
  <si>
    <t>Sygehusbehandling, sygesikring ved midlertidigt ophold i EU/EØS-lande</t>
  </si>
  <si>
    <t>Medicin, sygesikring ved midlertidigt ophold i EU/EØS-lande</t>
  </si>
  <si>
    <t>Akut sygdom, sygesikring ved midlertidigt ophold i EU/EØS-lande</t>
  </si>
  <si>
    <t>Tilskadekomst, sygesikring ved midlertidigt ophold i EU/EØS-lande</t>
  </si>
  <si>
    <t>Behovsbestemt sygehjælp, sygesikring ved midlertidigt ophold i EU/EØS-lande</t>
  </si>
  <si>
    <t>Refusion af sygesikringsudgifter under midlertidigt ophold i EU/EØS-lande</t>
  </si>
  <si>
    <t>Vejledning om sygehjælp i andre lande</t>
  </si>
  <si>
    <t>20.02.03</t>
  </si>
  <si>
    <t>Bevis for retten til sundhedsydelser</t>
  </si>
  <si>
    <t>20.02.03.05</t>
  </si>
  <si>
    <t>Kontaktperson, genoptræningsplan fra sygehus</t>
  </si>
  <si>
    <t>Seksualpolitik, arbejdsstedets</t>
  </si>
  <si>
    <t>Ikke EU/EØS-landes statsborgere, ret til sundhedsydelser</t>
  </si>
  <si>
    <t>Kemoterapi, særligt tandplejetilskud til kræftpatienter</t>
  </si>
  <si>
    <t>Mødregrupper, sundhedsplejen</t>
  </si>
  <si>
    <t>Sengevædning, vejledning fra sundhedsplejen</t>
  </si>
  <si>
    <t>Modermælkserstatninger, tilskud som ernæringspræparat</t>
  </si>
  <si>
    <t>Stort medicinforbrug, kronikertilskud</t>
  </si>
  <si>
    <t>Tilslutning til det centrale medicintilskudsregister</t>
  </si>
  <si>
    <t>Anmodning om hjemtransport af afdøde patienter</t>
  </si>
  <si>
    <t>Tilskud til sundhedsydelser i udlandet, søfarende</t>
  </si>
  <si>
    <t>Minimumsbeløb, begravelseshjælp</t>
  </si>
  <si>
    <t>Personer, der er socialt sikret i andre EU/EØS-lande, har under ophold i Danmark ret til nødvendige behovsbestemte sundhedsydelser</t>
  </si>
  <si>
    <t>Man kan beskytte sig mod uønsket graviditet på mange måder, for eksempel via vejledning, forskellige præventionsmetoder eller sterilisation</t>
  </si>
  <si>
    <t>Personer kan eksempelvis få tilskud til forskellige sondepræparater og drikke, modermælkserstatninger samt metaboliske produkter men også til nødvendige remedier til indtagelse af ernæringspræparater via sonde</t>
  </si>
  <si>
    <t>Til en person, der er døende, og hvor prognosen er kort levetid, kan der bevilges 100 procent tilskud til lægeordineret medicin</t>
  </si>
  <si>
    <t>En kvinde kan på bestemte betingelser anmode om svangerskabsafbrydelse eller fosterreduktion</t>
  </si>
  <si>
    <t>Dansk Innovationscenter i São Paulo, Brasilien</t>
  </si>
  <si>
    <t>Dansk Innovationscenter i Seoul, Sydkorea</t>
  </si>
  <si>
    <t>Dansk Innovationscenter i München, Tyskland</t>
  </si>
  <si>
    <t>Dansk Innovationscenter i Shanghai, Kina</t>
  </si>
  <si>
    <t>Dansk Innovationscenter i Silicon Valley, USA</t>
  </si>
  <si>
    <t>Forfalskning, behandling af sager om uredelighed i forskning</t>
  </si>
  <si>
    <t>Fabrikering, behandling af sager om uredelighed i forskning</t>
  </si>
  <si>
    <t>Plagiering, behandling af sager om uredelighed i forskning</t>
  </si>
  <si>
    <t>12.30.05.01</t>
  </si>
  <si>
    <t>12.30.05.03</t>
  </si>
  <si>
    <t>12.30.05.06</t>
  </si>
  <si>
    <t>12.30.05.07</t>
  </si>
  <si>
    <t>Forsknings-, teknologiudviklings-, og innovationsrådgivning</t>
  </si>
  <si>
    <t>Videnskabelig uredelighed</t>
  </si>
  <si>
    <t>Forskningsstøtte</t>
  </si>
  <si>
    <t>Støtte til forskning og innovation</t>
  </si>
  <si>
    <t>Tilskud til forskning og innovation</t>
  </si>
  <si>
    <t>Forskningsrådgivning til ministre og Folketinget</t>
  </si>
  <si>
    <t>Rådgivning om forskning til ministre og Folketinget</t>
  </si>
  <si>
    <t>Teknologiudviklingsrådgivning til ministre og Folketinget</t>
  </si>
  <si>
    <t>Rådgivning om teknologiudvikling til ministre og Folketinget</t>
  </si>
  <si>
    <t>Innovationsrådgivning til ministre og Folketinget</t>
  </si>
  <si>
    <t xml:space="preserve">Rådgivning om innovation til ministre og Folketinget </t>
  </si>
  <si>
    <t>Fremme af udviklingen af dansk forskning, teknologiudvikling og innovation til gavn for samfundet, herunder uafhængig og sagkyndig rådgivning til ministre og Folketinget på overordnet niveau</t>
  </si>
  <si>
    <t>Fordeling af EU's midler til forskning</t>
  </si>
  <si>
    <t>Støtte til fri, forskerinitieret forskning</t>
  </si>
  <si>
    <t>Støtte til forskningsaktiviteter, der er fokuseret på velstands- og velfærdsmæssige udfordringer, hvilket vil sige forskning, der kan løse samfundsproblemer og skabe vækst og nye arbejdspladser</t>
  </si>
  <si>
    <t>Støtte til fri, forskerinitieret forskningsaktiviteter, der er baseret på forskernes egne initiativer og inden for alle videnskabelige discipliner</t>
  </si>
  <si>
    <t>20.02.03.10</t>
  </si>
  <si>
    <t>20.02.03.15</t>
  </si>
  <si>
    <t>Valg af sikringsgruppe ved bestilling af sundhedskort</t>
  </si>
  <si>
    <t>Indplacering i sikringsgruppe, sundhedsydelser</t>
  </si>
  <si>
    <t>Overflytning mellem sikringsgrupper</t>
  </si>
  <si>
    <t>Overførsel mellem sikringsgrupper</t>
  </si>
  <si>
    <t>Bopæl i Danmark, udstedelse af sundhedskort til personer</t>
  </si>
  <si>
    <t>Nyt sundhedskort</t>
  </si>
  <si>
    <t>Ophør af retten til sundhedskort</t>
  </si>
  <si>
    <t>Særligt sundhedskort</t>
  </si>
  <si>
    <t>20.02.03.20</t>
  </si>
  <si>
    <t>Ansøgning om sundhedskort</t>
  </si>
  <si>
    <t>EU-sygesikringsbevis</t>
  </si>
  <si>
    <t>Ansøgning om EU-sygesikringsbevis</t>
  </si>
  <si>
    <t>Gyldighed, EU-sygesikringsbevis</t>
  </si>
  <si>
    <t>Udstedelse af EU-sygesikringsbevis</t>
  </si>
  <si>
    <t>Det blå sygesikringskort</t>
  </si>
  <si>
    <t>Afvisning af ansøgning om sundhedskort</t>
  </si>
  <si>
    <t>Ændringer i lægepraksis, nyt sundhedskort</t>
  </si>
  <si>
    <t>Tandbehandling, midlertidigt ophold i EU/EØS-lande</t>
  </si>
  <si>
    <t>Personer, der er omfattet af sikringsgruppe 1, skal vælge alment praktiserende læge</t>
  </si>
  <si>
    <t>Åben tilgang, lægevalg</t>
  </si>
  <si>
    <t>Afstandskrav, valg af læge</t>
  </si>
  <si>
    <t>Afstandsgrænse, lægevalg</t>
  </si>
  <si>
    <t>Lukket patienttilgang, lægevalg</t>
  </si>
  <si>
    <t>Lægekompagniskab, lægevalg</t>
  </si>
  <si>
    <t>Lukning af praksis, lægeskift</t>
  </si>
  <si>
    <t>Praksislukning, lægevalg</t>
  </si>
  <si>
    <t>Deling af praksis, lægevalg</t>
  </si>
  <si>
    <t>Lukket for tilgang, lægevalg</t>
  </si>
  <si>
    <t>Skift af sikringsgruppe</t>
  </si>
  <si>
    <t xml:space="preserve">Valg af læge </t>
  </si>
  <si>
    <t xml:space="preserve">Lægeskift </t>
  </si>
  <si>
    <t>Patienttilgang, praktiserende læger</t>
  </si>
  <si>
    <t>Nedlæggelse af praksis, lægeskift</t>
  </si>
  <si>
    <t>20.20.30.03</t>
  </si>
  <si>
    <t>Dødens konstatering</t>
  </si>
  <si>
    <t>I forbindelse med konstaterede dødsfald skal foretages ligsyn samt muligvis obduktion</t>
  </si>
  <si>
    <t>Døden kan konstateres ved uopretteligt ophør af åndedræt og hjertevirksomhed eller ved uopretteligt ophør af al hjernefunktion</t>
  </si>
  <si>
    <t>Hjernedød, dødens konstatering</t>
  </si>
  <si>
    <t>Uopretteligt ophør af al hjernefunktion, dødens konstatering</t>
  </si>
  <si>
    <t>Kriterier for hjernedød</t>
  </si>
  <si>
    <t>Hjernedødskriterium</t>
  </si>
  <si>
    <t>Betingelser for hjernedød</t>
  </si>
  <si>
    <t>Klinisk undersøgelse, hjernedød</t>
  </si>
  <si>
    <t>Diagnosen hjernedød, dødens konstatering</t>
  </si>
  <si>
    <t>Spontan respiration, hjernedød</t>
  </si>
  <si>
    <t>Konstatering af uopretteligt ophør af al hjernefunktion</t>
  </si>
  <si>
    <t>Fiskeriinspektion, farvandene omkring Grønland og Færøerne</t>
  </si>
  <si>
    <t>Søopmåling i farvandene omkring Grønland og Færøerne</t>
  </si>
  <si>
    <t>Forflyttelse, ændringer i ansættelsesvilkår</t>
  </si>
  <si>
    <t>Beordring til anden tjeneste i forsvaret, ændringer i ansættelsesvilkår</t>
  </si>
  <si>
    <t>Indberetning til politiet, usædvanlige dødsfald</t>
  </si>
  <si>
    <t>Ulykkestilfælde, indberetning til politiet ved dødsfald</t>
  </si>
  <si>
    <t>Erhvervssygdomme, indberetning til politiet ved dødsfald</t>
  </si>
  <si>
    <t>Fejl ved sygdomsbehandling/forebyggelse, indberetning til politiet ved dødsfald</t>
  </si>
  <si>
    <t>Forsømmelighed ved sygdomsbehandling/forebyggelse, indberetning til politiet ved dødsfald</t>
  </si>
  <si>
    <t>Ulykkelige hændelser, indberetning til politiet ved dødsfald</t>
  </si>
  <si>
    <t>Kriminalforsorgens institutioner, indberetning til politiet ved dødsfald</t>
  </si>
  <si>
    <t>Fængsler, indberetning til politiet ved dødsfald</t>
  </si>
  <si>
    <t>Narkotikadødsfald, indberetning til politiet</t>
  </si>
  <si>
    <t>Hjertedødskriterium</t>
  </si>
  <si>
    <t>Ligpletter, dødstegn ved ligsyn</t>
  </si>
  <si>
    <t>Dødsstivhed, dødstegn ved ligsyn</t>
  </si>
  <si>
    <t>20.20.30.12</t>
  </si>
  <si>
    <t>Omsorg for lig</t>
  </si>
  <si>
    <t>Afdøde patienter, omsorg for lig</t>
  </si>
  <si>
    <t>Sømmelighedshensyn, omsorg for lig</t>
  </si>
  <si>
    <t>Politimæssig interesse, omsorg for lig</t>
  </si>
  <si>
    <t>Tilsyn, omsorg for lig</t>
  </si>
  <si>
    <t>Hospitalskølerum, omsorg for lig</t>
  </si>
  <si>
    <t>Intervalstue, omsorg for lig</t>
  </si>
  <si>
    <t>Eget hjem, omsorg for lig</t>
  </si>
  <si>
    <t>Morgue, omsorg for lig</t>
  </si>
  <si>
    <t>Kølerum, omsorg for lig</t>
  </si>
  <si>
    <t>Tåseddel, omsorg for lig</t>
  </si>
  <si>
    <t>Armbånd, omsorg for lig</t>
  </si>
  <si>
    <t>Lighus, omsorg for lig</t>
  </si>
  <si>
    <t>Zinkkister, transport af lig til og fra udlandet</t>
  </si>
  <si>
    <t>Behandling af lig, transport til og fra udlandet</t>
  </si>
  <si>
    <t>Smittefarlige lig, transport til og fra udlandet</t>
  </si>
  <si>
    <t>Udsættelse af begravelse</t>
  </si>
  <si>
    <t>Jordfæstelse</t>
  </si>
  <si>
    <t>Forlængelse af begravelsesfrist</t>
  </si>
  <si>
    <t>Opbevaring af lig i kølerum før begravelse</t>
  </si>
  <si>
    <t>En person, der må antages at være død, skal af blandt andet sømmelighedshensyn anbringes under forsvarlige forhold. Liget må ikke anbringes i kiste eller føres i kapel før ligsynet er afsluttet, og der er udstedt dødsattest</t>
  </si>
  <si>
    <t>Hjemtransport af afdøde patienter fra sygehuse</t>
  </si>
  <si>
    <t>Udtagelse af væv, lægevidenskabelig obduktion</t>
  </si>
  <si>
    <t>Væv, udtagelse til lægevidenskabelig obduktion</t>
  </si>
  <si>
    <t>Biologisk materiale, udtagelse til lægevidenskabelig obduktion</t>
  </si>
  <si>
    <t>Information af nærmeste, lægevidenskabelig obduktion</t>
  </si>
  <si>
    <t>Stiltiende samtykke, lægevidenskabelig obduktion</t>
  </si>
  <si>
    <t>Afklaring af dødsårsag, lægevidenskabelig obduktion</t>
  </si>
  <si>
    <t>Registrering af behandlingseffekt, lægevidenskabelig obduktion</t>
  </si>
  <si>
    <t>Sygehusobduktion, lægevidenskabelig obduktion</t>
  </si>
  <si>
    <t>Samtykke til obduktion</t>
  </si>
  <si>
    <t>Accept fra pårørende til obduktion</t>
  </si>
  <si>
    <t>Dødfødte børn, lægevidenskabelig obduktion</t>
  </si>
  <si>
    <t>Tidligere gældende matrikelprotokoller i matrikelarkiv</t>
  </si>
  <si>
    <t>Tidligere gældende matrikelkort i matrikelarkiv</t>
  </si>
  <si>
    <t>Tidligere gældende matrikulære sager i matrikelarkiv</t>
  </si>
  <si>
    <t>Ejerlav, registrering i matrikelregisteret</t>
  </si>
  <si>
    <t>Ejerlavsnummer, registrering i matrikelregisteret</t>
  </si>
  <si>
    <t>Matrikelnummer, registrering i matrikelregisteret</t>
  </si>
  <si>
    <t>Vejlitra, registrering i matrikelregisteret</t>
  </si>
  <si>
    <t>Hovednotering, registrering i matrikelregisteret</t>
  </si>
  <si>
    <t>Jordrente, registrering i matrikelregisteret</t>
  </si>
  <si>
    <t>Skovnotering, registrering i matrikelregisteret</t>
  </si>
  <si>
    <t>Arealbetegnelse, registrering i matrikelregisteret</t>
  </si>
  <si>
    <t>Strandbeskyttelse, registrering i matrikelregisteret</t>
  </si>
  <si>
    <t>Klitfredning, registrering i matrikelregisteret</t>
  </si>
  <si>
    <t>Jordforurening, registrering i matrikelregisteret</t>
  </si>
  <si>
    <t>Kultur som verdensarv</t>
  </si>
  <si>
    <t>Natur som verdensarv</t>
  </si>
  <si>
    <t>Jelling monumenterne (Jellingstenene, kæmpegravhøjene og Jelling Kirke), dansk verdensarv optaget på verdensarvslisten</t>
  </si>
  <si>
    <t>Roskilde Domkirke, dansk verdensarv optaget på verdensarvslisten</t>
  </si>
  <si>
    <t>Ilulissat Isfjord (Ilulissat Kangerluat), dansk verdensarv optaget på verdensarvslisten</t>
  </si>
  <si>
    <t>Stevns Klint, dansk verdensarv optaget på verdensarvslisten</t>
  </si>
  <si>
    <t>Vadehavet, dansk verdensarv optaget på verdensarvslisten</t>
  </si>
  <si>
    <t>Resultat af hospitalsobduktion</t>
  </si>
  <si>
    <t>Obduktion, lægevidenskabelig</t>
  </si>
  <si>
    <t>Obduktionsrekvisition, lægevidenskabelig obduktion</t>
  </si>
  <si>
    <t>Nægtelse af lægevidenskabelig obduktion</t>
  </si>
  <si>
    <t>Udlevering af resultater fra hospitalsobduktioner</t>
  </si>
  <si>
    <t>Adgang til resultater fra hospitalsobduktioner</t>
  </si>
  <si>
    <t>Tilladelse, lægevidenskabelig obduktion</t>
  </si>
  <si>
    <t>Obduktionsmateriale, anvendelse fra hospitalsobduktioner</t>
  </si>
  <si>
    <t>Ulykke, retslægelig obduktion</t>
  </si>
  <si>
    <t>Selvmord, retslægelig obduktion</t>
  </si>
  <si>
    <t>Strafbare forhold, retslægelig obduktion</t>
  </si>
  <si>
    <t>Vævsprøver, retslægelig obduktion</t>
  </si>
  <si>
    <t>Blodprøver, retslægelig obduktion</t>
  </si>
  <si>
    <t>Læsioner, retslægelig obduktion</t>
  </si>
  <si>
    <t>Arbejdsskader, retslægelig obduktion</t>
  </si>
  <si>
    <t>Sygdomstegn, retslægelig obduktion</t>
  </si>
  <si>
    <t>Indre organer, retslægelig obduktion</t>
  </si>
  <si>
    <t>Legale obduktioner</t>
  </si>
  <si>
    <t>Retsmedicinske institutter, retslægelig obduktion</t>
  </si>
  <si>
    <t>Euforiserende stoffer, retslægelig obduktion</t>
  </si>
  <si>
    <t>Erhvervssygdomme, retslægelig obduktion</t>
  </si>
  <si>
    <t>Forsikringsselskaber, begæring om retslægelig obduktion</t>
  </si>
  <si>
    <t>Domstolsprøvelse, retslægelig obduktion</t>
  </si>
  <si>
    <t>Rapportering af utilsigtede hændelser i sundhedsvæsenet</t>
  </si>
  <si>
    <t>Årsberetning, utilsigtede hændelser i sundhedsvæsenet</t>
  </si>
  <si>
    <t>Private sygehuse, rapportering om utilsigtede hændelser i sundhedsvæsenet</t>
  </si>
  <si>
    <t>Privathospitaler, rapportering om utilsigtede hændelser i sundhedsvæsenet</t>
  </si>
  <si>
    <t>Rapporteringssystem til utilsigtede hændelser i sundhedsvæsenet</t>
  </si>
  <si>
    <t>Autoriserede sundhedspersonale, rapportering om utilsigtede hændelser</t>
  </si>
  <si>
    <t>Sundhedspersonale, rapportering om utilsigtede hændelser</t>
  </si>
  <si>
    <t>Lægesekretærer, rapportering om utilsigtede hændelser</t>
  </si>
  <si>
    <t>Ambulancebehandlere, rapportering om utilsigtede hændelser</t>
  </si>
  <si>
    <t>Apotekere, rapportering om utilsigtede hændelser</t>
  </si>
  <si>
    <t>Præhospital indsats, rapportering om utilsigtede hændelser</t>
  </si>
  <si>
    <t>Apotekspersonale, rapportering om utilsigtede hændelser</t>
  </si>
  <si>
    <t>Rapporteringspligtige personer, utilsigtede hændelser i sundhedsvæsenet</t>
  </si>
  <si>
    <t>Forsyning af lægemidler, rapportering om utilsigtede hændelser</t>
  </si>
  <si>
    <t>Information om lægemidler, rapportering om utilsigtede hændelser</t>
  </si>
  <si>
    <t>Privatpraktiserende sundhedspersoner, rapportering om utilsigtede hændelser</t>
  </si>
  <si>
    <t>Rapporteringsadgang, utilsigtede hændelser i sundhedsvæsenet</t>
  </si>
  <si>
    <t>Rapporteringsmulighed, utilsigtede hændelser i sundhedsvæsenet</t>
  </si>
  <si>
    <t>Praktiserende læger, rapportering om utilsigtede hændelser</t>
  </si>
  <si>
    <t>Speciallæger, rapportering om utilsigtede hændelser</t>
  </si>
  <si>
    <t>Vagtlæger, rapportering om utilsigtede hændelser i sundhedsvæsenet</t>
  </si>
  <si>
    <t>Fysioterapeuter, rapportering om utilsigtede hændelser i sundhedsvæsenet</t>
  </si>
  <si>
    <t>Tandlæger, rapportering om utilsigtede hændelser i sundhedsvæsenet</t>
  </si>
  <si>
    <t>Kiropraktorer, rapportering om utilsigtede hændelser i sundhedsvæsenet</t>
  </si>
  <si>
    <t>Psykologer, rapportering om utilsigtede hændelser i sundhedsvæsenet</t>
  </si>
  <si>
    <t>Fodterapeuter, rapportering om utilsigtede hændelser i sundhedsvæsenet</t>
  </si>
  <si>
    <t>Regionale botilbud, rapportering om utilsigtede hændelser i sundhedsvæsenet</t>
  </si>
  <si>
    <t>Skader, rapportering om utilsigtede hændelser i sundhedsvæsenet</t>
  </si>
  <si>
    <t>Menneskelige fejl, rapportering om utilsigtede hændelser i sundhedsvæsenet</t>
  </si>
  <si>
    <t>Tekniske fejl, rapportering om utilsigtede hændelser i sundhedsvæsenet</t>
  </si>
  <si>
    <t>Hjemmeplejen, rapportering om utilsigtede hændelser i sundhedsvæsenet</t>
  </si>
  <si>
    <t>Hospice, rapportering om utilsigtede hændelser i sundhedsvæsenet</t>
  </si>
  <si>
    <t>Jordemødre, rapportering om utilsigtede hændelser i sundhedsvæsenet</t>
  </si>
  <si>
    <t>Medicinering, rapportering om utilsigtede hændelser</t>
  </si>
  <si>
    <t>Kliniske processer, rapportering om utilsigtede hændelser</t>
  </si>
  <si>
    <t>Patientuheld, rapportering om utilsigtede hændelser</t>
  </si>
  <si>
    <t>20.02.10</t>
  </si>
  <si>
    <t>Sygehusplaner</t>
  </si>
  <si>
    <t>Akutplaner</t>
  </si>
  <si>
    <t>Psykiatriplaner</t>
  </si>
  <si>
    <t>De regionale sygehusplaner (nogle steder benævnt hospitalsplan) beskriver de politiske og faglige målsætninger for den regionale sygehusstruktur i de enkelte regioner, herunder antallet af sygehuse og den geografiske placering</t>
  </si>
  <si>
    <t>En gang i hver valgperiode skal hver region og hver kommune udarbejde en sundhedsberedskabsplan</t>
  </si>
  <si>
    <t>20.02.10.05</t>
  </si>
  <si>
    <t>20.02.10.10</t>
  </si>
  <si>
    <t>20.02.10.15</t>
  </si>
  <si>
    <t>20.02.10.20</t>
  </si>
  <si>
    <t>20.02.10.25</t>
  </si>
  <si>
    <t>Skiftesager vedrørende dødsboer</t>
  </si>
  <si>
    <t>Skiftesager vedrørende ægtefællers fællesbo</t>
  </si>
  <si>
    <t>Skiftesager vedrørende konkurs og insolvens</t>
  </si>
  <si>
    <t>42.20.10.21</t>
  </si>
  <si>
    <t>42.20.10.22</t>
  </si>
  <si>
    <t>42.20.10.24</t>
  </si>
  <si>
    <t>Dødsboskifte</t>
  </si>
  <si>
    <t>Indbo, skiftesager vedrørende ægtefællers fællesbo</t>
  </si>
  <si>
    <t>Bohave, skiftesager vedrørende ægtefællers fællesbo</t>
  </si>
  <si>
    <t>Boslod, skiftesager vedrørende ægtefællers fællesbo</t>
  </si>
  <si>
    <t>Formuefællesskabets ophør, skiftesager vedrørende ægtefællers fællesbo</t>
  </si>
  <si>
    <t>Fællesbodeling, skiftesager vedrørende ægtefællers fællesbo</t>
  </si>
  <si>
    <t>Boopgørelse, skiftesager vedrørende ægtefællers fællesbo</t>
  </si>
  <si>
    <t>Bobehandler, skiftesager vedrørende ægtefællers fællesbo</t>
  </si>
  <si>
    <t>Fællesboskifte, skiftesager vedrørende ægtefællers fællesbo</t>
  </si>
  <si>
    <t>Ægtefælleskifte, skiftesager vedrørende ægtefællers fællesbo</t>
  </si>
  <si>
    <t>Deling af ægtefællers fællesbo, skiftesager vedrørende ægtefællers fællesbo</t>
  </si>
  <si>
    <t>Opløsning af ægtefællers sameje om flere særejeaktiver, skiftesager vedrørende ægtefællers fællesbo</t>
  </si>
  <si>
    <t>Opløsning af ugifte samlevendes sameje om flere aktiver i forbindelse med samlivets ophør, skiftesager vedrørende ægtefællers fællesbo</t>
  </si>
  <si>
    <t>Boslodden, skiftesager vedrørende ægtefællers fællesbo</t>
  </si>
  <si>
    <t>Særejekompensation, skiftesager vedrørende ægtefællers fællesbo</t>
  </si>
  <si>
    <t>Insolvenssager, skiftesager vedrørende konkurs og insolvens</t>
  </si>
  <si>
    <t>Anpartsselskaber, skiftesager om tvangsopløsning</t>
  </si>
  <si>
    <t>Aktieselskaber, skiftesager om tvangsopløsning</t>
  </si>
  <si>
    <t>Tvangsopløsning af aktie- og anpartsselskaber, skiftesager vedrørende konkurs og insolvens</t>
  </si>
  <si>
    <t>Dødsboer, skiftesager vedrørende dødsboer</t>
  </si>
  <si>
    <t>Dødsanmeldelse, skiftesager vedrørende dødsboer</t>
  </si>
  <si>
    <t>Boudlæg vedrørende dødsbo, skiftesager vedrørende dødsboer</t>
  </si>
  <si>
    <t>Ægtefælleudlæg vedrørende dødsbo, skiftesager vedrørende dødsboer</t>
  </si>
  <si>
    <t>Uskiftet bo vedrørende dødsbo, skiftesager vedrørende dødsboer</t>
  </si>
  <si>
    <t>Privat skifte vedrørende dødsbo, skiftesager vedrørende dødsboer</t>
  </si>
  <si>
    <t>Bobestyrerbo vedrørende dødsbo, skiftesager vedrørende dødsboer</t>
  </si>
  <si>
    <t>Testamente vedrørende dødsbo, skiftesager vedrørende dødsboer</t>
  </si>
  <si>
    <t>Arvefordeling vedrørende dødsbo, skiftesager vedrørende dødsboer</t>
  </si>
  <si>
    <t>Tvangsarv vedrørende dødsbo, skiftesager vedrørende dødsboer</t>
  </si>
  <si>
    <t>Friarv vedrørende dødsbo, skiftesager vedrørende dødsboer</t>
  </si>
  <si>
    <t>Arv, skiftesager vedrørende dødsboer</t>
  </si>
  <si>
    <t>Arveregler, skiftesager vedrørende dødsboer</t>
  </si>
  <si>
    <t>Livsarvinger, skiftesager vedrørende dødsboer</t>
  </si>
  <si>
    <t>Tvangsarvinger, skiftesager vedrørende dødsboer</t>
  </si>
  <si>
    <t>Testamenter, skiftesager vedrørende dødsboer</t>
  </si>
  <si>
    <t>Slægtninges arveret, skiftesager vedrørende dødsboer</t>
  </si>
  <si>
    <t>Ægtefælles arveret, skiftesager vedrørende dødsboer</t>
  </si>
  <si>
    <t>Tvangsarv og friarv, skiftesager vedrørende dødsboer</t>
  </si>
  <si>
    <t>Båndlagte midler, skiftesager vedrørende dødsboer</t>
  </si>
  <si>
    <t>Båndlæggelse af tvangsarv, skiftesager vedrørende dødsboer</t>
  </si>
  <si>
    <t>Båndlagt arv, skiftesager vedrørende dødsboer</t>
  </si>
  <si>
    <t>Båndlagte gaver, skiftesager vedrørende dødsboer</t>
  </si>
  <si>
    <t>Gavebrev vedrørende båndlagte gaver, skiftesager vedrørende dødsboer</t>
  </si>
  <si>
    <t>Udenlandsk arv, skiftesager vedrørende dødsboer</t>
  </si>
  <si>
    <t>Udenlandsk skifte, skiftesager vedrørende dødsboer</t>
  </si>
  <si>
    <t>Permutation, skiftesager vedrørende dødsboer</t>
  </si>
  <si>
    <t>Dødsformodningsdom, skiftesager vedrørende dødsboer</t>
  </si>
  <si>
    <t>Dødsfaldskendelse, skiftesager vedrørende dødsboer</t>
  </si>
  <si>
    <t>Bortblevne personer, skiftesager vedrørende dødsboer</t>
  </si>
  <si>
    <t>Værgemål for børn og unge</t>
  </si>
  <si>
    <t>Værgemål for umyndige under 18 år</t>
  </si>
  <si>
    <t>Værgemål for voksne</t>
  </si>
  <si>
    <t>Uenighed om fælles ejendele ved separation, skiftesager vedrørende ægtefællers fællesbo</t>
  </si>
  <si>
    <t>Uenighed om fælles ejendele ved skilsmisse, skiftesager vedrørende ægtefællers fællesbo</t>
  </si>
  <si>
    <t>Skiftesager vedrørende ægtefællers fællesbo, hvis ægtefæller separeres eller skilles, og ikke kan blive enige om at dele deres fælles ejendele</t>
  </si>
  <si>
    <t>Skiftesager vedrørende konkurser, insolvens, betalingsstandsninger, tvangsakkorder, tvangsopløsninger og gældssaneringer</t>
  </si>
  <si>
    <t>38.50.10.02</t>
  </si>
  <si>
    <t>Klimamålsætninger</t>
  </si>
  <si>
    <t>Internationale klimaforpligtelser</t>
  </si>
  <si>
    <t>Klimapolitisk redegørelse</t>
  </si>
  <si>
    <t>Klimamålsætninger og strategisk ramme for Danmarks klimapolitik, herunder klimapolitisk redegørelse om klimapolitikkens status, retning og fremdrift</t>
  </si>
  <si>
    <t>Vurdering af elever, der forlader 9. eller 10. klasse vedrørende deres faglige, personlige og sociale forudsætninger for at påbegynde og gennemføre en ungdomsuddannelse</t>
  </si>
  <si>
    <t>Fast opholdssted i Danmark, udstedelse af sundhedskort til personer</t>
  </si>
  <si>
    <t>Tværsektorielle patientsikkerhedsgruppe</t>
  </si>
  <si>
    <t>Generelt tilskud til køb af receptmedicin</t>
  </si>
  <si>
    <t>Tilskud til køb af receptmedicin</t>
  </si>
  <si>
    <t>Medicintilskud til køb af receptmedicin</t>
  </si>
  <si>
    <t>Enkelttilskud til køb af receptmedicin</t>
  </si>
  <si>
    <t>Strafbare forhold, indberetning til politiet ved dødsfald</t>
  </si>
  <si>
    <t>Tvangsakkord, skiftesager vedrørende konkurs og insolvens</t>
  </si>
  <si>
    <t>Konkurs, skiftesager vedrørende konkurs og insolvens</t>
  </si>
  <si>
    <t>Betalingsstandsning, skiftesager vedrørende konkurs og insolvens</t>
  </si>
  <si>
    <t>Gældssanering, skiftesager vedrørende konkurs og insolvens</t>
  </si>
  <si>
    <t>Støtte til strategisk forskning, teknologiudvikling og innovation</t>
  </si>
  <si>
    <t>Landzonetilladelse</t>
  </si>
  <si>
    <t>Jordflytning, transport af forurenet jord</t>
  </si>
  <si>
    <t>Flytning af jord, transport af forurenet jord</t>
  </si>
  <si>
    <t>Ejendomsmæglervirksomhed</t>
  </si>
  <si>
    <t>Affaldsdata</t>
  </si>
  <si>
    <t>37.40.10.50</t>
  </si>
  <si>
    <t>Affaldsdatasystemet</t>
  </si>
  <si>
    <t>Virksomheder som indsamler affald, registrering af</t>
  </si>
  <si>
    <t>Virksomheder som behandler affald, registrering af</t>
  </si>
  <si>
    <t>Virksomheder som transporterer affald, registrering af</t>
  </si>
  <si>
    <t>Mæglere inden for affaldshåndtering, registrering af</t>
  </si>
  <si>
    <t>Mæglere inden for affaldsområdet, registrering af</t>
  </si>
  <si>
    <t>Affaldsdatasystemet samler informationerne om affaldsstrømme i Danmark</t>
  </si>
  <si>
    <t>Affaldsregistret er et digitalt register over de virksomheder som indsamler, behandler og transporterer affald med køretøjer, jernbane, fly eller skib samt forhandlere og mæglere inden for området</t>
  </si>
  <si>
    <t>Information om affaldsstrømme</t>
  </si>
  <si>
    <t>Virksomheder, udover pengeinstitutter, skal have tilladelse som e-pengeinstitut for at kunne udstede elektroniske penge</t>
  </si>
  <si>
    <t>Kliniske forsøg med veterinærlægemidler på dyr</t>
  </si>
  <si>
    <t>Økologisk akvakulturbrug</t>
  </si>
  <si>
    <t>Akvatisk økologi, akvakultur</t>
  </si>
  <si>
    <t>Akvatisk fauna og flora, akvakultur</t>
  </si>
  <si>
    <t>Akvakulturproduktion</t>
  </si>
  <si>
    <t>Selektivitet, fiskefangst, erhvervsfiskeri</t>
  </si>
  <si>
    <t>Udsmid af fisk (discard), erhvervsfiskeri</t>
  </si>
  <si>
    <t>Undermålsfisk, udsmid af fisk, erhvervsfiskeri</t>
  </si>
  <si>
    <t>Uarbejdsdygtighed, sygedagpenge</t>
  </si>
  <si>
    <t>Revurderingstidspunkt, sygedagpenge</t>
  </si>
  <si>
    <t>Voksenuddannelser er et supplement til det ordinære uddannelsessystem. Uddannelserne er tilrettelagt for voksne i job. Uddannelsesforløbet kan vare fra en enkelt time om ugen i en kort periode til deltidsundervisning over længere tid. Nogle voksenuddannelser kan også være på fuld tid</t>
  </si>
  <si>
    <t>Politisk virksomhed, partistøtte</t>
  </si>
  <si>
    <t>Politisk arbejde, partistøtte</t>
  </si>
  <si>
    <t>Akutplaner fastlægger de politiske og faglige målsætninger for akutindsatsen i den enkelte region, herunder både den præhospitale indsats samt den akutte modtagelse på sygehusene. Det daglige akutte sundhedsberedskab, se 20.16.05 Akut sundhedsberedskab</t>
  </si>
  <si>
    <t>Sundhedskoordinationsudvalg</t>
  </si>
  <si>
    <t>Sundhedsaftale mellem regionsråd og kommunalbestyrelser</t>
  </si>
  <si>
    <t>Sundhedskoordinationsudvalget skal udarbejde udkast til aftalen om varetagelse af indsatsen på sundhedsområdet i regionen samt drøfter og koordinerer sammenhængen i patientforløbet mellem sygehuse, praksissektor og kommunale tilbud</t>
  </si>
  <si>
    <t>20.02.15</t>
  </si>
  <si>
    <t>20.02.15.05</t>
  </si>
  <si>
    <t>Regionsrådets repræsentanter i sundhedskoordinationsudvalg</t>
  </si>
  <si>
    <t>Kommunekontaktrådets repræsentanter i sundhedskoordinationsudvalg</t>
  </si>
  <si>
    <t>Praktiserende Lægers Organisations repræsentanter i sundhedskoordinationsudvalg</t>
  </si>
  <si>
    <t>20.02.15.10</t>
  </si>
  <si>
    <t>Godkendelse af sundhedsaftale</t>
  </si>
  <si>
    <t>Nationale indikatorer for sundhedsaftaler</t>
  </si>
  <si>
    <t>Fælles målsætninger for sundhedsområdet, sundhedsaftale</t>
  </si>
  <si>
    <t>Konkrete målsætninger for sundhedsområdet, sundhedsaftale</t>
  </si>
  <si>
    <t>Obligatoriske indsatsområder, sundhedsaftale</t>
  </si>
  <si>
    <t>Frivillige indsatsområder, sundhedsaftale</t>
  </si>
  <si>
    <t>Indsatsområder, sundhedsaftale</t>
  </si>
  <si>
    <t>Årlig gennemgang af sundhedsaftale</t>
  </si>
  <si>
    <t>Revision af sundhedsaftale</t>
  </si>
  <si>
    <t>Indgåelse af sundhedsaftale</t>
  </si>
  <si>
    <t>Forebyggelse, indsatsområde i sundhedsaftale</t>
  </si>
  <si>
    <t>Behandling og pleje, indsatsområde i sundhedsaftale</t>
  </si>
  <si>
    <t>Genoptræning, indsatsområde i sundhedsaftale</t>
  </si>
  <si>
    <t>Rehabilitering, indsatsområde i sundhedsaftale</t>
  </si>
  <si>
    <t>Pleje og behandling, indsatsområde i sundhedsaftale</t>
  </si>
  <si>
    <t>Arbejdsdeling og samarbejde, sundhedsaftale</t>
  </si>
  <si>
    <t>Samarbejde og arbejdsdeling, sundhedsaftale</t>
  </si>
  <si>
    <t>Koordinering af kapacitet, sundhedsaftale</t>
  </si>
  <si>
    <t>Kapacitetskoordinering, sundhedsaftale</t>
  </si>
  <si>
    <t>Patientinddragelse, sundhedsaftale</t>
  </si>
  <si>
    <t>Inddragelse af patienter og pårørende, sundhedsaftale</t>
  </si>
  <si>
    <t>Pårørendeinddragelse, sundhedsaftale</t>
  </si>
  <si>
    <t>Patientsikkerhed, sundhedsaftale</t>
  </si>
  <si>
    <t>Indsendelse af sundhedsaftale</t>
  </si>
  <si>
    <t>Ændringer i sundhedsaftale</t>
  </si>
  <si>
    <t>Vejledning om sundhedsaftaler</t>
  </si>
  <si>
    <t>Krav til sundhedsaftale</t>
  </si>
  <si>
    <t>Patientforløb, koordinering af indsats i sundhedsaftale</t>
  </si>
  <si>
    <t>Indsats i patientforløb, sundhedsaftale</t>
  </si>
  <si>
    <t>Sammenhæng i patientforløb, sundhedsaftale</t>
  </si>
  <si>
    <t>Regionale sundhedsplaner</t>
  </si>
  <si>
    <t>20.02.10.30</t>
  </si>
  <si>
    <t>20.02.10.35</t>
  </si>
  <si>
    <t>20.02.10.40</t>
  </si>
  <si>
    <t>20.02.10.45</t>
  </si>
  <si>
    <t>20.02.10.50</t>
  </si>
  <si>
    <t>20.02.10.55</t>
  </si>
  <si>
    <t>20.02.10.60</t>
  </si>
  <si>
    <t>Overordnet regional sundhedsplan</t>
  </si>
  <si>
    <t>Plan for regionens arbejde på sundhedsområdet</t>
  </si>
  <si>
    <t>Regionens arbejde på sundhedsområdet, sundhedsplan</t>
  </si>
  <si>
    <t>Generel sundhedstilstand i regionen, sundhedsplan</t>
  </si>
  <si>
    <t>Sundhedstilstand i regionen, sundhedsplan</t>
  </si>
  <si>
    <t>Prioriteringer, regionale sundhedsplaner</t>
  </si>
  <si>
    <t>Rammer for det regionale sundhedsvæsen, sundhedsplaner</t>
  </si>
  <si>
    <t>Rammevilkår for det regionale sundhedsvæsen, sundhedsplaner</t>
  </si>
  <si>
    <t>Udfordringer for det regionale sundhedsvæsen, sundhedsplaner</t>
  </si>
  <si>
    <t>Samarbejde indenfor sundhedsområdet, regionale sundhedsplaner</t>
  </si>
  <si>
    <t>Sammenhæng i sundhedsområdet, regionale sundhedsplaner</t>
  </si>
  <si>
    <t>Folkesundhed, regionale sundhedsplaner</t>
  </si>
  <si>
    <t>Målsætninger for sundhedsområdet, regionale sundhedsplaner</t>
  </si>
  <si>
    <t>Fødselsplaner</t>
  </si>
  <si>
    <t>Akutsygehusstruktur</t>
  </si>
  <si>
    <t>Alarmcentral, akutplaner</t>
  </si>
  <si>
    <t>Vagtcentral, akutplaner</t>
  </si>
  <si>
    <t>Ambulanceberedskab, akutplaner</t>
  </si>
  <si>
    <t>Skadeklinikker, akutplaner</t>
  </si>
  <si>
    <t>Lægevagt, akutplaner</t>
  </si>
  <si>
    <t>Akutbiler, akutplaner</t>
  </si>
  <si>
    <t>Lægebiler, akutplaner</t>
  </si>
  <si>
    <t>Skadestuer, akutplaner</t>
  </si>
  <si>
    <t>Lægehelikopter, akutplaner</t>
  </si>
  <si>
    <t>Akutstruktur, akutplaner</t>
  </si>
  <si>
    <t>Overordnet udvikling, psykiatriplaner</t>
  </si>
  <si>
    <t>Børne- og ungdomspsykiatri, psykiatriplan</t>
  </si>
  <si>
    <t>Åbne modtageafsnit, psykiatriplan</t>
  </si>
  <si>
    <t>Akutte modtageafsnit, psykiatriplan</t>
  </si>
  <si>
    <t>Lukkede afsnit, psykiatriplan</t>
  </si>
  <si>
    <t>Højtskærmede afsnit, psykiatriplan</t>
  </si>
  <si>
    <t>Distriktspsykiatri, psykiatriplan</t>
  </si>
  <si>
    <t>Antal sengepladser, psykiatriplan</t>
  </si>
  <si>
    <t>Sengepladser, psykiatriplan</t>
  </si>
  <si>
    <t>Ungdomspsykiatri, psykiatriplan</t>
  </si>
  <si>
    <t>Voksenpsykiatri, psykiatriplan</t>
  </si>
  <si>
    <t>Fokusområder, psykiatriplan</t>
  </si>
  <si>
    <t>Værdier, psykiatriplan</t>
  </si>
  <si>
    <t>Målsætninger, psykiatriplan</t>
  </si>
  <si>
    <t>Akut beredskab, psykiatriplan</t>
  </si>
  <si>
    <t>Psykiatriske centre, psykiatriplan</t>
  </si>
  <si>
    <t>Fødselsplanen beskriver tilbud til kvinden, barnet og familien i forbindelse med graviditet, fødsel og barsel. De konkrete tilbud i forbindelse med fødsler, se 20.20.17.10 Fødsler</t>
  </si>
  <si>
    <t>Graviditetsundersøgelser, fødselsforberedelser og fødsler, uanset om de foregår hjemme eller på sygehus. Omfatter også fødselsattester. Fødselsplan, se 20.02.10.25</t>
  </si>
  <si>
    <t>Tilbud i forbindelse med graviditet, fødsel og barsel, fødselsplanen</t>
  </si>
  <si>
    <t>Svangreomsorg, tilbud i fødselsplan</t>
  </si>
  <si>
    <t>Ammepolitik, fødselsplan</t>
  </si>
  <si>
    <t>Ammejournal, fødselsplan</t>
  </si>
  <si>
    <t>Basistilbud i graviditeten, fødselsplan</t>
  </si>
  <si>
    <t>Rammer for fødselsplan</t>
  </si>
  <si>
    <t>Fødselsforberedelse, fødselsplan</t>
  </si>
  <si>
    <t>Familieambulatorium, fødselsplan</t>
  </si>
  <si>
    <t>Forældreforberedelse, fødselsplan</t>
  </si>
  <si>
    <t>Faglige rammer, fødselsplan</t>
  </si>
  <si>
    <t>Fødselsbetjening, fødselsplan</t>
  </si>
  <si>
    <t>Graviditetsaktiviteter, tilbud i fødselsplanen</t>
  </si>
  <si>
    <t>Fødselsaktiviteter, tilbud i fødselsplanen</t>
  </si>
  <si>
    <t>Fødetilbud, fødselsplan</t>
  </si>
  <si>
    <t>Private fødeklinikker, fødselsplan</t>
  </si>
  <si>
    <t>Fødeklinikker, fødselsplan</t>
  </si>
  <si>
    <t>Ambulante fødselstilbud, fødselsplan</t>
  </si>
  <si>
    <t>Praksisplan vedrørende almen praksis fastlægger, hvilke opgaver almen praksis skal varetage, snitflader til det øvrige sundhedsvæsen samt overvejelser om kapacitet og fysisk placering</t>
  </si>
  <si>
    <t>Praksisplan for alment praktiserende læger</t>
  </si>
  <si>
    <t>Opgaver for alment praktiserende læger, praksisplan</t>
  </si>
  <si>
    <t>Kapacitet for alment praktiserende læger, praksisplan</t>
  </si>
  <si>
    <t>Revision, praksisplan for alment praktiserende læger</t>
  </si>
  <si>
    <t>Høring, praksisplan for alment praktiserende læger</t>
  </si>
  <si>
    <t>Placering af alment praktiserende læger, praksisplan</t>
  </si>
  <si>
    <t>Snitflader til sundhedsområdet, praksisplan for alment praktiserende læger</t>
  </si>
  <si>
    <t>Lægedækning, praksisplan for alment praktiserende læger</t>
  </si>
  <si>
    <t>Rammer for alment praktiserende lægers opgaver, praksisplan</t>
  </si>
  <si>
    <t>Tilgængelighed til alment praktiserende læger, praksisplan</t>
  </si>
  <si>
    <t>Lokale aftaler med alment praktiserende læger, praksisplan</t>
  </si>
  <si>
    <t>Vildtregulering, skadevoldende vildt</t>
  </si>
  <si>
    <t>EU-tilskud til produktion af landbrugsvarer, produktionsstøtteordninger</t>
  </si>
  <si>
    <t>Byggeaffald, affald fra erhverv</t>
  </si>
  <si>
    <t>Anlægsaffald, affald fra erhverv</t>
  </si>
  <si>
    <t>Bygge- og anlægsaffald, affald fra erhverv</t>
  </si>
  <si>
    <t>Praksisplanerne for praktiserende speciallæger indgår som en del af grundlaget for tilrettelæggelsen af den ambulante speciallægebetjening i regionerne</t>
  </si>
  <si>
    <t>Specialeplanlægning</t>
  </si>
  <si>
    <t>20.02.10.65</t>
  </si>
  <si>
    <t>Praktiserende speciallæger, praksisplan</t>
  </si>
  <si>
    <t>Speciallæger, praksisplan for praktiserende</t>
  </si>
  <si>
    <t>Dermatologi, praksisplan praktiserende speciallæger</t>
  </si>
  <si>
    <t>Oftalmologi, praksisplan praktiserende speciallæger</t>
  </si>
  <si>
    <t>Otologi, praksisplan praktiserende speciallæger</t>
  </si>
  <si>
    <t>Ambulant speciallægebetjening, praksisplan praktiserende speciallæger</t>
  </si>
  <si>
    <t>Hudlæger, praksisplan praktiserende speciallæger</t>
  </si>
  <si>
    <t>Øjenlæger, praksisplan praktiserende speciallæger</t>
  </si>
  <si>
    <t>Ørelæger, praksisplan praktiserende speciallæger</t>
  </si>
  <si>
    <t>Børnepsykiatri, praksisplan praktiserende speciallæger</t>
  </si>
  <si>
    <t>Ungdomspsykiatri, praksisplan praktiserende speciallæger</t>
  </si>
  <si>
    <t>Diagnostisk radiologi, praksisplan praktiserende speciallæger</t>
  </si>
  <si>
    <t>Gynækologi, praksisplan praktiserende speciallæger</t>
  </si>
  <si>
    <t>Obstetrik, praksisplan praktiserende speciallæger</t>
  </si>
  <si>
    <t>Intern medicin, praksisplan praktiserende speciallæger</t>
  </si>
  <si>
    <t>Kirurgi, praksisplan praktiserende speciallæger</t>
  </si>
  <si>
    <t>Neurologi, praksisplan praktiserende speciallæger</t>
  </si>
  <si>
    <t>Ortopædisk kirurgi, praksisplan praktiserende speciallæger</t>
  </si>
  <si>
    <t>Patologi, praksisplan praktiserende speciallæger</t>
  </si>
  <si>
    <t>Plastikkirurgi, praksisplan praktiserende speciallæger</t>
  </si>
  <si>
    <t>Pædiatri, praksisplan praktiserende speciallæger</t>
  </si>
  <si>
    <t>Praksisplanerne danner grundlag for den fysioterapeutiske kapacitet og udvikling i praksissektoren ved for eksempel at sikre samordning af den fysioterapeutiske betjening i alle kommuner i de enkelte regioner</t>
  </si>
  <si>
    <t>Ridefysioterapi, praksisplan</t>
  </si>
  <si>
    <t>Brobygning er vejlednings- og undervisningsforløb i overgangen til ungdomsuddannelserne, der skal give den unge bedre mulighed for og motivation til at vælge og gennemføre en ungdomsuddannelse</t>
  </si>
  <si>
    <t>Langsigtet udvikling, psykiatriplan</t>
  </si>
  <si>
    <t>Retspsykiatri, psykiatriplan</t>
  </si>
  <si>
    <t>EF-toldkodeksen</t>
  </si>
  <si>
    <t>Tolddeklaration for fly</t>
  </si>
  <si>
    <t>Tolddeklaration for lastbiler</t>
  </si>
  <si>
    <t>Opgaver vedrørende vejnettet, herunder offentlige og private fællesveje samt vejbroer. Sneberedskab vedrørende vejnettet, se 58.03.05.05 Sneberedskab vedrørende vejnettet</t>
  </si>
  <si>
    <t>Fuglekollisionsrapporter, lufthavne og flyvepladser</t>
  </si>
  <si>
    <t>Fuglekollisioner, lufthavne og flyvepladser</t>
  </si>
  <si>
    <t>Praksisplanen skal bidrage til at tilrettelægge den fodterapeutiske betjening i de enkelte regioner og understøtte en hensigtsmæssig kapacitetsplanlægning samt sammenhæng og opgavefordeling til det øvrige sundhedsvæsen</t>
  </si>
  <si>
    <t>Praksisplan for psykologhjælp beskriver tilrettelæggelsen af tilbuddet om psykologhjælp til borgerne i de enkelte regioner, samt hvordan man styrker samarbejdet med det øvrige sundhedsområde</t>
  </si>
  <si>
    <t>Motorkøretøjer, typegodkendelse</t>
  </si>
  <si>
    <t>Traktorer, typegodkendelse</t>
  </si>
  <si>
    <t>Vejkøretøjer, typegodkendelse</t>
  </si>
  <si>
    <t>Tunge påhængskøretøjer, typegodkendelse</t>
  </si>
  <si>
    <t>Tunge biler, typegodkendelse</t>
  </si>
  <si>
    <t>TIR-godkendt godskørsel</t>
  </si>
  <si>
    <t>59.10.10.27</t>
  </si>
  <si>
    <t>TIR-godkendelser, TIR-godkendt godskørsel</t>
  </si>
  <si>
    <t>TIR-ordningen, TIR-godkendt godskørsel</t>
  </si>
  <si>
    <t>Carnet TIR, TIR-godkendt godskørsel</t>
  </si>
  <si>
    <t>Carnet T.I.R., TIR-godkendt godskørsel</t>
  </si>
  <si>
    <t>Transports Internationaux Routiers, TIR, TIR-godkendt godskørsel</t>
  </si>
  <si>
    <t>Toldkonventionen om international godstransport, TIR-godkendt godskørsel</t>
  </si>
  <si>
    <t>TIR-carneter, TIR-godkendt godskørsel</t>
  </si>
  <si>
    <t>TIR-konventionen, TIR-godkendt godskørsel</t>
  </si>
  <si>
    <t>Vejkøretøjer, TIR-godkendt godskørsel</t>
  </si>
  <si>
    <t>Containere, TIR-godkendt godskørsel</t>
  </si>
  <si>
    <t>TIR-godkendelser af godskørsel, der foretages uden omladning i vejkøretøjer, kombinationer af vejkøretøjer eller i containere over en eller flere grænser mellem et afgangstoldsted og et bestemmelsestoldsted. Transporten skal foregå i en forseglet lastbil eller container uden omlastning, og skal udføres helt eller delvist med vejkøretøjer</t>
  </si>
  <si>
    <t>Praksisplanen for kiropraktik er en samlet regional planlægning af den kiropraktiske behandling og kapacitet i de enkelte regioner</t>
  </si>
  <si>
    <t xml:space="preserve">Praksisplanen for tandlæger er en samlet regional planlægning af tilbud og kapacitet på tandlægeområdet i de enkelte regioner </t>
  </si>
  <si>
    <t>Postvirksomhed</t>
  </si>
  <si>
    <t>Kurervirksomhed</t>
  </si>
  <si>
    <t>Fysisk oceanografi</t>
  </si>
  <si>
    <t>Kemisk oceanografi</t>
  </si>
  <si>
    <t>Geologisk oceanografi</t>
  </si>
  <si>
    <t>Biologisk oceanografi</t>
  </si>
  <si>
    <t>Målinger i havet, hydrografi og oceanografi</t>
  </si>
  <si>
    <t>Havenes dybdeforhold, hydrografi</t>
  </si>
  <si>
    <t>Havudsigter, hydrografi og oceanografi</t>
  </si>
  <si>
    <t>Havmodeller, hydrografi og oceanografi</t>
  </si>
  <si>
    <t>Havbundsforhold</t>
  </si>
  <si>
    <t>Havmålinger, hydrografi og oceanografi</t>
  </si>
  <si>
    <t>Vejrprognoser</t>
  </si>
  <si>
    <t>Vejrmodeller</t>
  </si>
  <si>
    <t>Hyreskemaer, søfarendes ansættelsesforhold</t>
  </si>
  <si>
    <t>Besætningsskemaer, søfarendes ansættelsesforhold</t>
  </si>
  <si>
    <t>Indflagning af skib, skibsregistrering</t>
  </si>
  <si>
    <t>Indflage et skib, skibsregistrering</t>
  </si>
  <si>
    <t>Udflagning af skib, skibsregistrering</t>
  </si>
  <si>
    <t>Udflage et skib, skibsregistrering</t>
  </si>
  <si>
    <t>Hjemflagning af skib, skibsregistrering</t>
  </si>
  <si>
    <t>Hjemflage et skib, skibsregistrering</t>
  </si>
  <si>
    <t>Skibe under bygning, skibsregistrering</t>
  </si>
  <si>
    <t>Nybygning af skibe, skibsregistrering</t>
  </si>
  <si>
    <t>Bunkerscertifikater, skibsregistrering</t>
  </si>
  <si>
    <t>Skibsbygningsregistret, skibsregistrering</t>
  </si>
  <si>
    <t>Afgifter for registrerede skibe i skibsregisteret</t>
  </si>
  <si>
    <t>Udslettelse af skib fra skibsregistret</t>
  </si>
  <si>
    <t>Specialeplanlægning er planlægning af sundhedsvæsenet, herunder opgavedelingen mellem forskellige specialiseringsniveauer og specialernes fordeling mellem sygehusene</t>
  </si>
  <si>
    <t>Sundhedsplanen er en samlet plan for regionernes opgaver på sundhedsområdet og består ofte af en række delplaner. Endvidere sker der en planlægning af de enkelte specialers fordeling mellem sygehusene</t>
  </si>
  <si>
    <t>59.20.10.02</t>
  </si>
  <si>
    <t>59.20.10.07</t>
  </si>
  <si>
    <t>59.20.05.10</t>
  </si>
  <si>
    <t>59.20.05.20</t>
  </si>
  <si>
    <t>Luftfartøjsregistrering</t>
  </si>
  <si>
    <t>Luftfartøjers luftdygtighed</t>
  </si>
  <si>
    <t>Registrering og mærkning af luftfartøjer</t>
  </si>
  <si>
    <t>Eftersyn og kontrol af luftfartøjer luftdygtighed</t>
  </si>
  <si>
    <t>Fly, luftfartøjer</t>
  </si>
  <si>
    <t>Flyvemaskiner, luftfartøjer</t>
  </si>
  <si>
    <t>Luftfartøjer, godkendelse</t>
  </si>
  <si>
    <t>Fly, luftfartøjsregistrering</t>
  </si>
  <si>
    <t>Flyvemaskiner, luftfartøjsregistrering</t>
  </si>
  <si>
    <t>Fly, luftdygtighed</t>
  </si>
  <si>
    <t>Flyvemaskiner, luftdygtighed</t>
  </si>
  <si>
    <t>Svævefly, luftdygtighed</t>
  </si>
  <si>
    <t>Helikoptere, luftdygtighed</t>
  </si>
  <si>
    <t>Svævefly, luftfartøjsregistrering</t>
  </si>
  <si>
    <t>Helikoptere, luftfartøjsregistrering</t>
  </si>
  <si>
    <t>Nationalitetsregistret, luftfartøjsregistrering</t>
  </si>
  <si>
    <t>Registreringsbeviser, luftfartøjsregistrering</t>
  </si>
  <si>
    <t>Nationalitetsbeviser, luftfartøjsregistrering</t>
  </si>
  <si>
    <t>Udenlandsk nationalitetsbeviser, luftfartøjsregistrering</t>
  </si>
  <si>
    <t>Udenlandsk registreringsbeviser, luftfartøjsregistrering</t>
  </si>
  <si>
    <t>Nationalitetsmærker, luftfartøjsregistrering</t>
  </si>
  <si>
    <t>Registreringsmærker, luftfartøjsregistrering</t>
  </si>
  <si>
    <t>Fornyelse af luftdygtighedsbevis</t>
  </si>
  <si>
    <t>Undersøgelse af luftfartøjer</t>
  </si>
  <si>
    <t>Besigtigelser af luftfartøjer, luftfartøjer</t>
  </si>
  <si>
    <t>Tilsyn med luftfartøjer, luftfartøjers luftdygtighed</t>
  </si>
  <si>
    <t>Tilsyn med fly, luftfartøjers luftdygtighed</t>
  </si>
  <si>
    <t>Tilsyn med flyvemaskiner, luftfartøjers luftdygtighed</t>
  </si>
  <si>
    <t>Tilsyn med svævefly, luftfartøjers luftdygtighed</t>
  </si>
  <si>
    <t>Tilsyn med helikoptere, luftfartøjers luftdygtighed</t>
  </si>
  <si>
    <t>Kontrol med luftfartøjer, luftfartøjers luftdygtighed</t>
  </si>
  <si>
    <t>Eftersyn af luftfartøjer, luftfartøjers luftdygtighed</t>
  </si>
  <si>
    <t>Svævefly, luftfartøjer</t>
  </si>
  <si>
    <t>Helikoptere, luftfartøjer</t>
  </si>
  <si>
    <t>Nationale kendingsbogstaver for fly, luftfartøjsregistrering</t>
  </si>
  <si>
    <t>Registrering af luftfartøjer, luftfartøjsregistrering</t>
  </si>
  <si>
    <t>Registrering af fly, luftfartøjsregistrering</t>
  </si>
  <si>
    <t>Registrering af flyvemaskiner, luftfartøjsregistrering</t>
  </si>
  <si>
    <t>Registrering af svævefly, luftfartøjsregistrering</t>
  </si>
  <si>
    <t>Registrering af helikoptere, luftfartøjsregistrering</t>
  </si>
  <si>
    <t>Nationalitetsregister, luftfartøjsregistrering</t>
  </si>
  <si>
    <t>Mærkninger, luftfartøjsregistrering</t>
  </si>
  <si>
    <t>Nationalitetsregistrering, luftfartøjsregistrering</t>
  </si>
  <si>
    <t>Godkendelse af luftfartøjer</t>
  </si>
  <si>
    <t>Lufttrafikkontrol</t>
  </si>
  <si>
    <t>Flyveledelse, lufttrafikkontrol</t>
  </si>
  <si>
    <t>Flyveplaner, lufttrafikkontrol</t>
  </si>
  <si>
    <t>Flyselskaber, tilladelser og godkendelser</t>
  </si>
  <si>
    <t>Flyveselskaber, tilladelser og godkendelser</t>
  </si>
  <si>
    <t>Luftfartsvirksomheder, tilladelser og godkendelser</t>
  </si>
  <si>
    <t>Trafikstyring, lufttrafikkontrol</t>
  </si>
  <si>
    <t>Lufttrafikregler, lufttrafikkontrol</t>
  </si>
  <si>
    <t>Flyvekontrol, lufttrafikkontrol</t>
  </si>
  <si>
    <t>Flyvekontroltjeneste, lufttrafikkontrol</t>
  </si>
  <si>
    <t>Flyvesikringstjeneste, lufttrafikkontrol</t>
  </si>
  <si>
    <t>Lufttrafiktjeneste, lufttrafikkontrol</t>
  </si>
  <si>
    <t>Lufttrafikstyring, lufttrafikkontrol</t>
  </si>
  <si>
    <t>Sammensætning, rådgivende udvalg for specialeplanlægning</t>
  </si>
  <si>
    <t>Rådgivende udvalg for specialeplanlægning</t>
  </si>
  <si>
    <t>Formand, rådgivende udvalg for specialeplanlægning</t>
  </si>
  <si>
    <t>Udpegning af medlemmer, rådgivende udvalg for specialeplanlægning</t>
  </si>
  <si>
    <t>Medlemmer, rådgivende udvalg for specialeplanlægning</t>
  </si>
  <si>
    <t>Funktionsperiode, rådgivende udvalg for specialeplanlægning</t>
  </si>
  <si>
    <t>Krav til lands- og landsdelfunktioner, specialeplanlægning</t>
  </si>
  <si>
    <t>Godkendelse, lands- og landsdelsfunktioner</t>
  </si>
  <si>
    <t>Statusrapport, lands- og landsdelsfunktioner</t>
  </si>
  <si>
    <t>Aftale om benyttelse af lands- og landsdelsfunktioner</t>
  </si>
  <si>
    <t>Private sygehuse, aftale om benyttelse af lands- og landsdelsfunktioner</t>
  </si>
  <si>
    <t>Opgaver mellem sygehuse, specialeplanlægning</t>
  </si>
  <si>
    <t>Specialeplan, specialeplanlægning</t>
  </si>
  <si>
    <t>Specialevejledninger, specialeplanlægning</t>
  </si>
  <si>
    <t>Lægelige specialer, specialeplanlægning</t>
  </si>
  <si>
    <t>Revision af specialeplan, specialeplanlægning</t>
  </si>
  <si>
    <t>Rammer, specialeplanlægning</t>
  </si>
  <si>
    <t>Principper, specialeplanlægning</t>
  </si>
  <si>
    <t>Kriterier, specialeplanlægning</t>
  </si>
  <si>
    <t>Landsdelsfunktioner, specialeplanlægning</t>
  </si>
  <si>
    <t>Landsfunktioner, specialeplanlægning</t>
  </si>
  <si>
    <t>Placering, lands- og landsdelsfunktioner</t>
  </si>
  <si>
    <t>Specialefunktioner, specialeplanlægning</t>
  </si>
  <si>
    <t>Regionsfunktioner, specialeplanlægning</t>
  </si>
  <si>
    <t>Højt specialiserede funktioner, specialeplanlægning</t>
  </si>
  <si>
    <t>Ansøgning om specialfunktioner, specialeplanlægning</t>
  </si>
  <si>
    <t>Private sygehuse, specialeplanlægning</t>
  </si>
  <si>
    <t>National specialeplanlægning</t>
  </si>
  <si>
    <t>Anæstesiologi, specialeplanlægning</t>
  </si>
  <si>
    <t>Arbejdsmedicin, specialeplanlægning</t>
  </si>
  <si>
    <t>Børne- og ungdomspsykiatri, specialeplanlægning</t>
  </si>
  <si>
    <t>Dermato-venerologi, specialeplanlægning</t>
  </si>
  <si>
    <t>Diagnostisk radiologi, specialeplanlægning</t>
  </si>
  <si>
    <t>Gynækologi og obstetrik, specialeplanlægning</t>
  </si>
  <si>
    <t>Endokrinologi, specialeplanlægning</t>
  </si>
  <si>
    <t>Gastroenterologi og hepatologi, specialeplanlægning</t>
  </si>
  <si>
    <t>Geriatri, specialeplanlægning</t>
  </si>
  <si>
    <t>Hæmatologi, specialeplanlægning</t>
  </si>
  <si>
    <t>Infektionsmedicin, specialeplanlægning</t>
  </si>
  <si>
    <t>Kardiologi, specialeplanlægning</t>
  </si>
  <si>
    <t>Lungesygdomme, specialeplanlægning</t>
  </si>
  <si>
    <t>Nefrologi, specialeplanlægning</t>
  </si>
  <si>
    <t>Reumatologi, specialeplanlægning</t>
  </si>
  <si>
    <t>Karkirurgi, specialeplanlægning</t>
  </si>
  <si>
    <t>Kirurgi, specialeplanlægning</t>
  </si>
  <si>
    <t>Klinisk biokemi, specialeplanlægning</t>
  </si>
  <si>
    <t>Klinisk farmakologi, specialeplanlægning</t>
  </si>
  <si>
    <t>Klinisk fysiologi og nuklearmedicin, specialeplanlægning</t>
  </si>
  <si>
    <t>Klinisk genetik, specialeplanlægning</t>
  </si>
  <si>
    <t>Klinisk immunologi, specialeplanlægning</t>
  </si>
  <si>
    <t>Klinisk mikrobiologi, specialeplanlægning</t>
  </si>
  <si>
    <t>Klinisk onkologi, specialeplanlægning</t>
  </si>
  <si>
    <t>Neurokirurgi, specialeplanlægning</t>
  </si>
  <si>
    <t>Neurologi, specialeplanlægning</t>
  </si>
  <si>
    <t>Oftalmologi, specialeplanlægning</t>
  </si>
  <si>
    <t>Ortopædisk kirurgi, specialeplanlægning</t>
  </si>
  <si>
    <t>Oto-rhini-laryngologi, specialeplanlægning</t>
  </si>
  <si>
    <t>Pædiatri, specialeplanlægning</t>
  </si>
  <si>
    <t>Patologisk anatomi og cytologi, specialeplanlægning</t>
  </si>
  <si>
    <t>Plastikkirurgi, specialeplanlægning</t>
  </si>
  <si>
    <t>Tand-, mund- og kæbekirurgi på sygehus, specialeplanlægning</t>
  </si>
  <si>
    <t>Thorazkirurgi, specialeplanlægning</t>
  </si>
  <si>
    <t>Urologi, specialeplanlægning</t>
  </si>
  <si>
    <t>Patientsamtykke og patientinformation</t>
  </si>
  <si>
    <t>Sundhedsaftalen er et formaliseret, forpligtende samarbejde mellem region og kommuner, som omhandler det fælles ansvar for at sikre, at specifikke opgaver på sundhedsområdet bliver udført</t>
  </si>
  <si>
    <t>Øjeblikkeligt behandlingsbehov, undladelse af informeret samtykke til behandling</t>
  </si>
  <si>
    <t>Undladelse af informeret samtykke til behandling, øjeblikkeligt behandlingsbehov</t>
  </si>
  <si>
    <t>Patienters særlige selvbestemmelse</t>
  </si>
  <si>
    <t>Sundhedspersoners etiske opfattelse ved afvisning af blodtransfusion</t>
  </si>
  <si>
    <t>Fritagelse for livsforlængende behandling, livstestamente</t>
  </si>
  <si>
    <t>Livsforlængende behandling, livstestamente</t>
  </si>
  <si>
    <t>Livstestamenteregistret</t>
  </si>
  <si>
    <t>Fravalg af livsforlængende behandling</t>
  </si>
  <si>
    <t>Ændringer i livstestamente</t>
  </si>
  <si>
    <t>Tilbagekaldelse af livstestamente</t>
  </si>
  <si>
    <t>Udskydelse af dødens indtræden, afvisning af behandling</t>
  </si>
  <si>
    <t>Sygdom med svær invaliditet, livstestamente</t>
  </si>
  <si>
    <t>Fremskeden alderdomssvækkelse med svær invaliditet, livstestamente</t>
  </si>
  <si>
    <t>Alderdomssvækkelse med svær invaliditet, livstestamente</t>
  </si>
  <si>
    <t>Ulykke med svær invaliditet, livstestamente</t>
  </si>
  <si>
    <t>Hjertestop med svær invaliditet, livstestamente</t>
  </si>
  <si>
    <t>Svær invaliditet, livstestamente</t>
  </si>
  <si>
    <t>Patienters selvbestemmelse over biologisk materiale</t>
  </si>
  <si>
    <t>Selvbestemmelse over biologisk materiale, patienter</t>
  </si>
  <si>
    <t>Vævsanvendelsesregistret</t>
  </si>
  <si>
    <t>Forskning, anvendelse af biologisk materiale</t>
  </si>
  <si>
    <t>Destruktion, afgivelse af patienters biologiske materiale</t>
  </si>
  <si>
    <t>Udlevering til patienten, biologisk materiale</t>
  </si>
  <si>
    <t>Biologisk materiale, patienters selvbestemmelse</t>
  </si>
  <si>
    <t>Blodprøver, patienters selvbestemmelse over biologisk materiale</t>
  </si>
  <si>
    <t>Vævsprøver, patienters selvbestemmelse over biologisk materiale</t>
  </si>
  <si>
    <t>Private biobanker, patienters selvbestemmelse over biologisk materiale</t>
  </si>
  <si>
    <t>Biobanker, patienters selvbestemmelse over biologisk materiale</t>
  </si>
  <si>
    <t>Afgivelse af biologisk materiale, patienters selvbestemmelse</t>
  </si>
  <si>
    <t>Adgang til oplysninger i vævsanvendelsesregistret</t>
  </si>
  <si>
    <t>Opbevaring af patienters afgivet biologisk materiale</t>
  </si>
  <si>
    <t>Tredjelande, videregivelse af patienters afgivet biologisk materiale</t>
  </si>
  <si>
    <t>Aftale om patienters biologiske materiale afgivet til private virksomheder</t>
  </si>
  <si>
    <t>Private virksomheder, aftale om patienters biologiske materiale</t>
  </si>
  <si>
    <t>20.05.05.17</t>
  </si>
  <si>
    <t>20.05.05.18</t>
  </si>
  <si>
    <t>Patientjournal, aktindsigt</t>
  </si>
  <si>
    <t>Ret til aktindsigt, patientjournal</t>
  </si>
  <si>
    <t>Begrænsning i aktindsigt i patientjournal</t>
  </si>
  <si>
    <t>Forældreindehavers ret til aktindsigt i børns patientjournal</t>
  </si>
  <si>
    <t>Fuldmagt til aktindsigt, patientjournal</t>
  </si>
  <si>
    <t>Afslag på ansøgning om aktindsigt i patientjournal</t>
  </si>
  <si>
    <t>Ansøgning om aktindsigt i patientjournal</t>
  </si>
  <si>
    <t>Gebyr, aktindsigt i patientjournal</t>
  </si>
  <si>
    <t>E-journal for patienter, aktindsigt</t>
  </si>
  <si>
    <t>Egen patientjournal, aktindsigt</t>
  </si>
  <si>
    <t>Praktiserende læger, aktindsigt i patientjournal</t>
  </si>
  <si>
    <t>Sygehusjournal, aktindsigt i patientjournal</t>
  </si>
  <si>
    <t>Privatpraktiserende sundhedspersonale, aktindsigt i patientjournal</t>
  </si>
  <si>
    <t>Betalingsregler, aktindsigt i patientjournal</t>
  </si>
  <si>
    <t>Lægejournaler, aktindsigt</t>
  </si>
  <si>
    <t>Private hospitaler, aktindsigt i patientjournal</t>
  </si>
  <si>
    <t>Anmodning om aktindsigt i patientjournal</t>
  </si>
  <si>
    <t>Papirjournaler, patienters aktindsigt</t>
  </si>
  <si>
    <t>Sygejournaler, patienters aktindsigt</t>
  </si>
  <si>
    <t>Ambulatorier, aktindsigt i patientjournal</t>
  </si>
  <si>
    <t>Offentlige sygehuse, aktindsigt i patientjournal</t>
  </si>
  <si>
    <t>Gennemsyn af patientjournal, aktindsigt</t>
  </si>
  <si>
    <t>Patienter, der er fyldt 15 år, har ret til aktindsigt i deres patientjournaler hos det offentlige sundhedsvæsen og hos privatpraktiserende sundhedspersoner</t>
  </si>
  <si>
    <t>Tavshedspligt, videregivelse og indhentning af helbredsoplysninger</t>
  </si>
  <si>
    <t>Indhentning af helbredsoplysninger</t>
  </si>
  <si>
    <t>Særligt formål, videregivelse af helbredsoplysninger</t>
  </si>
  <si>
    <t>Forskningsprojekter, videregivelse af helbredsoplysninger</t>
  </si>
  <si>
    <t>Statistik, videregivelse af helbredsoplysninger</t>
  </si>
  <si>
    <t>Planlægningsformål, videregivelse af helbredsoplysninger</t>
  </si>
  <si>
    <t>Lægers tavshedspligt om helbredsforhold</t>
  </si>
  <si>
    <t>Sundhedspersoners tavshedspligt om helbredsforhold</t>
  </si>
  <si>
    <t>Brud på tavshedspligten, sundhedspersoner</t>
  </si>
  <si>
    <t>Patienters samtykke, videregivelse af helbredsoplysninger</t>
  </si>
  <si>
    <t>Samtykke fra patienter, videregivelse af helbredsoplysninger</t>
  </si>
  <si>
    <t>Skriftligt samtykke, videregivelse af helbredsoplysninger</t>
  </si>
  <si>
    <t>Mundtligt samtykke, videregivelse af helbredsoplysninger</t>
  </si>
  <si>
    <t>Lovligt samtykke, videregivelse af helbredsoplysninger</t>
  </si>
  <si>
    <t>Epikriser, videregivelse af helbredsoplysninger</t>
  </si>
  <si>
    <t>Lægeskift, videregivelse af helbredsoplysninger</t>
  </si>
  <si>
    <t>Udskrivningsbrev fra læge, videregivelse af helbredsoplysninger uden samtykke</t>
  </si>
  <si>
    <t>Behandling af patienter, indhentning af helbredsoplysninger</t>
  </si>
  <si>
    <t>Bortfald af samtykke til videregivelse af helbredsoplysninger</t>
  </si>
  <si>
    <t>Tredjelande, videregivelse af helbredsoplysninger</t>
  </si>
  <si>
    <t>Tolkebistand på sundhedsområdet</t>
  </si>
  <si>
    <t>Speciallæger, tolkebistand</t>
  </si>
  <si>
    <t>Døvetolkning, sundhedsområdet</t>
  </si>
  <si>
    <t>Fremmedsprogstolkning, sundhedsområdet</t>
  </si>
  <si>
    <t>Patientvejledning</t>
  </si>
  <si>
    <t>I hver region er der oprettet mindst et patientkontor, der skal yde information, vejledning og rådgivning om patientrettigheder samt om sundhedsydelser generelt</t>
  </si>
  <si>
    <t xml:space="preserve">Patientvejledning </t>
  </si>
  <si>
    <t>Patientvejledere, patientkontorer</t>
  </si>
  <si>
    <t>Råd og vejledning om patientrettigheder</t>
  </si>
  <si>
    <t>Vejledning og råd om patientrettigheder</t>
  </si>
  <si>
    <t>Støtte til patienter, patientvejledere</t>
  </si>
  <si>
    <t>Information om sundhedsvæsenet, patientvejledere</t>
  </si>
  <si>
    <t>Klagevejledning, patientvejledere</t>
  </si>
  <si>
    <t>Frit sygehusvalg, vejledning og rådgivning</t>
  </si>
  <si>
    <t>Udvidet frit sygehusvalg, vejledning og rådgivning</t>
  </si>
  <si>
    <t>Private sygehuse, vejledning og rådgivning fra regionale patientvejledere</t>
  </si>
  <si>
    <t>Praktiserende læger, information fra patientvejledere</t>
  </si>
  <si>
    <t>Praktiserende speciallæger, information fra patientvejledere</t>
  </si>
  <si>
    <t>Forskellige former for donationer og donationsordninger af blandt andet blod, væv, organer, sæd og æg i forbindelse med behandling samt donation af legeme til videnskabelig brug. Selve transplantationen dækkes i 20.20.15.10 Kirurgisk behandling</t>
  </si>
  <si>
    <t>Behandlings- og forskningsmæssige transplantations- og donationsordninger</t>
  </si>
  <si>
    <t>Levende personer, transplantation</t>
  </si>
  <si>
    <t>Afdøde personer, transplantation</t>
  </si>
  <si>
    <t>Døde personer, transplantation</t>
  </si>
  <si>
    <t>Ansvar for sygehusydelser</t>
  </si>
  <si>
    <t>Ret til sygehusbehandling</t>
  </si>
  <si>
    <t>Ventetider for behandling af livstruende sygdomme</t>
  </si>
  <si>
    <t>Samarbejde med andre regioners sygehuse om sygehusvæsenets opgaver</t>
  </si>
  <si>
    <t>Overenskomst med private institutioner, sygehusvæsenets opgaver</t>
  </si>
  <si>
    <t>Private institutioner, overenskomst om sygehusvæsenets opgaver</t>
  </si>
  <si>
    <t>Privathospitaler, overenskomst om sygehusvæsenets opgaver</t>
  </si>
  <si>
    <t>Private specialsygehuse, overenskomst om sygehusvæsenets opgaver</t>
  </si>
  <si>
    <t>Driftsoverenskomst med private specialhospitaler om sygehusvæsenets opgaver</t>
  </si>
  <si>
    <t>Hospicer, driftsoverenskomst med regioner</t>
  </si>
  <si>
    <t>Private hospicer, driftsoverenskomst med regioner</t>
  </si>
  <si>
    <t>Tilbud om hospicepladser, driftsoverenskomst med regioner</t>
  </si>
  <si>
    <t>Driftsoverenskomst med hospicer</t>
  </si>
  <si>
    <t>Selvejende hospicer, driftsoverenskomst med regioner</t>
  </si>
  <si>
    <t>Antal hospicesengepladser, driftsoverenskomst med regioner</t>
  </si>
  <si>
    <t>Vilkår for driftsoverenskomster med hospicer</t>
  </si>
  <si>
    <t>Adgang til at drive eller benytte sygehuse i udlandet, regionsråd</t>
  </si>
  <si>
    <t>Udenlandske sygehuse, regionsrådets adgang til at drive og benytte</t>
  </si>
  <si>
    <t>Udlejning af lokaler, regionens sygehuse</t>
  </si>
  <si>
    <t>Udlejning af udstyr, regionens sygehuse</t>
  </si>
  <si>
    <t>Lokaler, udleje på regionens sygehuse til myndigheder og private virksomheder</t>
  </si>
  <si>
    <t>Udstyr, udleje på regionens sygehuse til myndigheder og private virksomheder</t>
  </si>
  <si>
    <t>Samarbejde med myndigheder og private virksomheder, regionens sygehusvæsen</t>
  </si>
  <si>
    <t>Samarbejde med kommuner, regionens sygehusvæsen</t>
  </si>
  <si>
    <t>Personer med bopæl eller ophold i Danmark har ret og adgang til vederlagsfri sygehusbehandling. Sygehusbehandling omfatter blandt andet undersøgelse, diagnosticering, sygdomsbehandling, genoptræning på sygehus, forebyggelse og sundhedsfremme med videre</t>
  </si>
  <si>
    <t>Sygehusbehandling, ret og adgang</t>
  </si>
  <si>
    <t>Adgang til sygehusbehandling</t>
  </si>
  <si>
    <t>Vederlagsfri ret og adgang til sygehusbehandling</t>
  </si>
  <si>
    <t>Personer med bopæl i Danmark, ret til sygehusbehandling</t>
  </si>
  <si>
    <t>Personer med ophold i Danmark, ret til sygehusbehandling</t>
  </si>
  <si>
    <t>Akut sygehusbehandling, ret for personer uden bopæl i Danmark</t>
  </si>
  <si>
    <t>Betaling for udlændinges sygehusbehandling i Danmark</t>
  </si>
  <si>
    <t>EU-borgeres ret til sygehusbehandling i Danmark</t>
  </si>
  <si>
    <t>EØS-landes borgeres ret til sygehusbehandling i Danmark</t>
  </si>
  <si>
    <t>Midlertidigt ophold i Danmark, ret til sygehusbehandling</t>
  </si>
  <si>
    <t>Afvisning af patienter fra andre lande til sygehusbehandling</t>
  </si>
  <si>
    <t>Grønlænderes ret til sygehusbehandling i Danmark</t>
  </si>
  <si>
    <t>Færingers ret til sygehusbehandling i Danmark</t>
  </si>
  <si>
    <t>Diplomaters ret til sygehusbehandling i Danmark</t>
  </si>
  <si>
    <t>Konsulaters ret til sygehusbehandling i Danmark</t>
  </si>
  <si>
    <t>Militærpersoners ret til sygehusbehandling i Danmark</t>
  </si>
  <si>
    <t>Udenlandske militærstyrkers ret til sygehusbehandling i Danmark</t>
  </si>
  <si>
    <t>Henviste personers ret til sygehusbehandling</t>
  </si>
  <si>
    <t>Oplysningspligt overfor patienter</t>
  </si>
  <si>
    <t>Private specialsygehuse, ret til sygehusbehandling</t>
  </si>
  <si>
    <t>Specialsygehuse, ret til sygehusbehandling på private</t>
  </si>
  <si>
    <t>Nydanskere, integrationsindsats</t>
  </si>
  <si>
    <t>34.20.05.15</t>
  </si>
  <si>
    <t>Lægemiddelproduktion</t>
  </si>
  <si>
    <t>Røgrensningsanlæg</t>
  </si>
  <si>
    <t>Valg mellem offentlige sygehuse, frit sygehusvalg</t>
  </si>
  <si>
    <t>Offentlige sygehuse, frit sygehusvalg</t>
  </si>
  <si>
    <t>Fritvalgspatienter, afvisning</t>
  </si>
  <si>
    <t>Hospice, frit sygehusvalg</t>
  </si>
  <si>
    <t>Diagnostisk undersøgelse, frit sygehusvalg</t>
  </si>
  <si>
    <t>Forundersøgelse på sygehus, frit sygehusvalg</t>
  </si>
  <si>
    <t>Lukning for modtagelse af fritvalgspatienter, frit sygehusvalg</t>
  </si>
  <si>
    <t>Psykiatrisk behandling, frit sygehusvalg</t>
  </si>
  <si>
    <t>Begrænsning af frit sygehusvalg, psykiatrisk behandling</t>
  </si>
  <si>
    <t>Private specialsygehus, frit sygehusvalg</t>
  </si>
  <si>
    <t>Afvisning af patienter fra andre regioner, frit sygehusvalg</t>
  </si>
  <si>
    <t>Kapacitetsmæssige årsager, afvisning af patienter ved frit sygehusvalg</t>
  </si>
  <si>
    <t>Personer uden ret til frit sygehusvalg</t>
  </si>
  <si>
    <t>Undtagelser fra frit sygehusvalg</t>
  </si>
  <si>
    <t>Ventetid over en måned, udvidet frit sygehusvalg</t>
  </si>
  <si>
    <t>Tilbud om henvisning til andet sygehus, udvidet frit sygehusvalg</t>
  </si>
  <si>
    <t>Aftalesygehuse, udvidet frit sygehusvalg</t>
  </si>
  <si>
    <t>Privathospital, aftalesygehus ved udvidet frit sygehusudvalg</t>
  </si>
  <si>
    <t>Behandlingsområder med aftalesygehuse, udvidet frit sygehusvalg</t>
  </si>
  <si>
    <t>Forundersøgelse på aftalesygehuse, udvidet frit sygehusvalg</t>
  </si>
  <si>
    <t>Behandling på aftalesygehuse, udvidet frit sygehusvalg</t>
  </si>
  <si>
    <t>Livstruende sygdomme, ventetider for behandling</t>
  </si>
  <si>
    <t>Alvorlige sygdomme, ventetider for behandling</t>
  </si>
  <si>
    <t>Kriterier for alvorlige sygdomme, ventetider for behandling</t>
  </si>
  <si>
    <t>Beregning af ventetid for behandling af livstruende sygdomme</t>
  </si>
  <si>
    <t>Undersøgelsesforløb, beregning af ventetid for behandling af livstruende sygdomme</t>
  </si>
  <si>
    <t>Behandlingsdatoer, ventetider for behandling af livstruende sygdomme</t>
  </si>
  <si>
    <t>Delvis benyttelse af det udvidede frie sygehusudvalg</t>
  </si>
  <si>
    <t>Diagnostisk undersøgelse på aftalesygehuse, udvidet frit sygehusvalg</t>
  </si>
  <si>
    <t>Benyttelse af det udvidede frie sygehusudvalg</t>
  </si>
  <si>
    <t>Ændret operationsdato, udvidet frit sygehusvalg</t>
  </si>
  <si>
    <t>Operationsdato, udvidet frit sygehusvalg ved ændringer</t>
  </si>
  <si>
    <t>Samarbejdssygehuse, frit sygehusvalg</t>
  </si>
  <si>
    <t>Undtagelser fra udvidet frit sygehusvalg</t>
  </si>
  <si>
    <t>Psykiatrisk undersøgelse og behandling, udvidede rettigheder</t>
  </si>
  <si>
    <t>Voksne i psykiatrien, udvidet behandlingsret</t>
  </si>
  <si>
    <t>Opgørelse af tidsfristen, udvidet frit sygehusvalg</t>
  </si>
  <si>
    <t>Kirurgisk behandling, udvidet frit sygehusvalg ved ændringer</t>
  </si>
  <si>
    <t>Udvidet behandlingsret i psykiatrien</t>
  </si>
  <si>
    <t>Psykisk syge børn og unge, udvidet ret til undersøgelse og behandling</t>
  </si>
  <si>
    <t>Børn, udvidet ret til undersøgelse og behandling for psykisk syge</t>
  </si>
  <si>
    <t>Unge, udvidet ret til undersøgelse og behandling for psykisk syge</t>
  </si>
  <si>
    <t>Dokumentation fra aftalesygehusene, udvidet frit sygehusvalg</t>
  </si>
  <si>
    <t>Psykisk syge voksne, udvidet ret til behandling</t>
  </si>
  <si>
    <t>Voksne, udvidet ret til behandling for psykisk syge</t>
  </si>
  <si>
    <t>Voldgiftsnævn, tvist mellem regioner og aftalesygehuse</t>
  </si>
  <si>
    <t>Voldgiftssager, tvist mellem regioner og aftalesygehuse</t>
  </si>
  <si>
    <t>Tvist mellem regioner og aftalesygehuse, voldgiftssag</t>
  </si>
  <si>
    <t>Opmand, voldgiftssag mellem regioner og aftalesygehuse</t>
  </si>
  <si>
    <t>Voldgiftsmand, voldgiftssag mellem regioner og aftalesygehuse</t>
  </si>
  <si>
    <t>Maksimal ventetid, behandling af livstruende sygdomme</t>
  </si>
  <si>
    <t>Hjertesygdomme, ventetider på behandling</t>
  </si>
  <si>
    <t>Kræftpatienter, ventetider på behandling</t>
  </si>
  <si>
    <t>Fritvalgsordning, sygehusvalg</t>
  </si>
  <si>
    <t>Fritvalgsordning, udvidede sygehusvalg</t>
  </si>
  <si>
    <t>Meddelelse om behandlingstilbud, patienter med livstruende sygdomme</t>
  </si>
  <si>
    <t>Behandlingstilbud, patienter med livstruende sygdomme</t>
  </si>
  <si>
    <t>Adgang til behandling, patienter med livstruende sygdomme</t>
  </si>
  <si>
    <t>Behandlingsgaranti, patienter med livstruende sygdomme</t>
  </si>
  <si>
    <t>Ventetidsgaranti, udvidet frit sygehusvalg</t>
  </si>
  <si>
    <t>Sygdomsbehandling i udlandet</t>
  </si>
  <si>
    <t>Betingelser for henvisning af patienter til behandling i udlandet</t>
  </si>
  <si>
    <t>Henvisning af patienter til behandling i udlandet</t>
  </si>
  <si>
    <t>Vederlagsfri sygehusbehandling i udlandet</t>
  </si>
  <si>
    <t>Udlandet, behandling på sygehuse</t>
  </si>
  <si>
    <t>Anerkendt behandling på sygehuse i udlandet</t>
  </si>
  <si>
    <t>Højt specialiseret behandling på sygehuse i udlandet</t>
  </si>
  <si>
    <t>Specialiseret behandling på sygehuse i udlandet</t>
  </si>
  <si>
    <t>Forhåndsgodkendelse af sygdomsbehandling på sygehuse i udlandet</t>
  </si>
  <si>
    <t>EU/EØS-lande, sygehusbehandling</t>
  </si>
  <si>
    <t>Ansøgning om sygehusbehandling i udlandet</t>
  </si>
  <si>
    <t>Indstilling om behandling på sygehuse i udlandet</t>
  </si>
  <si>
    <t>Tilbud til patienter om behandling i udlandet</t>
  </si>
  <si>
    <t>Godkendelse af henvisning af patienter til behandling i udlandet</t>
  </si>
  <si>
    <t>Forskningsmæssig sygdomsbehandling i udlandet</t>
  </si>
  <si>
    <t>Rådgivende panel vedrørende eksperimental behandling i udlandet</t>
  </si>
  <si>
    <t>Eksperimental sygdomsbehandling i udlandet</t>
  </si>
  <si>
    <t>Refusion af udgifter til sygdomsbehandling i udlandet</t>
  </si>
  <si>
    <t>Forhåndsgodkendelse af udgifter til sygdomsbehandling i udlandet</t>
  </si>
  <si>
    <t>Ansøgning om refusion af udgifter til sygdomsbehandling i udlandet</t>
  </si>
  <si>
    <t>Særlige persongrupper, refusion af udgifter til sygdomsbehandling i udlandet</t>
  </si>
  <si>
    <t>Liste, sygdomsbehandling i udlandet med krav om forhåndsgodkendelse</t>
  </si>
  <si>
    <t>Personer, der ikke får pension eller anden indkomst under længerevarende indlæggelser, kan få udbetalt et beløb til personlige fornødenheder</t>
  </si>
  <si>
    <t>Personlige fornødenheder under sygehusindlæggelse</t>
  </si>
  <si>
    <t>Beløbsstørrelse, personlige fornødenheder under sygehusindlæggelse</t>
  </si>
  <si>
    <t>Inspiration til undervisning og læring</t>
  </si>
  <si>
    <t>Kørsel til behandling hos læger</t>
  </si>
  <si>
    <t>Kørsel til behandling på sygehuse</t>
  </si>
  <si>
    <t>Transport til behandling hos læger</t>
  </si>
  <si>
    <t>Sygdomstilfælde, godtgørelse for nødvendig transport</t>
  </si>
  <si>
    <t>Nødvendig transport til læger, godtgørelse</t>
  </si>
  <si>
    <t>Alment praktiserende læger, transportgodtgørelse til behandling</t>
  </si>
  <si>
    <t>Speciallæger, transportgodtgørelse til behandling</t>
  </si>
  <si>
    <t>Akut skadebehandling hos læger, transportgodtgørelse</t>
  </si>
  <si>
    <t>Øboere, transportgodtgørelse til lægebehandling</t>
  </si>
  <si>
    <t>Pensionister, transportgodtgørelse til behandling hos speciallæger</t>
  </si>
  <si>
    <t>Afstandskriterium, transportgodtgørelse til behandling hos speciallæger</t>
  </si>
  <si>
    <t>Overnatning i forbindelse med transport til behandling hos læger</t>
  </si>
  <si>
    <t>Ledsager til patient, transport til behandling hos læger</t>
  </si>
  <si>
    <t>Befordringsmiddel, transport til behandling hos læger</t>
  </si>
  <si>
    <t>Transport til behandling på sygehuse</t>
  </si>
  <si>
    <t>Transport til genoptræning</t>
  </si>
  <si>
    <t>Befordring til behandling på sygehuse</t>
  </si>
  <si>
    <t>Sygehuse, transport til behandling</t>
  </si>
  <si>
    <t>Kriterier for ret til transport til sygehusbehandling</t>
  </si>
  <si>
    <t>Afstandskriterium, transport til behandling på sygehuse</t>
  </si>
  <si>
    <t>Persongrupper med ret til transport til behandling på sygehuse</t>
  </si>
  <si>
    <t>Tilbud til personer om transport til behandling på sygehuse</t>
  </si>
  <si>
    <t>Overnatning i forbindelse med transport til behandling på sygehuse</t>
  </si>
  <si>
    <t>Ledsager til patient, transport til behandling på sygehuse</t>
  </si>
  <si>
    <t>Befordringsmiddel, transport til behandling på sygehuse</t>
  </si>
  <si>
    <t>Genoptræningssted, transport</t>
  </si>
  <si>
    <t>Overnatning i forbindelse med transport til genoptræning</t>
  </si>
  <si>
    <t>Ledsager til patient, transport til genoptræning</t>
  </si>
  <si>
    <t>Befordringsmiddel, transport til genoptræning</t>
  </si>
  <si>
    <t>20.10.40</t>
  </si>
  <si>
    <t>Brystundersøgelse</t>
  </si>
  <si>
    <t>Kvinder mellem 50 og 69 år bliver hvert andet år tilbudt en mammografiundersøgelse, som er en røntgenundersøgelse af brysterne</t>
  </si>
  <si>
    <t>20.10.40.05</t>
  </si>
  <si>
    <t>20.10.40.10</t>
  </si>
  <si>
    <t>Forebyggende helbredsundersøgelse for hjemmefødende</t>
  </si>
  <si>
    <t>20.10.40.15</t>
  </si>
  <si>
    <t>Forebyggende undersøgelser til visse befolkningsgrupper</t>
  </si>
  <si>
    <t>Mammografi</t>
  </si>
  <si>
    <t>Røntgenundersøgelse af bryster, forebyggende</t>
  </si>
  <si>
    <t>Screeningsundersøgelse af bryster, forebyggende</t>
  </si>
  <si>
    <t>Kontrolmammografi, forebyggende undersøgelse</t>
  </si>
  <si>
    <t>Undersøgelse af bryster, forebyggende</t>
  </si>
  <si>
    <t>Mammografiundersøgelse</t>
  </si>
  <si>
    <t>Framelding, mammografiundersøgelse</t>
  </si>
  <si>
    <t>Tilmelding, mammografiundersøgelse</t>
  </si>
  <si>
    <t>Aldersgruppe, mammografiundersøgelse</t>
  </si>
  <si>
    <t>Brystkræft, forebyggende undersøgelse</t>
  </si>
  <si>
    <t>Landsdækkende tilbud om screening for kræft i tyk- og endetarm</t>
  </si>
  <si>
    <t>Screening for kræft i tyk- og endetarm</t>
  </si>
  <si>
    <t>Kræft i tyk- og endetarm, forebyggende screening</t>
  </si>
  <si>
    <t>Tyktarmskræft, forebyggende screening</t>
  </si>
  <si>
    <t>Endetarmskræft, forebyggende screening</t>
  </si>
  <si>
    <t>Tarmkræft, forebyggende screening</t>
  </si>
  <si>
    <t>Undersøgelse for usynligt blod i tarmen, forebyggende screening</t>
  </si>
  <si>
    <t>Screeningsprogram for tarmkræft</t>
  </si>
  <si>
    <t>Tidsinterval, screening for tarmkræft</t>
  </si>
  <si>
    <t>Afføringsprøve, screening for tarmkræft</t>
  </si>
  <si>
    <t>Aldersgruppe, forebyggende screening for tarmkræft</t>
  </si>
  <si>
    <t>Tilbud om screening for tarmkræft</t>
  </si>
  <si>
    <t>Undersøgelse for livmoderhalskræft</t>
  </si>
  <si>
    <t>20.10.40.20</t>
  </si>
  <si>
    <t>Tarmundersøgelse</t>
  </si>
  <si>
    <t>Screeningsundersøgelse for tyk- og endetarmskræft</t>
  </si>
  <si>
    <t xml:space="preserve">Med henblik på at forebygge visse sygdomme bliver nogle befolkningsgrupper tilbudt en forebyggende undersøgelse, eksempelvis for brystkræft, livmoderhalskræft og tarmkræft </t>
  </si>
  <si>
    <t>Ved fødsel i hjemmet ydes der en forebyggende helbredsundersøgelse hos en jordemoder samt jordemoderhjælp ved fødslen</t>
  </si>
  <si>
    <t>Livmoderhalskræftscreening</t>
  </si>
  <si>
    <t>Screening for livmoderhalskræft</t>
  </si>
  <si>
    <t>Aldersgruppe, livmoderhalskræftscreening</t>
  </si>
  <si>
    <t>Tidsinterval, livmoderhalskræftscreening</t>
  </si>
  <si>
    <t>Mikroskopi, livmoderhalskræftscreening</t>
  </si>
  <si>
    <t>Screeningsprogram, livmoderhalskræft</t>
  </si>
  <si>
    <t>Celleforandringer i livmoderhalsen, screening</t>
  </si>
  <si>
    <t>Tilmelding, screeningsprogram for livmoderhalskræft</t>
  </si>
  <si>
    <t>Framelding, screeningsprogram for livmoderhalskræft</t>
  </si>
  <si>
    <t>Underlivsundersøgelse, livmoderhalskræft</t>
  </si>
  <si>
    <t>Gynækologisk undersøgelse, livmoderhalskræft</t>
  </si>
  <si>
    <t>08.20.07</t>
  </si>
  <si>
    <t>Adoption</t>
  </si>
  <si>
    <t>08.20.07.10</t>
  </si>
  <si>
    <t>08.20.07.20</t>
  </si>
  <si>
    <t>08.20.07.40</t>
  </si>
  <si>
    <t>Register Over Frivilligt Udelukkede Spillere, ROFUS</t>
  </si>
  <si>
    <t>Ikke anonym adoption, familieadoption</t>
  </si>
  <si>
    <t>Bortadoptioner</t>
  </si>
  <si>
    <t>Familieadoptioner</t>
  </si>
  <si>
    <t>Stedbarnsadoptioner</t>
  </si>
  <si>
    <t>Adoptioner</t>
  </si>
  <si>
    <t>Internationale fremmedadoptioner</t>
  </si>
  <si>
    <t>International adoption, fremmedadoption</t>
  </si>
  <si>
    <t>Internationale adoptioner, fremmedadoption</t>
  </si>
  <si>
    <t>Ikke anonyme adoptioner, stedbarnsadoption</t>
  </si>
  <si>
    <t>Eneadoption, fremmedadoption</t>
  </si>
  <si>
    <t>Eneadoptioner, fremmedadoption</t>
  </si>
  <si>
    <t>Eneadoptant, fremmedadoption</t>
  </si>
  <si>
    <t>Logiværtserklæring</t>
  </si>
  <si>
    <t>Navnebeskyttelse, navne- og adressebeskyttelse</t>
  </si>
  <si>
    <t>Hemmelig adresse, navne- og adressebeskyttelse</t>
  </si>
  <si>
    <t>Nationalpark Skjoldungernes Land</t>
  </si>
  <si>
    <t>Frikommuneforsøget</t>
  </si>
  <si>
    <t>Evaluering af frikommuneforsøget</t>
  </si>
  <si>
    <t>Personer, der har bopæl i Danmark, ved at være tilmeldt folkeregistret, har ret til sundhedsydelser</t>
  </si>
  <si>
    <t>Den overordnede sundhedsplan er en samlet plan for tilrettelæggelsen af den enkelte regions virksomhed på sundhedsområdet, og består typisk af en række delplaner. Sundhedsberedskabsplaner, se 20.17.05.05 Sundhedsberedskabsplaner</t>
  </si>
  <si>
    <t xml:space="preserve">Alle mellem 50 og 74 år får tilbudt en undersøgelse af en afføringsprøve med henblik på at konstatere eventuelle kræftsymptomer, som for eksempel blod i afføringen </t>
  </si>
  <si>
    <t>Registerforskningsprojekter, der udelukkende er baseret på oplysninger fra patientjournaler og lignende og ikke omfatter menneskeligt biologisk materiale</t>
  </si>
  <si>
    <t>Monitorering, specialeplanlægning</t>
  </si>
  <si>
    <t>Videregivelse af patienters afgivet biologisk materiale</t>
  </si>
  <si>
    <t>Private klinikker, aktindsigt i patientjournal</t>
  </si>
  <si>
    <t>Manuelle patientjournaler, aktindsigt</t>
  </si>
  <si>
    <t>Sundhedsvæsenet, information fra patientvejledere</t>
  </si>
  <si>
    <t>Overordnede opgaver vedrørende medicintilskud er blandt andet fastlæggelse af tilskuddets størrelse, regulering af tilskuddet og beløbsgrænser samt beregning af tilskuddet. Endvidere opgaver i forbindelse med Medicintilskudsnævnets opgaver</t>
  </si>
  <si>
    <t>Kapacitetsstyring i regionen, sundhedsberedskabet</t>
  </si>
  <si>
    <t>Ambulant behandlingspsykiatri</t>
  </si>
  <si>
    <t>Adoption af ægtefælles barn, stedbarnsadoption</t>
  </si>
  <si>
    <t>Adoption af en registreret partners barn, stedbarnsadoption</t>
  </si>
  <si>
    <t>Adoption af en ægtefælles barn, stedbarnsadoption</t>
  </si>
  <si>
    <t>Adoption af ægtefælles børn, stedbarnsadoption</t>
  </si>
  <si>
    <t>Adoption af en registreret partners børn, stedbarnsadoption</t>
  </si>
  <si>
    <t>Adoption af en ægtefælles børn, stedbarnsadoption</t>
  </si>
  <si>
    <t>Godkendelse af adoptant, fremmedadoption</t>
  </si>
  <si>
    <t>Helbredserklæring, godkendelse af adoptant til fremmedadoption</t>
  </si>
  <si>
    <t>Helbredsattest, godkendelse af adoptant til fremmedadoption</t>
  </si>
  <si>
    <t>Formueopgørelse, godkendelse af adoptant til fremmedadoption</t>
  </si>
  <si>
    <t>Enlige ansøgere, fremmedadoption</t>
  </si>
  <si>
    <t>National adoption, fremmedadoption</t>
  </si>
  <si>
    <t>Nationale adoptioner, fremmedadoption</t>
  </si>
  <si>
    <t>Udenlandske adoptivbørn, fremmedadoption</t>
  </si>
  <si>
    <t>Faderskabssager</t>
  </si>
  <si>
    <t>Forældremyndighed, adoption og værgemål</t>
  </si>
  <si>
    <t>Medmoderskab, faderskab og moderskab</t>
  </si>
  <si>
    <t>Medmor, faderskab og moderskab</t>
  </si>
  <si>
    <t>Medmoder, faderskab og moderskab</t>
  </si>
  <si>
    <t>08.20.10.10</t>
  </si>
  <si>
    <t>08.20.10.20</t>
  </si>
  <si>
    <t>Værgemålsafgørelser, værgemål for børn og unge</t>
  </si>
  <si>
    <t>Værgemålsafgørelser, værgemål for voksne</t>
  </si>
  <si>
    <t>Mindreårige under 18 år, der ikke har indgået ægteskab, er under værgemål. Indehaveren af forældremyndigheden er værge. Er der fælles forældremyndighed er begge værger. Under særlige omstændigheder kan indehaveren af forældremyndigheden fritages for værgemålet</t>
  </si>
  <si>
    <t>Værgemål på grund af sindssygdom, værgemål for voksne</t>
  </si>
  <si>
    <t>Værgemål på grund af svær demens, værgemål for voksne</t>
  </si>
  <si>
    <t>Værgemål på grund af hæmmet psykisk udvikling, værgemål for voksne</t>
  </si>
  <si>
    <t>Værgemål på grund af alvorligt svækket helbred, værgemål for voksne</t>
  </si>
  <si>
    <t>Værgemål på grund af sygdom, værgemål for voksne</t>
  </si>
  <si>
    <t>Værgemål på grund af stærkt svækket tilstand, værgemål for voksne</t>
  </si>
  <si>
    <t>Værgemål på grund af bortblevne personer, værgemål for voksne</t>
  </si>
  <si>
    <t>Umyndiggørelse, værgemål for voksne</t>
  </si>
  <si>
    <t>Værgens erstatningsansvar, værgemål for voksne</t>
  </si>
  <si>
    <t>Værgens vederlag, værgemål for voksne</t>
  </si>
  <si>
    <t>Indgåelse af værgemål, værgemål for voksne</t>
  </si>
  <si>
    <t>Ophævelse af værgemål, værgemål for voksne</t>
  </si>
  <si>
    <t>Værger for voksne</t>
  </si>
  <si>
    <t>Værger for børn og unge</t>
  </si>
  <si>
    <t>Foreløbige værgemål, værgemål for børn og unge</t>
  </si>
  <si>
    <t>Foreløbige værgemål, værgemål for voksne</t>
  </si>
  <si>
    <t>Samværgemål, værgemål for voksne</t>
  </si>
  <si>
    <t>Samværger, værgemål for voksne</t>
  </si>
  <si>
    <t>Lægeerklæring vedrørende værgemål, værgemål for voksne</t>
  </si>
  <si>
    <t>Myndighedsalder, værgemål for umyndige under 18 år</t>
  </si>
  <si>
    <t>Veje, private fællesveje</t>
  </si>
  <si>
    <t>Skovveje, private fællesveje</t>
  </si>
  <si>
    <t>Klitveje, private fællesveje</t>
  </si>
  <si>
    <t>Havneveje, private fællesveje</t>
  </si>
  <si>
    <t>Stier, private fællesveje</t>
  </si>
  <si>
    <t>Private stier, private fællesveje</t>
  </si>
  <si>
    <t>Almene veje, private fællesveje</t>
  </si>
  <si>
    <t>Parkeringskontrol</t>
  </si>
  <si>
    <t>Parkeringsdispensationer</t>
  </si>
  <si>
    <t>58.05.07</t>
  </si>
  <si>
    <t>58.05.07.10</t>
  </si>
  <si>
    <t>58.05.07.20</t>
  </si>
  <si>
    <t>58.05.07.30</t>
  </si>
  <si>
    <t>Kortvarige dispensationer fra parkeringsbestemmelser</t>
  </si>
  <si>
    <t>Midlertidige dispensationer fra parkeringsbestemmelser</t>
  </si>
  <si>
    <t>Handicapparkering</t>
  </si>
  <si>
    <t>Handicapparkeringspladser</t>
  </si>
  <si>
    <t>Parkeringspladser for personer med handicap</t>
  </si>
  <si>
    <t>Handicapparkeringskort</t>
  </si>
  <si>
    <t>Parkeringskort for handicappede</t>
  </si>
  <si>
    <t>Handicapskilt, handicapparkeringskort</t>
  </si>
  <si>
    <t>Invalideskilt, handicapparkeringskort</t>
  </si>
  <si>
    <t>Parkering på offentlig vej eller område</t>
  </si>
  <si>
    <t>Opgaver vedrørende parkering på offentlige vej eller område. Parkeringsarealer, se 54.17.15.10 Bebyggelsesregulerende bestemmelser. Parkering ved vejtransport med farligt gods, se 47.30.05.45 Transport af farligt gods på veje</t>
  </si>
  <si>
    <t>Parkeringsafgifter, parkeringskontrol</t>
  </si>
  <si>
    <t>Parkeringsbøder (parkeringsafgifter), parkeringskontrol</t>
  </si>
  <si>
    <t>Manglende parkeringstilladelse, parkeringskontrol</t>
  </si>
  <si>
    <t>Parkering uden for bås, parkeringskontrol</t>
  </si>
  <si>
    <t>Ulovlig parkering, parkeringskontrol</t>
  </si>
  <si>
    <t>Parkeringspladser, parkering på offentlig vej eller område</t>
  </si>
  <si>
    <t>Parkeringszoner og parkeringslicenser</t>
  </si>
  <si>
    <t>Betalingsparkering, parkeringszoner og parkeringslicenser</t>
  </si>
  <si>
    <t>Beboerlicenser, parkeringszoner og parkeringslicenser</t>
  </si>
  <si>
    <t>P-licens, parkeringszoner og parkeringslicenser</t>
  </si>
  <si>
    <t>Parkeringsautomater, parkeringszoner og parkeringslicenser</t>
  </si>
  <si>
    <t>P-automater, parkeringszoner og parkeringslicenser</t>
  </si>
  <si>
    <t>Billetautomater, parkeringszoner og parkeringslicenser</t>
  </si>
  <si>
    <t>Parkometer, parkeringszoner og parkeringslicenser</t>
  </si>
  <si>
    <t>Parkometre, parkeringszoner og parkeringslicenser</t>
  </si>
  <si>
    <t>Parkeringsskiver, parkeringskontrol</t>
  </si>
  <si>
    <t>P-skiver, parkeringskontrol</t>
  </si>
  <si>
    <t>Parkeringsbilletter, parkeringszoner og parkeringslicenser</t>
  </si>
  <si>
    <t>Parkeringstilladelser, parkeringszoner og parkeringslicenser</t>
  </si>
  <si>
    <t>Parkeringszoner og etablering af parkeringsautomater samt opgaver vedrørende parkeringsbilletter, parkeringstilladelser, parkeringslicenser (beboerlicenser) med videre</t>
  </si>
  <si>
    <t>Parkeringspolitik, parkering på offentlig vej eller område</t>
  </si>
  <si>
    <t>Parkeringsbestemmelser, parkering på offentlig vej eller område</t>
  </si>
  <si>
    <t>Der skal søges om gravetilladelse hos vejmyndigheden inden arbejdet påbegyndes. Det gælder både i byzoner, på offentlige veje og private fællesveje. Vejmyndigheden er enten kommunen eller staten. Hvis der skal graves på et privat areal, er det ejeren af arealet, der skal give tilladelsen</t>
  </si>
  <si>
    <t>Vejmyndigheden, gravetilladelser</t>
  </si>
  <si>
    <t>Vejmyndigheder, gravetilladelser</t>
  </si>
  <si>
    <t>Offentlige veje, gravetilladelser</t>
  </si>
  <si>
    <t>Private fællesveje, gravetilladelser</t>
  </si>
  <si>
    <t>Indsamlingsordninger for affald, affaldsplanlægning</t>
  </si>
  <si>
    <t>Indsamlingsordninger for husholdningsaffald</t>
  </si>
  <si>
    <t>Indsamlingsordninger for erhvervsaffald</t>
  </si>
  <si>
    <t>Indsamlingsordninger for virksomhedsaffald</t>
  </si>
  <si>
    <t>Nytårsfyrværkeri uden for sæsonen</t>
  </si>
  <si>
    <t>Omsorgs- og ansvarserklæring, registrering af faderskab</t>
  </si>
  <si>
    <t>Omsorgs- og ansvarserklæring, fælles forældremyndighed</t>
  </si>
  <si>
    <t>Eneforældremyndighed, forældremyndighed</t>
  </si>
  <si>
    <t>Forældremyndighedsindehavere, forældremyndighed</t>
  </si>
  <si>
    <t>Bopælsforælderen, forældremyndighed</t>
  </si>
  <si>
    <t>Bopælsforældre, forældremyndighed</t>
  </si>
  <si>
    <t>Samværsforælderen, forældremyndighed</t>
  </si>
  <si>
    <t>Samværsforældre, forældremyndighed</t>
  </si>
  <si>
    <t>Forældremyndighed og faderskab</t>
  </si>
  <si>
    <t>Barnets bopæl, forældremyndighed</t>
  </si>
  <si>
    <t>Børns bopæl, forældremyndighed</t>
  </si>
  <si>
    <t>Samvær med barn, forældremyndighed</t>
  </si>
  <si>
    <t>Samvær med børn, forældremyndighed</t>
  </si>
  <si>
    <t>Ophør af fælles forældremyndighed</t>
  </si>
  <si>
    <t>Overførsel af forældremyndighed</t>
  </si>
  <si>
    <t>Aftale om fælles forældremyndighed</t>
  </si>
  <si>
    <t>Forældremyndighed og bopæl</t>
  </si>
  <si>
    <t>Ansøgning om børnebidrag</t>
  </si>
  <si>
    <t>Skilsmisse efter separation</t>
  </si>
  <si>
    <t>Skilsmisse uden forudgående separation</t>
  </si>
  <si>
    <t>Skilsmisse uden separation</t>
  </si>
  <si>
    <t>Anerkendelse af faderskab</t>
  </si>
  <si>
    <t>Adoption af stedbarn</t>
  </si>
  <si>
    <t>Adoption af stedbørn</t>
  </si>
  <si>
    <t>Ophævelse af adoption</t>
  </si>
  <si>
    <t>Opgaver vedrørende sociale kontantydelser, herunder børneydelser og boligstøtte. Arbejdsmarkedsrelaterede ydelser, se 14.40 Arbejdsmarkedsrelaterede ydelser</t>
  </si>
  <si>
    <t>Boligstøtteansøgning</t>
  </si>
  <si>
    <t>Ansøgning om boligstøtte</t>
  </si>
  <si>
    <t>Beregning af boligstøtte</t>
  </si>
  <si>
    <t>Udbetaling af boligstøtte</t>
  </si>
  <si>
    <t>Ansøgning om boligydelse</t>
  </si>
  <si>
    <t>Ansøgning om boligsikring</t>
  </si>
  <si>
    <t>Boligtilskud, boligsikring</t>
  </si>
  <si>
    <t>Boligtilskud, boligydelse</t>
  </si>
  <si>
    <t>Boligtilskud, boligstøtte</t>
  </si>
  <si>
    <t>Ammunitionsberedskab</t>
  </si>
  <si>
    <t>Fyrværkeri, ammunitionsberedskabet</t>
  </si>
  <si>
    <t>Rydning af miner, minerydning i andre lande</t>
  </si>
  <si>
    <t>Rydning af ueksploderet ammunition, minerydning i andre lande</t>
  </si>
  <si>
    <t>Detonering af miner, minerydning i andre lande</t>
  </si>
  <si>
    <t>Skrotning af miner, minerydning i andre lande</t>
  </si>
  <si>
    <t>Humanitær minerydning, minerydning i andre lande</t>
  </si>
  <si>
    <t>Mineindsats, minerydning i andre lande</t>
  </si>
  <si>
    <t>Klyngebomber, minerydning i andre lande</t>
  </si>
  <si>
    <t>Ammunitionsrydning, minerydning i andre lande</t>
  </si>
  <si>
    <t>Støtte til mineofre, minerydning i andre lande</t>
  </si>
  <si>
    <t>Afmærkning af minefelter, minerydning i andre lande</t>
  </si>
  <si>
    <t>Indhegning af minefelter, minerydning i andre lande</t>
  </si>
  <si>
    <t>FN's minerydningsorganisation UNMAS, minerydning i andre lande</t>
  </si>
  <si>
    <t>UNMAS, FN's minerydningsorganisation, minerydning i andre lande</t>
  </si>
  <si>
    <t>Danish Demining Group, minerydning i andre lande</t>
  </si>
  <si>
    <t>Folkekirkens Nødhjælp, minerydning i andre lande</t>
  </si>
  <si>
    <t>Politik, minerydning i andre lande</t>
  </si>
  <si>
    <t>Strategi, minerydning i andre lande</t>
  </si>
  <si>
    <t>Uddannelse, minerydning i andre lande</t>
  </si>
  <si>
    <t>Oplysning, minerydning i andre lande</t>
  </si>
  <si>
    <t>Mistænkelige genstande, lufthavne, ammunitionsberedskab</t>
  </si>
  <si>
    <t>Mistænkelige genstande, stationer, ammunitionsberedskab</t>
  </si>
  <si>
    <t>Mistænkelige genstande, trafikale knudepunkter, ammunitionsberedskab</t>
  </si>
  <si>
    <t>Explosive Ordnance Disposal, ammunitionsryddere, ammunitionsberedskab</t>
  </si>
  <si>
    <t>EOD-hold, ammunitionsryddere, ammunitionsryddere, ammunitionsberedskab</t>
  </si>
  <si>
    <t>Ammunitionsrydningstjenesten, ammunitionsryddere, ammunitionsberedskab</t>
  </si>
  <si>
    <t>Ammunitionsrydning, ammunitionsberedskab</t>
  </si>
  <si>
    <t>Ammunition, ammunitionsberedskab</t>
  </si>
  <si>
    <t>Ammunitionsberedskabet har særligt udstyr til at undersøge og uskadeliggøre fund af sprængstof, fyrværkeri samt ammunition og bomber fra eksempelvis den tyske besættelse af Danmark 1940-1945. Minerydning i udlandet, se 03.10.10.20 Minerydning i andre lande</t>
  </si>
  <si>
    <t>Danmarks bidrag og støtte til minerydning primært i udviklingslande. Støtten ydes primært gennem FN-systemet og forskellige NGO'ere. Mine- og ammunitionsrydning i Danmark, se 47.25.30.05 Ammunitionsberedskab</t>
  </si>
  <si>
    <t>Europæisk våbenpas, våbentilladelse</t>
  </si>
  <si>
    <t>Våbenpas, våbentilladelse</t>
  </si>
  <si>
    <t>Våbensamlinger, våbentilladelse</t>
  </si>
  <si>
    <t>Signalvåben, våbentilladelse</t>
  </si>
  <si>
    <t>Gasvåben, våbentilladelse</t>
  </si>
  <si>
    <t>Bæretilladelse til våben, våbentilladelse</t>
  </si>
  <si>
    <t>Tilladelse til køb af ammunition, våbentilladelse</t>
  </si>
  <si>
    <t>Glatløbede haglgeværer, våbentilladelse</t>
  </si>
  <si>
    <t>Knive, tilladelse til erhvervelse, våbentilladelse</t>
  </si>
  <si>
    <t>Anvendelse af våben, våbentilladelse</t>
  </si>
  <si>
    <t>Besiddelse af våben, våbentilladelse</t>
  </si>
  <si>
    <t>Erhvervelse af våben, våbentilladelse</t>
  </si>
  <si>
    <t>Tilladelse til våben, våbentilladelse</t>
  </si>
  <si>
    <t>Skydevåben, våbentilladelse</t>
  </si>
  <si>
    <t>Jagt, våbentilladelse</t>
  </si>
  <si>
    <t>Ammunition til skydevåben, våbentilladelse</t>
  </si>
  <si>
    <t>Patroner, våbentilladelse</t>
  </si>
  <si>
    <t>Håndgranater, våbentilladelse</t>
  </si>
  <si>
    <t>Eksplosivstoffer, våbentilladelse</t>
  </si>
  <si>
    <t>Armbrøster, våbentilladelse</t>
  </si>
  <si>
    <t>Slangebøsser, våbentilladelse</t>
  </si>
  <si>
    <t>Kulsyredrevne hardballvåben, våbentilladelse</t>
  </si>
  <si>
    <t>Kulsyredrevne paintballvåben, våbentilladelse</t>
  </si>
  <si>
    <t>Slagvåben, våbentilladelse</t>
  </si>
  <si>
    <t>Elvåben, våbentilladelse</t>
  </si>
  <si>
    <t>Stødvåben, våbentilladelse</t>
  </si>
  <si>
    <t>Knojern, våbentilladelse</t>
  </si>
  <si>
    <t>Totenschlægere, våbentilladelse</t>
  </si>
  <si>
    <t>Gummiknipler, våbentilladelse</t>
  </si>
  <si>
    <t>Spraydåser til selvforsvarsbrug, våbentilladelse</t>
  </si>
  <si>
    <t>Signalpistoler, våbentilladelse</t>
  </si>
  <si>
    <t>Springknive, våbentilladelse</t>
  </si>
  <si>
    <t>Enhåndsbetjente foldeknive (hurtigtræksknive), våbentilladelse</t>
  </si>
  <si>
    <t>Skarpe våben med klinger på mere end 12 cm, våbentilladelse</t>
  </si>
  <si>
    <t>Butterflyknive, våbentilladelse</t>
  </si>
  <si>
    <t xml:space="preserve">Myndigheders opgaver vedrørende dokumentationskrav som eksempelvis journalisering, genfinding af sager samt aflevering af arkivalier. Dækker herudover mødeadministration og generelle sekretariatsopgaver </t>
  </si>
  <si>
    <t>60.25</t>
  </si>
  <si>
    <t>Myndighedens frivillige</t>
  </si>
  <si>
    <t>Myndigheders samarbejde med frivillige organisationer og foreninger samt enkeltpersoner om organisering og udførelse af frivilligt arbejde</t>
  </si>
  <si>
    <t xml:space="preserve">Midler til frivilligt socialt arbejde </t>
  </si>
  <si>
    <t xml:space="preserve">Udviklingen i det frivillige sociale arbejde </t>
  </si>
  <si>
    <t>60.25.10</t>
  </si>
  <si>
    <t>Samarbejde med frivillige enkeltpersoner</t>
  </si>
  <si>
    <t>Myndigheders organisering af enkeltpersoners frivillige arbejde indenfor de enkelte myndigheders eget ressortområde</t>
  </si>
  <si>
    <t>60.25.10.05</t>
  </si>
  <si>
    <t>Aftalevilkår for frivillige enkeltpersoner</t>
  </si>
  <si>
    <t>60.25.10.10</t>
  </si>
  <si>
    <t>Udgifter til frivillige enkeltpersoner</t>
  </si>
  <si>
    <t>Myndigheders udgifter til frivilligt arbejde, eksempelvis forplejning og transport, samt dækning af udgifter, som frivillige enkeltpersoner har i forbindelse med frivilligt arbejde</t>
  </si>
  <si>
    <t xml:space="preserve">Myndigheders indgåelse og ophævelse af aftaler med enkeltpersoner om frivilligt arbejde, herunder indhentning af nødvendig dokumentation så som børneattester </t>
  </si>
  <si>
    <t>60.25.10.15</t>
  </si>
  <si>
    <t>Introduktion og uddannelse af frivillige enkeltpersoner</t>
  </si>
  <si>
    <t>Myndighedens introduktion af frivillige til det frivillige arbejde samt kompetenceudvikling af frivillige enkeltpersoner</t>
  </si>
  <si>
    <t>Inddragelse af civilsamfundet, myndighedens frivillige</t>
  </si>
  <si>
    <t>Aktivt medborgerskab, myndighedens frivillige</t>
  </si>
  <si>
    <t>Frivilligsektor, myndighedens frivillige</t>
  </si>
  <si>
    <t>Frivillighedsregnskab, udviklingen i det frivillige sociale arbejde</t>
  </si>
  <si>
    <t>Samarbejdsvanskeligheder, frivillige enkeltpersoner</t>
  </si>
  <si>
    <t>Forplejning, udgifter til frivillige enkeltpersoner</t>
  </si>
  <si>
    <t>Transport, udgifter til frivillige enkeltpersoner</t>
  </si>
  <si>
    <t>Kompetenceudvikling, frivillige enkeltpersoner</t>
  </si>
  <si>
    <t>Kurser, frivillige enkeltpersoner</t>
  </si>
  <si>
    <t>Temadage, frivillige enkeltpersoner</t>
  </si>
  <si>
    <t>Supervision, frivillige enkeltpersoner</t>
  </si>
  <si>
    <t>Frivilligstrategi, myndighedens frivillige</t>
  </si>
  <si>
    <t>Frivilligpolitik, myndighedens frivillige</t>
  </si>
  <si>
    <t>Ansættelsesvilkår ved graviditet, fødsel og adoption</t>
  </si>
  <si>
    <t>14.35.03.10</t>
  </si>
  <si>
    <t>Graviditet, ansættelsesvilkår</t>
  </si>
  <si>
    <t>Fødsel, ansættelsesvilkår</t>
  </si>
  <si>
    <t>Adoptionsorlov, ansættelsesvilkår</t>
  </si>
  <si>
    <t>Barselsorlov, ansættelsesvilkår</t>
  </si>
  <si>
    <t>Barselorlov, ansættelsesvilkår</t>
  </si>
  <si>
    <t>Orlov i forbindelse med adoption, ansættelsesvilkår</t>
  </si>
  <si>
    <t>Orlov i forbindelse med barsel, ansættelsesvilkår</t>
  </si>
  <si>
    <t>Gemt barsel, udskudt barselsorlov, ansættelsesvilkår</t>
  </si>
  <si>
    <t>Restbarsel, udskudt barselsorlov, ansættelsesvilkår</t>
  </si>
  <si>
    <t>Barselsorlov, barselsdagpenge</t>
  </si>
  <si>
    <t>Barselorlov, barselsdagpenge</t>
  </si>
  <si>
    <t>Adoptionsorlov, barselsdagpenge</t>
  </si>
  <si>
    <t>Orlov i forbindelse med adoption, barselsdagpenge</t>
  </si>
  <si>
    <t>Orlov i forbindelse med barsel, barselsdagpenge</t>
  </si>
  <si>
    <t>Ferieydelse, barselsdagpenge</t>
  </si>
  <si>
    <t>Gemt barsel, udskudt barselsorlov, barselsdagpenge</t>
  </si>
  <si>
    <t>Restbarsel, udskudt barselsorlov, barselsdagpenge</t>
  </si>
  <si>
    <t>Arbejdsgivers og lønmodtagers rettigheder og pligter vedrørende lønmodtagers ret til orlov i forbindelse med graviditet, fødsel og adoption. Dagpenge i forbindelse med barsel og adoption, se 14.40.10.05 Barselsdagpenge</t>
  </si>
  <si>
    <t>De Forenede Nationers konvention af 11. april 1980 om aftaler om internationale køb er ophøjet til dansk lov. Loven gælder ikke for køb af varer til personlig brug, men kun for handel mellem virksomheder på tværs af landegrænser</t>
  </si>
  <si>
    <t>Våbenproduktion</t>
  </si>
  <si>
    <t>34.20.05.07</t>
  </si>
  <si>
    <t>Våbenbranchen</t>
  </si>
  <si>
    <t>Ammunition, produktion af krigsmateriel</t>
  </si>
  <si>
    <t>Krudt, produktion af krigsmateriel</t>
  </si>
  <si>
    <t>Sprængstoffer, produktion af krigsmateriel</t>
  </si>
  <si>
    <t>Produktion af krigsmateriel</t>
  </si>
  <si>
    <t>Krigsmaterielfremstilling</t>
  </si>
  <si>
    <t>Fremstillingstilladelse, våbenproduktion</t>
  </si>
  <si>
    <t>Fremstillingstilladelse, krigsmaterielfremstilling</t>
  </si>
  <si>
    <t>Skydevåben, våbenproduktion</t>
  </si>
  <si>
    <t>Piber til skydevåben, våbenproduktion</t>
  </si>
  <si>
    <t>Låsestole til skydevåben, våbenproduktion</t>
  </si>
  <si>
    <t>Aftagelige magasiner til skydevåben, våbenproduktion</t>
  </si>
  <si>
    <t>Baskyler til skydevåben, våbenproduktion</t>
  </si>
  <si>
    <t>Ammunition til skydevåben, våbenproduktion</t>
  </si>
  <si>
    <t>Patronhylstre, våbenproduktion</t>
  </si>
  <si>
    <t>Tændskruer, våbenproduktion</t>
  </si>
  <si>
    <t>Fænghætter, våbenproduktion</t>
  </si>
  <si>
    <t>Brandrør, våbenproduktion</t>
  </si>
  <si>
    <t>Projektiler, våbenproduktion</t>
  </si>
  <si>
    <t>Håndgranater, våbenproduktion</t>
  </si>
  <si>
    <t>Bomber, våbenproduktion</t>
  </si>
  <si>
    <t>Miner, våbenproduktion</t>
  </si>
  <si>
    <t>Patroner til spredning af skadevoldende, bedøvende eller irriterende stoffer, våbenproduktion</t>
  </si>
  <si>
    <t>Ampuller til spredning af skadevoldende, bedøvende eller irriterende stoffer, våbenproduktion</t>
  </si>
  <si>
    <t>Spraydåser til spredning af skadevoldende, bedøvende eller irriterende stoffer, våbenproduktion</t>
  </si>
  <si>
    <t>Eksplosivstoffer, våbenproduktion</t>
  </si>
  <si>
    <t>Eksplosive stoffer, våbenproduktion</t>
  </si>
  <si>
    <t>Eksplosivholdige genstande, våbenproduktion</t>
  </si>
  <si>
    <t>Armbrøster, våbenproduktion</t>
  </si>
  <si>
    <t>Slangebøsser, våbenproduktion</t>
  </si>
  <si>
    <t>Signalvåben, våbenproduktion</t>
  </si>
  <si>
    <t>Gasvåben, våbenproduktion</t>
  </si>
  <si>
    <t>Lyddæmpere til montering på skydevåben, våbenproduktion</t>
  </si>
  <si>
    <t>Optisk elektroniske sigtemidler til skydevåben eller armbrøster, våbenproduktion</t>
  </si>
  <si>
    <t>Tilladelse til fremstilling af våben</t>
  </si>
  <si>
    <t>Tilladelse til fremstilling af krigsmateriel</t>
  </si>
  <si>
    <t>Pyrotekniske artikler, fyrværkeriproduktion</t>
  </si>
  <si>
    <t>Fyrværkerifremstilling</t>
  </si>
  <si>
    <t>Indførsel af fyrværkeri</t>
  </si>
  <si>
    <t>Virksomhedsgodkendelse, fyrværkeribranchen, fyrværkeriproduktion</t>
  </si>
  <si>
    <t>Fremstilling af fyrværkeri, fyrværkeriproduktion</t>
  </si>
  <si>
    <t>Opbevaring af fyrværkeri, fyrværkeriproduktion</t>
  </si>
  <si>
    <t>Fyrværkeriopbevaring, fyrværkeriproduktion</t>
  </si>
  <si>
    <t>Bortfald af virksomhedsgodkendelse, fyrværkeribranchen, fyrværkeriproduktion</t>
  </si>
  <si>
    <t>Tilbagekaldelse af virksomhedsgodkendelse, fyrværkeribranchen, fyrværkeriproduktion</t>
  </si>
  <si>
    <t>Placering af fyrværkerivirksomhed, fyrværkeriproduktion</t>
  </si>
  <si>
    <t>Indretning af fyrværkerivirksomhed, fyrværkeriproduktion</t>
  </si>
  <si>
    <t>Håndtering af fyrværkeri, fyrværkeriproduktion</t>
  </si>
  <si>
    <t>Kategorier, fyrværkeri, fyrværkeriproduktion</t>
  </si>
  <si>
    <t>Blankvåbentilladelse</t>
  </si>
  <si>
    <t>Bopælsattest, attestation til borgere, som har brug for at kunne dokumentere deres bopæl</t>
  </si>
  <si>
    <t>Adresseforespørgsel, oplysning om en borgers aktuelle folkeregisteradresse</t>
  </si>
  <si>
    <t>Adresseoplysninger, adresseforespørgsel, oplysning om en borgers aktuelle folkeregisteradresse</t>
  </si>
  <si>
    <t>Videregivelse af oplysninger fra CPR til offentlige myndigheder</t>
  </si>
  <si>
    <t>Videregivelse af oplysninger fra CPR til private</t>
  </si>
  <si>
    <t>Samling af blankvåben, våbensamlinger, våbentilladelse</t>
  </si>
  <si>
    <t>Samling af skydevåben, våbensamlinger, våbentilladelse</t>
  </si>
  <si>
    <t>Samling af signalvåben, våbensamlinger, våbentilladelse</t>
  </si>
  <si>
    <t>Samling af kombinerede gas- og signalvåben, våbensamlinger, våbentilladelse</t>
  </si>
  <si>
    <t>Samling af magasiner, våbensamlinger, våbentilladelse</t>
  </si>
  <si>
    <t>Afgift, våbentilladelse</t>
  </si>
  <si>
    <t>Tilladelse til genopladning af ammunition til eget eller privat brug, våbentilladelse</t>
  </si>
  <si>
    <t>Tilladelse til fremstilling af projektiler til eget eller privat brug, våbentilladelse</t>
  </si>
  <si>
    <t>Tilladelse til genopladning af sortkrudtpatroner til eget brug, våbentilladelse</t>
  </si>
  <si>
    <t>Ansøgning om våbenpas, våbentilladelse</t>
  </si>
  <si>
    <t>Forlængelse af våbenpas, våbentilladelse</t>
  </si>
  <si>
    <t>Optagelse af våben i våbenpas, våbentilladelse</t>
  </si>
  <si>
    <t>Rejse med skydevåben, våbenpas, våbentilladelse</t>
  </si>
  <si>
    <t>Jagtprøvegebyr, jagttegn</t>
  </si>
  <si>
    <t>Jagttegnsafgift, jagttegn</t>
  </si>
  <si>
    <t>Jagttegnsregisteret, jagttegn</t>
  </si>
  <si>
    <t>Register over jagttegnsberettigede, jagttegn</t>
  </si>
  <si>
    <t>Gæstejagttegn, jagttegn</t>
  </si>
  <si>
    <t>Jagtetik, jagttegn</t>
  </si>
  <si>
    <t>Vildtudbyttestatistik</t>
  </si>
  <si>
    <t>indberette af vildtudbytte, jagttegn</t>
  </si>
  <si>
    <t>Indberetning af vildtudbytte, jagttegn</t>
  </si>
  <si>
    <t>Våbenregisteret</t>
  </si>
  <si>
    <t>Politiets våbenregister</t>
  </si>
  <si>
    <t>Våbenregistering</t>
  </si>
  <si>
    <t>Politiets våbenregistrering</t>
  </si>
  <si>
    <t>Skytteforeningernes våbenregistrering (SKV), kopi til Politiets våbenregister</t>
  </si>
  <si>
    <t>Skytteforeningernes våbenregister (SKV), kopi til Politiets våbenregister</t>
  </si>
  <si>
    <t>10.10.10.18</t>
  </si>
  <si>
    <t>Eux-eksamensbevis</t>
  </si>
  <si>
    <t>Dagtilbud, inspiration til undervisning og læring</t>
  </si>
  <si>
    <t>Grundskolen, inspiration til undervisning og læring</t>
  </si>
  <si>
    <t>Folkeskolen, inspiration til undervisning og læring</t>
  </si>
  <si>
    <t>Ungdomsuddannelser, inspiration til undervisning og læring</t>
  </si>
  <si>
    <t>EMU Danmarks læringsportal (emu.dk)</t>
  </si>
  <si>
    <t>Elektronisk Mødested for Undervisningsverdenen, EMU</t>
  </si>
  <si>
    <t>Grundskolen, undervisningsmaterialer og læringsressourcer</t>
  </si>
  <si>
    <t>Folkeskolen, undervisningsmaterialer og læringsressourcer</t>
  </si>
  <si>
    <t>Ungdomsuddannelser, undervisningsmaterialer og læringsressourcer</t>
  </si>
  <si>
    <t>Voksenuddannelser, undervisningsmaterialer og læringsressourcer</t>
  </si>
  <si>
    <t>Korte videregående uddannelser, undervisningsmaterialer og læringsressourcer</t>
  </si>
  <si>
    <t>Mellemlange videregående uddannelser, undervisningsmaterialer og læringsressourcer</t>
  </si>
  <si>
    <t>Inspiration til undervisning og læring for dagtilbud, grundskolen, ungdomsuddannelserne og arbejdsmarkedsuddannelserne. Kan anvendes til at fremfinde ressourcer på tværs af uddannelsesområder, fag og emner. Dækker også under undervisningsmaterialer og læringsressourcer</t>
  </si>
  <si>
    <t>Information om uddannelser</t>
  </si>
  <si>
    <t>UddannelsesGuiden, information om uddannelser</t>
  </si>
  <si>
    <t>Ungdomsuddannelser, information om uddannelser</t>
  </si>
  <si>
    <t>Uddannelser til unge, information om uddannelser</t>
  </si>
  <si>
    <t>Videregående uddannelser, information om uddannelser</t>
  </si>
  <si>
    <t>Voksenuddannelser, information om uddannelser</t>
  </si>
  <si>
    <t>Efteruddannelser, information om uddannelser</t>
  </si>
  <si>
    <t>ug.dk, information om uddannelser</t>
  </si>
  <si>
    <t>eVejledning, information om uddannelser</t>
  </si>
  <si>
    <t>Information til alle, der søger oplysninger om job, uddannelse, erhverv og arbejdsmarked. Oplysningerne er strukturerede så de retter sig mod specifikke målgrupper, børn og unge som søger ungdomsuddannelse, unge og voksne uddannelsessøgende, voksne der søger kurser og efteruddannelse samt vejledere og andre med interesse for uddannelsesforhold. Dækker også eVejledning til uddannelser</t>
  </si>
  <si>
    <t>Erhvervsuddannelser, information om uddannelser</t>
  </si>
  <si>
    <t>Tværgående uddannelses- og undervisningsspecifikke it-services</t>
  </si>
  <si>
    <t>Dækker tværgående uddannelses- og undervisningsspecifikke it-services</t>
  </si>
  <si>
    <t>05.05.30.35</t>
  </si>
  <si>
    <t>Transport af ministre</t>
  </si>
  <si>
    <t xml:space="preserve">Transport af ministre med fly og helikopter i Danmark og til udlandet </t>
  </si>
  <si>
    <t>Transport af ministre med fly</t>
  </si>
  <si>
    <t>Transport af ministre med helikopter</t>
  </si>
  <si>
    <t>05.05.55.15</t>
  </si>
  <si>
    <t>Transport af kongehusets medlemmer</t>
  </si>
  <si>
    <t>Transport af kongehusets medlemmer med fly</t>
  </si>
  <si>
    <t>Transport af kongehusets medlemmer med helikopter</t>
  </si>
  <si>
    <t>46.10</t>
  </si>
  <si>
    <t>Overordnede opgaver på forsvarsområdet</t>
  </si>
  <si>
    <t>Opgaver vedrørende overordnede forhold på forsvarsområdet som styring og udvikling af forsvaret og tilsyn med forsvarets virksomhed</t>
  </si>
  <si>
    <t>46.10.05</t>
  </si>
  <si>
    <t>Forsvarets overordnede styring</t>
  </si>
  <si>
    <t>46.10.05.05</t>
  </si>
  <si>
    <t>Overordnede krav til forsvarets beredskab og kapacitet</t>
  </si>
  <si>
    <t>Fastlæggelse af de overordnede krav til forsvarets beredskab og operative kapacitet</t>
  </si>
  <si>
    <t>46.10.05.10</t>
  </si>
  <si>
    <t>Koordinering og overordnet styring af forsvarets virksomhed</t>
  </si>
  <si>
    <t>46.10.05.15</t>
  </si>
  <si>
    <t>Tilsyn med forsvarets virksomhed</t>
  </si>
  <si>
    <t>46.10.05.20</t>
  </si>
  <si>
    <t xml:space="preserve">Strategisk udvikling af forsvaret </t>
  </si>
  <si>
    <t>Udarbejdelse af forslag til den strategiske udvikling af forsvaret i forhold til dansk sikkerhedspolitik og forsvarspolitiske målsætninger</t>
  </si>
  <si>
    <t>46.15</t>
  </si>
  <si>
    <t>Suverænitetshævdelse og militær sikkerhed</t>
  </si>
  <si>
    <t>Opgaver vedrørende territorialovervågning og hævdelse af dansk suverænitet samt beskyttelse af forsvaret mod spionage og sabotage</t>
  </si>
  <si>
    <t>46.15.05</t>
  </si>
  <si>
    <t>Suverænitetshævdelse</t>
  </si>
  <si>
    <t>Overvågning og patruljering af Danmark, Grønland og Færøerne med henblik på konstatering og afvisning af krænkelser af dansk suverænitet</t>
  </si>
  <si>
    <t>46.15.05.05</t>
  </si>
  <si>
    <t>Militær territorialovervågning</t>
  </si>
  <si>
    <t>Radarovervågning af farvande, luftrum og landjord med henblik på at konstatere krænkelser af dansk suverænitet, også omfattende Grønland og Færøerne</t>
  </si>
  <si>
    <t>46.15.05.10</t>
  </si>
  <si>
    <t>Militær grænsepatruljering</t>
  </si>
  <si>
    <t>Patruljering af farvande, luftrum og landjord med henblik på at konstatere krænkelser af dansk suverænitet, også omfattende Grønland og Færøerne</t>
  </si>
  <si>
    <t>46.15.05.15</t>
  </si>
  <si>
    <t>Militært afvisningsberedskab</t>
  </si>
  <si>
    <t>Opretholdelse af militært beredskab til afvisning af konstaterede krænkelser af dansk suverænitet, også omfattende Grønland og Færøerne</t>
  </si>
  <si>
    <t>46.15.10</t>
  </si>
  <si>
    <t>Militær efterretningsvirksomhed</t>
  </si>
  <si>
    <t>46.15.10.05</t>
  </si>
  <si>
    <t>Militær og sikkerhedspolitisk efterretningstjeneste</t>
  </si>
  <si>
    <t>Indsamling og analyse af information om politiske og militære forhold i Danmark og udlandet, som kan have betydning for Danmarks sikkerhed og suverænitetshævdelse samt militære interesser. Opgaver vedrørende selve suverænitetshævdelsen, se 46.15.05 Suverænitetshævdelse</t>
  </si>
  <si>
    <t>46.15.10.10</t>
  </si>
  <si>
    <t>Militær sikkerhed</t>
  </si>
  <si>
    <t>Sikring af forsvarets enheder og installationer i Danmark og udlandet mod spionage, sabotage og terrorisme. Sikringen foretages blandt andet på baggrund af militære trusselsvurderinger, se 46.15.10.05 Militær og sikkerhedspolitisk efterretningstjeneste</t>
  </si>
  <si>
    <t>46.20</t>
  </si>
  <si>
    <t>Internationale forsvarsopgaver vedrørende NATO, FN og OSCE, herunder udsendelse af danske styrker til deltagelse i internationale operationer</t>
  </si>
  <si>
    <t>46.20.05</t>
  </si>
  <si>
    <t>Internationalt samarbejde på forsvarsområdet</t>
  </si>
  <si>
    <t>Deltagelse i internationalt samarbejde om forsvar og sikkerhed, herunder NATO, FN og NORDEFCO</t>
  </si>
  <si>
    <t>46.20.05.05</t>
  </si>
  <si>
    <t>Forsvarssamarbejde i regi af NATO</t>
  </si>
  <si>
    <t xml:space="preserve">Deltagelse i North Atlantic Treaty Organisation (NATO), som er et forsvarssamarbejde mellem europæiske og nordamerikanske lande. Samarbejdet omfatter blandt andet militære øvelser og internationale operationer. Danmarks aftaler med NATO, se 02.05.25.10 Danmarks aftaler med Den Nordatlantiske Traktats Organisation (NATO) </t>
  </si>
  <si>
    <t>46.20.05.10</t>
  </si>
  <si>
    <t>Forsvarssamarbejde i regi af FN</t>
  </si>
  <si>
    <t>46.20.05.15</t>
  </si>
  <si>
    <t>Forsvarssamarbejde i regi af OSCE</t>
  </si>
  <si>
    <t>Deltagelse i det politisk-militære samarbejde i regi af OSCE - Organisationen for Sikkerhed og Samarbejde i Europa. Danmarks aftaler med OSCE, se 02.05.25.15 Danmarks aftaler med Organisationen for Sikkerhed og Samarbejde i Europa (OSCE)</t>
  </si>
  <si>
    <t>46.20.05.20</t>
  </si>
  <si>
    <t>Forsvarssamarbejde i regi af NORDEFCO</t>
  </si>
  <si>
    <t>46.20.10</t>
  </si>
  <si>
    <t>Internationale operationer på forsvarsområdet</t>
  </si>
  <si>
    <t>Udsendelse af enheder og enkeltpersoner i internationale operationer og anden international virksomhed på forsvars- og sikkerhedsområdet</t>
  </si>
  <si>
    <t>46.20.10.05</t>
  </si>
  <si>
    <t>Missionsforberedelse før internationale operationer</t>
  </si>
  <si>
    <t>Afholdelse af forløb, der skal forberede de udsendte på de belastninger, de kan blive udsat for under deres udsendelse. Desuden sikring af, at de danske soldater helbredsmæssigt er i stand til at blive udsendt</t>
  </si>
  <si>
    <t>46.20.10.10</t>
  </si>
  <si>
    <t xml:space="preserve">Internationale forsvars- og sikkerhedsopgaver </t>
  </si>
  <si>
    <t>Deltagelse i fredsbevarende og konfliktforebyggende operationer i udlandet, herunder militærjuridisk rådgivning til de udsendte om overholdelse af den humanitære folkeret. Desuden behandling og overvågning af sygdomsforekomst hos de udsendte styrker. Sikring af udsendte enheder og danske militære installationer i udlandet mod spionage og sabotage, se 46.15.10.10 Militær sikkerhed</t>
  </si>
  <si>
    <t>46.20.10.15</t>
  </si>
  <si>
    <t>Akklimatisering efter internationale operationer</t>
  </si>
  <si>
    <t>De af forsvarets ansatte, som har været udsendt i hårdt belastende internationale operationer, tilbydes et særligt forløb med henblik på bearbejdelse af oplevelserne. Opgaver vedrørende veteraner, se 46.30.20 Veteraner i forsvaret</t>
  </si>
  <si>
    <t>46.25</t>
  </si>
  <si>
    <t>Militære uddannelser og forskning</t>
  </si>
  <si>
    <t>Opgaver vedrørende uddannelse af forsvarets personel samt forskning i militære forhold</t>
  </si>
  <si>
    <t>46.25.05</t>
  </si>
  <si>
    <t>Militære uddannelser</t>
  </si>
  <si>
    <t>Opgaver vedrørende basisuddannelser og specialuddannelser for forsvarets personel</t>
  </si>
  <si>
    <t>46.25.05.05</t>
  </si>
  <si>
    <t>Militær basisuddannelse</t>
  </si>
  <si>
    <t>Grundlæggende uddannelse i våbenbrug, førstehjælp og brandslukning med videre</t>
  </si>
  <si>
    <t>46.25.05.10</t>
  </si>
  <si>
    <t>Konstabeluddannelser</t>
  </si>
  <si>
    <t>46.25.05.15</t>
  </si>
  <si>
    <t>Militær eliteuddannelse</t>
  </si>
  <si>
    <t>Uddannelse af elitestyrker indenfor forsvaret, herunder jæger- og frømandskorps</t>
  </si>
  <si>
    <t>46.25.05.20</t>
  </si>
  <si>
    <t>Militær lederuddannelse</t>
  </si>
  <si>
    <t>Uddannelse af befalingsmænd og officerer i forsvaret, herunder sergenter og piloter</t>
  </si>
  <si>
    <t>46.25.05.25</t>
  </si>
  <si>
    <t>Militær sproguddannelse</t>
  </si>
  <si>
    <t xml:space="preserve">Uddannelse af sprogofficerer og tolke til varetagelse af forhandling, konfliktløsning og kulturrådgivning for forsvarets udsendte enheder </t>
  </si>
  <si>
    <t>46.25.05.30</t>
  </si>
  <si>
    <t>Militær sundhedsuddannelse</t>
  </si>
  <si>
    <t>Militære grundkurser for læger og sygeplejersker samt uddannelse af militære reservelæger</t>
  </si>
  <si>
    <t>46.25.05.35</t>
  </si>
  <si>
    <t>Militærjuridisk uddannelse</t>
  </si>
  <si>
    <t>Uddannelse af militærjuridiske rådgivere i humanitær folkeret med henblik på sikring af Danmarks overholdelse af denne ved nationale og internationale operationer</t>
  </si>
  <si>
    <t>46.25.05.40</t>
  </si>
  <si>
    <t>Militær efteruddannelse</t>
  </si>
  <si>
    <t>Efteruddannelse af forsvarets personel i blandt andet våbenkontrol og psykologiske operationer</t>
  </si>
  <si>
    <t>46.25.05.45</t>
  </si>
  <si>
    <t>Militær stabsuddannelse</t>
  </si>
  <si>
    <t>Efteruddannelse af officerer til stabsstillinger og ledende poster i forsvaret</t>
  </si>
  <si>
    <t>46.25.10</t>
  </si>
  <si>
    <t>Militær forskning</t>
  </si>
  <si>
    <t>46.25.10.05</t>
  </si>
  <si>
    <t>Forskning i militær strategi</t>
  </si>
  <si>
    <t>Forskning og formidling indenfor militær strategi, sikkerhedsstudier, konfliktanalyse og international ret</t>
  </si>
  <si>
    <t>46.25.10.10</t>
  </si>
  <si>
    <t>Forskning i militære operationer</t>
  </si>
  <si>
    <t>Forskning og formidling indenfor militære operationer, herunder planlægning, logistik og kommunikation samt udvikling af militære doktriner</t>
  </si>
  <si>
    <t>46.25.10.15</t>
  </si>
  <si>
    <t>Forskning i militær ledelse og organisation</t>
  </si>
  <si>
    <t>Forskning og rådgivning indenfor ledelse, styring og organisationsudvikling i militære sammenhænge</t>
  </si>
  <si>
    <t>46.25.10.20</t>
  </si>
  <si>
    <t>Forskning i militærhistorie</t>
  </si>
  <si>
    <t>Forskning og formidling indenfor militærhistorie og sikkerhedspolitik</t>
  </si>
  <si>
    <t>Forskning i militære og sikkerhedspolitiske forhold, herunder militære operationer, strategi, militær ledelse og militærhistorie</t>
  </si>
  <si>
    <t>46.30</t>
  </si>
  <si>
    <t>Forsvarets personel</t>
  </si>
  <si>
    <t xml:space="preserve">Opgaver vedrørende ansatte i forsvaret, herunder værnepligtige og frivillige </t>
  </si>
  <si>
    <t>46.30.05</t>
  </si>
  <si>
    <t>Opgaver vedrørende overordnede forhold for forsvarets personel, herunder samarbejdsordning mellem personelgrupperne og sundhedstjeneste</t>
  </si>
  <si>
    <t>46.30.05.05</t>
  </si>
  <si>
    <t>Samarbejdsordning for forsvarets personel</t>
  </si>
  <si>
    <t>Etablering og drift af samarbejdsordning mellem forsvarets personelgrupper, herunder valg af talsmænd og oprettelse af kontaktudvalg</t>
  </si>
  <si>
    <t>46.30.05.10</t>
  </si>
  <si>
    <t>Transport af forsvarets personel</t>
  </si>
  <si>
    <t xml:space="preserve">Transport af personel til forsvarets virkeområder. Transport af materiel, se 63.05.15.05 Transport af gods til brug for offentlige tjenester </t>
  </si>
  <si>
    <t>46.30.05.15</t>
  </si>
  <si>
    <t>Helbredsovervågning af forsvarets personel</t>
  </si>
  <si>
    <t>Helbredsovervågning af forsvarets personel ved blandt andet periodiske helbredsundersøgelser og hygiejneinspektioner. Desuden vaccination af værnepligtige. Helbredsovervågning af udsendt personel, se 46.20.10.10 Internationale forsvars- og sikkerhedsopgaver</t>
  </si>
  <si>
    <t>46.30.05.20</t>
  </si>
  <si>
    <t>Infirmerier</t>
  </si>
  <si>
    <t>Ydelse af læge- og tandlægehjælp til forsvarets ansatte samt opretholdelse af beredskab til eftersøgnings- og redningsopgaver. Behandling af sygdom hos udsendt personel, se 46.20.10.10 Internationale forsvars- og sikkerhedsopgaver</t>
  </si>
  <si>
    <t>46.30.05.25</t>
  </si>
  <si>
    <t>Indkvartering af forsvarets personel udenfor garnison</t>
  </si>
  <si>
    <t>Tilvejebringelse af civile indkvarteringsmuligheder til forsvarets personel i de tilfælde, hvor forsvaret ikke ser sig i stand til at huse garnisonen</t>
  </si>
  <si>
    <t>46.30.10</t>
  </si>
  <si>
    <t>Opgaver vedrørende værnepligt, som er den lovbestemte pligt til at bidrage til landets forsvar eller statslige beredskab, som landets mandlige befolkning er underlagt</t>
  </si>
  <si>
    <t>46.30.10.05</t>
  </si>
  <si>
    <t>46.30.10.10</t>
  </si>
  <si>
    <t>Indgåelse af frivillig aftale om aftjening af værnepligt. Indgåelse af aftalen forudsætter, at man vurderes egnet til værnepligtstjeneste</t>
  </si>
  <si>
    <t>46.30.10.15</t>
  </si>
  <si>
    <t>Værnepligt ved bistandsarbejde i udviklingslande</t>
  </si>
  <si>
    <t>Aftjening af værnepligt ved udførelse af bistandsarbejde i udviklingslande</t>
  </si>
  <si>
    <t>46.30.10.20</t>
  </si>
  <si>
    <t xml:space="preserve">Erstatningstjeneste i form af civilt arbejde, som tilbydes værnepligtige, der af samvittighedsårsager ikke ønsker at aftjene værnepligten i forsvaret eller det statslige beredskab </t>
  </si>
  <si>
    <t>46.30.15</t>
  </si>
  <si>
    <t>Frivillige i hjemmeværnet</t>
  </si>
  <si>
    <t>Opgaver vedrørende optagelse og uddannelse af frivillige i hjemmeværnet</t>
  </si>
  <si>
    <t>46.30.15.05</t>
  </si>
  <si>
    <t>Optagelse af frivillige i hjemmeværnet</t>
  </si>
  <si>
    <t>Afgørelse om optagelse af frivillige i hjemmeværnet, herunder vurdering af ansøgernes egnethed og værdighed</t>
  </si>
  <si>
    <t>46.30.15.10</t>
  </si>
  <si>
    <t>Økonomiske forhold for frivillige i hjemmeværnet</t>
  </si>
  <si>
    <t>Beregning og udbetaling af ydelser i form af vederlag og godtgørelser til frivillige med særlige poster i hjemmeværnet</t>
  </si>
  <si>
    <t>46.30.15.15</t>
  </si>
  <si>
    <t>Uddannelse af frivillige i hjemmeværnet</t>
  </si>
  <si>
    <t>Uddannelse af det frivillige personel i hjemmeværnet i blandt andet grundlæggende våbenbrug, vagttjeneste, førstehjælp og specialfunktioner</t>
  </si>
  <si>
    <t>46.30.20</t>
  </si>
  <si>
    <t>Veteraner i forsvaret</t>
  </si>
  <si>
    <t>Opgaver vedrørende nuværende eller tidligere ansatte i forsvaret, som under deres ansættelse har været udsendt i mindst én international operation</t>
  </si>
  <si>
    <t>46.30.20.05</t>
  </si>
  <si>
    <t>46.30.20.10</t>
  </si>
  <si>
    <t>Samarbejde med civile myndigheder om veteraners forhold</t>
  </si>
  <si>
    <t>Rådgivning til civile myndigheder om tidligere udsendtes særlige forhold og hvilken betydning det har for myndighedernes sagsbehandling</t>
  </si>
  <si>
    <t>46.30.25</t>
  </si>
  <si>
    <t>Militære straffesager og disciplinarmidler</t>
  </si>
  <si>
    <t>Opgaver vedrørende sager, hvor militært personel overtræder enten militær straffelov, disciplinarlov eller den civile straffelov; sidstnævnte dog kun, hvis overtrædelsen har fundet sted under militærtjeneste eller på militært område</t>
  </si>
  <si>
    <t>46.30.25.05</t>
  </si>
  <si>
    <t>Efterforskning af militære straffesager i Danmark samt blandt udsendt militært personel med eventuel efterfølgende tiltalerejsning og varetagelse af anklagemyndighed ved de civile domstole</t>
  </si>
  <si>
    <t>46.30.25.10</t>
  </si>
  <si>
    <t>Militære disciplinarmidler</t>
  </si>
  <si>
    <t>Anvendelse af disciplinære tiltag overfor forsvarets personel i sager, hvor der er behov for en sanktion men ikke hjemmel til eller behov for straf</t>
  </si>
  <si>
    <t>46.30.25.15</t>
  </si>
  <si>
    <t>Opretholdelse af lov, orden og disciplin blandt militært personel. Endvidere udførelse af trafikkontrol, eskorte og livvagtsopgaver samt bistand til efterforskning af militære straffesager</t>
  </si>
  <si>
    <t>Indkaldelse af alle unge mænd i en årgang for blandt andet at afgøre, hvorvidt de er egnet til værnepligtstjeneste. Desuden inviteres alle unge kvinder i samme årgang til at deltage. Værnepligt i redningsberedskabet, se 47.35.10</t>
  </si>
  <si>
    <t>Disciplinaransvar, militære disciplinarmidler</t>
  </si>
  <si>
    <t>Pligtforsømmelse, militære disciplinarmidler</t>
  </si>
  <si>
    <t>Disciplinarbøde, militære disciplinarmidler</t>
  </si>
  <si>
    <t>Tilrettevisning, militære disciplinarmidler</t>
  </si>
  <si>
    <t>Udeblivelse fra tjeneste, militære disciplinarmidler</t>
  </si>
  <si>
    <t>Ulovligt fravær, militære disciplinarmidler</t>
  </si>
  <si>
    <t>Disciplinarnævn, militære disciplinarmidler</t>
  </si>
  <si>
    <t>Militære straffesager</t>
  </si>
  <si>
    <t>Krigens folkeret, militære straffesager</t>
  </si>
  <si>
    <t>Pligtforsømmelse, militære straffesager</t>
  </si>
  <si>
    <t>Pligttilsidesættelse, militære straffesager</t>
  </si>
  <si>
    <t>Udeblivelse fra tjeneste, militære straffesager</t>
  </si>
  <si>
    <t>Krigsforræderi, militære straffesager</t>
  </si>
  <si>
    <t>Mytteri, militære straffesager</t>
  </si>
  <si>
    <t>Plyndring, militære straffesager</t>
  </si>
  <si>
    <t>Ligrøveri, militære straffesager</t>
  </si>
  <si>
    <t>Påtaleopgivelse, militære straffesager</t>
  </si>
  <si>
    <t>Rådgivning og vejledning til jobcentre om veteraner</t>
  </si>
  <si>
    <t>Rådgivning til civile myndigheder om støtte til veteraner</t>
  </si>
  <si>
    <t>Informationsmøder for civile myndigheder om veteraners forhold</t>
  </si>
  <si>
    <t xml:space="preserve">Socialrådgivning, veteraner </t>
  </si>
  <si>
    <t>Vejledning om civile uddannelser, veteraner</t>
  </si>
  <si>
    <t>Psykologhjælp, veteraner</t>
  </si>
  <si>
    <t>Jobsøgningskurser, veteraner</t>
  </si>
  <si>
    <t>Opsøgende indsats, repatriering, veteraner</t>
  </si>
  <si>
    <t>Social udredning, veteraner</t>
  </si>
  <si>
    <t>Rehabiliteringsforløb, veteraner</t>
  </si>
  <si>
    <t>Tidligere udsendte, forsvaret</t>
  </si>
  <si>
    <t>Hjemvendte soldater</t>
  </si>
  <si>
    <t>Godkendelse af lokalt udarbejdede uddannelser, frivillige i redningsberedskabet</t>
  </si>
  <si>
    <t>Lovpligtige uddannelser, frivillige i hjemmeværnet</t>
  </si>
  <si>
    <t>Tabt arbejdsfortjeneste, frivillige i redningsberedskabet</t>
  </si>
  <si>
    <t>Dækning af udgifter til transport, frivillige i hjemmeværnet</t>
  </si>
  <si>
    <t>Forplejning, frivillige i hjemmeværnet</t>
  </si>
  <si>
    <t>Tabt arbejdsfortjeneste, frivillige i hjemmeværnet</t>
  </si>
  <si>
    <t>Udgifter til transport, frivillige i hjemmeværnet</t>
  </si>
  <si>
    <t>Fysiske krav, optagelse af frivillige i hjemmeværnet</t>
  </si>
  <si>
    <t>Kontrakt, frivillige i hjemmeværnet</t>
  </si>
  <si>
    <t>Psykiske krav, frivillige i hjemmeværnet</t>
  </si>
  <si>
    <t>Politihjemmeværnet, frivillige i hjemmeværnet</t>
  </si>
  <si>
    <t>Virksomhedshjemmeværnet, frivillige i hjemmeværnet</t>
  </si>
  <si>
    <t>Marinehjemmeværnet, frivillige i hjemmeværnet</t>
  </si>
  <si>
    <t>Flyverhjemmeværnet, frivillige i hjemmeværnet</t>
  </si>
  <si>
    <t>Hærhjemmeværnet, frivillige i hjemmeværnet</t>
  </si>
  <si>
    <t>Hjemmeværnsskolen, frivillige i hjemmeværnet</t>
  </si>
  <si>
    <t>Jernbanehjemmeværnet, frivillige i hjemmeværnet</t>
  </si>
  <si>
    <t>Energihjemmeværnet, frivillige i hjemmeværnet</t>
  </si>
  <si>
    <t>Telehjemmeværnet, frivillige i hjemmeværnet</t>
  </si>
  <si>
    <t>Værnepligtsnævnet</t>
  </si>
  <si>
    <t>Mobilisering, indkvartering af forsvarets personel udenfor garnison</t>
  </si>
  <si>
    <t>Sygestuer, indkvartering af forsvarets personel udenfor garnison</t>
  </si>
  <si>
    <t>Ekstraordinær indkvartering af forsvarets personel udenfor garnison</t>
  </si>
  <si>
    <t>Erstatningstjeneste, militærnægtertjeneste</t>
  </si>
  <si>
    <t>Tandlægehjælp, forsvarets personel</t>
  </si>
  <si>
    <t>Tandlægehjælp, værnepligtige</t>
  </si>
  <si>
    <t>Lægehjælp, forsvarets personel</t>
  </si>
  <si>
    <t>Lægehjælp, værnepligtige</t>
  </si>
  <si>
    <t>Vaccinationer, værnepligtige</t>
  </si>
  <si>
    <t>Hygiejneinspektioner, forsvarets personel</t>
  </si>
  <si>
    <t>Helbredsundersøgelser, forsvarets personel</t>
  </si>
  <si>
    <t>Distriktsudvalg, hjemmeværnet</t>
  </si>
  <si>
    <t>Talsmandsudvalg, samarbejdsordning for forsvarets personel</t>
  </si>
  <si>
    <t>Samarbejdsregler, forsvarets personel</t>
  </si>
  <si>
    <t>Talsmænd, samarbejdsordning for forsvarets personel</t>
  </si>
  <si>
    <t>Sikkerhedspolitik, forskning</t>
  </si>
  <si>
    <t>Militær ledelse, forskning</t>
  </si>
  <si>
    <t>Militær organisationsudvikling, forskning</t>
  </si>
  <si>
    <t>Militær logistik, forskning</t>
  </si>
  <si>
    <t>Militær kommunikation, forskning</t>
  </si>
  <si>
    <t>Militær planlægning, forskning</t>
  </si>
  <si>
    <t>Sikkerhed, militær forskning</t>
  </si>
  <si>
    <t>International ret, militær forskning</t>
  </si>
  <si>
    <t>Konfliktanalyser, militær forskning</t>
  </si>
  <si>
    <t>Våbenkontrol, efteruddannelse, forsvaret</t>
  </si>
  <si>
    <t>Psykologiske operationer, efteruddannelse, forsvaret</t>
  </si>
  <si>
    <t>Humanitær folkeret, uddannelse, forsvaret</t>
  </si>
  <si>
    <t>Reservelæge, uddannelse, forsvaret</t>
  </si>
  <si>
    <t>Sygeplejerske, uddannelse, forsvaret</t>
  </si>
  <si>
    <t>Læge, uddannelse, forsvaret</t>
  </si>
  <si>
    <t>Sundhedspersonel, uddannelse, forsvaret</t>
  </si>
  <si>
    <t>Kulturvejleder, uddannelse, forsvaret</t>
  </si>
  <si>
    <t>Sprogofficer, uddannelse, forsvaret</t>
  </si>
  <si>
    <t>Sproglig kulturrådgiver, uddannelse, forsvaret</t>
  </si>
  <si>
    <t>Tolk, uddannelse, forsvaret</t>
  </si>
  <si>
    <t>Oversætter, uddannelse, forsvaret</t>
  </si>
  <si>
    <t>Officer i flyvevåbnet (pilot), uddannelse</t>
  </si>
  <si>
    <t>Sergent i flyvevåbnet (flyveleder), uddannelse</t>
  </si>
  <si>
    <t>Sergent i flyvevåbnet (fighter controller), uddannelse</t>
  </si>
  <si>
    <t>Almen sergent i flyvevåbnet, uddannelse</t>
  </si>
  <si>
    <t>Almen sergent i søværnet, uddannelse</t>
  </si>
  <si>
    <t>Almen sergent i hæren, uddannelse</t>
  </si>
  <si>
    <t>Officer i flyvevåbnet, uddannelse</t>
  </si>
  <si>
    <t>Officer i søværnet, uddannelse</t>
  </si>
  <si>
    <t>Officer i hæren, uddannelse</t>
  </si>
  <si>
    <t>Slædepatruljen Sirius, eliteuddannelse, forsvaret</t>
  </si>
  <si>
    <t>Frømandskorpset, eliteuddannelse, forsvaret</t>
  </si>
  <si>
    <t>Jægerkorpset, eliteuddannelse, forsvaret</t>
  </si>
  <si>
    <t>Specialoperationsstyrker, eliteuddannelse, forsvaret</t>
  </si>
  <si>
    <t>Professionel soldat i flyvevåbnet, uddannelse</t>
  </si>
  <si>
    <t>Professionel soldat i søværnet, uddannelse</t>
  </si>
  <si>
    <t>Professionel soldat i hæren, uddannelse</t>
  </si>
  <si>
    <t>Brandbekæmpelse, basisuddannelse, forsvaret</t>
  </si>
  <si>
    <t>Redningshjælp, basisuddannelse, forsvaret</t>
  </si>
  <si>
    <t>Førstehjælp, basisuddannelse, forsvaret</t>
  </si>
  <si>
    <t>Våbenbrug, basisuddannelse, forsvaret</t>
  </si>
  <si>
    <t>Militærpsykologi, efteruddannelse, forsvaret</t>
  </si>
  <si>
    <t>Kompetenceafklaring, veteraner</t>
  </si>
  <si>
    <t>Reintegration, udsendte efter internationale operationer, forsvaret</t>
  </si>
  <si>
    <t>Fredsskabende operationer i udlandet, forsvaret</t>
  </si>
  <si>
    <t>Fredsstøttende operationer i udlandet, forsvaret</t>
  </si>
  <si>
    <t>Fredsbevarende operationer i udlandet, forsvaret</t>
  </si>
  <si>
    <t>Konfliktforebyggende operationer i udlandet, forsvaret</t>
  </si>
  <si>
    <t>Defusing, akklimatisering efter internationale operationer</t>
  </si>
  <si>
    <t>Debriefing, akklimatisering efter internationale operationer</t>
  </si>
  <si>
    <t>Nordic Defence Cooperation, forsvarssamarbejde</t>
  </si>
  <si>
    <t>Sabotage, sikring af militære installationer mod</t>
  </si>
  <si>
    <t>Spionage, sikring af militære installationer mod</t>
  </si>
  <si>
    <t>Terror, sikring af militære installationer mod</t>
  </si>
  <si>
    <t>HUMINT, fysisk indhentning af militære efterretninger</t>
  </si>
  <si>
    <t>SIGINT, elektronisk indhentning af militære efterretninger</t>
  </si>
  <si>
    <t>OSINT, indhentning af militære efterretninger fra åbne, offentlige kilder</t>
  </si>
  <si>
    <t>CNO, indhentning af militære efterretninger via computer network operations</t>
  </si>
  <si>
    <t>Terroranalyse, militær efterretningstjeneste</t>
  </si>
  <si>
    <t>20.30</t>
  </si>
  <si>
    <t>Behandling i praksissektoren</t>
  </si>
  <si>
    <t>20.30.05</t>
  </si>
  <si>
    <t>En række forhold er gældende for både de lægelige behandlinger, og behandlinger udført af øvrigt sundhedspersonale</t>
  </si>
  <si>
    <t>20.30.05.05</t>
  </si>
  <si>
    <t>Overenskomster i praksissektoren</t>
  </si>
  <si>
    <t>De forskellige behandlere i praksissektoren indgår en overenskomst, der fastlægger rammerne for det pågældende område, herunder honorarer og takster</t>
  </si>
  <si>
    <t>20.30.10</t>
  </si>
  <si>
    <t>Der ydes behandlinger hos en uddannet og autoriseret læge eller speciallæge, hvis vedkommende er tilsluttet den fælles overenskomst. Som udgangspunkt er behandlingerne gratis</t>
  </si>
  <si>
    <t>20.30.10.05</t>
  </si>
  <si>
    <t>Behandling hos alment praktiserende læger</t>
  </si>
  <si>
    <t>Praktiserende læger er borgernes primære indgang til sundhedsvæsenet, hvor alle almindelige sygdomme og tilstande hos befolkningen bliver varetaget eller der bliver henvist til andre dele af sundhedsvæsenet</t>
  </si>
  <si>
    <t>20.30.10.10</t>
  </si>
  <si>
    <t>Behandling hos praktiserende speciallæger</t>
  </si>
  <si>
    <t>Lægevagtordning</t>
  </si>
  <si>
    <t>Ikke-lægelig behandling i praksissektoren</t>
  </si>
  <si>
    <t>Kiropraktik i praksissektoren</t>
  </si>
  <si>
    <t>Fysioterapi i praksissektoren</t>
  </si>
  <si>
    <t>Fodterapi i praksissektoren</t>
  </si>
  <si>
    <t>Psykologisk behandling i praksissektoren</t>
  </si>
  <si>
    <t>Vilkår for almen lægepraksis</t>
  </si>
  <si>
    <t>Aftale om rammer for almen praksis</t>
  </si>
  <si>
    <t>Rammer for almen praksis, aftale</t>
  </si>
  <si>
    <t>Praktiserende læger, overenskomst</t>
  </si>
  <si>
    <t>Aftaleperiode, overenskomst for almen praksis</t>
  </si>
  <si>
    <t>Regionernes Lønnings- og Takstnævn</t>
  </si>
  <si>
    <t>Praksisoverenskomst</t>
  </si>
  <si>
    <t>Landsoverenskomst, praksisområdet</t>
  </si>
  <si>
    <t>Kiropraktik, landsoverenskomst</t>
  </si>
  <si>
    <t>Rådgivning hos praktiserende læger</t>
  </si>
  <si>
    <t>Sygemeldinger til patienter, praktiserende læger</t>
  </si>
  <si>
    <t>Gatekeeper til specialiseret behandling, praktiserende læger</t>
  </si>
  <si>
    <t>Lægehenvisning til praktiserende speciallæger</t>
  </si>
  <si>
    <t>Praktiserende speciallæger, behandling</t>
  </si>
  <si>
    <t>Tilskud til gruppe 2-sikrede til behandling hos praktiserende speciallæger</t>
  </si>
  <si>
    <t>Anæstesiologi, behandling hos praktiserende speciallæger</t>
  </si>
  <si>
    <t>Børne- og ungdomspsykiatri, behandling hos praktiserende speciallæger</t>
  </si>
  <si>
    <t>Voksenpsykiatri, behandling hos praktiserende speciallæger</t>
  </si>
  <si>
    <t>Dermato-venerologi, behandling hos praktiserende speciallæger</t>
  </si>
  <si>
    <t xml:space="preserve">Hudlæger, behandling </t>
  </si>
  <si>
    <t>Diagnostisk radiologi, behandling hos praktiserende speciallæger</t>
  </si>
  <si>
    <t>Gynækologi og obstetrik, behandling hos praktiserende speciallæger</t>
  </si>
  <si>
    <t>Obstetrik, behandling hos praktiserende speciallæger</t>
  </si>
  <si>
    <t>Intern medicin, behandling hos praktiserende speciallæger</t>
  </si>
  <si>
    <t>Kirurgi, behandling hos praktiserende speciallæger</t>
  </si>
  <si>
    <t>Klinisk biokemi, behandling hos praktiserende speciallæger</t>
  </si>
  <si>
    <t>Neurologi, behandling hos praktiserende speciallæger</t>
  </si>
  <si>
    <t>Ortopædisk kirurgi, behandling hos praktiserende speciallæger</t>
  </si>
  <si>
    <t>Patologisk anatomi, behandling hos praktiserende speciallæger</t>
  </si>
  <si>
    <t>Plastikkirurgi, behandling hos praktiserende speciallæger</t>
  </si>
  <si>
    <t>Pædiatri, behandling hos praktiserende speciallæger</t>
  </si>
  <si>
    <t>Reumatologi, behandling hos praktiserende speciallæger</t>
  </si>
  <si>
    <t>Øjenlægehjælp, behandling hos praktiserende speciallæger</t>
  </si>
  <si>
    <t>Øre-, næse- og halslægehjælp hos praktiserende speciallæger</t>
  </si>
  <si>
    <t>20.30.10.15</t>
  </si>
  <si>
    <t>Kontakt til lægevagten</t>
  </si>
  <si>
    <t>Telefonisk kontakt til lægevagten</t>
  </si>
  <si>
    <t>Åbningstider, lægevagten</t>
  </si>
  <si>
    <t>Regionslægevagt</t>
  </si>
  <si>
    <t>Telefonkonsultation, lægevagten</t>
  </si>
  <si>
    <t>Optagelse af telefonsamtaler, lægevagten</t>
  </si>
  <si>
    <t>Telefonsamtaler i lægevagten</t>
  </si>
  <si>
    <t>Konsultationer, lægevagten</t>
  </si>
  <si>
    <t>Hjemmebesøg, lægevagten</t>
  </si>
  <si>
    <t>Lægevagtens konsultationer</t>
  </si>
  <si>
    <t>Rådgivning, lægevagten</t>
  </si>
  <si>
    <t>Accept fra læge, valg af læge mere end 15 kilometer væk</t>
  </si>
  <si>
    <t>Tilmelding til praktiserende læge</t>
  </si>
  <si>
    <t>Materialeplatformen, inspiration til undervisning og læring</t>
  </si>
  <si>
    <t>Undervisningsmaterialer, inspiration til undervisning og læring</t>
  </si>
  <si>
    <t>Læringsressourcer, inspiration til undervisning og læring</t>
  </si>
  <si>
    <t>10.02.45</t>
  </si>
  <si>
    <t>10.02.45.10</t>
  </si>
  <si>
    <t>10.02.15</t>
  </si>
  <si>
    <t>10.02.15.10</t>
  </si>
  <si>
    <t>10.02.15.20</t>
  </si>
  <si>
    <t>10.02.15.30</t>
  </si>
  <si>
    <t>10.02.35</t>
  </si>
  <si>
    <t>10.02.35.10</t>
  </si>
  <si>
    <t>10.02.35.20</t>
  </si>
  <si>
    <t>HyperCard (gammel betegnelse), ungdomskort til kollektiv transport</t>
  </si>
  <si>
    <t>Dansk til voksne udlændinge</t>
  </si>
  <si>
    <t>Dansk som andetsprog, danskuddannelse til voksne udlændinge</t>
  </si>
  <si>
    <t>Dansk som 2. sprog, danskuddannelse til voksne udlændinge</t>
  </si>
  <si>
    <t>Udlændingeundervisning, danskuddannelse til voksne udlændinge</t>
  </si>
  <si>
    <t>Dansksproglige kompetencer, danskuddannelse til voksne udlændinge</t>
  </si>
  <si>
    <t>Undervisning af voksne udlændinge, danskuddannelse til voksne udlændinge</t>
  </si>
  <si>
    <t>Indvandrerundervisning, danskuddannelse til voksne udlændinge</t>
  </si>
  <si>
    <t>Arbejdsmarkedsrettet danskundervisning, danskuddannelse til voksne udlændinge</t>
  </si>
  <si>
    <t>Kulturforhold i Danmark, danskuddannelse til voksne udlændinge</t>
  </si>
  <si>
    <t>Samfundsforhold i Danmark, danskuddannelse til voksne udlændinge</t>
  </si>
  <si>
    <t>Kendskab til det danske arbejdsmarked, danskuddannelse til voksne udlændinge</t>
  </si>
  <si>
    <t>Introdansk, danskuddannelse til voksne udlændinge</t>
  </si>
  <si>
    <t>Intro-dansk, danskuddannelse til voksne udlændinge</t>
  </si>
  <si>
    <t>Indledende danskundervisningstilbud til arbejdstagere, danskuddannelse til voksne udlændinge</t>
  </si>
  <si>
    <t>Indledende danskundervisningstilbud til medfølgende ægtefæller, danskuddannelse til voksne udlændinge</t>
  </si>
  <si>
    <t>Indledende danskundervisningstilbud til medfølgende registrerede partnere, danskuddannelse til voksne udlændinge</t>
  </si>
  <si>
    <t>Indledende danskundervisningstilbud til medfølgende samlevere, danskuddannelse til voksne udlændinge</t>
  </si>
  <si>
    <t>Indledende danskundervisningstilbud til studerende, danskuddannelse til voksne udlændinge</t>
  </si>
  <si>
    <t>Indledende danskundervisningstilbud til au pair-personer, danskuddannelse til voksne udlændinge</t>
  </si>
  <si>
    <t>Nogle opgaver er fælles for flere eller alle typer af uddannelser, eksempelvis elevers og studerendes undervisningsmiljø, tværgående uddannelses- og undervisningsspecifikke it-services, uddannelsesstøtte, uddannelsers internationalisering med videre</t>
  </si>
  <si>
    <t>Krænkelser af dansk suverænitet, militær afvisning</t>
  </si>
  <si>
    <t>Krænkelser af dansk suverænitet, militært forsvar</t>
  </si>
  <si>
    <t>Militær patruljering af dansk luftrum</t>
  </si>
  <si>
    <t>Militær patruljering af danske farvande</t>
  </si>
  <si>
    <t>Militær patruljering af Danmarks søgrænser</t>
  </si>
  <si>
    <t>Radarovervågning, militær territorialovervågning</t>
  </si>
  <si>
    <t xml:space="preserve">Forsvarspolitiske målsætninger, strategisk udvikling af forsvaret </t>
  </si>
  <si>
    <t xml:space="preserve">Dansk sikkerhedspolitik, strategisk udvikling af forsvaret </t>
  </si>
  <si>
    <t>Fastlæggelse af politikker for forsvaret</t>
  </si>
  <si>
    <t>Direktiver for forsvarets opgaveløsning</t>
  </si>
  <si>
    <t>Hærens operative indsats, suverænitetshævdelse</t>
  </si>
  <si>
    <t>Søværnets operative indsats, suverænitetshævdelse</t>
  </si>
  <si>
    <t>Flyvevåbnets operative indsats, suverænitetshævdelse</t>
  </si>
  <si>
    <t>Kontrol med forsvarets 3 værn</t>
  </si>
  <si>
    <t>Logistik vedrørende forsvarets 3 værn</t>
  </si>
  <si>
    <t>Koordinering af forsvarets manøvrer og øvelsesvirksomhed</t>
  </si>
  <si>
    <t>Militære arealer og øvelsesområder, overordnet styring</t>
  </si>
  <si>
    <t xml:space="preserve">Forskellige faggrupper indenfor sundhedsområder udover læger praktiserer og yder behandling efter en indgået overenskomst. Tandlægeområdet, se 20.10.15 Tandpleje </t>
  </si>
  <si>
    <t>Kiropraktorer behandler funktionsforstyrrelser i bevægeapparatet og der gives offentligt tilskud til udvalgte ydelser. Det kræver ikke lægehenvisning til behandlingen for at få tilskud</t>
  </si>
  <si>
    <t>Fysioterapi som sygehusbehandling</t>
  </si>
  <si>
    <t>Praktiserende kiropraktorer</t>
  </si>
  <si>
    <t>Kiropraktisk behandling i praksissektoren</t>
  </si>
  <si>
    <t>Funktionsforstyrrelser i bevægeapparatet, kiropraktisk behandling i praksissektoren</t>
  </si>
  <si>
    <t>Led, kiropraktisk behandling i praksissektoren</t>
  </si>
  <si>
    <t>Muskler, kiropraktisk behandling i praksissektoren</t>
  </si>
  <si>
    <t>Tilskudsberettigende ydelser, kiropraktisk behandling i praksissektoren</t>
  </si>
  <si>
    <t>Pris for ydelser, kiropraktisk behandling i praksissektoren</t>
  </si>
  <si>
    <t>Honorartabeller, kiropraktisk behandling i praksissektoren</t>
  </si>
  <si>
    <t>Tilskudsprocent, kiropraktisk behandling i praksissektoren</t>
  </si>
  <si>
    <t>Betalingstakster, kiropraktisk behandling i praksissektoren</t>
  </si>
  <si>
    <t>Klinisk ydelse, kiropraktisk behandling i praksissektoren</t>
  </si>
  <si>
    <t>Røntgenundersøgelse, kiropraktisk behandling i praksissektoren</t>
  </si>
  <si>
    <t>Ultralydsundersøgelse, kiropraktisk behandling i praksissektoren</t>
  </si>
  <si>
    <t>Egenbetaling, kiropraktisk behandling i praksissektoren</t>
  </si>
  <si>
    <t>Tilskud til fysioterapi i praksissektoren</t>
  </si>
  <si>
    <t>Lægehenvisning til fysioterapi i praksissektoren</t>
  </si>
  <si>
    <t>Tilskudsberettiget fysioterapi i praksissektoren</t>
  </si>
  <si>
    <t>Ydelsesbeskrivelser, fysioterapi i praksissektoren</t>
  </si>
  <si>
    <t>Behandling, fysioterapi i praksissektoren</t>
  </si>
  <si>
    <t>Træning, fysioterapi i praksissektoren</t>
  </si>
  <si>
    <t>Hjemmebehandling, fysioterapi i praksissektoren</t>
  </si>
  <si>
    <t>Plejehjemsbehandling, fysioterapi i praksissektoren</t>
  </si>
  <si>
    <t>Holdundervisning, fysioterapi i praksissektoren</t>
  </si>
  <si>
    <t>Forebyggende holdundervisning, fysioterapi i praksissektoren</t>
  </si>
  <si>
    <t>Opfølgende holdundervisning, fysioterapi i praksissektoren</t>
  </si>
  <si>
    <t>Ridefysioterapi, fysioterapi i praksissektoren</t>
  </si>
  <si>
    <t>Overenskomst om kiropraktik</t>
  </si>
  <si>
    <t xml:space="preserve">Afstandstillæg, overenskomst for fysioterapi </t>
  </si>
  <si>
    <t>Fysioterapi, overenskomst</t>
  </si>
  <si>
    <t>Overenskomst om fysioterapi</t>
  </si>
  <si>
    <t>Betingelser for vederlagsfri fysioterapi</t>
  </si>
  <si>
    <t>Søopmåling i farvandene omkring Danmark, Grønland og Færøerne, herunder indsamling af information til brug for søkort, eksempelvis dybde, position og tid</t>
  </si>
  <si>
    <t>Inkassovirksomhed</t>
  </si>
  <si>
    <t>34.35.10.20</t>
  </si>
  <si>
    <t>God inkassoskik, inkassovirksomhed</t>
  </si>
  <si>
    <t>Tilbagekaldelse og bortfald af autorisation af inkassovirksomhed</t>
  </si>
  <si>
    <t>Vildtopdræt</t>
  </si>
  <si>
    <t>Der ydes tilskud til behandling hos en praktiserende fodterapeut efter lægehenvisning. Tilskuddet gives til udvalgte persongrupper, for eksempel personer med diabetes og svær leddegigt</t>
  </si>
  <si>
    <t>Tilskud til fodbehandling i praksissektoren</t>
  </si>
  <si>
    <t>Fodbehandling i praksissektoren</t>
  </si>
  <si>
    <t>Patientgrupper, tilskud til fodbehandling</t>
  </si>
  <si>
    <t>Behandling, fodterapi i praksissektoren</t>
  </si>
  <si>
    <t>Fodsår, fodbehandling i praksissektoren</t>
  </si>
  <si>
    <t>Aflastningsterapi, fodbehandling i praksissektoren</t>
  </si>
  <si>
    <t>Fodlidelser, fodbehandling i praksissektoren</t>
  </si>
  <si>
    <t>Lægehenvisning til fodterapi i praksissektoren</t>
  </si>
  <si>
    <t>Sukkersyge, behandling hos fodterapeuter i praksissektoren</t>
  </si>
  <si>
    <t>Diabetes, behandling hos fodterapeuter i praksissektoren</t>
  </si>
  <si>
    <t>Nedgroede tånegle, fodbehandling i praksissektoren</t>
  </si>
  <si>
    <t>Arvæv efter strålebehandling, fodbehandling i praksissektoren</t>
  </si>
  <si>
    <t>Svær leddegigt, fodbehandling i praksissektoren</t>
  </si>
  <si>
    <t>Leddegigt, fodbehandling i praksissektoren</t>
  </si>
  <si>
    <t>Honorartabeller, fodbehandling i praksissektoren</t>
  </si>
  <si>
    <t>Fodterapeuter, overenskomst</t>
  </si>
  <si>
    <t>Overenskomst om fodterapi</t>
  </si>
  <si>
    <t>Henvisningskriterier, fodbehandling i praksissektoren</t>
  </si>
  <si>
    <t>Fodstatus, fodbehandling i praksissektoren</t>
  </si>
  <si>
    <t>Behandling i eget hjem, fodbehandling i praksissektoren</t>
  </si>
  <si>
    <t>Hjemmebehandling, fodbehandling i praksissektoren</t>
  </si>
  <si>
    <t>Betalingstakster, fodbehandling i praksissektoren</t>
  </si>
  <si>
    <t>Afstandstillæg, fodbehandling i hjemmet</t>
  </si>
  <si>
    <t>Fodindlæg, fodbehandling i praksissektoren</t>
  </si>
  <si>
    <t>34.35.10.25</t>
  </si>
  <si>
    <t>Dyreinternater og dyrepensioner</t>
  </si>
  <si>
    <t>Herreløse dyr, dyreinternater og dyrepensioner</t>
  </si>
  <si>
    <t>Herreløse husdyr, dyreinternater og dyrepensioner</t>
  </si>
  <si>
    <t>Herreløse kæledyr, dyreinternater og dyrepensioner</t>
  </si>
  <si>
    <t>Herreløse hunde, dyreinternater og dyrepensioner</t>
  </si>
  <si>
    <t>Gadehunde, dyreinternater og dyrepensioner</t>
  </si>
  <si>
    <t>Hundekenneler, dyreinternater og dyrepensioner</t>
  </si>
  <si>
    <t>Hundepensioner, dyreinternater og dyrepensioner</t>
  </si>
  <si>
    <t>Kattepensioner, dyreinternater og dyrepensioner</t>
  </si>
  <si>
    <t>Handel med levende dyr</t>
  </si>
  <si>
    <t>Engros- og detailhandel</t>
  </si>
  <si>
    <t>34.35.05.25</t>
  </si>
  <si>
    <t>34.35.05.30</t>
  </si>
  <si>
    <t>Dyrehandlere, tilladelse til handel med levende dyr</t>
  </si>
  <si>
    <t>Opdræt af kæledyr, handel med levende dyr</t>
  </si>
  <si>
    <t>Opbevaring, handel med levende dyr</t>
  </si>
  <si>
    <t>Pasning under opbevaring, handel med levende dyr</t>
  </si>
  <si>
    <t>Indretning af lokaler og dyreanlæg, handel med levende dyr</t>
  </si>
  <si>
    <t>Forbud mod salg af visse særlige dyr, handel med levende dyr</t>
  </si>
  <si>
    <t>Pasningsvejledning, handel med levende dyr</t>
  </si>
  <si>
    <t>Fjerntrafik, kollektiv trafik</t>
  </si>
  <si>
    <t>Bytrafik, kollektiv trafik</t>
  </si>
  <si>
    <t>Trafikaftaler, kollektiv trafik</t>
  </si>
  <si>
    <t>Opgaver vedrørende den kollektive trafik med busser, tog og færger, herunder den offentlige servicetrafik</t>
  </si>
  <si>
    <t>Privatbaner</t>
  </si>
  <si>
    <t>Bybus- og rutebilkørsel</t>
  </si>
  <si>
    <t>Rutekørsel med motorkøretøj, bybus- og rutebilkørsel</t>
  </si>
  <si>
    <t>Busdrift, bybus- og rutebilkørsel</t>
  </si>
  <si>
    <t>Fjernbuskørsel, bybus- og rutebilkørsel</t>
  </si>
  <si>
    <t>Behovsprøvelse, bybus- og rutebilkørsel</t>
  </si>
  <si>
    <t>Lokal buskørsel, bybus- og rutebilkørsel</t>
  </si>
  <si>
    <t>Ekspresbusruter, bybus- og rutebilkørsel</t>
  </si>
  <si>
    <t>59.05.10.18</t>
  </si>
  <si>
    <t>Billetter til kollektiv trafik</t>
  </si>
  <si>
    <t>59.05.10.14</t>
  </si>
  <si>
    <t>Buskøreplaner, køreplaner for kollektiv trafik</t>
  </si>
  <si>
    <t>Køreplaner for busser, køreplaner for kollektiv trafik</t>
  </si>
  <si>
    <t>Tilladelse til erhvervsmæssig personbefordring med dansk indregistreret motorkøretøj indrettet til befordring af flere end 9 personer. Drift og afvikling af bybus- og rutebilkørsel, se 59.05.10.30 Bybus- og rutebilkørsel</t>
  </si>
  <si>
    <t>Rejseplanen.dk, køreplaner for kollektiv trafik</t>
  </si>
  <si>
    <t>Rejsekort, billetter til kollektiv trafik</t>
  </si>
  <si>
    <t>Rejsekortet, billetter til kollektiv trafik</t>
  </si>
  <si>
    <t>Elektronisk rejsekort, billetter til kollektiv trafik</t>
  </si>
  <si>
    <t>Rejsetid, køreplaner for kollektiv trafik</t>
  </si>
  <si>
    <t>Rejseplanlægning, køreplaner for kollektiv trafik</t>
  </si>
  <si>
    <t>Rejsehjemmel, billetter til kollektiv trafik</t>
  </si>
  <si>
    <t>Periodekort, billetter til kollektiv trafik</t>
  </si>
  <si>
    <t>Månedskort, billetter til kollektiv trafik</t>
  </si>
  <si>
    <t>Klippekort, billetter til kollektiv trafik</t>
  </si>
  <si>
    <t>Billetautomater, billetter til kollektiv trafik</t>
  </si>
  <si>
    <t>Rejsekortautomat, billetter til kollektiv trafik</t>
  </si>
  <si>
    <t>SMS-billetter, billetter til kollektiv trafik</t>
  </si>
  <si>
    <t>Enkeltbilletter, billetter til kollektiv trafik</t>
  </si>
  <si>
    <t>Zonebilletter, billetter til kollektiv trafik</t>
  </si>
  <si>
    <t>10-turs klippekort, billetter til kollektiv trafik</t>
  </si>
  <si>
    <t>Ti-turs klippekort, billetter til kollektiv trafik</t>
  </si>
  <si>
    <t>Mobilbilletter, billetter til kollektiv trafik</t>
  </si>
  <si>
    <t>Børnebilletter, billetter til kollektiv trafik</t>
  </si>
  <si>
    <t>Trafikplaner for busser, køreplaner for kollektiv trafik</t>
  </si>
  <si>
    <t>Køreplaner for tog, køreplaner for kollektiv trafik</t>
  </si>
  <si>
    <t>Trafikplaner for tog, køreplaner for kollektiv trafik</t>
  </si>
  <si>
    <t>Busbilletter, billetter til kollektiv trafik</t>
  </si>
  <si>
    <t>Togbilletter, billetter til kollektiv trafik</t>
  </si>
  <si>
    <t>Færgebilletter, billetter til kollektiv trafik</t>
  </si>
  <si>
    <t>Færgeplaner, køreplaner for kollektiv trafik</t>
  </si>
  <si>
    <t>Togkøreplaner, køreplaner for kollektiv trafik</t>
  </si>
  <si>
    <t>Rejseplaner for kollektiv trafik</t>
  </si>
  <si>
    <t>Køreplaner, køreplaner for kollektiv trafik</t>
  </si>
  <si>
    <t>Drift og afvikling af bybus- og rutebilkørsel. Busbilletter, se 59.05.10.14 Billetter til kollektiv trafik. Buskøreplaner, se 59.05.10.18 Rejseplaner for kollektiv trafik. Tilladelse til erhvervsmæssig buskørsel, se 59.10.10.30 Buskørsel</t>
  </si>
  <si>
    <t>Transport af passagerer på jernbanen</t>
  </si>
  <si>
    <t>Passagerbefordring på jernbanen</t>
  </si>
  <si>
    <t>Passagertrafik på jernbanen</t>
  </si>
  <si>
    <t>Tilladelse til at drive jernbanevirksomhed, herunder opfyldelse af de stillede vilkår. Drift og afvikling af togkørsel, se 59.05.10.35 Togkørsel</t>
  </si>
  <si>
    <t>Individuel handicapkørsel for svært bevægelseshæmmede</t>
  </si>
  <si>
    <t>S-togsbilletter, billetter til kollektiv trafik</t>
  </si>
  <si>
    <t>Metrobilletter, billetter til kollektiv trafik</t>
  </si>
  <si>
    <t>S-togskøreplaner</t>
  </si>
  <si>
    <t>Køreplaner for S-tog</t>
  </si>
  <si>
    <t>Drift af færgeruter</t>
  </si>
  <si>
    <t>Metrodrift</t>
  </si>
  <si>
    <t>Udarbejdelse af rejseplaner, køreplaner og færgeplaner til den kollektive trafik, herunder koordinering mellem trafikselskaberne og andre operatører</t>
  </si>
  <si>
    <t>Opgaver vedrørende drift og afvikling af den kollektive trafik</t>
  </si>
  <si>
    <t>Aflysninger, kollektiv trafik</t>
  </si>
  <si>
    <t>Forsinkelser, kollektiv trafik</t>
  </si>
  <si>
    <t>Pålidelighed, kollektiv trafik</t>
  </si>
  <si>
    <t>Regularitet og aflysninger i den kollektive trafik</t>
  </si>
  <si>
    <t>Regelmæssighed i den kollektive trafik</t>
  </si>
  <si>
    <t>Regularitet og pålidelighed i den kollektive trafik</t>
  </si>
  <si>
    <t>Måling og registrering af regulariteten i den kollektive trafik. Regulariteten udtrykker præcisionen i den afviklede kollektive trafik samt aflysninger i den kollektive trafik</t>
  </si>
  <si>
    <t>Trafikselskabers finansiering</t>
  </si>
  <si>
    <t>59.05.05.07</t>
  </si>
  <si>
    <t xml:space="preserve">Opgaver vedrørende de 6 trafikselskaber, der administrerer den kollektive trafik i et område og skaber sammenhængende trafik for borgerne. Regionerne bestiller og betaler for den regionale bustrafik samt for lokalbanerne og kommunerne bestiller og betaler for den kommunale og lokal trafik. Konkrete opgaver angående trafikbetjening, se 59.05.10 Trafikbetjening
</t>
  </si>
  <si>
    <t>Trafikselskabers etablering og organisering</t>
  </si>
  <si>
    <t>Tilskud fra deltagende kommuner og regioner, trafikselskabers finansiering</t>
  </si>
  <si>
    <t>Kommuner, tilskud til trafikselskab, trafikselskabers finansiering</t>
  </si>
  <si>
    <t>Regioner, tilskud til trafikselskab, trafikselskabers finansiering</t>
  </si>
  <si>
    <t>Tilskudsfordeling, trafikselskabers finansiering</t>
  </si>
  <si>
    <t>Passagerindtægter, trafikselskabers finansiering</t>
  </si>
  <si>
    <t>Etableringen og organiseringen af de 6 regionale trafikselskaber, herunder bestyrelse, repræsentantskab, vedtægter med videre</t>
  </si>
  <si>
    <t>Finansiering af de 6 regionale trafikselskaber</t>
  </si>
  <si>
    <t>Kommuners deltagelse i trafikselskaber</t>
  </si>
  <si>
    <t>Regioners deltagelse i trafikselskaber</t>
  </si>
  <si>
    <t>Oprettelse af trafikselskaber</t>
  </si>
  <si>
    <t>Bestyrelser i trafikselskaber</t>
  </si>
  <si>
    <t>Regionale trafikselskaber</t>
  </si>
  <si>
    <t>Udpegning af bestyrelsesmedlemmer til trafikselskaber</t>
  </si>
  <si>
    <t>Repræsentantskab i trafikselskaber</t>
  </si>
  <si>
    <t>Vedtægter for trafikselskaber</t>
  </si>
  <si>
    <t>Standardvedtægter for trafikselskaber</t>
  </si>
  <si>
    <t>Trafikselskabers koordinering og planlægning</t>
  </si>
  <si>
    <t>Trafikselskabernes indbyrdes koordinering og planlægning af den kollektive trafik samt koordinering og planlægning med andre trafikaktører</t>
  </si>
  <si>
    <t>Kollektiv trafik, trafikbetjening</t>
  </si>
  <si>
    <t>Offentlig servicetrafik, trafikbetjening</t>
  </si>
  <si>
    <t>Offentlig transport, trafikbetjening</t>
  </si>
  <si>
    <t>Bestilling af kørsel, trafikbestillinger og -køb</t>
  </si>
  <si>
    <t>Udbud af kørsel, trafikbestillinger og -køb</t>
  </si>
  <si>
    <t>Indkøb af kørsel, trafikbestillinger og -køb</t>
  </si>
  <si>
    <t>Kontrakter, trafikbestillinger og -køb</t>
  </si>
  <si>
    <t>Bruttokontrakt, trafikbestillinger og -køb</t>
  </si>
  <si>
    <t>Nettokontrakt, trafikbestillinger og -køb</t>
  </si>
  <si>
    <t>Køb af kørsel, trafikbestillinger og -køb</t>
  </si>
  <si>
    <t>Buspuljer, trafikbestillinger og -køb</t>
  </si>
  <si>
    <t>Udbud og køb af alle former for trafikbetjening til den kollektive trafik, både busser, tog og færger</t>
  </si>
  <si>
    <t>Statslig togtrafik, trafikbestillinger og -køb</t>
  </si>
  <si>
    <t>Statslig færgetrafik, trafikbestillinger og -køb</t>
  </si>
  <si>
    <t>Opfølgning på statslige kontrakter, trafikbestillinger og -køb</t>
  </si>
  <si>
    <t>Færgeudbud, trafikbestillinger og -køb</t>
  </si>
  <si>
    <t>Konkurrenceudsættelse, statslig tog- og færgetrafik, trafikbestillinger og -køb</t>
  </si>
  <si>
    <t>Privatbanetrafik, trafikbestillinger og -køb</t>
  </si>
  <si>
    <t>Buskørsel, trafikbestillinger og -køb</t>
  </si>
  <si>
    <t>Busser, trafikbestillinger og -køb</t>
  </si>
  <si>
    <t>Tog, trafikbestillinger og -køb</t>
  </si>
  <si>
    <t>Færger, trafikbestillinger og -køb</t>
  </si>
  <si>
    <t>Forskellige typer af billetter til den kollektive trafik</t>
  </si>
  <si>
    <t>Regional trafikplan, trafikselskaber</t>
  </si>
  <si>
    <t>Koordinering af servicetrafik, trafikselskaber, trafikselskabers koordinering og planlægning</t>
  </si>
  <si>
    <t>Planlægning af servicetrafik, trafikselskabers koordinering og planlægning</t>
  </si>
  <si>
    <t>Samarbejde med statens servicetrafik, trafikselskabers koordinering og planlægning</t>
  </si>
  <si>
    <t>Plan for serviceniveau, trafikselskabers koordinering og planlægning</t>
  </si>
  <si>
    <t>Hovedstadsområdet, koordinering og samarbejde, trafikselskabers koordinering og planlægning</t>
  </si>
  <si>
    <t>Kollektiv transport, kollektiv trafik</t>
  </si>
  <si>
    <t>Offentlig servicetrafik, kollektiv trafik</t>
  </si>
  <si>
    <t>Offentlig transport, kollektiv trafik</t>
  </si>
  <si>
    <t>Passagertrafik på privatbaner</t>
  </si>
  <si>
    <t>Ikke koncessionerede banestrækninger, privatbaner</t>
  </si>
  <si>
    <t>Privatbaner kan på kontrakt med et trafikselskab udføre passagertrafik som en del af den kollektive trafik</t>
  </si>
  <si>
    <t>Trafikinformation til passagerer</t>
  </si>
  <si>
    <t>Vej- og trafikinformation til bilister</t>
  </si>
  <si>
    <t>Information om trafikken til passagererne. Dækker såvel information via digitale medier, som information i form af skiltning, højttalerudkald og lignende. Trafikinformation til bilister, se 59.10.10.50 Vej- og trafikinformation til bilister</t>
  </si>
  <si>
    <t>Indsamling og formidling af information til trafikken om vej- og trafiksituationen. Trafikinformation vedrørende kollektiv trafik, se 59.05.10.20 Trafikinformation til passagerer</t>
  </si>
  <si>
    <t>Trafikinformationer om veje og broer</t>
  </si>
  <si>
    <t>Trafikradio, vej- og trafikinformation til bilister</t>
  </si>
  <si>
    <t>Trafikmeldinger, vej- og trafikinformation til bilister</t>
  </si>
  <si>
    <t>Kødannelse, vej- og trafikinformation til bilister</t>
  </si>
  <si>
    <t>Vejarbejder, vej- og trafikinformation til bilister</t>
  </si>
  <si>
    <t>Glatførevarsler, vej- og trafikinformation til bilister</t>
  </si>
  <si>
    <t>Driftsinformationer, trafikinformation til passagerer</t>
  </si>
  <si>
    <t>Forsinkelser i den kollektive trafik, trafikinformation til passagerer</t>
  </si>
  <si>
    <t>Trafikmeldinger om den kollektive trafik, trafikinformation til passagerer</t>
  </si>
  <si>
    <t>Aflysninger i den kollektive trafik, trafikinformation til passagerer</t>
  </si>
  <si>
    <t>Aflyste tog, trafikinformation til passagerer</t>
  </si>
  <si>
    <t>Forsinkede tog, trafikinformation til passagerer</t>
  </si>
  <si>
    <t>Aflyste busser, trafikinformation til passagerer</t>
  </si>
  <si>
    <t>Forsinkede busser, trafikinformation til passagerer</t>
  </si>
  <si>
    <t>Aflyste tog, måling og registrering af regelmæssighed i den kollektive trafik</t>
  </si>
  <si>
    <t>Forsinkede tog, måling og registrering af regelmæssighed i den kollektive trafik</t>
  </si>
  <si>
    <t>Aflyste busser, måling og registrering af regelmæssighed i den kollektive trafik</t>
  </si>
  <si>
    <t>Forsinkede busser, måling og registrering af regelmæssighed i den kollektive trafik</t>
  </si>
  <si>
    <t>Aflysninger og forsinkelser af tog, måling og registrering af regelmæssighed i den kollektive trafik</t>
  </si>
  <si>
    <t>Aflysninger og forsinkelser fjerntog, måling og registrering af regelmæssighed i den kollektive trafik</t>
  </si>
  <si>
    <t>Aflysninger og forsinkelser af regionaltog, måling og registrering af regelmæssighed i den kollektive trafik</t>
  </si>
  <si>
    <t>Aflysninger og forsinkelser af S-tog, måling og registrering af regelmæssighed i den kollektive trafik</t>
  </si>
  <si>
    <t>Aflysninger og forsinkelser af busser, måling og registrering af regelmæssighed i den kollektive trafik</t>
  </si>
  <si>
    <t>Aflysninger og forsinkelser af metroen, måling og registrering af regelmæssighed i den kollektive trafik</t>
  </si>
  <si>
    <t>10.15.02</t>
  </si>
  <si>
    <t>Overordnede opgaver vedrørende videregående uddannelser</t>
  </si>
  <si>
    <t>Adgangsregulering ved videregående uddannelser</t>
  </si>
  <si>
    <t>Specialpædagogisk støtte ved videregående uddannelser</t>
  </si>
  <si>
    <t>10.15.02.10</t>
  </si>
  <si>
    <t>10.15.02.20</t>
  </si>
  <si>
    <t>10.15.02.30</t>
  </si>
  <si>
    <t>10.15.02.40</t>
  </si>
  <si>
    <t>Evaluering og kvalitetsudvikling af videregående uddannelser</t>
  </si>
  <si>
    <t>10.15.02.50</t>
  </si>
  <si>
    <t>Social, psykologisk og psykiatrisk rådgivning, vejledning og behandling til studerende ved de lange og mellemlange videregående uddannelser</t>
  </si>
  <si>
    <t>Akkreditering og godkendelse af videregående uddannelser og videregående uddannelsesinstitutioner</t>
  </si>
  <si>
    <t>Videregående uddannelsesinstitutioner, akkreditering</t>
  </si>
  <si>
    <t>Godkendelse af videregående uddannelser</t>
  </si>
  <si>
    <t>Godkendelse af videregående uddannelsesinstitutioner</t>
  </si>
  <si>
    <t>Institutionsakkreditering, akkreditering af videregående uddannelsesinstitutioner</t>
  </si>
  <si>
    <t>Akkreditering af videregående uddannelser og videregående uddannelsesinstitutioner</t>
  </si>
  <si>
    <t>Overordnede opgaver vedrørende de videregående uddannelser, herunder akkrediteringer, evalueringer, adgangsregulering samt specialpædagogisk støtte og studenterrådgivning</t>
  </si>
  <si>
    <t>Beredskabsinformation om kemiske stoffer</t>
  </si>
  <si>
    <t>Trusselsanalyse og alarmering fra det biologiske beredskab</t>
  </si>
  <si>
    <t xml:space="preserve">Fripladser og stipendier til udenlandske studerende ved professionsbacheloruddannelser </t>
  </si>
  <si>
    <t>10.15.08.30</t>
  </si>
  <si>
    <t>Fripladser og stipendier til udenlandske studerende ved erhvervsakademiuddannelser</t>
  </si>
  <si>
    <t>10.15.04.20</t>
  </si>
  <si>
    <t>Erhvervsakademier kan tildele hel eller delvis friplads uden stipendium eller med delvist eller helt stipendium til udenlandske studerende ved erhvervsakademiuddannelserne</t>
  </si>
  <si>
    <t>Professionshøjskoler kan tildele hel eller delvis friplads uden stipendium eller med delvist eller helt stipendium til udenlandske studerende ved professionsbacheloruddannelserne</t>
  </si>
  <si>
    <t>Hel eller delvis friplads til udenlandske studerende ved professionsbacheloruddannelserne</t>
  </si>
  <si>
    <t>Delvist eller helt stipendium til udenlandske studerende ved professionsbacheloruddannelserne</t>
  </si>
  <si>
    <t>Hel eller delvis friplads til udenlandske studerende ved erhvervsakademiuddannelser</t>
  </si>
  <si>
    <t>Delvist eller helt stipendium til udenlandske studerende ved erhvervsakademiuddannelser</t>
  </si>
  <si>
    <t>Udførselstilladelse, eksportkontrolopgaver</t>
  </si>
  <si>
    <t>Produkter med dobbelt anvendelse (dual use), eksportkontrolopgaver</t>
  </si>
  <si>
    <t>Kritiske produkter, eksportkontrolopgaver</t>
  </si>
  <si>
    <t>Farlige produkter, eksportkontrolopgaver</t>
  </si>
  <si>
    <t>Mæglervirksomhed ved eksport af kritiske produkter, eksportkontrolopgaver</t>
  </si>
  <si>
    <t>Certifikat vedrørende forsikring for søretlige krav, søfartstilsyn med</t>
  </si>
  <si>
    <t>Certifikater vedrørende skibes forureningsskade, søfartstilsyn med</t>
  </si>
  <si>
    <t>Ansvarsforsikring for redere for passagerskibe, søfartstilsyn med</t>
  </si>
  <si>
    <t>Skibsbøger, søfartstilsyn med</t>
  </si>
  <si>
    <t>Maskindagbøger, søfartstilsyn med</t>
  </si>
  <si>
    <t>Radiodagbøger, søfartstilsyn med</t>
  </si>
  <si>
    <t>Behandling på sygehuse</t>
  </si>
  <si>
    <t>Omfatter alle opgaver på sygehuse som vedrører diagnosticering, behandling, pleje og pasning af patienter</t>
  </si>
  <si>
    <t>Ergoterapi som sygehusbehandling</t>
  </si>
  <si>
    <t>Kiropraktik som sygehusbehandling</t>
  </si>
  <si>
    <t>Fodterapi som sygehusbehandling</t>
  </si>
  <si>
    <t>Psykologer, overenskomst</t>
  </si>
  <si>
    <t>Overenskomst om psykologisk behandling i praksissektoren</t>
  </si>
  <si>
    <t>Særligt udsatte persongrupper, psykologbehandling i praksissektoren</t>
  </si>
  <si>
    <t>Tilskud til psykologbehandling i praksissektoren</t>
  </si>
  <si>
    <t>Røveri, psykologbehandling i praksissektoren</t>
  </si>
  <si>
    <t>Vold, psykologbehandling i praksissektoren</t>
  </si>
  <si>
    <t>Voldtægt, psykologbehandling i praksissektoren</t>
  </si>
  <si>
    <t>Trafikulykker, psykologbehandling i praksissektoren</t>
  </si>
  <si>
    <t>Ulykker, psykologbehandling i praksissektoren</t>
  </si>
  <si>
    <t>Pårørende til psykisk syge, psykologbehandling i praksissektoren</t>
  </si>
  <si>
    <t>Alvorligt invaliderende sygdom, psykologbehandling i praksissektoren</t>
  </si>
  <si>
    <t>Dødsfald, psykologbehandling til pårørende i praksissektoren</t>
  </si>
  <si>
    <t>Selvmordsforsøg, psykologbehandling i praksissektoren</t>
  </si>
  <si>
    <t>Abort efter 12. graviditetsuge, psykologbehandling i praksissektoren</t>
  </si>
  <si>
    <t>Incest, psykologbehandling i praksissektoren</t>
  </si>
  <si>
    <t>Seksuelle overgreb, psykologbehandling i praksissektoren</t>
  </si>
  <si>
    <t>Depression, psykologbehandling i praksissektoren</t>
  </si>
  <si>
    <t>Let depression, psykologbehandling i praksissektoren</t>
  </si>
  <si>
    <t>Moderat depression, psykologbehandling i praksissektoren</t>
  </si>
  <si>
    <t>Angst, psykologbehandling i praksissektoren</t>
  </si>
  <si>
    <t>Let angst, psykologbehandling i praksissektoren</t>
  </si>
  <si>
    <t>Moderat angst, psykologbehandling i praksissektoren</t>
  </si>
  <si>
    <t>OCD, psykologbehandling i praksissektoren</t>
  </si>
  <si>
    <t>Let OCD, psykologbehandling i praksissektoren</t>
  </si>
  <si>
    <t>Moderat OCD, psykologbehandling i praksissektoren</t>
  </si>
  <si>
    <t>Henvisning til psykologbehandling i praksissektoren</t>
  </si>
  <si>
    <t>Lægehenvisning til psykologbehandling i praksissektoren</t>
  </si>
  <si>
    <t>Behandlingsforløb, psykologer i praksissektoren</t>
  </si>
  <si>
    <t>Afgrænsning af persongruppe, tilskud til psykologbehandling i praksissektoren</t>
  </si>
  <si>
    <t>20.30.15</t>
  </si>
  <si>
    <t>20.30.15.05</t>
  </si>
  <si>
    <t>20.30.15.10</t>
  </si>
  <si>
    <t>20.30.15.15</t>
  </si>
  <si>
    <t>20.30.15.20</t>
  </si>
  <si>
    <t>10.15.08.25</t>
  </si>
  <si>
    <t>Højskolen har til opgave inden for journalistik, kommunikation, grafisk design, medieproduktion, medieledelse og tilgrænsende uddannelsesområder at udbyde og udvikle videregående uddannelser og efter- og videreuddannelser</t>
  </si>
  <si>
    <t>Journalistik, udbud og udvikle af videregående uddannelser samt efter- og videreuddannelser</t>
  </si>
  <si>
    <t>Kommunikation, udbud og udvikle af videregående uddannelser samt efter- og videreuddannelser</t>
  </si>
  <si>
    <t>Grafisk design, udbud og udvikle af videregående uddannelser samt efter- og videreuddannelser</t>
  </si>
  <si>
    <t>Medieproduktion, udbud og udvikle af videregående uddannelser samt efter- og videreuddannelser</t>
  </si>
  <si>
    <t>Undervisningsmidler</t>
  </si>
  <si>
    <t>Læremidler</t>
  </si>
  <si>
    <t>Udlån til undervisningsinstitutioner, læremidler</t>
  </si>
  <si>
    <t>Læremidler til folkeskoler, udlån</t>
  </si>
  <si>
    <t>Læremidler til gymnasier, udlån</t>
  </si>
  <si>
    <t>Læremidler til folkeskoler, kurser</t>
  </si>
  <si>
    <t>Læremidler til folkeskoler, formidling af viden om</t>
  </si>
  <si>
    <t>Læremidler til folkeskoler, vejledning om</t>
  </si>
  <si>
    <t>Læremidler til gymnasier, kurser</t>
  </si>
  <si>
    <t>Læremidler til gymnasier, formidling af viden om</t>
  </si>
  <si>
    <t>Centre for undervisningsmidlers opgaver, herunder samling af undervisningsmidler beregnet til udlån til undervisningsinstitutioner, rådgivning og vejledning om undervisningsmidler. Centrene betjener grundskoler, gymnasier og uddannelsesinstitutioner i de respektive dækningsområder, som stort set følger regionsgrænserne.</t>
  </si>
  <si>
    <t>Ergoterapeutuddannelsen, professionsbacheloruddannelser</t>
  </si>
  <si>
    <t>Bioanalytikeruddannelsen, professionsbacheloruddannelser</t>
  </si>
  <si>
    <t>Fysioterapeutuddannelsen, professionsbacheloruddannelser</t>
  </si>
  <si>
    <t>Jordemoderuddannelsen, professionsbacheloruddannelser</t>
  </si>
  <si>
    <t>Radiografuddannelsen, professionsbacheloruddannelser</t>
  </si>
  <si>
    <t>Sygeplejerskeuddannelsen, professionsbacheloruddannelser</t>
  </si>
  <si>
    <t>Tandplejeruddannelsen, professionsbacheloruddannelser</t>
  </si>
  <si>
    <t>Læreruddannelsen, professionsbacheloruddannelser</t>
  </si>
  <si>
    <t>Pædagoguddannelsen, professionsbacheloruddannelser</t>
  </si>
  <si>
    <t>Socialpædagoguddannelsen, professionsbacheloruddannelser</t>
  </si>
  <si>
    <t>Diplomingeniøruddannelsen, professionsbacheloruddannelser</t>
  </si>
  <si>
    <t>Bygningskonstruktøruddannelsen, professionsbacheloruddannelser</t>
  </si>
  <si>
    <t>Maskinmesteruddannelsen, professionsbacheloruddannelser</t>
  </si>
  <si>
    <t>Journalistuddannelsen, professionsbacheloruddannelser</t>
  </si>
  <si>
    <t>Fotojournalistuddannelsen, professionsbacheloruddannelser</t>
  </si>
  <si>
    <t>Specialundervisning og specialpædagogisk bistand i folkeskolen</t>
  </si>
  <si>
    <t>Undervisningstilbud til tosprogede børn/elever, undervisning i dansk som andetsprog i folkeskolen</t>
  </si>
  <si>
    <t>Pædagogisk Psykologisk Rådgivning, PPR</t>
  </si>
  <si>
    <t>Mellemlange videregående uddannelser, professionsbacheloruddannelser</t>
  </si>
  <si>
    <t>Korte videregående uddannelser, erhvervsakademiuddannelser</t>
  </si>
  <si>
    <t>Laborantuddannelsen, erhvervsakademiuddannelser</t>
  </si>
  <si>
    <t>Jordbrugsteknologuddannelsen, erhvervsakademiuddannelser</t>
  </si>
  <si>
    <t>Procesteknologuddannelsen, erhvervsakademiuddannelser</t>
  </si>
  <si>
    <t>Designteknologuddannelsen, erhvervsakademiuddannelser</t>
  </si>
  <si>
    <t>Finansøkonomuddannelsen, erhvervsakademiuddannelser</t>
  </si>
  <si>
    <t>Handelsøkonomuddannelsen, erhvervsakademiuddannelser</t>
  </si>
  <si>
    <t>Logistikøkonomuddannelsen, erhvervsakademiuddannelser</t>
  </si>
  <si>
    <t>Markedsføringsøkonomuddannelsen, erhvervsakademiuddannelser</t>
  </si>
  <si>
    <t>Serviceøkonomuddannelsen, erhvervsakademiuddannelser</t>
  </si>
  <si>
    <t>Datamatikeruddannelsen, erhvervsakademiuddannelser</t>
  </si>
  <si>
    <t>Multimediedesigneruddannelsen, erhvervsakademiuddannelser</t>
  </si>
  <si>
    <t>Administrationsøkonomuddannelsen, erhvervsakademiuddannelser</t>
  </si>
  <si>
    <t>Farmakonomuddannelsen, erhvervsakademiuddannelser</t>
  </si>
  <si>
    <t>Klinisk tandteknikeruddannelsen, erhvervsakademiuddannelser</t>
  </si>
  <si>
    <t>Automationsteknolog, erhvervsakademiuddannelser</t>
  </si>
  <si>
    <t>Autoteknologuddannelsen, erhvervsakademiuddannelser</t>
  </si>
  <si>
    <t>Byggekoordinatoruddannelsen, erhvervsakademiuddannelser</t>
  </si>
  <si>
    <t>Byggeteknikeruddannelsen, erhvervsakademiuddannelser</t>
  </si>
  <si>
    <t>Driftsteknolog - offshoreuddannelsen, erhvervsakademiuddannelser</t>
  </si>
  <si>
    <t>Energiteknologuddannelsen, erhvervsakademiuddannelser</t>
  </si>
  <si>
    <t>Fiskeriteknologuddannelsen, erhvervsakademiuddannelser</t>
  </si>
  <si>
    <t>Installatøruddannelsen, erhvervsakademiuddannelser</t>
  </si>
  <si>
    <t>Elinstallatøruddannelsen, erhvervsakademiuddannelser</t>
  </si>
  <si>
    <t>VVS-installatøruddannelsen, erhvervsakademiuddannelser</t>
  </si>
  <si>
    <t>Kort- og landmålingsteknikeruddannelsen, erhvervsakademiuddannelser</t>
  </si>
  <si>
    <t>Miljøteknologuddannelsen, erhvervsakademiuddannelser</t>
  </si>
  <si>
    <t>Produktionsteknologuddannelsen, erhvervsakademiuddannelser</t>
  </si>
  <si>
    <t>Undervisningsplanlægning, universitetsuddannelser</t>
  </si>
  <si>
    <t>Undervisningsaktiviteter, universitetsuddannelser</t>
  </si>
  <si>
    <t>Uddannelsesvejledning og erhvervsvejledning, universitetsuddannelser</t>
  </si>
  <si>
    <t>Bacheloruddannelser, universitetsuddannelser</t>
  </si>
  <si>
    <t>Kandidatuddannelser, universitetsuddannelser</t>
  </si>
  <si>
    <t>Prøver, eksaminer og karaktergivning på universitetsuddannelser</t>
  </si>
  <si>
    <t>Optagelsessystem til ungdomsuddannelser og videregående uddannelser</t>
  </si>
  <si>
    <t>10.02.15.40</t>
  </si>
  <si>
    <t>Optagelse.dk, optagelsessystem til ungdomsuddannelser og videregående uddannelser</t>
  </si>
  <si>
    <t>Ungdomsuddannelser, søg optagelse via optagelse.dk</t>
  </si>
  <si>
    <t>Erhvervsuddannelser, søg optagelse via optagelse.dk</t>
  </si>
  <si>
    <t>Gymnasiale uddannelser, søg optagelse via optagelse.dk</t>
  </si>
  <si>
    <t>Gymnasieuddannelser, søg optagelse via optagelse.dk</t>
  </si>
  <si>
    <t>Videregående uddannelser, søg optagelse via optagelse.dk</t>
  </si>
  <si>
    <t>Erhvervsakademiuddannelser, søg optagelse via optagelse.dk</t>
  </si>
  <si>
    <t>Professionsbacheloruddannelser, søg optagelse via optagelse.dk</t>
  </si>
  <si>
    <t>Maritime uddannelser, søg optagelse via optagelse.dk</t>
  </si>
  <si>
    <t>Kunstneriske uddannelser, søg optagelse via optagelse.dk</t>
  </si>
  <si>
    <t>Universitetsuddannelser, søg optagelse via optagelse.dk</t>
  </si>
  <si>
    <r>
      <t>Drift og udvikling af optagelsessystemet, optagelse.dk, hvor man kan tilmelde sig ungdomsuddannelser eller ansøge om plads til de videregående uddannelser</t>
    </r>
    <r>
      <rPr>
        <sz val="9"/>
        <color rgb="FFFF0000"/>
        <rFont val="Arial"/>
        <family val="2"/>
      </rPr>
      <t/>
    </r>
  </si>
  <si>
    <t>Tilmelde sig ungdomsuddannelser via optagelse.dk</t>
  </si>
  <si>
    <t>Tilmelding til ungdomsuddannelser via optagelse.dk</t>
  </si>
  <si>
    <t>Ansøge om plads til de videregående uddannelser via optagelse.dk</t>
  </si>
  <si>
    <t>Ansøgning om plads til de videregående uddannelser via optagelse.dk</t>
  </si>
  <si>
    <t>Efteruddannelse.dk, optagelsessystem til erhvervsrettede voksen- og efteruddannelser</t>
  </si>
  <si>
    <t>Optagelsessystem til erhvervsrettede voksen- og efteruddannelser</t>
  </si>
  <si>
    <t>Drift og udvikling af optagelsessystemet, EfterUddannelse.dk, hvor man kan tilmelde sig erhvervsrettet voksen- og efteruddannelse, herunder AMU-kurser</t>
  </si>
  <si>
    <t>Ansøgning om plads på erhvervsrettede voksenuddannelser, efteruddannelser eller AMU-kurser via efteruddannelse.dk</t>
  </si>
  <si>
    <t>Ansøge om plads på erhvervsrettede voksenuddannelser, efteruddannelser eller AMU-kurser via efteruddannelse.dk</t>
  </si>
  <si>
    <t>Tilmelde sig erhvervsrettede voksenuddannelser, efteruddannelser eller AMU-kurser via efteruddannelse.dk</t>
  </si>
  <si>
    <t>Tilmelding til erhvervsrettede voksenuddannelser, efteruddannelser eller AMU-kurser via efteruddannelse.dk</t>
  </si>
  <si>
    <t>Optagelse af elever på gymnasier, herunder vilkår og procedurer. Tilmelding til gymnasial uddannelse, se 10.02.15.30 Optagelsessystem til ungdomsuddannelser og videregående uddannelser</t>
  </si>
  <si>
    <t>Adgang til erhvervsuddannelser</t>
  </si>
  <si>
    <t>Vilkår for adgang til erhvervsuddannelser</t>
  </si>
  <si>
    <t>Procedurer for adgang til erhvervsuddannelser</t>
  </si>
  <si>
    <t>Erhvervsakademiuddannelsernes prøver og eksamener</t>
  </si>
  <si>
    <t>Erhvervsakademiuddannelserne er 2-årige videregående uddannelser, der skal give de uddannede viden om og forståelse af fagområdernes praksis, anvendt teori og metode på et niveau, der kvalificerer til selvstændigt at kunne analysere og vurdere problemstillinger. Adgangsregulering vedrørende erhvervsakademiuddannelserne, se 10.15.02.30 Adgangsregulering ved videregående uddannelser</t>
  </si>
  <si>
    <t>Prøver og eksamener på erhvervsakademiuddannelser</t>
  </si>
  <si>
    <t>Prøver og eksamener på professionsbacheloruddannelser</t>
  </si>
  <si>
    <t>Professionsbacheloruddannelsernes prøver og eksamener</t>
  </si>
  <si>
    <t>Professionsbacheloruddannelser består af både teoretisk og praktisk undervisning og varer som regel 3 ½ år. Professionsbacheloruddannelser kan tilrettelægges som selvstændige overbygningsuddannelser, der bygger på erhvervsakademiuddannelser. Adgangsregulering vedrørende professionsbacheloruddannelserne, se 10.15.02.30 Adgangsregulering ved videregående uddannelser</t>
  </si>
  <si>
    <t>Prøver og eksamener på maritime uddannelser</t>
  </si>
  <si>
    <t>Maritime uddannelsers prøver og eksamener</t>
  </si>
  <si>
    <t>10.15.10.20</t>
  </si>
  <si>
    <t>Karakterskala og anden bedømmelse på maritime uddannelser</t>
  </si>
  <si>
    <t>Maritime uddannelser omfatter uddannelser til skibsofficer, skibsfører, maskinmester, skibsmaskinist, skipper, skibsmekaniker, skibsassistent og erhvervsfisker. Adgangsregulering vedrørende maritime uddannelser, se 10.15.02.30 Adgangsregulering ved videregående uddannelser</t>
  </si>
  <si>
    <t>Arkitektuddannelsen, kunstneriske uddannelser</t>
  </si>
  <si>
    <t>Billedkunstneruddannelsen, kunstneriske uddannelser</t>
  </si>
  <si>
    <t>Designeruddannelsen, kunstneriske uddannelser</t>
  </si>
  <si>
    <t>Konservatoruddannelsen, kunstneriske uddannelser</t>
  </si>
  <si>
    <t>Kunsthåndværkeruddannelsen, kunstneriske uddannelser</t>
  </si>
  <si>
    <t>Animationsuddannelsen, kunstneriske uddannelser</t>
  </si>
  <si>
    <t>Balletdanseruddannelsen, kunstneriske uddannelser</t>
  </si>
  <si>
    <t>Danseruddannelsen, kunstneriske uddannelser</t>
  </si>
  <si>
    <t>Dramatikeruddannelsen, kunstneriske uddannelser</t>
  </si>
  <si>
    <t>Filmfotografuddannelsen, kunstneriske uddannelser</t>
  </si>
  <si>
    <t>Filminstruktøruddannelsen, kunstneriske uddannelser</t>
  </si>
  <si>
    <t>Filmklipperuddannelsen, kunstneriske uddannelser</t>
  </si>
  <si>
    <t>Filmproduceruddannelsen, kunstneriske uddannelser</t>
  </si>
  <si>
    <t>Filmtonemesteruddannelsen, kunstneriske uddannelser</t>
  </si>
  <si>
    <t>Forfatteruddannelsen, kunstneriske uddannelser</t>
  </si>
  <si>
    <t>Manuskriptforfatteruddannelsen, kunstneriske uddannelser</t>
  </si>
  <si>
    <t>Sceneinstruktøruddannelsen, kunstneriske uddannelser</t>
  </si>
  <si>
    <t>Scenografuddannelsen, kunstneriske uddannelser</t>
  </si>
  <si>
    <t>Skuespilleruddannelsen, kunstneriske uddannelser</t>
  </si>
  <si>
    <t>Teaterteknikeruddanelsen, kunstneriske uddannelser</t>
  </si>
  <si>
    <t>Tv-uddannelsen, kunstneriske uddannelser</t>
  </si>
  <si>
    <t>Elektronisk kompositionuddannelsen, kunstneriske uddannelser</t>
  </si>
  <si>
    <t>Filmkompositionuddannelsen, kunstneriske uddannelser</t>
  </si>
  <si>
    <t>Folkemusikuddannelsen, kunstneriske uddannelser</t>
  </si>
  <si>
    <t>Kirkekorlederuddannelsen, kunstneriske uddannelser</t>
  </si>
  <si>
    <t>Kirkemusikuddannelsen, kunstneriske uddannelser</t>
  </si>
  <si>
    <t>Kirkesangeruddannelsen, kunstneriske uddannelser</t>
  </si>
  <si>
    <t>Klassisk musikeruddannelsen, kunstneriske uddannelser</t>
  </si>
  <si>
    <t>Klokkenistuddannelsen, kunstneriske uddannelser</t>
  </si>
  <si>
    <t>Kompositionuddannelsen, kunstneriske uddannelser</t>
  </si>
  <si>
    <t>Korlederuddannelsen, kunstneriske uddannelser</t>
  </si>
  <si>
    <t>Lydteknikuddannelsen, kunstneriske uddannelser</t>
  </si>
  <si>
    <t>Musicaluddannelsen, kunstneriske uddannelser</t>
  </si>
  <si>
    <t>Musiklederuddannelsen, kunstneriske uddannelser</t>
  </si>
  <si>
    <t>Musikpædagogikuddannelsen, kunstneriske uddannelser</t>
  </si>
  <si>
    <t>Musikteoriuddannelsen, kunstneriske uddannelser</t>
  </si>
  <si>
    <t>Musikuddannelser ved konservatorierne, kunstneriske uddannelser</t>
  </si>
  <si>
    <t>Orkestermusikuddannelsen, kunstneriske uddannelser</t>
  </si>
  <si>
    <t>Præliminær organistuddannelse, kunstneriske uddannelser</t>
  </si>
  <si>
    <t>Rytmisk musik og bevægelseuddannelsen, kunstneriske uddannelser</t>
  </si>
  <si>
    <t>Rytmisk musikeruddannelsen, kunstneriske uddannelser</t>
  </si>
  <si>
    <t>Rytmisk musiklæreruddannelsen, kunstneriske uddannelser</t>
  </si>
  <si>
    <t>Tonemester (musik), uddannelsen, kunstneriske uddannelser</t>
  </si>
  <si>
    <t>De kunstneriske uddannelser handler om at skabe, formidle og udtrykke sig visuelt. Det kan være inden for arkitektur, design, kunst, film, teater, musik eller dans. Uddannelserne findes på forskellige uddannelsesniveauer og med forskellig uddannelseslængde. Adgangsregulering vedrørende kunstneriske uddannelser, se 10.15.02.30 Adgangsregulering ved videregående uddannelser</t>
  </si>
  <si>
    <t>10.15.12.10</t>
  </si>
  <si>
    <t>10.15.12.20</t>
  </si>
  <si>
    <t>Prøver og eksamener på kunstneriske uddannelser</t>
  </si>
  <si>
    <t>Kunstneriske uddannelsers prøver og eksamener</t>
  </si>
  <si>
    <t>Kunstneriske uddannelsers struktur</t>
  </si>
  <si>
    <t>Kunstneriske uddannelsers indhold og tilrettelæggelse</t>
  </si>
  <si>
    <t>Adgang til professionsbacheloruddannelser</t>
  </si>
  <si>
    <t>Adgang til erhvervsakademiuddannelser</t>
  </si>
  <si>
    <t>Adgang til videregående uddannelser</t>
  </si>
  <si>
    <t>Adgang til universitetsuddannelser</t>
  </si>
  <si>
    <t>Prøver og eksaminer på kunstneriske uddannelser</t>
  </si>
  <si>
    <t>Karakterskala og anden bedømmelse på kunstneriske uddannelser</t>
  </si>
  <si>
    <t>Teori og praktik i kunstneriske uddannelser</t>
  </si>
  <si>
    <t>Kunstneriske uddannelsers længde og indhold</t>
  </si>
  <si>
    <t>Universitetet har til opgave at drive forskning og give forskningsbaseret uddannelse indtil højeste internationale niveau inden for sine fagområder. Adgangsregulering vedrørende universitetsuddannelser, se 10.15.02.30 Adgangsregulering ved videregående uddannelser. Universitetsforskning, se 12.30.10 Universitetsforskning</t>
  </si>
  <si>
    <t>Godkendelse af udenlandske eksaminer</t>
  </si>
  <si>
    <t>Prøver og eksaminer på erhvervsakademiuddannelser</t>
  </si>
  <si>
    <t>Prøver og eksaminer på professionsbacheloruddannelser</t>
  </si>
  <si>
    <t>Prøver og eksaminer på maritime uddannelser</t>
  </si>
  <si>
    <t>Prøver, eksamener og karaktergivning på gymnasiale uddannelser</t>
  </si>
  <si>
    <t>Digitale eksamener, digital velfærd, velfærdsteknologi</t>
  </si>
  <si>
    <t>Den Koordinerende Tilmelding for videregående uddannelser</t>
  </si>
  <si>
    <t>Antal ansøgninger til videregående uddannelser, statistik</t>
  </si>
  <si>
    <t>Antal ansøgere til videregående uddannelser, statistik</t>
  </si>
  <si>
    <t>Optagelsesregler i kvote 1</t>
  </si>
  <si>
    <t>Optagelsesregler i kvote 2</t>
  </si>
  <si>
    <t>Koordination af optagelsen til landets videregående uddannelser</t>
  </si>
  <si>
    <t>Adgangskvotienter til optagelse på de videregående uddannelser</t>
  </si>
  <si>
    <t>Optagelsen af studerende på videregående uddannelser gennem kvote 2</t>
  </si>
  <si>
    <t>Optagelsen af studerende på videregående uddannelser gennem kvote 1</t>
  </si>
  <si>
    <t>Fastsætte af regler om adgangsregulering ved institutioner med videregående uddannelser, herunder antal af studiepladser med videre. Dækker også koordinationen af optagelsen af studerende ved de videregående uddannelser. Optagelse på de videregående uddannelser, se 10.02.15.30 Optagelsessystem til ungdomsuddannelser og videregående uddannelser</t>
  </si>
  <si>
    <t>Adgangsbegrænsning ved de videregående uddannelser</t>
  </si>
  <si>
    <t>Studieoptag ved de videregående uddannelser</t>
  </si>
  <si>
    <t>Antal studiepladser ved de videregående uddannelser</t>
  </si>
  <si>
    <t>Antal uddannelsespladser ved de videregående uddannelser</t>
  </si>
  <si>
    <t>Regulering af studiepladser ved de videregående uddannelser</t>
  </si>
  <si>
    <t>Oprettelse af studiepladser ved de videregående uddannelser</t>
  </si>
  <si>
    <t>Nedlæggelse af studiepladser ved de videregående uddannelser</t>
  </si>
  <si>
    <t>Nedskæring af studiepladser ved de videregående uddannelser</t>
  </si>
  <si>
    <t>Dimensionering af studiepladser ved de videregående uddannelser</t>
  </si>
  <si>
    <t>Evalueringer vedrørende videregående uddannelsers kvalitet</t>
  </si>
  <si>
    <t>Evalueringer og undersøgelser med betydning for de videregående uddannelsers kvalitet, på tværs af universiteter, professionshøjskoler og erhvervsakademier</t>
  </si>
  <si>
    <t>Universiteter, evalueringer vedrørende videregående uddannelsers kvalitet</t>
  </si>
  <si>
    <t>Professionshøjskoler, evalueringer vedrørende videregående uddannelsers kvalitet</t>
  </si>
  <si>
    <t>Erhvervsakademier, evalueringer vedrørende videregående uddannelsers kvalitet</t>
  </si>
  <si>
    <t>Erhvervsakademiuddannelser, evalueringer vedrørende videregående uddannelsers kvalitet</t>
  </si>
  <si>
    <t>Professionsbacheloruddannelser, evalueringer vedrørende videregående uddannelsers kvalitet</t>
  </si>
  <si>
    <t>Universitetsuddannelser, evalueringer vedrørende videregående uddannelsers kvalitet</t>
  </si>
  <si>
    <t>Ytringsfrihed, grundloven</t>
  </si>
  <si>
    <t>Borgerrettigheder, grundloven</t>
  </si>
  <si>
    <t>Borgernes rettigheder, grundloven</t>
  </si>
  <si>
    <t>Borgernes pligter, grundloven</t>
  </si>
  <si>
    <t>Borgerpligter, grundloven</t>
  </si>
  <si>
    <t>Grundlæggende regler for samfundet, grundloven</t>
  </si>
  <si>
    <t>Forfatningsgrundlag, grundloven</t>
  </si>
  <si>
    <t>Religionsfrihed, grundloven</t>
  </si>
  <si>
    <t>Magtens tredeling i grundloven, lovgivende magt, udøvende magt, dømmende magt</t>
  </si>
  <si>
    <t>Magtens 3-deling i grundloven, lovgivende magt, udøvende magt, dømmende magt</t>
  </si>
  <si>
    <t>Uddannelse af professionelle soldater (konstabler) til varetagelse af specialfunktioner i forsvaret, herunder rekognoscering og ildstøtte</t>
  </si>
  <si>
    <t>Indsats over for veteraner</t>
  </si>
  <si>
    <t>Indsatsen over for tidligere udsendte omfatter blandt andet individuel socialrådgivning, psykologhjælp samt job- og uddannelsesrådgivning</t>
  </si>
  <si>
    <t>Trafikkøb, trafikbestillinger og -køb</t>
  </si>
  <si>
    <t>Ø-kortordning, færgetrafik</t>
  </si>
  <si>
    <t>Genvejsfærger, færgetrafik</t>
  </si>
  <si>
    <t>Genvejsfærgeruter, færgetrafik</t>
  </si>
  <si>
    <t>Ø-færger, færgetrafik</t>
  </si>
  <si>
    <t>Ø-færgeruter, færgetrafik</t>
  </si>
  <si>
    <t>Unødig støj, psykisk undervisningsmiljø</t>
  </si>
  <si>
    <t>54.15.10.25</t>
  </si>
  <si>
    <t>Danmarks Adresseregister, DAR</t>
  </si>
  <si>
    <t>Register over adresser</t>
  </si>
  <si>
    <t>Børnesagkyndig rådgivning og konfliktmægling, forældremyndighed</t>
  </si>
  <si>
    <t>Ikke anonyme adoptioner, familieadoption</t>
  </si>
  <si>
    <t>Odontologiske landsdels- og videncentre</t>
  </si>
  <si>
    <t>Visitation til odontologiske landsdels- og videncentre</t>
  </si>
  <si>
    <t>Omkostningsbestemt takst, odontologiske landsdels- og videncentre</t>
  </si>
  <si>
    <t>Rigshospitalet, odontologisk landsdels- og videnscenter</t>
  </si>
  <si>
    <t>Aarhus Universitetshospital, odontologisk landsdels- og videnscenter</t>
  </si>
  <si>
    <t>Vidensdatabase, højt specialiserede tandplejetilbud</t>
  </si>
  <si>
    <t>Der ydes et generelt tilskud til receptpligtig medicin, som er godkendt som tilskudsberettiget. Ligeledes ydes der tilskud til køb af medicin til personer, der ud fra fastlagte kriterier, har ret til ydelser efter lovgivningen</t>
  </si>
  <si>
    <t>Der ydes et generelt tilskud til borgernes køb af receptpligtig medicin, som er godkendt som tilskudsberettiget. Tilskuddet kan være betinget af, at medicinen ordineres til behandling af bestemte sygdomme eller persongrupper</t>
  </si>
  <si>
    <t>Generelt tilskud til køb af receptpligtig medicin</t>
  </si>
  <si>
    <t>Tilskud til køb af receptpligtig medicin</t>
  </si>
  <si>
    <t>Enkelttilskud til køb af receptpligtig medicin</t>
  </si>
  <si>
    <t>Receptpligtig medicin, enkelttilskud til køb</t>
  </si>
  <si>
    <t>Patienter, enkelttilskud til køb af receptpligtig medicin</t>
  </si>
  <si>
    <t>Medicintilskud til køb af receptpligtig medicin</t>
  </si>
  <si>
    <t>Egentræning efter udskrivning fra sygehus</t>
  </si>
  <si>
    <t>Landsoverenskomst om almen lægegerning</t>
  </si>
  <si>
    <t>Overenskomst, praktiserende læger</t>
  </si>
  <si>
    <t>Tilskud til kiropraktisk behandling i praksissektoren</t>
  </si>
  <si>
    <t>Eksport af fyrværkeri</t>
  </si>
  <si>
    <t>Import af fyrværkeri</t>
  </si>
  <si>
    <t>Stabsstillinger i forsvaret, uddannelse til</t>
  </si>
  <si>
    <t>Pligttilsidesættelse, militære disciplinarmidler</t>
  </si>
  <si>
    <t>Udløbet parkeringstid, parkeringskontrol</t>
  </si>
  <si>
    <t>Manglende parkeringsbillet, parkeringskontrol</t>
  </si>
  <si>
    <t>Praksisplan for praktiserende speciallæger</t>
  </si>
  <si>
    <t>Praksisplan for tandlæger</t>
  </si>
  <si>
    <t>Praksisplan for kiropraktik</t>
  </si>
  <si>
    <t>Praksisplan for fysioterapi</t>
  </si>
  <si>
    <t>Praksisplan for fodterapi</t>
  </si>
  <si>
    <t>Praksisplan for psykologhjælp</t>
  </si>
  <si>
    <t>Vederlagsfri fysioterapi udenfor praksissektoren</t>
  </si>
  <si>
    <t>Vederlagsfri fysioterapi skal forbedre eller vedligeholde funktioner samt forhale forringelse af funktioner hos personer med et varigt svært fysisk handicap eller en funktionsnedsættelse som følge af progressiv sygdom. Fysioterapi i praksissektoren, se 20.30.15.10 Fysioterapi i praksissektoren</t>
  </si>
  <si>
    <t>Der ydes tilskud til psykologbehandling i praksissektoren for en række særligt udsatte persongrupper, eksempelvis personer, der har været udsat for røveri, vold voldtægt eller trafikulykker</t>
  </si>
  <si>
    <t>Klager over vederlagsfri fysioterapi udenfor praksissektoren</t>
  </si>
  <si>
    <t>Lægehenvisning til vederlagsfri fysioterapi udenfor praksissektoren</t>
  </si>
  <si>
    <t>Progressive sygdomme, vederlagsfri fysioterapi udenfor praksissektoren</t>
  </si>
  <si>
    <t>Svært fysisk handicap, vederlagsfri fysioterapi udenfor praksissektoren</t>
  </si>
  <si>
    <t>Varigt svært fysisk handicap, vederlagsfri fysioterapi udenfor praksissektoren</t>
  </si>
  <si>
    <t>Medfødt lidelse, vederlagsfri fysioterapi udenfor praksissektoren</t>
  </si>
  <si>
    <t>Arvelig lidelse, vederlagsfri fysioterapi udenfor praksissektoren</t>
  </si>
  <si>
    <t>Erhvervede neurologiske lidelser, vederlagsfri fysioterapi udenfor praksissektoren</t>
  </si>
  <si>
    <t>Fysiske handicap som følge af ulykke, vederlagsfri fysioterapi udenfor praksissektoren</t>
  </si>
  <si>
    <t>Inflammatoriske gigtlidelser, vederlagsfri fysioterapi udenfor praksissektoren</t>
  </si>
  <si>
    <t>Gigtlidelser, vederlagsfri fysioterapi udenfor praksissektoren</t>
  </si>
  <si>
    <t>Nedsat ledfunktion, vederlagsfri fysioterapi udenfor praksissektoren</t>
  </si>
  <si>
    <t>Nedsat muskelfunktion, vederlagsfri fysioterapi udenfor praksissektoren</t>
  </si>
  <si>
    <t>Funktionsnedsættelse, vederlagsfri fysioterapi udenfor praksissektoren</t>
  </si>
  <si>
    <t>Holdtræning, vederlagsfri fysioterapi udenfor praksissektoren</t>
  </si>
  <si>
    <t>Funktionsevne, vederlagsfri fysioterapi udenfor praksissektoren</t>
  </si>
  <si>
    <t>Funktionsevnenedsættelse, vederlagsfri fysioterapi udenfor praksissektoren</t>
  </si>
  <si>
    <t>Konditionstræning, vederlagsfri fysioterapi udenfor praksissektoren</t>
  </si>
  <si>
    <t>Koordinationstræning, vederlagsfri fysioterapi udenfor praksissektoren</t>
  </si>
  <si>
    <t>Styrketræning, vederlagsfri fysioterapi udenfor praksissektoren</t>
  </si>
  <si>
    <t>Udholdenhedstræning, vederlagsfri fysioterapi udenfor praksissektoren</t>
  </si>
  <si>
    <t>Bassintræning, vederlagsfri fysioterapi udenfor praksissektoren</t>
  </si>
  <si>
    <t>Varmtvandstræning, vederlagsfri fysioterapi udenfor praksissektoren</t>
  </si>
  <si>
    <t>Klager over EU-sygesikring</t>
  </si>
  <si>
    <t>Kvinder mellem 23 og 64 år bliver tilbudt en undersøgelse af celler fra livmoderhalsen med henblik på tidligt at opdage mulige celleforandringer</t>
  </si>
  <si>
    <t>Sundhedsvæsenets beredskab i forhold til den daglige akutte konkrete indsats. Det planmæssige grundlag, se 20.02.10.15 Akutplaner</t>
  </si>
  <si>
    <t>Politiets efterforskning af sædelighedsforbrydelser, herunder seksualforbrydelser som voldtægt, alfonseri, børnepornografi med videre. Retsmedicinske undersøgelser af formodede gerningsmænd og ofre, se 20.20.05.25 Retsmedicinske undersøgelser på levende personer</t>
  </si>
  <si>
    <t>Der ydes tilskud til behandling hos fysioterapeut efter lægehenvisning. Tilskuddet gælder også for ridefysioterapi. Endvidere kan visse personer få gratis behandling, se 20.20.50.15 Vederlagsfri fysioterapi udenfor praksissektoren</t>
  </si>
  <si>
    <t xml:space="preserve">Udenrigstjenestens mulige opgaver vedrørende dødsfald i udlandet, eksempelvis sikring af, at politiet underretter pårørende. Endvidere vejledning og bistand til kremering og/eller hjemtransport af urne eller kiste eller lokal begravelse. Rejsesygesikringens opgaver vedrørende dødsfald i udlandet, se 20.20.55.10 EU-sygesikring. Hjemtransport af lig, se også 20.20.30.15 Transport af lig til og fra udlandet </t>
  </si>
  <si>
    <t>Kommunernes tilbud om genoptræning til ældre med funktionsnedsættelse som følge af sygdom, der ikke er behandlet på sygehuset, herunder forebyggende hjemmebesøg. Genoptræning i forbindelse med sygehusophold, se 20.20.45 Genoptræning i forbindelse med sygehusbehandling</t>
  </si>
  <si>
    <t>Helbredsundersøgelse for hjemmefødende, forebyggende</t>
  </si>
  <si>
    <t>Hjemmefødende, forebyggende helbredsundersøgelse</t>
  </si>
  <si>
    <t>Jordemoder, forebyggende helbredsundersøgelse for hjemmefødende</t>
  </si>
  <si>
    <t>Nødhjælp, værnepligt ved bistandsarbejde i udviklingslande</t>
  </si>
  <si>
    <t xml:space="preserve">Lufttransport af forsvarets personel </t>
  </si>
  <si>
    <t>Transport af forsvarets personel til indsatsområder</t>
  </si>
  <si>
    <t>Forberedelsesforløb før internationale operationer</t>
  </si>
  <si>
    <t>INTOPS, forsvarets operationer i udlandet</t>
  </si>
  <si>
    <t>Forberedelse før udsendelse til internationale operationer</t>
  </si>
  <si>
    <t>Helbredsundersøgelse før udsendelse til internationale operationer</t>
  </si>
  <si>
    <t>Psykologisk vurdering før udsendelse til internationale operationer</t>
  </si>
  <si>
    <t>Oplæg til forsvarsforlig, overordnede krav til forsvarets beredskab og kapacitet</t>
  </si>
  <si>
    <t>Udarbejdelse af kapacitetsplaner for forsvaret</t>
  </si>
  <si>
    <t>Kapacitetsudvikling på forsvarsområdet</t>
  </si>
  <si>
    <t>10.02.10</t>
  </si>
  <si>
    <t>10.02.10.10</t>
  </si>
  <si>
    <t>Pas til udlændinge</t>
  </si>
  <si>
    <t>08.15.05.55</t>
  </si>
  <si>
    <t>Pas til danske statsborgere</t>
  </si>
  <si>
    <t>Udenrigstjenestens oversigt over udenlandske visumregler for danske statsborgere og eventuelle særlige regler for danske pas. Udstedelse af danske pas med videre, se 08.15.05.50 Pas til danske statsborgere</t>
  </si>
  <si>
    <t>Udenrigstjenesten kan ved tyveri, røveri og svindel bistå med eksempelvis pengeoverførsler til hjemrejsen og kontakt til lokale myndigheder. Udstedelse af midlertidige pas, se 08.15.05.50 Pas til danske statsborgere</t>
  </si>
  <si>
    <t>Børnepas, pas til danske statsborgere</t>
  </si>
  <si>
    <t>Midlertidigt pas, pas til danske statsborgere</t>
  </si>
  <si>
    <t>Nødpas, pas til danske statsborgere</t>
  </si>
  <si>
    <t>Fællespas, pas til danske statsborgere</t>
  </si>
  <si>
    <t>Maskinlæsbare pas, pas til danske statsborgere</t>
  </si>
  <si>
    <t>Biometriske pas, pas til danske statsborgere</t>
  </si>
  <si>
    <t>Fingeraftryk i pas, pas til danske statsborgere</t>
  </si>
  <si>
    <t>Danskere i udlandet, ansøgning om pas, pas til danske statsborgere</t>
  </si>
  <si>
    <t>Ambassader, ansøgning om pas fra danskere i udlandet, pas til danske statsborgere</t>
  </si>
  <si>
    <t>Konsulater, ansøgning om pas fra danskere i udlandet, pas til danske statsborgere</t>
  </si>
  <si>
    <t>Mistede pas i udlandet, udstedelse af midlertidigt pas, pas til danske statsborgere</t>
  </si>
  <si>
    <t>Tabt pas i udlandet, udstedelse af midlertidigt pas, pas til danske statsborgere</t>
  </si>
  <si>
    <t>Tidsbegrænsede midlertidige pas, pas til danske statsborgere</t>
  </si>
  <si>
    <t>Pasbilleder, pas til danske statsborgere</t>
  </si>
  <si>
    <t>Pasfoto, pas til danske statsborgere</t>
  </si>
  <si>
    <t>Ansøgning om pas, pas til danske statsborgere</t>
  </si>
  <si>
    <t>Regler for pasbilleder, pas til danske statsborgere</t>
  </si>
  <si>
    <t>Krav til pasbilleder, pas til danske statsborgere</t>
  </si>
  <si>
    <t>Pas til børn, pas til danske statsborgere</t>
  </si>
  <si>
    <t>Bortkommet pas, pas til danske statsborgere</t>
  </si>
  <si>
    <t>Pasudstedelse, pas til danske statsborgere</t>
  </si>
  <si>
    <t>Udstedelse af pas, pas til danske statsborgere</t>
  </si>
  <si>
    <t>Elektronisk chip, biometrisk pas, pas til danske statsborgere</t>
  </si>
  <si>
    <t>Chip, biometrisk pas, pas til danske statsborgere</t>
  </si>
  <si>
    <t>Digitale fingeraftryk, pas, pas til danske statsborgere</t>
  </si>
  <si>
    <t>Gyldighed, pas, pas til danske statsborgere</t>
  </si>
  <si>
    <t>Pasfornyelse, pas til danske statsborgere</t>
  </si>
  <si>
    <t>Fornyelse, pas til danske statsborgere</t>
  </si>
  <si>
    <t>Pris, pas til danske statsborgere</t>
  </si>
  <si>
    <t>Unavngivne børn, børnepas, pas til danske statsborgere</t>
  </si>
  <si>
    <t>Samtykke fra forældremyndigheden, børnepas, pas til danske statsborgere</t>
  </si>
  <si>
    <t>Rejselegitimation, pas til danske statsborgere</t>
  </si>
  <si>
    <t>Rejsepas, pas til danske statsborgere</t>
  </si>
  <si>
    <t>Nationalitetspas, pas til danske statsborgere</t>
  </si>
  <si>
    <t>Der er to typer pas for udlændinge i Danmark, som ikke har et nationalt pas. Konventionspas til anerkendte flygtninge i henhold til flygtningekonventionen samt fremmedpas for udlændinge, hvor myndighederne i hjemlandet ikke vil udstede et pas</t>
  </si>
  <si>
    <t>Fremmedpas, pas til udlændinge</t>
  </si>
  <si>
    <t>Konventionspas, pas til udlændinge</t>
  </si>
  <si>
    <t>Rejsedokument for flygtninge, konventionspas, pas til udlændinge</t>
  </si>
  <si>
    <t>Arkivalier i lokalhistoriske arkiver</t>
  </si>
  <si>
    <t>Arkivalier i kommunale arkivinstitutioner</t>
  </si>
  <si>
    <t>Arkivalier i Rigsarkivet</t>
  </si>
  <si>
    <t>Arkivalier fra alle myndigheder i centraladministrationen, arkivalier i Rigsarkivet</t>
  </si>
  <si>
    <t>Arkivalier fra ministerier, arkivalier i Rigsarkivet</t>
  </si>
  <si>
    <t>Arkivalier fra styrelser, arkivalier i Rigsarkivet</t>
  </si>
  <si>
    <t>Arkivalier fra forsvaret, arkivalier i Rigsarkivet</t>
  </si>
  <si>
    <t>Arkivalier fra privatpersoner og organisationer, der har landsdækkende almenkulturel betydning, arkivalier i Rigsarkivet</t>
  </si>
  <si>
    <t>Kommunale arkiver</t>
  </si>
  <si>
    <t>Stadsarkiver</t>
  </si>
  <si>
    <t>Kassationsregler for arkiver</t>
  </si>
  <si>
    <t>Bevaring af arkivalier, arkiver</t>
  </si>
  <si>
    <t>Forskning i arkivalier, arkiver</t>
  </si>
  <si>
    <t>Formidling af arkivalier, arkiver</t>
  </si>
  <si>
    <t>Indsamling af arkivalier, arkiver</t>
  </si>
  <si>
    <t>Kassation af arkivalier, arkiver</t>
  </si>
  <si>
    <t>Etablering og drift af kulturhuse og musikhuse</t>
  </si>
  <si>
    <t>Kulturprojekter</t>
  </si>
  <si>
    <t xml:space="preserve">Transport af medlemmer af kongehuset med skib, fly og helikopter i Danmark og til udlandet </t>
  </si>
  <si>
    <t>Kongeskibet Dannebrog, transport af kongehusets medlemmer</t>
  </si>
  <si>
    <t>Biblioteksvagten, folkebiblioteker</t>
  </si>
  <si>
    <t>Børnebiblioteker, folkebiblioteker</t>
  </si>
  <si>
    <t>Biblioteksvagten, forskningsbiblioteker</t>
  </si>
  <si>
    <t>Sygesikringsgrupper</t>
  </si>
  <si>
    <t>Valg af sygesikringsgruppe</t>
  </si>
  <si>
    <t>Gruppe 1-sikring, sygesikringsgrupper</t>
  </si>
  <si>
    <t>Gruppe 2-sikring, sygesikringsgrupper</t>
  </si>
  <si>
    <t>Gruppe 1-sikrede, sygesikringsgrupper</t>
  </si>
  <si>
    <t>Gruppe 2-sikrede, sygesikringsgrupper</t>
  </si>
  <si>
    <t>Akuttelefonen 1813</t>
  </si>
  <si>
    <t>34.35.10.30</t>
  </si>
  <si>
    <t>Tatovører</t>
  </si>
  <si>
    <t>Registreringsordning for tatovører</t>
  </si>
  <si>
    <t>Retningslinjer for supermarkeders beliggenhed, kommuneplaner</t>
  </si>
  <si>
    <t>Klager over patienters selvbestemmelse over biologisk materiale</t>
  </si>
  <si>
    <t>Dækningsområde, patienterstatningen</t>
  </si>
  <si>
    <t>Sygehusbehandling, patienterstatning</t>
  </si>
  <si>
    <t>Behandling af sundhedspersoner, patienterstatning</t>
  </si>
  <si>
    <t>Undersøgelser foretaget af sundhedspersoner, patienterstatning</t>
  </si>
  <si>
    <t>Erstatningsberettigede skader, patienterstatning</t>
  </si>
  <si>
    <t>Skader i sundhedssektoren, patienterstatning</t>
  </si>
  <si>
    <t>Erstatningsudmåling, patienterstatning</t>
  </si>
  <si>
    <t>Størrelse af erstatning, patienterstatning</t>
  </si>
  <si>
    <t>Erstatningspligt, patienterstatning</t>
  </si>
  <si>
    <t>Forsikringspligt, patienterstatning</t>
  </si>
  <si>
    <t>Personskader, patienterstatning</t>
  </si>
  <si>
    <t>Tab af forsørger, patienterstatning</t>
  </si>
  <si>
    <t>Tabt arbejdsfortjeneste, patienterstatning</t>
  </si>
  <si>
    <t>Svie og smerte, patienterstatning</t>
  </si>
  <si>
    <t>Varigt mén, patienterstatning</t>
  </si>
  <si>
    <t>Erhvervsevnetab, patienterstatning</t>
  </si>
  <si>
    <t>Erstatning til ægtefælle eller samlever, patienterstatning</t>
  </si>
  <si>
    <t>Ægtefælle, patienterstatning</t>
  </si>
  <si>
    <t>Samlever, patienterstatning</t>
  </si>
  <si>
    <t>Forsøgertabserstatning til børn, patienterstatning</t>
  </si>
  <si>
    <t>Donorer, patienterstatning</t>
  </si>
  <si>
    <t>Forsøgspersoner, patienterstatning</t>
  </si>
  <si>
    <t>Specialistreglen, patienterstatning</t>
  </si>
  <si>
    <t>Rimelighedsreglen, patienterstatning</t>
  </si>
  <si>
    <t>Apparaturreglen, patienterstatning</t>
  </si>
  <si>
    <t>Tålereglen, patienterstatning</t>
  </si>
  <si>
    <t>Belysning af offentlige veje og gader</t>
  </si>
  <si>
    <t>Gadebelysning, offentlige veje og gader</t>
  </si>
  <si>
    <t>Vejbelysning, offentlige veje og gader</t>
  </si>
  <si>
    <t>Vejlys, offentlige veje og gader</t>
  </si>
  <si>
    <t>Fejlmelding af vejbelysning, offentlige veje og gader</t>
  </si>
  <si>
    <t>Fejlmelding af gadebelysning, offentlige veje og gader</t>
  </si>
  <si>
    <t>Lys på pladser, offentlige veje og gader</t>
  </si>
  <si>
    <t>Lys på torve, offentlige veje og gader</t>
  </si>
  <si>
    <t>Belysning af pladser, offentlige veje og gader</t>
  </si>
  <si>
    <t>Belysning af torve, offentlige veje og gader</t>
  </si>
  <si>
    <t>Belysning af stier, offentlige veje og gader</t>
  </si>
  <si>
    <t>Lys på stier, offentlige veje og gader</t>
  </si>
  <si>
    <t>Gade- og vejbelysning på offentlige veje, gader, pladser, torve, stier med videre</t>
  </si>
  <si>
    <t>Renholdelse og vintervedligeholdelse af offentlige veje og gader</t>
  </si>
  <si>
    <t>Vintertjeneste, offentlige veje og gader</t>
  </si>
  <si>
    <t>Snerydning, offentlige veje og gader</t>
  </si>
  <si>
    <t>Saltning, offentlige veje og gader</t>
  </si>
  <si>
    <t>Vejsaltning, offentlige veje og gader</t>
  </si>
  <si>
    <t>Saltning af cykelstier, offentlige veje og gader</t>
  </si>
  <si>
    <t>Saltning af veje, offentlige veje og gader</t>
  </si>
  <si>
    <t>Saltning af fortove, offentlige veje og gader</t>
  </si>
  <si>
    <t>Saltning af stier, offentlige veje og gader</t>
  </si>
  <si>
    <t>Saltning af pladser, offentlige veje og gader</t>
  </si>
  <si>
    <t>Saltning af torve, offentlige veje og gader</t>
  </si>
  <si>
    <t>Renholdelse og vintervedligeholdelse af pladser, offentlige veje og gader</t>
  </si>
  <si>
    <t>Renholdelse og vintervedligeholdelse af torve, offentlige veje og gader</t>
  </si>
  <si>
    <t>Renholdelse og vintervedligeholdelse af cykelstier, offentlige veje og gader</t>
  </si>
  <si>
    <t>Renholdelse og vintervedligeholdelse af stier, offentlige veje og gader</t>
  </si>
  <si>
    <t>Renholdelse og vintervedligeholdelse af hovedlandeveje, offentlige veje og gader</t>
  </si>
  <si>
    <t>Renholdelse og vintervedligeholdelse af landeveje, offentlige veje og gader</t>
  </si>
  <si>
    <t>Renholdelse og vintervedligeholdelse af kommuneveje, offentlige veje og gader</t>
  </si>
  <si>
    <t>Renholdelse og vintervedligeholdelse af motorveje, offentlige veje og gader</t>
  </si>
  <si>
    <t>Glatførebekæmpelse, snerydning og saltning, offentlige veje og gader</t>
  </si>
  <si>
    <t>Adgangsforhold til offentlige veje og gader</t>
  </si>
  <si>
    <t>Adgangsbestemmelser, adgangsforhold til offentlige veje og gader</t>
  </si>
  <si>
    <t>Overkørsler, adgangsforhold til offentlige veje og gader</t>
  </si>
  <si>
    <t>Overgange, adgangsforhold til offentlige veje og gader</t>
  </si>
  <si>
    <t>Vejtilslutninger, adgangsforhold til offentlige veje og gader</t>
  </si>
  <si>
    <t>Stitilslutninger, adgangsforhold til offentlige veje og gader</t>
  </si>
  <si>
    <t>Nyanlæg af offentlige veje og gader, adgangsforhold til offentlige veje og gader</t>
  </si>
  <si>
    <t>Anlæg af nye offentlige veje og gader, adgangsforhold til offentlige veje og gader</t>
  </si>
  <si>
    <t>Ombygning af offentlige veje, adgangsforhold til offentlige veje og gader</t>
  </si>
  <si>
    <t>Adgangsforhold til offentlige veje og gader, blandt andet overkørsler, overgange og vejtilslutninger. Dækker både bestående adgange og adgange i forbindelse med anlæg af nye offentlige veje og gader</t>
  </si>
  <si>
    <t>Jernbaneoverkørsler</t>
  </si>
  <si>
    <t>Jernbaneoverskæringer og offentlige veje</t>
  </si>
  <si>
    <t>Jernbaner, jernbaneoverskæringer og offentlige veje</t>
  </si>
  <si>
    <t>Krydsende trafik, jernbaneoverskæringer og offentlige veje</t>
  </si>
  <si>
    <t>Overkørsler, jernbaneoverskæringer og offentlige veje</t>
  </si>
  <si>
    <t>Overgange, jernbaneoverskæringer og offentlige veje</t>
  </si>
  <si>
    <t>Private overkørsler og overgange, jernbaneoverskæringer og offentlige veje</t>
  </si>
  <si>
    <t>Led, jernbaneoverskæringer og offentlige veje</t>
  </si>
  <si>
    <t>Bomme, jernbaneoverskæringer og offentlige veje</t>
  </si>
  <si>
    <t>Færdsel, jernbaneoverskæringer og offentlige veje</t>
  </si>
  <si>
    <t>Helbomme, jernbaneoverskæringer og offentlige veje</t>
  </si>
  <si>
    <t>Bomanlæg, jernbaneoverskæringer og offentlige veje</t>
  </si>
  <si>
    <t>Advarselssignalanlæg, jernbaneoverskæringer og offentlige veje</t>
  </si>
  <si>
    <t>Advarselssignaler, jernbaneoverskæringer og offentlige veje</t>
  </si>
  <si>
    <t>Lyssignalanlæg, jernbaneoverskæringer og offentlige veje</t>
  </si>
  <si>
    <t>Automatiske bomanlæg, jernbaneoverskæringer og offentlige veje</t>
  </si>
  <si>
    <t>Jernbaneoverskæringer, hvor banenettet krydser vejnettet, herunder sikkerhedsforhold, afmærkninger med videre</t>
  </si>
  <si>
    <t>Nedlæggelse af offentlige veje</t>
  </si>
  <si>
    <t>58.05.05.45</t>
  </si>
  <si>
    <t>58.05.05.04</t>
  </si>
  <si>
    <t>Adgangsvej, nedlæggelse af offentlige veje</t>
  </si>
  <si>
    <t>Aflagte vejarealer, nedlæggelse af offentlige veje</t>
  </si>
  <si>
    <t>Nedlagte vejarealer, nedlæggelse af offentlige veje</t>
  </si>
  <si>
    <t>Kommuneveje, nedlæggelse af offentlige veje</t>
  </si>
  <si>
    <t>Almene veje, nedlæggelse af offentlige veje</t>
  </si>
  <si>
    <t>Overgang fra offentlig vej til privat vej, nedlæggelse af offentlige veje</t>
  </si>
  <si>
    <t>Privatisering af offentlige veje, nedlæggelse af offentlige veje</t>
  </si>
  <si>
    <t>Adgangsvej til privat ejendom, nedlæggelse af offentlige veje</t>
  </si>
  <si>
    <t>Privat fællesvej for flere ejendomme, nedlæggelse af offentlige veje</t>
  </si>
  <si>
    <t>Trafikbump, lokale trafiksaneringer</t>
  </si>
  <si>
    <t>Stillegader, lokale trafiksaneringer</t>
  </si>
  <si>
    <t>Vejbump, lokale trafiksaneringer</t>
  </si>
  <si>
    <t>Vejchikaner, lokale trafiksaneringer</t>
  </si>
  <si>
    <t>Fartdæmpende foranstaltninger, lokale trafiksaneringer</t>
  </si>
  <si>
    <t>Hastighedsdæmpende foranstaltninger, lokale trafiksaneringer</t>
  </si>
  <si>
    <t>Fartdæmpere, lokale trafiksaneringer</t>
  </si>
  <si>
    <t>Hastighedsdæmpere, lokale trafiksaneringer</t>
  </si>
  <si>
    <t>Brostens-bump, lokale trafiksaneringer</t>
  </si>
  <si>
    <t>Bump, lokale trafiksaneringer</t>
  </si>
  <si>
    <t>Buslommer, lokale trafiksaneringer</t>
  </si>
  <si>
    <t>Chikaner, lokale trafiksaneringer</t>
  </si>
  <si>
    <t>Cirkelbump, lokale trafiksaneringer</t>
  </si>
  <si>
    <t>Ensrettet færdsel, lokale trafiksaneringer</t>
  </si>
  <si>
    <t>Felter til fodgængere, lokale trafiksaneringer</t>
  </si>
  <si>
    <t>Fodgængerfelter, lokale trafiksaneringer</t>
  </si>
  <si>
    <t>Fodgængerovergange, lokale trafiksaneringer</t>
  </si>
  <si>
    <t>Fodhegn, lokale trafiksaneringer</t>
  </si>
  <si>
    <t>Færdselsindskrænkninger, lokale trafiksaneringer</t>
  </si>
  <si>
    <t>Gågader, lokale trafiksaneringer</t>
  </si>
  <si>
    <t>Gågaderegulativer, lokale trafiksaneringer</t>
  </si>
  <si>
    <t>Hastighedsbegrænsninger, lokale trafiksaneringer</t>
  </si>
  <si>
    <t>Ubetinget vigepligt, lokale trafiksaneringer</t>
  </si>
  <si>
    <t>Indsnævringer, lokale trafiksaneringer</t>
  </si>
  <si>
    <t>Lokale hastighedsbegrænsninger, lokale trafiksaneringer</t>
  </si>
  <si>
    <t>Lysregulerede fodgængerfelter, lokale trafiksaneringer</t>
  </si>
  <si>
    <t>Lysreguleringer, lokale trafiksaneringer</t>
  </si>
  <si>
    <t>Midterheller, lokale trafiksaneringer</t>
  </si>
  <si>
    <t>Modificerede cirkelbump, lokale trafiksaneringer</t>
  </si>
  <si>
    <t>Sideheller, lokale trafiksaneringer</t>
  </si>
  <si>
    <t>Stilleveje, lokale trafiksaneringer</t>
  </si>
  <si>
    <t>Stribebump, lokale trafiksaneringer</t>
  </si>
  <si>
    <t>Vigepligt, lokale trafiksaneringer</t>
  </si>
  <si>
    <t>Lokale trafiksaneringer i et lokalområde med henblik på begrænsning af ulykker forårsaget af trafikken</t>
  </si>
  <si>
    <t>Parkeringsafmærkninger</t>
  </si>
  <si>
    <t>Planlægning og anlæg af offentlige veje og gader</t>
  </si>
  <si>
    <t>58.05.05.02</t>
  </si>
  <si>
    <t>Vejplanlægning, planlægning og anlæg af offentlige veje og gader</t>
  </si>
  <si>
    <t>Støjafskærmende foranstaltninger, planlægning og anlæg af offentlige veje og gader</t>
  </si>
  <si>
    <t>Støjbekæmpelse, planlægning og anlæg af offentlige veje og gader</t>
  </si>
  <si>
    <t>Støjisolering, planlægning og anlæg af offentlige veje og gader</t>
  </si>
  <si>
    <t>Støjreducerende vejbelægning, planlægning og anlæg af offentlige veje og gader</t>
  </si>
  <si>
    <t>Støjreducerende asfalt, planlægning og anlæg af offentlige veje og gader</t>
  </si>
  <si>
    <t>Støjreducerende asfaltbelægninger, planlægning og anlæg af offentlige veje og gader</t>
  </si>
  <si>
    <t>Støjreducerende belægning, planlægning og anlæg af offentlige veje og gader</t>
  </si>
  <si>
    <t>Støjkortlægninger, planlægning og anlæg af offentlige veje og gader</t>
  </si>
  <si>
    <t>Støjmålinger, planlægning og anlæg af offentlige veje og gader</t>
  </si>
  <si>
    <t>Støjberegninger, planlægning og anlæg af offentlige veje og gader</t>
  </si>
  <si>
    <t>Faunapassager, planlægning og anlæg af offentlige veje og gader</t>
  </si>
  <si>
    <t>Erstatningsbiotoper, planlægning og anlæg af offentlige veje og gader</t>
  </si>
  <si>
    <t>Hovedlandeveje, planlægning og anlæg af offentlige veje og gader</t>
  </si>
  <si>
    <t>Motorveje, planlægning og anlæg af offentlige veje og gader</t>
  </si>
  <si>
    <t>Kommuneveje, planlægning og anlæg af offentlige veje og gader</t>
  </si>
  <si>
    <t>Gader, planlægning og anlæg af offentlige veje og gader</t>
  </si>
  <si>
    <t>Pladser, planlægning og anlæg af offentlige veje og gader</t>
  </si>
  <si>
    <t>Torve, planlægning og anlæg af offentlige veje og gader</t>
  </si>
  <si>
    <t>Stier, planlægning og anlæg af offentlige veje og gader</t>
  </si>
  <si>
    <t>Cykelstier, planlægning og anlæg af offentlige veje og gader</t>
  </si>
  <si>
    <t>Gangstier, planlægning og anlæg af offentlige veje og gader</t>
  </si>
  <si>
    <t>Ridestier, planlægning og anlæg af offentlige veje og gader</t>
  </si>
  <si>
    <t>Skovstier, planlægning og anlæg af offentlige veje og gader</t>
  </si>
  <si>
    <t>Skolestier, planlægning og anlæg af offentlige veje og gader</t>
  </si>
  <si>
    <t>Kirkestier, planlægning og anlæg af offentlige veje og gader</t>
  </si>
  <si>
    <t>Vandrestier, planlægning og anlæg af offentlige veje og gader</t>
  </si>
  <si>
    <t>Naturstier, planlægning og anlæg af offentlige veje og gader</t>
  </si>
  <si>
    <t>Fortove, planlægning og anlæg af offentlige veje og gader</t>
  </si>
  <si>
    <t>Vigepladser, planlægning og anlæg af offentlige veje og gader</t>
  </si>
  <si>
    <t>Rastepladser, planlægning og anlæg af offentlige veje og gader</t>
  </si>
  <si>
    <t>Forlægning af offentlige veje og gader, planlægning og anlæg af offentlige veje og gader</t>
  </si>
  <si>
    <t>Flytte offentlige veje og gader, planlægning og anlæg af offentlige veje og gader</t>
  </si>
  <si>
    <t>Flytning af offentlige veje og gader, planlægning og anlæg af offentlige veje og gader</t>
  </si>
  <si>
    <t>Ændre linjeføring for offentlige veje og gader, planlægning og anlæg af offentlige veje og gader</t>
  </si>
  <si>
    <t>Ombygning af offentlige veje og gader, planlægning og anlæg af offentlige veje og gader</t>
  </si>
  <si>
    <t>Udbygning af offentlige veje, planlægning og anlæg af offentlige veje og gader</t>
  </si>
  <si>
    <t>Vedligeholdelse af offentlige veje og gader</t>
  </si>
  <si>
    <t>Kørekort til lastbil</t>
  </si>
  <si>
    <t>Kørekort til bus</t>
  </si>
  <si>
    <t>Kørekort til lille knallert</t>
  </si>
  <si>
    <t>Kørekort til stor knallert</t>
  </si>
  <si>
    <t>Kørekort til lille motorcykel</t>
  </si>
  <si>
    <t>Kørekort til mellemstor motorcykel</t>
  </si>
  <si>
    <t>Kørekort til stor motorcykel</t>
  </si>
  <si>
    <t>Kørekort til lille lastbil</t>
  </si>
  <si>
    <t>Kørekort til stor lastbil</t>
  </si>
  <si>
    <t>Kørekort til lille bus</t>
  </si>
  <si>
    <t>Kørekort til stor bus</t>
  </si>
  <si>
    <t>Kørekort til påhængskøretøj</t>
  </si>
  <si>
    <t>Kørekort til stort påhængskøretøj</t>
  </si>
  <si>
    <t>Autoværn, trafik- og færdselsregulering</t>
  </si>
  <si>
    <t>Trafikregulering</t>
  </si>
  <si>
    <t>Trafiklys, trafik- og færdselsregulering</t>
  </si>
  <si>
    <t>Trafikafmærkning, trafik- og færdselsregulering</t>
  </si>
  <si>
    <t>Helbredsoplysninger ved udstedelse af kørekort</t>
  </si>
  <si>
    <t>Kørekortkategorier</t>
  </si>
  <si>
    <t>Kategorier af kørekort</t>
  </si>
  <si>
    <t>Typer af kørekort</t>
  </si>
  <si>
    <t>Kørekorttyper</t>
  </si>
  <si>
    <t>Teoriprøve, køreprøver</t>
  </si>
  <si>
    <t>Praktisk køreprøve</t>
  </si>
  <si>
    <t>Digital teoriprøve, køreprøver</t>
  </si>
  <si>
    <t>Afholdelse af køreprøve</t>
  </si>
  <si>
    <t>Berammelse af køreprøver</t>
  </si>
  <si>
    <t>Bedømmelse af køreprøver</t>
  </si>
  <si>
    <t>Retningslinjer for køreprøver</t>
  </si>
  <si>
    <t>Bedømmelsesskema for køreprøver</t>
  </si>
  <si>
    <t>Prøvesagkyndige, køreprøver</t>
  </si>
  <si>
    <t>Køreprøvesagkyndige, køreprøver</t>
  </si>
  <si>
    <t>Obligatoriske lægeundersøgelser, fysiske tests vedrørende fornyelse af kørekort</t>
  </si>
  <si>
    <t>Obligatoriske lægeundersøgelser, kognitive tests vedrørende fornyelse af kørekort</t>
  </si>
  <si>
    <t>Lapning af huller i asfalten, vedligeholdelse af offentlige veje og gader</t>
  </si>
  <si>
    <t>Vedligeholdelse af asfalteringen, vedligeholdelse af offentlige veje og gader</t>
  </si>
  <si>
    <t>Offentlige vejes tilstand, vedligeholdelse af offentlige veje og gader</t>
  </si>
  <si>
    <t>Revner i asfalten, vedligeholdelse af offentlige veje og gader</t>
  </si>
  <si>
    <t>Huller i asfalten, vedligeholdelse af offentlige veje og gader</t>
  </si>
  <si>
    <t>Sætninger i asfalten, vedligeholdelse af offentlige veje og gader</t>
  </si>
  <si>
    <t>Krakeleringer i asfalten, vedligeholdelse af offentlige veje og gader</t>
  </si>
  <si>
    <t>Reparation af asfaltveje, vedligeholdelse af offentlige veje og gader</t>
  </si>
  <si>
    <t>Reparation af grusveje, vedligeholdelse af offentlige veje og gader</t>
  </si>
  <si>
    <t>Anmeld huller i asfalten, vedligeholdelse af offentlige veje og gader</t>
  </si>
  <si>
    <t>Anmeld huller på cykelstien, vedligeholdelse af offentlige veje og gader</t>
  </si>
  <si>
    <t>Anmeld huller i veje, vedligeholdelse af offentlige veje og gader</t>
  </si>
  <si>
    <t>Cykelstier, vedligeholdelse af offentlige veje og gader</t>
  </si>
  <si>
    <t>Pladser, vedligeholdelse af offentlige veje og gader</t>
  </si>
  <si>
    <t>Torve, vedligeholdelse af offentlige veje og gader</t>
  </si>
  <si>
    <t>Stier, vedligeholdelse af offentlige veje og gader</t>
  </si>
  <si>
    <t>Cykelruter, vedligeholdelse af offentlige veje og gader</t>
  </si>
  <si>
    <t>Gangstier, vedligeholdelse af offentlige veje og gader</t>
  </si>
  <si>
    <t>Ridestier, vedligeholdelse af offentlige veje og gader</t>
  </si>
  <si>
    <t>Skovstier, vedligeholdelse af offentlige veje og gader</t>
  </si>
  <si>
    <t>Skolestier, vedligeholdelse af offentlige veje og gader</t>
  </si>
  <si>
    <t>Kirkestier, vedligeholdelse af offentlige veje og gader</t>
  </si>
  <si>
    <t>Vandrestier, vedligeholdelse af offentlige veje og gader</t>
  </si>
  <si>
    <t>Naturstuer, vedligeholdelse af offentlige veje og gader</t>
  </si>
  <si>
    <t>Vedligeholdelse af eksisterende offentlige veje og gader, herunder lapning af huller og revner i asfalten med videre. Dækker ud over veje og gader også pladser, torve, stier med videre</t>
  </si>
  <si>
    <t>Anbringelse af skure, råden over offentlige veje og gader</t>
  </si>
  <si>
    <t>Anbringelse af skurvogne, råden over offentlige veje og gader</t>
  </si>
  <si>
    <t>Opstilling af blomsterkummer, råden over offentlige veje og gader</t>
  </si>
  <si>
    <t>Opstilling af stilladser, råden over offentlige veje og gader</t>
  </si>
  <si>
    <t>Fortovsrestauranter, råden over offentlige veje og gader</t>
  </si>
  <si>
    <t>Restauranter på fortove, råden over offentlige veje og gader</t>
  </si>
  <si>
    <t>Udeservering på fortove med videre, råden over offentlige veje og gader</t>
  </si>
  <si>
    <t>Benyttelse af gadearealer til udendørs servering, råden over offentlige veje og gader</t>
  </si>
  <si>
    <t>Benyttelse af fortovsarealer til udendørs servering, råden over offentlige veje og gader</t>
  </si>
  <si>
    <t>Benyttelse af fortovsarealer, råden over offentlige veje og gader</t>
  </si>
  <si>
    <t>Forlystelsesetablissementer, råden over offentlige veje og gader</t>
  </si>
  <si>
    <t>Opstilling og placering af pølsevogne, råden over offentlige veje og gader</t>
  </si>
  <si>
    <t>Opstilling og placering af stadepladser, råden over offentlige veje og gader</t>
  </si>
  <si>
    <t>Opstilling og placering af gadehandel, råden over offentlige veje og gader</t>
  </si>
  <si>
    <t>Opstilling og placering tivolier, råden over offentlige veje og gader</t>
  </si>
  <si>
    <t>Opstilling og placering af tombolaer, råden over offentlige veje og gader</t>
  </si>
  <si>
    <t>Opstilling og placering af hegn, råden over offentlige veje og gader</t>
  </si>
  <si>
    <t>Opstilling og placering af informationsskilte, råden over offentlige veje og gader</t>
  </si>
  <si>
    <t>Ophængning af transparenter, råden over offentlige veje og gader</t>
  </si>
  <si>
    <t>Opsætning af private reklameskilte, råden over offentlige veje og gader</t>
  </si>
  <si>
    <t>Opstilling og placering af plakatsøjler, råden over offentlige veje og gader</t>
  </si>
  <si>
    <t>Opstilling og placering af private reklameskilte, råden over offentlige veje og gader</t>
  </si>
  <si>
    <t>Opstilling og placering af reklameskilte, råden over offentlige veje og gader</t>
  </si>
  <si>
    <t>Opstilling og placering af skilte, råden over offentlige veje og gader</t>
  </si>
  <si>
    <t>Opstilling og placering af søjler med plakater, råden over offentlige veje og gader</t>
  </si>
  <si>
    <t>Opstilling og placering af udhængsskilte, råden over offentlige veje og gader</t>
  </si>
  <si>
    <t>Valgplakater på vejareal, råden over offentlige veje og gader</t>
  </si>
  <si>
    <t>Ophængning af valgplakater, råden over offentlige veje og gader</t>
  </si>
  <si>
    <t>Placering af cykelstativer, råden over offentlige veje og gader</t>
  </si>
  <si>
    <t>Cykelparkering, råden over offentlige veje og gader</t>
  </si>
  <si>
    <t>Opstilling af kunst på offentlige veje og gader, råden over offentlige veje og gader</t>
  </si>
  <si>
    <t>Placering af bænke, råden over offentlige veje og gader</t>
  </si>
  <si>
    <t>Fjernelse af genstande med videre fra vejarealer, råden over offentlige veje og gader</t>
  </si>
  <si>
    <t>Godsspor, sporanlæg, råden over offentlige veje og gader</t>
  </si>
  <si>
    <t>Mergelspor, sporanlæg, råden over offentlige veje og gader</t>
  </si>
  <si>
    <t>Teglværksspor, sporanlæg, råden over offentlige veje og gader</t>
  </si>
  <si>
    <t>Roespor, sporanlæg, råden over offentlige veje og gader</t>
  </si>
  <si>
    <t>Tankanlæg ved offentlig vej, råden over offentlige veje og gader</t>
  </si>
  <si>
    <t>Træer mod vejareal, råden over offentlige veje og gader</t>
  </si>
  <si>
    <t>Beplantning ved vejareal, råden over offentlige veje og gader</t>
  </si>
  <si>
    <t>Grøfter, råden over offentlige veje og gader</t>
  </si>
  <si>
    <t>Karnapper, bygningsdele mod vejareal, råden over offentlige veje og gader</t>
  </si>
  <si>
    <t>Åbne altaner, bygningsdele mod vejareal, råden over offentlige veje og gader</t>
  </si>
  <si>
    <t>Porte, bygningsdele mod vejareal, råden over offentlige veje og gader</t>
  </si>
  <si>
    <t>Døre, bygningsdele mod vejareal, råden over offentlige veje og gader</t>
  </si>
  <si>
    <t>Skodder, bygningsdele mod vejareal, råden over offentlige veje og gader</t>
  </si>
  <si>
    <t>Vinduer, bygningsdele mod vejareal, råden over offentlige veje og gader</t>
  </si>
  <si>
    <t>Opstilling og placering af automater, råden over offentlige veje og gader</t>
  </si>
  <si>
    <t>30.06</t>
  </si>
  <si>
    <t>30.06.05</t>
  </si>
  <si>
    <t>Overordnede forhold vedrørende personbeskatning</t>
  </si>
  <si>
    <t>Overordnede forhold er blandt andet de grundlæggende principper for indkomstbegrebet og personers indkomstopgørelse. Endvidere principper for indkomst og fradrag, herunder indkomstformerne som personlig indkomst og kapitalindkomst</t>
  </si>
  <si>
    <t>Indtægter til personbeskatning</t>
  </si>
  <si>
    <t>Fradrag til personbeskatning</t>
  </si>
  <si>
    <t>Personalegoder til personbeskatning</t>
  </si>
  <si>
    <t>Rejseudgifter til personbeskatning</t>
  </si>
  <si>
    <t>Beskatning af ægtefæller til personbeskatning</t>
  </si>
  <si>
    <t>Beskatning af børn til personbeskatning</t>
  </si>
  <si>
    <t>Pensions-, forsikrings- og opsparingsordninger til personbeskatning</t>
  </si>
  <si>
    <t>Renter til personbeskatning</t>
  </si>
  <si>
    <t>Arbejdsmarkedsbidrag for lønmodtagere til personbeskatning</t>
  </si>
  <si>
    <t>30.06.10</t>
  </si>
  <si>
    <t>Kapitalgevinstbeskatning</t>
  </si>
  <si>
    <t>30.06.15</t>
  </si>
  <si>
    <t>Erhvervsbeskatning</t>
  </si>
  <si>
    <t>30.06.20</t>
  </si>
  <si>
    <t>Selskabs-, fonds- og foreningsbeskatning</t>
  </si>
  <si>
    <t>30.06.25</t>
  </si>
  <si>
    <t>30.06.05.05</t>
  </si>
  <si>
    <t>30.06.05.10</t>
  </si>
  <si>
    <t>Ernæringsrigtige måltider, sygehusophold</t>
  </si>
  <si>
    <t>Madtilbud, sygehusophold</t>
  </si>
  <si>
    <t>Hovedmåltider, sygehusophold</t>
  </si>
  <si>
    <t>Mellemmåltider, sygehusophold</t>
  </si>
  <si>
    <t>Kølemad, sygehusophold</t>
  </si>
  <si>
    <t>Menuplaner, sygehusophold</t>
  </si>
  <si>
    <t>Frokostretter, sygehusophold</t>
  </si>
  <si>
    <t>Varm mad, sygehusophold</t>
  </si>
  <si>
    <t>Valgfrie retter, sygehusophold</t>
  </si>
  <si>
    <t>Kostformer, sygehusophold</t>
  </si>
  <si>
    <t>Normalkost, sygehusophold</t>
  </si>
  <si>
    <t>Sygehuskost, sygehusophold</t>
  </si>
  <si>
    <t>Forskellige former for indtægter kan blive beskattet på forskellig måde, eksempelvis løn, honorar, overførselsindkomster, sociale pensioner og erstatninger</t>
  </si>
  <si>
    <t>30.06.05.15</t>
  </si>
  <si>
    <t>Aftægtsydelse, beskatning</t>
  </si>
  <si>
    <t>Forslag til lokalplaner</t>
  </si>
  <si>
    <t>Lokalplanforslag</t>
  </si>
  <si>
    <t>Offentlige høringer om forslag til lokalplaner</t>
  </si>
  <si>
    <t>Offentlige høringer om lokalplanforslag</t>
  </si>
  <si>
    <t>Forslag til kommuneplantillæg</t>
  </si>
  <si>
    <t>Vedtagne kommuneplantillæg</t>
  </si>
  <si>
    <t>Foroffentlighedsfase, kommuneplantillæg</t>
  </si>
  <si>
    <t>Egenbetaling til fritidshjem</t>
  </si>
  <si>
    <t>Ventelister, fritidshjem</t>
  </si>
  <si>
    <t>Pladsanvisning, daginstitutioner</t>
  </si>
  <si>
    <t>Pladsanvisning, fritidshjem</t>
  </si>
  <si>
    <t>Alkoholmisbrugere, behandling</t>
  </si>
  <si>
    <t>Alkoholikere, behandling</t>
  </si>
  <si>
    <t>Ludomanibehandling</t>
  </si>
  <si>
    <t>Alkoholproblemer, behandling</t>
  </si>
  <si>
    <t>Alkoholisme, behandling</t>
  </si>
  <si>
    <t>Tvangsoverspisning, behandling</t>
  </si>
  <si>
    <t>20.20.40.50</t>
  </si>
  <si>
    <t>Træningsafhængighed</t>
  </si>
  <si>
    <t>Overdreven fysisk træning, træningsafhængighed</t>
  </si>
  <si>
    <t>Motionsafhængighed</t>
  </si>
  <si>
    <t>Tvangspræget fysisk træning, træningsafhængighed</t>
  </si>
  <si>
    <t>Overtræning, træningsafhængighed</t>
  </si>
  <si>
    <t>Træningsnarkomani</t>
  </si>
  <si>
    <t>Negativ motionsafhængighed</t>
  </si>
  <si>
    <t>Træningstvang, træningsafhængighed</t>
  </si>
  <si>
    <t>Løbeafhængighed</t>
  </si>
  <si>
    <t>Inden opgørelse af den personlige indkomst, kan der ske en række fradrag, eksempelvis renteudgifter, befordringsudgifter og gaver til almennyttige formål</t>
  </si>
  <si>
    <t>Bulimiker, behandling</t>
  </si>
  <si>
    <t>Tvangsspisere, behandling</t>
  </si>
  <si>
    <t>Ortorektikere, behandling</t>
  </si>
  <si>
    <t>Hashmisbrugere, behandling</t>
  </si>
  <si>
    <t>Kokainmisbrugere, behandling</t>
  </si>
  <si>
    <t>Medicinmisbrugere, behandling</t>
  </si>
  <si>
    <t>Pillemisbrugere, behandling</t>
  </si>
  <si>
    <t>Spillenarkomani, behandling</t>
  </si>
  <si>
    <t>Spillenarkomaner, behandling</t>
  </si>
  <si>
    <t>Limsnifning, behandling af snifningsmisbrug</t>
  </si>
  <si>
    <t>Cannabismisbrugere, behandling</t>
  </si>
  <si>
    <t>Blandingsmisbrugere, behandling</t>
  </si>
  <si>
    <t>Hashafhængighed, behandling</t>
  </si>
  <si>
    <t>Alkoholafhængighed, behandling</t>
  </si>
  <si>
    <t>Medicinafhængighed, behandling</t>
  </si>
  <si>
    <t>Heroinmisbrugere, behandling</t>
  </si>
  <si>
    <t>Heroinafhængighed, behandling</t>
  </si>
  <si>
    <t>Ecstacymisbrugere, behandling</t>
  </si>
  <si>
    <t>Ectacyafhængighed, behandling</t>
  </si>
  <si>
    <t>Lsd-misbrugere, behandling</t>
  </si>
  <si>
    <t>Rygeafhængighed, behandling</t>
  </si>
  <si>
    <t>Abstinenser, stofmisbrug</t>
  </si>
  <si>
    <t>Narkomaner, stofmisbrug</t>
  </si>
  <si>
    <t>Metadonbehandling, stofmisbrug</t>
  </si>
  <si>
    <t>Metadon, behandling mod stofmisbrug</t>
  </si>
  <si>
    <t>Købeafhængighed, behandling</t>
  </si>
  <si>
    <t>Misbrugere, misbrugsbehandling</t>
  </si>
  <si>
    <t>Afhængighedslidelser, misbrugsbehandling</t>
  </si>
  <si>
    <t>Afhængighedssygdomme, misbrugsbehandling</t>
  </si>
  <si>
    <t>Alkoholbehandlingstilbud</t>
  </si>
  <si>
    <t>Nikotinafhængighed, behandling</t>
  </si>
  <si>
    <t>Befordring, personligt tillæg</t>
  </si>
  <si>
    <t>Diætkost, personligt tillæg</t>
  </si>
  <si>
    <t>Fodpleje, personligt tillæg</t>
  </si>
  <si>
    <t>Fysioterapeutiske behandlinger, personligt tillæg</t>
  </si>
  <si>
    <t>Kiropraktorbehandlinger, personligt tillæg</t>
  </si>
  <si>
    <t>Rådighedsbeløb, personlige tillæg</t>
  </si>
  <si>
    <t>Speciallægekørsel, personligt tillæg</t>
  </si>
  <si>
    <t>Sygehuskørsel, personligt tillæg</t>
  </si>
  <si>
    <t>Ansøgning om personligt tillæg</t>
  </si>
  <si>
    <t>Fritidsundervisning, personligt tillæg</t>
  </si>
  <si>
    <t>Fritidsaktiviteter, personligt tillæg</t>
  </si>
  <si>
    <t>Pensionister, tilskud til transport</t>
  </si>
  <si>
    <t>Pensionisthøjskoler, tilskud</t>
  </si>
  <si>
    <t>Transport af pensionister, tilskud</t>
  </si>
  <si>
    <t>Kørsel, personligt tillæg</t>
  </si>
  <si>
    <t>Særligt personligt tillæg</t>
  </si>
  <si>
    <t>Varmetillæg, personlige tillæg til pensionister</t>
  </si>
  <si>
    <t>Varmetilskud, personlige tillæg til pensionister</t>
  </si>
  <si>
    <t>Medicin, personlige tillæg til pensionister</t>
  </si>
  <si>
    <t>Medicintillæg, personlige tillæg til pensionister</t>
  </si>
  <si>
    <t>Højskoleophold, personligt tillæg</t>
  </si>
  <si>
    <t>Ferietilskud til pensionister, personligt tillæg</t>
  </si>
  <si>
    <t>Formuegrænser, personlige tillæg</t>
  </si>
  <si>
    <t>Tilbagebetalingspligt, personligt tillæg</t>
  </si>
  <si>
    <t>Kørsel til sygehus, personligt tillæg</t>
  </si>
  <si>
    <t>Kørsel til privatpraktiserende læge, personligt tillæg</t>
  </si>
  <si>
    <t>Kørsel til speciallæge, personligt tillæg</t>
  </si>
  <si>
    <t>Budgetopfølgning på finanslov</t>
  </si>
  <si>
    <t>Økonomistyring, budgetopfølgning på finanslov</t>
  </si>
  <si>
    <t>Opfølgning på budgettet, budgetopfølgning på finanslov</t>
  </si>
  <si>
    <t>Orlov til pasning af døende</t>
  </si>
  <si>
    <t>Palliativ pasning af døende i hjemmet</t>
  </si>
  <si>
    <t>Palliativ pleje, pasning af døende i hjemmet</t>
  </si>
  <si>
    <t>Terminalpleje, pasning af døende i hjemmet</t>
  </si>
  <si>
    <t>Terminal pleje, pasning af døende i hjemmet</t>
  </si>
  <si>
    <t>Pasning af døende i eget hjem</t>
  </si>
  <si>
    <t>Hospice, pasning af døende i hjemmet</t>
  </si>
  <si>
    <t>Supplerende plejevederlag, pasning af døende i hjemmet</t>
  </si>
  <si>
    <t>Sygeplejeartikler, pasning af døende i hjemmet</t>
  </si>
  <si>
    <t>Tabt arbejdsfortjeneste, godtgørelse, pasning af døende i hjemmet</t>
  </si>
  <si>
    <t>Beregning af plejevederlag, pasning af døende i hjemmet</t>
  </si>
  <si>
    <t>Lægeordineret medicin, pasning af døende i hjemmet</t>
  </si>
  <si>
    <t>Medicin, pasning af døende i hjemmet</t>
  </si>
  <si>
    <t>Plejeforhold, pasning af døende i hjemmet</t>
  </si>
  <si>
    <t>Plejevederlag for at passe en nærtstående, der ønsker at dø i eget hjem. Dækker også medicin og sygeplejeartikler ved pasning af døende i eget hjem</t>
  </si>
  <si>
    <t>Udlandsophold, pasning af nærtstående i hjemmet</t>
  </si>
  <si>
    <t>Social sikring i udlandet, Arbejdsmarkedets Tillægspension (ATP)</t>
  </si>
  <si>
    <t>Social sikring i udlandet, Arbejdsmarkedets Tillægspension (ATP), grænsegængere</t>
  </si>
  <si>
    <t>Social sikring i udlandet, Arbejdsmarkedets Tillægspension (ATP), grænsependlere</t>
  </si>
  <si>
    <t>Social sikring i udlandet, Arbejdsmarkedets Tillægspension (ATP), grænsependling</t>
  </si>
  <si>
    <t>ATP Livslang Pension, udbetaling</t>
  </si>
  <si>
    <t>Børneydelser, børne- og ungeydelse</t>
  </si>
  <si>
    <t>Ægtefælleydelse, ydelser ved dødsfald, udbetaling af Arbejdsmarkedets Tillægspension (ATP)</t>
  </si>
  <si>
    <t>Børneydelser, ydelser ved dødsfald, udbetaling af Arbejdsmarkedets Tillægspension (ATP)</t>
  </si>
  <si>
    <t>Udbetalingen af Arbejdsmarkedets Tillægspension (ATP). Bidrag til Arbejdsmarkedets Tillægspension, se 14.35.03.35 Bidrag til Arbejdsmarkedets Tillægspension (ATP)</t>
  </si>
  <si>
    <t>Boligplacering af flygtninge</t>
  </si>
  <si>
    <t>Boliganvisning af flygtninge</t>
  </si>
  <si>
    <t>Erhvervsudviklingsaktiviteter, kommunal erhvervsservice</t>
  </si>
  <si>
    <t>16.05.25.30</t>
  </si>
  <si>
    <t>Statsanerkendte museer</t>
  </si>
  <si>
    <t>Kunstmuseerne belyser billedkunstens historie og aktuelle udtryk samt dens æstetiske og erkendelsesmæssige dimensioner. Dækker indsamling, registrering, bevaring, formidling og forskning</t>
  </si>
  <si>
    <t>Kulturhistoriske museer belyser forandring, variation og kontinuitet i menneskers livsvilkår fra de ældste tider til nu. Dækker indsamling, registrering, bevaring, formidling og forskning</t>
  </si>
  <si>
    <t>Naturhistoriske museer belyser naturen, dens udvikling, nutidige miljø og samspillet med mennesket. Dækker indsamling, registrering, bevaring, formidling og forskning</t>
  </si>
  <si>
    <t>Naturhistoriske genstande på naturhistoriske museer</t>
  </si>
  <si>
    <t>Registrering af naturhistoriske genstande</t>
  </si>
  <si>
    <t>Indsamling af naturhistoriske genstande</t>
  </si>
  <si>
    <t>Bevaring af naturhistoriske genstande</t>
  </si>
  <si>
    <t>Formidling af naturhistoriske genstande</t>
  </si>
  <si>
    <t>Forskning i naturhistoriske genstande</t>
  </si>
  <si>
    <t>Genstande af kulturhistorisk værdi</t>
  </si>
  <si>
    <t>Kulturhistoriske genstande på kulturhistoriske museer</t>
  </si>
  <si>
    <t>Indsamling af kulturhistoriske genstande</t>
  </si>
  <si>
    <t>Registrering af kulturhistoriske genstande</t>
  </si>
  <si>
    <t>Bevaring af kulturhistoriske genstande</t>
  </si>
  <si>
    <t>Formidling af kulturhistoriske genstande</t>
  </si>
  <si>
    <t>Forskning i kulturhistoriske genstande</t>
  </si>
  <si>
    <t>16.05.25.40</t>
  </si>
  <si>
    <t>Nationalmuseet, statslige museer</t>
  </si>
  <si>
    <t>Statens Museum for Kunst, statslige museer</t>
  </si>
  <si>
    <t>Den Hirschsprungske Samling, statslige museer</t>
  </si>
  <si>
    <t>Ordrupgaard, kunstmuseer</t>
  </si>
  <si>
    <t>Ordrupgaard, statslige museer</t>
  </si>
  <si>
    <t>Kommunernes kulturpriser</t>
  </si>
  <si>
    <t>Kommunale kulturpriser</t>
  </si>
  <si>
    <t>Lokalhistoriske museer tegner et billede af lokalområdet gennem tiderne via udstillinger af lokalhistoriske genstande, kunst, fotos og lignende</t>
  </si>
  <si>
    <t>60.10.40</t>
  </si>
  <si>
    <t>Myndighedernes arbejdsgiverbidrag</t>
  </si>
  <si>
    <t>Udover den direkte løn betaler de offentlige arbejdsgivere en række forskellige arbejdsgiverbidrag til fælles formål. Nogle af bidragene betales alene af arbejdsgiverne, andre bidrag er lønmodtagerne medfinansierende</t>
  </si>
  <si>
    <t>60.10.40.05</t>
  </si>
  <si>
    <t>Arbejdermuseet, statsanerkendte museer</t>
  </si>
  <si>
    <t>Arken – Museum for Moderne Kunst, statsanerkendte museer</t>
  </si>
  <si>
    <t>ARoS Aarhus Kunstmuseum, statsanerkendte museer</t>
  </si>
  <si>
    <t>Billund Museum, statsanerkendte museer</t>
  </si>
  <si>
    <t>Bornholms Kunstmuseum, statsanerkendte museer</t>
  </si>
  <si>
    <t>Bornholms Museum, statsanerkendte museer</t>
  </si>
  <si>
    <t>Danmarks Tekniske Museum, statsanerkendte museer</t>
  </si>
  <si>
    <t>Dansk Jødisk Museum, statsanerkendte museer</t>
  </si>
  <si>
    <t>Den Gamle By, Danmarks Købstadsmuseum, statsanerkendte museer</t>
  </si>
  <si>
    <t>Designmuseum Danmark, statsanerkendte museer</t>
  </si>
  <si>
    <t>Energimuseet, statsanerkendte museer</t>
  </si>
  <si>
    <t>Esbjerg Kunstmuseum, statsanerkendte museer</t>
  </si>
  <si>
    <t>Fiskeri- og Søfartsmuseet, statsanerkendte museer</t>
  </si>
  <si>
    <t>Fuglsang Kunstmuseum, statsanerkendte museer</t>
  </si>
  <si>
    <t>Furesø Museer, statsanerkendte museer</t>
  </si>
  <si>
    <t>Give-Egnens Museum, statsanerkendte museer</t>
  </si>
  <si>
    <t>Glud Museum, statsanerkendte museer</t>
  </si>
  <si>
    <t>Greve Museum, statsanerkendte museer</t>
  </si>
  <si>
    <t>M/S Museet for Søfart, statsanerkendte museer</t>
  </si>
  <si>
    <t>HEART Herning Museum of Contemporary Art, statsanerkendte museer</t>
  </si>
  <si>
    <t>Holstebro Kunstmuseum, statsanerkendte museer</t>
  </si>
  <si>
    <t>Industrimuseet Frederiks Værk, statsanerkendte museer</t>
  </si>
  <si>
    <t>Industrimuseet, statsanerkendte museer</t>
  </si>
  <si>
    <t>Kastrupgaardsamlingen, statsanerkendte museer</t>
  </si>
  <si>
    <t>Kroppedal Museum, statsanerkendte museer</t>
  </si>
  <si>
    <t>Kunsten - Museum of Modern Art Aalborg, statsanerkendte museer</t>
  </si>
  <si>
    <t>KØS Museum for kunst i det offentlige rum, statsanerkendte museer</t>
  </si>
  <si>
    <t>Lemvig Museum, statsanerkendte museer</t>
  </si>
  <si>
    <t>Limfjordsmuseet, statsanerkendte museer</t>
  </si>
  <si>
    <t>Louisiana - Museum of Modern Art, statsanerkendte museer</t>
  </si>
  <si>
    <t>Læsø Museum, statsanerkendte museer</t>
  </si>
  <si>
    <t>Marstal Søfartsmuseum, statsanerkendte museer</t>
  </si>
  <si>
    <t>Middelfart Museum, statsanerkendte museer</t>
  </si>
  <si>
    <t>Museerne i Fredericia, statsanerkendte museer</t>
  </si>
  <si>
    <t>Museet for Samtidskunst, statsanerkendte museer</t>
  </si>
  <si>
    <t>Museet på Sønderskov, statsanerkendte museer</t>
  </si>
  <si>
    <t>Museum Amager, statsanerkendte museer</t>
  </si>
  <si>
    <t>Museum Horsens, statsanerkendte museer</t>
  </si>
  <si>
    <t>Museum Jorn, statsanerkendte museer</t>
  </si>
  <si>
    <t>Museum Lolland-Falster, statsanerkendte museer</t>
  </si>
  <si>
    <t>Museum Midtjylland, statsanerkendte museer</t>
  </si>
  <si>
    <t>Museum Nordsjælland, statsanerkendte museer</t>
  </si>
  <si>
    <t>Museum Salling, statsanerkendte museer</t>
  </si>
  <si>
    <t>Museum Sønderjylland, statsanerkendte museer</t>
  </si>
  <si>
    <t>Museum Vestfyn, statsanerkendte museer</t>
  </si>
  <si>
    <t>Museum Vestsjælland, statsanerkendte museer</t>
  </si>
  <si>
    <t>Museum Østjylland, statsanerkendte museer</t>
  </si>
  <si>
    <t>Naturama, statsanerkendte museer</t>
  </si>
  <si>
    <t>Nivaagaards Malerisamling, statsanerkendte museer</t>
  </si>
  <si>
    <t>Nordjyllands Kystmuseum, statsanerkendte museer</t>
  </si>
  <si>
    <t>Ny Carlsberg Glyptotek, statsanerkendte museer</t>
  </si>
  <si>
    <t>Odense Bys Museer, statsanerkendte museer</t>
  </si>
  <si>
    <t>Randers Kunstmuseum, statsanerkendte museer</t>
  </si>
  <si>
    <t>Ribe Kunstmuseum, statsanerkendte museer</t>
  </si>
  <si>
    <t>Ringkøbing-Skjern Museum, statsanerkendte museer</t>
  </si>
  <si>
    <t>Skovgaard Museet, statsanerkendte museer</t>
  </si>
  <si>
    <t>Sorø Kunstmuseum, statsanerkendte museer</t>
  </si>
  <si>
    <t>Struer Museum, statsanerkendte museer</t>
  </si>
  <si>
    <t>Svendborg Museum, statsanerkendte museer</t>
  </si>
  <si>
    <t>Sydvestjyske Museer, statsanerkendte museer</t>
  </si>
  <si>
    <t>Trapholt, statsanerkendte museer</t>
  </si>
  <si>
    <t>Vejen Kunstmuseum, statsanerkendte museer</t>
  </si>
  <si>
    <t>Vejle Museerne, statsanerkendte museer</t>
  </si>
  <si>
    <t>Vendsyssel Historiske Museum, statsanerkendte museer</t>
  </si>
  <si>
    <t>Vendsyssel Kunstmuseum, statsanerkendte museer</t>
  </si>
  <si>
    <t>Vesthimmerlands Museum, statsanerkendte museer</t>
  </si>
  <si>
    <t>Ærø Museum, statsanerkendte museer</t>
  </si>
  <si>
    <t>Østfyns Museer, statsanerkendte museer</t>
  </si>
  <si>
    <t>Østsjællands Museum, statsanerkendte museer</t>
  </si>
  <si>
    <t>Ulykkesstatistik, trafiksikkerhed</t>
  </si>
  <si>
    <t>Styrkelse af trafiksikkerheden og nedbringelse af trafikulykker ved forskellige tiltag, eksempelvis ved hjælp af autoværn, skiltning og oplysningskampagner</t>
  </si>
  <si>
    <t>Vejrudsigter for danske farvande, herunder prognoser for bølger, havstrøm, temperatur, saltindhold og tidevand</t>
  </si>
  <si>
    <t>Bølgehøjder, farvandsudsigter</t>
  </si>
  <si>
    <t>Dønninger, farvandsudsigter</t>
  </si>
  <si>
    <t>Havtemperatur, farvandsudsigter</t>
  </si>
  <si>
    <t>Saltindhold i havet, farvandsudsigter</t>
  </si>
  <si>
    <t>Strømforhold, farvandsudsigter</t>
  </si>
  <si>
    <t>Temperatur på havet, farvandsudsigter</t>
  </si>
  <si>
    <t>Vandstand, farvandsudsigter</t>
  </si>
  <si>
    <t>Tidevandstabeller, farvandsudsigter</t>
  </si>
  <si>
    <t>Frilandsmuseet, Nationalmuseet, kulturhistoriske museer</t>
  </si>
  <si>
    <t>Brede Værk, Nationalmuseet, kulturhistoriske museer</t>
  </si>
  <si>
    <t>Frihedsmuseet, Nationalmuseet, kulturhistoriske museer</t>
  </si>
  <si>
    <t>Musikmuseet, Nationalmuseet, kulturhistoriske museer</t>
  </si>
  <si>
    <t>Frøslevlejren, Nationalmuseet, kulturhistoriske museer</t>
  </si>
  <si>
    <t>Liselund, Nationalmuseet, kulturhistoriske museer</t>
  </si>
  <si>
    <t>Kommandørgården, Nationalmuseet, kulturhistoriske museer</t>
  </si>
  <si>
    <t>Museet Kongernes Jelling, Nationalmuseet, kulturhistoriske museer</t>
  </si>
  <si>
    <t>Trelleborg (vikingeborgen), Nationalmuseet, kulturhistoriske museer</t>
  </si>
  <si>
    <t>Klunkehjemmet, Nationalmuseet, kulturhistoriske museer</t>
  </si>
  <si>
    <t>Brede Hovedbygning, Nationalmuseet, kulturhistoriske museer</t>
  </si>
  <si>
    <t>Lille Mølle, Nationalmuseet, kulturhistoriske museer</t>
  </si>
  <si>
    <t>Nationalmuseets skonnert Bonavista</t>
  </si>
  <si>
    <t>Fyrskibet Gedser Rev, Nationalmuseet, kulturhistoriske museer</t>
  </si>
  <si>
    <t>Galeasen Anna Møller, Nationalmuseet, kulturhistoriske museer</t>
  </si>
  <si>
    <t>Skonnerten Bonavista, kulturhistoriske museer</t>
  </si>
  <si>
    <t>Nationalmuseets fyrskib Gedser Rev, kulturhistoriske museer</t>
  </si>
  <si>
    <t>Nationalmuseets galease Anna Møller, kulturhistoriske museer</t>
  </si>
  <si>
    <t>Sluppen Ruth, Nationalmuseet, kulturhistoriske museer</t>
  </si>
  <si>
    <t>Nationalmuseets slup Ruth, kulturhistoriske museer</t>
  </si>
  <si>
    <t>Nationalmuseets skibe på Holmen, kulturhistoriske museer</t>
  </si>
  <si>
    <t>Nationalmuseets skib Fulton, kulturhistoriske museer</t>
  </si>
  <si>
    <t>Nabohjælp</t>
  </si>
  <si>
    <t>Havmålinger og havbundsforhold</t>
  </si>
  <si>
    <t>Kronekurs i forhold til euro, køb og salg af valuta</t>
  </si>
  <si>
    <t>Kronekurs i forhold til euro, rentefastsættelse</t>
  </si>
  <si>
    <t>Valutakurser</t>
  </si>
  <si>
    <t>60.10.40.10</t>
  </si>
  <si>
    <t>På grundlag af den enkelte offentligt ansattes indbetalinger bliver der udbetalt en livslang tillægspension fra det tidspunkt pågældende bliver folkepensionist. Arbejdsgiveren indbetaler den største del af bidraget</t>
  </si>
  <si>
    <t>14.35.10</t>
  </si>
  <si>
    <t>Tillægspensionsordninger</t>
  </si>
  <si>
    <t>Tillægspensionsordningens administration</t>
  </si>
  <si>
    <t>Tillægspensionsordningen administreres af Arbejdsmarkedets Tillægspension (ATP), der ledes af et repræsentantskab, en bestyrelse og en direktør. Endvidere er der udarbejdet vedtægter for ATP</t>
  </si>
  <si>
    <t>14.35.10.05</t>
  </si>
  <si>
    <t>ATP's organisering og styrelse</t>
  </si>
  <si>
    <t>Arbejdsmarkedets Tillægspensions organisering og styrelse</t>
  </si>
  <si>
    <t>Organisering af Arbejdsmarkedets Tillægspension</t>
  </si>
  <si>
    <t>Repræsentantskab, ATP</t>
  </si>
  <si>
    <t>Bestyrelse, ATP</t>
  </si>
  <si>
    <t>Vedtægter, ATP</t>
  </si>
  <si>
    <t>Bestyrelsesmedlemmer, ATP</t>
  </si>
  <si>
    <t>Forretningsorden, ATP´s bestyrelse</t>
  </si>
  <si>
    <t>Risikoprofil, ATP</t>
  </si>
  <si>
    <t>Virksomhedsstyring, ATP</t>
  </si>
  <si>
    <t>Beretning fra ansvarshavende aktuar, ATP</t>
  </si>
  <si>
    <t>Engagementsforbud, ATP´s bestyrelsesmedlemmer</t>
  </si>
  <si>
    <t>Sammensætning, ATP´s repræsentantskab</t>
  </si>
  <si>
    <t>Sammensætning, ATP´s bestyrelse</t>
  </si>
  <si>
    <t>Årsrapport, ATP</t>
  </si>
  <si>
    <t>Årsregnskab, ATP</t>
  </si>
  <si>
    <t>Revision, ATP´s årsrapport</t>
  </si>
  <si>
    <t>Anbringelse af ATP´s aktiver</t>
  </si>
  <si>
    <t>ATP´s aktiver, anbringelse</t>
  </si>
  <si>
    <t>Tilsyn med ATP</t>
  </si>
  <si>
    <t>Finanstilsynets tilsyn med ATP</t>
  </si>
  <si>
    <t>Ankenævn, ATP´s afgørelser</t>
  </si>
  <si>
    <t>Der er oprettet en lovbestemt tillægspensionsordning som en pensionsforsikring, hvor princippet er, at arbejdstager selv og ens arbejdsgiver eller staten betaler ind til pensionen</t>
  </si>
  <si>
    <t>Koncernregnskab, ATP</t>
  </si>
  <si>
    <t>Fællesopkrævning af private arbejdsgiveres arbejdsgiverbidrag</t>
  </si>
  <si>
    <t>14.35.15</t>
  </si>
  <si>
    <t>14.35.15.05</t>
  </si>
  <si>
    <t xml:space="preserve">Private arbejdsgivere betaler et bidrag for hver ansat til Arbejdsmarkedets Tillægspension. Ligeledes betaler lønmodtageren et bidrag, og det samlede bidrag indbetales til ATP af arbejdsgiveren </t>
  </si>
  <si>
    <t>14.35.15.10</t>
  </si>
  <si>
    <t>14.35.15.15</t>
  </si>
  <si>
    <t>Historiske kilder i Rigsarkivet</t>
  </si>
  <si>
    <t>Forskning ved arkiver, Rigsarkivet</t>
  </si>
  <si>
    <t>Arkivalier fra regionale myndigheder, arkivalier i Rigsarkivet</t>
  </si>
  <si>
    <t>Arkivalier fra regionale statslige myndigheder, arkivalier i Rigsarkivet</t>
  </si>
  <si>
    <t>Arkivalier fra kommuner, arkivalier i Rigsarkivet</t>
  </si>
  <si>
    <t>Arkivalier fra private, arkivalier i Rigsarkivet</t>
  </si>
  <si>
    <t>Forskningsdata om samfundsvidenskab, arkivalier i Rigsarkivet</t>
  </si>
  <si>
    <t>Forskningsdata om sundhedsvidenskab, arkivalier i Rigsarkivet</t>
  </si>
  <si>
    <t>Forskningsdata om historie, arkivalier i Rigsarkivet</t>
  </si>
  <si>
    <t>Statens Arkiver (gammel betegnelse, hedder nu Rigsarkivet)</t>
  </si>
  <si>
    <t>Landsarkiver (gammel betegnelse, hedder nu Rigsarkivet)</t>
  </si>
  <si>
    <t>Landsarkiverne (gammel betegnelse, hedder nu Rigsarkivet)</t>
  </si>
  <si>
    <t>Dansk Data Arkiv (gammel betegnelse, hedder nu Rigsarkivet)</t>
  </si>
  <si>
    <t>Erhvervsarkivet (gammel betegnelse, hedder nu Rigsarkivet)</t>
  </si>
  <si>
    <t>Privatarkiver fra personer, arkivalier i Rigsarkivet</t>
  </si>
  <si>
    <t>Privatarkiver fra virksomheder, arkivalier i Rigsarkivet</t>
  </si>
  <si>
    <t>Privatarkiver fra foreninger, arkivalier i Rigsarkivet</t>
  </si>
  <si>
    <t>Privatarkiver fra institutioner, arkivalier i Rigsarkivet</t>
  </si>
  <si>
    <t>Privatarkiver fra organisationer, arkivalier i Rigsarkivet</t>
  </si>
  <si>
    <t>Slægtsforskning og arkiver, Rigsarkivet</t>
  </si>
  <si>
    <t>Slægtsforsker og arkiver, Rigsarkivet</t>
  </si>
  <si>
    <t>Kirkebøger på Arkivalieronline, Rigsarkivet</t>
  </si>
  <si>
    <t>Folketællinger på Arkivalieronline, Rigsarkivet</t>
  </si>
  <si>
    <t>Borgerlige vielser på Arkivalieronline, Rigsarkivet</t>
  </si>
  <si>
    <t>Skifter på Arkivalieronline, Rigsarkivet</t>
  </si>
  <si>
    <t>Skifteprotokoller på Arkivalieronline, Rigsarkivet</t>
  </si>
  <si>
    <t>Brandforsikringer på Arkivalieronline, Rigsarkivet</t>
  </si>
  <si>
    <t>Brandforsikringsprotokoller på Arkivalieronline, Rigsarkivet</t>
  </si>
  <si>
    <t>Ejendomsoplysninger på Arkivalieronline, Rigsarkivet</t>
  </si>
  <si>
    <t>Lægdsruller på Arkivalieronline, Rigsarkivet</t>
  </si>
  <si>
    <t>Stambøger på Arkivalieronline, Rigsarkivet</t>
  </si>
  <si>
    <t>Stamkort på Arkivalieronline, Rigsarkivet</t>
  </si>
  <si>
    <t>Dansk Demografisk Database, DDD, Rigsarkivet</t>
  </si>
  <si>
    <t>Daisy, Dansk Arkivalieinformationssystem, Rigsarkivet</t>
  </si>
  <si>
    <t>Arkivdatabasen Daisy, Rigsarkivet</t>
  </si>
  <si>
    <t>Forskningsopgaver, Rigsarkivet</t>
  </si>
  <si>
    <t>Rigsarkivet har til formål at sikre bevaringen af arkivalier, der har historisk værdi eller som dokumenterer væsentlige administrative eller retlige forhold, samt at stille disse arkivalier til rådighed til blandt andet forskningsformål</t>
  </si>
  <si>
    <t>Fisketilladelse</t>
  </si>
  <si>
    <t>34.25.25.07</t>
  </si>
  <si>
    <t>34.25.25.09</t>
  </si>
  <si>
    <t>34.25.25.11</t>
  </si>
  <si>
    <t>Fiskefartøjer</t>
  </si>
  <si>
    <t>Fiskeriberettigede erhvervsfiskere, fisketilladelse</t>
  </si>
  <si>
    <t>Bierhvervsfiskere, fisketilladelse</t>
  </si>
  <si>
    <t>Fiskeriinspektion, Grønland og Færøerne</t>
  </si>
  <si>
    <t>Hygiejnekontrol af fangster, fiskerikontrol</t>
  </si>
  <si>
    <t>Illegalt fiskeri, fiskerikontrol</t>
  </si>
  <si>
    <t>Satellitovervågning, fiskerikontrol</t>
  </si>
  <si>
    <t>Kontrol af fangstredskaber, fiskerikontrol</t>
  </si>
  <si>
    <t>Registrering af fiskeredskaber, fiskefartøjer</t>
  </si>
  <si>
    <t>Erhvervsfiskerselskaber, fisketilladelse</t>
  </si>
  <si>
    <t>Fiskeritilladelser, erhvervsfiskeri</t>
  </si>
  <si>
    <t>Fiskelicenser, erhvervsfiskeri</t>
  </si>
  <si>
    <t>Fiskekvoter, fisketilladelse</t>
  </si>
  <si>
    <t>Havfiskeri, fisketilladelse</t>
  </si>
  <si>
    <t>Ferskvandsfiskeri, fisketilladelse</t>
  </si>
  <si>
    <t>Kystfiskeri, fisketilladelse</t>
  </si>
  <si>
    <t>Fleksibel efterløn</t>
  </si>
  <si>
    <t>Havnekendingsnummer, skibsregistrering</t>
  </si>
  <si>
    <t>Skibsregistrering i Skibsregisteret og Fartøjsfortegnelsen, herunder registrering af rettigheder vedrørende de registrerede skibe. Fiskefartøjer skal både være registreret i Fartøjsfortegnelsen og i Fartøjsregistret. Registrering af fiskefartøjer i Fartøjsregistret, se 34.25.25.11 Fiskefartøjer</t>
  </si>
  <si>
    <t>Veteranpolitik, veteraner i forsvaret</t>
  </si>
  <si>
    <t>Fritløbsområder til hunde, parker og grønne anlæg</t>
  </si>
  <si>
    <t>34.35.05.35</t>
  </si>
  <si>
    <t>Handelsagenter og handelsrejsende</t>
  </si>
  <si>
    <t>Handelsagenter er selvstændige erhvervsdrivende, som indhenter ordrer om salg af en virksomheds (agenturgivers) produkter. Handelsrejsende køber eller sælger varer for en virksomhed som led i et ansættelsesforhold</t>
  </si>
  <si>
    <t>Handelsagentaftaler, handelsagenter og handelsrejsende</t>
  </si>
  <si>
    <t>Salg gennem handelsagenter</t>
  </si>
  <si>
    <t>Agenturgivere, handelsagenter og handelsrejsende</t>
  </si>
  <si>
    <t>Støtte til betaling af beboerindskud og lån til betaling af indskud med videre til flygtninge</t>
  </si>
  <si>
    <t>Døgnapoteker</t>
  </si>
  <si>
    <t>Barselsdagpenge, lønmodtagere</t>
  </si>
  <si>
    <t>Barselsdagpenge, selvstændigt erhvervsdrivende</t>
  </si>
  <si>
    <t>Dagpenge til lønmodtagere og selvstændigt erhvervsdrivende ved fravær fra arbejdsmarkedet på grund af sygdom</t>
  </si>
  <si>
    <t>Godkendelse af politiske partier som opstillingsberettigede til valg</t>
  </si>
  <si>
    <t>Offentlighedsprincippet, princip om offentlighed i forvaltningen</t>
  </si>
  <si>
    <t>Private arbejdsgiveres og lønmodtageres bidrag til tillægspensionsordning (ATP)</t>
  </si>
  <si>
    <t>Offentlige arbejdsgiveres og lønmodtageres bidrag til tillægspensionsordning (ATP)</t>
  </si>
  <si>
    <t>Bidragsbetalende medlemmer til ATP hos private arbejdsgivere</t>
  </si>
  <si>
    <t>Årsbidrag, private arbejdsgiveres og lønmodtageres bidrag til ATP</t>
  </si>
  <si>
    <t>Størrelse af årsbidrag, private arbejdsgiveres og lønmodtageres bidrag til ATP</t>
  </si>
  <si>
    <t>Godkendelse af private arbejdsgiveres og lønmodtageres årsbidrag til ATP</t>
  </si>
  <si>
    <t>Fravigelse af private arbejdsgiveres og lønmodtageres årsbidrag til ATP</t>
  </si>
  <si>
    <t>Beregning af bidrag til ATP fra private arbejdsgivere og lønmodtagere</t>
  </si>
  <si>
    <t>Bidragspligt, ATP for offentlige arbejdsgivere og lønmodtagere</t>
  </si>
  <si>
    <t>Medlemsskab, ATP for offentlige arbejdsgivere og lønmodtagere</t>
  </si>
  <si>
    <t>Arbejdsmarkedets Tillægspension, offentlige arbejdsgivere og lønmodtagere</t>
  </si>
  <si>
    <t>Personkreds, ATP for offentlige arbejdsgivere og lønmodtagere</t>
  </si>
  <si>
    <t>Bidragsstørrelse, ATP for offentlige arbejdsgivere og lønmodtagere</t>
  </si>
  <si>
    <t>Årsbidrag, ATP for offentlige arbejdsgivere og lønmodtagere</t>
  </si>
  <si>
    <t>Betaling af bidrag, ATP for offentlige arbejdsgivere og lønmodtagere</t>
  </si>
  <si>
    <t>Statslige og kommunale bidrag til tillægspensionsordning (ATP) for overførselsindkomster</t>
  </si>
  <si>
    <t>Arbejdsløshedsdagpenge, bidrag til ATP</t>
  </si>
  <si>
    <t>ATP-bidrag, modtagere af arbejdsløshedsdagpenge</t>
  </si>
  <si>
    <t>Finansieringsbidrag til ATP til modtagere af arbejdsløshedsdagpenge, private arbejdsgivere</t>
  </si>
  <si>
    <t>Private arbejdsgivere, finansieringsbidrag til ATP til modtagere af arbejdsløshedsdagpenge</t>
  </si>
  <si>
    <t>Dagpenge, bidrag til ATP</t>
  </si>
  <si>
    <t>ATP-bidrag, modtagere af midlertidig arbejdsmarkedsydelse</t>
  </si>
  <si>
    <t>ATP-bidrag, modtagere af kontanthjælp</t>
  </si>
  <si>
    <t>Kontanthjælp, bidrag til ATP</t>
  </si>
  <si>
    <t>Midlertidig arbejdsmarkedsydelse, bidrag til ATP</t>
  </si>
  <si>
    <t>ATP-bidrag, modtagere af uddannelseshjælp</t>
  </si>
  <si>
    <t>Uddannelseshjælp, bidrag til ATP</t>
  </si>
  <si>
    <t>ATP-bidrag, modtagere af ressourceforløbsydelse under jobafklaring</t>
  </si>
  <si>
    <t>Ressourceforløbsydelse under jobafklaring, bidrag til ATP</t>
  </si>
  <si>
    <t>Modtagere af forskellige overførselsindkomster, for eksempel dagpenge og kontanthjælp, betaler også bidrag til ATP. Udover modtageren selv betaler det offentlige og arbejdsløshedskasserne en del af det samlede bidrag</t>
  </si>
  <si>
    <t>ATP-bidrag, modtagere af sygedagpenge</t>
  </si>
  <si>
    <t>Sygedagpenge, bidrag til ATP</t>
  </si>
  <si>
    <t>Overførselsindkomster, bidrag til ATP</t>
  </si>
  <si>
    <t>Bidrag til ATP for modtagere af overførselsindkomster</t>
  </si>
  <si>
    <t>ATP-bidrag, modtagere af barselsdagpenge</t>
  </si>
  <si>
    <t>Barselsdagpenge, bidrag til ATP</t>
  </si>
  <si>
    <t>Tingskader, erstatning til ofre for forbrydelser</t>
  </si>
  <si>
    <t>Tingskader forvoldt af personer der er tvangsanbragt på institution under kriminalforsorgen, erstatning til ofre for forbrydelser</t>
  </si>
  <si>
    <t>Tingskader forvoldt af personer der er anholdt med henblik på fængsling eller er varetægtsfængslet, erstatning til ofre for forbrydelser</t>
  </si>
  <si>
    <t>Tingskader forvoldt af personer der er optaget i døgninstitution for børn og unge efter lov om social service, erstatning til ofre for forbrydelser</t>
  </si>
  <si>
    <t>Alle sundhedspersoner har tavshedspligt om helbredsforhold og andre private forhold, som man får i forbindelse med sit arbejde. Det betyder også, at patienter som regel skal give samtykke til videregivelse af helbredsoplysninger</t>
  </si>
  <si>
    <t>Offerrådgivningen</t>
  </si>
  <si>
    <t>Vidner til kriminalitet, offerrådgivning</t>
  </si>
  <si>
    <t>Vidner til ulykker, offerrådgivning</t>
  </si>
  <si>
    <t>Vidner til trafikulykker, offerrådgivning</t>
  </si>
  <si>
    <t>Vidner til forbrydelser, offerrådgivning</t>
  </si>
  <si>
    <t>Pårørende til vidner til kriminalitet, offerrådgivning</t>
  </si>
  <si>
    <t>Pårørende til vidner til forbrydelser, offerrådgivning</t>
  </si>
  <si>
    <t>Pårørende til vidner til ulykker, offerrådgivning</t>
  </si>
  <si>
    <t>Pårørende til vidner til trafikulykker, offerrådgivning</t>
  </si>
  <si>
    <t>Pårørende til vidner til trafikuheld, offerrådgivning</t>
  </si>
  <si>
    <t>Vidner til trafikuheld, offerrådgivning</t>
  </si>
  <si>
    <t>Ofre for voldtægt, offerrådgivning</t>
  </si>
  <si>
    <t>Voldtægtsofre, offerrådgivning</t>
  </si>
  <si>
    <t>Ofre for indbrud, offerrådgivning</t>
  </si>
  <si>
    <t>Indbrudsofre, offerrådgivning</t>
  </si>
  <si>
    <t>Ofre for røveri, offerrådgivning</t>
  </si>
  <si>
    <t>Røveriofre, offerrådgivning</t>
  </si>
  <si>
    <t>Ofre for ulykker, offerrådgivning</t>
  </si>
  <si>
    <t>Ulykkesofre, offerrådgivning</t>
  </si>
  <si>
    <t>Ofre for trafikulykker, offerrådgivning</t>
  </si>
  <si>
    <t>Ofre for trafikuheld, offerrådgivning</t>
  </si>
  <si>
    <t>Trafikofre, offerrådgivning</t>
  </si>
  <si>
    <t>Engangsbeløb, udbetaling fra ATP</t>
  </si>
  <si>
    <t>Livslang pension fra ATP</t>
  </si>
  <si>
    <t>Egenpension, udbetaling fra ATP</t>
  </si>
  <si>
    <t>Årlig tillægspension, udbetaling fra ATP</t>
  </si>
  <si>
    <t>Anciennitet, beregning af tillægspension fra ATP</t>
  </si>
  <si>
    <t>Udskydelse af tillægspension fra ATP</t>
  </si>
  <si>
    <t>Kapitaliseret engangsbeløb, udbetaling fra ATP</t>
  </si>
  <si>
    <t>Forhøjelse af tillægspension, udskudt tillægspension fra ATP</t>
  </si>
  <si>
    <t>Forhøjelsesprocent, udskudt tillægspension fra ATP</t>
  </si>
  <si>
    <t>Beregning af tillægspension fra ATP</t>
  </si>
  <si>
    <t>Udbetaling ved dødsfald, tillægspension fra ATP</t>
  </si>
  <si>
    <t>Ægtefælleydelse, tillægspension fra ATP</t>
  </si>
  <si>
    <t>Engangsbeløb ved dødsfald, tillægspension fra ATP</t>
  </si>
  <si>
    <t>Pensionsydelse, tillægspension fra ATP</t>
  </si>
  <si>
    <t>Børneydelse, tillægspension fra ATP</t>
  </si>
  <si>
    <t>Overgangsydelse, tillægspension fra ATP</t>
  </si>
  <si>
    <t>Private straffeattester for unge under 18 år</t>
  </si>
  <si>
    <t>Kvindecentre, asylcentre</t>
  </si>
  <si>
    <t>Centre for asylansøgere med særligt behov for omsorg, asylcentre</t>
  </si>
  <si>
    <t>Kontante ydelser til asylansøgere</t>
  </si>
  <si>
    <t>Grundydelser til asylansøgere, kontante ydelser til asylansøgere</t>
  </si>
  <si>
    <t>Tillægsydelse til asylansøgere, kontante ydelser til asylansøgere</t>
  </si>
  <si>
    <t>Forsørgertillæg til asylansøgere, kontante ydelser til asylansøgere</t>
  </si>
  <si>
    <t>Asylansøgere får et økonomisk tilskud, mens de bor på asylcentrene. De kontante ydelser er opdelt i en grundydelse, en eventuel tillægsydelse og et forsørgertillæg, hvis asylansøgeren har børn</t>
  </si>
  <si>
    <t>Blå flag ordningen</t>
  </si>
  <si>
    <t>Ferskvand, badevandskvalitet</t>
  </si>
  <si>
    <t>Havvand, badevandskvalitet</t>
  </si>
  <si>
    <t>Strande, badevandskvalitet</t>
  </si>
  <si>
    <t>Søer, badevandskvalitet</t>
  </si>
  <si>
    <t>Badevandsprofil, badevandskvalitet</t>
  </si>
  <si>
    <t>Klassifikation af badevandskvalitet</t>
  </si>
  <si>
    <t>Badeområder, badevandskvalitet</t>
  </si>
  <si>
    <t>Beskyttelse af grundvand</t>
  </si>
  <si>
    <t>Vandkvalitet i svømmehaller, friluftsbade og vandlande</t>
  </si>
  <si>
    <t>Tilsyn med og godkendelse af vandkvalitet og hygiejne i svømmebadsanlæg, hvortil der er offentlig adgang samt svømmebadsanlæg ved hoteller, campingpladser, hospitaler og institutioner med videre</t>
  </si>
  <si>
    <t>Badesøer, badevandskvalitet</t>
  </si>
  <si>
    <t>Badestrande, badevandskvalitet</t>
  </si>
  <si>
    <t>Tilsyn med badevandskvalitet, herunder grænsefastlæggelse og kontrol samt blå flag ordningen</t>
  </si>
  <si>
    <t>Revalideringsydelse, bidrag til ATP</t>
  </si>
  <si>
    <t>Ledighedsydelse, bidrag til ATP</t>
  </si>
  <si>
    <t>ATP-bidrag, modtagere af revalideringsydelse</t>
  </si>
  <si>
    <t>ATP-bidrag, modtagere af ledighedsydelse</t>
  </si>
  <si>
    <t>Ressourceforløbsydelse, bidrag til ATP</t>
  </si>
  <si>
    <t>Bidrag, private arbejdsgiveres og lønmodtageres bidrag til ATP</t>
  </si>
  <si>
    <t>Bidrag, ATP for offentlige arbejdsgivere og lønmodtagere</t>
  </si>
  <si>
    <t>Tillægspension, udbetaling fra ATP</t>
  </si>
  <si>
    <t>14.35.15.20</t>
  </si>
  <si>
    <t>Supplerende arbejdsmarkedspension (SUPP) er en frivillig ordning, der giver førtidspensionister mulighed for at spare op til livslang pension. Førtidspensionisten betaler en del af bidraget, mens staten betaler en anden del</t>
  </si>
  <si>
    <t>Demokratiske institutioner</t>
  </si>
  <si>
    <t>Folkestyre, offentlig forvaltning og demokrati</t>
  </si>
  <si>
    <t>Opgaver vedrørende politiske partier, herunder godkendelse og økonomisk støtte</t>
  </si>
  <si>
    <t>Offentliggørelse af regnskaberne fra de politiske partier, som har pligt til at aflevere disse til Folketinget. Regnskabspligten gælder partier, som har været opstillet til seneste folketingsvalg eller europaparlamentsvalg</t>
  </si>
  <si>
    <t>Regnskabspligt, politiske partier</t>
  </si>
  <si>
    <t>Faderskabet til et barn skal fastslås for at sikre barnets rettigheder i forhold til faderen, herunder barnets ret til at kende sin oprindelige baggrund. Ved kunstig befrugtning hos kvindelige par, tilfalder moderskabet den kvinde, som føder barnet</t>
  </si>
  <si>
    <t>Moderskab ved assisteret reproduktion</t>
  </si>
  <si>
    <t>Umyndighed, værgemål for voksne</t>
  </si>
  <si>
    <t>Særlige bofællesskaber, boligsikring</t>
  </si>
  <si>
    <t>55+ bofællesskaber, boligydelse</t>
  </si>
  <si>
    <t>FORM, den fællesoffentlige forretningsreferencemodel</t>
  </si>
  <si>
    <t>Taxinævn</t>
  </si>
  <si>
    <t>Taxibevillinger</t>
  </si>
  <si>
    <t>Hyrevogn, bevillinger</t>
  </si>
  <si>
    <t>Bevillinger, taxikørsel</t>
  </si>
  <si>
    <t>Tilladelser til taxikørsel</t>
  </si>
  <si>
    <t>Bevillinger, taxakørsel</t>
  </si>
  <si>
    <t>Bestillingskontorer, taxikørsel</t>
  </si>
  <si>
    <t>Taxicentraler</t>
  </si>
  <si>
    <t>Tilladelser til sygetransport, taxikørsel</t>
  </si>
  <si>
    <t>Tilladelser til limousinekørsel, taxikørsel</t>
  </si>
  <si>
    <t>Tilladelse til erhvervsmæssig personbefordring (taxikørsel, limousinekørsel, sygetransport og offentlig servicetrafik) med et dansk indregistreret motorkøretøj indrettet til befordring af højst 9 personer</t>
  </si>
  <si>
    <t>Taxiholdepladser</t>
  </si>
  <si>
    <t>Taxaholdepladser</t>
  </si>
  <si>
    <t>Bidrag til supplerende arbejdsmarkedspension for førtidspensionister</t>
  </si>
  <si>
    <t>Frivillig indbetaling til supplerende arbejdsmarkedspension for førtidspensionister</t>
  </si>
  <si>
    <t>Tilmelding, supplerende arbejdsmarkedspension for førtidspensionister</t>
  </si>
  <si>
    <t>Supplerende arbejdsmarkedspension for førtidspensionister, udbetaling fra ATP</t>
  </si>
  <si>
    <t>Indbetaling, supplerende arbejdsmarkedspension for førtidspensionister</t>
  </si>
  <si>
    <t>Betaling af bidrag til supplerende arbejdsmarkedspension for førtidspensionister</t>
  </si>
  <si>
    <t>Dødsfaldsdækning, tillægspension fra ATP</t>
  </si>
  <si>
    <t>14.35.15.25</t>
  </si>
  <si>
    <t>Private arbejdsgiveres indbetaling af feriegodtgørelse</t>
  </si>
  <si>
    <t>Indbetaling til FerieKonto fra private arbejdsgivere</t>
  </si>
  <si>
    <t>Indberetning til FerieKonto fra private arbejdsgivere</t>
  </si>
  <si>
    <t>FerieKonto, indbetaling og indberetning fra private arbejdsgivere</t>
  </si>
  <si>
    <t>Feriegodtgørelse, indbetaling og indberetning fra private arbejdsgivere</t>
  </si>
  <si>
    <t>Sygeferiegodtgørelse, private arbejdsgiveres indbetaling</t>
  </si>
  <si>
    <t>Udbetaling af feriepenge, privat ansatte lønmodtagere</t>
  </si>
  <si>
    <t>Feriebrev til privat ansatte lønmodtagere</t>
  </si>
  <si>
    <t>Opkrævning af feriepenge fra private arbejdsgivere</t>
  </si>
  <si>
    <t>Feriedage, indberetning fra private arbejdsgivere</t>
  </si>
  <si>
    <t>Feriepenge, lønmodtagere hos private arbejdsgivere</t>
  </si>
  <si>
    <t>60.10.40.15</t>
  </si>
  <si>
    <t>Offentlige arbejdsgiveres indbetaling af feriegodtgørelse</t>
  </si>
  <si>
    <t>Indbetaling til FerieKonto fra offentlige arbejdsgivere</t>
  </si>
  <si>
    <t>Indberetning til FerieKonto fra offentlige arbejdsgivere</t>
  </si>
  <si>
    <t>FerieKonto, indbetaling og indberetning fra offentlige arbejdsgivere</t>
  </si>
  <si>
    <t>Feriegodtgørelse, indbetaling og indberetning fra offentlige arbejdsgivere</t>
  </si>
  <si>
    <t>Sygeferiegodtgørelse, offentlige arbejdsgiveres indbetaling</t>
  </si>
  <si>
    <t>Udbetaling af feriepenge, offentligt ansatte lønmodtagere</t>
  </si>
  <si>
    <t>Feriebrev til offentligt ansatte lønmodtagere</t>
  </si>
  <si>
    <t>Opkrævning af feriepenge fra offentlige arbejdsgivere</t>
  </si>
  <si>
    <t>Feriedage, indberetning fra offentlige arbejdsgivere</t>
  </si>
  <si>
    <t>Feriepenge, lønmodtagere hos offentlige arbejdsgivere</t>
  </si>
  <si>
    <t>14.35.15.30</t>
  </si>
  <si>
    <t>60.10.40.20</t>
  </si>
  <si>
    <t>Børnepornografi, politiopgaver vedrørende anmeldelser af</t>
  </si>
  <si>
    <t>Sexturister, politiopgaver vedrørende anmeldelser af</t>
  </si>
  <si>
    <t>It-kriminalitet, politiopgaver vedrørende anmeldelser af</t>
  </si>
  <si>
    <t>Hærværk, politiopgaver vedrørende anmeldelser af</t>
  </si>
  <si>
    <t>Anmeld kriminalitet til politiet</t>
  </si>
  <si>
    <t>Tyveri af køretøj, politiopgaver vedrørende anmeldelser af</t>
  </si>
  <si>
    <t>Tyveri af bil, politiopgaver vedrørende anmeldelser af</t>
  </si>
  <si>
    <t>Tyveri af personbil, politiopgaver vedrørende anmeldelser af</t>
  </si>
  <si>
    <t>Tyveri af motorcykel, politiopgaver vedrørende anmeldelser af</t>
  </si>
  <si>
    <t>Tyveri af trailer, politiopgaver vedrørende anmeldelser af</t>
  </si>
  <si>
    <t>Tyveri af varevogn, politiopgaver vedrørende anmeldelser af</t>
  </si>
  <si>
    <t>Tyveri af lastbil, politiopgaver vedrørende anmeldelser af</t>
  </si>
  <si>
    <t>Tyveri af cykel, politiopgaver vedrørende anmeldelser af</t>
  </si>
  <si>
    <t>Tyveri af knallert, politiopgaver vedrørende anmeldelser af</t>
  </si>
  <si>
    <t>Børnetilskud til pensionister, familieydelse</t>
  </si>
  <si>
    <t>Børnetilskud til forældre under uddannelse</t>
  </si>
  <si>
    <t>Børnetilskud ved flerbørnsfødsel</t>
  </si>
  <si>
    <t>Kunststøtte, musik</t>
  </si>
  <si>
    <t>Kunststøtte, scenekunst</t>
  </si>
  <si>
    <t>Kunststøtte, musikområdet</t>
  </si>
  <si>
    <t>Kunststøtte, scenekunstområdet</t>
  </si>
  <si>
    <t>Betingelser for ægteskab</t>
  </si>
  <si>
    <t>Hofstater, kongehuset, statsydelse</t>
  </si>
  <si>
    <t>AUB, offentlige arbejdsgiveres bidrag</t>
  </si>
  <si>
    <t>Arbejdsgiverbidrag fra offentlige arbejdsgivere, AUB</t>
  </si>
  <si>
    <t>Bidrag fra offentlige arbejdsgivere til Arbejdsgivernes Uddannelsesbidrag</t>
  </si>
  <si>
    <t>Årligt bidrag fra offentlige arbejdsgivere til Arbejdsgivernes Uddannelsesbidrag</t>
  </si>
  <si>
    <t>Bidragsfritagelse for offentlige arbejdsgivere til Arbejdsgivernes Uddannelsesbidrag</t>
  </si>
  <si>
    <t>Beregning af offentlige arbejdsgiveres bidrag til Arbejdsgivernes Uddannelsesbidrag</t>
  </si>
  <si>
    <t>Fritagelse, offentlige arbejdsgiveres bidrag til Arbejdsgivernes Uddannelsesbidrag</t>
  </si>
  <si>
    <t>Arbejdsgiverbidrag fra private arbejdsgivere, AUB</t>
  </si>
  <si>
    <t>14.35.15.35</t>
  </si>
  <si>
    <t>Private arbejdsgiveres bidrag til Lønmodtagernes Garantifond</t>
  </si>
  <si>
    <t>Private arbejdsgivere betaler et bidrag til Lønmodtagernes Garantifond, der ved en virksomheds ophør til gengæld sikrer lønmodtagernes deres løn, feriepenge, pension med videre</t>
  </si>
  <si>
    <t>Lønmodtagernes Garantifond, bidrag fra private arbejdsgivere</t>
  </si>
  <si>
    <t>Konkurs, sikring af lønmodtagernes krav</t>
  </si>
  <si>
    <t>Insolvensbehandling, sikring af lønmodtagernes krav</t>
  </si>
  <si>
    <t>Lukning af virksomheder, sikring af lønmodtagernes krav</t>
  </si>
  <si>
    <t>Virksomhedslukning, sikring af lønmodtagernes krav</t>
  </si>
  <si>
    <t>Virksomhedsophør, sikring af lønmodtageres krav</t>
  </si>
  <si>
    <t>Rekonstruktionsbehandling af virksomheder, sikring af lønmodtagernes krav</t>
  </si>
  <si>
    <t>Lønmodtagernes Garantifond, sikring af lønmodtagernes krav</t>
  </si>
  <si>
    <t>Garantier, sikring af lønmodtagernes lønkrav i Lønmodtagernes Garantifond</t>
  </si>
  <si>
    <t>Krav fra lønmodtagere ved virksomheders ophør</t>
  </si>
  <si>
    <t>Udbetaling fra Lønmodtagernes Garantifond, sikring af lønmodtagernes krav</t>
  </si>
  <si>
    <t>Beregning af udbetaling fra Lønmodtagernes Garantifond, sikring af lønmodtagernes krav</t>
  </si>
  <si>
    <t>Finansieringsbidrag fra private arbejdsgivere til Lønmodtagernes Garantifond</t>
  </si>
  <si>
    <t>Beregning af finansieringsbidrag til Lønmodtagernes Garantifond</t>
  </si>
  <si>
    <t>Anmeldelse af krav til Lønmodtagernes Garantifond</t>
  </si>
  <si>
    <t>Tilskud til transport, transport til behandling hos læger</t>
  </si>
  <si>
    <t>Tilskud til transport, befordring ved deltagelse i erhvervsrettet voksen- og efteruddannelse</t>
  </si>
  <si>
    <t>14.35.15.40</t>
  </si>
  <si>
    <t>AES, offentlige arbejdsgiveres bidrag</t>
  </si>
  <si>
    <t>Pas, udlandsrejser, pas til danske statsborgere</t>
  </si>
  <si>
    <t>Nyt pas, pas til danske statsborgere</t>
  </si>
  <si>
    <t>Fornyelse af pas, pas til danske statsborgere</t>
  </si>
  <si>
    <t>Kørekortfornyelse</t>
  </si>
  <si>
    <t>Kørekortudstedelse</t>
  </si>
  <si>
    <t>Nyt kørekort</t>
  </si>
  <si>
    <t>Mistet kørekort</t>
  </si>
  <si>
    <t>Bortkommet kørekort</t>
  </si>
  <si>
    <t>Valgafholdelse, valg og folkeafstemninger</t>
  </si>
  <si>
    <t>Stemmekasser, valg og folkeafstemninger</t>
  </si>
  <si>
    <t>Stemmerum, valg og folkeafstemninger</t>
  </si>
  <si>
    <t>Valgsystemet, valg og folkeafstemninger</t>
  </si>
  <si>
    <t>Valgsystemer, valg og folkeafstemninger</t>
  </si>
  <si>
    <t>Valgkredse, folketingsvalg</t>
  </si>
  <si>
    <t>Storkredse, folketingsvalg</t>
  </si>
  <si>
    <t>Opstillingskredse, folketingsvalg</t>
  </si>
  <si>
    <t>Kredsmandater, folketingsvalg</t>
  </si>
  <si>
    <t>Spærreregel, folketingsvalg</t>
  </si>
  <si>
    <t>Forholdstalsvalg, folketingsvalg</t>
  </si>
  <si>
    <t>Folketingsvalgslisten, folketingsvalg</t>
  </si>
  <si>
    <t>Valg af 13 danske medlemmer til Europa-Parlamentet</t>
  </si>
  <si>
    <t>Valg af 179 medlemmer til Folketinget, herunder valg af to grønlandske og to færøske folketingsmedlemmer</t>
  </si>
  <si>
    <t>Hovedstadsområdet udgør et sammenhængende storbyområde med bolig- og arbejdsmarkeder, som går på tværs af kommunegrænserne. Der fastsættes derfor overordnede principper for byudvikling, byomdannelse og regionale friluftsområder i hovedstadsområdet. Kommuneplaner og regionale udviklingsplaner i hovedstadsområdet skal overholde disse principper i planlægningen af hovedstadsområdets udvikling</t>
  </si>
  <si>
    <t>Beregninger og fastsættelse af takster for en række sociale serviceydelser</t>
  </si>
  <si>
    <t>Udstedelse af tilladelser til fremstilling eller samling af krigsmateriel og tilsyn med virksomheder, som fremstiller, eksporterer eller importerer krigsmateriel</t>
  </si>
  <si>
    <t>Udarbejdelse af redegørelse vedrørende udviklingen i det frivillige sociale arbejde</t>
  </si>
  <si>
    <t>Uddeling af midler til frivillige organisationer og foreninger til udførelse af frivilligt socialt arbejde</t>
  </si>
  <si>
    <t>Myndigheders samarbejde med frivillige organisationer og foreninger om organisering og udførelse af frivilligt socialt arbejde</t>
  </si>
  <si>
    <t>Opgaver vedrørende idrætsanlæg, eliteidræt samt bekæmpelse af brug af doping både inden for eliteidrætten og breddeidrætten samt støtte til idrætsorganisationer via udlodningsmidler. Kommunal støtte til gymnastik- og idrætsforeninger, se 17.20.05.10 Frivilligt folkeoplysende foreningsarbejde</t>
  </si>
  <si>
    <t>Opgaver vedrørende forberedelse, vedtagelse og kundgørelse af love</t>
  </si>
  <si>
    <t>Arkiver med egen myndighed</t>
  </si>
  <si>
    <t>Vandindvinding og vandindvindingsanlæg, herunder indvinding af grundvand og overfladevand til vandværker, markvandingsanlæg med videre. Beskyttelseszoner for almene grundvandsindvindingsanlæg, se 37.25.15.10 Beskyttelseszoner</t>
  </si>
  <si>
    <t>Grundvandsindvinding, vandforsyning</t>
  </si>
  <si>
    <t>EU's vandrammedirektiv har til formål at fastlægge rammerne for beskyttelsen af vandløb, søer, overgangsvande, kystvande og grundvand i alle EU-lande. Opgaver vedrørende implementering af vandrammedirektivet, se 38.20.11 Vandområdedistrikter</t>
  </si>
  <si>
    <t>Tilladelse til anvendelse af stoffer, produkter og materialer, der kan forurene grundvand</t>
  </si>
  <si>
    <t>Opgaver vedrørende kortlægning og behandling af forurenet jord og arealer. Forebyggelse af jordforurening, se 37.25.15 Jord- og grundvandsbeskyttelse</t>
  </si>
  <si>
    <t>Private lovforslag</t>
  </si>
  <si>
    <t>Ramsarkonventionen, Natura 2000</t>
  </si>
  <si>
    <t>Cartagenaprotokollen</t>
  </si>
  <si>
    <t>Washingtonkonventionen</t>
  </si>
  <si>
    <t>Bernkonventionen</t>
  </si>
  <si>
    <t>Bonnkonventionen</t>
  </si>
  <si>
    <t>Frit skolevalg, indskrivning og optagelse i folkeskolen</t>
  </si>
  <si>
    <t>Skoledistrikter, indskrivning og optagelse i folkeskolen</t>
  </si>
  <si>
    <t>Omvalg, valg og folkeafstemninger</t>
  </si>
  <si>
    <t>Fintælling, valg og folkeafstemninger</t>
  </si>
  <si>
    <t>Det kræver en henvisning fra en læge for at kunne få behandling hos en speciallæge. Dog kan patienten altid opsøge en øjenlæge og en øre-, næse- halslæge direkte</t>
  </si>
  <si>
    <t>Regionernes styrelse</t>
  </si>
  <si>
    <t>05.05.40.15</t>
  </si>
  <si>
    <t>Regionernes inddeling</t>
  </si>
  <si>
    <t>Fleksibelt forretningsudvalgsstyre, regionernes styrelse</t>
  </si>
  <si>
    <t>Regionale grænser, ændringer, regionernes inddeling</t>
  </si>
  <si>
    <t>Regionsråd, regionernes styrelse</t>
  </si>
  <si>
    <t>Regionale forretningsudvalg, regionernes styrelse</t>
  </si>
  <si>
    <t>Regionernes finansiering er sammensat af finansiering fra staten og finansiering fra kommunerne. Regionerne kan ikke opkræve skatter. Styring af regionerne, se 05.05.40.05 Regionernes styrelse</t>
  </si>
  <si>
    <t>Ministrene er ansvarlige for regeringens førelse. Et flertal i Folketinget kan udtrykke sin kritik af en minister ved at vedtage en beslutning, som kritiserer en ministers handling, eller vedtage et mistillidsvotum</t>
  </si>
  <si>
    <t>05.05.45.30</t>
  </si>
  <si>
    <t>Kommunernes styrelse</t>
  </si>
  <si>
    <t>Opgaver vedrørende kommunernes inddeling og styrelse</t>
  </si>
  <si>
    <t>Udarbejdelse og godkendelse af ændringer i kommunegrænser. Ændringer, som har konsekvenser for regionsgrænserne, se 05.05.40.15 Regionernes inddeling</t>
  </si>
  <si>
    <t>Ved ændringer i kommunegrænser skal det sikres, at en kommune ikke strækker sig over flere regioner. Det kan derfor være nødvendigt at ændre regionsgrænserne. Opgaven dækker også afgørelse af tvivlsspørgsmål om regionale grænser. Ændringer i kommunegrænser, se 05.05.45.30 Kommunernes inddeling</t>
  </si>
  <si>
    <t>Kommunegrænser, ændringer, kommunernes inddeling</t>
  </si>
  <si>
    <t>Kommunale grænser, ændringer, kommunernes inddeling</t>
  </si>
  <si>
    <t>05.05.55.08</t>
  </si>
  <si>
    <t>Den Kongelige Civilliste</t>
  </si>
  <si>
    <t>Regenten modtager årligt en statsydelse, der skal dække regentparrets omkostninger til personale, hoffets drift, administration og ejendomme samt omkostninger af mere privat karakter. Kronprinsen og andre medlemmer af den kongelige familie modtager tilsvarende årpenge, se 05.05.55.10 Årpenge og ydelser til kongehusets medlemmer</t>
  </si>
  <si>
    <t>Kronprinsen og andre medlemmer af den kongelige familie udover regentparret, modtager en årlig økonomisk ydelse fra staten i form af årpenge</t>
  </si>
  <si>
    <t>Teatervirksomhed</t>
  </si>
  <si>
    <t>Undervisningstilbud på musikskoler</t>
  </si>
  <si>
    <t>Musikskolekoncerter</t>
  </si>
  <si>
    <t>Musikskolearrangementer</t>
  </si>
  <si>
    <t>Biografer</t>
  </si>
  <si>
    <t>Fremme af filmkunst</t>
  </si>
  <si>
    <t>Fremme af filmkultur</t>
  </si>
  <si>
    <t>Film tilladt for alle, vurdering og klassificering af films egnethed i forhold til børn og unge</t>
  </si>
  <si>
    <t>Film tilladt for alle, men frarådes for børn under 7 år, vurdering og klassificering af films egnethed i forhold til børn og unge</t>
  </si>
  <si>
    <t>Film tilladt for børn over 11 år, vurdering og klassificering af films egnethed i forhold til børn og unge</t>
  </si>
  <si>
    <t>Film tilladt for børn over 15 år, vurdering og klassificering af films egnethed i forhold til børn og unge</t>
  </si>
  <si>
    <t>Filmklubber</t>
  </si>
  <si>
    <t>Internationale uddannelsesprogrammer</t>
  </si>
  <si>
    <t xml:space="preserve">Aftaler, traktater og konventioner, som Danmark har indgået med andre stater og med internationale organisationer. Økonomisk bistand, støtte og bidrag, se 06.35 Internationale økonomiske relationer. Konkrete støtteordninger, projekter med videre dækkes i det enkelte serviceområde, se eksempelvis 34.25.05 Landbrugsstøtteordninger </t>
  </si>
  <si>
    <t>Robinson-liste, navne- og adressebeskyttelse mod direkte markedsføring</t>
  </si>
  <si>
    <t>Adgang til erhvervsuddannelserne, herunder vilkår og procedurer. Tilmelding til erhvervsuddannelser, se 10.02.15.30 Optagelsessystem til ungdomsuddannelser og videregående uddannelser</t>
  </si>
  <si>
    <t>Specialundervisning for voksne er tilbud, der er målrettet personer, der som følge af fysisk eller psykisk funktionsnedsættelse har behov for særlig tilrettelagt undervisning og rådgivning</t>
  </si>
  <si>
    <t>Danmarks medlemskab af De Forenede Nationer (FN)</t>
  </si>
  <si>
    <t>Danmarks medlemskab af Europarådet</t>
  </si>
  <si>
    <t>Danmarks medlemskab af Den Europæiske Union (EU)</t>
  </si>
  <si>
    <t>Danmarks medlemskab af Nordisk Råd</t>
  </si>
  <si>
    <t>Danmarks medlemskab af Den Nordatlantiske Traktats Organisation (NATO)</t>
  </si>
  <si>
    <t>Danmarks medlemskab af Organisationen for Økonomisk Samarbejde og Udvikling (OECD)</t>
  </si>
  <si>
    <t>Militærjuridisk rådgivning, forsvarets operationer i udlandet</t>
  </si>
  <si>
    <t>Danmarks medlemskab af Den Internationale Kriminalpolitiorganisation (INTERPOL)</t>
  </si>
  <si>
    <t>Adresseflytning i forbindelse med flytteanmeldelse</t>
  </si>
  <si>
    <t>Vindmøllestøj</t>
  </si>
  <si>
    <t>Vedligeholdelsestræning, bistand til rehabilitering og genoptræning i hjemmet</t>
  </si>
  <si>
    <t>Vandaflæsning, aflæsning af vandmåler, vandforsyning</t>
  </si>
  <si>
    <t>Valgsteder, valg og folkeafstemninger</t>
  </si>
  <si>
    <t>Valgforbund, valg og folkeafstemninger</t>
  </si>
  <si>
    <t>UU-vejledere, Ungdommens Uddannelsesvejledning, UU</t>
  </si>
  <si>
    <t>Uddannelse i udlandet</t>
  </si>
  <si>
    <t>Medbetjening, borgerservice</t>
  </si>
  <si>
    <t>Miljøplanlægning</t>
  </si>
  <si>
    <t>Midlertidig adresseændring, flytteanmeldelse</t>
  </si>
  <si>
    <t>Det Centrale Tilskudsregister</t>
  </si>
  <si>
    <t>Offentlig vurdering, ejendomsbeskatning</t>
  </si>
  <si>
    <t>Offentlig ejendomsvurdering</t>
  </si>
  <si>
    <t>Optagelse i skolefritidsordning (SFO)</t>
  </si>
  <si>
    <t>Sygemelding, personalets sygdom</t>
  </si>
  <si>
    <t>Raskmelding, personalets sygdom</t>
  </si>
  <si>
    <t>Rideadgangstegn</t>
  </si>
  <si>
    <t>Ridekort</t>
  </si>
  <si>
    <t>Rygestop, forebyggelse af livsstilssygdomme</t>
  </si>
  <si>
    <t>Rottefængere, rottebekæmpelse</t>
  </si>
  <si>
    <t>Affaldstømning, affald fra husholdninger</t>
  </si>
  <si>
    <t>Omsorgsdage</t>
  </si>
  <si>
    <t>Sygedage, personalets sygdom</t>
  </si>
  <si>
    <t>Personalegoder ydes som led i et ansættelsesforhold i en anden form end penge, og kan bruges privat af medarbejderen. Eksempler på personalegoder er fri bil, fri telefon og fri kost og logi. Som udgangspunkt skal værdien af personalegoder indregnes i den personlige indkomst</t>
  </si>
  <si>
    <t>30.06.05.20</t>
  </si>
  <si>
    <t>Beskatning, personalegoder</t>
  </si>
  <si>
    <t>Værdiansættelse, personalegoder til beskatning</t>
  </si>
  <si>
    <t>Regler for beskatning af personalegoder</t>
  </si>
  <si>
    <t>Privat brug, beskatning af personalegoder</t>
  </si>
  <si>
    <t>Formuegoder, beskatning af personalegoder</t>
  </si>
  <si>
    <t>Skattepligt, personalegoder</t>
  </si>
  <si>
    <t>Bestyrelsesmedlemmer, beskatning af personalegoder</t>
  </si>
  <si>
    <t>Udvalgsmedlemmer, beskatning af personalegoder</t>
  </si>
  <si>
    <t>Kommissionsmedlemmer, beskatning af personalegoder</t>
  </si>
  <si>
    <t>Rådsmedlemmer, beskatning af personalegoder</t>
  </si>
  <si>
    <t>Folketingsmedlemmer, beskatning af personalegoder</t>
  </si>
  <si>
    <t>Nævnsmedlemmer, beskatning af personalegoder</t>
  </si>
  <si>
    <t>Kommunalbestyrelsesmedlemmer, beskatning af personalegoder</t>
  </si>
  <si>
    <t>Regionrådsmedlemmer, beskatning af personalegoder</t>
  </si>
  <si>
    <t>Menighedsrådsmedlemmer, beskatning af personalegoder</t>
  </si>
  <si>
    <t>Hovedaktionærer, beskatning af personalegoder</t>
  </si>
  <si>
    <t>Personalegoder til ansattes familie, beskatning</t>
  </si>
  <si>
    <t>Personalegoder til tidligere ansatte, beskatning</t>
  </si>
  <si>
    <t>Undtagelser for skattepligt af personalegoder</t>
  </si>
  <si>
    <t>Bagatelgrænse for skattepligt af personalegoder</t>
  </si>
  <si>
    <t>Personalepleje, fritagelse for beskatning af personalegoder</t>
  </si>
  <si>
    <t>Kaffeordning, beskatning af personalegoder</t>
  </si>
  <si>
    <t>Kantineordning, beskatning af personalegoder</t>
  </si>
  <si>
    <t>Kunstordning, beskatning af personalegoder</t>
  </si>
  <si>
    <t>Reklamegaver, beskatning af personalegoder</t>
  </si>
  <si>
    <t>Rabat på virksomhedens produkter, beskatning af personalegoder</t>
  </si>
  <si>
    <t>Fri telefon, beskatning af personalegoder</t>
  </si>
  <si>
    <t>Fri bil, beskatning af personalegoder</t>
  </si>
  <si>
    <t>Fri kost og logi, beskatning af personalegoder</t>
  </si>
  <si>
    <t>Opgørelse af markedsværdien, beskatning af personalegoder</t>
  </si>
  <si>
    <t>Markedsværdien, opgørelse til beskatning af personalegoder</t>
  </si>
  <si>
    <t>Vaccination af medarbejdere, beskatning af personalegoder</t>
  </si>
  <si>
    <t>Fri avis, beskatning af personalegoder</t>
  </si>
  <si>
    <t>Arbejdsgiverbetalt kørekort, beskatning af personalegoder</t>
  </si>
  <si>
    <t>Kreditkortordning, beskatning af personalegoder</t>
  </si>
  <si>
    <t>Parkeringsplads stillet til rådighed af arbejdsgiveren, beskatning</t>
  </si>
  <si>
    <t>Julegaver, beskatning af personalegoder</t>
  </si>
  <si>
    <t>Fribilletter, beskatning af personalegoder</t>
  </si>
  <si>
    <t>Årskort, beskatning af personalegoder</t>
  </si>
  <si>
    <t>Gaver ved særlige begivenheder, beskatning af personalegoder</t>
  </si>
  <si>
    <t>Motionsrum på arbejdspladsen, beskatning af personalegoder</t>
  </si>
  <si>
    <t>Lønomlægning, beskatning af personalegoder</t>
  </si>
  <si>
    <t>Flekslønsordning, beskatning af personalegoder</t>
  </si>
  <si>
    <t>Lønpakker, beskatning af personalegoder</t>
  </si>
  <si>
    <t>Fleksible lønpakker, beskatning af personalegoder</t>
  </si>
  <si>
    <t>Computere, beskatning af personalegoder</t>
  </si>
  <si>
    <t>Datakommunikationsforbindelse, beskatning af personalegoder</t>
  </si>
  <si>
    <t>Internetadgang, beskatning af personalegoder</t>
  </si>
  <si>
    <t>Arbejdsmobiltelefoner, beskatning af personalegoder</t>
  </si>
  <si>
    <t>Handicappede, beskatning af elektroniske hjælpemidler</t>
  </si>
  <si>
    <t>Medarbejdende ægtefælle, beskatning af personalegoder</t>
  </si>
  <si>
    <t>Frivillige, beskatning af personalegoder</t>
  </si>
  <si>
    <t>Ægtefællerabat, beskatning af personalegoder</t>
  </si>
  <si>
    <t>Mobiltelefoner, beskatning af personalegoder</t>
  </si>
  <si>
    <t>Fastnettelefoner, beskatning af personalegoder</t>
  </si>
  <si>
    <t>PDA'ere, beskatning af personalegoder</t>
  </si>
  <si>
    <t>Smartphones, beskatning af personalegoder</t>
  </si>
  <si>
    <t>Medielicens, beskatning af personalegoder</t>
  </si>
  <si>
    <t>Radiolicens, beskatning af personalegoder</t>
  </si>
  <si>
    <t>Massemedier, beskatning af personalegoder</t>
  </si>
  <si>
    <t>Abonnementsudgifter til betalingskanaler, beskatning af personalegoder</t>
  </si>
  <si>
    <t>Internet TV-abonnement, beskatning af personalegoder</t>
  </si>
  <si>
    <t>Multimediepakker, beskatning af personalegoder</t>
  </si>
  <si>
    <t>TV-programpakker, beskatning af personalegoder</t>
  </si>
  <si>
    <t>Aviser, beskatning af personalegoder</t>
  </si>
  <si>
    <t>Undervisning, beskatning af personalegoder</t>
  </si>
  <si>
    <t>Uddannelse, beskatning af personalegoder</t>
  </si>
  <si>
    <t>Arbejdsgiverbetalt uddannelse, beskatning af personalegoder</t>
  </si>
  <si>
    <t>Nytårsgaver, beskatning af personalegoder</t>
  </si>
  <si>
    <t>Lejlighedsgaver, beskatning af personalegoder</t>
  </si>
  <si>
    <t>Præmier fra arbejdsgiveren, beskatning af personalegoder</t>
  </si>
  <si>
    <t>Gevinster fra arbejdsgiveren, beskatning af personalegoder</t>
  </si>
  <si>
    <t>Hædersbevisning, beskatning af personalegoder</t>
  </si>
  <si>
    <t>Fødselsdagsgaver, beskatning af personalegoder</t>
  </si>
  <si>
    <t>Fratrædelsesgodtgørelser, beskatning af personalegoder</t>
  </si>
  <si>
    <t>Jubilæumsgratialer, beskatning af personalegoder</t>
  </si>
  <si>
    <t>Ansættelsessamtaler</t>
  </si>
  <si>
    <t>Nedsat folkepension</t>
  </si>
  <si>
    <t>Brøkpension, folkepension</t>
  </si>
  <si>
    <t>Buskort, billetter til kollektiv trafik</t>
  </si>
  <si>
    <t>Børneundersøgelser, forebyggende lægeundersøgelser</t>
  </si>
  <si>
    <t>Askespredning</t>
  </si>
  <si>
    <t>Arveklasser, skiftesager vedrørende dødsboer</t>
  </si>
  <si>
    <t>Gravminders afregistrering</t>
  </si>
  <si>
    <t>Registrering af gravminder</t>
  </si>
  <si>
    <t>Afregistrering af gravminder</t>
  </si>
  <si>
    <t>Receptioner, beskatning af personalegoder</t>
  </si>
  <si>
    <t>Jubilæumsreceptioner, beskatning af personalegoder</t>
  </si>
  <si>
    <t>Afskedsreceptioner, beskatning af personalegoder</t>
  </si>
  <si>
    <t>Fødselsdagsarrangementer, beskatning af personalegoder</t>
  </si>
  <si>
    <t>Julefrokoster, beskatning af personalegoder</t>
  </si>
  <si>
    <t>Skovture, beskatning af personalegoder</t>
  </si>
  <si>
    <t>Firmafester, beskatning af personalegoder</t>
  </si>
  <si>
    <t>Sommerfester, beskatning af personalegoder</t>
  </si>
  <si>
    <t>Teambuilding, beskatning af personalegoder</t>
  </si>
  <si>
    <t>Kundepleje, beskatning af personalegoder</t>
  </si>
  <si>
    <t>Beklædning, beskatning af personalegoder</t>
  </si>
  <si>
    <t>Arbejdstøj, beskatning af personalegoder</t>
  </si>
  <si>
    <t>Uniformer, beskatning af personalegoder</t>
  </si>
  <si>
    <t>Kitler til sundhedspersonale, beskatning af personalegoder</t>
  </si>
  <si>
    <t>Sikkerhedsbeklædning, beskatning af personalegoder</t>
  </si>
  <si>
    <t>Personalelån, beskatning af personalegoder</t>
  </si>
  <si>
    <t>Lån fra arbejdsgiver, beskatning af personalegoder</t>
  </si>
  <si>
    <t>Hjemmearbejdspladser, beskatning af personalegoder</t>
  </si>
  <si>
    <t>Kontorinventar, beskatning af personalegoder</t>
  </si>
  <si>
    <t>Firmabørnepasning, beskatning af personalegoder</t>
  </si>
  <si>
    <t>Børnepasning, beskatning af personalegoder</t>
  </si>
  <si>
    <t>Fri logi, beskatning af personalegoder</t>
  </si>
  <si>
    <t>Spisekuponer, beskatning af personalegoder</t>
  </si>
  <si>
    <t>Normalværdi af fri kost, beskatning af personalegoder</t>
  </si>
  <si>
    <t>Pædagogisk spisetræning, beskatning af personalegoder</t>
  </si>
  <si>
    <t>Au pair-ansatte, beskatning af personalegoder</t>
  </si>
  <si>
    <t>Helårsbolig, beskatning af personalegoder</t>
  </si>
  <si>
    <t>Sommerbolig, beskatning af personalegoder</t>
  </si>
  <si>
    <t>Fritidsbolig, beskatning af personalegoder</t>
  </si>
  <si>
    <t>Godtgørelse for flytteudgifter, beskatning af personalegoder</t>
  </si>
  <si>
    <t>Tjenesteboliger, beskatning af personalegoder</t>
  </si>
  <si>
    <t>Firmabil, beskatning af personalegoder</t>
  </si>
  <si>
    <t>Biler, beskatning af personalegoder</t>
  </si>
  <si>
    <t>Personbiler, beskatning af personalegoder</t>
  </si>
  <si>
    <t>Varebiler, beskatning af personalegoder</t>
  </si>
  <si>
    <t>Motorcykler, beskatning af personalegoder</t>
  </si>
  <si>
    <t>Specialkøretøjer, beskatning af personalegoder</t>
  </si>
  <si>
    <t>Særlige bilordninger, beskatning af personalegoder</t>
  </si>
  <si>
    <t>Cykler, beskatning af personalegoder</t>
  </si>
  <si>
    <t>Privat befordring, beskatning af personalegoder</t>
  </si>
  <si>
    <t>Rusafvænning, beskatning af personalegoder</t>
  </si>
  <si>
    <t>Broafgift, beskatning af personalegoder</t>
  </si>
  <si>
    <t>Færgeudgifter, beskatning af personalegoder</t>
  </si>
  <si>
    <t>Sundhedsydelser, beskatning af personalegoder</t>
  </si>
  <si>
    <t>Arbejdsskader, beskatning af personalegoder</t>
  </si>
  <si>
    <t>Behandling af arbejdsskader, beskatning af personalegoder</t>
  </si>
  <si>
    <t>Forebyggelse af arbejdsskader, beskatning af personalegoder</t>
  </si>
  <si>
    <t>Sundhedsforsikringer, beskatning af personalegoder</t>
  </si>
  <si>
    <t>Alkoholafvænning, beskatning af personalegoder</t>
  </si>
  <si>
    <t>Rygeafvænning, beskatning af personalegoder</t>
  </si>
  <si>
    <t>Lystbåde, beskatning af personalegoder</t>
  </si>
  <si>
    <t>Ferielejligheder, beskatning af personalegoder</t>
  </si>
  <si>
    <t>Feriefondes huse, beskatning af personalegoder</t>
  </si>
  <si>
    <t>Medlemsskaber af foreninger, beskatning af personalegoder</t>
  </si>
  <si>
    <t>Foreningsmedlemsskaber, beskatning af personalegoder</t>
  </si>
  <si>
    <t>Klubmedlemsskaber, beskatning af personalegoder</t>
  </si>
  <si>
    <t>Logemedlemsskaber, beskatning af personalegoder</t>
  </si>
  <si>
    <t>Kontingenter til foreninger, beskatning af personalegoder</t>
  </si>
  <si>
    <t>Sæsonkort, beskatning af personalegoder</t>
  </si>
  <si>
    <t>Personaleforeningers aktiviteter, beskatning af personalegoder</t>
  </si>
  <si>
    <t>Udlodning af kunst, beskatning af personalegoder</t>
  </si>
  <si>
    <t>Kunstudlodning, beskatning af personalegoder</t>
  </si>
  <si>
    <t>Rejser som gave, beskatning af personalegoder</t>
  </si>
  <si>
    <t>Studierejser, beskatning af personalegoder</t>
  </si>
  <si>
    <t>Frirejser, beskatning af personalegoder</t>
  </si>
  <si>
    <t>Forretningsrejser, beskatning af personalegoder</t>
  </si>
  <si>
    <t>Bonuspoints, beskatning af personalegoder</t>
  </si>
  <si>
    <t>Jagtret, beskatning af personalegoder</t>
  </si>
  <si>
    <t>Fri jagt, beskatning af personalegoder</t>
  </si>
  <si>
    <t>Motionsordninger, beskatning af personalegoder</t>
  </si>
  <si>
    <t>Aktieløn, beskatning af personalegoder</t>
  </si>
  <si>
    <t>Tegningsret til aktier, beskatning af personalegoder</t>
  </si>
  <si>
    <t>Købsret til aktier, beskatning af personalegoder</t>
  </si>
  <si>
    <t>Dobbelt statsborgerskab</t>
  </si>
  <si>
    <t>Deleordning, forældremyndighed</t>
  </si>
  <si>
    <t>Arbejdsprøvning, revalidering</t>
  </si>
  <si>
    <t>Vejstøj, støjkortlægning</t>
  </si>
  <si>
    <t>Trafikstøj, støjkortlægning</t>
  </si>
  <si>
    <t>Medlemskab af folkekirken</t>
  </si>
  <si>
    <t>Indmeldelse i folkekirken</t>
  </si>
  <si>
    <t>Udmeldelse af folkekirken</t>
  </si>
  <si>
    <t>Folkekirkemedlem</t>
  </si>
  <si>
    <t>Medlem af folkekirken</t>
  </si>
  <si>
    <t>Folkekirkemedlemskab</t>
  </si>
  <si>
    <t>Konservering og restaurering af figurer, malerier og kirkens øvrige historiske inventar. Kirken som offentligt byggeri, se 62.05 Bygninger og arealer, mens mere specialiserede restaureringsopgaver vedrørende kirkebygninger dækkes her</t>
  </si>
  <si>
    <t>Gravsteder, begravelse</t>
  </si>
  <si>
    <t>Gravpladser, begravelse</t>
  </si>
  <si>
    <t>Diakoni, folkekirkens støtte</t>
  </si>
  <si>
    <t>Vedligeholdelse af gravminder</t>
  </si>
  <si>
    <t>Kors som gravminder</t>
  </si>
  <si>
    <t>Søjler som gravminder</t>
  </si>
  <si>
    <t>Skulpturer som gravminder</t>
  </si>
  <si>
    <t>Karakteristiske indhegninger som gravminder</t>
  </si>
  <si>
    <t>Mindesmærker på gravsteder</t>
  </si>
  <si>
    <t>Gravsten som gravminder</t>
  </si>
  <si>
    <t>De kongelige begravelseskapeller</t>
  </si>
  <si>
    <t>Mindelunden</t>
  </si>
  <si>
    <t>De kgl. begravelseskapeller</t>
  </si>
  <si>
    <t>Registrering, afregistrering og vedligeholdelse af bevaringsværdige gravminder. Ved gravminder forstås gravsten, men også andre mindesmærker på gravsteder som eksempelvis kors, søjler, skulpturer, karakteristiske indhegninger. Dækker også De kgl. begravelseskapeller og Mindelunden</t>
  </si>
  <si>
    <t>Regler for god presseskik</t>
  </si>
  <si>
    <t>Presseetiske regler</t>
  </si>
  <si>
    <t>Tilskud til zoologiske haver med henblik på formidling af viden om dyrene og deres levevis samt anlæggenes deltagelse i relevante avlssamarbejder og naturbevarelsesprojekter</t>
  </si>
  <si>
    <t>Tilskud til akvarier med henblik på formidling af viden om dyrene og deres levevis samt anlæggenes deltagelse i relevante avlssamarbejder og naturbevarelsesprojekter</t>
  </si>
  <si>
    <t>Regler for loftshøjde i arbejdsrum, arbejdsstedets indretning</t>
  </si>
  <si>
    <t>Regler for gulve i arbejdsrum, arbejdsstedets indretning</t>
  </si>
  <si>
    <t>Regler for vægge i arbejdsrum, arbejdsstedets indretning</t>
  </si>
  <si>
    <t>Regler for lofter i arbejdsrum, arbejdsstedets indretning</t>
  </si>
  <si>
    <t>Regler for belysning arbejdsrum, arbejdsstedets indretning</t>
  </si>
  <si>
    <t>Regler for temperatur arbejdsrum, arbejdsstedets indretning</t>
  </si>
  <si>
    <t>Regler for luftfornyelse arbejdsrum, arbejdsstedets indretning</t>
  </si>
  <si>
    <t>Regler for støj i arbejdsrum, arbejdsstedets indretning</t>
  </si>
  <si>
    <t>Regler for velfærdsforanstaltninger på arbejdsstedet, arbejdsstedets indretning</t>
  </si>
  <si>
    <t>Regler for spiserum på arbejdsstedet, arbejdsstedets indretning</t>
  </si>
  <si>
    <t>Regler for garderober på arbejdsstedet, arbejdsstedets indretning</t>
  </si>
  <si>
    <t>Regler for omklædningsrum på arbejdsstedet, arbejdsstedets indretning</t>
  </si>
  <si>
    <t>Regler for toiletter på arbejdsstedet, arbejdsstedets indretning</t>
  </si>
  <si>
    <t>Regler for vaskerum på arbejdsstedet, arbejdsstedets indretning</t>
  </si>
  <si>
    <t>Regler for baderum på arbejdsstedet, arbejdsstedets indretning</t>
  </si>
  <si>
    <t>Regler for sovesteder på arbejdsstedet, arbejdsstedets indretning</t>
  </si>
  <si>
    <t>Regler for stole på arbejdsstedet, arbejdsstedets indretning</t>
  </si>
  <si>
    <t>Regler for udgangsforhold på arbejdsstedet, arbejdsstedets indretning</t>
  </si>
  <si>
    <t>Regler for færdselsveje på arbejdsstedet, arbejdsstedets indretning</t>
  </si>
  <si>
    <t>Regler for trapper på arbejdsstedet, arbejdsstedets indretning</t>
  </si>
  <si>
    <t>Regler for udgange på arbejdsstedet, arbejdsstedets indretning</t>
  </si>
  <si>
    <t>Krav til maskiner på arbejdsstedet, arbejdsstedets tekniske hjælpemidler</t>
  </si>
  <si>
    <t>Krav til maskindele på arbejdsstedet, arbejdsstedets tekniske hjælpemidler</t>
  </si>
  <si>
    <t>Krav til beholdere på arbejdsstedet, arbejdsstedets tekniske hjælpemidler</t>
  </si>
  <si>
    <t>Krav til præfabrikerede konstruktioner på arbejdsstedet, arbejdsstedets tekniske hjælpemidler</t>
  </si>
  <si>
    <t>Krav til apparater på arbejdsstedet, arbejdsstedets tekniske hjælpemidler</t>
  </si>
  <si>
    <t>Krav til redskaber på arbejdsstedet, arbejdsstedets tekniske hjælpemidler</t>
  </si>
  <si>
    <t>Erstatning for skader forårsaget af oversvømmelser fra vandløb og søer</t>
  </si>
  <si>
    <t>Der foretages VVM-screening (Vurdering af Virkninger på Miljøet) for at afgøre, om et anlæg eller en aktivitet er VVM-pligtigt</t>
  </si>
  <si>
    <t>Kørekort i udlandet</t>
  </si>
  <si>
    <t>Midlertidigt erstatningskørekort</t>
  </si>
  <si>
    <t>Kropsdonation til brug for lægevidenskaben</t>
  </si>
  <si>
    <t>Kostråd, forebyggelse af livsstilssygdomme</t>
  </si>
  <si>
    <t>Kollektive investeringsforeninger</t>
  </si>
  <si>
    <t>Industristøj, støjkortlægning</t>
  </si>
  <si>
    <t>30.06.05.25</t>
  </si>
  <si>
    <t>Beskatning af gaver</t>
  </si>
  <si>
    <t>Gavebidrag til valgkampagner, beskatning</t>
  </si>
  <si>
    <t>Valgkampagner, beskatning af gavebidrag</t>
  </si>
  <si>
    <t>Frit underhold, beskatning</t>
  </si>
  <si>
    <t>Gaverejser, beskatning</t>
  </si>
  <si>
    <t>Gældseftergivelse, beskatning</t>
  </si>
  <si>
    <t>Kapitalgave, beskatning</t>
  </si>
  <si>
    <t>Underholdsydelse, beskatning</t>
  </si>
  <si>
    <t>Rentefri lån, beskatning</t>
  </si>
  <si>
    <t>Lavt forrentede lån, beskatning</t>
  </si>
  <si>
    <t>Bundbeløb for gaver, beskatning</t>
  </si>
  <si>
    <t>Hædersgaver, beskatning</t>
  </si>
  <si>
    <t>Lejlighedsgaver, beskatning</t>
  </si>
  <si>
    <t>Indskud på børneopsparingskonti, beskatning</t>
  </si>
  <si>
    <t>Børneopsparingskonto, beskatning af indskud</t>
  </si>
  <si>
    <t>Gaveanmeldelse, beskatning af gaver</t>
  </si>
  <si>
    <t>Arveforskud, beskatning</t>
  </si>
  <si>
    <t>Gaveafgift, beskatning</t>
  </si>
  <si>
    <t>Indsamlede gaver, beskatning</t>
  </si>
  <si>
    <t>Skattefri hædersgaver</t>
  </si>
  <si>
    <t>Legatbeløb, beskatning</t>
  </si>
  <si>
    <t>Gevinster, beskatning</t>
  </si>
  <si>
    <t>Dusører, beskatning</t>
  </si>
  <si>
    <t>Belønninger, beskatning</t>
  </si>
  <si>
    <t>Findeløn, beskatning</t>
  </si>
  <si>
    <t>Præmier, beskatning</t>
  </si>
  <si>
    <t>Prisbelønninger, beskatning</t>
  </si>
  <si>
    <t>Talentkonkurrencer, beskatning af præmier</t>
  </si>
  <si>
    <t>Lystfiskerkonkurrencer, beskatning af præmier</t>
  </si>
  <si>
    <t>Sportskonkurrencer, beskatning af præmier</t>
  </si>
  <si>
    <t>Legater, beskatning</t>
  </si>
  <si>
    <t>Uddannelseslegater, beskatning</t>
  </si>
  <si>
    <t>Boglegater, beskatning</t>
  </si>
  <si>
    <t>Stipendier, beskatning</t>
  </si>
  <si>
    <t>Legater til videnskabeligt arbejde, beskatning</t>
  </si>
  <si>
    <t>Videnskabeligt arbejde, beskatning af legater</t>
  </si>
  <si>
    <t>Indkomstskat er den skat, der beregnes af en årlig opgjort indkomst hos landets skatteydere, båder personer, selskaber, fonde, foreninger med videre</t>
  </si>
  <si>
    <t>30.06.05.30</t>
  </si>
  <si>
    <t>En lønmodtager kan være på selvvalgt rejse eller på tjenesterejse. I begge tilfælde betyder det, at vedkommende på grund af afstanden mellem sin bopæl og det midlertidige arbejdssted ikke har mulighed for at overnatte på sin sædvanlige bopæl</t>
  </si>
  <si>
    <t>Løn, personbeskatning</t>
  </si>
  <si>
    <t>Honorar, personbeskatning</t>
  </si>
  <si>
    <t>Vederlag, personbeskatning</t>
  </si>
  <si>
    <t>Bestyrelseshonorar, personbeskatning</t>
  </si>
  <si>
    <t>Forfatterhonorar, personbeskatning</t>
  </si>
  <si>
    <t>Udlæg efter regning, personbeskatning</t>
  </si>
  <si>
    <t>Godtgørelse af telefonudgifter, personbeskatning</t>
  </si>
  <si>
    <t>Telefonudgifter, personbeskatning af godtgørelse</t>
  </si>
  <si>
    <t>Telefontilskud, personbeskatning</t>
  </si>
  <si>
    <t>Tilskud til telefon, personbeskatning</t>
  </si>
  <si>
    <t>Feriegodtgørelse, personbeskatning</t>
  </si>
  <si>
    <t>Ferietillæg, personbeskatning</t>
  </si>
  <si>
    <t>Tillæg til ferieløn, personbeskatning</t>
  </si>
  <si>
    <t>Vederlag for konkurrenceklausul, personbeskatning</t>
  </si>
  <si>
    <t>Drikkepenge, personbeskatning</t>
  </si>
  <si>
    <t>Repræsentationstillæg, personbeskatning</t>
  </si>
  <si>
    <t>Flyttetillæg, personbeskatning</t>
  </si>
  <si>
    <t>Flyttegodtgørelse, personbeskatning</t>
  </si>
  <si>
    <t>Konkurrenceklausul, personbeskatning af vederlag</t>
  </si>
  <si>
    <t>Erstatningsbeløb for opgivelse af tjenestebolig, personbeskatning</t>
  </si>
  <si>
    <t>Opgivelse af tjenestebolig, personbeskatning af erstatningsbeløb</t>
  </si>
  <si>
    <t>Tjenestebolig, personbeskatning af erstatningsbeløb ved opgivelse</t>
  </si>
  <si>
    <t>Fratrædelsesgodtgørelse, personbeskatning</t>
  </si>
  <si>
    <t>Jubilæumsgratiale, personbeskatning</t>
  </si>
  <si>
    <t>Overførelsesindkomster, personbeskatning</t>
  </si>
  <si>
    <t>Dagpenge, personbeskatning</t>
  </si>
  <si>
    <t>Kontanthjælp, personbeskatning</t>
  </si>
  <si>
    <t>SU, personbeskatning</t>
  </si>
  <si>
    <t>Statens Uddannelsesstøtte, personbeskatning</t>
  </si>
  <si>
    <t>Uddannelseshjælp, personbeskatning</t>
  </si>
  <si>
    <t>Børnefamilieydelse, personbeskatning</t>
  </si>
  <si>
    <t>Ungeydelse, personbeskatning</t>
  </si>
  <si>
    <t>Sociale pensioner, personbeskatning</t>
  </si>
  <si>
    <t>Folkepension, personbeskatning</t>
  </si>
  <si>
    <t>Ældrecheck, personbeskatning</t>
  </si>
  <si>
    <t>Førtidspension, personbeskatning</t>
  </si>
  <si>
    <t>Delpension, personbeskatning</t>
  </si>
  <si>
    <t>Supplerende arbejdsmarkedspension for førtidspensionister, personbeskatning</t>
  </si>
  <si>
    <t>Erstatninger, personbeskatning</t>
  </si>
  <si>
    <t>Arbejdsskadeerstatning, personbeskatning</t>
  </si>
  <si>
    <t>Tab af erhvervsevne, personbeskatning af erstatning</t>
  </si>
  <si>
    <t>Erstatning for tab af forsørger, personbeskatning</t>
  </si>
  <si>
    <t>Patientsikringserstatninger, personbeskatning</t>
  </si>
  <si>
    <t>Erstatning til tidligere udsendte soldater, personbeskatning</t>
  </si>
  <si>
    <t>Tidligere udsendte soldater, personbeskatning af erstatning</t>
  </si>
  <si>
    <t>Støjgener, personbeskatning af erstatning</t>
  </si>
  <si>
    <t>Genhusning, personbeskatning af erstatning</t>
  </si>
  <si>
    <t>Aftægtsydelse, personbeskatning</t>
  </si>
  <si>
    <t>Understøttelseskontrakter, personbeskatning</t>
  </si>
  <si>
    <t>Rejsebegrebet, personbeskatning</t>
  </si>
  <si>
    <t>Tjenesterejser, personbeskatning</t>
  </si>
  <si>
    <t>Selvvalgte rejser, personbeskatning</t>
  </si>
  <si>
    <t>Transporttidens betydning, personbeskatning af rejseudgifter</t>
  </si>
  <si>
    <t>Afstandens betydning, personbeskatning af rejseudgifter</t>
  </si>
  <si>
    <t>Udlæg efter regning, personbeskatning af rejseudgifter</t>
  </si>
  <si>
    <t>Skattefri godtgørelse, personbeskatning af rejseudgifter</t>
  </si>
  <si>
    <t>Standardsatser, skattefri godtgørelse ved rejseudgifter</t>
  </si>
  <si>
    <t>Relocationsydelser, personbeskatning ved indstationering</t>
  </si>
  <si>
    <t>Fradrag for rejseudgifter, personbeskatning ved rejseudgifter</t>
  </si>
  <si>
    <t>Afstandsbetingelser ved selvvalgte rejser, personbeskatning</t>
  </si>
  <si>
    <t>Afstandsbetingelser ved tjenesterejser, personbeskatning</t>
  </si>
  <si>
    <t>Betingelser om sædvanlig bopæl, personbeskatning ved rejseudgifter</t>
  </si>
  <si>
    <t>Sædvanlig bopæl, personbeskatning ved rejseudgifter</t>
  </si>
  <si>
    <t>Betingelser for midlertidigt arbejdssted, personbeskatning ved rejseudgifter</t>
  </si>
  <si>
    <t>Midlertidigt arbejdssted, personbeskatning ved rejseudgifter</t>
  </si>
  <si>
    <t>Overnatning, personbeskatning</t>
  </si>
  <si>
    <t>30.06.05.35</t>
  </si>
  <si>
    <t>Fritstillelse</t>
  </si>
  <si>
    <t>Fartbøder</t>
  </si>
  <si>
    <t>Fleksydelse ved ophold i udlandet</t>
  </si>
  <si>
    <t>Leveattest, folkepensionister i udlandet</t>
  </si>
  <si>
    <t>Leveattest, førtidspensionister i udlandet</t>
  </si>
  <si>
    <t>Nødtestamente, skiftesager vedrørende dødsboer</t>
  </si>
  <si>
    <t>Vidnetestamente, skiftesager vedrørende dødsboer</t>
  </si>
  <si>
    <t>Notartestamente, skiftesager vedrørende dødsboer</t>
  </si>
  <si>
    <t>Private vandboringer, tilladelse til vandindvinding</t>
  </si>
  <si>
    <t>Visitation til plejehjem</t>
  </si>
  <si>
    <t>Visitation til beskyttede boliger</t>
  </si>
  <si>
    <t>Visitation til plejeboliger</t>
  </si>
  <si>
    <t>Optagelse i en beskyttet bolig</t>
  </si>
  <si>
    <t>Optagelse i en plejebolig </t>
  </si>
  <si>
    <t>Optagelse på et plejehjem</t>
  </si>
  <si>
    <t>Regulering af besøgsrestriktioner for plejehjem og plejeboliger</t>
  </si>
  <si>
    <t>Sikkerhedsforhold for plejehjem og plejeboliger</t>
  </si>
  <si>
    <t>Ægtefællebeskatning</t>
  </si>
  <si>
    <t>Samlevende ægtefæller, beskatning</t>
  </si>
  <si>
    <t>Ophævelse af samlivet, ægtefællebeskatning</t>
  </si>
  <si>
    <t>Registreret partner, ægtefællebeskatning</t>
  </si>
  <si>
    <t>Sambeskatning, ægtefællebeskatning</t>
  </si>
  <si>
    <t>Uudnyttede bundfradrag, ægtefællebeskatning</t>
  </si>
  <si>
    <t>Personfradrag, ægtefællebeskatning</t>
  </si>
  <si>
    <t>Underskud ved fælles personligt ejet virksomhed, ægtefællebeskatning</t>
  </si>
  <si>
    <t>Overskud ved fælles personligt ejet virksomhed, ægtefællebeskatning</t>
  </si>
  <si>
    <t>Separation, ophævelse af samliv skattemæssigt</t>
  </si>
  <si>
    <t>Skilsmisse, ophævelse af samliv skattemæssigt</t>
  </si>
  <si>
    <t>Faktisk ophør af samliv skattemæssigt</t>
  </si>
  <si>
    <t>Ophør af samliv, skattemæssigt</t>
  </si>
  <si>
    <t>Plejehjemsophold, ægtefællebeskatning</t>
  </si>
  <si>
    <t>Ophold på plejehjem, ægtefællebeskatning</t>
  </si>
  <si>
    <t>Genoptagelse af samliv, ægtefællebeskatning</t>
  </si>
  <si>
    <t>Samlivsophævelse, ægtefællebeskatning</t>
  </si>
  <si>
    <t>Skatteberegning, ægtefæller</t>
  </si>
  <si>
    <t>Sambeskatningselementer, ægtefællebeskatning</t>
  </si>
  <si>
    <t>Uudnyttede underskud, ægtefællebeskatning</t>
  </si>
  <si>
    <t>Fradrag for underskud for samlevende ægtefæller, beskatning</t>
  </si>
  <si>
    <t>Fordeling mellem ægtefæller, beskatning</t>
  </si>
  <si>
    <t>Aktiver, fordeling skattemæssigt mellem ægtefæller</t>
  </si>
  <si>
    <t>Passiver, fordeling skattemæssigt mellem ægtefæller</t>
  </si>
  <si>
    <t>Bodeling, ægteskabsbeskatning</t>
  </si>
  <si>
    <t>Medarbejdende ægtefælle, skattemæssig fordeling</t>
  </si>
  <si>
    <t>Lønaftale mellem ægtefællerne, ægteskabsbeskatning</t>
  </si>
  <si>
    <t>Underholdsbidrag fra tidligere ægtefælle, beskatning</t>
  </si>
  <si>
    <t>Fradrag for bidrag til tidligere ægtefælle, beskatning</t>
  </si>
  <si>
    <t>Faktisk samlivsophævelse, beskatning af underholdsbidrag</t>
  </si>
  <si>
    <t>30.06.05.40</t>
  </si>
  <si>
    <t>Ægtefællebidrag, beskatning</t>
  </si>
  <si>
    <t>Ægtefællebeskatning er i høj grad særbeskatning, hvor hver ægtefælle beskattes af sin indkomst. Der er en række undtagelser, der dels skal modvirke utilsigtede skattemæssige fordele, dels sikrer at den ene ægtefælle for eksempel kan udnytte den andens skattemæssige fradrag helt eller delvis</t>
  </si>
  <si>
    <t>Børn er selvstændigt skattepligtige og skal derfor som udgangspunkt beskattes af deres indtægter. I nogle tilfælde skal indtægter beskattes hos forældrene. Der er en række skattefrie indtægter, for eksempel børnetilskud og børne- og ungeydelse</t>
  </si>
  <si>
    <t>Børns skattepligt</t>
  </si>
  <si>
    <t>Plejeorlov, pasning af alvorligt syge familiemedlemmer</t>
  </si>
  <si>
    <t>Passwords, medarbejdernes adgang til data i myndighedens interne it-systemer</t>
  </si>
  <si>
    <t>Adgangskoder, medarbejdernes adgang til data i myndighedens interne it-systemer</t>
  </si>
  <si>
    <t>Parrådgivning</t>
  </si>
  <si>
    <t>Hovedorganisationer, overenskomster</t>
  </si>
  <si>
    <t>Ofre for hadforbrydelser, offerrådgivning</t>
  </si>
  <si>
    <t>EU-nummerplader</t>
  </si>
  <si>
    <t>Etnisk ligestilling vedrørende al offentlig og privat virksomhed</t>
  </si>
  <si>
    <t>Ejendomsskattelån</t>
  </si>
  <si>
    <t>Renteindtægter skal som udgangspunkt beskattes, og i nogle tilfælde kan renteudgifter trækkes fra i indkomsten</t>
  </si>
  <si>
    <t>30.06.05.50</t>
  </si>
  <si>
    <t>Renteindtægter, personbeskatning</t>
  </si>
  <si>
    <t>Definition af renter, personbeskatning</t>
  </si>
  <si>
    <t>Rentedefinition, personbeskatning</t>
  </si>
  <si>
    <t>Renteudgifter, personbeskatning</t>
  </si>
  <si>
    <t>Fradrag af renteudgifter, personbeskatning</t>
  </si>
  <si>
    <t>Betingelser for rentefradrag, personbeskatning</t>
  </si>
  <si>
    <t>Låneaftale som betingelse for rentefradrag, personbeskatning</t>
  </si>
  <si>
    <t>Reelle renteudgifter, fradrag ved personbeskatning</t>
  </si>
  <si>
    <t>Hæftelse for gæld, rentefradrag ved personbeskatning</t>
  </si>
  <si>
    <t>Andelshavere, rentefradrag ved personbeskatning</t>
  </si>
  <si>
    <t>Tilsidesættelse af gældsforpligtigelse, rentefradrag ved personbeskatning</t>
  </si>
  <si>
    <t>Alle personer i ansættelsesforhold, der er skattepligtige i Danmark, skal betale skat i form af arbejdsmarkedsbidrag med en fastsat procent af bidragsgrundlaget</t>
  </si>
  <si>
    <t>30.06.05.55</t>
  </si>
  <si>
    <t>Bidragspligt, arbejdsmarkedsbidrag til personbeskatning</t>
  </si>
  <si>
    <t>Bidragsgrundlag, arbejdsmarkedsbidrag til personbeskatning</t>
  </si>
  <si>
    <t>Vederlag som grundlag for arbejdsmarkedsbidrag til personbeskatning</t>
  </si>
  <si>
    <t>Lønindkomst, arbejdsmarkedsbidrag til personbeskatning</t>
  </si>
  <si>
    <t>Arbejdsgivernes pensionsindbetalinger, arbejdsmarkedsbidrag til personbeskatning</t>
  </si>
  <si>
    <t>Naturalier, arbejdsmarkedsbidrag til personbeskatning</t>
  </si>
  <si>
    <t>Fritagelse for bidragspligt, arbejdsmarkedsbidrag til personbeskatning</t>
  </si>
  <si>
    <t>Nedsættelse af bidragsgrundlag, arbejdsmarkedsbidrag til personbeskatning</t>
  </si>
  <si>
    <t>Overførselsindkomster, arbejdsmarkedsbidrag til personbeskatning</t>
  </si>
  <si>
    <t>Grundlæggende principper for indkomstbegrebet, personbeskatning</t>
  </si>
  <si>
    <t>Principper for indkomstbegrebet, personbeskatning</t>
  </si>
  <si>
    <t>Indkomstbegrebet, personbeskatning</t>
  </si>
  <si>
    <t>Nettoindkomstprincippet, personbeskatning</t>
  </si>
  <si>
    <t>Globalindkomstprincippet, personbeskatning</t>
  </si>
  <si>
    <t>Periodisering, personbeskatning</t>
  </si>
  <si>
    <t>Indkomståret, personbeskatning</t>
  </si>
  <si>
    <t>Beskatningstidspunktet, personbeskatning</t>
  </si>
  <si>
    <t>Retserhvervelsesprincippet, indkomst til personbeskatning</t>
  </si>
  <si>
    <t>Fradragstidspunktet, personbeskatning</t>
  </si>
  <si>
    <t>Underskudsfremførsel, personbeskatning</t>
  </si>
  <si>
    <t>Underskudsoverførsel, personbeskatning</t>
  </si>
  <si>
    <t>Periodespørgsmål, personbeskatning</t>
  </si>
  <si>
    <t>Indkomstformer, personbeskatning</t>
  </si>
  <si>
    <t>Personlig indkomst, indkomstform til personbeskatning</t>
  </si>
  <si>
    <t>Kapitalindkomst, indkomstform til personbeskatning</t>
  </si>
  <si>
    <t>Aktieindkomst, indkomstform til personbeskatning</t>
  </si>
  <si>
    <t>CFC-indkomst, indkomstform til personbeskatning</t>
  </si>
  <si>
    <t>Skattefri indtægter, personbeskatning</t>
  </si>
  <si>
    <t>Driftsomkostninger ved selvstændig erhvervsvirksomhed, fradrag til personbeskatning</t>
  </si>
  <si>
    <t>Lønudgifter ved selvstændig erhvervsvirksomhed, fradrag til personbeskatning</t>
  </si>
  <si>
    <t>Hobbyvirksomhed, fradrag til personbeskatning</t>
  </si>
  <si>
    <t>Honorarvirksomhed, fradrag til personbeskatning</t>
  </si>
  <si>
    <t>Løbende ydelser, fradrag til personbeskatning</t>
  </si>
  <si>
    <t>Rejseudgifter ved erhverv, fradrag til personbeskatning</t>
  </si>
  <si>
    <t>Reklameudgifter ved erhverv, fradrag til personbeskatning</t>
  </si>
  <si>
    <t>Ejendomsskatter, fradrag til personbeskatning</t>
  </si>
  <si>
    <t>Bidrag til sociale fonde, fradrag til personbeskatning</t>
  </si>
  <si>
    <t>Sociale fonde, fradrag til personbeskatning af bidrag</t>
  </si>
  <si>
    <t>Tilbagebetalt kontanthjælp, fradrag til personbeskatning</t>
  </si>
  <si>
    <t>Kapitalindkomsten, fradrag til personbeskatning</t>
  </si>
  <si>
    <t>Kapitaludgifter, fradrag til personbeskatning</t>
  </si>
  <si>
    <t>Kapitaltab, fradrag til personbeskatning</t>
  </si>
  <si>
    <t>Renteudgifter, fradrag til personbeskatning</t>
  </si>
  <si>
    <t>Aktietab, fradrag til personbeskatning</t>
  </si>
  <si>
    <t>Kurstab, fradrag til personbeskatning</t>
  </si>
  <si>
    <t>Lønmodtagerudgifter, fradrag til personbeskatning</t>
  </si>
  <si>
    <t>Bundgrænse for lønmodtagerudgifter, fradrag til personbeskatning</t>
  </si>
  <si>
    <t>Udgifter til kost og logi på rejse, fradrag til personbeskatning</t>
  </si>
  <si>
    <t>Kost og logi på rejse, fradrag til personbeskatning</t>
  </si>
  <si>
    <t>Logi og kost, fradrag til personbeskatning</t>
  </si>
  <si>
    <t>Udgifter til befordring mellem bopæl og arbejdssted, fradrag til personbeskatning</t>
  </si>
  <si>
    <t>Befordringsudgifter mellem bopæl og arbejdssted, fradrag til personbeskatning</t>
  </si>
  <si>
    <t>Kontingent til fagforeninger, fradrag til personbeskatning</t>
  </si>
  <si>
    <t>Fagforeningskontingent, fradrag til personbefordring</t>
  </si>
  <si>
    <t>Udgifter til kost og logi ved dobbelt husførelse, fradrag til personbeskatning</t>
  </si>
  <si>
    <t>Arbejdsløshedsforsikring, fradrag til personbeskatning for udgifter</t>
  </si>
  <si>
    <t>Udgifter til arbejdsløshedsforsikring, fradrag til personbeskatning</t>
  </si>
  <si>
    <t>Bidrag til efterlønsordning, fradrag til personbeskatning</t>
  </si>
  <si>
    <t>Efterlønsordning, fradrag til personbeskatning for bidrag</t>
  </si>
  <si>
    <t>Fleksydelsesordning, fradrag til personbeskatning for bidrag</t>
  </si>
  <si>
    <t>Bidrag til fleksydelsesordning, fradrag til personbeskatning</t>
  </si>
  <si>
    <t>Ligningsmæssige fradrag, personbeskatning</t>
  </si>
  <si>
    <t>Overarbejde, fradrag til personbeskatning for merudgifter</t>
  </si>
  <si>
    <t>Udgifter til måltider ved udearbejde, fradrag til personbeskatning</t>
  </si>
  <si>
    <t>Måltider ved udearbejde, fradrag til personbeskatning for udgifter</t>
  </si>
  <si>
    <t>Udearbejde, fradrag til personbeskatning for udgifter til måltider</t>
  </si>
  <si>
    <t>Flytteudgifter, fradrag til personbeskatning</t>
  </si>
  <si>
    <t>Forflyttelser under samme arbejdsgiver, fradrag til personbeskatning for flytteudgifter</t>
  </si>
  <si>
    <t>Tjenesteskift, fradrag til personbeskatning for flytteudgifter</t>
  </si>
  <si>
    <t>Stillingsskifte, fradrag til personbeskatning for flytteudgifter</t>
  </si>
  <si>
    <t>Læger, fradrag til personbeskatning for flytteudgifter</t>
  </si>
  <si>
    <t>Medicinske kandidater, fradrag til personbeskatning for flytteudgifter</t>
  </si>
  <si>
    <t>Tjenesteboliger, fradrag til personbeskatning for flytteudgifter ved tjenestens ophør</t>
  </si>
  <si>
    <t>Strejkekontingenter, fradrag til personbeskatning</t>
  </si>
  <si>
    <t>Hesteavl, hold af heste</t>
  </si>
  <si>
    <t>Opstaldning, hold af heste</t>
  </si>
  <si>
    <t>Adgang til fold, hold af heste</t>
  </si>
  <si>
    <t>Hestefold, hold af heste</t>
  </si>
  <si>
    <t>Foder og vand, hold af heste</t>
  </si>
  <si>
    <t>Hovpleje, hold af heste</t>
  </si>
  <si>
    <t>Mærkning, hold af heste</t>
  </si>
  <si>
    <t>Erstatning og forsikring, hold af heste</t>
  </si>
  <si>
    <t>Hestehold</t>
  </si>
  <si>
    <t>Kvæghold</t>
  </si>
  <si>
    <t>Kvægavl, hold af kvæg</t>
  </si>
  <si>
    <t>Klassificering af kvæg, hold af kvæg</t>
  </si>
  <si>
    <t>Mærkning af kvæg, hold af kvæg</t>
  </si>
  <si>
    <t>Smittebeskyttelse i besætninger med kvæg, hold af kvæg</t>
  </si>
  <si>
    <t>Malkeko, hold af kvæg</t>
  </si>
  <si>
    <t>Kælvning, hold af kvæg</t>
  </si>
  <si>
    <t>Svinehold</t>
  </si>
  <si>
    <t>Indendørs hold af svin</t>
  </si>
  <si>
    <t>Udendørs hold af svin</t>
  </si>
  <si>
    <t>Indendørs svinehold</t>
  </si>
  <si>
    <t>Udendørs svinehold</t>
  </si>
  <si>
    <t>Drægtige søer, hold af svin</t>
  </si>
  <si>
    <t>Gylte, hold af svin</t>
  </si>
  <si>
    <t>Hytter til farende søer, udendørs hold af svin</t>
  </si>
  <si>
    <t>Hytter til diegivende søer, udendørs hold af svin</t>
  </si>
  <si>
    <t>Hytter til gylte, udendørs hold af svin</t>
  </si>
  <si>
    <t>Krav til aktivitetsareal, udeareal, udendørs hold af svin</t>
  </si>
  <si>
    <t>Farehytter til drægtige søer og gylte, udendørs hold af svin</t>
  </si>
  <si>
    <t>Vand og foder, hold af svin</t>
  </si>
  <si>
    <t>Smågrise, hold af svin</t>
  </si>
  <si>
    <t>Avlssvin, hold af svin</t>
  </si>
  <si>
    <t>Slagtesvin, hold af svin</t>
  </si>
  <si>
    <t>Drægtig so, hold af svin</t>
  </si>
  <si>
    <t>Gylt, hold af svin</t>
  </si>
  <si>
    <t>Goldsøer, hold af svin</t>
  </si>
  <si>
    <t>Goldso, hold af svin</t>
  </si>
  <si>
    <t>Fjerkræhold</t>
  </si>
  <si>
    <t>Hønsehold, hold af fjerkræ</t>
  </si>
  <si>
    <t>Fuglehold, hold af fjerkræ</t>
  </si>
  <si>
    <t>Slagtekalkuner, hold af fjerkræ</t>
  </si>
  <si>
    <t>Slagtekyllinger, hold af fjerkræ</t>
  </si>
  <si>
    <t>Fårehold</t>
  </si>
  <si>
    <t>Gedehold</t>
  </si>
  <si>
    <t>Hold af husdyr</t>
  </si>
  <si>
    <t>Husdyrbesætninger</t>
  </si>
  <si>
    <t>Hestebesætninger</t>
  </si>
  <si>
    <t>Kvægbesætninger</t>
  </si>
  <si>
    <t>Svinebesætninger</t>
  </si>
  <si>
    <t>Antibiotikaforbrug, hold af svin</t>
  </si>
  <si>
    <t>Fjerkræbesætninger</t>
  </si>
  <si>
    <t>Fårebesætninger</t>
  </si>
  <si>
    <t>Gedebesætninger</t>
  </si>
  <si>
    <t>Pelsdyrhold</t>
  </si>
  <si>
    <t>Pelsdyrbesætninger</t>
  </si>
  <si>
    <t>Pelsdyrfarme, hold af pelsdyr</t>
  </si>
  <si>
    <t>Efteruddannelse, fradrag til personbeskatning</t>
  </si>
  <si>
    <t>Studierejser, fradrag til personbeskatning</t>
  </si>
  <si>
    <t>Kurser, fradrag til personbeskatning</t>
  </si>
  <si>
    <t>Faglitteratur, fradrag til personbeskatning</t>
  </si>
  <si>
    <t>Kongresrejser, fradrag til personbeskatning</t>
  </si>
  <si>
    <t>Repræsentationsudgifter, fradrag til personbeskatning</t>
  </si>
  <si>
    <t>Udgifter til repræsentation, fradrag til personbeskatning</t>
  </si>
  <si>
    <t>Begrænset fradragsret til repræsentation, fradrag til personbeskatning</t>
  </si>
  <si>
    <t>Repræsentanter, fradrag for repræsentationsudgifter til personbeskatning</t>
  </si>
  <si>
    <t>Handelsrejsende, fradrag for repræsentationsudgifter til personbeskatning</t>
  </si>
  <si>
    <t>Salgschauffører, fradrag for repræsentationsudgifter til personbeskatning</t>
  </si>
  <si>
    <t>Arbejdsværelse, fradrag til personbeskatning</t>
  </si>
  <si>
    <t>Kontorhold, fradrag til personbeskatning</t>
  </si>
  <si>
    <t>Telefon, fradrag til personbeskatning</t>
  </si>
  <si>
    <t>Computer, fradrag til personbeskatning</t>
  </si>
  <si>
    <t>Arbejdstøj, fradrag til personbeskatning</t>
  </si>
  <si>
    <t>Tildeling af økonomisk støtte og vejledning til flygtninge og indvandrere, som ønsker at flytte permanent tilbage til deres tidligere hjemland eller opholdsland</t>
  </si>
  <si>
    <t>Påbud om hygiejneuddannelse, fødevarekontrol</t>
  </si>
  <si>
    <t>Arbejde i Danmark, udenlandske statsborgere</t>
  </si>
  <si>
    <t>Social dumping, tilsyn med udenlandske virksomheder i Danmark</t>
  </si>
  <si>
    <t>Internationalt klimasamarbejde</t>
  </si>
  <si>
    <t>Rentegodtgørelser, personbeskatning</t>
  </si>
  <si>
    <t>Kurstabsfradrag ved omlægning af kontantlån, personbeskatning</t>
  </si>
  <si>
    <t>30.06.05.45</t>
  </si>
  <si>
    <t>Bortseelsesret for indbetalinger til arbejdsgiveradministrerede pensionsordninger, personbeskatning</t>
  </si>
  <si>
    <t>Fradragsret for indbetalinger til private pensionsordninger, personbeskatning</t>
  </si>
  <si>
    <t>Fradragsret for indbetalinger til udenlandske pensionsordninger, personbeskatning</t>
  </si>
  <si>
    <t>Loft for indbetalinger til rateordninger og ophørende alderspension, personbeskatning</t>
  </si>
  <si>
    <t>Aftaledokumentet, beskatningsform for pensionsordninger</t>
  </si>
  <si>
    <t>Beskatningsform for pensionsordninger</t>
  </si>
  <si>
    <t>Præmier og bidrag til forskellige former for pensionsopsparinger er normalt skattefrie, eksempelvis i form af et fradrag. Der betales normalt skat eller afgift af udbetalingerne fra ordningerne</t>
  </si>
  <si>
    <t>Informationssikkerhed, myndighedens interne it-sikkerhedsadministration</t>
  </si>
  <si>
    <t>Insidertrusler, myndighedens interne it-sikkerhedsadministration</t>
  </si>
  <si>
    <t>Antidoping, bekæmpelse af doping</t>
  </si>
  <si>
    <t>Cybersikkerhedshændelser, den statslige del af internettet</t>
  </si>
  <si>
    <t>Kriminalpræventiv rådgivning</t>
  </si>
  <si>
    <t>Kriminalpræventiv sikringsrådgivning</t>
  </si>
  <si>
    <t>Virksomhedsrevalidering</t>
  </si>
  <si>
    <t>Brand- og evakueringsøvelser skal træne personalet i et forlade bygningen hurtigt og gnidningsløst, herunder vise om der er tilstrækkeligt kendskab til nødudgange og flugtveje. Konkrete evakueringer, se beredskabet under det pågældende serviceområde</t>
  </si>
  <si>
    <t>60.05.22.12</t>
  </si>
  <si>
    <t>37.05</t>
  </si>
  <si>
    <t>Overordnede opgaver på miljøområdet</t>
  </si>
  <si>
    <t>37.05.10</t>
  </si>
  <si>
    <t>Miljøteknologi</t>
  </si>
  <si>
    <t>37.05.10.10</t>
  </si>
  <si>
    <t>Miljøeffektiv teknologi</t>
  </si>
  <si>
    <t>Nogle opgaver er tværgående i forhold til opgaveinddelingen på miljøområdet, eksempelvis miljøteknologi</t>
  </si>
  <si>
    <t>Forskellige former for teknologier til eksempelvis undersøgelse, beskrivelse, beskyttelse eller forbedring af miljøet</t>
  </si>
  <si>
    <t>Miljøteknik</t>
  </si>
  <si>
    <t xml:space="preserve">Teknologier til undersøgelser af miljøet </t>
  </si>
  <si>
    <t xml:space="preserve">Teknologier til beskrivelser af miljøet </t>
  </si>
  <si>
    <t xml:space="preserve">Teknologier til kontrol af miljøet </t>
  </si>
  <si>
    <t xml:space="preserve">Teknologier til beskyttelse af miljøet </t>
  </si>
  <si>
    <t xml:space="preserve">Teknologier til forbedring af miljøet </t>
  </si>
  <si>
    <t>Ecoinnovation</t>
  </si>
  <si>
    <t>Fremme af miljøeffektive teknologier</t>
  </si>
  <si>
    <t>Fremme af miljøeffektive løsninger</t>
  </si>
  <si>
    <t>Opgaver i forbindelse med fremme af miljøeffektiv teknologi, herunder rådgivning og støtte til eksempelvis virksomheder, iværksættere og forskere, så de får et bedre grundlag for at målrette deres udvikling og markedsføring af nye miljøeffektive teknologier til fremtidens behov</t>
  </si>
  <si>
    <t>Kapitalindskud til pensionsordninger, fradrag til personbeskatning</t>
  </si>
  <si>
    <t>Fradragsret for arbejdsgivere, arbejdsgiveradministrerede pensionsordninger</t>
  </si>
  <si>
    <t>Militærøvelser, koordinering af forsvarets manøvrer og øvelsesvirksomhed</t>
  </si>
  <si>
    <t>Erhvervsmæssig buskørsel, tilladelse</t>
  </si>
  <si>
    <t>Pendulkørsel, erhvervsmæssig buskørsel</t>
  </si>
  <si>
    <t>Ejerskifte, skibsregistrering</t>
  </si>
  <si>
    <t>Designguide, myndighedens branding</t>
  </si>
  <si>
    <t>Etablering, ændring og nedtagning af myndighedens interne servere</t>
  </si>
  <si>
    <t>Advisory boards, erhvervsservice vedrørende</t>
  </si>
  <si>
    <t>Korte personaleuddannelser</t>
  </si>
  <si>
    <t>Mellemlange personaleuddannelser</t>
  </si>
  <si>
    <t>Lange personaleuddannelser</t>
  </si>
  <si>
    <t>Intern jobrotation</t>
  </si>
  <si>
    <t>Ekstern jobrotation</t>
  </si>
  <si>
    <t>Personalets ferie og fridage</t>
  </si>
  <si>
    <t>Personalets ferie og fridage, herunder feriepenge</t>
  </si>
  <si>
    <t>Rådgivning og uddannelse i opkvalificering af medarbejdere</t>
  </si>
  <si>
    <t>Myndighedernes interne afklaring af personalets behov for kompetence- og personaleudvikling</t>
  </si>
  <si>
    <t>Kompetenceudvikling i staten</t>
  </si>
  <si>
    <t>Rådgivning af statslige arbejdspladser om kompetenceudvikling, herunder om mulighederne for at få økonomisk støtte til kompetenceudvikling. Dækker også opsamling og formidling af erfaringer med kompetenceudvikling på statens arbejdspladser</t>
  </si>
  <si>
    <t>Befordring af folkeskoleelever</t>
  </si>
  <si>
    <t>Folkeskolens pædagogiske læringscentre</t>
  </si>
  <si>
    <t>Tandpleje for børn og unge under 18 år</t>
  </si>
  <si>
    <t>30.04</t>
  </si>
  <si>
    <t>30.06.10.05</t>
  </si>
  <si>
    <t>Kursgevinstbeskatning omfatter blandt andet den skattemæssige behandling af gevinst og tab på pengefordringer i dansk og udenlandsk valuta. Beskatningen omfatter både personer, dødsboer og selskaber</t>
  </si>
  <si>
    <t>Beskatningen omfatter både personer og selskaber. Fordringer er eksempelvis pengefordringer, obligationer, pantebreve og gældsbreve samt gæld</t>
  </si>
  <si>
    <t>Gevinst og tab på fordringer, gæld og finansielle kontrakter</t>
  </si>
  <si>
    <t xml:space="preserve">Gevinst og tab ved afståelse af aktier </t>
  </si>
  <si>
    <t>Udbytter og udlodninger på aktier</t>
  </si>
  <si>
    <t>30.06.10.10</t>
  </si>
  <si>
    <t>30.06.10.15</t>
  </si>
  <si>
    <t>30.06.10.20</t>
  </si>
  <si>
    <t>Selvstændige erhvervsdrivendes indkomst opgøres og beskattes ud fra nettoindkomstsprincippet, hvilket vil sige indtægter fratrukket udgifter, der er nødvendige for at kunne få indkomsten</t>
  </si>
  <si>
    <t>30.06.15.05</t>
  </si>
  <si>
    <t>Kommunal indkomstskat</t>
  </si>
  <si>
    <t>Grundlæggende niveau, værnepligtsuddannelse i redningsberedskabet</t>
  </si>
  <si>
    <t>Specialuddannelser, værnepligtsuddannelse i redningsberedskabet</t>
  </si>
  <si>
    <t>Bådhjælper, værnepligtsuddannelse i redningsberedskabet</t>
  </si>
  <si>
    <t>14.40.10.12</t>
  </si>
  <si>
    <t>Ressourceforløbsydelse</t>
  </si>
  <si>
    <t>Ressourceforløbsydelse, sygedagpengemodtagere</t>
  </si>
  <si>
    <t>Ressourceforløbsydelse, selvstændige erhvervsdrivende</t>
  </si>
  <si>
    <t>Jobafklaringsforløb</t>
  </si>
  <si>
    <t>Individuelt tilpasset, tværfaglig og helhedsorienteret indsats, jobafklaringsforløb</t>
  </si>
  <si>
    <t>Jobafklaringsforløb, tidligere sygedagpengemodtagere</t>
  </si>
  <si>
    <t>Gevinst og tab ved afståelse af aktier, herunder medarbejderaktier, skal normalt beskattes. Det samme gælder, når selskaber afstår aktier. Desuden er der regler for beskatning af blandt andet andelsbeviser</t>
  </si>
  <si>
    <t>Der skal ske beskatning af udbytte og udlodninger fra anpartsselskaber og aktieselskaber. Det er både personer og selskaber, der skal beskattes af udbyttet og udlodningerne</t>
  </si>
  <si>
    <t>Der skal ske beskatning af gevinst og tab samt udlodninger fra investeringsselskaber og investeringsforeninger. Det er både personer og selskaber, der skal beskattes af gevinster, tab og udlodninger</t>
  </si>
  <si>
    <t>Beskatning af kapitalgevinster</t>
  </si>
  <si>
    <t>Tab på fordringer, gæld og finansielle kontrakter, beskatning</t>
  </si>
  <si>
    <t>Fordringer, beskatning ved gevinst og tab</t>
  </si>
  <si>
    <t>Gevinst på fordringer, beskatning</t>
  </si>
  <si>
    <t>Gæld, beskatning ved gevinst og tab</t>
  </si>
  <si>
    <t>Finansielle kontrakter, beskatning ved gevinst og tab</t>
  </si>
  <si>
    <t>Selskabers fordringer og gæld, beskatning</t>
  </si>
  <si>
    <t>Personers fordringer og gæld, beskatning</t>
  </si>
  <si>
    <t>Dødsboers fordringer og gæld, beskatning</t>
  </si>
  <si>
    <t>Ikke indbetalt selskabskapital, beskatning</t>
  </si>
  <si>
    <t>Gevinst og tab ved afståelse af aktier</t>
  </si>
  <si>
    <t>Beskatning ved gevinst og tab ved afståelse af aktier</t>
  </si>
  <si>
    <t>Tab ved afståelse af aktier, beskatning</t>
  </si>
  <si>
    <t>Afståelse af aktier, beskatning</t>
  </si>
  <si>
    <t>Aktier, beskatning ved afståelse</t>
  </si>
  <si>
    <t>Principper for beskatning af gevinst og tab ved afståelse af aktier</t>
  </si>
  <si>
    <t>Personers afståelse af aktier, beskatning</t>
  </si>
  <si>
    <t>Medarbejderaktier, beskatning ved afståelse</t>
  </si>
  <si>
    <t>Selskabers afståelse af aktier, beskatning</t>
  </si>
  <si>
    <t>Næringsaktier, beskatning</t>
  </si>
  <si>
    <t>Tegningsret for aktier, beskatning</t>
  </si>
  <si>
    <t>Aktieret, beskatning</t>
  </si>
  <si>
    <t>Andelsbeviser, beskatning</t>
  </si>
  <si>
    <t>Aktielejligheder, beskatning</t>
  </si>
  <si>
    <t>Brugsret til lejligheder, beskatning</t>
  </si>
  <si>
    <t>Kapitalfondpartneres aktier, beskatning</t>
  </si>
  <si>
    <t>Udbytter på aktier, beskatning</t>
  </si>
  <si>
    <t>Udlodninger på aktier, beskatning</t>
  </si>
  <si>
    <t>Aktier, beskatning ved udbytte og udlodninger</t>
  </si>
  <si>
    <t>Maskeret udbytte/udlodning, beskatning</t>
  </si>
  <si>
    <t>Personer, beskatning af udbytter og udlodninger på aktier</t>
  </si>
  <si>
    <t>Selskaber, beskatning af udbytter og udlodninger på aktier</t>
  </si>
  <si>
    <t>Gevinst og tab samt udlodninger fra investeringsselskaber og investeringsforeninger</t>
  </si>
  <si>
    <t>Tab fra investeringsselskaber og investeringsforeninger, beskatning</t>
  </si>
  <si>
    <t>Udlodninger far investeringsselskaber og investeringsforeninger, beskatning</t>
  </si>
  <si>
    <t>Investeringsselskaber, beskatning ved gevinst og tab samt udlodninger</t>
  </si>
  <si>
    <t>Investeringsforeninger, beskatning ved gevinst og tab samt udlodninger</t>
  </si>
  <si>
    <t>Aktier udstedt af investeringsselskaber, beskatning</t>
  </si>
  <si>
    <t>Investeringsbeviser udstedt af investeringsselskaber, beskatning</t>
  </si>
  <si>
    <t>Kontoførende investeringsforeninger, beskatning</t>
  </si>
  <si>
    <t>Personers gevinst og tab på investeringsbeviser, beskatning</t>
  </si>
  <si>
    <t>Selskabers gevinst og tab på investeringsbeviser, beskatning</t>
  </si>
  <si>
    <t>Beskatning af erhverv</t>
  </si>
  <si>
    <t>Selvstændig erhvervsvirksomhed, erhvervsbeskatning</t>
  </si>
  <si>
    <t>Nettoindkomstprincippet, erhvervsbeskatning</t>
  </si>
  <si>
    <t>Ikke erhvervsmæssig virksomhed, erhvervsbeskatning</t>
  </si>
  <si>
    <t>Hobbyvirksomhed, erhvervsbeskatning</t>
  </si>
  <si>
    <t>Bruttoindkomst, erhvervsbeskatning</t>
  </si>
  <si>
    <t>Fradrag i bruttoindkomsten, erhvervsbeskatning</t>
  </si>
  <si>
    <t>Indtægter, erhvervsbeskatning</t>
  </si>
  <si>
    <t>Indkomster, erhvervsbeskatning</t>
  </si>
  <si>
    <t>Afkald på indtægter, erhvervsbeskatning</t>
  </si>
  <si>
    <t>Formuebevægelser, erhvervsbeskatning</t>
  </si>
  <si>
    <t>Salg af aktiver, erhvervsbeskatning</t>
  </si>
  <si>
    <t>Spekulation, erhvervsbeskatning</t>
  </si>
  <si>
    <t>Privat andel af virksomhedens varer og anden privat anvendelse, erhvervsbeskatning</t>
  </si>
  <si>
    <t>Beskatning af eget arbejde, erhvervsbeskatning</t>
  </si>
  <si>
    <t>Mestersalær, erhvervsbeskatning</t>
  </si>
  <si>
    <t>Erstatningssummer, erhvervsbeskatning</t>
  </si>
  <si>
    <t>Forsikringssummer, erhvervsbeskatning</t>
  </si>
  <si>
    <t>Gaver til selvstændigt erhvervsdrivende, erhvervsbeskatning</t>
  </si>
  <si>
    <t>Udgifter, fradrag til erhvervsbeskatning</t>
  </si>
  <si>
    <t>Driftsomkostninger, fradrag til erhvervsbeskatning</t>
  </si>
  <si>
    <t>Omkostningsarter, fradrag til erhvervsbeskatning</t>
  </si>
  <si>
    <t>Driftstab, fradrag til erhvervsbeskatning</t>
  </si>
  <si>
    <t>Fradrag for udgifter ved tyveri, erhvervsbeskatning</t>
  </si>
  <si>
    <t>30.06.15.10</t>
  </si>
  <si>
    <t>Indkomstopgørelse til erhvervsbeskatning for selvstændigt erhvervsdrivende</t>
  </si>
  <si>
    <t>Anpartsvirksomheders og anpartsprojekters erhvervsbeskatning</t>
  </si>
  <si>
    <t>Anpartsprojekters erhvervsbeskatning</t>
  </si>
  <si>
    <t>Kommanditselskaber, erhvervsbeskatning</t>
  </si>
  <si>
    <t>Betingelser for anvendelse af anpartsreglerne, erhvervsbeskatning</t>
  </si>
  <si>
    <t>Deltagerbeskattede selskaber, anpartsvirksomheders erhvervsbeskatning</t>
  </si>
  <si>
    <t>Ejerantal, betingelser for anvendelse af anpartsreglerne til erhvervsbeskatning</t>
  </si>
  <si>
    <t>Arbejdsindsats, betingelser for anvendelse af anpartsreglerne til erhvervsbeskatning</t>
  </si>
  <si>
    <t>Indkomstopgørelse for anpartsvirksomheder, erhvervsbeskatning</t>
  </si>
  <si>
    <t>Afskrivningsgrundlag i anpartsprojekter, erhvervsbeskatning</t>
  </si>
  <si>
    <t>Renteudgifter i anpartsvirksomheder, erhvervsbeskatning</t>
  </si>
  <si>
    <t>Renteindtægter i anpartsvirksomheder, erhvervsbeskatning</t>
  </si>
  <si>
    <t>Fradrag i anpartsvirksomheder, erhvervsbeskatning</t>
  </si>
  <si>
    <t>Kommanditanparter, erhvervsbeskatning</t>
  </si>
  <si>
    <t>Komplementar i et kommanditselskab, erhvervsbeskatning</t>
  </si>
  <si>
    <t>Deltagerbeskatning i kommanditselskaber, erhvervsbeskatning</t>
  </si>
  <si>
    <t>30.06.15.15</t>
  </si>
  <si>
    <t>Jordbrugs og vedvarende energianlægs erhvervsbeskatning</t>
  </si>
  <si>
    <t>Landbrug, erhvervsbeskatning</t>
  </si>
  <si>
    <t>Databedrageri, straffelovsretssag</t>
  </si>
  <si>
    <t>Domæneadministration, internetdomæner</t>
  </si>
  <si>
    <t>Forretningsorden, Danmarks Statistiks styrelse</t>
  </si>
  <si>
    <t>Husdyrbesætninger i landbruget, erhvervsbeskatning</t>
  </si>
  <si>
    <t>Stambesætninger i landbruget, erhvervsbeskatning</t>
  </si>
  <si>
    <t>Salgsbesætninger i landbruget, erhvervsbeskatning</t>
  </si>
  <si>
    <t>Landbrugere, erhvervsbeskatning</t>
  </si>
  <si>
    <t>Indkomstopgørelse for landbrug med husdyrbesætninger, erhvervsbeskatning</t>
  </si>
  <si>
    <t>Værdiansættelse af husdyrbesætninger, erhvervsbeskatning</t>
  </si>
  <si>
    <t>Normalhandelsværdi for husdyr i landbruget, erhvervsbeskatning</t>
  </si>
  <si>
    <t>Handelsværdi for husdyr i landbruget, erhvervsbeskatning</t>
  </si>
  <si>
    <t>Nedskrivning på værdi af landbrugets husdyrbesætning, erhvervsbeskatning</t>
  </si>
  <si>
    <t>Konjunkturændringer på landbrugets stambesætninger, erhvervsbeskatning</t>
  </si>
  <si>
    <t>Dyr uden for husdyrbeskatningsloven, erhvervsbeskatning</t>
  </si>
  <si>
    <t>Heste i stutterier, erhvervsbeskatning</t>
  </si>
  <si>
    <t>Kunstgødning i landbruget, erhvervsbeskatning</t>
  </si>
  <si>
    <t>Jordbeholdninger i landbruget, erhvervsbeskatning</t>
  </si>
  <si>
    <t>Foderbeholdninger i landbruget, erhvervsbeskatning</t>
  </si>
  <si>
    <t>Værdiansættelse af foder- og salgsbeholdninger i landbruget, erhvervsbeskatning</t>
  </si>
  <si>
    <t>Oplagt korn i landbruget, erhvervsbeskatning</t>
  </si>
  <si>
    <t>Salgsbeholdninger af vegetabilsk produktion i landbruget, erhvervsbeskatning</t>
  </si>
  <si>
    <t>Afgrøder på roden i landbruget, erhvervsbeskatning</t>
  </si>
  <si>
    <t>Jordbeholdningserklæringer i landbruget, erhvervsbeskatning</t>
  </si>
  <si>
    <t>Dambrug, erhvervsbeskatning</t>
  </si>
  <si>
    <t>Hestehold, erhvervsbeskatning</t>
  </si>
  <si>
    <t>Privat benyttelse af erhvervsmæssigt hestehold, erhvervsbeskatning</t>
  </si>
  <si>
    <t>Erhvervsmæssigt hestehold, erhvervsbeskatning</t>
  </si>
  <si>
    <t>Landbrugsheste, erhvervsbeskatning</t>
  </si>
  <si>
    <t>Trækheste i landbruget, erhvervsbeskatning</t>
  </si>
  <si>
    <t>Hjortefarme, erhvervsbeskatning</t>
  </si>
  <si>
    <t>Pelsdyrfarme, erhvervsbeskatning</t>
  </si>
  <si>
    <t>Skovbrug, erhvervsbeskatning</t>
  </si>
  <si>
    <t>Opskovet træ i skovbruget, erhvervsbeskatning</t>
  </si>
  <si>
    <t>Fredskov, erhvervsbeskatning</t>
  </si>
  <si>
    <t>Gartnerier, erhvervsbeskatning</t>
  </si>
  <si>
    <t>Planteskoler, erhvervsbeskatning</t>
  </si>
  <si>
    <t>Frugtplantager, erhvervsbeskatning</t>
  </si>
  <si>
    <t>Jordforekomster, erhvervsbeskatning</t>
  </si>
  <si>
    <t>Grundforbedringer af jordbrugsbedrift, erhvervsbeskatning</t>
  </si>
  <si>
    <t>Vedligeholdelse af landbrugsbygninger, erhvervsbeskatning</t>
  </si>
  <si>
    <t>Landbrugsbygninger, erhvervsbeskatning</t>
  </si>
  <si>
    <t>Mælkeafregninger, erhvervsbeskatning</t>
  </si>
  <si>
    <t>Sukkerroekvoter, erhvervsbeskatning</t>
  </si>
  <si>
    <t>Selvstændigt erhvervsdrivende, der er skattepligtige, kan vælge at anvende enten virksomhedsordningen eller kapitalafkastordningen. Virksomhedsskatteloven supplerer de almindelige regler for opgørelsen af indkomsten med blandt andet nogle særlige skatteberegningsregler</t>
  </si>
  <si>
    <t>30.06.15.20</t>
  </si>
  <si>
    <t>Virksomheds- og kapitalafkastordningen</t>
  </si>
  <si>
    <t>Valg af virksomhedsordning, erhvervsbeskatning</t>
  </si>
  <si>
    <t>Kapitalafkastordningen, erhvervsbeskatning</t>
  </si>
  <si>
    <t>Konjunkturudligningsordning, erhvervsbeskatning</t>
  </si>
  <si>
    <t>Udligningsordning for kunstnere, erhvervsbeskatning</t>
  </si>
  <si>
    <t>Kunstnere, udligningsordning til erhvervsbeskatning</t>
  </si>
  <si>
    <t>Betingelser for valg af virksomhedsordningen, erhvervsbeskatning</t>
  </si>
  <si>
    <t>Udjævning af beskatningen af svingende indkomster, erhvervsbeskatning</t>
  </si>
  <si>
    <t>Foreløbig virksomhedsskat, erhvervsbeskatning</t>
  </si>
  <si>
    <t>Indskudskonto i virksomhedsordningen, erhvervsbeskatning</t>
  </si>
  <si>
    <t>Regnskabskrav i virksomhedsordningen, erhvervsbeskatning</t>
  </si>
  <si>
    <t>Mellemregningskonto i virksomhedsordningen, erhvervsbeskatning</t>
  </si>
  <si>
    <t>Overførsler fra virksomhedsordningen til privatøkonomien, erhvervsbeskatning</t>
  </si>
  <si>
    <t>Underskud efter virksomhedsordningen, erhvervsbeskatning</t>
  </si>
  <si>
    <t>Ophør af virksomhed i virksomhedsordningen, erhvervsbeskatning</t>
  </si>
  <si>
    <t>Skattefri virksomhedsomdannelse, erhvervsbeskatning</t>
  </si>
  <si>
    <t>Kapitalafkastordning for aktier og anparter, erhvervsbeskatning</t>
  </si>
  <si>
    <t>Forfattere, udligningsordning til erhvervsbeskatning</t>
  </si>
  <si>
    <t>Skabende kunstnere, udligningsordning til erhvervsbeskatning</t>
  </si>
  <si>
    <t>30.06.15.25</t>
  </si>
  <si>
    <t>Erhvervsbeskatning ved afståelse af virksomhed</t>
  </si>
  <si>
    <t>14.40.15.25</t>
  </si>
  <si>
    <t>Kontantydelse</t>
  </si>
  <si>
    <t>Kontantydelse gives til personer, som i perioden 2015-2017 opbruger dagpengeretten og/eller den midlertidige arbejdsmarkedsydelse og som ikke har mulighed for at modtage anden offentlig forsørgelse. Personer, der opbruger retten til dagpenge i 2015, er med kontantydelsen sikret forsørgelse i op til tre år. Først to år med dagpenge og efterfølgende arbejdsmarkedsydelse og kontantydelse i sammenlagt op til et år</t>
  </si>
  <si>
    <t>Kontantydelse til ledige</t>
  </si>
  <si>
    <t>Fælles standardiseret landkortlægning</t>
  </si>
  <si>
    <t>Fællesoffentligt Geografisk Administrationsgrundlag (tidligere betegnelse for GeoDanmark)</t>
  </si>
  <si>
    <t>FOTdanmark (tidligere betegnelse for GeoDanmark)</t>
  </si>
  <si>
    <t>GeoDanmark</t>
  </si>
  <si>
    <t>Ved afhændelse, afståelse eller opgivelse af en erhvervsvirksomhed er der en række skattemæssige spørgsmål, der skal afklares. Det drejer sig eksempelvis om opgørelse af anskaffelses- og afståelsessummer samt goodwill</t>
  </si>
  <si>
    <t>Virksomhedsafståelse, erhvervsbeskatning</t>
  </si>
  <si>
    <t>Køb af en virksomhed, erhvervsbeskatning</t>
  </si>
  <si>
    <t>Opgørelse af afståelsessum for virksomheder, erhvervsbeskatning</t>
  </si>
  <si>
    <t>Afståelsessum for virksomheder, erhvervsbeskatning</t>
  </si>
  <si>
    <t>Værdiansættelse ved afståelse af virksomheder, erhvervsbeskatning</t>
  </si>
  <si>
    <t>Kontantværdiansættelse ved virksomhedsafståelse, erhvervsbeskatning</t>
  </si>
  <si>
    <t>Afhændelse af virksomheder, erhvervsbeskatning</t>
  </si>
  <si>
    <t>Afståelse af virksomheder, erhvervsbeskatning</t>
  </si>
  <si>
    <t>Opgivelse af virksomheder, erhvervsbeskatning</t>
  </si>
  <si>
    <t>Salg af en virksomhed, erhvervsbeskatning</t>
  </si>
  <si>
    <t>Tvangsafståelse af en virksomhed, erhvervsbeskatning</t>
  </si>
  <si>
    <t>Goodwill ved afståelse af virksomheder, erhvervsbeskatning</t>
  </si>
  <si>
    <t>Overdragelsessum ved afståelse af virksomhed, erhvervsbeskatning</t>
  </si>
  <si>
    <t>Immaterielle aktiver i virksomheder, erhvervsbeskatning ved afståelse</t>
  </si>
  <si>
    <t>Ophør med erhvervsvirksomhed, erhvervsbeskatning</t>
  </si>
  <si>
    <t>Goodwillbeskatning, afståelse af virksomhed</t>
  </si>
  <si>
    <t>Værdiansættelse af goodwill ved afståelse af virksomhed, erhvervsbeskatning</t>
  </si>
  <si>
    <t>Succession ved overdragelse af virksomhed, erhvervsbeskatning</t>
  </si>
  <si>
    <t>Løbende ydelser ved afståelse af virksomhed, erhvervsbeskatning</t>
  </si>
  <si>
    <t>30.06.15.30</t>
  </si>
  <si>
    <t>Erhvervsbeskatning ved virksomhedsomdannelse</t>
  </si>
  <si>
    <t>Virksomhedsomdannelse, erhvervsbeskatning</t>
  </si>
  <si>
    <t>Omdannelse af virksomheder, erhvervsbeskatning</t>
  </si>
  <si>
    <t>Afståelse til handelsværdier ved virksomhedsoverdragelse til selskab, erhvervsbeskatning</t>
  </si>
  <si>
    <t>Afståelsesprincippet ved virksomhedsoverdragelse til selskab, erhvervsbeskatning</t>
  </si>
  <si>
    <t>Kontantværdiansættelse ved virksomhedsoverdragelse til selskab, erhvervsbeskatning</t>
  </si>
  <si>
    <t>Overdragelse til selskab med skattemæssig tilbagevirkende kraft, erhvervsbeskatning</t>
  </si>
  <si>
    <t>Skattemæssig tilbagevirkende kraft ved virksomhedsoverdragelse til selskab, erhvervsbeskatning</t>
  </si>
  <si>
    <t>Tilbagevirkende skattemæssig kraft ved virksomhedsoverdragelse til selskab, erhvervsbeskatning</t>
  </si>
  <si>
    <t>En personligt ejet virksomhed kan overdrages til et selskab som en skattepligtig afståelse til handelsværdier. En skattepligtig overdragelse til et nystiftet selskab kan ske med tilbagevirkende kraft. En virksomhed kan også omdannes skattefrit</t>
  </si>
  <si>
    <t>Tonnageskatteordningen, erhvervsbeskatning</t>
  </si>
  <si>
    <t>Omdannelse til et dansk selskab, erhvervsbeskatning</t>
  </si>
  <si>
    <t>Omdannelse til et udenlandsk selskab, erhvervsbeskatning</t>
  </si>
  <si>
    <t>Omdannelse til et skuffeselskab, erhvervsbeskatning</t>
  </si>
  <si>
    <t>Omdannelse af virksomheder med flere ejere, erhvervsbeskatning</t>
  </si>
  <si>
    <t>Omdannelse af dødsboer til selskaber, erhvervsbeskatning</t>
  </si>
  <si>
    <t>Delomdannelse af virksomheder, erhvervsbeskatning</t>
  </si>
  <si>
    <t>30.06.15.35</t>
  </si>
  <si>
    <t>Arbejdsmarkedsbidrag for selvstændigt erhvervsdrivende</t>
  </si>
  <si>
    <t>Bidragspligt, arbejdsmarkedsbidrag for selvstændigt erhvervsdrivende</t>
  </si>
  <si>
    <t>Bidragsgrundlag, arbejdsmarkedsbidrag for selvstændigt erhvervsdrivende</t>
  </si>
  <si>
    <t>Selvstændigt erhvervsdrivende, arbejdsmarkedsbidrag</t>
  </si>
  <si>
    <t>Virksomhedsunderskud, modregning i selvstændigt erhvervsdrivendes arbejdsmarkedsbidrag</t>
  </si>
  <si>
    <t>Fradrag for arbejdsmarkedsbidrag, selvstændigt erhvervsdrivende</t>
  </si>
  <si>
    <t>30.06.15.40</t>
  </si>
  <si>
    <t>Erhvervsbeskatning ved konkurs</t>
  </si>
  <si>
    <t>Konkurs, erhvervsbeskatning</t>
  </si>
  <si>
    <t>Opgørelse af konkursindkomst, erhvervsbeskatning</t>
  </si>
  <si>
    <t>Konkursindkomst, opgørelse til erhvervsbeskatning</t>
  </si>
  <si>
    <t>Begrænsning af underskudsfremførelse, erhvervsbeskatning ved konkurs</t>
  </si>
  <si>
    <t>Underskudsfremførelse, begrænsning til erhvervsbeskatning ved konkurs</t>
  </si>
  <si>
    <t>Ved konkurs er der særlige forhold omkring beskatning af indkomster fra konkursen og om skattemæssige underskud fra før konkursen</t>
  </si>
  <si>
    <t>Skattepligt under konkurs, selskaber og personer</t>
  </si>
  <si>
    <t>Selskaber, skattemæssige forhold ved konkurs</t>
  </si>
  <si>
    <t>Fonde, skattemæssige forhold ved konkurs</t>
  </si>
  <si>
    <t>Foreninger, skattemæssige forhold ved konkurs</t>
  </si>
  <si>
    <t>Personer under konkurs, skattemæssige forhold under konkursskatteloven</t>
  </si>
  <si>
    <t>Selskabsbeskatning er skat for aktie- og anpartsselskaber samt eksempelvis sparekasser og andelskasser, brugsforeninger, realkreditinstitutter, fonde og foreninger. Selskabsskatten er rent proportional med én procentsats</t>
  </si>
  <si>
    <t>30.06.20.05</t>
  </si>
  <si>
    <t>Subjektiv skattepligt</t>
  </si>
  <si>
    <t>Objektiv skattepligt</t>
  </si>
  <si>
    <t>30.06.20.10</t>
  </si>
  <si>
    <t>Fuldt skattepligtige selskaber og foreninger, selskabsbeskatning</t>
  </si>
  <si>
    <t>Selskaber, fuldt skattepligtige</t>
  </si>
  <si>
    <t>Aktieselskaber, fuldt skattepligtige</t>
  </si>
  <si>
    <t>Sparekasser, fuldt skattepligtige</t>
  </si>
  <si>
    <t>Andelskasser, fuldt skattepligtige</t>
  </si>
  <si>
    <t>DSB, fuldt skattepligtige</t>
  </si>
  <si>
    <t>Elselskaber, fuldt skattepligtige</t>
  </si>
  <si>
    <t>Vandforsyningsselskaber, fuldt skattepligtige</t>
  </si>
  <si>
    <t>Andelsforeninger, fuldt skattepligtige</t>
  </si>
  <si>
    <t>Brugsforeninger, fuldt skattepligtige</t>
  </si>
  <si>
    <t>Gensidige forsikringsforeninger, fuldt skattepligtige</t>
  </si>
  <si>
    <t>Investeringsforeninger, fuldt skattepligtige</t>
  </si>
  <si>
    <t>Realkreditinstitutter, fuldt skattepligtige</t>
  </si>
  <si>
    <t>Stiftelser, fuldt skattepligtige</t>
  </si>
  <si>
    <t>Legater, fuldt skattepligtige</t>
  </si>
  <si>
    <t>Selvejende institutioner, fuldt skattepligtige</t>
  </si>
  <si>
    <t>Ledelsens sæde, selskabets fulde skattepligt</t>
  </si>
  <si>
    <t>Hjemmehørende her i landet, selskabets fuld skattepligt</t>
  </si>
  <si>
    <t>Indregistrerede aktieselskaber, fuldt skattepligtige</t>
  </si>
  <si>
    <t>Indregistrerede anpartsselskaber, fuldt skattepligtige</t>
  </si>
  <si>
    <t>Aktieselskabslignende selskaber, fuldt skattepligtige</t>
  </si>
  <si>
    <t>Kommunale elvirksomheder, fuldt skattepligtige</t>
  </si>
  <si>
    <t>Spildevandsforsyningsselskaber, fuldt skattepligtige</t>
  </si>
  <si>
    <t>Kooperative virksomheder, fuldt skattepligtige</t>
  </si>
  <si>
    <t>Produktionsforeninger, fuldt skattepligtige</t>
  </si>
  <si>
    <t>Indkøbsforeninger, fuldt skattepligtige</t>
  </si>
  <si>
    <t>Salgsforeninger, fuldt skattepligtige</t>
  </si>
  <si>
    <t>Andelsbeskattede andelsselskaber, fuldt skattepligtige</t>
  </si>
  <si>
    <t>Værdipapirfonde, fuldt skattepligtige</t>
  </si>
  <si>
    <t>Realkreditfonde, fuldt skattepligtige</t>
  </si>
  <si>
    <t>Begrænset skattepligtige selskaber</t>
  </si>
  <si>
    <t>Skattefritagne selskaber og institutioner</t>
  </si>
  <si>
    <t>Indkomst fra udenlandske faste driftssteder og ejendomme, selskabsbeskatning</t>
  </si>
  <si>
    <t>Udenlandske faste driftssteder, selskabsbeskatning</t>
  </si>
  <si>
    <t>Faste driftssteder i udlandet, selskabsbeskatning</t>
  </si>
  <si>
    <t>Ejendomme i udlandet, selskabsbeskatning</t>
  </si>
  <si>
    <t>Territorialprincippet, selskabsbeskatning</t>
  </si>
  <si>
    <t>Den objektive skattepligt vedrører hvad, der er skattepligtig hos selskaber og foreninger, altså hvilke indtægter, der kan beskattes, herunder hvilke udgifter man kan fradrage</t>
  </si>
  <si>
    <t>Indkomstår, selskabsbeskatning</t>
  </si>
  <si>
    <t>Forskudt indkomstår, selskabsbeskatning</t>
  </si>
  <si>
    <t>Tvangsomlægning af indkomstår, selskabsbeskatning</t>
  </si>
  <si>
    <t>Koncernintern skattefri overdragelse af aktiver, selskabsbeskatning</t>
  </si>
  <si>
    <t>Skattefri overdragelse af aktiver internt i koncernen, selskabsbeskatning</t>
  </si>
  <si>
    <t>Genbeskatning for selskabers faste driftssteder i udlandet, selskabsbeskatning</t>
  </si>
  <si>
    <t>Begrænsning af underskud for selskabers faste driftssteder i udlandet, selskabsbeskatning</t>
  </si>
  <si>
    <t>Værnsregler ved udenlandsk indkomst, selskabsbeskatning</t>
  </si>
  <si>
    <t>Opgørelse af selskabers skattepligtige indkomst, selskabsbeskatning</t>
  </si>
  <si>
    <t>Koncernselskabers indkomstopgørelse, selskabsbeskatning</t>
  </si>
  <si>
    <t>Skattefri indtægter, selskabsbeskatning</t>
  </si>
  <si>
    <t>Underskud, selskabsbeskatning</t>
  </si>
  <si>
    <t>Rekonstruktion af selskaber, selskabsbeskatning</t>
  </si>
  <si>
    <t>Regler for opholdsrum på arbejdsstedet, arbejdsstedets indretning</t>
  </si>
  <si>
    <t>Afregistrering af lægemidler</t>
  </si>
  <si>
    <t>Affaldsgebyrer</t>
  </si>
  <si>
    <t>37.40.10.60</t>
  </si>
  <si>
    <t>Erhvervsaffaldsgebyrer</t>
  </si>
  <si>
    <t>Grundgebyr for affald</t>
  </si>
  <si>
    <t>Fritagelse for gebyr for erhvervsaffald</t>
  </si>
  <si>
    <t>Fritagelse for erhvervsaffaldsgebyr</t>
  </si>
  <si>
    <t>Fritagelse af affaldsgebyrer</t>
  </si>
  <si>
    <t xml:space="preserve">Fritagelse for grundgebyr for affald </t>
  </si>
  <si>
    <t>Forhøjet almindelig førtidspension</t>
  </si>
  <si>
    <t>Bistandstillæg</t>
  </si>
  <si>
    <t>Plejetillæg</t>
  </si>
  <si>
    <t>Personligt tillæg til pensionister, herunder helbredstillæg, varmetillæg, bistandstillæg og plejetillæg samt udgifter til egenbetaling i forbindelse med briller eller tandbehandling</t>
  </si>
  <si>
    <t>Lsd-afhængighed, behandling</t>
  </si>
  <si>
    <t>Anorektiker, behandling</t>
  </si>
  <si>
    <t>Måling af badevandskvalitet</t>
  </si>
  <si>
    <t>Tilsyn med badevandskvalitet</t>
  </si>
  <si>
    <t>Personskader, erstatning til ofre for forbrydelser</t>
  </si>
  <si>
    <t>Støjafskærmning, planlægning og anlæg af offentlige veje og gader</t>
  </si>
  <si>
    <t>Praktiske køreprøver</t>
  </si>
  <si>
    <t>Fondsanbringelse, ATP´s kapital</t>
  </si>
  <si>
    <t>Biologisk materiale, klager over patienters selvbestemmelse</t>
  </si>
  <si>
    <t>Praktikelever, personbeskatning af erstatning</t>
  </si>
  <si>
    <t>Varekøb ved selvstændig erhvervsvirksomhed, fradrag til personbeskatning</t>
  </si>
  <si>
    <t>Skattemæssige afskrivninger ved selvstændig erhvervsvirksomhed, fradrag til personbeskatning</t>
  </si>
  <si>
    <t>Ikke-erhvervsmæssig virksomhed, fradrag til personbeskatning</t>
  </si>
  <si>
    <t>Frikort til offentlig befordring, beskatning af personalegoder</t>
  </si>
  <si>
    <t>Studierejselegater, beskatning</t>
  </si>
  <si>
    <t>Refusion af faktisk dokumenterede udgifter, personbeskatning af rejseudgifter</t>
  </si>
  <si>
    <t>Hovedentreprenørsalær, erhvervsbeskatning</t>
  </si>
  <si>
    <t>Underskudsbegrænsning i anpartsvirksomheder, erhvervsbeskatning</t>
  </si>
  <si>
    <t>Planlægning og anlæg af alle typer offentlige veje og gader, herunder flytning af veje, nye linjeføringer af veje samt udbygninger og ombygninger af det eksisterende vejareal samt støjreducerende foranstaltninger. Dækker ud over veje og gader også pladser, torve, stier med videre</t>
  </si>
  <si>
    <t>Træningsafhængighed er, når en person bliver afhængig af at træne så meget og så mange timer, at det kan påvirke deres sociale liv og helbred negativt</t>
  </si>
  <si>
    <t>Personskat er de former for direkte skatter, hvor beskatningsenheden er personer. De vigtigste personskatter er den personlige indkomstskat og arbejdsmarkedsbidrag</t>
  </si>
  <si>
    <t>Erhvervsbeskatning sker hos selvstændigt erhvervsdrivende inden for alle brancher, men også hos virksomheder med mange ejere, eksempelvis en anpartsvirksomhed. Nogle virksomheder beskattes efter en lovgivning, andre efter en eller flere andre love</t>
  </si>
  <si>
    <t>Selvstændigt erhvervsdrivende skal betale arbejdsmarkedsbidrag med udgangspunkt i virksomhedens nettoresultat</t>
  </si>
  <si>
    <t>Bestemmelserne om subjektiv skattepligt afgør, hvem der er skattepligtig, herunder hvilken tilknytning en indkomst skal have til et land for at landet kan gøre skattekrav gældende. For et selskab kan det eksempelvis være om selskabet er indregistreret her i landet eller ledes effektivt herfra</t>
  </si>
  <si>
    <t>Forløb, som tilbydes sygedagpengemodtagere, som er uarbejdsdygtige og som ikke kan få forlænget sygedagpengene. Jobafklaringsforløbet sigter på at bringe modtageren i arbejde eller i gang med en uddannelse. Under forløbet udbetales ressourceforløbsydelse, se 14.40.10.12 Ressourceforløbsydelse</t>
  </si>
  <si>
    <t>Anlæg, vedligeholdelse, istandsættelse, renovering og nedlæggelse af færgelejer</t>
  </si>
  <si>
    <t>Anlæg af færgelejer</t>
  </si>
  <si>
    <t>Vedligeholdelse af færgelejer</t>
  </si>
  <si>
    <t>Istandsættelse af færgelejer</t>
  </si>
  <si>
    <t>Hovedreparationer af færgelejer</t>
  </si>
  <si>
    <t>Renovering af færgelejer</t>
  </si>
  <si>
    <t>Nyanlæg af færgelejer</t>
  </si>
  <si>
    <t>Fjernelse af færgelejer</t>
  </si>
  <si>
    <t>Nedlæggelse af færgelejer</t>
  </si>
  <si>
    <t>Hyrevognsbevillinger</t>
  </si>
  <si>
    <t>Taxitilladelser</t>
  </si>
  <si>
    <t>Tilbagekaldelse af tilladelser til taxikørsel</t>
  </si>
  <si>
    <t>Nægtelse af tilladelser til taxikørsel</t>
  </si>
  <si>
    <t>Fornyelse af tilladelser til taxikørsel</t>
  </si>
  <si>
    <t>Bortfald af tilladelser til taxikørsel</t>
  </si>
  <si>
    <t>Bestemmelser om taxiers indretning, taxikørsel</t>
  </si>
  <si>
    <t>Bestemmelser om taxiers udstyr, taxikørsel</t>
  </si>
  <si>
    <t>Bestemmelser om taxiers benyttelse, taxikørsel</t>
  </si>
  <si>
    <t>Trafikbøger, taxikørsel</t>
  </si>
  <si>
    <t>Natbevillinger, restaurationer</t>
  </si>
  <si>
    <t>Restaurationsvirksomheders lukketid</t>
  </si>
  <si>
    <t>Varmeforsyning</t>
  </si>
  <si>
    <t>Navneændring</t>
  </si>
  <si>
    <t>Registrering i CPR</t>
  </si>
  <si>
    <t>Fælles adgangsveje, bygningers indretning</t>
  </si>
  <si>
    <t>Adgangsforhold, bygningers indretning</t>
  </si>
  <si>
    <t>Tilgængelighed, bygningers indretning</t>
  </si>
  <si>
    <t>Boligers indretning, bygningers indretning</t>
  </si>
  <si>
    <t>Baderum, bygningers indretning</t>
  </si>
  <si>
    <t>WC-rum, bygningers indretning</t>
  </si>
  <si>
    <t>Toiletter, bygningers indretning</t>
  </si>
  <si>
    <t>Dørbredde, bygningers indretning</t>
  </si>
  <si>
    <t>Gangbredde, bygningers indretning</t>
  </si>
  <si>
    <t>Arbejdsrum, bygningers indretning</t>
  </si>
  <si>
    <t>Vådrum, bygningers indretning</t>
  </si>
  <si>
    <t>Køkkener, bygningers indretning</t>
  </si>
  <si>
    <t>Fugt og holdbarhed, bygningskonstruktioner</t>
  </si>
  <si>
    <t>Konstruktive bestemmelser vedrørende bygninger, bygningskonstruktioner</t>
  </si>
  <si>
    <t>Konstruktive forhold vedrørende bygninger, bygningskonstruktioner</t>
  </si>
  <si>
    <t>Modulprojekteringer, bygningskonstruktioner</t>
  </si>
  <si>
    <t>Dimensionering af byggematerialer, bygningskonstruktioner</t>
  </si>
  <si>
    <t>Byggepladsens indretning, bygningskonstruktioner</t>
  </si>
  <si>
    <t>Forhold på byggepladsen, bygningskonstruktioner</t>
  </si>
  <si>
    <t>Brandtekniske anlæg, brandforhold i bygninger</t>
  </si>
  <si>
    <t>Brandspredning, brandforhold i bygninger</t>
  </si>
  <si>
    <t>Røgspredning, brandforhold i bygninger</t>
  </si>
  <si>
    <t>Ildslukkere, brandforhold i bygninger</t>
  </si>
  <si>
    <t>Sprinkleranlæg mod brand, brandforhold i bygninger</t>
  </si>
  <si>
    <t>Røgalarmer, brandforhold i bygninger</t>
  </si>
  <si>
    <t>Brandtekniske beregninger, brandforhold i bygninger</t>
  </si>
  <si>
    <t>Brandbestemmelser, brandforhold i bygninger</t>
  </si>
  <si>
    <t>Brandsikring, brandforhold i bygninger</t>
  </si>
  <si>
    <t>Redningsforhold, brandforhold i bygninger</t>
  </si>
  <si>
    <t>Afstandsforhold, brandforhold i bygninger</t>
  </si>
  <si>
    <t>Brandvægge, brandforhold i bygninger</t>
  </si>
  <si>
    <t>Brandsektionsvægge, brandforhold i bygninger</t>
  </si>
  <si>
    <t>Den overordnede koordination og styring af forsvarets stabe og funktionelle tjenester</t>
  </si>
  <si>
    <t>Koordinering og styring på tværs af forsvarets stabe og funktionelle tjenester, herunder fastlæggelse af politikker og direktiver for forsvarets løsning af opgaverne</t>
  </si>
  <si>
    <t>Overordnet tilsyn med forsvarets virksomhed i stabe og funktionelle tjenester</t>
  </si>
  <si>
    <t>Gay pride parade, tilladelse til kørsel</t>
  </si>
  <si>
    <t>Genoprettelse af naturområder</t>
  </si>
  <si>
    <t>Opholdsarealer, bebyggelsesregulerende bestemmelser</t>
  </si>
  <si>
    <t>Parkeringsarealer, bebyggelsesregulerende bestemmelser</t>
  </si>
  <si>
    <t>Adgangsarealer, bebyggelsesregulerende bestemmelser</t>
  </si>
  <si>
    <t>Tilkørselsarealer, bebyggelsesregulerende bestemmelser</t>
  </si>
  <si>
    <t>Bebyggelsesprocent, bebyggelsesregulerende bestemmelser</t>
  </si>
  <si>
    <t>Grundens størrelse, bebyggelsesregulerende bestemmelser</t>
  </si>
  <si>
    <t>Bebyggelsens afstandsforhold, bebyggelsesregulerende bestemmelser</t>
  </si>
  <si>
    <t>Bygningers afstandsforhold, bebyggelsesregulerende bestemmelser</t>
  </si>
  <si>
    <t>Bebyggelsens højde, bebyggelsesregulerende bestemmelser</t>
  </si>
  <si>
    <t>Bygningers højde, bebyggelsesregulerende bestemmelser</t>
  </si>
  <si>
    <t>Bebyggelsens etageantal, bebyggelsesregulerende bestemmelser</t>
  </si>
  <si>
    <t>Bygningers etageantal, bebyggelsesregulerende bestemmelser</t>
  </si>
  <si>
    <t>Bebyggelsens etageareal, bebyggelsesregulerende bestemmelser</t>
  </si>
  <si>
    <t>Bygningers etageareal, bebyggelsesregulerende bestemmelser</t>
  </si>
  <si>
    <t>Bygningshøjder, bebyggelsesregulerende bestemmelser</t>
  </si>
  <si>
    <t>Højder for bygninger, bebyggelsesregulerende bestemmelser</t>
  </si>
  <si>
    <t>Bebyggelse i naboskel, bebyggelsesregulerende bestemmelser</t>
  </si>
  <si>
    <t>Skel til nabo, bebyggelsesregulerende bestemmelser</t>
  </si>
  <si>
    <t>Bebyggelsesregulerende afstande, bebyggelsesregulerende bestemmelser</t>
  </si>
  <si>
    <t>Bygningsfremspring, bebyggelsesregulerende bestemmelser</t>
  </si>
  <si>
    <t>Fremspring fra bygninger, bebyggelsesregulerende bestemmelser</t>
  </si>
  <si>
    <t>Baldakiner, bebyggelsesregulerende bestemmelser</t>
  </si>
  <si>
    <t>Markiser, bebyggelsesregulerende bestemmelser</t>
  </si>
  <si>
    <t>Tilladelser til opsætning af baldakiner, bebyggelsesregulerende bestemmelser</t>
  </si>
  <si>
    <t>Tilladelser til opsætning af markiser, bebyggelsesregulerende bestemmelser</t>
  </si>
  <si>
    <t>Beboelsesbygninger, bygningers indretning</t>
  </si>
  <si>
    <t>Bygningsinstallationer</t>
  </si>
  <si>
    <t>Ventilationssystemer, installationer i bygninger</t>
  </si>
  <si>
    <t>Afløbsinstallationer, installationer i bygninger</t>
  </si>
  <si>
    <t>Vandinstallationer, installationer i bygninger</t>
  </si>
  <si>
    <t>Fyringsanlæg, installationer i bygninger</t>
  </si>
  <si>
    <t>Skorstene, installationer i bygninger</t>
  </si>
  <si>
    <t>Solvarmeanlæg, installationer i bygninger</t>
  </si>
  <si>
    <t>Solcelleanlæg, installationer i bygninger</t>
  </si>
  <si>
    <t>Køleanlæg, installationer i bygninger</t>
  </si>
  <si>
    <t>Varmepumper, installationer i bygninger</t>
  </si>
  <si>
    <t>Renovationsanlæg, installationer i bygninger</t>
  </si>
  <si>
    <t>Elevatorer, installationer i bygninger</t>
  </si>
  <si>
    <t>Skorstensfejerarbejde, brandforhold i bygninger</t>
  </si>
  <si>
    <t>Skorstensfejning, brandforhold i bygninger</t>
  </si>
  <si>
    <t>Rensning af skorstene, brandforhold i bygninger</t>
  </si>
  <si>
    <t>Brandpræventivt tilsyn, brandforhold i bygninger</t>
  </si>
  <si>
    <t>Brandberedskab, brandindsats</t>
  </si>
  <si>
    <t>Udlån af skove</t>
  </si>
  <si>
    <t>Benyttelse af skove</t>
  </si>
  <si>
    <t>Skovpleje</t>
  </si>
  <si>
    <t>Skovhugst</t>
  </si>
  <si>
    <t>Pleje af skove</t>
  </si>
  <si>
    <t>Hugst af skove</t>
  </si>
  <si>
    <t>Nyanlæg af skove</t>
  </si>
  <si>
    <t>Tilplantninger af skove</t>
  </si>
  <si>
    <t>Skovtilplantning</t>
  </si>
  <si>
    <t>Registrering af bunkers fra 2. verdenskrig på strande</t>
  </si>
  <si>
    <t>Registrering af bunkers fra anden verdenskrig på strande</t>
  </si>
  <si>
    <t>Fjernelse af farlige bunkers fra 2. verdenskrig på strande</t>
  </si>
  <si>
    <t>Fjernelse af farlige bunkers fra anden verdenskrig på strande</t>
  </si>
  <si>
    <t>Menighedsrådenes opgaver med kirkens bygninger</t>
  </si>
  <si>
    <t>Folkekirkens kirkebygninger</t>
  </si>
  <si>
    <t>Merudgifter for voksne med nedsat funktionsevne</t>
  </si>
  <si>
    <t>Merudgiftsydelse for børn med nedsat funktionsevne</t>
  </si>
  <si>
    <t>Fradrag i kontanthjælp</t>
  </si>
  <si>
    <t>Nedsættelse af kontanthjælp</t>
  </si>
  <si>
    <t>Ophør af kontanthjælp</t>
  </si>
  <si>
    <t>Skolebiblioteker (tidligere betegnelse for de pædagogiske læringscentre)</t>
  </si>
  <si>
    <t>Undervisningsmidler, pædagogiske læringscentres formidling af</t>
  </si>
  <si>
    <t>Undervisningsmaterialer, pædagogiske læringscentres formidling af</t>
  </si>
  <si>
    <t>Læringsressourcer, pædagogiske læringscentres formidling af</t>
  </si>
  <si>
    <t>Pædagogisk læringscenter, PLC</t>
  </si>
  <si>
    <t>De pædagogiske læringscentre skaber overblik over og formidler læringsressourcer i bred forstand. Det drejer sig om analoge og digitale læremidler, bøger til elevernes fritidslæsning, digitale værktøjer, læringsforløb med eksterne aktører og andre ressourcer med læringspotentiale</t>
  </si>
  <si>
    <t>Analoge læremidler, pædagogiske læringscentres formidling af</t>
  </si>
  <si>
    <t>Digitale læremidler, pædagogiske læringscentres formidling af</t>
  </si>
  <si>
    <t>Bøger til elevernes fritidslæsning, pædagogiske læringscentres formidling af</t>
  </si>
  <si>
    <t>Digitale værktøjer, pædagogiske læringscentres formidling af</t>
  </si>
  <si>
    <t>Læringsforløb med eksterne aktører, pædagogiske læringscentres formidling af</t>
  </si>
  <si>
    <t xml:space="preserve">Opgaver vedrørende bibliotekernes bevaring og formidling af kulturarven </t>
  </si>
  <si>
    <t>Processuelle regler på skatteområdet</t>
  </si>
  <si>
    <t xml:space="preserve">På skatteområdet er der en række særlige processuelle regler som alene er gældende for dette område. Desuden er der en række almindelige forvaltningsmæssige regler, der skærpes yderligere på skatteområdet, eksempelvis om tavshedspligt </t>
  </si>
  <si>
    <t>30.04.05</t>
  </si>
  <si>
    <t>30.04.10</t>
  </si>
  <si>
    <t>Myndighedsstruktur og kompetence på skatteområdet</t>
  </si>
  <si>
    <t>30.04.05.05</t>
  </si>
  <si>
    <t>30.04.05.10</t>
  </si>
  <si>
    <t>Overordnede opgaver på skatteområdet</t>
  </si>
  <si>
    <t>Borger- og retssikkerhed specielt for skatteområdet</t>
  </si>
  <si>
    <t>Styresignaler, skatteområdet</t>
  </si>
  <si>
    <t>Retssikkerhed specielt for skatteområdet</t>
  </si>
  <si>
    <t>Skatterådets opgaver og kompetence</t>
  </si>
  <si>
    <t>Spillemyndighedens organisering og opgaver</t>
  </si>
  <si>
    <t>Selvangivelser og skatteafregninger</t>
  </si>
  <si>
    <t>30.04.05.15</t>
  </si>
  <si>
    <t xml:space="preserve">Afgørelsesbegrebet og bindende svar på skatteområdet </t>
  </si>
  <si>
    <t>Forskel på afgørelser og ikke-afgørelser, skatteområdet</t>
  </si>
  <si>
    <t>Ikke-afgørelser, skatteområdet</t>
  </si>
  <si>
    <t>Tilkendegivelser, ikke-afgørelse på skatteområdet</t>
  </si>
  <si>
    <t>Processuelle beslutninger, ikke-afgørelse på skatteområdet</t>
  </si>
  <si>
    <t>Efterangivelser, ikke-afgørelse på skatteområdet</t>
  </si>
  <si>
    <t>Årsopgørelse som endelig afgørelse, skatteområdet</t>
  </si>
  <si>
    <t>Afgørelsesbegrebet og bindende svar på skatteområdet</t>
  </si>
  <si>
    <t>Bindende svar, skatteområdet</t>
  </si>
  <si>
    <t>Almindeligt forekommende skattespørgsmål, bindende svar</t>
  </si>
  <si>
    <t>Ordningen om bindende svar, skatteområdet</t>
  </si>
  <si>
    <t>Undtagelser fra muligheden for bindende svar, skatteområdet</t>
  </si>
  <si>
    <t>Virkning af bindende svar, skatteområdet</t>
  </si>
  <si>
    <t>Bindingsperiode for bindende svar, skatteområdet</t>
  </si>
  <si>
    <t>Uformelle forhåndstilkendegivelser, skatteområdet</t>
  </si>
  <si>
    <t>Særlig tavshedspligt på skatteområdet</t>
  </si>
  <si>
    <t>Forventningsprincippet, skatteområdet</t>
  </si>
  <si>
    <t>Individuelle forhåndstilkendegivelser, skatteområdet</t>
  </si>
  <si>
    <t>Konkrete forhåndstilkendegivelser, skatteområdet</t>
  </si>
  <si>
    <t>Forbehold i forhåndstilkendegivelser, skatteområdet</t>
  </si>
  <si>
    <t>Tilbagekaldelser af afgørelser, skatteområdet</t>
  </si>
  <si>
    <t>Tavshedspligt, ubetinget på skatteområdet</t>
  </si>
  <si>
    <t>Økonomiske forhold, særlig tavshedspligt på skatteområdet</t>
  </si>
  <si>
    <t>Erhvervsmæssige forhold, særlig tavshedspligt på skatteområdet</t>
  </si>
  <si>
    <t>Privatlivets forhold, særlig tavshedspligt på skatteområdet</t>
  </si>
  <si>
    <t>Omfanget af den særlige tavshedspligt på skatteområdet</t>
  </si>
  <si>
    <t>Undtagelser fra den særlige tavshedspligt på skatteområdet</t>
  </si>
  <si>
    <t>Særlig tavshedspligt i international ret på skatteområdet</t>
  </si>
  <si>
    <t>International ret på skatteområdet, særlig tavshedspligt</t>
  </si>
  <si>
    <t>Fredede bygninger, brandsyn og brandværnsforanstaltninger</t>
  </si>
  <si>
    <t>Forsamlingslokaler, brandsyn og brandværnsforanstaltninger</t>
  </si>
  <si>
    <t>Brandfarlige virksomheder, brandsyn og brandværnsforanstaltninger</t>
  </si>
  <si>
    <t>Brandfarlige oplag, brandsyn og brandværnsforanstaltninger</t>
  </si>
  <si>
    <t>Hoteller, brandsyn og brandværnsforanstaltninger</t>
  </si>
  <si>
    <t>Spejderhytter, brandsyn og brandværnsforanstaltninger</t>
  </si>
  <si>
    <t>Plejeinstitutioner, brandsyn og brandværnsforanstaltninger</t>
  </si>
  <si>
    <t>Undervisningslokaler, brandsyn og brandværnsforanstaltninger</t>
  </si>
  <si>
    <t>Daginstitutioner, brandsyn og brandværnsforanstaltninger</t>
  </si>
  <si>
    <t>Butikker, brandsyn og brandværnsforanstaltninger</t>
  </si>
  <si>
    <t>Oplag af brandfarlige væsker, brandsyn og brandværnsforanstaltninger</t>
  </si>
  <si>
    <t>Depottankanlæg, brandsyn og brandværnsforanstaltninger</t>
  </si>
  <si>
    <t>Forbrugstankanlæg, brandsyn og brandværnsforanstaltninger</t>
  </si>
  <si>
    <t>Salgstankanlæg, brandsyn og brandværnsforanstaltninger</t>
  </si>
  <si>
    <t>Private boliger, brandsyn og brandværnsforanstaltninger</t>
  </si>
  <si>
    <t>Fabrikslokaler, brandsyn og brandværnsforanstaltninger</t>
  </si>
  <si>
    <t>Lagerlokaler, brandsyn og brandværnsforanstaltninger</t>
  </si>
  <si>
    <t>Baglokaler til butikker, brandsyn og brandværnsforanstaltninger</t>
  </si>
  <si>
    <t>Kirker, brandsyn og brandværnsforanstaltninger</t>
  </si>
  <si>
    <t>Diskoteker, brandsyn og brandværnsforanstaltninger</t>
  </si>
  <si>
    <t>Moteller, brandsyn og brandværnsforanstaltninger</t>
  </si>
  <si>
    <t>Pensionater, brandsyn og brandværnsforanstaltninger</t>
  </si>
  <si>
    <t>Kroer, brandsyn og brandværnsforanstaltninger</t>
  </si>
  <si>
    <t>Klublejligheder, brandsyn og brandværnsforanstaltninger</t>
  </si>
  <si>
    <t>Kollegier, brandsyn og brandværnsforanstaltninger</t>
  </si>
  <si>
    <t>Kostskoler, brandsyn og brandværnsforanstaltninger</t>
  </si>
  <si>
    <t>Feriehjem, brandsyn og brandværnsforanstaltninger</t>
  </si>
  <si>
    <t>Plejeboliger, brandsyn og brandværnsforanstaltninger</t>
  </si>
  <si>
    <t>Plejehjem, brandsyn og brandværnsforanstaltninger</t>
  </si>
  <si>
    <t>Sygehuse, brandsyn og brandværnsforanstaltninger</t>
  </si>
  <si>
    <t>Ældreboliger, brandsyn og brandværnsforanstaltninger</t>
  </si>
  <si>
    <t>Teatersale, brandsyn og brandværnsforanstaltninger</t>
  </si>
  <si>
    <t>Biografsale, brandsyn og brandværnsforanstaltninger</t>
  </si>
  <si>
    <t>Restaurationslokaler, brandsyn og brandværnsforanstaltninger</t>
  </si>
  <si>
    <t>Selskabslokaler, brandsyn og brandværnsforanstaltninger</t>
  </si>
  <si>
    <t>Mødelokaler, brandsyn og brandværnsforanstaltninger</t>
  </si>
  <si>
    <t>Koncertsale, brandsyn og brandværnsforanstaltninger</t>
  </si>
  <si>
    <t>Udstillingslokaler, brandsyn og brandværnsforanstaltninger</t>
  </si>
  <si>
    <t>Idrætshaller, brandsyn og brandværnsforanstaltninger</t>
  </si>
  <si>
    <t>Sportshaller, brandsyn og brandværnsforanstaltninger</t>
  </si>
  <si>
    <t>Vuggestuer, brandsyn og brandværnsforanstaltninger</t>
  </si>
  <si>
    <t>Børnehaver, brandsyn og brandværnsforanstaltninger</t>
  </si>
  <si>
    <t>Fritidshjem, brandsyn og brandværnsforanstaltninger</t>
  </si>
  <si>
    <t>Dagcentre, brandsyn og brandværnsforanstaltninger</t>
  </si>
  <si>
    <t>Skolefritidsordninger, brandsyn og brandværnsforanstaltninger</t>
  </si>
  <si>
    <t>Salgslokaler, brandsyn og brandværnsforanstaltninger</t>
  </si>
  <si>
    <t>F-gasanlæg, brandsyn og brandværnsforanstaltninger</t>
  </si>
  <si>
    <t>Gasoplag, brandsyn og brandværnsforanstaltninger</t>
  </si>
  <si>
    <t>F-gasoplag, brandsyn og brandværnsforanstaltninger</t>
  </si>
  <si>
    <t>Højlagre, brandsyn og brandværnsforanstaltninger</t>
  </si>
  <si>
    <t>Feriehuse, brandsyn og brandværnsforanstaltninger</t>
  </si>
  <si>
    <t>Instruktion af personale, brandsyn og brandværnsforanstaltninger</t>
  </si>
  <si>
    <t>Ordensregler, brandsyn og brandværnsforanstaltninger</t>
  </si>
  <si>
    <t>Flugtveje, brandsyn og brandværnsforanstaltninger</t>
  </si>
  <si>
    <t>Brandslukningsmateriel, brandsyn og brandværnsforanstaltninger</t>
  </si>
  <si>
    <t>Branddøre, brandsyn og brandværnsforanstaltninger</t>
  </si>
  <si>
    <t>Flugtvejsbelysning, brandsyn og brandværnsforanstaltninger</t>
  </si>
  <si>
    <t>Varslingsanlæg, brandsyn og brandværnsforanstaltninger</t>
  </si>
  <si>
    <t>El-sikkerhedsattest, brandsyn og brandværnsforanstaltninger</t>
  </si>
  <si>
    <t>Driftsmæssige foranstaltninger, brandsyn og brandværnsforanstaltninger</t>
  </si>
  <si>
    <t>Drifts- og vedligeholdelsesplan, brandsyn og brandværnsforanstaltninger</t>
  </si>
  <si>
    <t>Pladsfordelingsplaner, brandsyn og brandværnsforanstaltninger</t>
  </si>
  <si>
    <t>Vedligeholdelses- og driftsplan, brandsyn og brandværnsforanstaltninger</t>
  </si>
  <si>
    <t>Inventaropstilling, brandsyn og brandværnsforanstaltninger</t>
  </si>
  <si>
    <t>Evakueringsplan, brandsyn og brandværnsforanstaltninger</t>
  </si>
  <si>
    <t>Adgangsveje for redningsberedskabet, brandsyn og brandværnsforanstaltninger</t>
  </si>
  <si>
    <t>Redningsforhold, brandsyn og brandværnsforanstaltninger</t>
  </si>
  <si>
    <t>Midlertidige overnatninger, brandsyn og brandværnsforanstaltninger</t>
  </si>
  <si>
    <t>Brandtekniske installationer, brandsyn og brandværnsforanstaltninger</t>
  </si>
  <si>
    <t>Personantal i lokaler, brandsyn og brandværnsforanstaltninger</t>
  </si>
  <si>
    <t>Antal personer i lokaler, brandsyn og brandværnsforanstaltninger</t>
  </si>
  <si>
    <t>Nødbelysning, brandsyn og brandværnsforanstaltninger</t>
  </si>
  <si>
    <t>Scener, brandsyn og brandværnsforanstaltninger</t>
  </si>
  <si>
    <t>Midlertidigt opstillede scener, brandsyn og brandværnsforanstaltninger</t>
  </si>
  <si>
    <t>Faste scener, brandsyn og brandværnsforanstaltninger</t>
  </si>
  <si>
    <t>Driftsbygninger, brandsyn og brandværnsforanstaltninger</t>
  </si>
  <si>
    <t>Enfamiliehuse, brandsyn og brandværnsforanstaltninger</t>
  </si>
  <si>
    <t>Etageboligbyggeri, brandsyn og brandværnsforanstaltninger</t>
  </si>
  <si>
    <t>Forsamlingshuse, brandsyn og brandværnsforanstaltninger</t>
  </si>
  <si>
    <t>Garageanlæg, brandsyn og brandværnsforanstaltninger</t>
  </si>
  <si>
    <t>Industribygninger, brandsyn og brandværnsforanstaltninger</t>
  </si>
  <si>
    <t>Kirkerum, brandsyn og brandværnsforanstaltninger</t>
  </si>
  <si>
    <t>Kontorlokaler, brandsyn og brandværnsforanstaltninger</t>
  </si>
  <si>
    <t>Lagerbygninger, brandsyn og brandværnsforanstaltninger</t>
  </si>
  <si>
    <t>Undervisningsinstitutioner, brandsyn og brandværnsforanstaltninger</t>
  </si>
  <si>
    <t>Avlsbygninger, brandsyn og brandværnsforanstaltninger</t>
  </si>
  <si>
    <t>Vedligeholdelse og vejsyn af private fællesveje</t>
  </si>
  <si>
    <t>Renholdelse og vintertjeneste af private fællesveje, veje og stier</t>
  </si>
  <si>
    <t>Færdsels- og vejafmærkninger på offentlige veje</t>
  </si>
  <si>
    <t>Vejmyndighedens anbringelse og vedligeholdelse af færdsels- og vejafmærkninger, herunder skilte, færdselstavler, lyssignaler, hegn med videre</t>
  </si>
  <si>
    <t>Færdselsafmærkninger, færdsels- og vejafmærkninger på offentlige veje</t>
  </si>
  <si>
    <t>Færdselstavler, færdsels- og vejafmærkninger på offentlige veje</t>
  </si>
  <si>
    <t>Færdselsskilte, færdsels- og vejafmærkninger på offentlige veje</t>
  </si>
  <si>
    <t>Lyssignaler, færdsels- og vejafmærkninger på offentlige veje</t>
  </si>
  <si>
    <t>Lyskurve, færdsels- og vejafmærkninger på offentlige veje</t>
  </si>
  <si>
    <t>Trafiklys, færdsels- og vejafmærkninger på offentlige veje</t>
  </si>
  <si>
    <t>Vejskilte, færdsels- og vejafmærkninger på offentlige veje</t>
  </si>
  <si>
    <t>Hegn mod offentlig vej, færdsels- og vejafmærkninger på offentlige veje</t>
  </si>
  <si>
    <t>Politiets escortekørsel, trafik- og færdselsregulering</t>
  </si>
  <si>
    <t>Lyssignaler, trafik- og færdselsregulering</t>
  </si>
  <si>
    <t>Lyskurve, trafik- og færdselsregulering</t>
  </si>
  <si>
    <t>Kommunevisitering, boligplacering af flygtninge</t>
  </si>
  <si>
    <t>Visitering til kommunerne, boligplacering af flygtninge</t>
  </si>
  <si>
    <t>Kommunal boliganvisning, boligplacering af flygtninge</t>
  </si>
  <si>
    <t>Regionskvoter, boligplacering af flygtninge</t>
  </si>
  <si>
    <t>Kommunekvoter, boligplacering af flygtninge</t>
  </si>
  <si>
    <t>Fordeling af flygtninge, boligplacering af flygtninge</t>
  </si>
  <si>
    <t>Midlertidige opholdssteder for flygtninge, boligplacering af flygtninge</t>
  </si>
  <si>
    <t>Skatteområdet, særlig tavshedspligt i international ret</t>
  </si>
  <si>
    <t>30.04.05.20</t>
  </si>
  <si>
    <t>30.04.05.25</t>
  </si>
  <si>
    <t>Ubetingede høringer, sagsfremstillinger og agterskrivelser på skatteområdet</t>
  </si>
  <si>
    <t>Sagsfremstillinger, høringer på skatteområdet</t>
  </si>
  <si>
    <t>Agterskrivelser, skatteområdet</t>
  </si>
  <si>
    <t>Forslag til afgørelse på skatteområdet, agterskrivelse</t>
  </si>
  <si>
    <t>Undtagelser om sagsfremstillinger på skatteområdet</t>
  </si>
  <si>
    <t>Sagsfremstillingens indhold på skatteområdet</t>
  </si>
  <si>
    <t>Skatteforvaltningslovens krav til høringer på skatteområdet</t>
  </si>
  <si>
    <t>Fristansættelser og forældelse på skatteområdet</t>
  </si>
  <si>
    <t>Ansættelsesfrister på skatteområdet</t>
  </si>
  <si>
    <t>I forbindelse med skattesager kan det have betydning hvorvidt, der er tale om en afgørelse, en vejledning, en tilkendegivelse eller en processuel beslutning. For at fremme en forenklet sagsbehandling kan borgeren i almindelige skattespørgsmål få et hurtigt bindende svar fra skattemyndigheden</t>
  </si>
  <si>
    <t>Udover forvaltningslovens bestemmelser om høringer er der på skatteområdet særlig høring i nogle typer af sager. Endvidere skal der altid udarbejdes en sagsfremstilling med forslag til beslutning (agterskrivelse). Også denne sagsfremstilling skal i høring</t>
  </si>
  <si>
    <t>På skatteområdet er der særlige frister for myndighedernes varsling, foretagelse eller ændring af skatteansættelser samt om den skattepligtiges anmodning om genoptagelse af sagen</t>
  </si>
  <si>
    <t>Visitation, ophold med videre på plejehjem for personer med omfattende behov for pleje og omsorg. Dækker også beskyttede boliger der er et tilbud til personer, som ikke længere kan blive i eget hjem, men ikke har et omfattende behov for pleje og omsorg</t>
  </si>
  <si>
    <t>Renholdelse, snerydning og saltning af offentlige veje, gader, pladser, torve, stier med videre. Ved store mængder sne, se 58.03.05.05 Sneberedskab vedrørende vejnettet</t>
  </si>
  <si>
    <t>Kørekortet er et bevis på, at man har ret til at føre et motorkøretøj, og bevis for, at man har bestået en teoretisk og en praktisk køreprøve. Kørekort findes til forskellige køretøjer og i forskellige kategorier. Dækker også helbredskrav vedrørende kørekort</t>
  </si>
  <si>
    <t>Erstatning vedrørende lægemiddelskader, patienterstatning</t>
  </si>
  <si>
    <t>Erstatning vedrørende medicinskader, patienterstatning</t>
  </si>
  <si>
    <t>Erstatning for tab af forsørger til børn, patienterstatning</t>
  </si>
  <si>
    <t>Erstatning for tab af forsørger til ægtefælle eller samlever, patienterstatning</t>
  </si>
  <si>
    <t>Afregistrering af medicin</t>
  </si>
  <si>
    <t>Lægemidler, medicingodkendelse</t>
  </si>
  <si>
    <t>Lægemiddelgodkendelser</t>
  </si>
  <si>
    <t>Receptpligtige lægemidler, medicingodkendelse</t>
  </si>
  <si>
    <t>Lægemiddeldistribution, medicingodkendelse</t>
  </si>
  <si>
    <t>Førtidspensionister, udbetaling fra ATP af supplerende arbejdsmarkedspension</t>
  </si>
  <si>
    <t>Ubetinget særlig tavshedspligt, skatteområdet</t>
  </si>
  <si>
    <t>Aflevering af arkivalier til offentlige arkiver, sagsarkivering</t>
  </si>
  <si>
    <t>Arkivering af sager, sagsarkivering</t>
  </si>
  <si>
    <t>Bevaring og kassation, sagsarkivering</t>
  </si>
  <si>
    <t>Aflevering af elektroniske arkivalier til offentlig arkivmyndighed, sagsarkivering</t>
  </si>
  <si>
    <t>Makulering, sagsarkivering</t>
  </si>
  <si>
    <t>Sletning af personhenførbare data, sagsarkivering</t>
  </si>
  <si>
    <t>Kassebeholdning</t>
  </si>
  <si>
    <t>Kasseforskud</t>
  </si>
  <si>
    <t>Kontantkasse</t>
  </si>
  <si>
    <t>Udlægskasse</t>
  </si>
  <si>
    <t>Fiskeribankobligationer, investeringer</t>
  </si>
  <si>
    <t>Indekskontrakter, investeringer</t>
  </si>
  <si>
    <t>Præmieobligationer, investeringer</t>
  </si>
  <si>
    <t>Statsobligationer, investeringer</t>
  </si>
  <si>
    <t>Præmieobligationstrækninger, investeringer</t>
  </si>
  <si>
    <t>Statslige værdipapirer, investeringer</t>
  </si>
  <si>
    <t>Åbne præmieobligationsserier, investeringer</t>
  </si>
  <si>
    <t>Aktier, investeringer</t>
  </si>
  <si>
    <t>Indekspantebreve, investeringer</t>
  </si>
  <si>
    <t>Pantebreve, investeringer</t>
  </si>
  <si>
    <t>Obligationer, investeringer</t>
  </si>
  <si>
    <t>Aftaler om serviceniveau</t>
  </si>
  <si>
    <t>Serviceniveauaftaler</t>
  </si>
  <si>
    <t>Helårsbeboelse og -overnatning, sommerhuse som boliger</t>
  </si>
  <si>
    <t>Pensionisters ret til helårsbeboelse, sommerhuse som boliger</t>
  </si>
  <si>
    <t>Forbud mod helårsbeboelse, sommerhuse som boliger</t>
  </si>
  <si>
    <t>Pensionistreglen, sommerhuse som boliger</t>
  </si>
  <si>
    <t>Tilladelse til sommerbeboelse, sommerhuse som boliger</t>
  </si>
  <si>
    <t>Ulovlig beboelse, sommerhuse som boliger</t>
  </si>
  <si>
    <t>Ulovlig brug af sommerhuse, sommerhuse som boliger</t>
  </si>
  <si>
    <t>30.04.10.05</t>
  </si>
  <si>
    <t>Selvangivelses- og oplysningspligter</t>
  </si>
  <si>
    <t>Fysiske personers selvangivelsespligt</t>
  </si>
  <si>
    <t>Skattepligtige fysiske personers selvangivelsespligt</t>
  </si>
  <si>
    <t>Indkomst, skattepligtige fysiske personers selvangivelsespligt</t>
  </si>
  <si>
    <t>Formueværdi af fast ejendom i udlandet, selvangivelsespligt</t>
  </si>
  <si>
    <t>Skattepligtige juridiske personers selvangivelsespligt</t>
  </si>
  <si>
    <t>Juridiske personers selvangivelsespligt</t>
  </si>
  <si>
    <t>Undtagelser fra selvangivelsespligten</t>
  </si>
  <si>
    <t>Formuer, selvangivelsespligt</t>
  </si>
  <si>
    <t>Selskaber, selvangivelsespligt</t>
  </si>
  <si>
    <t>Fonde, selvangivelsespligt</t>
  </si>
  <si>
    <t>Foreninger, selvangivelsespligt</t>
  </si>
  <si>
    <t>Indberetningspligt på skatteområdet</t>
  </si>
  <si>
    <t>Fritagelse for indberetningspligten på skatteområdet</t>
  </si>
  <si>
    <t>Indkomster, indberetningspligt på skatteområdet</t>
  </si>
  <si>
    <t>Fradrag, indberetningspligt på skatteområdet</t>
  </si>
  <si>
    <t>Formue, indberetningspligt på skatteområdet</t>
  </si>
  <si>
    <t>Ansættelsesforhold, indberetningspligt på skatteområdet</t>
  </si>
  <si>
    <t>eIndkomst, indberetningspligt på skatteområdet</t>
  </si>
  <si>
    <t>Erklæringspligter på skatteområdet</t>
  </si>
  <si>
    <t>Restskat, betaling</t>
  </si>
  <si>
    <t>Tilbagebetaling af overskydende skat</t>
  </si>
  <si>
    <t>30.04.10.10</t>
  </si>
  <si>
    <t>Angivelse og betaling af skatter og afgifter</t>
  </si>
  <si>
    <t>Indeholdelse af skat ved udbetaling af indkomst</t>
  </si>
  <si>
    <t>Indeholdelsespligt af skat</t>
  </si>
  <si>
    <t>A-indkomst, indeholdelsespligt</t>
  </si>
  <si>
    <t>Arbejdsmarkedsbidragspligtig indkomst, indeholdelsespligt</t>
  </si>
  <si>
    <t>AM-bidrag, indeholdelsespligt</t>
  </si>
  <si>
    <t>Skattekort som grundlag for indeholdelse af skat</t>
  </si>
  <si>
    <t>Bikort som grundlag for indeholdelse af skat</t>
  </si>
  <si>
    <t>Frikort som grundlag for indeholdelse af skat</t>
  </si>
  <si>
    <t>Hovedkort som grundlag for indeholdelse af skat</t>
  </si>
  <si>
    <t>Indeholdelsesprocent, skattekort</t>
  </si>
  <si>
    <t>Trækprocent, skattekort</t>
  </si>
  <si>
    <t>Betaling af skat</t>
  </si>
  <si>
    <t>Skattebetaling</t>
  </si>
  <si>
    <t>Slutskat</t>
  </si>
  <si>
    <t>Opgørelse af slutskat</t>
  </si>
  <si>
    <t>Udbytteskat, indeholdelse og betaling</t>
  </si>
  <si>
    <t>Momsområdet, angivelse og betaling</t>
  </si>
  <si>
    <t>Lønsumsafgift, angivelse og betaling</t>
  </si>
  <si>
    <t>Punktafgifter, angivelse og betaling</t>
  </si>
  <si>
    <t>Forsinket angivelse, indberetning og betaling af skatter og afgifter</t>
  </si>
  <si>
    <t>Manglende angivelse, indberetning og betaling af skatter og afgifter</t>
  </si>
  <si>
    <t>Skønsmæssige skatteansættelser</t>
  </si>
  <si>
    <t>30.04.10.15</t>
  </si>
  <si>
    <t>Skatteansættelser, skønsmæssig</t>
  </si>
  <si>
    <t>Manglende selvangivelse, skønsmæssig skatteansættelse</t>
  </si>
  <si>
    <t>Grundlag for skønsmæssig skatteansættelse</t>
  </si>
  <si>
    <t>Erhvervsdrivende, skønsmæssig skatteansættelse</t>
  </si>
  <si>
    <t>Tilsidesættelse af regnskab, skønsmæssig skatteansættelse af erhvervsdrivende</t>
  </si>
  <si>
    <t>Manglende materiale, skønsmæssig skatteansættelse af erhvervsdrivende</t>
  </si>
  <si>
    <t>Håndteringskort, kemikaleforurenede personer</t>
  </si>
  <si>
    <t>Specialoperationer i udlandet, forsvaret</t>
  </si>
  <si>
    <t>Sømænd, personbeskatning</t>
  </si>
  <si>
    <t>30.06.20.50</t>
  </si>
  <si>
    <t>30.06.35</t>
  </si>
  <si>
    <t>Personer, der er pensionsberettigede samt forskellige pensionsordninger bliver beskattet af det afkast, der opnås årligt. Beskatning af selve pensionsudbetalingen, se 30.06.05.45 Pensions-, forsikrings- og opsparingsordninger til personbeskatning</t>
  </si>
  <si>
    <t>30.06.35.05</t>
  </si>
  <si>
    <t>Skattepligtigt afkast og beskatningsgrundlag for pensioner</t>
  </si>
  <si>
    <t>Efter opgørelsen af det skattepligtige afkast, som er alle former for afkast af pensionsformuer, betales der pensionsafkastskat til staten (PAL-skat). Der er forskellige kriterier for opgørelsen af beskatningsgrundlaget</t>
  </si>
  <si>
    <t>Pensionsordninger omfattet af pensionsafkastbeskatning</t>
  </si>
  <si>
    <t>Afkast af pensioner, beskatning</t>
  </si>
  <si>
    <t>Beskatningsgrundlag, pensionsafkastbeskatning</t>
  </si>
  <si>
    <t>Opgørelse af beskatningsgrundlag til pensionsafkastbeskatning</t>
  </si>
  <si>
    <t>Opkrævning af pensionsafkastbeskatning</t>
  </si>
  <si>
    <t>Pensionsinstitutter, pensionsafkastbeskatning</t>
  </si>
  <si>
    <t>Beskatningsprocent, pensionsafkastbeskatning</t>
  </si>
  <si>
    <t>Penge- og kreditinstitutter, pensionsafkastbeskatning</t>
  </si>
  <si>
    <t>Valg af forældrerepræsentanter til skolebestyrelsen</t>
  </si>
  <si>
    <t>Valg af elevrepræsentanter til skolebestyrelsen</t>
  </si>
  <si>
    <t>18.25.05.45</t>
  </si>
  <si>
    <t>Sogne, herunder menighedsrådets arbejde som eksempelvis opgaver vedrørende sognets økonomi, herunder udarbejdelse af budgetter og regnskaber, ansættelse af præster, kordegne, gravere, sangere, organister med videre, samt deltagelse i valg af provstiudvalg og stiftsudvalg. Opgaver vedrørende gudstjenester og andre kirkelige handlinger, se 18.25.10 Folkekirkens ritualer og service. Opgaver vedrørende kirkebygninger og kirkegårde, se 18.25.15 Folkekirkens kirkebygninger og kirkegårde. Opgaver vedrørende menighedsrådsvalg, se 18.25.05.45 Menighedsrådsvalg</t>
  </si>
  <si>
    <t>Valg til menighedsråd, herunder valglister, valgkort og brevafstemning i forbindelse med menighedsrådsvalg. Menighedsrådenes opgaver, se 18.25.05.40 Sogne</t>
  </si>
  <si>
    <t>Grundvandsovervågning</t>
  </si>
  <si>
    <t>Grundvandsundersøgelser</t>
  </si>
  <si>
    <t>Offentlighedens adgang til naturen</t>
  </si>
  <si>
    <t>Kondemnering af sundheds- og brandfarlige boliger eller opholdsrum</t>
  </si>
  <si>
    <t>Tildeling af honorarer, vederlag og gratialer. Lønadministration, se 60.10 Løn</t>
  </si>
  <si>
    <t>Almindelig ejendomsvurdering og omvurdering</t>
  </si>
  <si>
    <t>Klager over ejendomsvurderinger</t>
  </si>
  <si>
    <t>30.06.40</t>
  </si>
  <si>
    <t>30.06.45</t>
  </si>
  <si>
    <t>30.06.40.05</t>
  </si>
  <si>
    <t>30.06.50</t>
  </si>
  <si>
    <t>30.06.40.10</t>
  </si>
  <si>
    <t>30.06.45.05</t>
  </si>
  <si>
    <t>30.06.50.05</t>
  </si>
  <si>
    <t>30.06.50.10</t>
  </si>
  <si>
    <t>30.06.50.15</t>
  </si>
  <si>
    <t>Principperne for den offentlige ejendomsvurdering</t>
  </si>
  <si>
    <t>Grundlæggende principper for den offentlige ejendomsvurdering</t>
  </si>
  <si>
    <t>Årsomvurderinger, ejendomme</t>
  </si>
  <si>
    <t>Omvurderinger, ejendomme</t>
  </si>
  <si>
    <t>Besigtigelse af ejendommen, ejendomsvurdering</t>
  </si>
  <si>
    <t>Ejendomsværdi, ejendomsvurdering</t>
  </si>
  <si>
    <t>Grundværdi, ejendomsvurdering</t>
  </si>
  <si>
    <t>Grundens værdi i ubebygget stand, ejendomsvurdering</t>
  </si>
  <si>
    <t>Vurderingsnormen, ejendomsvurdering</t>
  </si>
  <si>
    <t>Ejendommens tilstand, ejendomsvurdering</t>
  </si>
  <si>
    <t>Værdien i handel og vandel, ejendomsvurdering</t>
  </si>
  <si>
    <t>Beregningsmodeller for handelsværdien, ejendomsvurdering</t>
  </si>
  <si>
    <t>Parcelhuse, ejendomsvurdering</t>
  </si>
  <si>
    <t>Rækkehuse, ejendomsvurdering</t>
  </si>
  <si>
    <t>Sommerhuse, ejendomsvurdering</t>
  </si>
  <si>
    <t>Etagelejligheder, ejendomsvurdering</t>
  </si>
  <si>
    <t>Forslagssystem, ejendomsvurdering</t>
  </si>
  <si>
    <t>Vurderingspligten, ejendomsvurdering</t>
  </si>
  <si>
    <t>Undtagelser fra vurderingspligten, ejendomsvurdering</t>
  </si>
  <si>
    <t>Forbigåelse af ejendomme, ejendomsvurdering</t>
  </si>
  <si>
    <t>Omvurdering på begæring, ejendomsvurdering</t>
  </si>
  <si>
    <t>Særskilt vurdering, ejendomsvurdering</t>
  </si>
  <si>
    <t>Vurderingstermin, ejendomsvurdering</t>
  </si>
  <si>
    <t>Vurderingsenheden, ejendomsvurdering</t>
  </si>
  <si>
    <t>Selvstændig fast ejendom, ejendomsvurdering</t>
  </si>
  <si>
    <t>Ejerboliger, ejendomsvurdering</t>
  </si>
  <si>
    <t>Forslagsejendomme, ejendomsvurdering</t>
  </si>
  <si>
    <t>Andelsboliger, ejendomsvurdering</t>
  </si>
  <si>
    <t>Fritliggende helårsboliger med en beboelseslejlighed, ejendomsvurdering</t>
  </si>
  <si>
    <t>Helårsboliger, ejendomsvurdering</t>
  </si>
  <si>
    <t>Etageejerlejligheder, ejendomsvurdering</t>
  </si>
  <si>
    <t>Forslagsberegning, ejendomsvurdering</t>
  </si>
  <si>
    <t>Forslagsmodeller, ejendomsvurdering</t>
  </si>
  <si>
    <t>Erhvervsejendomme, ejendomsvurdering</t>
  </si>
  <si>
    <t>Landbrug, ejendomsvurdering</t>
  </si>
  <si>
    <t>Gartnerier, ejendomsvurdering</t>
  </si>
  <si>
    <t>Planteskoler, ejendomsvurdering</t>
  </si>
  <si>
    <t>Frugtplantager, ejendomsvurdering</t>
  </si>
  <si>
    <t>Skovejendomme, ejendomsvurdering</t>
  </si>
  <si>
    <t>Forskelsværdi, ejendomsvurdering</t>
  </si>
  <si>
    <t>Sammensætning af vurderingsankenævn</t>
  </si>
  <si>
    <t>Indstillinger af medlemmer til vurderingsankenævn</t>
  </si>
  <si>
    <t>Udnævnelse af medlemmer til vurderingsankenævn</t>
  </si>
  <si>
    <t>Alle der ejer en ejerbolig skal betale ejendomsværdiskat til staten. Ejendomsværdiskatten beregnes som en fastlagt procent af ejendomsværdien. Der skal også betales dansk ejendomsværdiskat hvis man ejer en ejendom i udlandet</t>
  </si>
  <si>
    <t>Vurderingen af boligen er afgørende for hvor meget, der skal betales i ejendomsværdiskat til staten og i ejendomsskat (grundskyld) til kommunen. Endvidere kan kommunen opkræve en dækningsafgift for visse ejendomme til dækning af de udgifter, som ejendommene påfører kommunen</t>
  </si>
  <si>
    <t>Boligværdien af egen ejendom, ejendomsværdiskat</t>
  </si>
  <si>
    <t>Udenlandske ejendomme, ejendomsværdiskat i Danmark</t>
  </si>
  <si>
    <t xml:space="preserve">Færøerne, ejendomsværdiskat </t>
  </si>
  <si>
    <t>Grønland, ejendomsværdiskat</t>
  </si>
  <si>
    <t>Beregningsgrundlag, ejendomsværdiskat</t>
  </si>
  <si>
    <t>Ejendomsværdiskattesats</t>
  </si>
  <si>
    <t>Fradrag for nedslagsbeløb, ejendomsværdiskat</t>
  </si>
  <si>
    <t>Ejendomme med en selvstændig lejlighed, ejendomsværdiskat</t>
  </si>
  <si>
    <t>Tofamilieejendomme, ejendomsværdiskat</t>
  </si>
  <si>
    <t>Stuehuse til landbrugsejendomme, ejendomsværdiskat</t>
  </si>
  <si>
    <t>Skovbrugsejendomme, ejendomsværdiskat</t>
  </si>
  <si>
    <t>Udlejningsejendomme, ejendomsværdiskat</t>
  </si>
  <si>
    <t>Nedslag i den beregnede ejendomsværdiskat</t>
  </si>
  <si>
    <t>Folkepensionister, nedslag i ejendomsværdiskat</t>
  </si>
  <si>
    <t>Begrænsninger i den beregnede ejendomsværdiskat</t>
  </si>
  <si>
    <t>Førtidspensionister, nedslag i ejendomsværdiskat</t>
  </si>
  <si>
    <t>Efterlønnere, nedslag i ejendomsværdiskat</t>
  </si>
  <si>
    <t>Fradrag for ejendomsskat betalt i udlandet, ejendomsværdiskat</t>
  </si>
  <si>
    <t>Nedslag for boligens alder, ejendomsværdiskat</t>
  </si>
  <si>
    <t>Boligens alder, nedslag i ejendomsværdiskat</t>
  </si>
  <si>
    <t>Nedslag for pensionister, ejendomsværdiskat</t>
  </si>
  <si>
    <t>Kommunal ejendomsskat</t>
  </si>
  <si>
    <t>Afgiftspligtig grundværdi, grundskyld</t>
  </si>
  <si>
    <t>Reguleringsprocent, afgiftspligtig grundværdi</t>
  </si>
  <si>
    <t>Fradrag for forbedringer, grundskyld</t>
  </si>
  <si>
    <t>Forbedringer, fradrag i grundskyld</t>
  </si>
  <si>
    <t>Landbrug, grundskyldspromille</t>
  </si>
  <si>
    <t>Gartnerier, grundskyldspromille</t>
  </si>
  <si>
    <t>Planteskoler, grundskyldspromille</t>
  </si>
  <si>
    <t>Frugtplantager, grundskyldspromille</t>
  </si>
  <si>
    <t>Skovbrug, grundskyldspromille</t>
  </si>
  <si>
    <t>Fritagelse for grundskyld</t>
  </si>
  <si>
    <t>Delvis fritagelse for grundskyld</t>
  </si>
  <si>
    <t>Ejendomme beliggende i flere kommuner, grundskyld</t>
  </si>
  <si>
    <t>Fastsættelse af kommunal grundskyldspromille</t>
  </si>
  <si>
    <t>Beregning af kommunal ejendomsskat</t>
  </si>
  <si>
    <t>Ejendomsskattebillet, kommunal ejendomsskat</t>
  </si>
  <si>
    <t>Opkrævning af kommunal ejendomsskat</t>
  </si>
  <si>
    <t>Grundskatteloft</t>
  </si>
  <si>
    <t>GRUS, Grundværdisystemet</t>
  </si>
  <si>
    <t>GRUS-plantyper, ejendomsvurdering</t>
  </si>
  <si>
    <t>Grundværdiområder, ejendomsvurdering</t>
  </si>
  <si>
    <t>Grundprisanalysesystemet, ejendomsvurdering</t>
  </si>
  <si>
    <t>Grundværdikurver, ejendomsvurdering</t>
  </si>
  <si>
    <t>Prisgrupper ved ejendomsvurdering, grundværdiområder</t>
  </si>
  <si>
    <t>Beregningsmetoder, grundværdier</t>
  </si>
  <si>
    <t>Fradrag for forbedringer i grundværdien</t>
  </si>
  <si>
    <t>Fordeling af ejendoms- og grundværdien</t>
  </si>
  <si>
    <t>Vindmølleparceller, fordeling af ejendomsværdien</t>
  </si>
  <si>
    <t>Stuehusfordeling, ejendomsværdien</t>
  </si>
  <si>
    <t>Yderligere ansættelse af ejendomsværdi, ejendomsvurdering</t>
  </si>
  <si>
    <t>Yderligere ansættelse af grundværdi, ejendomsvurdering</t>
  </si>
  <si>
    <t>Omberegninger, ejendomsvurdering</t>
  </si>
  <si>
    <t>Grundværdien, dækningsafgift</t>
  </si>
  <si>
    <t>Forskelsværdien, dækningsafgift</t>
  </si>
  <si>
    <t>Fastsættelse af dækningsafgift</t>
  </si>
  <si>
    <t>Fritagelse for dækningsafgift</t>
  </si>
  <si>
    <t>Beregning af dækningsafgift</t>
  </si>
  <si>
    <t>Dækningsafgift, ansættelse af ejendomsværdi og grundværdi</t>
  </si>
  <si>
    <t>Beslutning om opkrævning af dækningsafgift</t>
  </si>
  <si>
    <t>Godtgørelse ved tilbageførsel til landzone, kommunal ejendomsskat</t>
  </si>
  <si>
    <t>Tilbageførsel til landzone, godtgørelse af kommunal ejendomsskat</t>
  </si>
  <si>
    <t>Landzone, godtgørelse af kommunal ejendomsskat ved tilbageførsel</t>
  </si>
  <si>
    <t>30.06.50.20</t>
  </si>
  <si>
    <t>Lån til betaling af kommunal ejendomsskat</t>
  </si>
  <si>
    <t>Kommunal ejendomsskat, lån til betaling</t>
  </si>
  <si>
    <t>Indefrysning af kommunale ejendomsskatter</t>
  </si>
  <si>
    <t>Optagelse af lån hos kommunen til betaling af ejendomsskatter</t>
  </si>
  <si>
    <t>Betingelser for optagelse af lån hos kommunen til betaling af ejendomsskatter</t>
  </si>
  <si>
    <t>Forrentning, lån hos kommunen til betaling af ejendomsskatter</t>
  </si>
  <si>
    <t>Sikkerhed for lån hos kommunen til betaling af ejendomsskatter</t>
  </si>
  <si>
    <t>Indfrielse af lån hos kommunen til betaling af ejendomsskatter</t>
  </si>
  <si>
    <t>Skadesløsbrev, sikkerhed for lån hos kommunen til betaling af ejendomsskatter</t>
  </si>
  <si>
    <t>Ejerpantebrev, sikkerhed for lån hos kommunen til betaling af ejendomsskatter</t>
  </si>
  <si>
    <t>Betaling af lån hos kommunen til betaling af ejendomsskatter</t>
  </si>
  <si>
    <t>Vandafledningsafgifter, lån hos kommunen til betaling</t>
  </si>
  <si>
    <t>Renovationsafgifter, lån hos kommunen til betaling</t>
  </si>
  <si>
    <t>Tilslutningsafgifter til kollektive anlæg, lån hos kommunen til betaling</t>
  </si>
  <si>
    <t>Ansøgning om lån hos kommunen til betaling af ejendomsskatter</t>
  </si>
  <si>
    <t>Meddelelse om kommunens tilgodehavende for lån til betaling af ejendomsskatter</t>
  </si>
  <si>
    <t>Personer over 65 år, der modtager sociale pensioner, kan optage lån hos kommunen til at betale den kommunale ejendomsskat. Lånet forrentes og skal tilbagebetales ved salg eller anden overdragelse af ejendommen. Endvidere kan der i ganske særlige tilfælde gives henstand med betalingen af grundskylden</t>
  </si>
  <si>
    <t>Henstand, betaling af kommunal ejendomsskat</t>
  </si>
  <si>
    <t>Bekæmpelse af rotter. Kommunen foretager rottebekæmpelsen, og Naturstyrelsen udarbejder retningslinjerne. Nogle kommuner opkræver gebyret for rottebekæmpelse sammen med ejendomsskattebilletten, se 30.06.50.10 Kommunal ejendomsskat</t>
  </si>
  <si>
    <t>Affaldsgebyret skal dækker virksomhedernes andel af kommunens generelle udgifter til affaldsplanlægning, affaldsregulativer, information om affald med videre. Herunder fritagelse for affaldsgebyret. Nogle kommuner opkræver affaldsgebyret via ejendomsskattebilletten, se 30.06.50.10 Kommunal ejendomsskat</t>
  </si>
  <si>
    <t>Renovationsafgift</t>
  </si>
  <si>
    <t>Skorstensfejerafgift</t>
  </si>
  <si>
    <t>Vandafledningsafgift</t>
  </si>
  <si>
    <t>Dødsboer der er selvstændige skattesubjekter</t>
  </si>
  <si>
    <t>30.06.25.05</t>
  </si>
  <si>
    <t>Dødsboer, der er selvstændige skattesubjekter, er blandt andet dødsboer, hvor skifte sker i umiddelbar forbindelse med dødsfaldet</t>
  </si>
  <si>
    <t>Fuldstændigt skifte, dødsbobeskatning</t>
  </si>
  <si>
    <t>Delvist skifte, dødsbobeskatning</t>
  </si>
  <si>
    <t>Skifte i umiddelbar forbindelse med dødsfaldet, dødsbobeskatning</t>
  </si>
  <si>
    <t>Selvstændigt skattesubjekt, dødsboer ved dødsbobeskatning</t>
  </si>
  <si>
    <t>Afgrænsning af dødsboets indkomst, dødsbobeskatning</t>
  </si>
  <si>
    <t>Skattepligtens varighed, dødsbobeskatning</t>
  </si>
  <si>
    <t>Indkomstskattepligtens varighed, dødsbobeskatning</t>
  </si>
  <si>
    <t>Dødsboets skattepligtsperiode, dødsbobeskatning</t>
  </si>
  <si>
    <t>Skattefritagelse, dødsbobeskatning</t>
  </si>
  <si>
    <t>Mellemperioden, dødsbobeskatning</t>
  </si>
  <si>
    <t>Bobeskatningsperioden, dødsbobeskatning</t>
  </si>
  <si>
    <t>Udlodningsmodtagere, dødsbobeskatning</t>
  </si>
  <si>
    <t>Beskatning af længstlevende ægtefælle og samlever, dødsbobeskatning</t>
  </si>
  <si>
    <t>Insolvente dødsboer, dødsbobeskatning</t>
  </si>
  <si>
    <t>Begrænset skattepligtige dødsboer, dødsbobeskatning</t>
  </si>
  <si>
    <t>30.06.25.10</t>
  </si>
  <si>
    <t>Skifteformer, dødsboer</t>
  </si>
  <si>
    <t>Ved uskiftet bo bliver den længstlevende ægtefælle beskattet både af sin egen indkomst og af afdøde ægtefælles indkomst i dødsåret. Det betyder, at den længstlevende succederer i afdødes skattemæssige stilling, også i forhold til skattegæld og tilgodehavende skat</t>
  </si>
  <si>
    <t>Beskatning i uskiftede dødsboer</t>
  </si>
  <si>
    <t>Kontrakter for asylansøgere, asylcentre</t>
  </si>
  <si>
    <t>Hvis Folketinget beslutter at rejse tiltale mod en minister på grund af vedkommendes embedsførelse, er det rigsretten, der afsiger dom eller kendelse. Rigsrettens medlemmer vælges for en periode af 6 år</t>
  </si>
  <si>
    <t>Tildeling af økonomisk støtte til politiske partier</t>
  </si>
  <si>
    <t>Valg af medlemmer til kommunalbestyrelser og regionsråd</t>
  </si>
  <si>
    <t>Danmarks Riges Grundlov er Danmarks forfatning og er dermed den lov, der beskriver de grundlæggende regler for samfundet, herunder den enkelte borgers rettigheder og pligter, eksempelvis ytringsfrihed, religionsfrihed, undervisningspligt og værnepligt</t>
  </si>
  <si>
    <t>Fordeling af dødsboskat mellem kommuner og stat</t>
  </si>
  <si>
    <t>Kommuneandel af dødsboskatten</t>
  </si>
  <si>
    <t>Dødsboskattens fordeling mellem kommuner og stat</t>
  </si>
  <si>
    <t>30.06.25.15</t>
  </si>
  <si>
    <t>Beskatning ved boudlæg</t>
  </si>
  <si>
    <t>Hvis boet i skifteretten er blevet afsluttet ved boudlæg, skal der ikke betales dødsboskat, men den længstlevende ægtefælle har ret til afdødes eventuelle overskydende skat over et vist beløb. Boet kan afsluttes ved boudlæg, når værdierne ikke er større end et nærmere fastsat beløb</t>
  </si>
  <si>
    <t>Enlige, beskatning ved boudlæg</t>
  </si>
  <si>
    <t>Overskydende skat fra enlige, beskatning ved boudlæg</t>
  </si>
  <si>
    <t>Ikke-enlige, beskatning ved boudlæg</t>
  </si>
  <si>
    <t>Gifte, beskatning ved boudlæg</t>
  </si>
  <si>
    <t>Samlevende, beskatning ved boudlæg</t>
  </si>
  <si>
    <t>Skatteansættelse, beskatning ved boudlæg for ikke-enlige</t>
  </si>
  <si>
    <t>Samboende, gaveafgift</t>
  </si>
  <si>
    <t>Gaver, legater og gevinster til personbeskatning samt gaveafgift</t>
  </si>
  <si>
    <t>Som udgangspunkt skal værdien af gaver samt legater, dusører og gevinster regnes med i opgørelsen over personers indkomst, men der er en række undtagelser. Gaveafgift er en afgift til staten af større gaver mellem beslægtede personer</t>
  </si>
  <si>
    <t>Dødsbobeskatning og boafgift</t>
  </si>
  <si>
    <t>30.06.25.20</t>
  </si>
  <si>
    <t>Der skal betales indkomstskat af dødsboer, der behandles helt eller delvist i Danmark og i nogle tilfælde af dødsboer, der behandles i udlandet. I forbindelse med arv skal der i nogle tilfælde betales boafgift</t>
  </si>
  <si>
    <t>Principper for beregning af boafgift</t>
  </si>
  <si>
    <t>Bundfradrag for betaling af boafgift</t>
  </si>
  <si>
    <t>Tillægsboafgift for arvinger udenfor den nærmeste familie</t>
  </si>
  <si>
    <t>Samlede værdier fra en afdød, boafgift</t>
  </si>
  <si>
    <t>Nærmeste familie, boafgift fra afdøde</t>
  </si>
  <si>
    <t>Arvinger udenfor den nærmeste familie, boafgift</t>
  </si>
  <si>
    <t>Børn, boafgift efter forældre</t>
  </si>
  <si>
    <t>Børnebørn, boafgift efter bedsteforældre</t>
  </si>
  <si>
    <t>Oldebørn, boafgift efter oldeforældre</t>
  </si>
  <si>
    <t>Stedbørn, boafgift efter forældre</t>
  </si>
  <si>
    <t>Adoptivbørn, boafgift efter forældre</t>
  </si>
  <si>
    <t>Ægtefæller, boafgift</t>
  </si>
  <si>
    <t>Registrerede partnere, boafgift</t>
  </si>
  <si>
    <t>26.40.10</t>
  </si>
  <si>
    <t>26.40.10.05</t>
  </si>
  <si>
    <t>26.40.10.10</t>
  </si>
  <si>
    <t>26.40.15</t>
  </si>
  <si>
    <t>26.40.15.05</t>
  </si>
  <si>
    <t>26.40.15.15</t>
  </si>
  <si>
    <t>Indkvartering af asylansøgere</t>
  </si>
  <si>
    <t>Opgaver vedrørende integration af flygtninge og indvandrere, som har fået opholdstilladelse</t>
  </si>
  <si>
    <t>Introduktionsforløb for indvandrere</t>
  </si>
  <si>
    <t>26.40.15.20</t>
  </si>
  <si>
    <t>26.40.20</t>
  </si>
  <si>
    <t>26.40.20.05</t>
  </si>
  <si>
    <t>26.40.20.10</t>
  </si>
  <si>
    <t>Vejledning og rådgivning til flygtninge og indvandrere, som ønsker at flytte permanent tilbage til deres tidligere hjemland eller opholdsland</t>
  </si>
  <si>
    <t>Beskatning ved afståelse af fast ejendom</t>
  </si>
  <si>
    <t>Fortjeneste ved afståelse af fast ejendom, beskatning</t>
  </si>
  <si>
    <t>Tab ved afståelse af fast ejendom, beskatning</t>
  </si>
  <si>
    <t>Spekulation, beskatning ved afståelse af fast ejendom</t>
  </si>
  <si>
    <t>Parcelhusregel, beskatning af fast ejendom ved afståelse</t>
  </si>
  <si>
    <t>Fritidsboliger, beskatning ved afståelse</t>
  </si>
  <si>
    <t>Sommerhuse, beskatning ved afståelse</t>
  </si>
  <si>
    <t>Stuehuse, beskatning ved afståelse</t>
  </si>
  <si>
    <t>Når en fast ejendom afstås skal fortjeneste og tab i visse tilfælde medregnes i indkomstopgørelsen</t>
  </si>
  <si>
    <t>Sommerhusreglen, beskatning af fast ejendom ved afståelse</t>
  </si>
  <si>
    <t>Næringsbeskatning, beskatning ved handel med fast ejendom</t>
  </si>
  <si>
    <t>26.40.15.25</t>
  </si>
  <si>
    <t>Initiativer til fremme af flygtninge og indvandreres integration og aktive deltagelse i samfundet, herunder bekæmpelse af parallelsamfund og marginalisering</t>
  </si>
  <si>
    <t xml:space="preserve">Beskatning af fast ejendom ved overdragelse og erhvervsmæssig brug </t>
  </si>
  <si>
    <t>Beskatning ved driften af fast erhvervsejendom</t>
  </si>
  <si>
    <t>Ved udleje, bortforpagtning eller anden erhvervsmæssig benyttelse af fast ejendom, skal indtægterne regnes med ved indkomstopgørelsen. Ligeledes er der fradrag, eksempelvis for renter samt vedligeholdelsesudgifter for erhvervsmæssige ejendomme</t>
  </si>
  <si>
    <t>Beskatning af fast ejendom ved overdragelse og erhvervsmæssig brug</t>
  </si>
  <si>
    <t>Løbende indtægter ved drift af fast erhvervsejendom, beskatning</t>
  </si>
  <si>
    <t>Løbende udgifter ved drift af fast erhvervsejendom, beskatning</t>
  </si>
  <si>
    <t>Indtægter ved drift af fast erhvervsejendom, beskatning</t>
  </si>
  <si>
    <t>Udgifter ved drift af fast erhvervsejendom, beskatning</t>
  </si>
  <si>
    <t>Erhvervsmæssig benyttelse af fast ejendom, beskatning</t>
  </si>
  <si>
    <t>Indtægter til beskatning, erhvervsmæssig benyttelse af fast ejendom</t>
  </si>
  <si>
    <t>Fradrag for udgifter, erhvervsmæssig benyttelse af fast ejendom</t>
  </si>
  <si>
    <t>Udlejningsejendomme, beskatning</t>
  </si>
  <si>
    <t>Bortforpagtning af fast ejendom, beskatning</t>
  </si>
  <si>
    <t>Fri benyttelse af erhvervsejendom, beskatning</t>
  </si>
  <si>
    <t>Privat benyttelse af erhvervsejendom, beskatning</t>
  </si>
  <si>
    <t>Rentefradrag, erhvervsejendomme</t>
  </si>
  <si>
    <t>Vedligeholdelsesudgifter, fradrag ved beskatning af erhvervsejendomme</t>
  </si>
  <si>
    <t>Erhvervsejendomme, beskatning</t>
  </si>
  <si>
    <t>Fabriksbygninger, beskatning</t>
  </si>
  <si>
    <t>Kontorbygninger, beskatning</t>
  </si>
  <si>
    <t>Landbrugsejendomme, beskatning</t>
  </si>
  <si>
    <t>Skovejendomme, beskatning</t>
  </si>
  <si>
    <t>Lejeindtægter til beskatning, udlejningsejendomme</t>
  </si>
  <si>
    <t>Driftsomkostninger, fradrag for erhvervsejendomme</t>
  </si>
  <si>
    <t>Fredede bygninger, beskatning</t>
  </si>
  <si>
    <t>Bevaringsværdige bygninger, beskatning</t>
  </si>
  <si>
    <t>Istandsættelse af fredede bygninger, fradrag ved beskatning</t>
  </si>
  <si>
    <t>Generel forbrugsbeskatning, moms</t>
  </si>
  <si>
    <t>Opkrævning af moms</t>
  </si>
  <si>
    <t>Principper for opkrævning af moms</t>
  </si>
  <si>
    <t>Merværdiafgiftsprincippet</t>
  </si>
  <si>
    <t>Momsområdet</t>
  </si>
  <si>
    <t>Dansk momsområde</t>
  </si>
  <si>
    <t>EU's momsområde</t>
  </si>
  <si>
    <t>Geografisk anvendelsesområde for dansk moms</t>
  </si>
  <si>
    <t>Tredjelandsområder, momsområder</t>
  </si>
  <si>
    <t>30.15.23.03</t>
  </si>
  <si>
    <t>Overordnede opgaver på momsområdet</t>
  </si>
  <si>
    <t>Momspligt</t>
  </si>
  <si>
    <t>Afgiftspligtige personer, moms</t>
  </si>
  <si>
    <t>Juridiske personer, momspligtige</t>
  </si>
  <si>
    <t>Momspligtig person</t>
  </si>
  <si>
    <t>Afgiftspligtig person, moms</t>
  </si>
  <si>
    <t>Europæisk økonomisk firmagruppe, momspligt</t>
  </si>
  <si>
    <t>Aktieselskaber, momspligt</t>
  </si>
  <si>
    <t>Anpartsselskaber, momspligt</t>
  </si>
  <si>
    <t>Interessentskab, momspligt</t>
  </si>
  <si>
    <t>Foreninger, momspligt</t>
  </si>
  <si>
    <t>Enkeltmandsvirksomhed, momspligt</t>
  </si>
  <si>
    <t>Offentlige forsyningsselskaber, momspligt</t>
  </si>
  <si>
    <t>Offentlige institutioner, momspligt</t>
  </si>
  <si>
    <t>Registrering af momspligtige</t>
  </si>
  <si>
    <t>Fællesregistrering af momspligtige</t>
  </si>
  <si>
    <t>Delregistrering af momspligtige</t>
  </si>
  <si>
    <t>Dækningsafgiftspligt</t>
  </si>
  <si>
    <t>Fysiske personer, momspligtige</t>
  </si>
  <si>
    <t>Drift af asylcentre</t>
  </si>
  <si>
    <t>Modtagelsescentre, nyankomne asylansøgere, indkvartering af asylansøgere</t>
  </si>
  <si>
    <t>Opholdscentre, indkvartering af asylansøgere</t>
  </si>
  <si>
    <t>Børnecentre, uledsagede mindreårige asylansøgere, indkvartering af asylansøgere</t>
  </si>
  <si>
    <t>Omsorgscentre, indkvartering af kvindelige asylansøgere</t>
  </si>
  <si>
    <t>Udeboliger for visse asylansøgere, indkvartering udenfor asylcenter</t>
  </si>
  <si>
    <t>Dansk Flygtningehjælp, tilskud til integrationsprojekter</t>
  </si>
  <si>
    <t>Bekæmpelse af parallelsamfund, integrationsinitiativer</t>
  </si>
  <si>
    <t>Bekæmpelse af marginalisering, integrationsinitiativer</t>
  </si>
  <si>
    <t>Bekæmpelse af racisme og fremmedhad, integrationsinitiativer</t>
  </si>
  <si>
    <t>Fremme af mangfoldighed, integrationsinitiativer</t>
  </si>
  <si>
    <t>Fremme af demokratisk medborgerskab, integrationsinitiativer</t>
  </si>
  <si>
    <t>Tværkulturelle integrationsinitiativer</t>
  </si>
  <si>
    <t>Vejledning vedrørende repatriering</t>
  </si>
  <si>
    <t>Økonomisk støtte til repatriering</t>
  </si>
  <si>
    <t>Repatrieringsstøtte</t>
  </si>
  <si>
    <t>Beskyttet beskæftigelse og samværstilbud</t>
  </si>
  <si>
    <t>Ophavsrettigheder</t>
  </si>
  <si>
    <t>Momspligtige transaktioner</t>
  </si>
  <si>
    <t>Leverancer mod vederlag, momspligt</t>
  </si>
  <si>
    <t>Varer og ydelser mod vederlag, momspligt</t>
  </si>
  <si>
    <t>Levering mod vederlag, momspligt</t>
  </si>
  <si>
    <t>Vederlag for varer og ydelser, momspligt</t>
  </si>
  <si>
    <t>Undtagelser for momspligt, leverancer mod vederlag</t>
  </si>
  <si>
    <t>Levering af varer, momspligt</t>
  </si>
  <si>
    <t>Levering af ydelser, momspligt</t>
  </si>
  <si>
    <t>Ydelser mod vederlag, momspligt</t>
  </si>
  <si>
    <t>Hovedydelser, momspligt</t>
  </si>
  <si>
    <t>Biydelser, momspligt</t>
  </si>
  <si>
    <t>Sammensatte ydelser, momspligt</t>
  </si>
  <si>
    <t>Blandede leverancer, momspligt</t>
  </si>
  <si>
    <t>Momspligtige leverancer</t>
  </si>
  <si>
    <t>Byggeri for egen regning, momspligt</t>
  </si>
  <si>
    <t>Interne byggeydelser, momspligt</t>
  </si>
  <si>
    <t>Udtagning af aktiver, momspligt</t>
  </si>
  <si>
    <t>Momspligtens Indtræden</t>
  </si>
  <si>
    <t>Leveringssted for momspligtige transaktioner</t>
  </si>
  <si>
    <t>30.15.23.10</t>
  </si>
  <si>
    <t>Erhvervelser mod vederlag, momspligt</t>
  </si>
  <si>
    <t>Indførsel af varer fra udlandet, momspligt</t>
  </si>
  <si>
    <t>En række varer og ydelser er fritaget for moms uden fradragsret, eksempelvis sundhedsydelser og kulturelle ydelser. Ligeledes er der en række varer og ydelser, der er fritaget for afgift med fradragsret</t>
  </si>
  <si>
    <t>Moms- og afgiftsfritagelser</t>
  </si>
  <si>
    <t>Sundhedssektoren, momsfritagelse</t>
  </si>
  <si>
    <t>Social forsorg, momsfritagelse</t>
  </si>
  <si>
    <t>Social bistand, momsfritagelse</t>
  </si>
  <si>
    <t>Hospitalsbehandling, momsfritagelse</t>
  </si>
  <si>
    <t>Undervisningsvirksomhed, momsfritagelse</t>
  </si>
  <si>
    <t>Kursusvirksomhed, momsfritagelse</t>
  </si>
  <si>
    <t>Foreninger, momsfritagelse</t>
  </si>
  <si>
    <t>Sportsaktiviteter, momsfritagelse</t>
  </si>
  <si>
    <t>Sportsarrangementer, momsfritagelse</t>
  </si>
  <si>
    <t>Kulturelle aktiviteter, momsfritagelse</t>
  </si>
  <si>
    <t>Kunstnerisk virksomhed, momsfritagelse</t>
  </si>
  <si>
    <t>Udlejning af fast ejendom, momsfritagelse</t>
  </si>
  <si>
    <t>Bortforpagtning af fast ejendom, momsfritagelse</t>
  </si>
  <si>
    <t>Levering af fast ejendom, momsfritagelse</t>
  </si>
  <si>
    <t>Forsikringsvirksomhed, momsfritagelse</t>
  </si>
  <si>
    <t>Finansielle aktiviteter, momsfritagelse</t>
  </si>
  <si>
    <t>Lotterier, momsfritagelse</t>
  </si>
  <si>
    <t>Spil om penge, momsfritagelse</t>
  </si>
  <si>
    <t>Postydelser, momsfritagelse</t>
  </si>
  <si>
    <t>Levering af frimærker, momsfritagelse</t>
  </si>
  <si>
    <t>Personbefordring, momsfritagelse</t>
  </si>
  <si>
    <t>Bedemandsvirksomhed, momsfritagelse</t>
  </si>
  <si>
    <t>Velgørende arrangementer, momsfritagelse</t>
  </si>
  <si>
    <t>Genbrugsbutikker med almennyttigt formål, momsfritagelse</t>
  </si>
  <si>
    <t>Velgørende foreninger, momsfritagelse</t>
  </si>
  <si>
    <t>Bisættelser, momsfritagelse</t>
  </si>
  <si>
    <t>Begravelser, momsfritagelse</t>
  </si>
  <si>
    <t>Værkshøjde, ophavsret</t>
  </si>
  <si>
    <t>Ophavsrettens varighed</t>
  </si>
  <si>
    <t>Ophavsrettens gyldighedstid</t>
  </si>
  <si>
    <t>Overdragelse af ophavsretten</t>
  </si>
  <si>
    <t>Følgeretsvederlag, ophavsret</t>
  </si>
  <si>
    <t>Beskyttede værker, ophavsret</t>
  </si>
  <si>
    <t>Originale værker, ophavsret</t>
  </si>
  <si>
    <t>Bearbejdede værker, ophavsret</t>
  </si>
  <si>
    <t>Samleværker, ophavsret</t>
  </si>
  <si>
    <t>Fællesværker, ophavsret</t>
  </si>
  <si>
    <t>Forældreløse værker, ophavsret</t>
  </si>
  <si>
    <t>Aftalelicenser, ophavsret</t>
  </si>
  <si>
    <t>Fjernsynsprogrammer, ophavsret</t>
  </si>
  <si>
    <t>Tv-programmer, ophavsret</t>
  </si>
  <si>
    <t>Radioprogrammer, ophavsret</t>
  </si>
  <si>
    <t>Litterære værker, ophavsret</t>
  </si>
  <si>
    <t>Bøger, ophavsret</t>
  </si>
  <si>
    <t>Musikalske værker, ophavsret</t>
  </si>
  <si>
    <t>Billedkunstneriske værker, ophavsret</t>
  </si>
  <si>
    <t>Billedkunst, ophavsret</t>
  </si>
  <si>
    <t>Bygningskunstneriske værker, ophavsret</t>
  </si>
  <si>
    <t>Bygningskunst, ophavsret</t>
  </si>
  <si>
    <t>Brugskunstneriske værker, ophavsret</t>
  </si>
  <si>
    <t>Brugskunst, ophavsret</t>
  </si>
  <si>
    <t>Lydmæssige værker, ophavsret</t>
  </si>
  <si>
    <t>Fotografiske værker, ophavsret</t>
  </si>
  <si>
    <t>Fotografier, ophavsret</t>
  </si>
  <si>
    <t>Edb-mæssige værker, ophavsret</t>
  </si>
  <si>
    <t>Edb-programmer, ophavsret</t>
  </si>
  <si>
    <t>Databaser, ophavsret</t>
  </si>
  <si>
    <t>Filmværker, ophavsret</t>
  </si>
  <si>
    <t>Scenekunstværker, ophavsret</t>
  </si>
  <si>
    <t>Musikværker, ophavsret</t>
  </si>
  <si>
    <t>Ophavsretlig beskyttelse</t>
  </si>
  <si>
    <t>Sceneværker, ophavsret</t>
  </si>
  <si>
    <t>Kunstværker, ophavsret</t>
  </si>
  <si>
    <t>Ophavsretsbeskyttelse</t>
  </si>
  <si>
    <t>Software, ophavsret</t>
  </si>
  <si>
    <t>Fotografiske billeder</t>
  </si>
  <si>
    <t>Beskyttelse af rettigheder, ophavsret</t>
  </si>
  <si>
    <t>Eneret til design</t>
  </si>
  <si>
    <t>Copyrightbeskyttelse</t>
  </si>
  <si>
    <t>Ansøgning om registrering af design</t>
  </si>
  <si>
    <t>Designregistreringens gyldighedstid</t>
  </si>
  <si>
    <t>Designregistrering</t>
  </si>
  <si>
    <t>Designindgreb</t>
  </si>
  <si>
    <t>Designret</t>
  </si>
  <si>
    <t>Designbeskyttelse</t>
  </si>
  <si>
    <t>Beskyttelse af design</t>
  </si>
  <si>
    <t>Beskyttelse af brugsmodeller</t>
  </si>
  <si>
    <t>Brugsmodelbeskyttelse</t>
  </si>
  <si>
    <t>Eneret til brugsmodeller</t>
  </si>
  <si>
    <t>International ophavsret</t>
  </si>
  <si>
    <t>International brugsmodelansøgning</t>
  </si>
  <si>
    <t>Brugsmodelansøgning</t>
  </si>
  <si>
    <t>International designregistrering</t>
  </si>
  <si>
    <t>Immaterialret</t>
  </si>
  <si>
    <t>Retsbeskyttelse af intellektuelle frembringelser</t>
  </si>
  <si>
    <t>Supplerende beskyttelsescertifikater (SPC) for lægemidler eller plantebeskyttelsesmidler</t>
  </si>
  <si>
    <t>34.10.20.12</t>
  </si>
  <si>
    <t>Varemærkeret</t>
  </si>
  <si>
    <t>Eneret til varemærker</t>
  </si>
  <si>
    <t>Ansøgning om registrering af fællesmærker</t>
  </si>
  <si>
    <t>Trade mark</t>
  </si>
  <si>
    <t>Registreret varemærke</t>
  </si>
  <si>
    <t>Ansøgning om patent</t>
  </si>
  <si>
    <t>Overdragelse af patent</t>
  </si>
  <si>
    <t>Patentering</t>
  </si>
  <si>
    <t>Formgivning, designret</t>
  </si>
  <si>
    <t>Opgaver med håndtering af immaterialret, herunder registrering af de Immaterielle rettigheder for patenter, varemærker, fællesmærker, design, brugsmodeller og ophavsret</t>
  </si>
  <si>
    <t>Skorstensmærker og kontorflag, registrering af</t>
  </si>
  <si>
    <t>Registrering med videre af fællesmærker, der enten kan være kollektivmærker, der indehaves af foreninger af erhvervsdrivende eller kontrolmærker der indehaves af offentlige myndigheder eller organisationer, der udfører varekontrol</t>
  </si>
  <si>
    <t>Afgiftsfritagelse, leverancer</t>
  </si>
  <si>
    <t>Varer, afgiftsfritagelse</t>
  </si>
  <si>
    <t>Ydelser, afgiftsfritagelse</t>
  </si>
  <si>
    <t>Erhvervelser af varer fra andre EU-lande, afgiftsfritagelse</t>
  </si>
  <si>
    <t>Indførsel af varer fra steder uden for EU, afgiftsfritagelse</t>
  </si>
  <si>
    <t>Leveringssted for varer, momspligtige transaktioner</t>
  </si>
  <si>
    <t>Varer, leveringssted for momspligtige transaktioner</t>
  </si>
  <si>
    <t>Ydelser, leveringssted for momspligtige transaktioner</t>
  </si>
  <si>
    <t>Leveringssted for ydelser, momspligtige transaktioner</t>
  </si>
  <si>
    <t>Udlandet, leveringssted for momspligtige transaktioner</t>
  </si>
  <si>
    <t>Fly, leveringssted for momspligtige transaktioner</t>
  </si>
  <si>
    <t>Skib, leveringssted for momspligtige transaktioner</t>
  </si>
  <si>
    <t>Tog, leveringssted for momspligtige transaktioner</t>
  </si>
  <si>
    <t>Afgangssted, leveringssted for momspligtige transaktioner</t>
  </si>
  <si>
    <t>Ophold uden for EU, leveringssted for momspligtige transaktioner</t>
  </si>
  <si>
    <t>Gas, leveringssted for momspligtige transaktioner</t>
  </si>
  <si>
    <t>Elektricitet, leveringssted for momspligtige trasnaktioner</t>
  </si>
  <si>
    <t>Varmeforsyning, leveringssted for momspligtige transaktioner</t>
  </si>
  <si>
    <t>Kuldeforsyning, leveringssted for momspligtige transaktioner</t>
  </si>
  <si>
    <t>Stedet for erhvervelse af varer, momspligtige transaktioner</t>
  </si>
  <si>
    <t>Leveringstidspunktet, momspligtens indtræden</t>
  </si>
  <si>
    <t>Fortoldningstidspunktet, momspligtens indtræden</t>
  </si>
  <si>
    <t>Betalingstidspunktet, momspligtens indtræden</t>
  </si>
  <si>
    <t>Faktureringstidspunktet, momspligtens indtræden</t>
  </si>
  <si>
    <t>Erhvervelsestidspunktet, momspligtens indtræden</t>
  </si>
  <si>
    <t>Momsgrundlaget</t>
  </si>
  <si>
    <t>Blandt de overordnede opgaver på momsområdet er fastlæggelsen af henholdsvis det danske og EU's geografiske momsområde. Eksempelvis er Færøerne og Grønland ikke omfattet af momsområdet.</t>
  </si>
  <si>
    <t>Fastsættelse af momsgrundlaget</t>
  </si>
  <si>
    <t>Indenlandske leverancer, momsgrundlaget</t>
  </si>
  <si>
    <t>Køb af varer fra andre EU-lande, momsgrundlaget</t>
  </si>
  <si>
    <t>Import af varer fra lande uden for EU, momsgrundlaget</t>
  </si>
  <si>
    <t>Køb af varer fra lande uden for EU, momsgrundlaget</t>
  </si>
  <si>
    <t>Landbrugsvirksomheder, momsgrundlaget ved udtagning af egne produkter</t>
  </si>
  <si>
    <t>Restaurationsvirksomheder, momsgrundlaget ved udtagning af kost til naturalaflønning</t>
  </si>
  <si>
    <t>Biludlejningsvirksomheder, momsgrundlaget ved ejerens private brug af køretøjer</t>
  </si>
  <si>
    <t>Køreskoler, momsgrundlaget ved ejerens private brug af køretøjer</t>
  </si>
  <si>
    <t>Momsgrundlaget fastsættes forskelligt, eksempelvis på en måde for indenlandske leverancer, på en anden måde for køb af varer fra andre EU-lande og på en tredje måde for køb af varer fra lande uden for EU</t>
  </si>
  <si>
    <t>Fradrag for moms</t>
  </si>
  <si>
    <t>Under bestemte betingelser er der fradrag for momsen på indkøb (købsmoms). For nogle indkøbs vedkommende er der fuld fradragsret, og for andre indkøbs vedkommende delvis fradragsret. Endelig er der indkøb, hvor der ikke er fradragsret</t>
  </si>
  <si>
    <t>Fradragsret for moms på indkøb</t>
  </si>
  <si>
    <t>Betingelser for fradragsret for moms på indkøb</t>
  </si>
  <si>
    <t>Udenlandske virksomheder, fradragsret for moms på indkøb</t>
  </si>
  <si>
    <t>Købsmoms, fradrag</t>
  </si>
  <si>
    <t>Erhvervelsesmoms, fradrag</t>
  </si>
  <si>
    <t>Importmoms, fradrag</t>
  </si>
  <si>
    <t>Byggemoms, fradrag</t>
  </si>
  <si>
    <t>Svensk moms på passage af Øresundsbroen, fradrag</t>
  </si>
  <si>
    <t>Skader på indkøb, fradragsret for moms</t>
  </si>
  <si>
    <t>Transportskader, fradrag for moms</t>
  </si>
  <si>
    <t>Fuld fradragsret for moms af indkøb af varer og ydelser</t>
  </si>
  <si>
    <t>Delvis fradragsret for moms af indkøb af varer og ydelser</t>
  </si>
  <si>
    <t>Særlige fradragsregler for moms af indkøb</t>
  </si>
  <si>
    <t>Ingen fradragsret for moms af indkøb</t>
  </si>
  <si>
    <t>Momsregistrering og -afregning</t>
  </si>
  <si>
    <t>Virksomheder, momsregistrering</t>
  </si>
  <si>
    <t>Registrering af virksomheder, moms</t>
  </si>
  <si>
    <t>Fritagelse for momsregistrering</t>
  </si>
  <si>
    <t>Anmeldelse af virksomheder til momsregistrering</t>
  </si>
  <si>
    <t>Registreringsgrænse, moms</t>
  </si>
  <si>
    <t>Bundgrænse for momsregistrering</t>
  </si>
  <si>
    <t>Database over fredede og bevaringsværdige bygninger</t>
  </si>
  <si>
    <t>Register over fredede og bevaringsværdige bygninger</t>
  </si>
  <si>
    <t>Arkitektonisk værdi, bevaringsværdi for bygninger</t>
  </si>
  <si>
    <t>Kulturhistorisk værdi, bevaringsværdi for bygninger</t>
  </si>
  <si>
    <t>Miljømæssig værdi, bevaringsværdi for bygninger</t>
  </si>
  <si>
    <t>Originalitet, bevaringsværdi for bygninger</t>
  </si>
  <si>
    <t>Tilstand, bevaringsværdi for bygninger</t>
  </si>
  <si>
    <t>Bevaringsværdier for bygninger</t>
  </si>
  <si>
    <t>Valgfri momsregistrering</t>
  </si>
  <si>
    <t>Momsregistrering for EU-erhvervelser</t>
  </si>
  <si>
    <t>Momsregistrering for omvendt betalingspligt</t>
  </si>
  <si>
    <t>Frivillig momsregistrering i forbindelse med fast ejendom</t>
  </si>
  <si>
    <t>Afmeldelse fra momsregistrering</t>
  </si>
  <si>
    <t>Fakturaer til momsregnskab</t>
  </si>
  <si>
    <t>Krav til fakturaer i momsregnskab</t>
  </si>
  <si>
    <t>Opgørelse af moms</t>
  </si>
  <si>
    <t>Udgående moms</t>
  </si>
  <si>
    <t>Indgående moms</t>
  </si>
  <si>
    <t>Afgiftstilsvar, moms</t>
  </si>
  <si>
    <t>Afgiftsperiode, moms</t>
  </si>
  <si>
    <t>Momsafregning</t>
  </si>
  <si>
    <t>Afregningsperiode, moms</t>
  </si>
  <si>
    <t>Sikkerhedsstillelse for moms, udenlandske virksomheder</t>
  </si>
  <si>
    <t>Særlige momsordninger</t>
  </si>
  <si>
    <t>30.15.23.06</t>
  </si>
  <si>
    <t>Salgsmoms, opgørelse</t>
  </si>
  <si>
    <t>Eksportmoms, opgørelse</t>
  </si>
  <si>
    <t>30.15.23.14</t>
  </si>
  <si>
    <t>30.15.23.20</t>
  </si>
  <si>
    <t>30.15.23.25</t>
  </si>
  <si>
    <t>30.15.23.30</t>
  </si>
  <si>
    <t>30.15.23.35</t>
  </si>
  <si>
    <t>For nogle virksomhedstyper findes der særordninger på momsområdet. Det gælder eksempelvis inden for elektroniske ydelser, teleydelser samt radio- og tv-spredningstjenester. Endvidere for rejsebureauer samt virksomheder, der handler med brugte varer, kunstgenstande, samlerobjekter og antikviteter</t>
  </si>
  <si>
    <t>One Stop Moms-Særordninger for elektroniske ydelser, teleydelser og radio- og tv-spredningstjenester</t>
  </si>
  <si>
    <t>Særordninger på momsområdet</t>
  </si>
  <si>
    <t>Tredjelandsvirksomheder, særordninger for elektroniske ydelser, teleydelser og radio- og tv-spredningstjenester</t>
  </si>
  <si>
    <t>Elektroniske ydelser, særordninger på momsområdet</t>
  </si>
  <si>
    <t>Teleydelser, særordninger på momsområdet</t>
  </si>
  <si>
    <t>Radiospredningstjenester, særordninger på momsområdet</t>
  </si>
  <si>
    <t>Tv-spredningstjenester, særordninger på momsområdet</t>
  </si>
  <si>
    <t>Rejsebureauer, særordninger på momsområdet</t>
  </si>
  <si>
    <t>Rejsearrangører, særordninger på momsområdet</t>
  </si>
  <si>
    <t>Brugte varer, særordninger på momsområdet</t>
  </si>
  <si>
    <t>Kunstgenstande, særordninger på momsområdet</t>
  </si>
  <si>
    <t>Samlerobjekter, særordninger på momsområdet</t>
  </si>
  <si>
    <t>Antikviteter, særordninger på momsområdet</t>
  </si>
  <si>
    <t>Modermælkserstatning, særordninger på momsområdet</t>
  </si>
  <si>
    <t>Momskompensation for modermælkserstatning</t>
  </si>
  <si>
    <t>Pålægsmoms, byggeri for egen regning</t>
  </si>
  <si>
    <t>Moms ved byggerier</t>
  </si>
  <si>
    <t>Motorkøretøjer, særregler på momsområdet</t>
  </si>
  <si>
    <t>Gulpladebiler, moms</t>
  </si>
  <si>
    <t>Momskompensation til velgørende foreninger</t>
  </si>
  <si>
    <t>Velgørende foreninger, momskompensation</t>
  </si>
  <si>
    <t>Almennyttige foreninger, momskompensation</t>
  </si>
  <si>
    <t>BBR-ejermeddelelser, Bygnings- og Boligregistret, BBR</t>
  </si>
  <si>
    <t>BBR-meddelelser, Bygnings- og Boligregistret, BBR</t>
  </si>
  <si>
    <t>Ejendomsoplysninger, Bygnings- og Boligregistret, BBR</t>
  </si>
  <si>
    <t>Bygningsregister, Bygnings- og Boligregistret, BBR</t>
  </si>
  <si>
    <t>BBR er et landsdækkende register, der indeholder oplysninger om bygninger og boliger, herunder eksempelvis areal, beliggenhed, anvendelse, installationer, vand- og afløbsforhold, køkkenforhold, ydervægs- og tagdækningsmaterialer. Kommunerne har ansvaret for opdateringer i BBR. BBR udgør en del af datagrundlaget for OIS (Den Offentlige Informationsserver), se 54.15.05.10 Den Offentlige Informationsserver, OIS</t>
  </si>
  <si>
    <t>Opførelsesår, oplysninger i Bygnings- og Boligregistret, BBR</t>
  </si>
  <si>
    <t>Tilbygningsår, oplysninger i Bygnings- og Boligregistret, BBR</t>
  </si>
  <si>
    <t>Ombygningsår, oplysninger i Bygnings- og Boligregistret, BBR</t>
  </si>
  <si>
    <t>Bebygget areal, oplysninger i Bygnings- og Boligregistret, BBR</t>
  </si>
  <si>
    <t>Antal etager, oplysninger i Bygnings- og Boligregistret, BBR</t>
  </si>
  <si>
    <t>Samlet boligareal, oplysninger i Bygnings- og Boligregistret, BBR</t>
  </si>
  <si>
    <t>Samlet erhvervsareal, oplysninger i Bygnings- og Boligregistret, BBR</t>
  </si>
  <si>
    <t>Areal af udnyttet tagetage, oplysninger i Bygnings- og Boligregistret, BBR</t>
  </si>
  <si>
    <t>Areal af udestue, oplysninger i Bygnings- og Boligregistret, BBR</t>
  </si>
  <si>
    <t>Tagdækningsmateriale, oplysninger i Bygnings- og Boligregistret, BBR</t>
  </si>
  <si>
    <t>Energiforsyning, oplysninger i Bygnings- og Boligregistret, BBR</t>
  </si>
  <si>
    <t>Køkkenforhold, oplysninger i Bygnings- og Boligregistret, BBR</t>
  </si>
  <si>
    <t>Ydervægsmaterialer, oplysninger i Bygnings- og Boligregistret, BBR</t>
  </si>
  <si>
    <t>Installationer i bygninger, oplysninger i Bygnings- og Boligregistret, BBR</t>
  </si>
  <si>
    <t>Installationer i boliger, oplysninger i Bygnings- og Boligregistret, BBR</t>
  </si>
  <si>
    <t>Boliganvendelse, oplysninger i Bygnings- og Boligregistret, BBR</t>
  </si>
  <si>
    <t>Bygningsanvendelse, oplysninger i Bygnings- og Boligregistret, BBR</t>
  </si>
  <si>
    <t>Beliggenhed af bolig, oplysninger i Bygnings- og Boligregistret, BBR</t>
  </si>
  <si>
    <t>Beliggenhed af bygning, oplysninger i Bygnings- og Boligregistret, BBR</t>
  </si>
  <si>
    <t>Boligareal, oplysninger i Bygnings- og Boligregistret, BBR</t>
  </si>
  <si>
    <t>Bygningsareal, oplysninger i Bygnings- og Boligregistret, BBR</t>
  </si>
  <si>
    <t xml:space="preserve">Produktions- og lagerbygninger i forbindelse med landbrug, industri, offentlige værker og lignende </t>
  </si>
  <si>
    <t>Helårsbeboelse, oplysninger om anvendelse i Bygnings- og Boligregistret, BBR</t>
  </si>
  <si>
    <t>Handel, kontor, transport og service, oplysninger om anvendelse i Bygnings- og Boligregistret, BBR</t>
  </si>
  <si>
    <t>Institutioner og kultur, oplysninger om anvendelse i Bygnings- og Boligregistret, BBR</t>
  </si>
  <si>
    <t>Fritidsformål, oplysninger om anvendelse i Bygnings- og Boligregistret, BBR</t>
  </si>
  <si>
    <t>Mindre bygninger til garageformål, opbevaring med videre, oplysninger om anvendelse i Bygnings- og Boligregistret, BBR</t>
  </si>
  <si>
    <t>Toiletforhold, oplysninger i Bygnings- og Boligregistret, BBR</t>
  </si>
  <si>
    <t>Badeforhold, oplysninger i Bygnings- og Boligregistret, BBR</t>
  </si>
  <si>
    <t>Ydervæggenes materialer, oplysninger i Bygnings- og Boligregistret, BBR</t>
  </si>
  <si>
    <t>Asbestholdigt materiale, oplysninger i Bygnings- og Boligregistret, BBR</t>
  </si>
  <si>
    <t>Afløbsforhold, oplysninger i Bygnings- og Boligregistret, BBR</t>
  </si>
  <si>
    <t>Vandforhold, oplysninger i Bygnings- og Boligregistret, BBR</t>
  </si>
  <si>
    <t>Boligtype, oplysninger i Bygnings- og Boligregistret, BBR</t>
  </si>
  <si>
    <t>Fredning, oplysninger i Bygnings- og Boligregistret, BBR</t>
  </si>
  <si>
    <t>Ejerforhold, oplysninger i Bygnings- og Boligregistret, BBR</t>
  </si>
  <si>
    <t>Vandforsyning, oplysninger i Bygnings- og Boligregistret, BBR</t>
  </si>
  <si>
    <t>Ejendomsoplysninger, Den Offentlige Informationsserver, OIS</t>
  </si>
  <si>
    <t>Andelsboligudskrift, Den Offentlige Informationsserver, OIS</t>
  </si>
  <si>
    <t>52.10.01</t>
  </si>
  <si>
    <t>52.10.01.05</t>
  </si>
  <si>
    <t>Overordnede opgaver vedrørende den fysiske planlægning</t>
  </si>
  <si>
    <t>30.15.23.50</t>
  </si>
  <si>
    <t>Lønsumsafgift er en afgift, der skal betales af alle virksomheder, der udfører momsfrie aktiviteter</t>
  </si>
  <si>
    <t>Lønsumsafgiftspligt</t>
  </si>
  <si>
    <t>Afgiftssats, lønsumsafgift</t>
  </si>
  <si>
    <t>Fritagelse for lønsumsafgift</t>
  </si>
  <si>
    <t>Lønsumsafgiftspligtige aktiviteter</t>
  </si>
  <si>
    <t>Private hospitaler, lønsumsafgift</t>
  </si>
  <si>
    <t>Praktiserende læger, lønsumsafgift</t>
  </si>
  <si>
    <t>Speciallæger, lønsumsafgift</t>
  </si>
  <si>
    <t>Psykiatere, lønsumsafgift</t>
  </si>
  <si>
    <t>Tandlæger, lønsumsafgift</t>
  </si>
  <si>
    <t>Jordemødre, lønsumsafgift</t>
  </si>
  <si>
    <t>Kiropraktorer, lønsumsafgift</t>
  </si>
  <si>
    <t>Ergoterapeuter, lønsumsafgift</t>
  </si>
  <si>
    <t>Fysioterapeuter, lønsumsafgift</t>
  </si>
  <si>
    <t>Kliniske diætister, lønsumsafgift</t>
  </si>
  <si>
    <t>Fodterapeuter, lønsumsafgift</t>
  </si>
  <si>
    <t>Optikere, lønsumsafgift</t>
  </si>
  <si>
    <t>Psykologer, lønsumsafgift</t>
  </si>
  <si>
    <t>Alternative behandlere, lønsumsafgift</t>
  </si>
  <si>
    <t>Zoneterapeuter, lønsumsafgift</t>
  </si>
  <si>
    <t>Heilpraktikere, lønsumsafgift</t>
  </si>
  <si>
    <t>Massører, lønsumsafgift</t>
  </si>
  <si>
    <t>Akupunktører, lønsumsafgift</t>
  </si>
  <si>
    <t>Psykoterapeuter, lønsumsafgift</t>
  </si>
  <si>
    <t>Fodplejere, lønsumsafgift</t>
  </si>
  <si>
    <t>Undervisningsydelser, lønsumsafgift</t>
  </si>
  <si>
    <t>Kursusvirksomhed, lønsumsafgift</t>
  </si>
  <si>
    <t>Offentlige uddannelsesinstitutioner, lønsumsafgift</t>
  </si>
  <si>
    <t>Sportsaktiviteter, lønsumsafgift</t>
  </si>
  <si>
    <t>Sportsarrangementer, lønsumsafgift</t>
  </si>
  <si>
    <t>Zoologiske haver, lønsumsafgift</t>
  </si>
  <si>
    <t>Blomsterparker, lønsumsafgift</t>
  </si>
  <si>
    <t>Museer, lønsumsafgift</t>
  </si>
  <si>
    <t>Herregårde, lønsumsafgift</t>
  </si>
  <si>
    <t>Forsikringsvirksomhed, lønsumsafgift</t>
  </si>
  <si>
    <t>Finansielle aktiviteter, lønsumsafgift</t>
  </si>
  <si>
    <t>Lotterier, lønsumsafgift</t>
  </si>
  <si>
    <t>Tombola, lønsumsafgift</t>
  </si>
  <si>
    <t>Amerikansk lotteri, lønsumsafgift</t>
  </si>
  <si>
    <t>Bankospil, lønsumsafgift</t>
  </si>
  <si>
    <t>Tipning, lønsumsafgift</t>
  </si>
  <si>
    <t>Lotto, lønsumsafgift</t>
  </si>
  <si>
    <t>Skrabespil, lønsumsafgift</t>
  </si>
  <si>
    <t>Persontransport, lønsumsafgift</t>
  </si>
  <si>
    <t>Luftfartsselskaber, lønsumsafgift</t>
  </si>
  <si>
    <t>Færgeselskaber, lønsumsafgift</t>
  </si>
  <si>
    <t>Busselskaber, lønsumsafgift</t>
  </si>
  <si>
    <t>Taxaselskaber, lønsumsafgift</t>
  </si>
  <si>
    <t>Bedemænd, lønsumsafgift</t>
  </si>
  <si>
    <t>Begravelsesforretninger, lønsumsafgift</t>
  </si>
  <si>
    <t>Behandlingshjem for misbrugere, lønsumsafgift</t>
  </si>
  <si>
    <t>Taxabestillingskontorer, lønsumsafgift</t>
  </si>
  <si>
    <t>Taxasammenslutninger, lønsumsafgift</t>
  </si>
  <si>
    <t>Aviser, lønsumsafgift</t>
  </si>
  <si>
    <t>Registrering af virksomheder, lønsumsafgift</t>
  </si>
  <si>
    <t>Delregistrering af virksomheder, lønsumsafgift</t>
  </si>
  <si>
    <t>Fællesregistrering af virksomheder, lønsumsafgift</t>
  </si>
  <si>
    <t>Afgiftspligtige virksomheder, lønsumsafgift</t>
  </si>
  <si>
    <t>Afgiftsgrundlag, lønsumsafgift</t>
  </si>
  <si>
    <t>Opgaver vedrørende byggeri, herunder byggeanmeldelse, byggetilladelse og tilladelse til ibrugtagning af byggeri</t>
  </si>
  <si>
    <t>05.05.15.39</t>
  </si>
  <si>
    <t>Udarbejdelse af valglister over alle stemmeberettigede vælgere samt udarbejdelse og udsendelse af valgkort. Dækker også behandling af indsigelser vedrørende valglister og valgkort og eventuelle rettelser i disse</t>
  </si>
  <si>
    <t>05.05.15.41</t>
  </si>
  <si>
    <t>Valgbarhed</t>
  </si>
  <si>
    <t>Medlemmer af Folketinget, Europa-Parlamentet, kommunalbestyrelser eller regionsråd kan miste deres valgbarhed, hvis de er straffet for handlinger, som gør dem uværdige til at varetage de pågældende hverv</t>
  </si>
  <si>
    <t>Valgret</t>
  </si>
  <si>
    <t>Værdighedskrav, valgbarhed</t>
  </si>
  <si>
    <t>Tildeling af nyt CPR-nummer i forbindelse med identitetsmisbrug og identitetstyveri</t>
  </si>
  <si>
    <t>Tildeling af nyt CPR-nummer til personer, der oplever sig som tilhørende det modsatte køn</t>
  </si>
  <si>
    <t>Udrejseforbud, inddragelse af pas</t>
  </si>
  <si>
    <t>Udrejseforbud, afslag på udstedelse af pas</t>
  </si>
  <si>
    <t>Indrejseforbud</t>
  </si>
  <si>
    <t>Myndighedsopgaver vedrørende revision af økonomi, herunder Rigsrevisionens opgaver</t>
  </si>
  <si>
    <t>Kontrol af statsregnskabet</t>
  </si>
  <si>
    <t>Personer, der driver selvstændig økonomisk virksomhed, er momspligtige og dermed afgiftspligtige. Der er momspligt på transaktioner med en lang række varer og ydelser</t>
  </si>
  <si>
    <t>Reduceret moms</t>
  </si>
  <si>
    <t>54.17.20.20</t>
  </si>
  <si>
    <t>Byggeskadeforsikring</t>
  </si>
  <si>
    <t>Den obligatoriske byggeskadeforsikring</t>
  </si>
  <si>
    <t>1-års eftersynsrapport, eftersynsrapporter fra den obligatoriske byggeskadeforsikring</t>
  </si>
  <si>
    <t>5-års eftersynsrapport, eftersynsrapporter fra den obligatoriske byggeskadeforsikring</t>
  </si>
  <si>
    <t>Den obligatoriske byggeskadeforsikringsordning</t>
  </si>
  <si>
    <t>Eftersynsrapporter, eftersynsrapporter fra den obligatoriske byggeskadeforsikring</t>
  </si>
  <si>
    <t>Bygningssagkyndige, eftersynsrapporter</t>
  </si>
  <si>
    <t>Byggesagkyndige, eftersynsrapporter</t>
  </si>
  <si>
    <t>Byggetekniske eftersyn vedrørende byggeskadeforsikring</t>
  </si>
  <si>
    <t>Bygningers tilgængelighed</t>
  </si>
  <si>
    <t>Tilgængelige bygninger</t>
  </si>
  <si>
    <t>Tilgængelighedsbestemmelser for byggerier</t>
  </si>
  <si>
    <t>Tilgængelighedsforbedringer ved ombygninger i eksisterende byggeri</t>
  </si>
  <si>
    <t>Adgangsforhold til bygninger, tilgængelighed i byggeri</t>
  </si>
  <si>
    <t>Niveaufri adgang til alle enheder i en bygnings adgangsetage, tilgængelighed i byggeri</t>
  </si>
  <si>
    <t>Niveaufri adgang til enheder på bebyggelsens etager, tilgængelighed i byggeri</t>
  </si>
  <si>
    <t>Niveaufri adgang til enheder på handicapparkeringspladser, tilgængelighed i byggeri</t>
  </si>
  <si>
    <t>Tilgængelig passage fra handicapparkeringspladserne til bygningen, tilgængelighed i byggeri</t>
  </si>
  <si>
    <t>Elevatorer, som kan betjenes af kørestolsbrugere, tilgængelighed i byggeri</t>
  </si>
  <si>
    <t>Bygningsgennemgang, tilstandsrapporter</t>
  </si>
  <si>
    <t>Hustypebeskrivelser, tilstandsrapporter</t>
  </si>
  <si>
    <t>Sælgeroplysningsskema, tilstandsrapporter</t>
  </si>
  <si>
    <t>Den obligatoriske byggeskadeforsikringsordning, der forpligter bygherren til at tegne en byggeskadeforsikring. Forsikringen dækker ved nybyggeri, der hovedsageligt skal anvendes til helårsbeboelse samt ved ombygninger af eksisterende byggeri, hvor der fremkommer nye boligenheder og hvor ombygningen er væsentlig. Forsikringen dækker i 10 år og følges op med 1- og 5.-års byggetekniske eftersyn og udarbejdelse af eftersynsrapporter. Eftersynsrapporterne udgør en del af datagrundlaget for OIS (Den Offentlige Informationsserver), se 54.15.05.10 Den Offentlige Informationsserver, OIS</t>
  </si>
  <si>
    <t>Elinstallationsrapporter</t>
  </si>
  <si>
    <t>54.15.25.30</t>
  </si>
  <si>
    <t>54.15.25.35</t>
  </si>
  <si>
    <t>Ansøgning om studielån</t>
  </si>
  <si>
    <t>Låneplan for studielån</t>
  </si>
  <si>
    <t>Når lånet er tildelt, skal låntageren godkende en låneplan for at få lånet udbetalt. Af låneplanen fremgår det hvilke måneder, lånet skal udbetales og med hvilket beløb</t>
  </si>
  <si>
    <t>Satser for SU-lån</t>
  </si>
  <si>
    <t>Supplerende SU-lån til forsørgere</t>
  </si>
  <si>
    <t>Slutlån, studielån</t>
  </si>
  <si>
    <t>Udlandsstudielån</t>
  </si>
  <si>
    <t>Forhøjet SU-lån til unge under 20 år på ungdomsuddannelse</t>
  </si>
  <si>
    <t>Udbetaling af SU-lån</t>
  </si>
  <si>
    <t>minSU, selvbetjeningsløsning til studielån</t>
  </si>
  <si>
    <t>Tidsfrist for ansøgning om SU-lån</t>
  </si>
  <si>
    <t>Betingelser for SU-lån</t>
  </si>
  <si>
    <t>Start på tilbagebetaling af studielån</t>
  </si>
  <si>
    <t>Renter, studielån</t>
  </si>
  <si>
    <t>Forrentning af studielån</t>
  </si>
  <si>
    <t>Tildeling af studielån</t>
  </si>
  <si>
    <t>Maksimumbeløb, studielån</t>
  </si>
  <si>
    <t>Orlov, studielån</t>
  </si>
  <si>
    <t>Studieinaktiv, studielån</t>
  </si>
  <si>
    <t>Afbrydelse af uddannelse, studielån</t>
  </si>
  <si>
    <t>Fortrydelse af studielån</t>
  </si>
  <si>
    <t>Ændringer i låneplanen, studielån</t>
  </si>
  <si>
    <t>Automatisk tilbud om forlængelse af SU-lån</t>
  </si>
  <si>
    <t>Forhøjet SU-lån til forsørgere</t>
  </si>
  <si>
    <t>Betingelser for slutlån, studielån</t>
  </si>
  <si>
    <t>Forsørgertillæg, studielån</t>
  </si>
  <si>
    <t>Låntyper, studielån</t>
  </si>
  <si>
    <t>Lån 6, studielån</t>
  </si>
  <si>
    <t>Lån 4, studielån</t>
  </si>
  <si>
    <t>Lån 5, studielån</t>
  </si>
  <si>
    <t>Handicaptillæg, Statens Uddannelsesstøtte</t>
  </si>
  <si>
    <t>Lån med tilbagevirkende kraft, studielån</t>
  </si>
  <si>
    <t>Statsgaranteret studielån</t>
  </si>
  <si>
    <t>For meget udbetalt SU, tilbagebetaling</t>
  </si>
  <si>
    <t>Dit SU-lån, selvbetjeningsløsning til tilbagebetaling af studielån</t>
  </si>
  <si>
    <t>Ændringer i tilbagebetaling af studielån</t>
  </si>
  <si>
    <t>Udsættelse af tilbagebetaling af studielån</t>
  </si>
  <si>
    <t>Tilbagebetalingsordning, studielån</t>
  </si>
  <si>
    <t>Nedsættelse af ydelse, tilbagebetaling af studielån</t>
  </si>
  <si>
    <t>Antal årlige opkrævninger, tilbagebetaling af studielån</t>
  </si>
  <si>
    <t>Afviklingsperiode, tilbagebetaling af studielån</t>
  </si>
  <si>
    <t>Eftergivelse af studielån</t>
  </si>
  <si>
    <t>Afdragsordning, tilbagebetaling af studiegæld</t>
  </si>
  <si>
    <t>Lån 1, studielån</t>
  </si>
  <si>
    <t>Lån 3, studielån</t>
  </si>
  <si>
    <t>Studielån, ansøgning</t>
  </si>
  <si>
    <t>Tilbagebetaling af studielån skal påbegyndes senest i januar måned i kalenderåret ét år efter uddannelsen er afsluttet</t>
  </si>
  <si>
    <t>Tilbagebetalingsplan, studielån</t>
  </si>
  <si>
    <t>Førsynsrapporter</t>
  </si>
  <si>
    <t>Byggeteknisk førsynsrapport</t>
  </si>
  <si>
    <t>Eleftersynsrapporter</t>
  </si>
  <si>
    <t>10.03</t>
  </si>
  <si>
    <t>10.03.05</t>
  </si>
  <si>
    <t>Overordnede opgaver på uddannelsesstøtteområdet</t>
  </si>
  <si>
    <t>10.03.10</t>
  </si>
  <si>
    <t>Stipendier og voksenuddannelsesstøtte</t>
  </si>
  <si>
    <t>10.03.15</t>
  </si>
  <si>
    <t>10.03.15.05</t>
  </si>
  <si>
    <t>10.03.15.10</t>
  </si>
  <si>
    <t>10.03.15.15</t>
  </si>
  <si>
    <t xml:space="preserve">Voksenuddannelsesstøtte </t>
  </si>
  <si>
    <t>Personer, der er fyldt 18 år og som er under uddannelse, kan søge økonomisk støtte fra staten (SU). Støtten kan ydes som stipendium, der ikke skal tilbagebetales, og som lån, der skal tilbagebetales</t>
  </si>
  <si>
    <t>10.03.05.05</t>
  </si>
  <si>
    <t>Ældreråd</t>
  </si>
  <si>
    <t>Handicapråd</t>
  </si>
  <si>
    <t>26.05.05.10</t>
  </si>
  <si>
    <t>26.05.05.15</t>
  </si>
  <si>
    <t>Seniorråd</t>
  </si>
  <si>
    <t>Rådgivning af kommunalbestyrelsen i ældrepolitiske spørgsmål, ældreråd</t>
  </si>
  <si>
    <t>Rådgivning kommunalbestyrelsen i handicappolitiske spørgsmål, handicapråd</t>
  </si>
  <si>
    <t>Formidling af synspunkter mellem borgerne og kommunalbestyrelsen om lokalpolitiske spørgsmål, der vedrører de ældre, ældreråd</t>
  </si>
  <si>
    <t>Formidling af synspunkter mellem borgerne og kommunalbestyrelsen om lokalpolitiske spørgsmål, der vedrører mennesker med handicap, handicapråd</t>
  </si>
  <si>
    <t>Ældrerådet rådgiver kommunalbestyrelsen i ældrepolitiske spørgsmål og formidler synspunkter mellem borgerne og kommunalbestyrelsen om lokalpolitiske spørgsmål, der vedrører de ældre. Ældrerådets medlemmer vælges ved direkte valg. Dækker også valg til ældreråd</t>
  </si>
  <si>
    <t>Ældrerådet</t>
  </si>
  <si>
    <t>Handicaprådet</t>
  </si>
  <si>
    <t>Forældreerklæring, mindreåriges indrejse i andre lande med eller uden ledsagelse</t>
  </si>
  <si>
    <t>Værgeerklæring, mindreåriges indrejse i andre lande med eller uden ledsagelse</t>
  </si>
  <si>
    <t>Erklæring, mindreåriges rejser til andre lande med eller uden ledsagelse</t>
  </si>
  <si>
    <t>Navngivning</t>
  </si>
  <si>
    <t>08.15.15.05</t>
  </si>
  <si>
    <t>08.15.15.10</t>
  </si>
  <si>
    <t>08.15.15.15</t>
  </si>
  <si>
    <t>Et barn skal være navngivet inden det fylder 6 måneder. Behandling af ansøgninger om navngivning af nyfødte, herunder tilladelse til brug af beskyttede navne. Dækker også behandling af klager over afgørelser om navne</t>
  </si>
  <si>
    <t>Godkendte fornavne og frie efternavne</t>
  </si>
  <si>
    <t>08.15.15.20</t>
  </si>
  <si>
    <t>Beskyttelse af firma-, forenings- og kunstnernavne</t>
  </si>
  <si>
    <t>Dåb, herunder barnedåb, voksendåb og nøddåb. Desuden opgaver vedrørende dåbsattester. Navneregistrering af nyfødte, se 08.15.15.05 Navngivning</t>
  </si>
  <si>
    <t>Tilstandsrapporter som en del af huseftersynsordningen</t>
  </si>
  <si>
    <t>Elinstallationsrapporter som en del af huseftersynsordningen</t>
  </si>
  <si>
    <t>Tilstandsrapport som resultat af en bygningsgennemgang under huseftersynsordningen</t>
  </si>
  <si>
    <t>Eleftersynsrapport som resultat af en bygningsgennemgang under huseftersynsordningen</t>
  </si>
  <si>
    <t>Gennemgang af boligers elektriske installationers lovlighed, elinstallationsrapporter</t>
  </si>
  <si>
    <t>Gennemgang af boligers elektriske installationers funktionsdygtighed, elinstallationsrapporter</t>
  </si>
  <si>
    <t>Kontrol og eftersyn af eltavler, elinstallationsrapporter</t>
  </si>
  <si>
    <t>Eftersyn og kontrolmåling af fejlstrømsafbrydere, elinstallationsrapporter</t>
  </si>
  <si>
    <t>Kontrol og eftersyn af materiel bag afbrydere, elinstallationsrapporter</t>
  </si>
  <si>
    <t>Kontrol og eftersyn af materiel bag stikkontakter, elinstallationsrapporter</t>
  </si>
  <si>
    <t>Kontrol og eftersyn af materiel bag lampeudtag, elinstallationsrapporter</t>
  </si>
  <si>
    <t>Kontrol og eftersyn af lavvoltsinstallationer, elinstallationsrapporter</t>
  </si>
  <si>
    <t>Kontrol og eftersyn af elinstallationerne, elinstallationsrapporter</t>
  </si>
  <si>
    <t>Kontrol og eftersyn af beskyttelse mod direkte og indirekte berøring med spændingsførende dele, elinstallationsrapporter</t>
  </si>
  <si>
    <t>Elinstallationsrapporten er en del af huseftersynsordningen. Den indeholder kontrol og eftersyn af en boligs elinstallationer. Elinstallationsrapporter udarbejdes af en autoriseret elinstallatørvirksomhed, der vurderer forskellige elinstallationer og giver den en karakter. Elinstallationsrapporterne udgør en del af datagrundlaget for OIS (Den Offentlige Informationsserver), se 54.15.05.10 Den Offentlige Informationsserver, OIS</t>
  </si>
  <si>
    <t>Energimærkerapporter, energimærkning af boliger</t>
  </si>
  <si>
    <t>Energiplan, energimærkning af boliger</t>
  </si>
  <si>
    <t>Beskyttede efternavne, navngivning</t>
  </si>
  <si>
    <t>Ikke beskyttede efternavne, navngivning</t>
  </si>
  <si>
    <t>Navngivning af børn født i Sønderjylland</t>
  </si>
  <si>
    <t>Bøde ved manglende navngivning af nyfødte, fornavne</t>
  </si>
  <si>
    <t>Navngivning, fornavne, efternavne og mellemnavne</t>
  </si>
  <si>
    <t>Ændring af fornavne, mellemnavne, efternavne</t>
  </si>
  <si>
    <t>Beskyttede navne, navneændring</t>
  </si>
  <si>
    <t>Ikke beskyttede navne, navneændring</t>
  </si>
  <si>
    <t>Ændrede navneattester, udstedelse og forsendelse</t>
  </si>
  <si>
    <t>Børns navne, navneændring</t>
  </si>
  <si>
    <t>Samtykkerklæring, navneændring</t>
  </si>
  <si>
    <t>Navnebeskyttelse, navneændring</t>
  </si>
  <si>
    <t>Ægtefælles eller samlevers navn, navneændring</t>
  </si>
  <si>
    <t>Navneændring på bryllupsdagen</t>
  </si>
  <si>
    <t>Navneændring ved bopæl eller ophold i udlandet</t>
  </si>
  <si>
    <t>Slægtsmæssig tilknytning, efternavne, navngivning</t>
  </si>
  <si>
    <t>Slægtsmæssig tilknytning, efternavn, navneændring</t>
  </si>
  <si>
    <t>Ægteskabslignende forhold, efternavn, navneændring</t>
  </si>
  <si>
    <t>Udenlandske navne, navneliste</t>
  </si>
  <si>
    <t>Kønsbestemte endelser på efternavne, navneliste</t>
  </si>
  <si>
    <t>Bortfald af efternavn, navneændring</t>
  </si>
  <si>
    <t>Bortkastning af navne, navneændring</t>
  </si>
  <si>
    <t>Fremmed navnelovgivning, navneændring</t>
  </si>
  <si>
    <t>Udenlandsk navnelovgivning, navneændring</t>
  </si>
  <si>
    <t>Fremmed navnelovgivning, navngivning</t>
  </si>
  <si>
    <t>Udenlandsk navnelovgivning, navngivning</t>
  </si>
  <si>
    <t>Navnebevis, navneændring</t>
  </si>
  <si>
    <t>Uddannelsessøgendes ret til uddannelsesstøtte</t>
  </si>
  <si>
    <t>10.03.05.10</t>
  </si>
  <si>
    <t>Uddannelser, der giver ret til uddannelsesstøtte</t>
  </si>
  <si>
    <t>En uddannelse i Danmark eller i udlandet skal være godkendt for at give ret til uddannelsesstøtte. Eksempelvis skal uddannelsen være tilrettelagt som heltidsundervisning og være af mindst tre måneders varighed</t>
  </si>
  <si>
    <t>10.03.05.15</t>
  </si>
  <si>
    <t>10.03.10.05</t>
  </si>
  <si>
    <t>10.03.10.10</t>
  </si>
  <si>
    <t>Tilskud til afvikling af studiegæld</t>
  </si>
  <si>
    <t>Tilbagebetaling af studielån og studiegæld</t>
  </si>
  <si>
    <t>Eftergivelse af studiegæld</t>
  </si>
  <si>
    <t>Tilbagebetaling af statsgaranterede studielån</t>
  </si>
  <si>
    <t>Statsgaranterede studielån, tilbagebetaling</t>
  </si>
  <si>
    <t>Tilskudsprocent, tilskud til statsgaranterede studielån</t>
  </si>
  <si>
    <t>Voksenuddannelsesstøtte</t>
  </si>
  <si>
    <t>Betingelser for ret til voksenuddannelsesstøtte</t>
  </si>
  <si>
    <t>SVU, betingelser for ret til voksenuddannelsesstøtte</t>
  </si>
  <si>
    <t>Kortuddannede uddannelsessøgende, ret til voksenuddannelsesstøtte</t>
  </si>
  <si>
    <t>Folkeskoleniveau, uddannelsessøgendes ret til voksenuddannelsesstøtte</t>
  </si>
  <si>
    <t>Gymnasial uddannelse, uddannelsessøgendes ret til voksenuddannelsesstøtte</t>
  </si>
  <si>
    <t>Klippekort, voksenuddannelsesstøtte</t>
  </si>
  <si>
    <t>Støttesystem, voksenuddannelsesstøtte</t>
  </si>
  <si>
    <t>Forberedende voksenundervisning, voksenuddannelsesstøtte</t>
  </si>
  <si>
    <t>Almen voksenuddannelse, voksenuddannelsesstøtte</t>
  </si>
  <si>
    <t>Dækning af deltagerbetaling til modtagere af voksenuddannelsesstøtte</t>
  </si>
  <si>
    <t>Omfang af statens voksenuddannelsesstøtte</t>
  </si>
  <si>
    <t>Beregning af statens voksenuddannelsesstøtte</t>
  </si>
  <si>
    <t>Tildeling af statens voksenuddannelsesstøtte</t>
  </si>
  <si>
    <t>Bortfald af statens voksenuddannelsesstøtte</t>
  </si>
  <si>
    <t>Beløbsstørrelse, statens voksenuddannelsesstøtte</t>
  </si>
  <si>
    <t>Beregnet ugentlig uddannelsestid, statens voksenuddannelsesstøtte</t>
  </si>
  <si>
    <t>Tilbagebetaling af for meget udbetalt voksenuddannelsesstøtte</t>
  </si>
  <si>
    <t>Statens garantiforpligtelse, statsgaranterede studielån</t>
  </si>
  <si>
    <t>Garantiforpligtelse for statsgaranterede studielån, staten</t>
  </si>
  <si>
    <t>Indfrielse af statsgaranterede studielån</t>
  </si>
  <si>
    <t>Uddannelsesstøtte, uddannelsessøgendes ret</t>
  </si>
  <si>
    <t>Uddannelsessøgende kan efter ansøgning og på visse betingelser få uddannelsesstøtte eller voksenuddannelsesstøtte. Eksempelvis skal man være studieaktiv og indskrevet på en uddannelse, der giver ret til uddannelsesstøtte, ligesom man ikke kan modtage anden støtte til dækning af leveomkostningerne</t>
  </si>
  <si>
    <t>Alderskriterium, uddannelsesstøtte</t>
  </si>
  <si>
    <t>Studieaktivitet, uddannelsesstøtte</t>
  </si>
  <si>
    <t>Uddannelsesstøtte til uddannelse i udlandet</t>
  </si>
  <si>
    <t>Ophør af udbetaling af uddannelsesstøtte</t>
  </si>
  <si>
    <t>Danske statsborgere, ret til uddannelsesstøtte</t>
  </si>
  <si>
    <t>EU-statsborgere, ret til uddannelsesstøtte</t>
  </si>
  <si>
    <t>EØS-statsborgere, ret til uddannelsesstøtte</t>
  </si>
  <si>
    <t>Godkendelse af uddannelser, der giver ret til uddannelsesstøtte</t>
  </si>
  <si>
    <t>Privat uddannelse, ret til uddannelsesstøtte</t>
  </si>
  <si>
    <t>Tilbagekaldelse af godkendte uddannelser med ret til uddannelsesstøtte</t>
  </si>
  <si>
    <t>Udenlandske uddannelser, godkendelse til uddannelsesstøtte</t>
  </si>
  <si>
    <t>Støtteformer, uddannelsesstøtte</t>
  </si>
  <si>
    <t>Støttebeløb, uddannelsesstøtte</t>
  </si>
  <si>
    <t>Klippekort, uddannelsesstøtte</t>
  </si>
  <si>
    <t>Støttesystem, uddannelsesstøtte</t>
  </si>
  <si>
    <t>Tillæg til uddannelsesstøtte</t>
  </si>
  <si>
    <t>Enlige forsørgere, tillæg til uddannelsesstøtte</t>
  </si>
  <si>
    <t>Uddannelsessøgende med varig fysisk eller psykisk funktionsnedsættelse, tillæg til uddannelsesstøtte</t>
  </si>
  <si>
    <t>Udeboendesats, uddannelsesstøtte</t>
  </si>
  <si>
    <t>Grundstipendium, uddannelsesstøtte</t>
  </si>
  <si>
    <t>Hjemmeboendesats, uddannelsesstøtte</t>
  </si>
  <si>
    <t>Samboende forsørgere, uddannelsesstøtte</t>
  </si>
  <si>
    <t>Uddannelsesstøtte uden for klippekortet</t>
  </si>
  <si>
    <t>Uddannelsesstøtte inden for klippekortet</t>
  </si>
  <si>
    <t>Ramme for klip på klippekort, uddannelsesstøtte</t>
  </si>
  <si>
    <t>Udvidelse af ramme for klip på klippekort, uddannelsesstøtte</t>
  </si>
  <si>
    <t>Antal klip til den normerede uddannelsestid, uddannelsesstøtte</t>
  </si>
  <si>
    <t>Ekstra klip i klippekortet, uddannelsesstøtte</t>
  </si>
  <si>
    <t>Fravalg af klip i klippekortet, uddannelsesstøtte</t>
  </si>
  <si>
    <t>Bonusstipendium, uddannelsesstøtte</t>
  </si>
  <si>
    <t>Egenindkomst, uddannelsesstøtte</t>
  </si>
  <si>
    <t>Fribeløb, uddannelsesstøtte</t>
  </si>
  <si>
    <t>Forældreindkomst, uddannelsesstøtte</t>
  </si>
  <si>
    <t xml:space="preserve">Nedsættelse af uddannelsesstøtte </t>
  </si>
  <si>
    <t>Foreløbig uddannelsesstøtte</t>
  </si>
  <si>
    <t>Endelig uddannelsesstøtte</t>
  </si>
  <si>
    <t>Udlandsstipendium, uddannelsesstøtte</t>
  </si>
  <si>
    <t>Ph.d.-studerende, uddannelsesstøtte</t>
  </si>
  <si>
    <t>Forsørgertillæg, uddannelsesstøtte</t>
  </si>
  <si>
    <t>minSU, selvbetjeningsløsning til uddannelsesstipendium</t>
  </si>
  <si>
    <t>Videregående uddannelser, ret til uddannelsesstøtte</t>
  </si>
  <si>
    <t>Ungdomsuddannelser, ret til uddannelsesstøtte</t>
  </si>
  <si>
    <t>Studerende ved videregående uddannelser, befordringsrabat</t>
  </si>
  <si>
    <t>Videregående uddannelser, befordringsrabat til studerende</t>
  </si>
  <si>
    <t>Rabat til befordring, studerende ved videregående uddannelser</t>
  </si>
  <si>
    <t>Abonnementskort til befordring, studerende ved videregående uddannelser</t>
  </si>
  <si>
    <t>Busser, rabat for studerende ved videregående uddannelser</t>
  </si>
  <si>
    <t>Tog, rabat for studerende ved videregående uddannelser</t>
  </si>
  <si>
    <t>Metro, rabat for studerende ved videregående uddannelser</t>
  </si>
  <si>
    <t>Befordringsrabat til studerende i videregående uddannelser</t>
  </si>
  <si>
    <t>10.03.20</t>
  </si>
  <si>
    <t>Befordringsrabat til studerende og uddannelsessøgende</t>
  </si>
  <si>
    <t>Befordringsrabat til uddannelsessøgende i ungdomsuddannelser</t>
  </si>
  <si>
    <t>10.03.20.05</t>
  </si>
  <si>
    <t>10.03.20.10</t>
  </si>
  <si>
    <t>Egenbetalingsbeløb, befordringsrabat til studerende i videregående uddannelser</t>
  </si>
  <si>
    <t>Godtgørelse til befordring med bil, befordringsrabat til studerende i videregående uddannelser</t>
  </si>
  <si>
    <t>Ungdomskort, befordringsrabat til studerende i videregående uddannelser</t>
  </si>
  <si>
    <t>Uddannelsessøgende på en ungdomsuddannelse, der er godkendt til Ungdomskort, kan på visse betingelser få rabat til køb af abonnementskort til befordring i den kollektive persontrafik. Eksempelvis er det et krav at vedkommende er studieaktiv</t>
  </si>
  <si>
    <t>Uddannelsessøgende i ungdomsuddannelser, befordringsrabat</t>
  </si>
  <si>
    <t>Rabat til abonnementskort til befordring i offentlig servicetrafik, uddannelsessøgende i ungdomsuddannelser</t>
  </si>
  <si>
    <t>Ungdomskort, befordringsrabat til uddannelsessøgende i ungdomsuddannelser</t>
  </si>
  <si>
    <t>Studentereksamen, befordringsrabat til uddannelsessøgende</t>
  </si>
  <si>
    <t>Højere forberedelseseksamen, befordringsrabat til uddannelsessøgende</t>
  </si>
  <si>
    <t>HF, befordringsrabat til uddannelsessøgende</t>
  </si>
  <si>
    <t>Højere handelseksamen, befordringsrabat til uddannelsessøgende</t>
  </si>
  <si>
    <t>Højere teknisk eksamen, befordringsrabat til uddannelsessøgende</t>
  </si>
  <si>
    <t>Erhvervsuddannelser, befordringsrabat til uddannelsessøgende</t>
  </si>
  <si>
    <t>Erhvervsgrunduddannelser, befordringsrabat til uddannelsessøgende</t>
  </si>
  <si>
    <t>Almen voksenuddannelse, befordringsrabat til uddannelsessøgende</t>
  </si>
  <si>
    <t>Produktionsskoleforløb, befordringsrabat til uddannelsessøgende</t>
  </si>
  <si>
    <t>Betingelser for befordringsrabat til uddannelsessøgende i ungdomsuddannelser</t>
  </si>
  <si>
    <t>Afgørelse om befordringsrabat til uddannelsessøgende i ungdomsuddannelser</t>
  </si>
  <si>
    <t>Beregning af befordringsrabat til uddannelsessøgende i ungdomsuddannelser</t>
  </si>
  <si>
    <t>Egenbetalingsbeløb, befordringsrabat til uddannelsessøgende i ungdomsuddannelser</t>
  </si>
  <si>
    <t>Abonnementskort, befordringsrabat til uddannelsessøgende i ungdomsuddannelser</t>
  </si>
  <si>
    <t>Godtgørelse efter kilometersats, uddannelsessøgende i ungdomsuddannelser</t>
  </si>
  <si>
    <t>Midlertidig befordring til uddannelsessøgende i ungdomsuddannelser</t>
  </si>
  <si>
    <t>Rabatbeløbet, refusion til de befordringsansvarlige fra staten</t>
  </si>
  <si>
    <t>Refusion til de befordringsansvarlige fra staten, befordringsrabat til uddannelsessøgende i ungdomsuddannelser</t>
  </si>
  <si>
    <t>Ungdomsuddannelser, befordringsrabat til uddannelsessøgende</t>
  </si>
  <si>
    <t>Opgaver vedrørende ægteskab og partnerskab. Opgaver vedrørende ægtepagter, se 42.20.25.20 Tinglysning i Personbogen</t>
  </si>
  <si>
    <t>59.05.10.16</t>
  </si>
  <si>
    <t>Befordringsrabat til 16-19-årige uden for uddannelse til kollektiv trafik</t>
  </si>
  <si>
    <t>16-19-årige uden for uddannelse, befordringsrabat til kollektiv trafik</t>
  </si>
  <si>
    <t>Ungdomskort, befordringsrabat til 16-19-årige uden for uddannelse</t>
  </si>
  <si>
    <t>Mit Ungdomskort, befordringsrabat til 16-19-årige uden for uddannelse</t>
  </si>
  <si>
    <t>Rabat til kollektivtrafik, 16-19-årige uden for uddannelse</t>
  </si>
  <si>
    <t>Transportrabat, 16-19-årige uden for uddannelse</t>
  </si>
  <si>
    <t>Tilskud til transport, 16-19-årige uden for uddannelse</t>
  </si>
  <si>
    <t>Sikkerhedskrav, elektriske anlæg og elektriske installationer</t>
  </si>
  <si>
    <t>Elektriske anlæg, sikkerhedskrav</t>
  </si>
  <si>
    <t>Elektriske installationer, sikkerhedskrav</t>
  </si>
  <si>
    <t>Kontrol med sikkerheden, elektriske anlæg og elektriske installationer</t>
  </si>
  <si>
    <t>Oplysningspligt om sikkerhed i elektriske anlæg og elektriske installationer</t>
  </si>
  <si>
    <t>Statsligt økonomisk delloft for driftsudgifter</t>
  </si>
  <si>
    <t>Statsligt økonomisk delloft for indkomstoverførsler</t>
  </si>
  <si>
    <t>Regionalt økonomisk delloft for sundhedsområdet</t>
  </si>
  <si>
    <t>Regionalt økonomisk delloft for regionale udviklingsopgaver</t>
  </si>
  <si>
    <t>Omfordelinger af statsligt økonomisk delloft</t>
  </si>
  <si>
    <t>Den Europæiske Hav- og Fiskerifond, støtte fra</t>
  </si>
  <si>
    <t>Støtte fra Den Europæiske Hav- og Fiskerifond</t>
  </si>
  <si>
    <t>Bæredygtig udvikling af fiskeri, støtte fra Den Europæiske Hav- og Fiskerifond</t>
  </si>
  <si>
    <t>Fiskeriområdet, støtte fra Den Europæiske Hav- og Fiskerifond</t>
  </si>
  <si>
    <t>Bæredygtig udvikling af akvakultur, støtte fra Den Europæiske Hav- og Fiskerifond</t>
  </si>
  <si>
    <t>Akvakulturområdet, støtte fra Den Europæiske Hav- og Fiskerifond</t>
  </si>
  <si>
    <t>Støtteordninger fra Den Europæiske Hav- og Fiskerifond</t>
  </si>
  <si>
    <t>Overvågningsudvalg, støtteordninger fra Den Europæiske Hav- og Fiskerifond</t>
  </si>
  <si>
    <t>På grundlag af oplysninger fra personer selv og fra eksempelvis arbejdsgivere, bliver pågældendes skat beregnet i forhold til, hvor stort et beløb, der allerede er indeholdt i skat. Beregningen kan betyde, at der skal betales en restskat eller at der skal tilbagebetales overskydende skat</t>
  </si>
  <si>
    <t>30.06.05.17</t>
  </si>
  <si>
    <t>Kompensation for forhøjede energi- og miljøafgifter</t>
  </si>
  <si>
    <t>Personer, der er fyldt 18 år og er skattepligtige i Danmark, får en årlig skattefri kompensation på et fastlagt beløb som kompensation for højere energi- og miljøafgifter</t>
  </si>
  <si>
    <t>Skattefri kompensation for forhøjede energi- og miljøafgifter, personbeskatning</t>
  </si>
  <si>
    <t>Forhøjede energi- og miljøafgifter, skattefri kompensation til personer</t>
  </si>
  <si>
    <t>Nedsættelse af skattefri kompensation for forhøjede energi- og miljøafgifter til personer</t>
  </si>
  <si>
    <t>Internationale sikkerhedsrettigheder i flymateriel</t>
  </si>
  <si>
    <t>Flymaterielprotokol, internationale sikkerhedsrettigheder</t>
  </si>
  <si>
    <t>Internationalt register, sikkerhedsrettigheder i flymateriel</t>
  </si>
  <si>
    <t>Afregistrering af luftfartøj i det danske nationalitetsregister</t>
  </si>
  <si>
    <t>Krænkelse af intellektuelle ejendomsrettigheder, indgriben over for varer</t>
  </si>
  <si>
    <t>Varer, indgriben over for krænkelse af intellektuelle ejendomsrettigheder</t>
  </si>
  <si>
    <t>Ejendomsrettigheder, indgriben over for krænkelse af varer</t>
  </si>
  <si>
    <t>38.05</t>
  </si>
  <si>
    <t>Overordnede opgaver på natur- og klimaområdet</t>
  </si>
  <si>
    <t>38.05.05</t>
  </si>
  <si>
    <t>Offentligt/privat samarbejde om forbedring af naturtilstanden</t>
  </si>
  <si>
    <t>38.05.05.05</t>
  </si>
  <si>
    <t>Samarbejdsprojekter gennem Den Danske Naturfond</t>
  </si>
  <si>
    <t>Overordnede opgaver på natur- og klimaområdet kan eksempelvis være opgaver/projekter, der skal sikre eller forbedre flere af de efterfølgende hovedområder, eksempelvis både naturoplevelser, naturbeskyttelse samt klimaet</t>
  </si>
  <si>
    <t>Det offentlige samt eksempelvis private fonde kan gå sammen om etablering og finansiering af opgaver og projekter til forbedring af naturtilstanden</t>
  </si>
  <si>
    <t>Bestyrelse, Den Danske Naturfond</t>
  </si>
  <si>
    <t>Vedtægter, Den Danske Naturfond</t>
  </si>
  <si>
    <t>Sekretariat, Den Danske Naturfond</t>
  </si>
  <si>
    <t>05.05.45.07</t>
  </si>
  <si>
    <t>Socialtilsynenes organisering og ansvar</t>
  </si>
  <si>
    <t>Ansvar for socialtilsynet</t>
  </si>
  <si>
    <t>Organisering af socialtilsynet</t>
  </si>
  <si>
    <t>Kommuner med ansvar for socialtilsynet</t>
  </si>
  <si>
    <t>Socialtilsynets supplerende udbud af tilsynsfaglig eller socialfaglig viden</t>
  </si>
  <si>
    <t>Godkendelse af stofmisbrugsbehandlingstilbud fra socialtilsynet</t>
  </si>
  <si>
    <t>Stofmisbrugsbehandlingstilbud, godkendelse og driftsorienteret tilsyn fra socialtilsyn</t>
  </si>
  <si>
    <t>Driftsorienteret tilsyn fra socialtilsynet af stofmisbrugsbehandlingstilbud</t>
  </si>
  <si>
    <t>Socialtilsynet, godkendelse og driftsorienteret tilsyn med plejefamilier og kommunale plejefamilier</t>
  </si>
  <si>
    <t>Godkendelse fra socialtilsynet af plejefamilier og kommunale plejefamilier</t>
  </si>
  <si>
    <t>Driftsorienteret tilsyn fra socialtilsynet af plejefamilier og kommunale plejefamilier</t>
  </si>
  <si>
    <t>Plejefamilier, godkendelse og driftsorienteret tilsyn fra socialtilsynet</t>
  </si>
  <si>
    <t>Kommunale plejefamilier, godkendelse og driftsorienteret tilsyn fra socialtilsynet</t>
  </si>
  <si>
    <t>Alle der er 16-19 år kan få et ungdomskort, der giver rabat til befordring med kollektiv trafik. Befordringsrabat til unge under ungdomsuddannelser eller videregående uddannelser, se 10.03.20 Befordringsrabat til studerende og uddannelsessøgende</t>
  </si>
  <si>
    <t>Forældrebetaling for dagtilbud</t>
  </si>
  <si>
    <t>Familieorienteret rådgivning og forebyggende indsatser</t>
  </si>
  <si>
    <t>Mødrehjem, botilbud til midlertidige ophold</t>
  </si>
  <si>
    <t>Mandehjem, botilbud til midlertidige ophold</t>
  </si>
  <si>
    <t>Godkendelse fra socialtilsynet af botilbud til midlertidige ophold</t>
  </si>
  <si>
    <t>Driftsorienteret tilsyn fra socialtilsynet af botilbud til midlertidige ophold</t>
  </si>
  <si>
    <t>26.15.10.11</t>
  </si>
  <si>
    <t>Botilbud til midlertidigt ophold for kvinder</t>
  </si>
  <si>
    <t>26.15.10.13</t>
  </si>
  <si>
    <t>Refusion fra staten, kvindekrisecentre</t>
  </si>
  <si>
    <t>Kvindekrisecentre</t>
  </si>
  <si>
    <t>Voldsramte kvinder og børn, kvindekrisecentre</t>
  </si>
  <si>
    <t>Midlertidigt ophold på kvindekrisecentre</t>
  </si>
  <si>
    <t>Kriseramte kvinder og børn, kvindekrisecentre</t>
  </si>
  <si>
    <t>Krisecentre for volds- og kriseramte kvinder og børn</t>
  </si>
  <si>
    <t>Trusler om vold mod kvinder og børn, midlertidigt ophold på kvindekrisecentre</t>
  </si>
  <si>
    <t>Godkendelse fra socialtilsynet af kvindekrisecentre</t>
  </si>
  <si>
    <t>Driftsorienteret tilsyn fra socialtilsynet af kvindekrisecentre</t>
  </si>
  <si>
    <t>Kvalitetsstandard for kvindekrisecentre</t>
  </si>
  <si>
    <t>Visitation af kvinder til kvindekrisecentre</t>
  </si>
  <si>
    <t>Private/selvejende kvindekrisecentre med eller uden driftsoverenskomst</t>
  </si>
  <si>
    <t>Kommunale kvindekrisecentre</t>
  </si>
  <si>
    <t>Anonymitet, kvinder på kvindekrisecentre</t>
  </si>
  <si>
    <t>Servicedeklarationer, kvindekrisecentre</t>
  </si>
  <si>
    <t>Takster for ophold på kvindekrisecentre</t>
  </si>
  <si>
    <t>Døgntakster for ophold på kvindekrisecentre</t>
  </si>
  <si>
    <t>Psykologbehandling til børn af mødre på kvindekrisecentre</t>
  </si>
  <si>
    <t>Botilbud til midlertidigt ophold for personer med særlige sociale problemer</t>
  </si>
  <si>
    <t>§110-boformer, personer med særlige sociale problemer</t>
  </si>
  <si>
    <t>Paragraf 110-boformer, personer med særlige sociale problemer</t>
  </si>
  <si>
    <t>Godkendelse fra socialtilsynet af forsorgshjem</t>
  </si>
  <si>
    <t>Driftsorienteret tilsyn fra socialtilsynet af forsorgshjem</t>
  </si>
  <si>
    <t>Forsorgshjem, botilbud til midlertidigt ophold for personer med særlige sociale problemer</t>
  </si>
  <si>
    <t>Herberger, botilbud til midlertidigt ophold for personer med særlige sociale problemer</t>
  </si>
  <si>
    <t>Personer med særlige sociale problemer, botilbud til midlertidigt ophold</t>
  </si>
  <si>
    <t>Beskyttede pensionater, midlertidigt ophold for personer med særlige sociale problemer</t>
  </si>
  <si>
    <t>Godkendelse fra socialtilsynet af beskyttede pensionater</t>
  </si>
  <si>
    <t>Driftsorienteret tilsyn fra socialtilsynet af beskyttede pensionater</t>
  </si>
  <si>
    <t>Visitation til midlertidigt botilbud, personer med særlige sociale problemer</t>
  </si>
  <si>
    <t>Opholdsplan, botilbud til midlertidigt ophold for personer med særlige sociale problemer</t>
  </si>
  <si>
    <t>Botræningsboliger, botilbud til midlertidigt ophold for personer med særlige sociale problemer</t>
  </si>
  <si>
    <t>Personer med særlige sociale problemer skal have tilbudt en plads til midlertidigt ophold. Endvidere skal de tilbydes aktiverende støtte, omsorg samt efterfølgende hjælp, når de forlader botilbuddet</t>
  </si>
  <si>
    <t>Optagelse i botilbud til midlertidigt ophold for personer med særlige sociale problemer</t>
  </si>
  <si>
    <t>Natcaféer, midlertidigt ophold for personer med særlige sociale problemer</t>
  </si>
  <si>
    <t>Egenbetaling, midlertidigt ophold for personer med særlige sociale problemer</t>
  </si>
  <si>
    <t>Takstfastsættelse, forsorgshjem</t>
  </si>
  <si>
    <t>Akuttilbud, midlertidigt ophold for personer med særlige sociale problemer</t>
  </si>
  <si>
    <t>Væresteder med nødovernatning, midlertidigt ophold for personer med særlige sociale problemer</t>
  </si>
  <si>
    <t>Optagelseshjem, botilbud til midlertidigt ophold for personer med særlige sociale problemer</t>
  </si>
  <si>
    <t>Kontaktcentre, botilbud til midlertidigt ophold for personer med særlige sociale problemer</t>
  </si>
  <si>
    <t>Hjemløse, botilbud til midlertidigt ophold for personer med særlige sociale problemer</t>
  </si>
  <si>
    <t>Boligløse, botilbud til midlertidigt ophold for personer med særlige sociale problemer</t>
  </si>
  <si>
    <t>Nødovernatningstilbud, midlertidigt ophold for personer med særlige sociale problemer</t>
  </si>
  <si>
    <t>Natværesteder, midlertidigt ophold for personer med særlige sociale problemer</t>
  </si>
  <si>
    <t>Midlertidige overgangsboliger til unge hjemløse</t>
  </si>
  <si>
    <t>Midlertidigt ophold i boformer til personer, som på grund af betydelig nedsat fysisk eller psykisk funktionsevne har behov for det</t>
  </si>
  <si>
    <t>Miljøzoner i større sammenhængende byområder</t>
  </si>
  <si>
    <t>Myndighedens personale og frivillige</t>
  </si>
  <si>
    <t>26.11</t>
  </si>
  <si>
    <t>Personlig hjælp, omsorg og pleje</t>
  </si>
  <si>
    <t>26.11.05</t>
  </si>
  <si>
    <t>Bistand til personer med nedsat funktionsevne</t>
  </si>
  <si>
    <t>26.11.05.05</t>
  </si>
  <si>
    <t>Visitation til personlig hjælp, omsorg og pleje</t>
  </si>
  <si>
    <t>26.11.05.10</t>
  </si>
  <si>
    <t>Levering af personlig hjælp, omsorg og pleje</t>
  </si>
  <si>
    <t>Voksne med nedsat funktionsevne eller med særlige sociale problemer kan under bestemte betingelser få tilbud om hjælp, omsorg og pleje</t>
  </si>
  <si>
    <t>I forbindelse med en ansøgning om personlig hjælp, omsorg og pleje, vil en visitator vurdere ansøgerens ressourcer og behov og beslutte hvilken form for støtte vedkommende skal have</t>
  </si>
  <si>
    <t>26.11.05.15</t>
  </si>
  <si>
    <t>Personlig hjælp og pleje</t>
  </si>
  <si>
    <t>26.11.05.20</t>
  </si>
  <si>
    <t>Personlig hjælp og pleje er eksempelvis hjælp til personlig hygiejne, hjælp til at spise og tage medicin, hjælp til på- og afklædning samt hjælp til at komme ud af sengen</t>
  </si>
  <si>
    <t>Praktisk bistand i hjemmet er eksempelvis hjælp til rengøring, tøjvask og indkøb</t>
  </si>
  <si>
    <t>06.05.15.10</t>
  </si>
  <si>
    <t>06.05.15.20</t>
  </si>
  <si>
    <t>Økonomiaftaler mellem regeringen og kommuner</t>
  </si>
  <si>
    <t>Økonomiaftaler mellem regeringen og regioner</t>
  </si>
  <si>
    <t>Forhandlinger og aftaler om økonomi mellem regeringen og kommuner</t>
  </si>
  <si>
    <t>Forhandlinger og aftaler om økonomi mellem regeringen og regioner</t>
  </si>
  <si>
    <t>Økonomiforhandlinger mellem regeringen og kommuner</t>
  </si>
  <si>
    <t>Økonomiforhandlinger mellem regeringen og regioner</t>
  </si>
  <si>
    <t>Aftalesystemet, økonomiaftaler mellem regeringen og kommuner</t>
  </si>
  <si>
    <t>Aftalesystemet, økonomiaftaler mellem regeringen og regioner</t>
  </si>
  <si>
    <t>Opgaver vedrørende overvågning af medicin og medicinsk udstyr samt sikring af patienter i forhold til medicin og udstyr. Herunder kontrol og godkendelse af medicin og medicinsk udstyr</t>
  </si>
  <si>
    <t>Frie fagskoler</t>
  </si>
  <si>
    <t>Husholdningsskoler, tidligere betegnelse for frie fagskoler</t>
  </si>
  <si>
    <t>Håndarbejdsskoler, tidligere betegnelse for frie fagskoler</t>
  </si>
  <si>
    <t>Forelæsninger på Folkeuniversiteter, der udbreder kendskabet til forskningens metoder og resultater</t>
  </si>
  <si>
    <t>Kurser på Folkeuniversiteter, der udbreder kendskabet til forskningens metoder og resultater</t>
  </si>
  <si>
    <t>Ekskursioner med Folkeuniversiteter, der udbreder kendskabet til forskningens metoder og resultater</t>
  </si>
  <si>
    <t>Rejser med Folkeuniversiteter, der udbreder kendskabet til forskningens metoder og resultater</t>
  </si>
  <si>
    <t>Folkeoplysende undervisningsvirksomhed med henblik på at udbrede kendskabet til forskningens metoder og resultater, folkeuniversitetsaktiviteter</t>
  </si>
  <si>
    <t>Folkeoplysende undervisningsvirksomhed med henblik på at fremme demokratiforståelse og aktivt medborgerskab, folkeuniversitetsaktiviteter</t>
  </si>
  <si>
    <t>Folkeoplysende foredragsvirksomhed med henblik på at udbrede kendskabet til forskningens metoder og resultater, folkeuniversitetsaktiviteter</t>
  </si>
  <si>
    <t>Folkeoplysende foredragsvirksomhed med henblik på at fremme demokratiforståelse og aktivt medborgerskab, folkeuniversitetsaktiviteter</t>
  </si>
  <si>
    <t>Folkeuniversitetet tilbyder forelæsninger, kurser, ekskursioner og rejser, der udbreder kendskabet til forskningens metoder og resultater samt fremmer demokratiforståelse og aktivt medborgerskab</t>
  </si>
  <si>
    <t>Befordring af elever</t>
  </si>
  <si>
    <t>Særlig befordring af elever</t>
  </si>
  <si>
    <t>Befordring til og fra skole af syge og invaliderede elever</t>
  </si>
  <si>
    <t>Elevtransport</t>
  </si>
  <si>
    <t>Dagtilbud til børn indtil skolestart</t>
  </si>
  <si>
    <t>Fritidshjem til børn i skolealderen</t>
  </si>
  <si>
    <t>Socialpædagogiske fritidsforanstaltninger til større børn og unge</t>
  </si>
  <si>
    <t>Forældrebetaling for fritidshjem</t>
  </si>
  <si>
    <t>Egenbetaling og fripladser vedrørende fritidshjem. Dækker også søskendetilskud/søskenderabat og fripladstilskud</t>
  </si>
  <si>
    <t>Aktiviteter i dagtilbud</t>
  </si>
  <si>
    <t>Aktiviteter i fritidshjem</t>
  </si>
  <si>
    <t>Sprogvurdering og sprogstimulering i dagtilbud</t>
  </si>
  <si>
    <t>Madordninger i fritidshjem</t>
  </si>
  <si>
    <t>Bespisning i fritidshjem</t>
  </si>
  <si>
    <t>Madordninger i dagtilbud</t>
  </si>
  <si>
    <t>Praktisk bistand i hjemmet</t>
  </si>
  <si>
    <t>Personlig hygiejne, hjælp til personer med nedsat funktionsevne</t>
  </si>
  <si>
    <t>Hygiejne, hjælp til personer med nedsat funktionsevne</t>
  </si>
  <si>
    <t>Medicinindtag, hjælp til personer med nedsat funktionsevne</t>
  </si>
  <si>
    <t>Spisning, hjælp til personer med nedsat funktionsevne</t>
  </si>
  <si>
    <t>Drikke, hjælp til personer med nedsat funktionsevne</t>
  </si>
  <si>
    <t>Påklædning, hjælp til personer med nedsat funktionsevne</t>
  </si>
  <si>
    <t>Afklædning, hjælp til personer med nedsat funktionsevne</t>
  </si>
  <si>
    <t>Komme i seng, hjælp til personer med nedsat funktionsevne</t>
  </si>
  <si>
    <t>Assistance til at komme i seng, hjælp til personer med nedsat funktionsevne</t>
  </si>
  <si>
    <t>Besvarelse af nødkald fra personer med nedsat funktionsevne</t>
  </si>
  <si>
    <t>Bad, hjælp til personer med nedsat funktionsevne</t>
  </si>
  <si>
    <t>Toiletbesøg, hjælp til personer med nedsat funktionsevne</t>
  </si>
  <si>
    <t>Kvalitetsstandard for personlig hjælp og pleje, personer med nedsat funktionsevne</t>
  </si>
  <si>
    <t>Øvre og nedre toilette, hjælp til personer med nedsat funktionsevne</t>
  </si>
  <si>
    <t>Vending i sengen, hjælp til personer med nedsat funktionsevne</t>
  </si>
  <si>
    <t>Sengeredning, hjælp til personer med nedsat funktionsevne</t>
  </si>
  <si>
    <t>24.05.04</t>
  </si>
  <si>
    <t>24.05.02.40</t>
  </si>
  <si>
    <t>24.05.02</t>
  </si>
  <si>
    <t>Dagtilbud til børn indtil skolealderen i vuggestuer, dagpleje, børnehaver eller aldersintegrerede institutioner</t>
  </si>
  <si>
    <t>24.05.02.05</t>
  </si>
  <si>
    <t>24.05.02.10</t>
  </si>
  <si>
    <t>24.05.02.15</t>
  </si>
  <si>
    <t>Forældrebestyrelser og forældrekontakt i dagtilbud</t>
  </si>
  <si>
    <t>Etablering og drift af forældrebestyrelsen, herunder valg til forældrebestyrelsen. Dækker også forældremøder samt orientering om barnets forhold til en forælder uden forældremyndighed, hvis der anmodes om det</t>
  </si>
  <si>
    <t>24.05.02.20</t>
  </si>
  <si>
    <t>Dagtilbuddets aktiviteter, der skal understøtte det enkelte barns udvikling og selvværd samt fremme barnets læring og udvikling af kompetencer gennem oplevelser, leg og pædagogisk tilrettelagte aktiviteter</t>
  </si>
  <si>
    <t>24.05.02.25</t>
  </si>
  <si>
    <t>Der skal i alle dagtilbud udarbejdes en skriftlig pædagogisk læreplan for børn i aldersgruppen 0-2 år og børn i aldersgruppen fra 3 år til barnets skolestart. Den pædagogiske læreplan skal give rum for leg, læring og udvikling af børn i dagtilbud</t>
  </si>
  <si>
    <t>24.05.02.30</t>
  </si>
  <si>
    <t>Der skal gennemføres en sprogvurdering af børn i alderen omkring 3 år, der er optaget i et dagtilbud, hvis der er sproglige, adfærdsmæssige eller andre forhold, der giver formodning om, at barnet kan have behov for sprogstimulering</t>
  </si>
  <si>
    <t>24.05.02.35</t>
  </si>
  <si>
    <t>Dagtilbud til børn med nedsat fysisk eller psykisk funktionsevne enten ved støtte i daginstitutionen eller dagophold på særlig institution. Dækker også forældrebestyrelser i særlige dagtilbud. Døgninstitutioner dækkes i 26.15.20 Særlig støtte til børn og unge</t>
  </si>
  <si>
    <t>24.05.02.45</t>
  </si>
  <si>
    <t>24.05.04.05</t>
  </si>
  <si>
    <t>24.05.04.10</t>
  </si>
  <si>
    <t>Tilskud til privat pasning af børn</t>
  </si>
  <si>
    <t>24.05.04.15</t>
  </si>
  <si>
    <t>Tilskud til pasning af egne børn</t>
  </si>
  <si>
    <t>24.05.06</t>
  </si>
  <si>
    <t>24.05.06.05</t>
  </si>
  <si>
    <t>24.05.06.10</t>
  </si>
  <si>
    <t>24.05.06.15</t>
  </si>
  <si>
    <t>24.05.06.20</t>
  </si>
  <si>
    <t>24.05.06.25</t>
  </si>
  <si>
    <t>24.05.06.30</t>
  </si>
  <si>
    <t>Kortlægning af råstoffer på landjorden</t>
  </si>
  <si>
    <t>Gravetilladelse, indvinding af råstoffer</t>
  </si>
  <si>
    <t>Prøveudgravning, arkæologiske udgravninger</t>
  </si>
  <si>
    <t>Voksne med erhvervet hjerneskade, botilbud til længerevarende ophold</t>
  </si>
  <si>
    <t>Senhjerneskadede, botilbud til længerevarende ophold</t>
  </si>
  <si>
    <t>Udviklingshæmmede voksne, botilbud til længerevarende ophold</t>
  </si>
  <si>
    <t>Voksne med udviklingshæmning, botilbud til længerevarende ophold</t>
  </si>
  <si>
    <t>Domfældte psykisk udviklingshæmmede, botilbud til længerevarende ophold</t>
  </si>
  <si>
    <t>Voksne med autisme, botilbud til længerevarende ophold</t>
  </si>
  <si>
    <t>Blinde og døvblinde voksne, botilbud til længerevarende ophold</t>
  </si>
  <si>
    <t>Pendling, kollektiv trafik</t>
  </si>
  <si>
    <t>Bioøkonomi, anvendelse af biomasse til bioenergi</t>
  </si>
  <si>
    <t>Oplevelsesøkonomi, turisme</t>
  </si>
  <si>
    <t>Cd'er, folkebibliotekernes udlån og stillen til rådighed</t>
  </si>
  <si>
    <t>Modtagere af personlig hjælp, omsorg og pleje skal kunne vælge mellem to eller flere leverandører af hjælpen, hvoraf den ene leverandør kan være kommunal. Kommunen kan indgå kontrakt med to eller flere leverandører eller tilbyde modtagerne et fritvalgsbevis, hvor modtagerne selv kan indgå aftale med leverandører</t>
  </si>
  <si>
    <t>Tilrettelæggelse af personlig hjælp, omsorg og pleje</t>
  </si>
  <si>
    <t>Leverandører af personlig hjælp, omsorg og pleje</t>
  </si>
  <si>
    <t>Private leverandører af personlig hjælp, omsorg og pleje</t>
  </si>
  <si>
    <t>Kommunal leverandør af personlig hjælp, omsorg og pleje</t>
  </si>
  <si>
    <t>Kontrakt med leverandører af personlig hjælp, omsorg og pleje</t>
  </si>
  <si>
    <t>Fritvalgsbevis, personlig hjælp, omsorg og pleje</t>
  </si>
  <si>
    <t>Værdi af fritvalgsbevis, personlig hjælp, omsorg og pleje</t>
  </si>
  <si>
    <t>Afregning med leverandører af personlig hjælp, omsorg og pleje</t>
  </si>
  <si>
    <t>Kvalitetskrav til leverandører af personlig hjælp, omsorg og pleje</t>
  </si>
  <si>
    <t>Godkendelse af private hjælpere til personlig hjælp, omsorg og pleje</t>
  </si>
  <si>
    <t>Private hjælpere til personlig hjælp, omsorg og pleje</t>
  </si>
  <si>
    <t>Kontrakt med private hjælpere til personlig hjælp, omsorg og pleje</t>
  </si>
  <si>
    <t>Valgfri hjælp, personlig hjælp, omsorg og pleje</t>
  </si>
  <si>
    <t>Frit valg af leverandører af hjemmehjælp</t>
  </si>
  <si>
    <t>Hjemmehjælp, personlig hjælp, omsorg og pleje</t>
  </si>
  <si>
    <t>Tilbagemeldinger til kommunen fra leverandører af personlig hjælp, omsorg og pleje</t>
  </si>
  <si>
    <t>Vejledning af borgerne om fritvalgsordninger, personlig hjælp, omsorg og pleje</t>
  </si>
  <si>
    <t>Modtagerens eget valg af hjælper, personlig hjælp, omsorg og pleje</t>
  </si>
  <si>
    <t>Fleksibel hjemmehjælp, personlig hjælp, omsorg og pleje</t>
  </si>
  <si>
    <t>Udbudsmodellen, leverandører af personlig hjælp, omsorg og pleje</t>
  </si>
  <si>
    <t>Fritvalgsdatabasen, leverandører af personlig hjælp, omsorg og pleje</t>
  </si>
  <si>
    <t>Godkendelse af leverandører af personlig hjælp, omsorg og pleje</t>
  </si>
  <si>
    <t>Fast kontaktperson hos myndigheden, personlig hjælp, omsorg og pleje</t>
  </si>
  <si>
    <t>Bytning af ydelser, personlig hjælp, omsorg og pleje</t>
  </si>
  <si>
    <t>Bytteret af ydelser, personlig hjælp, omsorg og pleje</t>
  </si>
  <si>
    <t>Støvsugning, praktisk bistand i hjemmet</t>
  </si>
  <si>
    <t>Behovsbestemte ydelser, personlig hjælp, omsorg og pleje</t>
  </si>
  <si>
    <t>Dokumentationskrav fra leverandører af personlig hjælp, omsorg og pleje</t>
  </si>
  <si>
    <t>Tilsyn med private hjælpere til personlig hjælp, omsorg og pleje</t>
  </si>
  <si>
    <t>26.11.05.25</t>
  </si>
  <si>
    <t>26.11.05.35</t>
  </si>
  <si>
    <t>Afløsning og aflastning til pårørende</t>
  </si>
  <si>
    <t>26.11.05.30</t>
  </si>
  <si>
    <t>Madservice til personer med nedsat funktionsevne</t>
  </si>
  <si>
    <t>Individuel vurdering af behov for personlig hjælp, omsorg og pleje</t>
  </si>
  <si>
    <t>Afgørelser om tildeling af personlig hjælp, omsorg og pleje</t>
  </si>
  <si>
    <t>Tildeling af personlig hjælp, omsorg og pleje</t>
  </si>
  <si>
    <t>Skriftlige afgørelser om tildeling af personlig hjælp, omsorg og pleje</t>
  </si>
  <si>
    <t>Nedjustering af borgerens personlige hjælp, omsorg og pleje</t>
  </si>
  <si>
    <t>Støttestrømper, hjælp til påklædning til personer med nedsat funktionsevne</t>
  </si>
  <si>
    <t>Rengøring af badeværelse, praktisk bistand i hjemmet</t>
  </si>
  <si>
    <t>Badeværelsesrengøring, praktisk bistand i hjemmet</t>
  </si>
  <si>
    <t>Gulvvask, praktisk bistand i hjemmet</t>
  </si>
  <si>
    <t>Revisitation af personlig hjælp, omsorg og pleje</t>
  </si>
  <si>
    <t>Besøg i borgerens hjem, visitation til personlig hjælp, omsorg og pleje</t>
  </si>
  <si>
    <t>Midlertidig personlig hjælp, omsorg og pleje til personer med nedsat funktionsevne</t>
  </si>
  <si>
    <t>Varig personlig hjælp, omsorg og pleje til personer med nedsat funktionsevne</t>
  </si>
  <si>
    <t>Ansøgerens samlede situation, tildeling af personlig hjælp, omsorg og pleje</t>
  </si>
  <si>
    <t>Løbende tilpasning af personlig hjælp, omsorg og pleje</t>
  </si>
  <si>
    <t>Kvalitetsstandarder, personlig hjælp, omsorg og pleje</t>
  </si>
  <si>
    <t>Serviceniveau, personlig hjælp, omsorg og pleje</t>
  </si>
  <si>
    <t>Kriterier for tildeling af personlig hjælp, omsorg og pleje</t>
  </si>
  <si>
    <t>Udmåling af personlig hjælp, omsorg og pleje</t>
  </si>
  <si>
    <t>Modeller for frit leverandørvalg, personlig hjælp, omsorg og pleje</t>
  </si>
  <si>
    <t>Udbudsordning, frit leverandørvalg af personlig hjælp, omsorg og pleje</t>
  </si>
  <si>
    <t>Godkendelsesordning, frit leverandørvalg af personlig hjælp, omsorg og pleje</t>
  </si>
  <si>
    <t>Udbud af en leverandørliste, personlig hjælp, omsorg og pleje</t>
  </si>
  <si>
    <t>Rammeaftale, frit leverandørvalg af personlig hjælp, omsorg og pleje</t>
  </si>
  <si>
    <t>Opsigelse af fritvalgsbeviset, personlig hjælp, omsorg og pleje</t>
  </si>
  <si>
    <t>Almindelige måltider, madservice til personer med nedsat funktionsevne</t>
  </si>
  <si>
    <t>Ernæringstætte menuer, madservice til personer med nedsat funktionsevne</t>
  </si>
  <si>
    <t>Særlige diæter, madservice til personer med nedsat funktionsevne</t>
  </si>
  <si>
    <t>Vegetarkost, madservice til personer med nedsat funktionsevne</t>
  </si>
  <si>
    <t>Religiøse madtraditioner, madservice til personer med nedsat funktionsevne</t>
  </si>
  <si>
    <t>Leverandørernes tilbagemeldingspligt, personlig hjælp, omsorg og pleje</t>
  </si>
  <si>
    <t>Beregningsgrundlag for fritvalgsbevisets værdi, personlig hjælp, omsorg og pleje</t>
  </si>
  <si>
    <t>Tøjvask, praktisk bistand i hjemmet</t>
  </si>
  <si>
    <t>Brugerbetaling, madservice til personer med nedsat funktionsevne</t>
  </si>
  <si>
    <t>Brugerbetaling for midlertidig personlig hjælp og pleje</t>
  </si>
  <si>
    <t>Brugerbetaling for midlertidig praktisk bistand i hjemmet</t>
  </si>
  <si>
    <t>Brugerbetaling for afløsning og aflastning til pårørende</t>
  </si>
  <si>
    <t>Billedskoler</t>
  </si>
  <si>
    <t xml:space="preserve">Korterevarende og tidsafgrænset rehabiliteringsforløb </t>
  </si>
  <si>
    <t>Personer med nedsat funktionsevne skal tilbydes et korterevarende og tidsafgrænset rehabiliteringsforløb hvis det vurderes, at personen kan forbedre sine funktionsevner og dermed reducere behovet for personlig hjælp, omsorg og pleje</t>
  </si>
  <si>
    <t>Anretning af måltider, personlig hjælp og pleje</t>
  </si>
  <si>
    <t>Sengeredning, personlig hjælp og pleje</t>
  </si>
  <si>
    <t>Brusebad, personlig hjælp og pleje</t>
  </si>
  <si>
    <t>Hårvask, personlig hjælp og pleje</t>
  </si>
  <si>
    <t>Frisering, personlig hjælp og pleje</t>
  </si>
  <si>
    <t>Hudpleje, personlig hjælp og pleje</t>
  </si>
  <si>
    <t>Fontørring, personlig hjælp og pleje</t>
  </si>
  <si>
    <t>Tandbørstning, personlig hjælp og pleje</t>
  </si>
  <si>
    <t>Mundpleje, personlig hjælp og pleje</t>
  </si>
  <si>
    <t>Negleklipning, personlig hjælp og pleje</t>
  </si>
  <si>
    <t>Bleskift, personlig hjælp og pleje</t>
  </si>
  <si>
    <t>Tømning af toiletspand, personlig hjælp og pleje</t>
  </si>
  <si>
    <t>Tømning af toiletkolbe, personlig hjælp og pleje</t>
  </si>
  <si>
    <t>Kropsbårne hjælpemidler, personlig hjælp til anvendelse</t>
  </si>
  <si>
    <t>Høreapparater, personlig hjælp til anvendelse</t>
  </si>
  <si>
    <t>Støttebind, personlig hjælp til anvendelse</t>
  </si>
  <si>
    <t>Støttekorset, personlig hjælp til anvendelse</t>
  </si>
  <si>
    <t>Briller, personlig hjælp til anvendelse</t>
  </si>
  <si>
    <t>Proteser, personlig hjælp til anvendelse</t>
  </si>
  <si>
    <t>Indkøb af dagligvarer, praktisk bistand i hjemmet</t>
  </si>
  <si>
    <t>Dagligvareindkøb, praktisk bistand i hjemmet</t>
  </si>
  <si>
    <t>Tørre støv af, praktisk bistand i hjemmet</t>
  </si>
  <si>
    <t>Vaske gulv, praktisk bistand i hjemmet</t>
  </si>
  <si>
    <t>Køkkenrengøring, praktisk bistand i hjemmet</t>
  </si>
  <si>
    <t>Rengøring af køkken, praktisk bistand i hjemmet</t>
  </si>
  <si>
    <t>Skift af sengelinned, praktisk bistand i hjemmet</t>
  </si>
  <si>
    <t>Rengøring, praktisk bistand i hjemmet</t>
  </si>
  <si>
    <t>Afrimning af køleskab, praktisk bistand i hjemmet</t>
  </si>
  <si>
    <t>Hverdagsrengøring, praktisk bistand i hjemmet</t>
  </si>
  <si>
    <t>Tilberedning af hovedret, madservice til personer med nedsat funktionsevne</t>
  </si>
  <si>
    <t>Udbringning af mad, madservice til personer med nedsat funktionsevne</t>
  </si>
  <si>
    <t>Korterevarende og tidsafgrænset rehabiliteringsforløb</t>
  </si>
  <si>
    <t>Hverdagsrehabilitering</t>
  </si>
  <si>
    <t xml:space="preserve">Personer, der ikke selv er i stand til at lave mad, kan få hjælp fra kommunens madserviceordning. Maden kan eksempelvis blive bragt til personens eget hjem, eller vedkommende kan afhente eller indtage den på et dagcenter eller lignende </t>
  </si>
  <si>
    <t>Madpolitik for personer med nedsat funktionsevne</t>
  </si>
  <si>
    <t>Måltidspolitik for personer med nedsat funktionsevne</t>
  </si>
  <si>
    <t>Kølemad, madservice til personer med nedsat funktionsevne</t>
  </si>
  <si>
    <t>Vakuumpakket mad, madservice til personer med nedsat funktionsevne</t>
  </si>
  <si>
    <t>Sengebad, personlig hjælp og pleje</t>
  </si>
  <si>
    <t>Barbering, personlig hjælp og pleje</t>
  </si>
  <si>
    <t>Fodbad, personlig hjælp og pleje</t>
  </si>
  <si>
    <t>Neglepleje, personlig hjælp og pleje</t>
  </si>
  <si>
    <t>Åbning af medicinæsker og doseringsposer, personlig hjælp og pleje</t>
  </si>
  <si>
    <t>Mellemmåltider, madservice til personer med nedsat funktionsevne</t>
  </si>
  <si>
    <t>Smørrebrød, madservice til personer med nedsat funktionsevne</t>
  </si>
  <si>
    <t>Mikrobølgeovn, madservice til personer med nedsat funktionsevne</t>
  </si>
  <si>
    <t>Pris for madservice til personer med nedsat funktionsevne</t>
  </si>
  <si>
    <t>Fejning af gulvarealer, praktisk bistand i hjemmet</t>
  </si>
  <si>
    <t>Aftørring af borde, praktisk bistand i hjemmet</t>
  </si>
  <si>
    <t>Opvask, praktisk bistand i hjemmet</t>
  </si>
  <si>
    <t>Tømning af affaldsposer, praktisk bistand i hjemmet</t>
  </si>
  <si>
    <t>Toiletrengøring, praktisk bistand i hjemmet</t>
  </si>
  <si>
    <t>Rengøring af hjælpemidler, praktisk bistand i hjemmet</t>
  </si>
  <si>
    <t>Håndvask af kropsbårne hjælpemidler, praktisk bistand i hjemmet</t>
  </si>
  <si>
    <t>Frostmad, madservice til personer med nedsat funktionsevne</t>
  </si>
  <si>
    <t>16.05.10.07</t>
  </si>
  <si>
    <t>Festivaler, karnevaler, festuger, musikuger med videre</t>
  </si>
  <si>
    <t>Støtte til festivaler, karnevaler, festuger, musikuger med videre</t>
  </si>
  <si>
    <t>16.05.10.15</t>
  </si>
  <si>
    <t>Medborgerhuse og forsamlingshuse</t>
  </si>
  <si>
    <t>Etablering og drift af medborgerhuse og forsamlingshuse</t>
  </si>
  <si>
    <t>Kulturregioner</t>
  </si>
  <si>
    <t xml:space="preserve">Festivaler, karnevaler, festuger, musikuger med videre </t>
  </si>
  <si>
    <t>16.05.35</t>
  </si>
  <si>
    <t>Nationalt netværk af skoletjenester</t>
  </si>
  <si>
    <t>Opgaver vedrørende det nationale netværk af skoletjenester</t>
  </si>
  <si>
    <t>16.05.35.05</t>
  </si>
  <si>
    <t>Skoletjenesten</t>
  </si>
  <si>
    <t>Skoletjenesten udvikler, tilrettelægger og gennemfører undervisning for dagtilbud, grundskolen og ungdomsuddannelserne i samarbejde med en lang række kulturinstitutioner. Formålet er at få læring, oplevelse og faglighed til at gå hånd i hånd</t>
  </si>
  <si>
    <t>Dagtilbud, skoletjenestens undervisning af børn i</t>
  </si>
  <si>
    <t>Grundskolen, skoletjenestens undervisning af børn i</t>
  </si>
  <si>
    <t>Ungdomsuddannelserne, skoletjenestens undervisning af unge på</t>
  </si>
  <si>
    <t>Plejetestamenter, tildeling af personlig hjælp, omsorg og pleje til demente</t>
  </si>
  <si>
    <t>Rehabiliteringsforløb, personer med nedsat funktionsevne</t>
  </si>
  <si>
    <t>Tidsafgrænset rehabiliteringsforløb, personer med nedsat funktionsevne</t>
  </si>
  <si>
    <t>Forbedring af funktionsevne, rehabiliteringsforløb til personer med nedsat funktionsevne</t>
  </si>
  <si>
    <t>Individuel vurdering, korterevarende og tidsafgrænset rehabiliteringsforløb</t>
  </si>
  <si>
    <t>Konkret vurdering, kortevarende og tidsafgrænset rehabiliteringsforløb</t>
  </si>
  <si>
    <t>Mål for korterevarende og tidsafgrænset rehabiliteringsforløb</t>
  </si>
  <si>
    <t>Fysiske funktionsevne, korterevarende og tidsafgrænset rehabiliteringsforløb</t>
  </si>
  <si>
    <t>Individuelle mål, korterevarende og tidsafgrænset rehabiliteringsforløb</t>
  </si>
  <si>
    <t>Samlet beskrivelse af korterevarende og tidsafgrænset rehabiliteringsforløb</t>
  </si>
  <si>
    <t>Ændringer i målene, korterevarende og tidsafgrænset rehabiliteringsforløb</t>
  </si>
  <si>
    <t>Aflastning til pårørende ved pasning af personer med nedsat funktionsevne</t>
  </si>
  <si>
    <t>Ægtefælle, afløsning og aflastning ved pasning af personer med nedsat funktionsevne</t>
  </si>
  <si>
    <t>Nære pårørende, afløsning og aflastning ved pasning af personer med nedsat funktionsevne</t>
  </si>
  <si>
    <t>Forældre, afløsning og aflastning ved pasning af personer med nedsat funktionsevne</t>
  </si>
  <si>
    <t>Midlertidigt ophold, personer med behov for omsorg og pleje i en periode</t>
  </si>
  <si>
    <t>Almen plejebolig, midlertidigt ophold for personer med behov for omsorg og pleje i en periode</t>
  </si>
  <si>
    <t>Plejehjem, midlertidigt ophold for personer med behov for omsorg og pleje i en periode</t>
  </si>
  <si>
    <t>Aflastningsfamilier, personer med behov for omsorg og pleje i en periode</t>
  </si>
  <si>
    <t>Aflastning på institutioner, personer med behov for omsorg og pleje i en periode</t>
  </si>
  <si>
    <t>Timeafløsning/aflastning af forældre ved pasning af personer med nedsat funktionsevne</t>
  </si>
  <si>
    <t>Døgnaflastning ved pasning af personer med nedsat funktionsevne</t>
  </si>
  <si>
    <t>Dagaflastning ved pasning af personer med nedsat funktionsevne</t>
  </si>
  <si>
    <t>Nataflastning ved pasning af personer med nedsat funktionsevne</t>
  </si>
  <si>
    <t>37.40.40.35</t>
  </si>
  <si>
    <t>Deponering af radioaktivt affald</t>
  </si>
  <si>
    <t>Slutdepot, radioaktivt affald</t>
  </si>
  <si>
    <t>Mellemlager, radioaktivt affald</t>
  </si>
  <si>
    <t>Radioaktivt affald fra afviklingen af nukleare anlæg, deponering</t>
  </si>
  <si>
    <t>Radioaktivt affald fra industri, hospitaler og læreanstalter, deponering</t>
  </si>
  <si>
    <t>Lav- og mellemaktivt affald, deponering af radioaktivt affald</t>
  </si>
  <si>
    <t>Tilsyn med deponering af radioaktivt affald</t>
  </si>
  <si>
    <t>Samtlige virksomheder og institutioner, der anvender godkendte radioaktive stoffer, skal registrere til hvilket formål og i hvilke mængder. Endvidere er der særlige krav, når radioaktive stoffer skal overføres mellem leverandører og modtagere, herunder mellem forskellige lande. Deponering af radioaktivt affald, se 37.40.40.45 Deponering af radioaktivt affald</t>
  </si>
  <si>
    <t>Deponering og lagring af radioaktivt affald, herunder etablering og drift af deponeringsanlæg. Opgaven dækker også tilsyn med deponering og lagring</t>
  </si>
  <si>
    <t>Ejendomsforhold, luftfartøjsregistrering</t>
  </si>
  <si>
    <t>Kollektiv trafik, befordringsrabat til 16-19-årige uden for uddannelse</t>
  </si>
  <si>
    <t>Fortove, vedligeholdelse af offentlige veje og gader</t>
  </si>
  <si>
    <t>Offentligt tilgængelige handicaptoiletter, tilgængelighed i byggeri</t>
  </si>
  <si>
    <t>Offentligt vejareal, gravetilladelser</t>
  </si>
  <si>
    <t>Varmeinstallation, oplysninger om opvarmningsforhold i Bygnings- og Boligregistret, BBR</t>
  </si>
  <si>
    <t>Opvarmningsmiddel, oplysninger om opvarmningsforhold i Bygnings- og Boligregistret, BBR</t>
  </si>
  <si>
    <t>Supplerende varme, oplysninger om opvarmningsforhold i Bygnings- og Boligregistret, BBR</t>
  </si>
  <si>
    <t>IPR (Intellectual Property Rights), ophavsret</t>
  </si>
  <si>
    <t>Internationalt udviklingssamarbejde</t>
  </si>
  <si>
    <t>Minerydning i udlandet</t>
  </si>
  <si>
    <t>Statens kontorejendomme</t>
  </si>
  <si>
    <t>Affaldsindsamling</t>
  </si>
  <si>
    <t>Affaldsanlæg</t>
  </si>
  <si>
    <t>Grænsemærker, landegrænse til Tyskland</t>
  </si>
  <si>
    <t>Trossamfund uden for folkekirken</t>
  </si>
  <si>
    <t>Opgaver vedrørende trosretninger uden for folkekirken, herunder godkendelse af trossamfund og separate begravelsespladser</t>
  </si>
  <si>
    <t>Aftalte regionskvoter, boligplacering af flygtninge</t>
  </si>
  <si>
    <t>Fastsatte regionskvoter, boligplacering af flygtninge</t>
  </si>
  <si>
    <t>Ændringer i regionskvoter, boligplacering af flygtninge</t>
  </si>
  <si>
    <t>Aftalte kommunekvoter, boligplacering af flygtninge</t>
  </si>
  <si>
    <t>Fastsatte kommunekvoter, boligplacering af flygtninge</t>
  </si>
  <si>
    <t>Ændringer i kommunekvoter, boligplacering af flygtninge</t>
  </si>
  <si>
    <t>Boliger og boligregulering</t>
  </si>
  <si>
    <t>Ejerlejligheder</t>
  </si>
  <si>
    <t>Kulturaftaler er frivillige aftaler, der indgås mellem kulturministeren og en gruppe af kommuner med henblik på at sætte fokus på kunst- og kulturlivet i det pågældende område og sammen højne kvaliteten af såvel etablerede som nye kulturtilbud og kulturinstitutioner. Regionerne kan også indgå i aftalerne</t>
  </si>
  <si>
    <t>Der er en række betingelser, der skal være opfyldt før der kan ydes uddannelsesstøtte. Det er dels betingelser til den uddannelsessøgende, dels til uddannelsen. Der er nedsat et særligt ankenævn til at behandle klager over uddannelsesstøtten</t>
  </si>
  <si>
    <t>Studerende i videregående uddannelser samt uddannelsessøgende i ungdomsuddannelser kan på visse betingelser få befordringsrabat til den offentlige servicetrafik</t>
  </si>
  <si>
    <t>Studerende i videregående uddannelser kan få rabat på abonnementskort til den kollektive persontrafik, et såkaldt Ungdomskort. Rabatten gælder transport mellem hjem og uddannelsessted, og det er uddannelsesstedet, der indstiller hvem, der har ret til rabat</t>
  </si>
  <si>
    <t>Kvinder, der for eksempel har været udsat for vold eller tilsvarende krise i relation til familie- eller samlivsforhold, skal tilbydes et midlertidigt ophold i en boform, eventuelt sammen med deres barn/børn</t>
  </si>
  <si>
    <t>Hvis en ejendom afstås, eksempelvis som led i et erhverv, ved modtagelse af et erstatningsbeløb eller ved udlodning af arv eller gave, skal fortjeneste og tab regnes med i indkomstopgørelsen. Fortjeneste og tab ved afståelse af parcelhuse under en vis størrelse er som hovedregel skattefri</t>
  </si>
  <si>
    <t>Sommerhuse og kolonihavehuse som boliger</t>
  </si>
  <si>
    <t>Regulering af sommerhuse, fritidshuse og kolonihavehuse, der benyttes som helårsboliger</t>
  </si>
  <si>
    <t xml:space="preserve">Ændret benyttelse af boliger </t>
  </si>
  <si>
    <t>Sammenlægning af boliger</t>
  </si>
  <si>
    <t>Nedlæggelse af boliger</t>
  </si>
  <si>
    <t>Bopælspligt</t>
  </si>
  <si>
    <t>Ændret benyttelse af boliger</t>
  </si>
  <si>
    <t xml:space="preserve">Regulering af boligers benyttelse, herunder nedlæggelse af boliger, sammenlægning af boliger, bopælspligt, benyttelse af helårsbolig som fritidsbolig med videre
</t>
  </si>
  <si>
    <t>Weekendboliger, ændret benyttelse af boliger</t>
  </si>
  <si>
    <t>Weekendattest, samtykke til sommerbeboelse, ændret benyttelse af boliger</t>
  </si>
  <si>
    <t>Benyttelse af helårsboliger til fritidsformål, ændret benyttelse af boliger</t>
  </si>
  <si>
    <t>Tilladelse til overførsel fra helårshuse til fritidsboliger, ændret benyttelse af boliger</t>
  </si>
  <si>
    <t>Tilladelse til overførsel fra helårshuse til sommerhuse, ændret benyttelse af boliger</t>
  </si>
  <si>
    <t>Fleksboligordningen, ændret benyttelse af boliger</t>
  </si>
  <si>
    <t>Flexboligordning, ændret benyttelse af boliger</t>
  </si>
  <si>
    <t>Fleksbolig, ændret benyttelse af boliger</t>
  </si>
  <si>
    <t>Flexbolig, ændret benyttelse af boliger</t>
  </si>
  <si>
    <t>Helårsbeboelse, ændret benyttelse af boliger</t>
  </si>
  <si>
    <t>Sommerbeboelse, ændret benyttelse af boliger</t>
  </si>
  <si>
    <t>Samtykke til sommerbeboelse, ændret benyttelse af boliger</t>
  </si>
  <si>
    <t>Fritidsboliger i bestående helårsboliger, ændret benyttelse af boliger</t>
  </si>
  <si>
    <t>Fleksboligordning, ændret benyttelse af boliger</t>
  </si>
  <si>
    <t>Flexboligordningen, ændret benyttelse af boliger</t>
  </si>
  <si>
    <t>Boligejers forpligtigelse vedrørende boligens beboelse, bopælspligt</t>
  </si>
  <si>
    <t>Boligejers forpligtigelse til at udleje bolig, hvis boligejer ikke selv bor i boligen, bopælspligt</t>
  </si>
  <si>
    <t>Helårsbolig, bopælspligt</t>
  </si>
  <si>
    <t>Helårsbebyggelse, bopælspligt</t>
  </si>
  <si>
    <t>Helårsbeboelse, bopælspligt</t>
  </si>
  <si>
    <t>En bolig, der inden for de sidste 5 år har været benyttet til helårsbeboelse, må ikke uden kommunens godkendelse tages i brug til sommerbeboelse/fritidsbeboelse, eller lignende midlertidig benyttelse</t>
  </si>
  <si>
    <t>Samtykke til fritidsbeboelse, ændret benyttelse af boliger</t>
  </si>
  <si>
    <t>180 dages reglen, bopælspligt</t>
  </si>
  <si>
    <t>180 dages regel, bopælspligt</t>
  </si>
  <si>
    <t>Beboet mindst 180 dage om året, bopælspligt</t>
  </si>
  <si>
    <t>Tvangsudlejning af tomme boliger</t>
  </si>
  <si>
    <t>Tvangsudlejning af tomme lejligheder</t>
  </si>
  <si>
    <t>Flexboligtilladelse</t>
  </si>
  <si>
    <t>Fleksboligtilladelse</t>
  </si>
  <si>
    <t>Fritidsbeboelse, ændret benyttelse af boliger</t>
  </si>
  <si>
    <t>En bolig må ikke nedlægges, hverken helt eller delvist, uden kommunens tilladelse</t>
  </si>
  <si>
    <t>Bolignedlæggelse, nedlæggelse af boliger</t>
  </si>
  <si>
    <t>Lejlighedssammenlægning, sammenlægning af boliger</t>
  </si>
  <si>
    <t>To eller flere boliger må ikke sammenlægges, hverken helt eller delvist, uden kommunens tilladelse</t>
  </si>
  <si>
    <t>Nedlægning af boliger</t>
  </si>
  <si>
    <t>Ansøgning om nedlæggelse af boliger</t>
  </si>
  <si>
    <t>Ansøgning om sammenlægning af boliger</t>
  </si>
  <si>
    <t>Tilladelse til nedlæggelse af boliger</t>
  </si>
  <si>
    <t>Tilladelse til sammenlægning af boliger</t>
  </si>
  <si>
    <t>Helårsbolig, udlændinges erhvervelse af helårsbolig</t>
  </si>
  <si>
    <t>Udenlandske statsborgere, udlændinges erhvervelse af helårsbolig</t>
  </si>
  <si>
    <t>EU-statsborgere, udlændinges erhvervelse af helårsbolig</t>
  </si>
  <si>
    <t>EØS-landes statsborgere, udlændinges erhvervelse af helårsbolig</t>
  </si>
  <si>
    <t>Udenlandske selskaber, udlændinges erhvervelse af helårsbolig</t>
  </si>
  <si>
    <t>Udenlandske foreninger, udlændinges erhvervelse af helårsbolig</t>
  </si>
  <si>
    <t>Offentlige udenlandske institutioner, udlændinges erhvervelse af helårsbolig</t>
  </si>
  <si>
    <t>Private udenlandske institutioner, udlændinges erhvervelse af helårsbolig</t>
  </si>
  <si>
    <t>Udenlandske stiftelser, udlændinges erhvervelse af helårsbolig</t>
  </si>
  <si>
    <t>Udenlandske legater, udlændinges erhvervelse af helårsbolig</t>
  </si>
  <si>
    <t>Offentlige udenlandske myndigheder, udlændinges erhvervelse af helårsbolig</t>
  </si>
  <si>
    <t>Udenlandske virksomheder, udlændinges erhvervelse af helårsbolig</t>
  </si>
  <si>
    <t>Udenlandske firmaer, udlændinges erhvervelse af helårsbolig</t>
  </si>
  <si>
    <t>Afhændelsespålæg, udlændinges erhvervelse af helårsbolig</t>
  </si>
  <si>
    <t>Arv af helårshuse, udlændinges erhvervelse af helårsbolig</t>
  </si>
  <si>
    <t>Deling af fælles helårshus, udlændinges erhvervelse af helårsbolig</t>
  </si>
  <si>
    <t>Gaver, udlændinges erhvervelse af helårsbolig</t>
  </si>
  <si>
    <t>Arbejdstagere fra udlandet, udlændinges erhvervelse af helårsbolig</t>
  </si>
  <si>
    <t>Udenlandske arbejdstagere, udlændinges erhvervelse af helårsbolig</t>
  </si>
  <si>
    <t>Tilladelse til erhvervelse af helårshus, udlændinges erhvervelse af helårsbolig</t>
  </si>
  <si>
    <t>Erklæring om formål, udlændinges erhvervelse af helårsbolig</t>
  </si>
  <si>
    <t>Fritidshus, udlændinges erhvervelse af sekundærbolig</t>
  </si>
  <si>
    <t>Helårshuse som sekundærbolig, udlændinges erhvervelse af sekundærbolig</t>
  </si>
  <si>
    <t>Fritidsgrund, udlændinges erhvervelse af sekundærbolig</t>
  </si>
  <si>
    <t>Oplysningspligt ved salg af andelsboliger</t>
  </si>
  <si>
    <t>Støttede private andelsboliger</t>
  </si>
  <si>
    <t>Ustøttede private andelsboliger</t>
  </si>
  <si>
    <t>Boligaktieselskaber og boliganpartsselskaber</t>
  </si>
  <si>
    <t>Boliginteressentskaber og boligkommanditselskaber</t>
  </si>
  <si>
    <t>Traditionelle private andelsboliger</t>
  </si>
  <si>
    <t>Støttede private andelsboligforeninger er foreninger, der er etableret i nyopførte ejendomme i perioden 1981-2004. Ejendommene er bygget med offentlig støtte</t>
  </si>
  <si>
    <t>Regulering af forskellige typer af private andelsboliger samt andre former for boligfællesskaber</t>
  </si>
  <si>
    <t>Ustøttede private andelsboligforeninger er foreninger, der er etableret efter den 1. januar 2000 med mulighed for at få en kommunal garanti på en del af realkreditlånet ved opførsel af en ny ejendom</t>
  </si>
  <si>
    <t>Boligaktieselskaber er aktieselskaber, hvor der til en aktie er knyttet brugsret til en beboelseslejlighed i selskabets ejendom. Boliganpartsselskaber er anpartsselskaber, hvor der til en anpart er knyttet brugsret til en beboelseslejlighed i selskabets ejendom</t>
  </si>
  <si>
    <t>Boligsamejer er samejer, hvor der overdrages en anpart af en ejendom, hvor der til anparten er knyttet brugsret til en beboelseslejlighed i ejendommen</t>
  </si>
  <si>
    <t>Anpartslejligheder, boligsamejer</t>
  </si>
  <si>
    <t>Ideelle anparter, boligsamejer</t>
  </si>
  <si>
    <t>Samejeoverenskomster, boligsamejer</t>
  </si>
  <si>
    <t>Samejeaftaler, boligsamejer</t>
  </si>
  <si>
    <t>Aktielejligheder, boligaktieselskaber</t>
  </si>
  <si>
    <t>Andelslejligheder, boliganpartsselskaber</t>
  </si>
  <si>
    <t>Boligsamejeanparter, boligsamejer</t>
  </si>
  <si>
    <t>Interessentskaber og kommanditselskaber, hvor der til deltagelse er knyttet brugsret til en beboelseslejlighed</t>
  </si>
  <si>
    <t>Andelsboligforeninger, traditionelle private andelsboliger</t>
  </si>
  <si>
    <t>Andele i andelsboligforeninger, traditionelle private andelsboliger</t>
  </si>
  <si>
    <t>Stiftelse af andelsboligforeninger, traditionelle private andelsboliger</t>
  </si>
  <si>
    <t>Andelsboligforeningers vedtægter, traditionelle private andelsboliger</t>
  </si>
  <si>
    <t>Andelsboligforeningers årsregnskaber og budgetter, traditionelle private andelsboliger</t>
  </si>
  <si>
    <t>Godkendelse af nye andelshavere, traditionelle private andelsboliger</t>
  </si>
  <si>
    <t>Prisfastsættelse af andelsboliger, traditionelle private andelsboliger</t>
  </si>
  <si>
    <t>Andelsbevis, traditionelle private andelsboliger</t>
  </si>
  <si>
    <t>Andelskronen, traditionelle private andelsboliger</t>
  </si>
  <si>
    <t>Vedtægter, traditionelle private andelsboliger</t>
  </si>
  <si>
    <t>Normalvedtægt for andelsboligforeninger, traditionelle private andelsboliger</t>
  </si>
  <si>
    <t>Brugsret til beboelseslejlighed, boliginteressentskaber og boligkommanditselskaber</t>
  </si>
  <si>
    <t>Brugsret til lejlighed, boliginteressentskaber og boligkommanditselskaber</t>
  </si>
  <si>
    <t>Brugsret til beboelseslejlighed, boligsamejer</t>
  </si>
  <si>
    <t>Brugsret til lejlighed, boligsamejer</t>
  </si>
  <si>
    <t>Brugsret til beboelseslejlighed, boligaktieselskaber og boliganpartsselskaber</t>
  </si>
  <si>
    <t>Brugsret til lejlighed, boligaktieselskaber og boliganpartsselskaber</t>
  </si>
  <si>
    <t>Andelsboligforeninger, støttede private andelsboliger</t>
  </si>
  <si>
    <t>Andele i andelsboligforeninger, støttede private andelsboliger</t>
  </si>
  <si>
    <t>Stiftelse af andelsboligforeninger, støttede private andelsboliger</t>
  </si>
  <si>
    <t>Andelsboligforeningers vedtægter, støttede private andelsboliger</t>
  </si>
  <si>
    <t>Andelsboligforeningers årsregnskaber og budgetter, støttede private andelsboliger</t>
  </si>
  <si>
    <t>Godkendelse af nye andelshavere, støttede private andelsboliger</t>
  </si>
  <si>
    <t>Prisfastsættelse af andelsboliger, støttede private andelsboliger</t>
  </si>
  <si>
    <t>Andelsbevis, støttede private andelsboliger</t>
  </si>
  <si>
    <t>Andelskronen, støttede private andelsboliger</t>
  </si>
  <si>
    <t>Eftersyn, støttede private andelsboliger</t>
  </si>
  <si>
    <t>Et års eftersyn (1-års eftersyn), støttede private andelsboliger</t>
  </si>
  <si>
    <t>1-års eftersyn, støttede private andelsboliger</t>
  </si>
  <si>
    <t>Fem års eftersyn, støttede private andelsboliger</t>
  </si>
  <si>
    <t>5-års eftersyn, støttede private andelsboliger</t>
  </si>
  <si>
    <t>Vedtægter, støttede private andelsboliger</t>
  </si>
  <si>
    <t>Normalvedtægt for andelsboligforeninger, støttede private andelsboliger</t>
  </si>
  <si>
    <t>Ansøgninger om støtte, støttede private andelsboliger</t>
  </si>
  <si>
    <t>Tilsagn om støtte, støttede private andelsboliger</t>
  </si>
  <si>
    <t>Andelsboligforeninger, ustøttede private andelsboliger</t>
  </si>
  <si>
    <t>Andele i andelsboligforeninger, ustøttede private andelsboliger</t>
  </si>
  <si>
    <t>Stiftelse af andelsboligforeninger, ustøttede private andelsboliger</t>
  </si>
  <si>
    <t>Andelsboligforeningers vedtægter, ustøttede private andelsboliger</t>
  </si>
  <si>
    <t>Andelsboligforeningers årsregnskaber og budgetter, ustøttede private andelsboliger</t>
  </si>
  <si>
    <t>Godkendelse af nye andelshavere, ustøttede private andelsboliger</t>
  </si>
  <si>
    <t>Prisfastsættelse af andelsboliger, ustøttede private andelsboliger</t>
  </si>
  <si>
    <t>Andelsbevis, ustøttede private andelsboliger</t>
  </si>
  <si>
    <t>Andelskronen, ustøttede private andelsboliger</t>
  </si>
  <si>
    <t>Eftersyn, ustøttede private andelsboliger</t>
  </si>
  <si>
    <t>Et års eftersyn (1-års eftersyn), ustøttede private andelsboliger</t>
  </si>
  <si>
    <t>1-års eftersyn, ustøttede private andelsboliger</t>
  </si>
  <si>
    <t>Fem års eftersyn, ustøttede private andelsboliger</t>
  </si>
  <si>
    <t>5-års eftersyn, ustøttede private andelsboliger</t>
  </si>
  <si>
    <t>Vedtægter, ustøttede private andelsboliger</t>
  </si>
  <si>
    <t>Normalvedtægt for andelsboligforeninger, ustøttede private andelsboliger</t>
  </si>
  <si>
    <t>Ansøgninger om støtte, ustøttede private andelsboliger</t>
  </si>
  <si>
    <t>Tilsagn om støtte, ustøttede private andelsboliger</t>
  </si>
  <si>
    <t>Ejerforeninger</t>
  </si>
  <si>
    <t>Ejerforeningers vedtægter</t>
  </si>
  <si>
    <t>Normalvedtægt for ejerforeninger</t>
  </si>
  <si>
    <t>Driftsfællesskab mellem ejere af lejligheder, ejerforeninger</t>
  </si>
  <si>
    <t>Ejerforeningsvedtægter</t>
  </si>
  <si>
    <t>Frigørelse for visse tilskudsbestemmelser</t>
  </si>
  <si>
    <t>Tilskudsdeklarationer</t>
  </si>
  <si>
    <t>Opgaver vedrørende forhold, der berører flere typer af boliger</t>
  </si>
  <si>
    <t>Et antal boligforeninger / ejendomme er underlagt tilskudsbestemmelser i form af tilskudsdeklarationer. Tilskudsdeklarationerne har sin oprindelse i en række byggestøttelove der medførte, at der i årene 1918 til 1924 blev opført en række ejendomme, tiltænkt boliger for mindrebemidlede, med støtte fra staten og kommunerne. I den anledning blev der tinglyst en deklaration, der bestemmer, at staten og kommunen i al fremtid skal have hele overskuddet ved salg af ejendommen eller dele af den. Staten er ikke længere en del af ordningen. De berørte foreninger kan købe sig fri af tilskudsbestemmelserne</t>
  </si>
  <si>
    <t>Frigørelse fra tilskudsdeklarationer</t>
  </si>
  <si>
    <t>Private udlejningsejendomme</t>
  </si>
  <si>
    <t>Private udlejningsboliger</t>
  </si>
  <si>
    <t>Ansøgning om et pas til udlændinge</t>
  </si>
  <si>
    <t>Tilmelding til prøver i relation til jagttegn</t>
  </si>
  <si>
    <t>Prøver i relation til jagttegn</t>
  </si>
  <si>
    <t>Vildtudbytte, indberetning</t>
  </si>
  <si>
    <t>Autorisation af sprøjteførere og forhandlere</t>
  </si>
  <si>
    <t>Indberetning i register over frivilligt udelukkede spillere (ROFUS)</t>
  </si>
  <si>
    <t>Friviligt udelukkede spillere, indberetning i register (ROFUS)</t>
  </si>
  <si>
    <t>ROFUS, register over frivilligt udelukkede spillere</t>
  </si>
  <si>
    <t>Ansøgning om chaufføruddannelsesbeviser efter godskørselsloven</t>
  </si>
  <si>
    <t>Chaufføruddannelsesbeviser efter godskørselsloven</t>
  </si>
  <si>
    <t>Midlertidigt chaufføruddannelsesbevis</t>
  </si>
  <si>
    <t>Gebyr, chaufføruddannelsesbevis</t>
  </si>
  <si>
    <t>Ansøgning om tilskud til lægemidler købt i andet EU/EØS-land</t>
  </si>
  <si>
    <t>Afgivelse af samtykke til offentlig straffeattest</t>
  </si>
  <si>
    <t>Samtykke til offentlig straffeattest</t>
  </si>
  <si>
    <t>26.11.05.40</t>
  </si>
  <si>
    <t>Socialpædagogisk bistand kan bestå af for eksempel hjælp, rådgivning, støtte eller omsorg, således at den pågældende kan leve et liv på egne præmisser. Der kan eksempelvis være tale om træning eller genoptræning af en række færdigheder, der sætter vedkommende i stand til at leve så selvstændigt som muligt</t>
  </si>
  <si>
    <t>Socialpædagogisk støtte til personer med betydelig nedsat funktionsevne</t>
  </si>
  <si>
    <t>Tildeling af socialpædagogisk støtte til personer med betydelig nedsat funktionsevne</t>
  </si>
  <si>
    <t>Visitation, socialpædagogisk støtte til personer med betydelig nedsat funktionsevne</t>
  </si>
  <si>
    <t>Hjemmevejledning, socialpædagogisk støtte til personer med betydelig nedsat funktionsevne</t>
  </si>
  <si>
    <t>Fritidsaktiviteter, socialpædagogisk støtte til personer med betydelig nedsat funktionsevne</t>
  </si>
  <si>
    <t>Kulturaktiviteter, socialpædagogisk støtte til personer med betydelig nedsat funktionsevne</t>
  </si>
  <si>
    <t>Opretholdelse af sociale netværk, socialpædagogisk støtte til personer med betydelig nedsat funktionsevne</t>
  </si>
  <si>
    <t>Konfliktløsning, socialpædagogisk støtte til personer med betydelig nedsat funktionsevne</t>
  </si>
  <si>
    <t>Personlige forhold, socialpædagogisk støtte til personer med betydelig nedsat funktionsevne</t>
  </si>
  <si>
    <t>Økonomiske forhold, socialpædagogisk støtte til personer med betydelig nedsat funktionsevne</t>
  </si>
  <si>
    <t>Indkøb, socialpædagogisk støtte til personer med betydelig nedsat funktionsevne</t>
  </si>
  <si>
    <t>Ledsagelse til behandling, socialpædagogisk støtte til personer med betydelig nedsat funktionsevne</t>
  </si>
  <si>
    <t>Ledsagelse til lægebesøg, socialpædagogisk støtte til personer med betydelig nedsat funktionsevne</t>
  </si>
  <si>
    <t>Rejser, socialpædagogisk støtte til personer med betydelig nedsat funktionsevne</t>
  </si>
  <si>
    <t>Spisetræning, socialpædagogisk støtte til personer med betydelig nedsat funktionsevne</t>
  </si>
  <si>
    <t>Oplæring i daglige færdigheder, socialpædagogisk støtte til personer med betydelig nedsat funktionsevne</t>
  </si>
  <si>
    <t>Genoplæring i daglige færdigheder, socialpædagogisk støtte til personer med betydelig nedsat funktionsevne</t>
  </si>
  <si>
    <t>Struktur i dagligdagen, socialpædagogisk støtte til personer med betydelig nedsat funktionsevne</t>
  </si>
  <si>
    <t>Udslusning fra bolig, socialpædagogisk støtte til personer med betydelig nedsat funktionsevne</t>
  </si>
  <si>
    <t>Rådgivning, socialpædagogisk støtte til personer med betydelig nedsat funktionsevne</t>
  </si>
  <si>
    <t>Træning, socialpædagogisk støtte til personer med betydelig nedsat funktionsevne</t>
  </si>
  <si>
    <t>Forståelse af post, socialpædagogisk støtte til personer med betydelig nedsat funktionsevne</t>
  </si>
  <si>
    <t>Madlavning, socialpædagogisk støtte til personer med betydelig nedsat funktionsevne</t>
  </si>
  <si>
    <t>Oprydning, socialpædagogisk støtte til personer med betydelig nedsat funktionsevne</t>
  </si>
  <si>
    <t>Rengøring af bolig, socialpædagogisk støtte til personer med betydelig nedsat funktionsevne</t>
  </si>
  <si>
    <t>Tøjvask, socialpædagogisk støtte til personer med betydelig nedsat funktionsevne</t>
  </si>
  <si>
    <t>Egenomsorg, socialpædagogisk støtte til personer med betydelig nedsat funktionsevne</t>
  </si>
  <si>
    <t>Socialt liv, socialpædagogisk støtte til personer med betydelig nedsat funktionsevne</t>
  </si>
  <si>
    <t>Sundhed, socialpædagogisk støtte til personer med betydelig nedsat funktionsevne</t>
  </si>
  <si>
    <t>Samfundsliv, socialpædagogisk støtte til personer med betydelig nedsat funktionsevne</t>
  </si>
  <si>
    <t>Kommunikation, socialpædagogisk støtte til personer med betydelig nedsat funktionsevne</t>
  </si>
  <si>
    <t>Mobilitet, socialpædagogisk støtte til personer med betydelig nedsat funktionsevne</t>
  </si>
  <si>
    <t>Afløsning eller aflastning til ægtefælle, der passer en person med nedsat funktionsevne</t>
  </si>
  <si>
    <t>Afløsning eller aflastning til forældre, der passer en person med nedsat funktionsevne</t>
  </si>
  <si>
    <t>Afløsning eller aflastning til nære pårørende, der passer en person med nedsat funktionsevne</t>
  </si>
  <si>
    <t>Midlertidigt ophold til personer med nedsat funktionsevne</t>
  </si>
  <si>
    <t>Midlertidigt ophold til personer med nedsat funktionsevne, midlertidige aflastningstilbud</t>
  </si>
  <si>
    <t>Tilsyn med offshoreanlæg</t>
  </si>
  <si>
    <t>14.45.07.17</t>
  </si>
  <si>
    <t xml:space="preserve">Sikkerheds- og sundhedsmæssigt tilsyn med arbejdet, der udføres på offshoreanlæg </t>
  </si>
  <si>
    <t>Sikkerhedsmæssigt tilsyn med arbejdet på offshoreanlæg</t>
  </si>
  <si>
    <t>Sundhedsmæssigt tilsyn med arbejdet på offshoreanlæg</t>
  </si>
  <si>
    <t>Offshoresikkerhed</t>
  </si>
  <si>
    <t>Sikkerhed på offshoreanlæg</t>
  </si>
  <si>
    <t>10.10.05.15</t>
  </si>
  <si>
    <t>Udbud af ungdomsuddannelser i udlandet</t>
  </si>
  <si>
    <t>Ungdomsuddannelsesinstitutioner kan efter godkendelse udbyde nærmere bestemte uddannelser eller uddannelsesforløb i udlandet. Det kan eksempelvis være studentereksamen og højere teknisk eksamen. Aktiviteten organiseres som indtægtsdækket virksomhed</t>
  </si>
  <si>
    <t>Godkendelse af ungdomsuddannelsesinstitutioner, udbud af uddannelser eller uddannelsesforløb i udlandet</t>
  </si>
  <si>
    <t>Gebyr for godkendelse af ungdomsuddannelsesinstitutioner til udbud af uddannelser i udlandet</t>
  </si>
  <si>
    <t>Tilsyn med ungdomsuddannelsesinstitutioners udbud af uddannelser i udlandet</t>
  </si>
  <si>
    <t>Leje af erhvervslokaler</t>
  </si>
  <si>
    <t>Erhvervslejemål</t>
  </si>
  <si>
    <t>Erhvervslejekontrakter</t>
  </si>
  <si>
    <t>International grundskole, kommunal</t>
  </si>
  <si>
    <t>Oprettelse af kommunal international grundskole</t>
  </si>
  <si>
    <t>Statstilskud til elintensive virksomheder</t>
  </si>
  <si>
    <t>Elintensive virksomheder, statstilskud</t>
  </si>
  <si>
    <t>Dækning af virksomheders PSO-betaling, statstilskud</t>
  </si>
  <si>
    <t>Aftaler om statstilskud til elintensive virksomheder</t>
  </si>
  <si>
    <t>Ansøgning om statstilskud til elintensive virksomheders PSO-betaling</t>
  </si>
  <si>
    <t>Aftale om energieffektivisering mod statstilskud til elintensive virksomheders PSO-betaling</t>
  </si>
  <si>
    <t>20.10.05.15</t>
  </si>
  <si>
    <t>Skrotpræmie, miljøbidrag til ophugning og skrotning</t>
  </si>
  <si>
    <t>Skrotbiler, miljøbidrag til ophugning og skrotning</t>
  </si>
  <si>
    <t>Skrottet bil hos en miljøgodkendt autoophugger, miljøbidrag til ophugning og skrotning</t>
  </si>
  <si>
    <t>34.10.12</t>
  </si>
  <si>
    <t>34.10.12.10</t>
  </si>
  <si>
    <t>34.10.12.20</t>
  </si>
  <si>
    <t>34.10.12.30</t>
  </si>
  <si>
    <t>34.10.12.40</t>
  </si>
  <si>
    <t>34.10.12.50</t>
  </si>
  <si>
    <t>Internationalt samarbejde om konkurrence og fusionssager</t>
  </si>
  <si>
    <t>Internationalt samarbejde mellem konkurrencemyndigheder, herunder samarbejder med eksempelvis EU, OECD og WTO angående konkurrence og fusionssager</t>
  </si>
  <si>
    <t>Betalingsmidler, betalingstjenesteområdet</t>
  </si>
  <si>
    <t>Tilladelse som betalingsinstituter</t>
  </si>
  <si>
    <t>Halvårsberetning, betalingsinstituter</t>
  </si>
  <si>
    <t>Årsberetning, betalingsinstituter</t>
  </si>
  <si>
    <t>Kapitalkrav, betalingsinstituter</t>
  </si>
  <si>
    <t>Basiskapital, betalingsinstituter</t>
  </si>
  <si>
    <t>Konkurrencebegrænsende aftaler mellem virksomheder</t>
  </si>
  <si>
    <t>Misbrug af virksomheders dominerende stilling</t>
  </si>
  <si>
    <t>Konkurrenceforvridende støtte til virksomheder</t>
  </si>
  <si>
    <t>Fusioner mellem virksomheder</t>
  </si>
  <si>
    <t>Virksomhedsfusioner</t>
  </si>
  <si>
    <t>Kontrol med fusioner mellem virksomheder, hvilket eksempelvis er når to eller flere hidtil uafhængige virksomheder sammensmeltes til én virksomhed</t>
  </si>
  <si>
    <t>Erhvervslivets konkurrenceforhold</t>
  </si>
  <si>
    <t>Uanmeldte kontrolbesøg vedrørende konkurrenceovervågning</t>
  </si>
  <si>
    <t>Opfølgning vedrørende konkurrenceovervågning</t>
  </si>
  <si>
    <t>Karteldannelse, kontrol og tilsyn med</t>
  </si>
  <si>
    <t>Monopoldannelse, kontrol og tilsyn med</t>
  </si>
  <si>
    <t>Fusioner i erhvervslivet</t>
  </si>
  <si>
    <t>Overvågning af aftaler mellem virksomheder, der begrænser konkurrencen</t>
  </si>
  <si>
    <t>Overvågning af virksomhedsaftaler, der begrænser konkurrencen</t>
  </si>
  <si>
    <t>Konkurrencebegrænsende aftaler mellem virksomheder, kontrol og overvågning</t>
  </si>
  <si>
    <t>Konkurrencebegrænsende virksomhedsaftaler, kontrol og overvågning</t>
  </si>
  <si>
    <t>Overvågning af og kontrol med om virksomheder indgår aftaler, der begrænser konkurrencen</t>
  </si>
  <si>
    <t>Overvågning af og kontrol med om virksomheder indgår virksomhedsaftaler, der begrænser konkurrencen</t>
  </si>
  <si>
    <t>Overvågning af og kontrol med om virksomheder indgår aftaler, der fastsætter købs- eller salgspriser eller andre forretningsbetingelser</t>
  </si>
  <si>
    <t>Overvågning af og kontrol med om virksomheder indgår virksomhedsaftaler, der fastsætter købs- eller salgspriser eller andre forretningsbetingelser</t>
  </si>
  <si>
    <t>Overvågning af og kontrol med om virksomheder indgår aftaler, der begrænser eller kontrollerer produktion, afsætning, teknisk udvikling eller investeringer</t>
  </si>
  <si>
    <t>Overvågning af og kontrol med om virksomheder indgår virksomhedsaftaler, der begrænser eller kontrollerer produktion, afsætning, teknisk udvikling eller investeringer</t>
  </si>
  <si>
    <t>Overvågning af og kontrol med om virksomheder indgår aftaler, der opdeler markeder eller forsyningskilder</t>
  </si>
  <si>
    <t>Overvågning af og kontrol med om virksomheder indgår virksomhedsaftaler, der opdeler markeder eller forsyningskilder</t>
  </si>
  <si>
    <t>Overvågning af og kontrol med om virksomheder indgår aftaler, der anvender ulige vilkår for ydelser af samme værdi over for handelspartnere, som derved stilles ringere i konkurrencen</t>
  </si>
  <si>
    <t>Overvågning af og kontrol med om virksomheder indgår virksomhedsaftaler, der anvender ulige vilkår for ydelser af samme værdi over for handelspartnere, som derved stilles ringere i konkurrencen</t>
  </si>
  <si>
    <t>Overvågning af og kontrol med om virksomheder indgår aftaler, der samordner deres konkurrencemæssige adfærd gennem oprettelsen af et joint venture</t>
  </si>
  <si>
    <t>Overvågning af og kontrol med om virksomheder indgår virksomhedsaftaler, der samordner deres konkurrencemæssige adfærd gennem oprettelsen af et joint venture</t>
  </si>
  <si>
    <t>Overvågning af og kontrol med om virksomheder indgår aftaler, der fastsætter bindende videresalgspriser eller på anden måde søge at få en eller flere handelspartnere til ikke at fravige vejledende salgspriser</t>
  </si>
  <si>
    <t>Overvågning af og kontrol med om virksomheder indgår virksomhedsaftaler, der fastsætter bindende videresalgspriser eller på anden måde søge at få en eller flere handelspartnere til ikke at fravige vejledende salgspriser</t>
  </si>
  <si>
    <t>Overvågning af og kontrol med om virksomheder misbruger deres dominerende stilling ved at påtvinge urimelige købs- eller salgspriser eller af andre urimelige forretningsbetingelser</t>
  </si>
  <si>
    <t>Overvågning af og kontrol med om virksomheder misbruger deres dominerende stilling ved begrænsning af produktion, afsætning eller teknisk udvikling til skade for forbrugerne</t>
  </si>
  <si>
    <t>Overvågning af og kontrol med om virksomheder misbruger deres dominerende stilling ved, at det stilles som vilkår for indgåelse af en aftale, at medkontrahenten godkender tillægsydelser, som efter deres natur eller ifølge handelssædvane ikke har forbindelse med aftalens genstand</t>
  </si>
  <si>
    <t>Overvågning af og kontrol med om virksomheder misbruger deres dominerende stilling ved anvendelse af ulige vilkår for ydelser af samme værdi over for handelspartnere, som derved stilles ringere i konkurrencen</t>
  </si>
  <si>
    <t>Overvågning af og kontrol med om virksomheder misbruger deres dominerende stilling på markedet. Det gælder eksempelvis, hvis de direkte eller indirekte påtvinger urimelige købs- eller salgspriser eller andre urimelige forretningsbetingelser</t>
  </si>
  <si>
    <t>Overvågning af og kontrol med støtte, der er ydet ved hjælp af offentlige midler til fordel for bestemte former for erhvervsvirksomheder</t>
  </si>
  <si>
    <t>Overvågning af og kontrol med støtte til virksomheder, der er ydet ved hjælp af offentlige midler, der direkte eller indirekte har til formål eller til følge at forvride konkurrencen</t>
  </si>
  <si>
    <t>Overvågning af og kontrol med støtte til virksomheder, der er ydet ved hjælp af offentlige midler, der ikke er lovlig i henhold til offentlig regulering</t>
  </si>
  <si>
    <t>Konkurrenceovervågning vedrørende konkurrencebegrænsende aftaler, virksomhedsfusioner med videre</t>
  </si>
  <si>
    <t>Overvågning af konkurrencebegrænsende aftaler, misbrug af virksomheders dominerende stilling, konkurrenceforvridende støtte samt virksomhedsfusioner</t>
  </si>
  <si>
    <t>Overvågning af og kontrol med om virksomheder indgår aftaler, der direkte eller indirekte har til formål eller til følge at begrænse konkurrencen. Det gælder eksempelvis aftaler, der fastsætter købs- eller salgspriser</t>
  </si>
  <si>
    <t>Mangler ved lejede erhvervslokaler</t>
  </si>
  <si>
    <t>Lejemål til erhverv</t>
  </si>
  <si>
    <t>Butikker, leje af erhvervslokaler</t>
  </si>
  <si>
    <t>Kiosker, leje af erhvervslokaler</t>
  </si>
  <si>
    <t>Supermarkeder, leje af erhvervslokaler</t>
  </si>
  <si>
    <t>Kontorer, leje af erhvervslokaler</t>
  </si>
  <si>
    <t>Kontorlokaler, leje af erhvervslokaler</t>
  </si>
  <si>
    <t>Værksteder, leje af erhvervslokaler</t>
  </si>
  <si>
    <t>Industrilokaler, leje af erhvervslokaler</t>
  </si>
  <si>
    <t>Restaurationer, leje af erhvervslokaler</t>
  </si>
  <si>
    <t>Boliglejemål, private udlejningsboliger</t>
  </si>
  <si>
    <t>Lejemål til private, private udlejningsboliger</t>
  </si>
  <si>
    <t>Erhvervsejendomme, leje af erhvervslokaler</t>
  </si>
  <si>
    <t>Erhvervslejligheder, leje af erhvervslokaler</t>
  </si>
  <si>
    <t>Beboelsesejendomme, private udlejningsejendomme</t>
  </si>
  <si>
    <t>Boliglejemål, leje af almene boliger</t>
  </si>
  <si>
    <t>Lejemål til private, leje af almene boliger</t>
  </si>
  <si>
    <t>Beboelsesejendomme, leje af almene boliger</t>
  </si>
  <si>
    <t>Butikslokaler, leje af erhvervslokaler</t>
  </si>
  <si>
    <t>54.19.05</t>
  </si>
  <si>
    <t>54.19.10</t>
  </si>
  <si>
    <t>54.19.15</t>
  </si>
  <si>
    <t>54.19.22</t>
  </si>
  <si>
    <t>54.19.24</t>
  </si>
  <si>
    <t>54.19.26</t>
  </si>
  <si>
    <t>54.19.30</t>
  </si>
  <si>
    <t>54.19.35</t>
  </si>
  <si>
    <t>54.19.45</t>
  </si>
  <si>
    <t>54.19.50</t>
  </si>
  <si>
    <t>54.19.45.10</t>
  </si>
  <si>
    <t>54.19.45.20</t>
  </si>
  <si>
    <t>54.19.50.10</t>
  </si>
  <si>
    <t>54.19.50.20</t>
  </si>
  <si>
    <t>54.19.35.10</t>
  </si>
  <si>
    <t>54.19.35.20</t>
  </si>
  <si>
    <t>54.19.35.30</t>
  </si>
  <si>
    <t>54.19.35.40</t>
  </si>
  <si>
    <t>54.19.30.10</t>
  </si>
  <si>
    <t>54.19.30.20</t>
  </si>
  <si>
    <t>54.19.26.10</t>
  </si>
  <si>
    <t>54.19.26.20</t>
  </si>
  <si>
    <t>54.19.26.30</t>
  </si>
  <si>
    <t>54.19.26.40</t>
  </si>
  <si>
    <t>54.19.26.50</t>
  </si>
  <si>
    <t>54.19.26.60</t>
  </si>
  <si>
    <t>54.19.05.10</t>
  </si>
  <si>
    <t>Mangler ved den almene bolig</t>
  </si>
  <si>
    <t>Vedligeholdelse og istandsættelse af almene boliger</t>
  </si>
  <si>
    <t>Lejers betaling af leje med videre i almene boliger</t>
  </si>
  <si>
    <t>Lejers betaling for varme og vand med videre i almene boliger</t>
  </si>
  <si>
    <t>Lejers indflytning i almen bolig</t>
  </si>
  <si>
    <t>Lejers brug af almene boliger</t>
  </si>
  <si>
    <t>54.19.15.05</t>
  </si>
  <si>
    <t>54.19.15.10</t>
  </si>
  <si>
    <t>54.19.15.15</t>
  </si>
  <si>
    <t>54.19.15.20</t>
  </si>
  <si>
    <t>54.19.15.25</t>
  </si>
  <si>
    <t>54.19.15.30</t>
  </si>
  <si>
    <t>54.19.15.35</t>
  </si>
  <si>
    <t>54.19.15.40</t>
  </si>
  <si>
    <t>54.19.15.45</t>
  </si>
  <si>
    <t>54.19.15.50</t>
  </si>
  <si>
    <t>54.19.15.55</t>
  </si>
  <si>
    <t>54.19.15.60</t>
  </si>
  <si>
    <t>54.19.15.65</t>
  </si>
  <si>
    <t>54.19.15.70</t>
  </si>
  <si>
    <t>54.19.15.75</t>
  </si>
  <si>
    <t>54.19.15.80</t>
  </si>
  <si>
    <t>Opsigelse af lejeaftalen i almene boliger</t>
  </si>
  <si>
    <t>Lejers fraflytning fra almen bolig</t>
  </si>
  <si>
    <t>Lejekontrakter, almene boliger</t>
  </si>
  <si>
    <t>Lejeaftale til almene boliger</t>
  </si>
  <si>
    <t>Skriftlige lejeaftaler til almene boliger</t>
  </si>
  <si>
    <t>Skriftlige lejekontrakter til almene boliger</t>
  </si>
  <si>
    <t>Balanceleje, almene boliger</t>
  </si>
  <si>
    <t>Fastsættelse af leje i almene boliger</t>
  </si>
  <si>
    <t>Regulering af leje i almene boliger</t>
  </si>
  <si>
    <t>Fastsættelse af husleje i almene boliger</t>
  </si>
  <si>
    <t>Regulering af husleje i almene boliger</t>
  </si>
  <si>
    <t>Lejefastsættelse og lejeregulering i almene boliger</t>
  </si>
  <si>
    <t>Balancelejeprincippet, almene boliger</t>
  </si>
  <si>
    <t>Lejeforhøjelser som følge af forbedringsarbejder i almene boliger</t>
  </si>
  <si>
    <t>Huslejeforhøjelser som følge af forbedringsarbejder i almene boliger</t>
  </si>
  <si>
    <t>Varsling af lejeforhøjelser i almene boliger</t>
  </si>
  <si>
    <t>Varsling af huslejeforhøjelser i almene boliger</t>
  </si>
  <si>
    <t>Lejeforhøjelser som følge af stigninger i en afdelings driftsudgifter i almene boliger</t>
  </si>
  <si>
    <t>Huslejeforhøjelser som følge af stigninger i en afdelings driftsudgifter i almene boliger</t>
  </si>
  <si>
    <t>Lejers overtagelse af lejebolig i almen bolig</t>
  </si>
  <si>
    <t>Indflytningsrapporter, lejers indflytning i almen bolig</t>
  </si>
  <si>
    <t>Lejers underskrivelse af indflytningsrapport, lejers indflytning i almen bolig</t>
  </si>
  <si>
    <t>Udlejers underskrivelse af indflytningsrapport, lejers indflytning i almen bolig</t>
  </si>
  <si>
    <t>Vedligeholdelsestilstand for lejligheden i almen bolig, indflytningsrapporter</t>
  </si>
  <si>
    <t>Overtagelsesforretning, lejers indflytning i almen bolig</t>
  </si>
  <si>
    <t>Indflytningssyn, lejers indflytning i almen bolig</t>
  </si>
  <si>
    <t>Udlejeren skal stille det lejede til lejerens rådighed i god og forsvarlig stand fra det aftalte tidspunkt for lejeforholdets begyndelse og i hele lejeperioden. Ved overtagelsen skal udlejeren, under lejerens medvirken, udarbejde en indflytningsrapport som begge parter underskriver</t>
  </si>
  <si>
    <t>Lejeren har mulighed for at reagere over for mangler ved det lejede. Det gælder både mangler, der er opstået ved lejeaftalens indgåelse og mangler, der er opstået under lejeforholdet. Manglerne kan både være egentlig fysiske mangler og såkaldt retlige mangler - eksempelvis en anden person, der mener at have lejet boligen og derfor har råderetten</t>
  </si>
  <si>
    <t>Fysiske mangler ved almen bolig</t>
  </si>
  <si>
    <t>Retlige mangler ved almen bolig</t>
  </si>
  <si>
    <t>Mangler opstået ved lejeaftalens indgåelse, mangler ved den almene bolig</t>
  </si>
  <si>
    <t>Mangler opstået under lejeforholdet, mangler ved den almene bolig</t>
  </si>
  <si>
    <t>Misligholdelsesbeføjelser, mangler ved den almene bolig</t>
  </si>
  <si>
    <t>Vedligeholdelsesreglement, vedligeholdelse og istandsættelse af almene boliger</t>
  </si>
  <si>
    <t>Vedligeholdelsesordning, vedligeholdelse og istandsættelse af almene boliger</t>
  </si>
  <si>
    <t>Afløb i ejendommen, vedligeholdelse og istandsættelse af almene boliger</t>
  </si>
  <si>
    <t>Forsyning med elektricitet, vedligeholdelse og istandsættelse af almene boliger</t>
  </si>
  <si>
    <t>Forsyning med el, vedligeholdelse og istandsættelse af almene boliger</t>
  </si>
  <si>
    <t>Forsyning med gas, vedligeholdelse og istandsættelse af almene boliger</t>
  </si>
  <si>
    <t>Forsyning med vand, vedligeholdelse og istandsættelse af almene boliger</t>
  </si>
  <si>
    <t>Forsyning med varme, vedligeholdelse og istandsættelse af almene boliger</t>
  </si>
  <si>
    <t>Renholdelse af ejendommen, vedligeholdelse og istandsættelse af almene boliger</t>
  </si>
  <si>
    <t>Belysning af ejendommen, vedligeholdelse og istandsættelse af almene boliger</t>
  </si>
  <si>
    <t>Adgangsvejene til det lejede, vedligeholdelse og istandsættelse af almene boliger</t>
  </si>
  <si>
    <t>Renholdelse af fortov, vedligeholdelse og istandsættelse af almene boliger</t>
  </si>
  <si>
    <t>Renholdelse af gård, vedligeholdelse og istandsættelse af almene boliger</t>
  </si>
  <si>
    <t>Renholdelse af fælles opholdsarealer, vedligeholdelse og istandsættelse af almene boliger</t>
  </si>
  <si>
    <t>Udvendig og indvendig vedligeholdelse i almene boliger</t>
  </si>
  <si>
    <t>Gulvbehandling, indvendig vedligeholdelse i almene boliger</t>
  </si>
  <si>
    <t>Tapetsering, indvendig vedligeholdelse i almene boliger</t>
  </si>
  <si>
    <t>Maling, indvendig vedligeholdelse i almene boliger</t>
  </si>
  <si>
    <t>Hvidtning, indvendig vedligeholdelse i almene boliger</t>
  </si>
  <si>
    <t>B-ordning, hvor lejeren indbetaler til en vedligeholdelseskonto, indvendig vedligeholdelse i almene boliger</t>
  </si>
  <si>
    <t>B-ordningen, indvendig vedligeholdelse i almene boliger</t>
  </si>
  <si>
    <t>A-ordningen, indvendig vedligeholdelse i almene boliger</t>
  </si>
  <si>
    <t>Vedligeholdelsespligt, almene boliger</t>
  </si>
  <si>
    <t>Indvendige vedligeholdelsesordninger i almene boliger</t>
  </si>
  <si>
    <t>A-ordningen med normalistandsættelsesbeløb (NI-beløb)</t>
  </si>
  <si>
    <t>Låse, vedligeholdelse og fornyelse i almene boliger</t>
  </si>
  <si>
    <t>Vandhaner, vedligeholdelse og fornyelse i almene boliger</t>
  </si>
  <si>
    <t>Gashaner, vedligeholdelse og fornyelse i almene boliger</t>
  </si>
  <si>
    <t>Elafbrydere, vedligeholdelse og fornyelse i almene boliger</t>
  </si>
  <si>
    <t>WC-kummer, vedligeholdelse og fornyelse i almene boliger</t>
  </si>
  <si>
    <t>Cisterner, vedligeholdelse og fornyelse i almene boliger</t>
  </si>
  <si>
    <t>Vaskekummer, vedligeholdelse og fornyelse i almene boliger</t>
  </si>
  <si>
    <t>Håndvaske, vedligeholdelse og fornyelse i almene boliger</t>
  </si>
  <si>
    <t>Badekar, vedligeholdelse og fornyelse i almene boliger</t>
  </si>
  <si>
    <t>Køleskabe, vedligeholdelse og fornyelse i almene boliger</t>
  </si>
  <si>
    <t>Komfurer, vedligeholdelse og fornyelse i almene boliger</t>
  </si>
  <si>
    <t>Vaskemaskiner, vedligeholdelse og fornyelse i almene boliger</t>
  </si>
  <si>
    <t>Installationer i almene boliger, vedligeholdelse og fornyelse</t>
  </si>
  <si>
    <t>Udlejer har ret til at få eller skaffe sig adgang til det lejede, når forholdene kræver det, eksempelvis, hvis der skal iværksættes et arbejde. Normalt er det med et varsel, men udlejer kan dog altid uden varsel foretage uopsættelige reparationer</t>
  </si>
  <si>
    <t>Lejer har ret til at foretage sædvanlige installationer i det lejede, medmindre udlejeren kan godtgøre, at ejendommens el- og afløbskapacitet ikke er tilstrækkelig til installationen. Lejer skal, inden installationen foretages, meddele det til udlejer</t>
  </si>
  <si>
    <t>Tilsyn med almene boliger</t>
  </si>
  <si>
    <t>Brugsrettens overgang til andre i almene boliger</t>
  </si>
  <si>
    <t>Fremleje, brugsrettens overgang til andre i almene boliger</t>
  </si>
  <si>
    <t>Fremudleje, brugsrettens overgang til andre i almene boliger</t>
  </si>
  <si>
    <t>Huslejebetaling i almene boliger</t>
  </si>
  <si>
    <t>Beboerindskud i almene boliger</t>
  </si>
  <si>
    <t>Depositum i almene boliger</t>
  </si>
  <si>
    <t>Betaling af husleje i almene boliger</t>
  </si>
  <si>
    <t>Huslejen fastsættes, så der til enhver tid er dækning for afdelingens driftsudgifter. Huslejen omfatter sædvanligvis kun retten til at bruge boligen, ikke andre ydelser som eksempelvis vand, varme, el, gas, internet og tv. Huslejen reguleres ved ændrede driftsudgifter eller på grund af forbedringsarbejder</t>
  </si>
  <si>
    <t>Lejer betaler udlejer for forbrug af varme og vand. Betalingen foregår sædvanligvis a conto og efterreguleres på grundlag af måling af faktisk forbrug. Resultatet opgøres i et forbrugsregnskab</t>
  </si>
  <si>
    <t>Lejers betaling til fællesantenner med videre i almene boliger</t>
  </si>
  <si>
    <t>Betaling til fællesantenneanlæg til radio- og fjernsynsmodtagelse i almene boliger</t>
  </si>
  <si>
    <t>Betaling til elektroniske kommunikationstjenester i almene boliger</t>
  </si>
  <si>
    <t>Lejer betaler udlejer for adgang til fællesantenneanlæg og elektroniske kommunikationstjenester</t>
  </si>
  <si>
    <t>Lejer har i visse tilfælde ret til at overlade brugsretten til det lejede til andre. Det gælder ved bytte af almene boliger, fremleje af almene boliger eller overdragelse af en almen bolig til en anden, eksempelvis ved lejrens død, separation og skilsmisse med videre</t>
  </si>
  <si>
    <t>Delvis fremleje, brugsrettens overgang til andre i almene boliger</t>
  </si>
  <si>
    <t>Fremleje af hele boligen, brugsrettens overgang til andre i almene boliger</t>
  </si>
  <si>
    <t>Fremlejekontrakt, brugsrettens overgang til andre i almene boliger</t>
  </si>
  <si>
    <t>Fremlejeret, brugsrettens overgang til andre i almene boliger</t>
  </si>
  <si>
    <t>Bytteret, brugsrettens overgang til andre i almene boliger</t>
  </si>
  <si>
    <t>Bytte af almene boliger, brugsrettens overgang til andre i almene boliger</t>
  </si>
  <si>
    <t>Fremleje af almene boliger, brugsrettens overgang til andre i almene boliger</t>
  </si>
  <si>
    <t>Hel fremleje, brugsrettens overgang til andre i almene boliger</t>
  </si>
  <si>
    <t>Vilkår for fremleje, brugsrettens overgang til andre i almene boliger</t>
  </si>
  <si>
    <t>Fremlejeaftale, brugsrettens overgang til andre i almene boliger</t>
  </si>
  <si>
    <t>Overdragelse af en almen bolig til en anden, brugsrettens overgang til andre i almene boliger</t>
  </si>
  <si>
    <t>Overdragelse af en almen bolig til en anden ved lejers død, brugsrettens overgang til andre i almene boliger</t>
  </si>
  <si>
    <t>Overdragelse af en almen bolig til en anden, hvis lejer flytter på plejehjem, brugsrettens overgang til andre i almene boliger</t>
  </si>
  <si>
    <t>Overdragelse af en almen bolig til en anden ved samlivsophævelse, brugsrettens overgang til andre i almene boliger</t>
  </si>
  <si>
    <t>Overdragelse af en almen bolig til en anden ved separation, brugsrettens overgang til andre i almene boliger</t>
  </si>
  <si>
    <t>Overdragelse af en almen bolig til en anden ved skilsmisse, brugsrettens overgang til andre i almene boliger</t>
  </si>
  <si>
    <t>Overdragelse af en almen bolig til en anden ved ophævelse af samliv for ugifte, brugsrettens overgang til andre i almene boliger</t>
  </si>
  <si>
    <t>Forsørgerreglen i alment byggeri, brugsrettens overgang til andre i almene boliger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</si>
  <si>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t>
  </si>
  <si>
    <t>Overholdelse af de almindelige ordensregler, der gælder for ejendommen, lejers brug af almene boliger</t>
  </si>
  <si>
    <t>Udlejers ret til at hæve lejeaftalen i almene boliger</t>
  </si>
  <si>
    <t>Lejers opsigelse af lejeaftalen, opsigelse af lejeaftalen i almene boliger</t>
  </si>
  <si>
    <t>Udlejers opsigelse af lejeaftalen, opsigelse af lejeaftalen i almene boliger</t>
  </si>
  <si>
    <t>Opsigelsesvarsler i almene boliger, opsigelse af lejeaftalen i almene boliger</t>
  </si>
  <si>
    <t>Udlejers ret til at ophæve lejeaftalen i almene boliger</t>
  </si>
  <si>
    <t>Udlejer kan ophæve lejeaftalen i visse tilfælde. Det gælder eksempelvis hvis lejer ikke senest 14 dage efter en skriftlig rykker for manglende betalt husleje stadig ikke betaler huslejen. Ved ophævelse af lejeaftalen, skal lejeren straks fraflytte lejemålet</t>
  </si>
  <si>
    <t>Husordensovertrædelse i almene boliger, udlejers ret til at hæve lejeaftalen i almene boliger</t>
  </si>
  <si>
    <t>Overtrædelse af husorden i almene boliger, udlejers ret til at hæve lejeaftalen i almene boliger</t>
  </si>
  <si>
    <t>Manglende indbetalt husleje i almene boliger, udlejers ret til at hæve lejeaftalen i almene boliger</t>
  </si>
  <si>
    <t>Gennemførsel af syn ved fraflytningen i almene boliger</t>
  </si>
  <si>
    <t>Ved fraflytning skal udlejer indkalde lejer til et syn af lejligheden. På grundlag af dette syn udarbejdes en fraflytningsrapport, der redegør for lejemålets tilstand og for hvilke arbejder, der skal sættes i værk for fraflytters regning</t>
  </si>
  <si>
    <t>Fraflytningsrapport, lejers fraflytning fra almen bolig</t>
  </si>
  <si>
    <t>Syn af boligen, lejers fraflytning fra almen bolig</t>
  </si>
  <si>
    <t>Istandsættelsesudgifter i forbindelse med lejers fraflytning fra almen bolig</t>
  </si>
  <si>
    <t>Istandsættelse i forbindelse med lejers fraflytning fra almen bolig</t>
  </si>
  <si>
    <t>Istandsættelsesarbejdernes i forbindelse med lejers fraflytning fra almen bolig</t>
  </si>
  <si>
    <t>Tvister mellem lejer og udlejer i almene boliger</t>
  </si>
  <si>
    <t>Uenighed mellem lejer og udlejer i almene boliger</t>
  </si>
  <si>
    <t>Udlejer har generel vedligeholdelsespligt, og skal sørge for en forsvarlig vedligeholdelse af almene ejendomme og boliger. Der skelnes mellem indvendig og udvendig vedligeholdelse. Der er forskellige ordninger for den indvendige vedligeholdelse af lejlighederne, der påhviler lejeren i lejeperioden</t>
  </si>
  <si>
    <t>A-ordning, hvor vedligeholdelse i lejeperioden påhviler lejeren, indvendig vedligeholdelse i almene boliger</t>
  </si>
  <si>
    <t>A-ordning med normalistandsættelsesbeløb (NI-beløb), hvor vedligeholdelse i lejeperioden påhviler lejeren, men gradvist overtages af udlejer i en periode på højst 10 år</t>
  </si>
  <si>
    <t>Almen boligvirksomhed</t>
  </si>
  <si>
    <t>54.19.10.05</t>
  </si>
  <si>
    <t>Almene boligorganisationer</t>
  </si>
  <si>
    <t>54.19.10.10</t>
  </si>
  <si>
    <t>Beboerdemokrati i almene boliger</t>
  </si>
  <si>
    <t>54.19.10.15</t>
  </si>
  <si>
    <t>54.19.10.20</t>
  </si>
  <si>
    <t>Lejer betaler normalt huslejen månedsvis forud til udlejer. Huslejen omfatter sædvanligvis kun retten til at bruge boligen, ikke andre ydelser som eksempelvis vand og varme. Dækker også beboerindskud eller depositum, der opkræves af udlejer ved lejemålets indgåelse. Man kan i visse tilfælde få støtte til beboerindskud, se 26.25.15.15 Beboerindskud</t>
  </si>
  <si>
    <t>Salg af almene familieboliger som ejerboliger</t>
  </si>
  <si>
    <t>Almene familieboliger kan under visse omstændigheder sælges som ejerboliger</t>
  </si>
  <si>
    <t>Beboerne i almene boliger har medindflydelse i den daglige drift. I øverste myndighed, eksempelvis repræsentantskabet, består flertallet af beboere, ligesom det er tilfældet i bestyrelsen. Afdelingsbestyrelsen består udelukkende af beboere</t>
  </si>
  <si>
    <t>Beboernes medindflydelse på boligorganisationens drift, beboerdemokrati i almene boliger</t>
  </si>
  <si>
    <t>Beboernes medindflydelse på den enkelte afdelings drift, beboerdemokrati i almene boliger</t>
  </si>
  <si>
    <t>Repræsentantskabet i almene boligorganisationer, beboerdemokrati i almene boliger</t>
  </si>
  <si>
    <t>Bestyrelsen i almene boligorganisationer, beboerdemokrati i almene boliger</t>
  </si>
  <si>
    <t>Afdelingsbestyrelsen i almene boligorganisationer, beboerdemokrati i almene boliger</t>
  </si>
  <si>
    <t>54.19.10.25</t>
  </si>
  <si>
    <t>Landsbyggefonden</t>
  </si>
  <si>
    <t>Byggeskader ved opførelse eller renovering af almene boliger</t>
  </si>
  <si>
    <t>Nybyggeri af almene boliger</t>
  </si>
  <si>
    <t>Renovering af almene boliger</t>
  </si>
  <si>
    <t>54.19.10.30</t>
  </si>
  <si>
    <t>54.19.10.35</t>
  </si>
  <si>
    <t>Finansiering af nybyggeri af almene boliger</t>
  </si>
  <si>
    <t>Finansiering af renovering af almene boliger</t>
  </si>
  <si>
    <t>Opførsel af almene boliger, nybyggeri af almene boliger</t>
  </si>
  <si>
    <t>Alment byggeri, renovering af almene boliger</t>
  </si>
  <si>
    <t>Alment byggeri, nybyggeri af almene boliger</t>
  </si>
  <si>
    <t>Biler, køretøjers indretning og udstyr</t>
  </si>
  <si>
    <t>Traktorer, køretøjers indretning og udstyr</t>
  </si>
  <si>
    <t>Motorredskaber, køretøjers indretning og udstyr</t>
  </si>
  <si>
    <t>Motorcykler, køretøjers indretning og udstyr</t>
  </si>
  <si>
    <t>Knallerter, køretøjers indretning og udstyr</t>
  </si>
  <si>
    <t>Påhængsvogne til biler, køretøjers indretning og udstyr</t>
  </si>
  <si>
    <t>Sættevogne til biler, køretøjers indretning og udstyr</t>
  </si>
  <si>
    <t>Påhængsvogne til traktorer, køretøjers indretning og udstyr</t>
  </si>
  <si>
    <t>Påhængsvogne til motorredskaber, køretøjers indretning og udstyr</t>
  </si>
  <si>
    <t>Påhængsredskaber, køretøjers indretning og udstyr</t>
  </si>
  <si>
    <t>Blokvogne, køretøjers indretning og udstyr</t>
  </si>
  <si>
    <t>Traktorers indretning og udstyr</t>
  </si>
  <si>
    <t>Motorredskabers indretning og udstyr</t>
  </si>
  <si>
    <t>Påhængsvogne til bilers indretning og udstyr</t>
  </si>
  <si>
    <t>Sættevogne til bilers indretning og udstyr</t>
  </si>
  <si>
    <t>Påhængsvogne til traktorers indretning og udstyr</t>
  </si>
  <si>
    <t>Påhængsvogne til motorredskabers indretning og udstyr</t>
  </si>
  <si>
    <t>Påhængsredskabers indretning og udstyr</t>
  </si>
  <si>
    <t>Blokvognes indretning og udstyr</t>
  </si>
  <si>
    <t>59.10.05.35</t>
  </si>
  <si>
    <t>Cyklers vægt, cyklers indretning og udstyr</t>
  </si>
  <si>
    <t>Cyklers dimensioner, cyklers indretning og udstyr</t>
  </si>
  <si>
    <t>Påhængsvogn til cykel, cyklers indretning og udstyr</t>
  </si>
  <si>
    <t>Cykelpåhængsvogn, cyklers indretning og udstyr</t>
  </si>
  <si>
    <t>Sidevogn til cykel, cyklers indretning og udstyr</t>
  </si>
  <si>
    <t>Cykelsidevogn, cyklers indretning og udstyr</t>
  </si>
  <si>
    <t>Bremser, cyklers indretning og udstyr</t>
  </si>
  <si>
    <t>Cykelbremser, cyklers indretning og udstyr</t>
  </si>
  <si>
    <t>Bremsesystemer, cyklers indretning og udstyr</t>
  </si>
  <si>
    <t>Lygter, cyklers indretning og udstyr</t>
  </si>
  <si>
    <t>Cykellygter, cyklers indretning og udstyr</t>
  </si>
  <si>
    <t>Baglygter til cykler, cyklers indretning og udstyr</t>
  </si>
  <si>
    <t>Cykelbaglygter, cyklers indretning og udstyr</t>
  </si>
  <si>
    <t>Forlygter til cykler, cyklers indretning og udstyr</t>
  </si>
  <si>
    <t>Cykelforlygter, cyklers indretning og udstyr</t>
  </si>
  <si>
    <t>Cykeltrailer, cyklers indretning og udstyr</t>
  </si>
  <si>
    <t>Cykelanhænger, cyklers indretning og udstyr</t>
  </si>
  <si>
    <t>Reflekser, cyklers indretning og udstyr</t>
  </si>
  <si>
    <t>Cykelreflekser, cyklers indretning og udstyr</t>
  </si>
  <si>
    <t>Reflekterende dæk, cyklers indretning og udstyr</t>
  </si>
  <si>
    <t>Reflekterende fælgsider, cyklers indretning og udstyr</t>
  </si>
  <si>
    <t>Signalapparat til cykel, cyklers indretning og udstyr</t>
  </si>
  <si>
    <t>Ringeklokke til cykel, cyklers indretning og udstyr</t>
  </si>
  <si>
    <t>Cykelringeklokke, cyklers indretning og udstyr</t>
  </si>
  <si>
    <t>Cykelklokke, cyklers indretning og udstyr</t>
  </si>
  <si>
    <t>Cyklistvimpler, cyklers indretning og udstyr</t>
  </si>
  <si>
    <t>Cykelstole til børn, cyklers indretning og udstyr</t>
  </si>
  <si>
    <t>Elcykel, cyklers indretning og udstyr</t>
  </si>
  <si>
    <t>Elcykler, cyklers indretning og udstyr</t>
  </si>
  <si>
    <t>El-hjælpemotor til elcykel, cyklers indretning og udstyr</t>
  </si>
  <si>
    <t>Cykler og påhængs- eller sidevogne til cykler, skal være indrettet og holdes i en sådan stand, at de kan benyttes uden fare eller ulempe</t>
  </si>
  <si>
    <t>Køretøjers belæsning</t>
  </si>
  <si>
    <t>Campingvognes indretning og udstyr</t>
  </si>
  <si>
    <t>Campingvogne, køretøjers indretning og udstyr</t>
  </si>
  <si>
    <t>Køretøjers bredde</t>
  </si>
  <si>
    <t>Køretøjers dimensioner</t>
  </si>
  <si>
    <t>Køretøjers længde</t>
  </si>
  <si>
    <t>Køretøjers højde</t>
  </si>
  <si>
    <t>Køretøjers last</t>
  </si>
  <si>
    <t>Køretøjers befordring af passagerer</t>
  </si>
  <si>
    <t>Køretøjers kørsel med passagerer</t>
  </si>
  <si>
    <t>Køretøjers vægt</t>
  </si>
  <si>
    <t>Køretøjers totalvægt</t>
  </si>
  <si>
    <t>Køretøjers akseltryk</t>
  </si>
  <si>
    <t>Køretøjers brede last</t>
  </si>
  <si>
    <t>Køretøjers lange last</t>
  </si>
  <si>
    <t>Køretøjer skal overholde regler for belæsning, vægt og dimensioner, herunder regler for køretøjers længde, bredde, højde med videre</t>
  </si>
  <si>
    <t>Sikkerhedsseler, køretøjers sikkerhedsudstyr</t>
  </si>
  <si>
    <t>Sikkerhedsudstyr til børn, køretøjers sikkerhedsudstyr</t>
  </si>
  <si>
    <t>Bagudvendt barnestol, køretøjers sikkerhedsudstyr</t>
  </si>
  <si>
    <t>Antal passagerer, køretøjers sikkerhedsudstyr</t>
  </si>
  <si>
    <t>Passagersiddepladser, køretøjers sikkerhedsudstyr</t>
  </si>
  <si>
    <t>Styrthjelme, køretøjers sikkerhedsudstyr</t>
  </si>
  <si>
    <t>Fritagelse for pligten til at anvende sikkerhedssele, køretøjers sikkerhedsudstyr</t>
  </si>
  <si>
    <t>Børns anvendelse af sikkerhedssele, køretøjers sikkerhedsudstyr</t>
  </si>
  <si>
    <t>Børnesikkerhedsudstyr, køretøjers sikkerhedsudstyr</t>
  </si>
  <si>
    <t>Barnestole, køretøjers sikkerhedsudstyr</t>
  </si>
  <si>
    <t>Sædepuder til børn, køretøjers sikkerhedsudstyr</t>
  </si>
  <si>
    <t>Fritagelse for at anvende sikkerhedssele via lægeattest, køretøjers sikkerhedsudstyr</t>
  </si>
  <si>
    <t>Fritagelse for at anvende sikkerhedssele ved erhvervskørsel </t>
  </si>
  <si>
    <t>Ingen krav om sikkerhedsseler for biler registreret første gang før 1. juli 1969</t>
  </si>
  <si>
    <t>Krav om sikkerhedsseler på forsæderne for biler registreret første gang inden 1. april 1989</t>
  </si>
  <si>
    <t>Krav om sikkerhedsseler på forsæderne og bagsæderne for biler registreret første gang 1. april 1989 eller senere</t>
  </si>
  <si>
    <t>Børnestole, køretøjers sikkerhedsudstyr</t>
  </si>
  <si>
    <t>Autostole til børn, køretøjers sikkerhedsudstyr</t>
  </si>
  <si>
    <t>Babystole, køretøjers sikkerhedsudstyr</t>
  </si>
  <si>
    <t>Landsbyggefonden er en selvejende institution, der er stiftet af almene boligorganisationer og oprettet ved lov. Formålet er at fremme det almene byggeris selvfinansiering. Kommunerne er repræsenteret i bestyrelsen og staten yder statslån til Landsbyggefonden</t>
  </si>
  <si>
    <t>Evaluering af boligsociale indsatser</t>
  </si>
  <si>
    <t>Helhedsplaner for boligsociale indsatser</t>
  </si>
  <si>
    <t>Puljemidler til boligsociale indsatser</t>
  </si>
  <si>
    <t>Tilskud til boligsocial indsats til udsatte boligområder, der har alvorlige udfordringer af boligsocial og økonomisk karakter, herunder helhedsplaner. Dækker også videndeling om det boligsociale arbejde samt evaluering af boligsociale indsatser</t>
  </si>
  <si>
    <t>Boligsocial indsats i almene boliger</t>
  </si>
  <si>
    <t>Udsatte boligområder, boligsocial indsats i almene boliger</t>
  </si>
  <si>
    <t>Boligsociale arbejde, boligsocial indsats i almene boliger</t>
  </si>
  <si>
    <t>Boligsociale helhedsplaner, boligsocial indsats i almene boliger</t>
  </si>
  <si>
    <t>Forbedring af det boligsociale miljø, boligsocial indsats i almene boliger</t>
  </si>
  <si>
    <t>Støtte til boligsociale tiltag, boligsocial indsats i almene boliger</t>
  </si>
  <si>
    <t>Støtte til forsøgsprojekter bredt i det almene byggeri, der har fokus på blandt andet billiggørelse af nybyggeri og drift, energireduktion og klimasikring</t>
  </si>
  <si>
    <t>Forsøgsprojekter i almene boliger</t>
  </si>
  <si>
    <t>Billiggørelse af nybyggeri, forsøgsprojekter i almene boliger</t>
  </si>
  <si>
    <t>Billiggørelse af drift, forsøgsprojekter i almene boliger</t>
  </si>
  <si>
    <t>Energireduktion, forsøgsprojekter i almene boliger</t>
  </si>
  <si>
    <t>Klimasikring, forsøgsprojekter i almene boliger</t>
  </si>
  <si>
    <t>Opgaver vedrørende boliger til ældre. Boligydelse dækkes i 26.25.15.05 Boligydelse</t>
  </si>
  <si>
    <t>Almennyttige boliger, almen boligvirksomhed</t>
  </si>
  <si>
    <t>Socialt boligbyggeri, almen boligvirksomhed</t>
  </si>
  <si>
    <t>Almene familieboliger, almen boligvirksomhed</t>
  </si>
  <si>
    <t>Almene ældreboliger, almen boligvirksomhed</t>
  </si>
  <si>
    <t>Almene ungdomsboliger, almen boligvirksomhed</t>
  </si>
  <si>
    <t>Almene boligorganisationers kerneaktiviteter er at opføre, udleje, administrere, vedligeholde og modernisere almene boliger med tilhørende fællesfaciliteter og andre boliger med tilhørende fællesfaciliteter, hvortil der ydes eller er ydet offentlig støtte. Almene boligorganisationer skal godkendes af kommunen</t>
  </si>
  <si>
    <t>Godkendelse af almene boligorganisationer</t>
  </si>
  <si>
    <t>54.19.10.40</t>
  </si>
  <si>
    <t>54.19.10.45</t>
  </si>
  <si>
    <t>54.19.10.50</t>
  </si>
  <si>
    <t>54.19.10.55</t>
  </si>
  <si>
    <t>Statslig ydelsesstøtte til nybyggeri af almene boliger</t>
  </si>
  <si>
    <t>Kommunal grundkapital til nybyggeri af almene boliger</t>
  </si>
  <si>
    <t>Nybyggeri af almene familieboliger</t>
  </si>
  <si>
    <t>Nybyggeri af almene ungdomsboliger</t>
  </si>
  <si>
    <t>Nybyggeri af almene ældreboliger</t>
  </si>
  <si>
    <t>Nybyggeri af almene boliger til ældre og handicappede</t>
  </si>
  <si>
    <t>Renoveringsstøtte til almene boliger</t>
  </si>
  <si>
    <t>Landsbyggefondens grundkapitallån til nybyggeri af almene boliger</t>
  </si>
  <si>
    <t>Nybyggeri af almene boliger kan etableres som familieboliger, ungdomsboliger eller boliger til ældre og handicappede. Herunder finansiering af nybyggeri i form af offentlig støtte og grundkapitallån fra Landsbyggefonden</t>
  </si>
  <si>
    <t>Anmeldelse af byggeskader, byggeskader ved opførelse eller renovering af almene boliger</t>
  </si>
  <si>
    <t>Behandling af byggeskader, byggeskader ved opførelse eller renovering af almene boliger</t>
  </si>
  <si>
    <t>Støtte til udbedring af skader ved opførelse af alment byggeri, byggeskader ved opførelse eller renovering af almene boliger</t>
  </si>
  <si>
    <t>Støtte til udbedring af skader ved renovering af alment byggeri, byggeskader ved opførelse eller renovering af almene boliger</t>
  </si>
  <si>
    <t>Eftersyn af alment byggeri, byggeskader ved opførelse eller renovering af almene boliger</t>
  </si>
  <si>
    <t>Eftersyn af byggerier og renoveringer, byggeskader ved opførelse eller renovering af almene boliger</t>
  </si>
  <si>
    <t>Eftersynsrapporter for alment byggeri, byggeskader ved opførelse eller renovering af almene boliger</t>
  </si>
  <si>
    <t>Et års eftersyn for almene boliger, byggeskader ved opførelse eller renovering af almene boliger</t>
  </si>
  <si>
    <t>1-års eftersyn) for almene boliger, byggeskader ved opførelse eller renovering af almene boliger</t>
  </si>
  <si>
    <t>Fem års eftersyn for almene boliger, byggeskader ved opførelse eller renovering af almene boliger</t>
  </si>
  <si>
    <t>5-års eftersyn for almene boliger, byggeskader ved opførelse eller renovering af almene boliger</t>
  </si>
  <si>
    <t>Landsbyggefond for det almene byggeri</t>
  </si>
  <si>
    <t>Styringsdialog mellem kommunen og almene boligorganisationer</t>
  </si>
  <si>
    <t>Dialogmøder mellem kommunen og almene boligorganisationer</t>
  </si>
  <si>
    <t>Sommerhus, udlændinges erhvervelse af sekundærbolig</t>
  </si>
  <si>
    <t>Boligsammenlægninger</t>
  </si>
  <si>
    <t>Almene studieboliger, almen boligvirksomhed</t>
  </si>
  <si>
    <t>Nybyggeri af almene studieboliger</t>
  </si>
  <si>
    <t>Lejeaftale til erhvervslokaler</t>
  </si>
  <si>
    <t>Lejekontrakter, erhvervslokaler</t>
  </si>
  <si>
    <t>Skriftlige lejeaftaler til erhvervslokaler</t>
  </si>
  <si>
    <t>Skriftlige lejekontrakter til erhvervslokaler</t>
  </si>
  <si>
    <t>Lejeaftaler til erhvervslejemål</t>
  </si>
  <si>
    <t>54.19.24.05</t>
  </si>
  <si>
    <t>54.19.24.10</t>
  </si>
  <si>
    <t>54.19.24.15</t>
  </si>
  <si>
    <t>54.19.24.20</t>
  </si>
  <si>
    <t>54.19.24.25</t>
  </si>
  <si>
    <t>54.19.24.30</t>
  </si>
  <si>
    <t>54.19.24.35</t>
  </si>
  <si>
    <t>54.19.24.40</t>
  </si>
  <si>
    <t>Brugsrettens overgang til andre i lejede erhvervslokaler</t>
  </si>
  <si>
    <t>54.19.24.45</t>
  </si>
  <si>
    <t>54.19.24.50</t>
  </si>
  <si>
    <t>54.19.24.55</t>
  </si>
  <si>
    <t>54.19.24.60</t>
  </si>
  <si>
    <t>54.19.24.65</t>
  </si>
  <si>
    <t>54.19.24.70</t>
  </si>
  <si>
    <t>Opsigelse af lejeaftalen i lejede erhvervslokaler</t>
  </si>
  <si>
    <t>Ophævelse af lejeaftalen i lejede erhvervslokaler</t>
  </si>
  <si>
    <t>Tvister mellem lejer og udlejer angående lejede erhvervslokaler</t>
  </si>
  <si>
    <t>Blandede lejemål, hvor bolig og erhverv er fysisk adskilte, leje af erhvervslokaler</t>
  </si>
  <si>
    <t>Blandede lejemål, hvor bolig og erhverv ikke er fysisk adskilte, private udlejningsboliger</t>
  </si>
  <si>
    <t>Blandede lejemål, hvor bolig og erhverv ikke er fysisk adskilte, leje af almene boliger</t>
  </si>
  <si>
    <t>Regulering af forhold vedrørende leje af almene boliger, der tilhører en almen boligorganisation, almene ældreboliger, der tilhører en kommune eller en region, almene ældreboliger, der tilhører en selvejende institution, ustøttede almene plejeboliger samt almene ungdomsboliger, der tilhører en selvejende institution. Dækker også blandede lejemål, hvor bolig og erhverv ikke er fysisk adskilte</t>
  </si>
  <si>
    <t>Omdannelse af erhverv til boliger</t>
  </si>
  <si>
    <t>54.19.30.30</t>
  </si>
  <si>
    <t>Ejendommes opdeling i ejerlejligheder</t>
  </si>
  <si>
    <t>Ejerlejlighedsopdelinger i ejendomme</t>
  </si>
  <si>
    <t>Registrering af ejendommes ændringer til en eksisterende ejerlejlighedsopdeling</t>
  </si>
  <si>
    <t>Registrering af ejendommes opdeling i ejerlejligheder</t>
  </si>
  <si>
    <t>Regulering af ejendommes opdeling i ejerlejligheder. Ejendomme opført efter 1. juli 1966 kan opdeles i ejerlejligheder. For ældre ejendomme eksisterer der en række begrænsninger i opdelingsmulighederne.</t>
  </si>
  <si>
    <t>Regulering af de grundlæggende regler for ejerforeninger, herunder normalvedtægten for ejerforeninger, der gælder hvis ejerforeningen ikke selv har udarbejdet en ejerforeningsvedtægt</t>
  </si>
  <si>
    <t>Almindelig normalvedtægt for ejerforeninger</t>
  </si>
  <si>
    <t>Konvertering fra erhverv til bolig</t>
  </si>
  <si>
    <t>Erhvervsejendommes omdannelses til ejerlejligheder</t>
  </si>
  <si>
    <t>Erhvervsejendommes konvertering til ejerlejligheder</t>
  </si>
  <si>
    <t>Regulering af ejerlejligheder, herunder ejendommes opdeling i ejerlejligheder, bestemmelser omkring ejerforeninger samt erhvervsejendommes omdannelse til ejerlejligheder</t>
  </si>
  <si>
    <t>Lejeaftalen fastsætter nogle af de rettigheder og pligter, udlejer og lejer har, herunder lejens størrelse og krav til boligens stand ved indflytning. Lejeaftalen skal være skriftlig</t>
  </si>
  <si>
    <t>Lejeaftalen fastsætter nogle af de rettigheder og pligter, udlejer og lejer har, blandt andet aftaler om betaling af istandsættelsesudgifter, årlig lejeregulering med videre. Lejeaftalen og andre aftaler om det lejede skal udfærdiges skriftligt, når den ene part kræver det</t>
  </si>
  <si>
    <t>Fastsættelse af lejens størrelse ved lejeaftalens indgåelse og lejens regulering i lejeperioden. Lejen kan reguleres ved ændrede driftsudgifter. Både lejer og udlejer kan forlange lejen reguleret til markedslejen, hvis den gældende leje er væsentligt lavere eller væsentligt højere end markedslejen</t>
  </si>
  <si>
    <t>Udlejers vedligeholdelse af lejede erhvervslokaler</t>
  </si>
  <si>
    <t>Vedligeholdelsespligt, lejede erhvervslokaler</t>
  </si>
  <si>
    <t>Vedligeholdelse og istandsættelse af det lejede, almene boliger</t>
  </si>
  <si>
    <t>Vedligeholdelse og istandsættelse af det lejede, lejede erhvervslokaler</t>
  </si>
  <si>
    <t>Vedligeholdelse og istandsættelse af ejendommen, almene boliger</t>
  </si>
  <si>
    <t>Vedligeholdelse og istandsættelse af ejendommen, lejede erhvervslokaler</t>
  </si>
  <si>
    <t>Udlejeren skal holde ejendommen og det lejede forsvarligt ved lige, almene boliger</t>
  </si>
  <si>
    <t>Udlejeren skal holde ejendommen og det lejede forsvarligt ved lige, lejede erhvervslokaler</t>
  </si>
  <si>
    <t>Afløb i ejendommen, vedligeholdelse og istandsættelse af lejede erhvervslokaler</t>
  </si>
  <si>
    <t>Forsyning med elektricitet, vedligeholdelse og istandsættelse af lejede erhvervslokaler</t>
  </si>
  <si>
    <t>Forsyning med el, vedligeholdelse og istandsættelse af lejede erhvervslokaler</t>
  </si>
  <si>
    <t>Forsyning med gas, vedligeholdelse og istandsættelse af lejede erhvervslokaler</t>
  </si>
  <si>
    <t>Forsyning med vand, vedligeholdelse og istandsættelse af lejede erhvervslokaler</t>
  </si>
  <si>
    <t>Forsyning med varme, vedligeholdelse og istandsættelse af lejede erhvervslokaler</t>
  </si>
  <si>
    <t>Renholdelse af ejendommen, vedligeholdelse og istandsættelse af lejede erhvervslokaler</t>
  </si>
  <si>
    <t>Belysning af ejendommen, vedligeholdelse og istandsættelse af lejede erhvervslokaler</t>
  </si>
  <si>
    <t>Adgangsvejene til det lejede, vedligeholdelse og istandsættelse af lejede erhvervslokaler</t>
  </si>
  <si>
    <t>Renholdelse af fortov, vedligeholdelse og istandsættelse af lejede erhvervslokaler</t>
  </si>
  <si>
    <t>Renholdelse af gård, vedligeholdelse og istandsættelse af lejede erhvervslokaler</t>
  </si>
  <si>
    <t>Renholdelse af fælles opholdsarealer, vedligeholdelse og istandsættelse af lejede erhvervslokaler</t>
  </si>
  <si>
    <t>Udvendig og indvendig vedligeholdelse i lejede erhvervslokaler</t>
  </si>
  <si>
    <t>Hvidtning, indvendig vedligeholdelse i lejede erhvervslokaler</t>
  </si>
  <si>
    <t>Tapetsering, indvendig vedligeholdelse i lejede erhvervslokaler</t>
  </si>
  <si>
    <t>Maling, indvendig vedligeholdelse i lejede erhvervslokaler</t>
  </si>
  <si>
    <t>Udlejer skal holde ejendommen og det lejede forsvarligt ved lige. Alle indretninger i ejendommen, herunder til afløb og til forsyning med elektricitet, gas, vand og varme skal holdes i god og brugbar stand</t>
  </si>
  <si>
    <t>Mangler opstået ved lejeaftalens indgåelse, mangler ved lejede erhvervslokaler</t>
  </si>
  <si>
    <t>Mangler opstået under lejeforholdet, mangler ved lejede erhvervslokaler</t>
  </si>
  <si>
    <t>Udlejer skal sørge for, at der ikke er mangler i det lejede i forhold til det aftalte. Det gælder både mangler, der er opstået ved lejeaftalens indgåelse og mangler, der er opstået under lejeforholdet</t>
  </si>
  <si>
    <t>Udlejers adgang til lejede erhvervslokaler</t>
  </si>
  <si>
    <t>Udlejers forbedringer af lejede erhvervslokaler</t>
  </si>
  <si>
    <t>Har udlejer forbedret det lejede, kan udlejeren forlange lejen forhøjet med et beløb, der modsvarer forøgelsen af det lejedes brugsværdi. 
Lejeforhøjelsen kan gennemføres med 3 måneders varsel</t>
  </si>
  <si>
    <t>Udlejer har ret til at få adgang til det lejede, når forholdene kræver det. Det gælder eksempelvis, hvis der skal foretages ændringer i det lejede. Normalt skal ændringer varsles, men udlejer kan dog altid uden varsel foretage uopsættelige reparationer. I visse tilfælde er der mulighed for at lejer kan få nedsat lejen, hvis ændringen medfører en væsentlig forringelse af brugsværdien af det lejede for lejer</t>
  </si>
  <si>
    <t>Udlejers ret til at få eller skaffe sig adgang til det lejede, udlejers adgang til lejede erhvervslokaler</t>
  </si>
  <si>
    <t>Udlejers ret til at foretage uopsættelige reparationer uden varsel, udlejers adgang til lejede erhvervslokaler</t>
  </si>
  <si>
    <t>Udlejers ret til at iværksætte arbejder i det lejede, udlejers adgang til lejede erhvervslokaler</t>
  </si>
  <si>
    <t>Lejers brug af lejede erhvervslokaler</t>
  </si>
  <si>
    <t>Lejeforhøjelse på grund af forbedringer af lejede erhvervslokaler</t>
  </si>
  <si>
    <t>Huslejeforhøjelse på grund af forbedringer af lejede erhvervslokaler</t>
  </si>
  <si>
    <t>Forbedring af lejede erhvervslokaler</t>
  </si>
  <si>
    <t>Lejers betaling af leje i lejede erhvervslokaler</t>
  </si>
  <si>
    <t>Lejers betaling for varme og vand med videre i lejede erhvervslokaler</t>
  </si>
  <si>
    <t>Lejers fraflytning fra lejede erhvervslokaler</t>
  </si>
  <si>
    <t>Overholdelse af de almindelige ordensregler, der gælder for ejendommen, lejers brug af lejede erhvervslokaler</t>
  </si>
  <si>
    <t>Brug af lejede erhvervslokaler til andet formål end aftalt, lejers brug af lejede erhvervslokaler</t>
  </si>
  <si>
    <t>Ændringer af lejede erhvervslokaler, lejers brug af lejede erhvervslokaler</t>
  </si>
  <si>
    <t>Ombygninger af lejede erhvervslokaler, lejers brug af lejede erhvervslokaler</t>
  </si>
  <si>
    <t>Installationer i lejede erhvervslokaler, lejers brug af lejede erhvervslokaler</t>
  </si>
  <si>
    <t>Skiltning på mure, døre og vinduer, der hører til lejede erhvervslokaler, lejers brug af lejede erhvervslokaler</t>
  </si>
  <si>
    <t>Skilte på mure, døre og vinduer, der hører til lejede erhvervslokaler, lejers brug af lejede erhvervslokaler</t>
  </si>
  <si>
    <t>Lejebetaling i lejede erhvervslokaler</t>
  </si>
  <si>
    <t>Huslejebetaling i lejede erhvervslokaler</t>
  </si>
  <si>
    <t>Betaling af husleje i lejede erhvervslokaler</t>
  </si>
  <si>
    <t>Betaling af leje i erhvervslejemål</t>
  </si>
  <si>
    <t>Betaling af husleje i erhvervslejemål</t>
  </si>
  <si>
    <t>Forbrugsregnskaber i almene boliger, lejers betaling for varme og vand med videre i almene boliger</t>
  </si>
  <si>
    <t>Måling af forbruget af vand i almene boliger, lejers betaling for varme og vand med videre i almene boliger</t>
  </si>
  <si>
    <t>Måling af forbruget af varme i almene boliger, lejers betaling for varme og vand med videre i almene boliger</t>
  </si>
  <si>
    <t>Forbrugsmålinger i almene boliger, lejers betaling for varme og vand med videre i almene boliger</t>
  </si>
  <si>
    <t>Fordelingsmålere i almene boliger, lejers betaling for varme og vand med videre i almene boliger</t>
  </si>
  <si>
    <t>Varmefordelingsmålere i almene boliger, lejers betaling for varme og vand med videre i almene boliger</t>
  </si>
  <si>
    <t>Varmemålere i almene boliger, lejers betaling for varme og vand med videre i almene boliger</t>
  </si>
  <si>
    <t>Vandmålere i almene boliger, lejers betaling for varme og vand med videre i almene boliger</t>
  </si>
  <si>
    <t>Forbrugsregnskaber i lejede erhvervslokaler, lejers betaling for varme og vand med videre i lejede erhvervslokaler</t>
  </si>
  <si>
    <t>Måling af forbruget af vand i lejede erhvervslokaler, lejers betaling for varme og vand med videre i lejede erhvervslokaler</t>
  </si>
  <si>
    <t>Måling af forbruget af varme i lejede erhvervslokaler, lejers betaling for varme og vand med videre i lejede erhvervslokaler</t>
  </si>
  <si>
    <t>Forbrugsmålinger i lejede erhvervslokaler, lejers betaling for varme og vand med videre i lejede erhvervslokaler</t>
  </si>
  <si>
    <t>Fordelingsmålere i lejede erhvervslokaler, lejers betaling for varme og vand med videre i lejede erhvervslokaler</t>
  </si>
  <si>
    <t>Varmefordelingsmålere i lejede erhvervslokaler, lejers betaling for varme og vand med videre i lejede erhvervslokaler</t>
  </si>
  <si>
    <t>Varmemålere i lejede erhvervslokaler, lejers betaling for varme og vand med videre i lejede erhvervslokaler</t>
  </si>
  <si>
    <t>Vandmålere i lejede erhvervslokaler, lejers betaling for varme og vand med videre i lejede erhvervslokaler</t>
  </si>
  <si>
    <t>Lejer betaler udlejer for forbrug af varme og vand med videre. Betalingen foregår sædvanligvis a conto og efterreguleres på grundlag af måling af faktisk forbrug. Resultatet opgøres i et forbrugsregnskab</t>
  </si>
  <si>
    <t>Garantifonden for indskydere og investorer, tidligere betegnelse</t>
  </si>
  <si>
    <t>34.40.05.08</t>
  </si>
  <si>
    <t>Restrukturering og afvikling af finansielle virksomheder</t>
  </si>
  <si>
    <t>Finansielle virksomheders underretningspligt ved mistanke om kunders hvidvask af penge</t>
  </si>
  <si>
    <t>Pengeinstitutters underretningspligt ved mistanke om kunders hvidvask af penge</t>
  </si>
  <si>
    <t>Finansielle rådgiveres underretningspligt ved mistanke om kunders hvidvask af penge</t>
  </si>
  <si>
    <t>Økonomiske rådgiveres underretningspligt ved mistanke om kunders hvidvask af penge</t>
  </si>
  <si>
    <t>Finansielle virksomheders underretningspligt ved mistanke om kunders finansiering af terrorisme</t>
  </si>
  <si>
    <t>Pengeinstitutters underretningspligt ved mistanke om kunders finansiering af terrorisme</t>
  </si>
  <si>
    <t>Finansielle rådgiveres underretningspligt ved mistanke om kunders finansiering af terrorisme</t>
  </si>
  <si>
    <t>Økonomiske rådgiveres underretningspligt ved mistanke om kunders finansiering af terrorisme</t>
  </si>
  <si>
    <t>Afviklingsplaner for pengeinstitutter</t>
  </si>
  <si>
    <t>Afviklingsplaner for realkreditinstitutter</t>
  </si>
  <si>
    <t>Afviklingsplaner for fondsmæglerselskaber</t>
  </si>
  <si>
    <t>Tilladelse til at drive sparevirksomhed</t>
  </si>
  <si>
    <t>Årsrapporter, sparevirksomheder</t>
  </si>
  <si>
    <t>Pengeinstitutter skal indberette en række forhold, eksempelvis årsindberetninger, opgørelse af likviditet, store debitorer med videre til Finanstilsynet, der fører tilsyn med pengeinstitutterne. Opgaver vedrørende afvikling af nødlidende pengeinstitutter, se 34.40.05.08 Restrukturering og afvikling af finansielle virksomheder</t>
  </si>
  <si>
    <t>Realkreditinstitutter skal indberette en række forhold, eksempelvis årsindberetninger, renterisiko, nedskrivninger med videre til Finanstilsynet, der også fører tilsyn med realkreditinstitutterne. Opgaver vedrørende afvikling af nødlidende realkreditinstitutter, se 34.40.05.08 Restrukturering og afvikling af finansielle virksomheder</t>
  </si>
  <si>
    <t>Fondsmæglerselskaber skal indberette en række forhold, eksempelvis årsindberetninger, kapitaldækningsopgørelse store engagementer med videre til Finanstilsynet, der også fører tilsyn med fondsmæglerselskaberne. Opgaver vedrørende afvikling af nødlidende fondsmæglerselskaber, se 34.40.05.08 Restrukturering og afvikling af finansielle virksomheder</t>
  </si>
  <si>
    <t>Opgaver vedrørende restrukturering og afvikling af pengeinstitutter, realkreditinstitutter, fondsmæglerselskaber med videre, der er er nødlidende</t>
  </si>
  <si>
    <t>Indskyder- og investorgarantiordning</t>
  </si>
  <si>
    <t>Indskydergarantiordning</t>
  </si>
  <si>
    <t>Garantiformuen, indskyder- og investorgarantiordning</t>
  </si>
  <si>
    <t>Indskydergarantifonden, tidligere betegnelse</t>
  </si>
  <si>
    <t>Pengeinstitutter, indskyder- og investorgarantiordning</t>
  </si>
  <si>
    <t>Banker, indskyder- og investorgarantiordning</t>
  </si>
  <si>
    <t>Sparekasser, indskyder- og investorgarantiordning</t>
  </si>
  <si>
    <t>Realkreditinstitutter, indskyder- og investorgarantiordning</t>
  </si>
  <si>
    <t>Fondsmæglerselskaber, indskyder- og investorgarantiordning</t>
  </si>
  <si>
    <t>Investeringsforretningsselskaber, indskyder- og investorgarantiordning</t>
  </si>
  <si>
    <t>Erstatning for miljøskader</t>
  </si>
  <si>
    <t>37.30.15.10</t>
  </si>
  <si>
    <t>Skader på miljøet, miljøskade</t>
  </si>
  <si>
    <t>Miljøskade på beskyttede arter</t>
  </si>
  <si>
    <t>Miljøskade på beskyttede naturområder</t>
  </si>
  <si>
    <t>Miljøskade på grundvand</t>
  </si>
  <si>
    <t>Miljøskade på jord</t>
  </si>
  <si>
    <t>Miljøskade på overfladevand</t>
  </si>
  <si>
    <t>Miljøskader</t>
  </si>
  <si>
    <t>Undersøgelser af miljøskader</t>
  </si>
  <si>
    <t>Forebyggelse af miljøskader</t>
  </si>
  <si>
    <t>Afhjælpning af miljøskader</t>
  </si>
  <si>
    <t>Jordforurening, miljøskader</t>
  </si>
  <si>
    <t>Gylleudslip, miljøskader</t>
  </si>
  <si>
    <t>Afgørelse af om forurening eller skade er så alvorlig, at den er en miljøskade</t>
  </si>
  <si>
    <t>Regulering af miljøskader forvoldt ved erhvervsmæssig aktivitet. Miljøskader er betydelig skader på beskyttede arter og internationale naturbeskyttelsesområder (Natura 2000-områder), vandmiljøet, herunder grundvand, vandløb, søer og havet samt på jord. Den ansvarlige for en miljøskade, er pligtig til at afhjælpe skaden og afholde alle omkostninger</t>
  </si>
  <si>
    <t>Miljøskade på vandmiljøet</t>
  </si>
  <si>
    <t>Miljøskade på søer</t>
  </si>
  <si>
    <t>Miljøskade på vandløb</t>
  </si>
  <si>
    <t>Miljøskade på havet</t>
  </si>
  <si>
    <t>Luftforurening, erstatning for miljøskader</t>
  </si>
  <si>
    <t>Vandforurening, erstatning for miljøskader</t>
  </si>
  <si>
    <t>Jordforurening, erstatning for miljøskader</t>
  </si>
  <si>
    <t>Undergrundsforurening, erstatning for miljøskader</t>
  </si>
  <si>
    <t>Støjforstyrrelse, erstatning for miljøskader</t>
  </si>
  <si>
    <t>Rystelser, erstatning for miljøskader</t>
  </si>
  <si>
    <t>Erstatningsansvar, erstatning for miljøskader</t>
  </si>
  <si>
    <t>Erstatningskrav, erstatning for miljøskader</t>
  </si>
  <si>
    <t>Personskade, erstatning for miljøskader</t>
  </si>
  <si>
    <t>Tab af forsørger, erstatning for miljøskader</t>
  </si>
  <si>
    <t>Tingskade, erstatning for miljøskader</t>
  </si>
  <si>
    <t>Formuetab, erstatning for miljøskader</t>
  </si>
  <si>
    <t>Aktiviteter omfattet af erstatning for miljøskader</t>
  </si>
  <si>
    <t>Offentlig aktivitet omfattet af erstatning for miljøskader</t>
  </si>
  <si>
    <t>Erhvervsmæssig aktivitet omfattet af erstatning for miljøskader</t>
  </si>
  <si>
    <t>Forurening af luft, erstatning for miljøskader</t>
  </si>
  <si>
    <t>Miljøskadeserstatninger</t>
  </si>
  <si>
    <t>Forurening af vand, erstatning for miljøskader</t>
  </si>
  <si>
    <t>Forurening af jord, erstatning for miljøskader</t>
  </si>
  <si>
    <t>Forurening af undergrund, erstatning for miljøskader</t>
  </si>
  <si>
    <t>Regulering af erstatning for personskader, herunder tab af forsørger, tingskader, formuetab eller rimelige omkostninger til afværgelse eller forebyggelse af skade eller til genopretning af miljøet ved forurening af luft, vand, jord eller undergrund ved erhvervsmæssig eller offentlig aktivitet</t>
  </si>
  <si>
    <t>Regulering af ansvar vedrørende miljøskader, herunder erstatning i forbindelse med miljøskader</t>
  </si>
  <si>
    <t>Private lejelejligheder</t>
  </si>
  <si>
    <t>Almene lejelejligheder</t>
  </si>
  <si>
    <t>Almene lejeboliger</t>
  </si>
  <si>
    <t>Private lejeboliger</t>
  </si>
  <si>
    <t>Lejer har i visse tilfælde ret til at overlade brugsretten til det lejede til andre, eksempelvis har lejer muligheden for at lade en anden lejer, inden for samme branche, fortsætte lejeforholdet på uændrede lejevilkår (afståelsesret). Dør lejeren, har ægtefællen ret til at fortsætte lejeforholdet</t>
  </si>
  <si>
    <t>Fremleje, brugsrettens overgang til andre i lejede erhvervslokaler</t>
  </si>
  <si>
    <t>Afståelsesret, brugsrettens overgang til andre i lejede erhvervslokaler</t>
  </si>
  <si>
    <t>Vilkår for fremleje, brugsrettens overgang til andre i lejede erhvervslokaler</t>
  </si>
  <si>
    <t>Fremleje af lejede erhvervslokaler, brugsrettens overgang til andre i lejede erhvervslokaler</t>
  </si>
  <si>
    <t>Fremleje af erhvervslejemål, brugsrettens overgang til andre i lejede erhvervslokaler</t>
  </si>
  <si>
    <t>Fremlejeret, brugsrettens overgang til andre i lejede erhvervslokaler</t>
  </si>
  <si>
    <t>Overdragelse af lejede erhvervslokaler til en anden, brugsrettens overgang til andre i lejede erhvervslokaler</t>
  </si>
  <si>
    <t>Overdragelse af lejede erhvervslokaler til en anden ved lejers død, brugsrettens overgang til andre i lejede erhvervslokaler</t>
  </si>
  <si>
    <t>Overdragelse af lejede erhvervslokaler til en anden ved samlivsophævelse, brugsrettens overgang til andre i lejede erhvervslokaler</t>
  </si>
  <si>
    <t>Overdragelse af lejede erhvervslokaler til en anden ved separation, brugsrettens overgang til andre i lejede erhvervslokaler</t>
  </si>
  <si>
    <t>Overdragelse en lejede erhvervslokaler til en anden ved skilsmisse, brugsrettens overgang til andre i lejede erhvervslokaler</t>
  </si>
  <si>
    <t>Skilte i erhvervslejemål, lejers brug af lejede erhvervslokaler</t>
  </si>
  <si>
    <t>Skilte i lejede erhvervslejemål, lejers brug af lejede erhvervslokaler</t>
  </si>
  <si>
    <t>Lejer skal behandle det lejede forsvarligt, og må ikke uden udlejerens samtykke bruge det lejede til andet formål end aftalt. Lejer må godt foretage ændringer i det lejede, dog kræver det i visse tilfælde udlejes samtykke. Dækker også skiltning på mure, døre og vinduer, der hører til det lejede</t>
  </si>
  <si>
    <t>Afståelse af erhvervslejemål, brugsrettens overgang til andre i lejede erhvervslokaler</t>
  </si>
  <si>
    <t>Afståelse af lejede erhvervslokaler, brugsrettens overgang til andre i lejede erhvervslokaler</t>
  </si>
  <si>
    <t>Lejers opsigelse af lejeaftalen, opsigelse af lejeaftalen i lejede erhvervslokaler</t>
  </si>
  <si>
    <t>Udlejers opsigelse af lejeaftalen, opsigelse af lejeaftalen i lejede erhvervslokaler</t>
  </si>
  <si>
    <t>Opsigelsesvarsler i lejede erhvervslokaler, opsigelse af lejeaftalen i lejede erhvervslokaler</t>
  </si>
  <si>
    <t>Opsigelse af lejede erhvervslokaler på grund af ekspropriationer</t>
  </si>
  <si>
    <t>Opsigelse af erhvervslejemål</t>
  </si>
  <si>
    <t>Ophævelse af erhvervslejemål</t>
  </si>
  <si>
    <t>Opsigelse af lejekontrakten i lejede erhvervslokaler</t>
  </si>
  <si>
    <t>Ophævelse af lejekontrakten i lejede erhvervslokaler</t>
  </si>
  <si>
    <t>Udlejers ret til at ophæve lejeaftalen i lejede erhvervslokaler</t>
  </si>
  <si>
    <t>Manglende indbetalt husleje i lejede erhvervslokaler, ophævelse af lejeaftalen i lejede erhvervslokaler</t>
  </si>
  <si>
    <t>Anden anvendelse af de lejede erhvervslokaler end det aftalte, ophævelse af lejeaftalen i lejede erhvervslokaler</t>
  </si>
  <si>
    <t>Ved fraflytning skal lejer give udlejer adgang til at bese det lejede. Lejer skal aflevere det lejede i samme stand som ved overtagelsen med undtagelse af den forringelse, som skyldes slid og ælde, og som ikke er omfattet af lejerens vedligeholdelsespligt, samt mangler, som udlejer skal udbedre</t>
  </si>
  <si>
    <t>Lejers fraflytning fra erhvervslejemål</t>
  </si>
  <si>
    <t>Aflevering af lejede erhvervslokaler ved fraflytning</t>
  </si>
  <si>
    <t>Tvister mellem lejer og udlejer angående erhvervslejemål</t>
  </si>
  <si>
    <t>Uenighed mellem lejer og udlejer angående erhvervslejemål</t>
  </si>
  <si>
    <t>Istandsættelse ved fraflytning, lejers fraflytning fra lejede erhvervslokaler</t>
  </si>
  <si>
    <t>Lejekontrakter til erhvervslejemål</t>
  </si>
  <si>
    <t>Lejeaftaler til erhvervslokaler indgået før 1. januar 2000</t>
  </si>
  <si>
    <t>54.19.24.07</t>
  </si>
  <si>
    <t>Overgangsregler for lejeaftaler indgået før 1. januar 2000</t>
  </si>
  <si>
    <t>Overgangsbestemmelser for lejeaftaler indgået før 1. januar 2000</t>
  </si>
  <si>
    <t>Overgangsregler for lejekontrakter indgået før 1. januar 2000</t>
  </si>
  <si>
    <t>Overgangsbestemmelser for lejekontrakter indgået før 1. januar 2000</t>
  </si>
  <si>
    <t>For lejeaftaler indgået før den 1. januar 2000 gælder en række overgangsbestemmelser, hvorefter der på bestemte områder er taget stilling til, at den tidligere gældende lovgivning skal finde anvendelse</t>
  </si>
  <si>
    <t>Fremme af det almene byggeris selvfinansiering</t>
  </si>
  <si>
    <t>Lejeforhold i private boliger</t>
  </si>
  <si>
    <t>Lejeforhold i almene boliger</t>
  </si>
  <si>
    <t>Lejeforhold i erhvervslokaler</t>
  </si>
  <si>
    <t>Regulering af forhold vedrørende leje af private udlejningsboliger, der udlejes af private personer, firmaer eller organisationer. Private udlejningsboliger reguleres efter lejeloven, der gælder for hele landet og boligreguleringsloven, som kun gælder i visse kommuner. Den enkelte kommune bestemmer selv om boligreguleringsloven gælder i kommunen. Dækker også blandede lejemål, hvor bolig og erhverv ikke er fysisk adskilte</t>
  </si>
  <si>
    <t>54.19.22.05</t>
  </si>
  <si>
    <t>54.19.22.10</t>
  </si>
  <si>
    <t>54.19.22.15</t>
  </si>
  <si>
    <t>54.19.22.20</t>
  </si>
  <si>
    <t>54.19.22.25</t>
  </si>
  <si>
    <t>54.19.22.30</t>
  </si>
  <si>
    <t>54.19.22.35</t>
  </si>
  <si>
    <t>54.19.22.40</t>
  </si>
  <si>
    <t>54.19.22.45</t>
  </si>
  <si>
    <t>54.19.22.50</t>
  </si>
  <si>
    <t>54.19.22.55</t>
  </si>
  <si>
    <t>54.19.22.60</t>
  </si>
  <si>
    <t>54.19.22.65</t>
  </si>
  <si>
    <t>54.19.22.70</t>
  </si>
  <si>
    <t>Anvisningsret i private udlejningsejendomme</t>
  </si>
  <si>
    <t>Kriterier for udlejning af almene boliger</t>
  </si>
  <si>
    <t>Almene familieboliger, kriterier for udlejning af almene boliger</t>
  </si>
  <si>
    <t>Almene ungdomsboliger, kriterier for udlejning af almene boliger</t>
  </si>
  <si>
    <t>Almene studieboliger, kriterier for udlejning af almene boliger</t>
  </si>
  <si>
    <t>Almene ældreboliger, kriterier for udlejning af almene boliger</t>
  </si>
  <si>
    <t>Frit valg af ældreboliger, kriterier for udlejning af almene boliger</t>
  </si>
  <si>
    <t>Kommunale anvisningsordninger, kriterier for udlejning af almene boliger</t>
  </si>
  <si>
    <t>Kommunale godkendelsesordninger, kriterier for udlejning af almene boliger</t>
  </si>
  <si>
    <t>Den kommunale anvisningsret over almene boliger, kriterier for udlejning af almene boliger</t>
  </si>
  <si>
    <t>Kommunernes adgang til at kræve visse almene boliger stillet til rådighed</t>
  </si>
  <si>
    <t>Huslejeregulering i almene boliger</t>
  </si>
  <si>
    <t>Huslejefastsættelse i almene boliger</t>
  </si>
  <si>
    <t>Forbedringer af private udlejningsboliger</t>
  </si>
  <si>
    <t>Uenighed mellem lejer og udlejer i private udlejningsboliger</t>
  </si>
  <si>
    <t>Kommunale beboerklagenævn, uenighed mellem lejer og udlejer i almene boliger</t>
  </si>
  <si>
    <t>Fælleskommunale beboerklagenævn, uenighed mellem lejer og udlejer i almene boliger</t>
  </si>
  <si>
    <t>Kommunens beboerklagenævn, uenighed mellem lejer og udlejer i almene boliger</t>
  </si>
  <si>
    <t>Boligretten, uenighed mellem lejer og udlejer i almene boliger</t>
  </si>
  <si>
    <t>Tvister mellem lejer og udlejer i private udlejningsboliger</t>
  </si>
  <si>
    <t>Frakendelse af retten til at administrere udlejningsejendomme</t>
  </si>
  <si>
    <t>Lejeaftale til private udlejningsboliger</t>
  </si>
  <si>
    <t>Lejeaftalen fastsætter nogle af de rettigheder og pligter, udlejer og lejer har, herunder lejens størrelse og krav til boligens stand ved indflytning. Lejeaftalen skal være skriftlig når en af parterne ønsker det</t>
  </si>
  <si>
    <t>Brugsrettens overgang til andre i private udlejningsboliger</t>
  </si>
  <si>
    <t>Hel fremleje, brugsrettens overgang til andre i private udlejningsboliger</t>
  </si>
  <si>
    <t>Delvis fremleje, brugsrettens overgang til andre i private udlejningsboliger</t>
  </si>
  <si>
    <t>Vilkår for fremleje, brugsrettens overgang til andre i private udlejningsboliger</t>
  </si>
  <si>
    <t>Fremlejekontrakt, brugsrettens overgang til andre i private udlejningsboliger</t>
  </si>
  <si>
    <t>Fremlejeaftale, brugsrettens overgang til andre i private udlejningsboliger</t>
  </si>
  <si>
    <t>Fremudleje, brugsrettens overgang til andre i private udlejningsboliger</t>
  </si>
  <si>
    <t>Fremlejeret, brugsrettens overgang til andre i private udlejningsboliger</t>
  </si>
  <si>
    <t>Bytteret, brugsrettens overgang til andre i private udlejningsboliger</t>
  </si>
  <si>
    <t>Bytte af private udlejningsboliger, brugsrettens overgang til andre i private udlejningsboliger</t>
  </si>
  <si>
    <t>Lejekontrakter, private udlejningsboliger</t>
  </si>
  <si>
    <t>Skriftlige lejeaftaler til private udlejningsboliger</t>
  </si>
  <si>
    <t>Skriftlige lejekontrakter til private udlejningsboliger</t>
  </si>
  <si>
    <t>Lejers betaling af leje i private udlejningsboliger</t>
  </si>
  <si>
    <t>Lejers betaling til fællesantenner med videre i private udlejningsboliger</t>
  </si>
  <si>
    <t>Fastsættelse af nationale klimamålsætninger</t>
  </si>
  <si>
    <t>Registrering med videre af patenter samt beskyttelsescertifikater for eksempelvis lægemidler og plantebeskyttelsesmidler. Omfatter også opgaver vedrørende hemmelige patenter</t>
  </si>
  <si>
    <t>Forebyggelse af solskader</t>
  </si>
  <si>
    <t>Solskader og solbeskyttelse</t>
  </si>
  <si>
    <t>Forretningskendetegn, varemærker</t>
  </si>
  <si>
    <t>Rettighedsudstedelse og registrering af et produkts eller en del af et produkts udseende og formgivning, som er bestemt af de særlige træk ved selve produktet eller dets udsmykning</t>
  </si>
  <si>
    <t>Rettighedsudstedelse og registrering af opfindelser af apparater og anvendelser, der kan udnyttes industrielt, og som løser et teknisk problem, herunder arbejdsredskaber og lignende</t>
  </si>
  <si>
    <t>Registrering af eksportører, der eksporterer til lande uden for EU samt udstedelse af eksportlicenser</t>
  </si>
  <si>
    <t>Eksportørregistrering</t>
  </si>
  <si>
    <t>Deklarationspligt, eksportkontrol</t>
  </si>
  <si>
    <t>Udførselsangivelse, eksportkontrol</t>
  </si>
  <si>
    <t>Registrering af importører, der importerer fra lande uden for EU samt udstedelse af importlicenser</t>
  </si>
  <si>
    <t>Landbrugsvarer, importlicenser</t>
  </si>
  <si>
    <t>Licenstype, importlicenser</t>
  </si>
  <si>
    <t>Varekode, importlicenser</t>
  </si>
  <si>
    <t>EORI-nummer, identifikation af importvirksomheder</t>
  </si>
  <si>
    <t xml:space="preserve">Import, registrering af virksomheder, EORI-nummer </t>
  </si>
  <si>
    <t>Profilplejehjem</t>
  </si>
  <si>
    <t>34.35.10.35</t>
  </si>
  <si>
    <t>Solarier</t>
  </si>
  <si>
    <t>Offentligt tilgængelige solarier</t>
  </si>
  <si>
    <t>Solarium</t>
  </si>
  <si>
    <t>Solcenter</t>
  </si>
  <si>
    <t>Bemandet solcenter</t>
  </si>
  <si>
    <t>Utilsigtet bestråling, solarier</t>
  </si>
  <si>
    <t>Bestråling, solarier</t>
  </si>
  <si>
    <t>Ansatte i bemandede solcentre, uddannelse og træning</t>
  </si>
  <si>
    <t>Uddannelse og træning, ansatte i bemandede solcentre</t>
  </si>
  <si>
    <t>Effektiv udstråling, solarier</t>
  </si>
  <si>
    <t>Mærkning med uv-typer, solarier</t>
  </si>
  <si>
    <t>Timerfunktioner, solarier</t>
  </si>
  <si>
    <t>Eksponeringstid, solarier</t>
  </si>
  <si>
    <t>Stråledosis, solarier</t>
  </si>
  <si>
    <t>Afskærmninger, solarier</t>
  </si>
  <si>
    <t>Beskyttelsesbriller, solarier</t>
  </si>
  <si>
    <t>Skiltninger med sundhedsråd, solarier</t>
  </si>
  <si>
    <t>Obligatorisk oplysningsmateriale, solarier</t>
  </si>
  <si>
    <t>Sundhedsråd, solarier</t>
  </si>
  <si>
    <t>Registrering af solarier</t>
  </si>
  <si>
    <t>Oversigt over registrerede solcentre</t>
  </si>
  <si>
    <t>Kontrol med solarier</t>
  </si>
  <si>
    <t>Kontrolmålinger, solarier</t>
  </si>
  <si>
    <t>Lejers indflytning i privat udlejningsbolig</t>
  </si>
  <si>
    <t>Mangler ved den private udlejningsbolig</t>
  </si>
  <si>
    <t>Lejefastsættelse og lejeregulering for private udlejningsboliger</t>
  </si>
  <si>
    <t>10.06</t>
  </si>
  <si>
    <t>10.06.05</t>
  </si>
  <si>
    <t>10.06.10</t>
  </si>
  <si>
    <t>14.35.03.11</t>
  </si>
  <si>
    <t>14.35.03.08</t>
  </si>
  <si>
    <t>14.35.03.14</t>
  </si>
  <si>
    <t>14.35.03.17</t>
  </si>
  <si>
    <t>Ansættelsesvilkår ved deltidsarbejde</t>
  </si>
  <si>
    <t>Arbejdsgivers og lønmodtagers rettigheder og pligter vedrørende deltidsansættelse, hvor arbejdstiden er lavere end den normale for en sammenlignelig fuldtidsansat</t>
  </si>
  <si>
    <t>Ansættelsesvilkår ved arbejde med børn under 15 år</t>
  </si>
  <si>
    <t>Ansættelsesvilkår ved arbejde på vikarbureauer</t>
  </si>
  <si>
    <t>Arbejdsgivers og lønmodtagers rettigheder og pligter vedrørende arbejde på vikarbureauer, herunder de pligter der påhviler virksomheder, som engagerer vikarer</t>
  </si>
  <si>
    <t>14.35.03.07</t>
  </si>
  <si>
    <t>Ansættelsesvilkår for funktionæransatte</t>
  </si>
  <si>
    <t>Arbejdsgivers og lønmodtagers rettigheder vedrørende ansatte med funktionærstatus</t>
  </si>
  <si>
    <t>Arbejdsgivers og lønmodtagers rettigheder og pligter vedrørende afskedigelser i større omfang</t>
  </si>
  <si>
    <t>Brugervirksomheder, vikarer, ansættelsesvilkår</t>
  </si>
  <si>
    <t>Vikarbureauers udsendelse af vikarer, ansættelsesvilkår</t>
  </si>
  <si>
    <t>Deltidsmedarbejdere, ansættelsesvilkår</t>
  </si>
  <si>
    <t>Deltidsansatte, ansættelsesvilkår</t>
  </si>
  <si>
    <t>Funktionærer, ansættelsesvilkår</t>
  </si>
  <si>
    <t>Funktionærlignende vilkår, ansættelsesvilkår</t>
  </si>
  <si>
    <t>Opsigelsesvarsel, funktionærer, ansættelsesvilkår</t>
  </si>
  <si>
    <t>10.06.10.05</t>
  </si>
  <si>
    <t>Undervisningen i 1.-9. klasse gives inden for tre fagblokke, nemlig humanistiske fag, praktisk/musiske fag og naturfag. De enkelte fag gives på enten alle klassetrin eller på enkelte klassetrin</t>
  </si>
  <si>
    <t>Supplerende undervisning eller anden faglig støtte</t>
  </si>
  <si>
    <t>Til elever, der for eksempel har skiftet skole eller været uden for undervisning i længere tid, gives der fornøden supplerende undervisning eller anden faglig støtte</t>
  </si>
  <si>
    <t>Undervisning i dansk som andetsprog til tosprogede børn</t>
  </si>
  <si>
    <t>Fagblokke, grundskolen</t>
  </si>
  <si>
    <t>Fransk, fag i grundskolen</t>
  </si>
  <si>
    <t>Fysik/kemi, fag i grundskolen</t>
  </si>
  <si>
    <t>Skoleskift, supplerende undervisning eller anden faglig støtte til elever i grundskolen</t>
  </si>
  <si>
    <t>Manglende undervisning, supplerende undervisning eller anden faglig støtte til elever i grundskolen</t>
  </si>
  <si>
    <t>Ekstratimer i enkelte fag, supplerende undervisning til elever i grundskolen</t>
  </si>
  <si>
    <t>Dansk som andetsprog til tosprogede børn</t>
  </si>
  <si>
    <t>Tosprogede børn, undervisning i dansk som andetsprog</t>
  </si>
  <si>
    <t>Grundskolens struktur, undervisning og indhold fra 0.-9. klasse</t>
  </si>
  <si>
    <t>Kristendomsundervisning</t>
  </si>
  <si>
    <t>Kristendomsundervisnings centrale område er den danske folkekirkes evangelisk-lutherske kristendom, men på visse klassetrin skal undervisningen også omfatte fremmede religioner og andre livsanskuelser</t>
  </si>
  <si>
    <t>Undervisning i kristendom</t>
  </si>
  <si>
    <t>Folkekirkens evangelisk-lutherske kristendom, kristendomsundervisning</t>
  </si>
  <si>
    <t>Fremmede religioner, kristendomsundervisning</t>
  </si>
  <si>
    <t>Livsanskuelser, kristendomsundervisning</t>
  </si>
  <si>
    <t>Fritagelse for kristendomsundervisning</t>
  </si>
  <si>
    <t>Kristendomskundskab, undervisning</t>
  </si>
  <si>
    <t>Undervisning i grundskolens obligatoriske fag</t>
  </si>
  <si>
    <t>Undervisning i obligatoriske emner</t>
  </si>
  <si>
    <t>I grundskolens undervisning indgår nogle obligatoriske emner, eksempelvis færdselslære, seksualundervisning og familiekundskab</t>
  </si>
  <si>
    <t>Obligatoriske emner, undervisning</t>
  </si>
  <si>
    <t>Færdselslære, undervisning</t>
  </si>
  <si>
    <t>Sundhedsundervisning</t>
  </si>
  <si>
    <t>Seksualundervisning</t>
  </si>
  <si>
    <t>Familiekundskab, undervisning</t>
  </si>
  <si>
    <t>Sundheds- og seksualundervisning</t>
  </si>
  <si>
    <t>Uddannelse og job, undervisning</t>
  </si>
  <si>
    <t>Undervisning i valgfrie fag og emner</t>
  </si>
  <si>
    <t>Udover de obligatoriske fag og emner kan der på 7.-9. klassetrin tilbydes undervisning i en række valgfrie fag og emner</t>
  </si>
  <si>
    <t>Valgfag</t>
  </si>
  <si>
    <t>Valgfrie fag og emner, undervisning</t>
  </si>
  <si>
    <t>Tysk, valgfrit fag</t>
  </si>
  <si>
    <t>Fransk, valgfrit fag</t>
  </si>
  <si>
    <t>Spansk, valgfrit fag</t>
  </si>
  <si>
    <t>Billedkunst, valgfrit fag</t>
  </si>
  <si>
    <t>Medier, valgfrit fag</t>
  </si>
  <si>
    <t>Filmkundskab, valgfrit fag</t>
  </si>
  <si>
    <t>Drama, valgfrit fag</t>
  </si>
  <si>
    <t>Musik, valgfrit fag</t>
  </si>
  <si>
    <t>Håndværk og design, valgfrit fag</t>
  </si>
  <si>
    <t>Madkundskab, valgfrit fag</t>
  </si>
  <si>
    <t>Arbejdskendskab, valgfrit fag</t>
  </si>
  <si>
    <t>Indvandrersprog, valgfrit fag</t>
  </si>
  <si>
    <t>Valg af valgfag, elever</t>
  </si>
  <si>
    <t>Eleverne på 8. og 9. klassetrin kan i en kortere periode tilbydes praktik i en virksomhed eller en institution</t>
  </si>
  <si>
    <t>24.05.02.50</t>
  </si>
  <si>
    <t>Undervisningens formål, mål og læseplaner</t>
  </si>
  <si>
    <t>Der er fastsat regler om formålet med undervisningen samt forskellige mål for de enkelte fag/emner. Det er eksempelvis kompetencemål, færdigheds- og vidensmål. Endvidere udarbejdes der læseplaner for de obligatoriske fag og emner</t>
  </si>
  <si>
    <t>Undervisningen i børnehaveklasser</t>
  </si>
  <si>
    <t>Undervisningen i børnehaveklasser - også kaldet 0. klasse - gives primært i form af leg og andre udviklende aktiviteter. Undervisningen skal omfatte en række kompetenceområder, eksempelvis sprog, matematisk opmærksomhed og kreative og musiske udtryksformer</t>
  </si>
  <si>
    <t>Regler om formålet med undervisningen i folkeskolens obligatoriske fag og emner</t>
  </si>
  <si>
    <t>Formålet med undervisningen i folkeskolens obligatoriske fag og emner</t>
  </si>
  <si>
    <t>Kompetencemål for bestemte klassetrin i folkeskolen</t>
  </si>
  <si>
    <t>Færdigheds- og vidensmål for folkeskolens fag og emner</t>
  </si>
  <si>
    <t>Vidensmål for folkeskolens fag og emner</t>
  </si>
  <si>
    <t>Opmærksomhedspunkter for kerneområder i dansk og matematik, regler</t>
  </si>
  <si>
    <t>Kerneområder i dansk og matematik, regler for opmærksomhedspunkter</t>
  </si>
  <si>
    <t>Skolernes læseplaner for folkeskolens obligatoriske fag og emner</t>
  </si>
  <si>
    <t>Læseplaner for folkeskolens obligatoriske fag og emner</t>
  </si>
  <si>
    <t>Godkendelse af læseplaner for folkeskolens fag og emner</t>
  </si>
  <si>
    <t>Vejledende læseplaner, folkeskolens fag og emner</t>
  </si>
  <si>
    <t>Indhold i undervisningen i børnehaveklasser</t>
  </si>
  <si>
    <t>Form for undervisningen i børnehaveklasser</t>
  </si>
  <si>
    <t>Kompetenceområder i børnehaveklasser</t>
  </si>
  <si>
    <t>Sprog, kompetenceområde i børnehaveklasser</t>
  </si>
  <si>
    <t>Matematisk opmærksomhed, kompetenceområde i børnehaveklasser</t>
  </si>
  <si>
    <t>Naturfaglige fænomener, kompetenceområde i børnehaveklasser</t>
  </si>
  <si>
    <t>Kreative og musiske udtryksformer, kompetenceområder i børnehaveklasser</t>
  </si>
  <si>
    <t>Musiske udtryksformer, kompetenceområder i børnehaveklasser</t>
  </si>
  <si>
    <t>Krop og bevægelse, kompetenceområder i børnehaveklasser</t>
  </si>
  <si>
    <t>Engagement og fællesskab, kompetenceområder i børnehaveklasser</t>
  </si>
  <si>
    <t>Elevernes udbytte af undervisningen</t>
  </si>
  <si>
    <t>Udvalgte fag, udarbejdelse af test til vurdering af elevernes udbytte af undervisningen</t>
  </si>
  <si>
    <t>Anvendelse af test til vurdering af elevernes udbytte af undervisningen</t>
  </si>
  <si>
    <t>Afgangsbeviser, grundskolen</t>
  </si>
  <si>
    <t>Eksamensbeviser, grundskolen</t>
  </si>
  <si>
    <t>Elevens uddannelsesparathed, elevplanen</t>
  </si>
  <si>
    <t>Prøver, 9. klasse</t>
  </si>
  <si>
    <t>Eksamen, 9. klasse</t>
  </si>
  <si>
    <t>10.06.15</t>
  </si>
  <si>
    <t>10. klasses struktur, undervisning og indhold</t>
  </si>
  <si>
    <t>Obligatorisk del af 10. klasse</t>
  </si>
  <si>
    <t>Valgfri del af 10. klasse</t>
  </si>
  <si>
    <t>Forældrebestyrelser og forældrekontakt i fritidshjem</t>
  </si>
  <si>
    <t>Børnemiljø i fritidshjem</t>
  </si>
  <si>
    <t>Visitation og pladsanvisning, fritidshjem</t>
  </si>
  <si>
    <t>Søskenderabat, forældrebetaling for fritidshjem</t>
  </si>
  <si>
    <t>Søskenderabat, forældrebetaling for dagtilbud</t>
  </si>
  <si>
    <t>Økonomisk friplads til fritidshjem</t>
  </si>
  <si>
    <t>Forældrebestyrelser og forældresamarbejde i fritidshjem</t>
  </si>
  <si>
    <t>Børnesundhed i dagtilbud</t>
  </si>
  <si>
    <t>Børnesundhed i fritidshjem</t>
  </si>
  <si>
    <t>Ernæring og kost i fritidshjem</t>
  </si>
  <si>
    <t>Bespisning i dagtilbud</t>
  </si>
  <si>
    <t>Ernæring og kost i dagtilbud</t>
  </si>
  <si>
    <t>Tilladelse til privat transport af børn i fritidshjem</t>
  </si>
  <si>
    <t>Kørselsordninger i dagtilbud</t>
  </si>
  <si>
    <t>Tilladelse til privat transport af børn i dagtilbud</t>
  </si>
  <si>
    <t>Tilladelse til privat transport af børn i daginstitutioner</t>
  </si>
  <si>
    <t>Daginstitutioner til børn, dagtilbud til børn indtil skolestart</t>
  </si>
  <si>
    <t>Børnehaver, dagtilbud til børn indtil skolestart</t>
  </si>
  <si>
    <t>Døgnbørnehaver, dagtilbud til børn indtil skolestart</t>
  </si>
  <si>
    <t>Døgnåbne børnehaver, dagtilbud til børn indtil skolestart</t>
  </si>
  <si>
    <t>Natbørnehaver, dagtilbud til børn indtil skolestart</t>
  </si>
  <si>
    <t>Deltidsbørnehaver, dagtilbud til børn indtil skolestart</t>
  </si>
  <si>
    <t>Naturbørnehaver, dagtilbud til børn indtil skolestart</t>
  </si>
  <si>
    <t>Skovbørnehaver, dagtilbud til børn indtil skolestart</t>
  </si>
  <si>
    <t>Bondegårdsbørnehaver, dagtilbud til børn indtil skolestart</t>
  </si>
  <si>
    <t>Busbørnehaver, dagtilbud til børn indtil skolestart</t>
  </si>
  <si>
    <t>Flygtningebørnehaver, dagtilbud til børn indtil skolestart</t>
  </si>
  <si>
    <t>Natpasning af børn, dagtilbud til børn indtil skolestart</t>
  </si>
  <si>
    <t>Udflytterbørnehaver, dagtilbud til børn indtil skolestart</t>
  </si>
  <si>
    <t>Vuggestuer, dagtilbud til børn indtil skolestart</t>
  </si>
  <si>
    <t>Natvuggestuer, dagtilbud til børn indtil skolestart</t>
  </si>
  <si>
    <t>Gæsteplejepladser for børn, dagtilbud til børn indtil skolestart</t>
  </si>
  <si>
    <t>Integrerede institutioner til børn, dagtilbud til børn indtil skolestart</t>
  </si>
  <si>
    <t>Aldersintegrerede institutioner, dagtilbud til børn indtil skolestart</t>
  </si>
  <si>
    <t>Integrerede daginstitutioner til børn, dagtilbud til børn indtil skolestart</t>
  </si>
  <si>
    <t>Kommunal dagpleje, dagtilbud til børn indtil skolestart</t>
  </si>
  <si>
    <t>Kommunale daginstitutioner, dagtilbud til børn indtil skolestart</t>
  </si>
  <si>
    <t>Børnepasning, dagtilbud til børn indtil skolestart</t>
  </si>
  <si>
    <t>Ferier og fridage i grundskolen</t>
  </si>
  <si>
    <t>Skoleåret begynder den 1. august. Elevernes sommerferie begynder den sidste lørdag i juni. Øvrige ferier og fridage fastlægges lokalt, typisk med udgangspunkt i en politisk vedtaget ferieplan</t>
  </si>
  <si>
    <t>Sommerferie i grundskolen</t>
  </si>
  <si>
    <t>Fridage i grundskolen</t>
  </si>
  <si>
    <t>Første skoledag efter skoleårets begyndelse</t>
  </si>
  <si>
    <t>Vinterferie i grundskolen</t>
  </si>
  <si>
    <t>Antal skoledage, grundskolen</t>
  </si>
  <si>
    <t>Ferieplan, folkeskoler</t>
  </si>
  <si>
    <t>Skoleårets længde, grundskolen</t>
  </si>
  <si>
    <t>Placering af ferier og fridage, folkeskoler</t>
  </si>
  <si>
    <t>Efterårsferie, folkeskoler</t>
  </si>
  <si>
    <t>Sidste skoledag, folkeskoler</t>
  </si>
  <si>
    <t>Understøttende undervisning</t>
  </si>
  <si>
    <t>Samlet varighed af undervisningstiden</t>
  </si>
  <si>
    <t>Klokketimer, undervisningstiden i grundskolen</t>
  </si>
  <si>
    <t>Pauser, undervisningstiden i grundskolen</t>
  </si>
  <si>
    <t>Maksimalt antal undervisningstid i grundskolen</t>
  </si>
  <si>
    <t>Timetal, undervisningstiden i grundskolen</t>
  </si>
  <si>
    <t>Undervisningstid og antal undervisningstimer i grundskolen</t>
  </si>
  <si>
    <t>30.20</t>
  </si>
  <si>
    <t>Opgaver vedrørende told, herunder beregning og opkrævning af told samt toldkontrol og toldfritagelse. Dækker også indsats mod smugling af varer</t>
  </si>
  <si>
    <t>30.20.05</t>
  </si>
  <si>
    <t>Opgaver vedrørende kontrol af fortoldning og eventuel ulovlig indførsel, udførsel eller transit af varer, herunder forfalskede mærkevarer</t>
  </si>
  <si>
    <t>30.20.05.05</t>
  </si>
  <si>
    <t>Toldkontrol ved frihavne</t>
  </si>
  <si>
    <t>Kontrol af korrekt fortoldning samt af eventuel ulovlig indførsel, udførsel eller transit af varer mellem frihavne og dansk toldområde</t>
  </si>
  <si>
    <t>Toldkontrol hos importører og eksportører</t>
  </si>
  <si>
    <t>Kontrol hos importører og eksportører, herunder kontrol af korrekt fortoldning og kontrol af eventuelt ulovligt indførte varer eller varer, som planlægges ulovligt udført fra dansk toldområde</t>
  </si>
  <si>
    <t>Varemærkeforfalskningskontrol</t>
  </si>
  <si>
    <t>30.20.10</t>
  </si>
  <si>
    <t>30.20.10.05</t>
  </si>
  <si>
    <t>Toldværdiberegning</t>
  </si>
  <si>
    <t>Beregning af toldværdi af varer eller typer af varer, som indføres eller ønskes indført</t>
  </si>
  <si>
    <t>30.20.10.10</t>
  </si>
  <si>
    <t>Opkrævning af told og afgifter ved indførsel eller udførsel af varer til eller fra dansk toldområde. Dækker også opkrævning af punktafgifter og udligningstold</t>
  </si>
  <si>
    <t>30.20.10.15</t>
  </si>
  <si>
    <t>Importører kan tilmelde sig en sikkerhedsstillelsesordning, hvor told og afgifter opkræves efter at varerne er blevet indført. De danske myndigheder stiller i mellemtiden sikkerhed overfor EU for, at tolden bliver betalt</t>
  </si>
  <si>
    <t>30.20.10.20</t>
  </si>
  <si>
    <t>Toldfritagelse ved proviantering</t>
  </si>
  <si>
    <t>Bevilling af fritagelse for punktafgifter på varer, som anvendes i forbindelse med proviantering</t>
  </si>
  <si>
    <t>30.20.10.25</t>
  </si>
  <si>
    <t>Toldattestation</t>
  </si>
  <si>
    <t xml:space="preserve">Attestation ved udførsel af varer til tredjelande, hvor der kan opnås toldlempelse </t>
  </si>
  <si>
    <t>30.20.10.30</t>
  </si>
  <si>
    <t>Uberigtigede varer</t>
  </si>
  <si>
    <t>Tilbageholdelse af varer, som forsøges indført eller udført uden fornøden angivelse til fortoldning. Varerne kan tilbageholdes og forsegles indtil told og afgifter er betalt</t>
  </si>
  <si>
    <t>30.20.15</t>
  </si>
  <si>
    <t>Frilagre og afgiftsfri butikker</t>
  </si>
  <si>
    <t>Opgaver vedrørende bevilling til og kontrol med frilagre, toldlagre og afgiftsfri butikker</t>
  </si>
  <si>
    <t>30.20.15.05</t>
  </si>
  <si>
    <t>Frilagre og toldlagre</t>
  </si>
  <si>
    <t>Bevilling til oprettelse af frilagre og toldlagre til toldfri varer</t>
  </si>
  <si>
    <t>30.20.15.10</t>
  </si>
  <si>
    <t>Afgiftsfri butikker</t>
  </si>
  <si>
    <t>30.20.20</t>
  </si>
  <si>
    <t>30.20.20.05</t>
  </si>
  <si>
    <t>30.20.20.10</t>
  </si>
  <si>
    <t>Transportmidler anvendt til smugling</t>
  </si>
  <si>
    <t>FLEGT (Forest Law Enforcement, Governance and Trade) er en EU-handlingsplan, som har til formål at modvirke miljøskader, primært i udviklingslande, ved at forbyde import af ulovligt træ i EU samt at øge udbud og efterspørgsel på lovligt træ i EU. Kontrol vedrørende ulovligt importeret træ, se 30.20.05 Toldkontrol</t>
  </si>
  <si>
    <t>Washington-konventionen er en international konvention til kontrol af handel, over landegrænser med vilde dyr og planter. Kontrol vedrørende ulovlig import og eksport af vilde dyr og planter, se 30.20.05 Toldkontrol</t>
  </si>
  <si>
    <t>Kontrol ved indførsel, udførsel eller transit af varer, som mistænkes for at være forfalskede mærkevarer, med efterfølgende tilbageholdelse af varerne. Kontrollen kan ske på foranledning af henvendelse fra rettighedshaver. Dækker også opbevaring og frigivelse af mistænkte varer. Registrering af varemærker, se 34.10.20.10 Varemærker</t>
  </si>
  <si>
    <t>30.20.05.10</t>
  </si>
  <si>
    <t>30.20.05.15</t>
  </si>
  <si>
    <t>30.20.05.20</t>
  </si>
  <si>
    <t>Antal årlige undervisningstimer, grundskolen</t>
  </si>
  <si>
    <t>Minimumstimetal, grundskolen</t>
  </si>
  <si>
    <t>Årlige antal undervisningstimer, grundskolen</t>
  </si>
  <si>
    <t>Dansk, minimumstimetal i grundskolen</t>
  </si>
  <si>
    <t>Matematik, minimumstimetal i grundskolen</t>
  </si>
  <si>
    <t>Historie, minimumstimetal i grundskolen</t>
  </si>
  <si>
    <t>Vejledende timetal, fag uden minimumstimetal</t>
  </si>
  <si>
    <t>Obligatoriske fag, antal årlige undervisningstimer i grundskolen</t>
  </si>
  <si>
    <t>Valgfag, antal årlige undervisningstimer i grundskolen</t>
  </si>
  <si>
    <t>Daglig undervisningstid/timetal, grundskolen</t>
  </si>
  <si>
    <t>Elevtimetal, grundskolen</t>
  </si>
  <si>
    <t>Folkeskolen, timetal</t>
  </si>
  <si>
    <t>Timefordeling, folkeskolen</t>
  </si>
  <si>
    <t>Længde af skoleugen, grundskolen</t>
  </si>
  <si>
    <t>Lektiehjælp og faglig fordybelse inden for undervisningstiden</t>
  </si>
  <si>
    <t>Faglig fordybelse inden for undervisningstiden</t>
  </si>
  <si>
    <t>Lektiehjælpstilbud inden for undervisningstiden</t>
  </si>
  <si>
    <t>Lektietilbud inden for undervisningstiden</t>
  </si>
  <si>
    <t>Turboforløb, lektiehjælp og faglig fordybelse inden for undervisningstiden</t>
  </si>
  <si>
    <t>Talentforløb, lektiehjælp og faglig fordybelse inden for undervisningstiden</t>
  </si>
  <si>
    <t>Intensive forløb, lektiehjælp og faglig fordybelse inden for undervisningstiden</t>
  </si>
  <si>
    <t>Temadage, lektiehjælp og faglig fordybelse inden for undervisningstiden</t>
  </si>
  <si>
    <t>Lektiehjælp og faglig fordybelse er en integreret del af den samlede skoledag for alle elever i folkeskolen. Lektiehjælp og faglig fordybelse kan eksempelvis tilrettelægges som intensive forløb eller hele temadage og skal understøtte elevernes læringsmål i fagene</t>
  </si>
  <si>
    <t>Understøttende undervisning supplerer undervisningen i folkeskolens fag og obligatoriske emner, og kan anvendes til eksempelvis læringsforløb, der sigter på at styrke elevernes læringsparathed, sociale kompetencer og motivation og trivsel</t>
  </si>
  <si>
    <t>Projektorienterede forløb, understøttende undervisning</t>
  </si>
  <si>
    <t>Intensive læsekurser, understøttende undervisning</t>
  </si>
  <si>
    <t>Intensive matematikkurser, understøttende undervisning</t>
  </si>
  <si>
    <t>Særligt talentforløb til fagligt stærke elever, understøttende undervisning</t>
  </si>
  <si>
    <t>Elevsamtaler, understøttende undervisning</t>
  </si>
  <si>
    <t>Åben skole, understøttende undervisning</t>
  </si>
  <si>
    <t>Skole-/virksomhedssamarbejde, understøttende undervisning</t>
  </si>
  <si>
    <t>Samarbejde mellem skoler og virksomheder, understøttende undervisning</t>
  </si>
  <si>
    <t>Skolernes samarbejde med det lokale idræts-, kultur- og foreningsliv</t>
  </si>
  <si>
    <t>Gæstelærerbesøg, understøttende undervisning</t>
  </si>
  <si>
    <t>Udflugter, understøttende undervisning</t>
  </si>
  <si>
    <t>Styrkelse af klassefællesskabet, understøttende undervisning</t>
  </si>
  <si>
    <t>Sociale kompetencer, understøttende undervisning</t>
  </si>
  <si>
    <t>Styrkelse af uddannelsesparatheden, understøttende undervisning</t>
  </si>
  <si>
    <t>Privatøkonomi, understøttende undervisning</t>
  </si>
  <si>
    <t>Demokratisk deltagelse, understøttende undervisning</t>
  </si>
  <si>
    <t>Motion og bevægelse, understøttende undervisning</t>
  </si>
  <si>
    <t>Bevægelse og motion, understøttende undervisning</t>
  </si>
  <si>
    <t>Klassens tid, understøttende undervisning</t>
  </si>
  <si>
    <t>Dansk som andetsprog, understøttende undervisning</t>
  </si>
  <si>
    <t>Elevtal i grundskolens klasser samt klassedannelser</t>
  </si>
  <si>
    <t>Ved skoleårets begyndelse må elevtallet i klasserne normalt ikke overstige 28. Dog kan der i særlige tilfælde gives tilladelse til et elevtal på 30 i klasserne. Klasserne dannes efter antallet af elever og en klasse kan omfatte flere klassetrin op til 7. klassetrin</t>
  </si>
  <si>
    <t>Klassedannelser, grundskolen</t>
  </si>
  <si>
    <t>Klassekvotienter, grundskolen</t>
  </si>
  <si>
    <t>Klasselister, grundskolen</t>
  </si>
  <si>
    <t>Klassesammenlægninger, grundskolen</t>
  </si>
  <si>
    <t>Klassestørrelser, grundskolen</t>
  </si>
  <si>
    <t>Prognoser, elevtal i grundskolen</t>
  </si>
  <si>
    <t>Sammenlægning af klasser, grundskolen</t>
  </si>
  <si>
    <t>Antal elever i klasserne, grundskolen</t>
  </si>
  <si>
    <t>Højere elevtal i grundskolens klasser</t>
  </si>
  <si>
    <t>Undervisningsmidler og pædagogiske læringscentre</t>
  </si>
  <si>
    <t>Almindeligt helbredstillæg</t>
  </si>
  <si>
    <t>Ansøgning om almindeligt helbredstillæg</t>
  </si>
  <si>
    <t>Ansøgning om udvidet helbredstillæg</t>
  </si>
  <si>
    <t>Ansøgning om udstedelse af personcertifikater på luftfartsområdet</t>
  </si>
  <si>
    <t>Chaufføruddannelsesbeviser efter buskørselsloven</t>
  </si>
  <si>
    <t>Patientklager til sundhedsvæsenet</t>
  </si>
  <si>
    <t>Hospitalskost, sygehusophold</t>
  </si>
  <si>
    <t>Forplejning af patienter i forbindelse med indlæggelse på sygehus. Patientforplejningen kan sammensættes på forskellig vis afhængig af patientens behov</t>
  </si>
  <si>
    <t>Toldkontrol, fly</t>
  </si>
  <si>
    <t>Toldkontrol, skibe</t>
  </si>
  <si>
    <t>Bevogtning, frihavne</t>
  </si>
  <si>
    <t>Kontrolbesøg uden retskendelse, toldkontrol hos importører og eksportører</t>
  </si>
  <si>
    <t>Ulovligt indførte varer, toldkontrol hos importører og eksportører</t>
  </si>
  <si>
    <t>Piratkopier af mærkevarer, toldkontrol</t>
  </si>
  <si>
    <t>Piratkopierede produkter, toldkontrol</t>
  </si>
  <si>
    <t>Ulovligt kopierede varemærker, toldkontrol</t>
  </si>
  <si>
    <t>Forfalskede mærkevarer, toldkontrol</t>
  </si>
  <si>
    <t>Tilbageholdelse, piratkopier af mærkevarer</t>
  </si>
  <si>
    <t>Opbevaring, piratkopier af mærkevarer</t>
  </si>
  <si>
    <t>Frigivelse, piratkopier af mærkevarer</t>
  </si>
  <si>
    <t>Toldværdi, fastsættelse, fortoldning</t>
  </si>
  <si>
    <t>Transaktionsværdi, fastsættelse, fortoldning</t>
  </si>
  <si>
    <t>Punktafgifter, opkrævning af told</t>
  </si>
  <si>
    <t>Punktafgiftspligtige varer, opkrævning af told</t>
  </si>
  <si>
    <t>Udligningstold, opkrævning af</t>
  </si>
  <si>
    <t>Antidumpingtold, opkrævning af</t>
  </si>
  <si>
    <t>Sikkerhedsstillelsesordning, opkrævning af told, importører</t>
  </si>
  <si>
    <t>Kredit ved opkrævning af told, importører</t>
  </si>
  <si>
    <t>Fritagelse for told, provianteringsvirksomheder</t>
  </si>
  <si>
    <t>Attestation af dokumenter ved eksport af varer til tredjelande</t>
  </si>
  <si>
    <t>Varer indført uden angivelse til fortoldning, uberigtigede varer</t>
  </si>
  <si>
    <t>Forsegling af varer indført uden angivelse til fortoldning, uberigtigede varer</t>
  </si>
  <si>
    <t>Toldfri varer, frilagre og toldlagre</t>
  </si>
  <si>
    <t>Toldfri butikker, bevilling</t>
  </si>
  <si>
    <t>Toldfri butikker, inddragelse af bevilling</t>
  </si>
  <si>
    <t xml:space="preserve">Toldfri butikker, tilsyn </t>
  </si>
  <si>
    <t>Smuglergods, told</t>
  </si>
  <si>
    <t>Sikkerhedsstillelse ved toldopkrævning</t>
  </si>
  <si>
    <t>Opgaver vedrørende beregning og opkrævning af told, herunder opbevaring og videre ekspedition af tilbageholdte varer</t>
  </si>
  <si>
    <t>Toldangivelse</t>
  </si>
  <si>
    <t>Importørregistrering</t>
  </si>
  <si>
    <t>Intellektuelle ejendomsrettigheder, indgriben over for krænkelse af varer</t>
  </si>
  <si>
    <t>Undervisningstimer og undervisningstid i 10. klasse</t>
  </si>
  <si>
    <t xml:space="preserve">Et undervisningsforløb i 10. klasse, der strækker sig over hele skoleåret, skal indeholde et nærmere bestemt antal minimumstimer af en bestemt længde. Hvis 10.-klasseforløbet er af kortere varighed, reduceres timetallet forholdsmæssigt </t>
  </si>
  <si>
    <t>10.06.15.05</t>
  </si>
  <si>
    <t>Etablering af dagtilbud</t>
  </si>
  <si>
    <t>Etablering af fritidshjem</t>
  </si>
  <si>
    <t>24.05.02.55</t>
  </si>
  <si>
    <t>Etablering af private pasningsordninger</t>
  </si>
  <si>
    <t>24.05.06.35</t>
  </si>
  <si>
    <t>Obligatorisk selvvalgt opgave, 10. klasse</t>
  </si>
  <si>
    <t>Tiende klasse, obligatorisk selvvalgt opgave</t>
  </si>
  <si>
    <t>10. klasse, obligatorisk selvvalgt opgave</t>
  </si>
  <si>
    <t>Eud10, erhvervsrettet 10. klasse</t>
  </si>
  <si>
    <t>10. klasse, planlægning og tilrettelæggelse</t>
  </si>
  <si>
    <t>Planlægning og tilrettelæggelse af 10. skoleår</t>
  </si>
  <si>
    <t>Tilrettelæggelse og planlægning af 10. skoleår</t>
  </si>
  <si>
    <t>Holddannelse, 10. klasse</t>
  </si>
  <si>
    <t>Den obligatoriske del af 10. klasse omfatter blandt andet obligatoriske fag, brobygning eller kombinationer af brobygning og ulønnet praktik, en selvvalgt opgave samt udarbejdelse af en uddannelsesplan</t>
  </si>
  <si>
    <t>Den valgfrie del af 10. klasse omfatter blandt andet forskellige tilbudsfag, andre undervisningsaktiviteter, brobygninger til ungdomsuddannelser samt ulønnet praktik</t>
  </si>
  <si>
    <t>Obligatoriske fag, 10. klasse</t>
  </si>
  <si>
    <t>Kombinationer af brobygning og ulønnet praktik, obligatorisk del af 10. klasse</t>
  </si>
  <si>
    <t>Brobygning, obligatorisk del af 10. klasse</t>
  </si>
  <si>
    <t>Selvvalgt opgave, 10. klasse</t>
  </si>
  <si>
    <t>Uddannelsesplan, obligatorisk del af 10. klasse</t>
  </si>
  <si>
    <t>Dansk, obligatorisk del af 10. klasse</t>
  </si>
  <si>
    <t>Matematik, obligatorisk del af 10. klasse</t>
  </si>
  <si>
    <t>Engelsk, obligatorisk del af 10. klasse</t>
  </si>
  <si>
    <t>Målrettet læseundervisning, obligatorisk del af 10. klasse</t>
  </si>
  <si>
    <t>Tilbudsfag, valgfrie del af 10. klasse</t>
  </si>
  <si>
    <t>Brobygning til erhvervsrettet ungdomsuddannelse, valgfrie del af 10. klasse</t>
  </si>
  <si>
    <t>Kombinationer af brobygning, valgfrie del af 10. klasse</t>
  </si>
  <si>
    <t>Dansk, tilbudsfag i 10. klasse</t>
  </si>
  <si>
    <t>Matematik, tilbudsfag i 10. klasse</t>
  </si>
  <si>
    <t>Engelsk, tilbudsfag i 10. klasse</t>
  </si>
  <si>
    <t>Tysk, tilbudsfag i 10. klasse</t>
  </si>
  <si>
    <t>Fransk, tilbudsfag i 10. klasse</t>
  </si>
  <si>
    <t>Fysik/kemi, tilbudsfag i 10. klasse</t>
  </si>
  <si>
    <t>Idræt, tilbudsfag i 10. klasse</t>
  </si>
  <si>
    <t>Samfundsfag, tilbudsfag i 10. klasse</t>
  </si>
  <si>
    <t>Kristendomskundskab/religion, tilbudsfag i 10. klasse</t>
  </si>
  <si>
    <t>Naturfag, tilbudsfag i 10. klasse</t>
  </si>
  <si>
    <t>Metal/motorværksted, tilbudsfag i 10. klasse</t>
  </si>
  <si>
    <t>Byggeværksted, tilbudsfag i 10. klasse</t>
  </si>
  <si>
    <t>Teknologiværksted, tilbudsfag i 10. klasse</t>
  </si>
  <si>
    <t>Serviceværksted, tilbudsfag i 10. klasse</t>
  </si>
  <si>
    <t>Produktudvikling og formgivning, tilbudsfag i 10. klasse</t>
  </si>
  <si>
    <t>Iværksætter, tilbudsfag i 10. klasse</t>
  </si>
  <si>
    <t>Sundhed og sociale forhold, tilbudsfag i 10. klasse</t>
  </si>
  <si>
    <t>Teknologi og kommunikation, tilbudsfag i 10. klasse</t>
  </si>
  <si>
    <t>10.-klasseprøver</t>
  </si>
  <si>
    <t>Danskuddannelse 1, danskuddannelse til voksne udlændinge</t>
  </si>
  <si>
    <t>Danskuddannelse 2, danskuddannelse til voksne udlændinge</t>
  </si>
  <si>
    <t>Danskuddannelse 3, danskuddannelse til voksne udlændinge</t>
  </si>
  <si>
    <t>24.05.10.01</t>
  </si>
  <si>
    <t>Fritidsklubber, fritidstilbud til større børn og unge</t>
  </si>
  <si>
    <t>Ungdomsklubber, fritidstilbud til større børn og unge</t>
  </si>
  <si>
    <t>Juniorklubber, fritidstilbud til større børn og unge</t>
  </si>
  <si>
    <t>Et dagtilbud kan etableres som en kommunal daginstitution, en selvejende daginstitution, en privatinstitution, en kommunal dagpleje eller en privat dagpleje. Kommunen skal godkende dagtilbuddet</t>
  </si>
  <si>
    <t>Kommunal dagpleje, etablering af dagtilbud</t>
  </si>
  <si>
    <t>Privat dagpleje, etablering af dagtilbud</t>
  </si>
  <si>
    <t>Godkendelse af dagtilbud, etablering af dagtilbud</t>
  </si>
  <si>
    <t>Godkendelse af selvejende daginstitutioner, etablering af dagtilbud</t>
  </si>
  <si>
    <t>Godkendelse af private daginstitutioner, etablering af dagtilbud</t>
  </si>
  <si>
    <t>Godkendelse af privat dagpleje, etablering af dagtilbud</t>
  </si>
  <si>
    <t>Plads i dagtilbud i anden kommune</t>
  </si>
  <si>
    <t>Pasningsgaranti i opholdskommunen vedrørende dagtilbud</t>
  </si>
  <si>
    <t>Kommunen giver tilskud til pasning børn i dagtilbud, mens forældrene betaler et beløb i egenbetaling. Dækker også søskendetilskud/søskenderabat og fripladstilskud</t>
  </si>
  <si>
    <t>Kommunens tilskud til pasning børn i dagtilbud</t>
  </si>
  <si>
    <t>Økonomisk friplads til daginstitutioner, forældrebetaling for dagtilbud</t>
  </si>
  <si>
    <t>Friplads til daginstitutioner, forældrebetaling for dagtilbud</t>
  </si>
  <si>
    <t>Fripladstilskud, forældrebetaling for dagtilbud</t>
  </si>
  <si>
    <t>Egenbetaling til daginstitutioner, forældrebetaling for dagtilbud</t>
  </si>
  <si>
    <t>Økonomisk fripladstilskud til plads i dagtilbud, forældrebetaling for dagtilbud</t>
  </si>
  <si>
    <t>Søskendetilskud, forældrebetaling for dagtilbud</t>
  </si>
  <si>
    <t>Forældrenes egenbetaling, forældrebetaling for dagtilbud</t>
  </si>
  <si>
    <t>Kommunens tilskud til dagtilbud i anden kommune</t>
  </si>
  <si>
    <t>Kommunens tilskud til børn der optages i privat daginstitution</t>
  </si>
  <si>
    <t>Valg til forældrebestyrelser i dagtilbud</t>
  </si>
  <si>
    <t>Forældremøder i dagtilbud</t>
  </si>
  <si>
    <t>Forældrekontakt i dagtilbud</t>
  </si>
  <si>
    <t>Forældresamarbejde i dagtilbud</t>
  </si>
  <si>
    <t>Orientering om barnets forhold i dagtilbud</t>
  </si>
  <si>
    <t>Valg af forældrebestyrelser i dagtilbud</t>
  </si>
  <si>
    <t>Dagtilbuddets aktiviteter</t>
  </si>
  <si>
    <t>Aktiviteter i vuggestuer</t>
  </si>
  <si>
    <t>Aktiviteter i børnehaver</t>
  </si>
  <si>
    <t>Aktiviteter i daginstitutioner</t>
  </si>
  <si>
    <t>Understøttelse af børns udvikling via aktiviteter i dagtilbud</t>
  </si>
  <si>
    <t>Understøttelse af børns selvværd via aktiviteter i dagtilbud</t>
  </si>
  <si>
    <t>Fremme af børns læring via aktiviteter i dagtilbud</t>
  </si>
  <si>
    <t>Fremme af børns udvikling af kompetencer via aktiviteter i dagtilbud</t>
  </si>
  <si>
    <t>Pædagogisk tilrettelagte aktiviteter i dagtilbud</t>
  </si>
  <si>
    <t>Arrangementer i dagtilbud</t>
  </si>
  <si>
    <t>Arrangementer i børnehaver</t>
  </si>
  <si>
    <t>Arrangementer i daginstitutioner</t>
  </si>
  <si>
    <t>Museumsbesøg, aktiviteter i dagtilbud</t>
  </si>
  <si>
    <t>Musikarrangementer, aktiviteter i dagtilbud</t>
  </si>
  <si>
    <t>Naturaktiviteter, aktiviteter i dagtilbud</t>
  </si>
  <si>
    <t>Teaterforestillinger, aktiviteter i dagtilbud</t>
  </si>
  <si>
    <t>Ekskursioner, aktiviteter i dagtilbud</t>
  </si>
  <si>
    <t>Filmarrangementer, aktiviteter i dagtilbud</t>
  </si>
  <si>
    <t>Pædagogisk læreplan for børn i aldersgruppen 0-2 år</t>
  </si>
  <si>
    <t>Pædagogisk læreplan for børn i aldersgruppen fra 3 år til barnets skolestart</t>
  </si>
  <si>
    <t>Alsidig personlig udvikling, den pædagogiske læreplans beskrivelse af dagtilbuddets mål vedrørende</t>
  </si>
  <si>
    <t>Sproglig udvikling, den pædagogiske læreplans beskrivelse af dagtilbuddets mål vedrørende</t>
  </si>
  <si>
    <t>Sociale kompetencer, den pædagogiske læreplans beskrivelse af dagtilbuddets mål vedrørende</t>
  </si>
  <si>
    <t>Krop og bevægelse, den pædagogiske læreplans beskrivelse af dagtilbuddets mål vedrørende</t>
  </si>
  <si>
    <t>Naturen og naturfænomener, den pædagogiske læreplans beskrivelse af dagtilbuddets mål vedrørende</t>
  </si>
  <si>
    <t>Kulturelle udtryksformer og værdier, den pædagogiske læreplans beskrivelse af dagtilbuddets mål vedrørende</t>
  </si>
  <si>
    <t>Sprogvurdering af børn omkring 3-års alderen</t>
  </si>
  <si>
    <t>Sprogvurdering af børn i dagtilbud</t>
  </si>
  <si>
    <t>Sprogstimulering af børn i dagtilbud</t>
  </si>
  <si>
    <t>Elever i 10. klasse kan indstille sig til 10.-klasseprøver i en række fag eller til at aflægge en eller flere af folkeskolens 9.-klasseprøver. Kravene til prøverne fastsættes centralt</t>
  </si>
  <si>
    <t>10. klasse er et tilbud til elever, der har afsluttet grundskolen og dermed undervisningspligten, og som har behov for yderligere kvalificering og afklaring af uddannelsesvalg</t>
  </si>
  <si>
    <t>Prøvefag i 10. klasse</t>
  </si>
  <si>
    <t>Prøveterminer, 10. klasse</t>
  </si>
  <si>
    <t>Prøveplaner, 10. klasse</t>
  </si>
  <si>
    <t>Tilmelding til 10.-klasseprøver</t>
  </si>
  <si>
    <t>Skriftlige prøver, 10. klasse</t>
  </si>
  <si>
    <t>Mundtlige prøver, 10. klasse</t>
  </si>
  <si>
    <t>Sygeprøver, 10. klasse</t>
  </si>
  <si>
    <t>Prøvevejledninger, fag til 10. klasseprøve</t>
  </si>
  <si>
    <t>Hjælpemidler til prøver i 10. klasse</t>
  </si>
  <si>
    <t>Retningslinjer ved prøver i 10. klasse</t>
  </si>
  <si>
    <t>Brug af it-udstyr og internet, prøver i 10. klasse</t>
  </si>
  <si>
    <t>Bedømmelse af prøver i 10. klasse</t>
  </si>
  <si>
    <t>Censur, 10.-klasseprøver</t>
  </si>
  <si>
    <t>Prøvebevis, 10.-klasseprøver</t>
  </si>
  <si>
    <t>Prøvekarakterer, 10.-klasseprøver</t>
  </si>
  <si>
    <t>Standpunktskarakter, 10. klasse</t>
  </si>
  <si>
    <t>Karakterlister, 10. klasseprøver</t>
  </si>
  <si>
    <t>Værkstedsfag, tilbudsfag i 10. klasse</t>
  </si>
  <si>
    <t>Indhold i eud10, erhvervsrettet 10. klasse</t>
  </si>
  <si>
    <t>Erhvervsrettede 10. klasseformer</t>
  </si>
  <si>
    <t>Kommunen skal ud over den almindelige 10. klasse også tilbyde et erhvervsrettet 10.-klasseforløb (eud10), som er særligt målrettet elever, der gerne vil en erhvervsuddannelse efter 9. klasse, men som ikke opfylder de faglige adgangskrav. Eleverne kan desuden vælge at kombinere 10. klasse med første del af erhvervsuddannelsernes grundforløb (20/20-ordning)</t>
  </si>
  <si>
    <t>20/20-ordning, erhvervsrettet 10. klasse</t>
  </si>
  <si>
    <t>Overenskomst om samarbejde om erhvervsrettede 10. klasseformer</t>
  </si>
  <si>
    <t>Overenskomst om samarbejde i eud10</t>
  </si>
  <si>
    <t>Samarbejde med erhvervsuddannelsesinstitution, erhvervsrettede 10. klasseformer</t>
  </si>
  <si>
    <t>Organisering af 10. klasseordninger</t>
  </si>
  <si>
    <t>Den almindelige 10. klasse kan eksempelvis organiseres i et særligt center i den pågældende kommune eller ved henvisning til en anden kommunes folkeskoler</t>
  </si>
  <si>
    <t>10. klassecentre</t>
  </si>
  <si>
    <t>Henvisning til anden kommunes folkeskoler, 10. klasse</t>
  </si>
  <si>
    <t>Temalinjer, tilbudsfag i 10. klasse</t>
  </si>
  <si>
    <t>Linjer, tilbudsfag i 10. klasse</t>
  </si>
  <si>
    <t>10. klasseordninger, organisering</t>
  </si>
  <si>
    <t>Elever kan tilbydes særligt tilrettelagte undervisningsforløb med eksempelvis undervisning og ulønnet praktik, frivillig brobygning til erhvervsrettet ungdomsuddannelse eller andre kombinationer</t>
  </si>
  <si>
    <t>Særligt tilrettelagte undervisningsforløb i 10. klasse</t>
  </si>
  <si>
    <t>Undervisning og ulønnet praktik, særligt tilrettelagt undervisningsforløb i 10. klasse</t>
  </si>
  <si>
    <t>Ulønnet praktik og undervisning, særligt tilrettelagt undervisningsforløb i 10. klasse</t>
  </si>
  <si>
    <t>Kombinationer af brobygning til erhvervsrettet ungdomsuddannelse, særligt tilrettelagt undervisningsforløb i 10. klasse</t>
  </si>
  <si>
    <t>Alle børn i dagtilbud skal tilbydes et sundt frokostmåltid alle hverdage. Dækker også forældrearrangerede frokost- og madordninger</t>
  </si>
  <si>
    <t>Sundt frokostmåltid i dagtilbud</t>
  </si>
  <si>
    <t>Forældrearrangerede frokostordninger i dagtilbud</t>
  </si>
  <si>
    <t>Forældrearrangerede madordninger i dagtilbud</t>
  </si>
  <si>
    <t>Børnemiljø og sundhed i dagtilbud</t>
  </si>
  <si>
    <t>Sikkerhed vedrørende legeredskaber i dagtilbud</t>
  </si>
  <si>
    <t>Sikkerhed vedrørende transport i dagtilbud</t>
  </si>
  <si>
    <t>Hygiejniske forhold i dagtilbud</t>
  </si>
  <si>
    <t>Fysisk børnemiljø i dagtilbud</t>
  </si>
  <si>
    <t>Psykisk børnemiljø i dagtilbud</t>
  </si>
  <si>
    <t>Sikring af det fysiske og psykiske børnemiljø i dagtilbud. Dækker også de hygiejniske forhold samt sikkerhed omkring legeredskaber med videre</t>
  </si>
  <si>
    <t>Jordbrug omfatter udover landbrug eksempelvis også dambrug, hestehold, skovbrug, gartnerier og frugtplantager. Dækker også beskatningen af ejere af vedvarende energianlæg</t>
  </si>
  <si>
    <t>Privat dagpleje, private pasningsordninger</t>
  </si>
  <si>
    <t>Kommunens tilladelser og tilsyn med private pasningsordninger, der drives uden offentlige midler og finansieres helt eller delvis ved forældrebetaling</t>
  </si>
  <si>
    <t>Tilsyn med forholdene i private pasningsordninger, etablering af private pasningsordninger</t>
  </si>
  <si>
    <t>Tilladelser til private pasningsordninger, etablering af private pasningsordninger</t>
  </si>
  <si>
    <t>Børnepasning i private pasningsordninger, etablering af private pasningsordninger</t>
  </si>
  <si>
    <t>Dagpasning i private pasningsordninger, etablering af private pasningsordninger</t>
  </si>
  <si>
    <t>Privat pasning af børn i private pasningsordninger, etablering af private pasningsordninger</t>
  </si>
  <si>
    <t>Frit valg-ordningen, tilskud til privat pasning af børn</t>
  </si>
  <si>
    <t>Ordning med privat børnepasning, frit valg-ordning</t>
  </si>
  <si>
    <t>Økonomisk tilskud til privat pasning</t>
  </si>
  <si>
    <t>Økonomisk tilskud til pasning af egne børn</t>
  </si>
  <si>
    <t>Kommunen kan, under visse forudsætninger, give tilskud til forældre med børn i alderen 24 uger og indtil barnets skolestart, der ønsker pasning af egne børn i stedet for en plads i et dagtilbud</t>
  </si>
  <si>
    <t>Børn i alderen 24 uger og indtil barnets skolestart, tilskud til privat pasning af børn</t>
  </si>
  <si>
    <t>Tilskud til privat børnepasning</t>
  </si>
  <si>
    <t>Regler for dagtilbud</t>
  </si>
  <si>
    <t>Ansøg om friplads i dagtilbud</t>
  </si>
  <si>
    <t>Fripladsgrænser i dagtilbud</t>
  </si>
  <si>
    <t>Indmeld barn i fritidshjem</t>
  </si>
  <si>
    <t>Udmeld barn fra fritidshjem</t>
  </si>
  <si>
    <t>Kommunale daginstitutioner, etablering af dagtilbud</t>
  </si>
  <si>
    <t>Selvejende daginstitutioner, etablering af dagtilbud</t>
  </si>
  <si>
    <t>Privatinstitutioner, etablering af dagtilbud</t>
  </si>
  <si>
    <t>Kommunale fritidshjem, etablering af fritidshjem</t>
  </si>
  <si>
    <t>Selvejende fritidshjem, etablering af fritidshjem</t>
  </si>
  <si>
    <t>Private fritidshjem, etablering af fritidshjem</t>
  </si>
  <si>
    <t>Grundskolen består af 0.-9. klasse. Undervisningen gives et vist antal timer i en række fag, obligatoriske emner samt eventuel understøttende undervisning og specialundervisning. Der sker en evaluering og vurdering af eleverne afsluttende med en prøve efter 9. klasse</t>
  </si>
  <si>
    <t>Optagelse og opsigelse af plads i dagtilbud</t>
  </si>
  <si>
    <t>Opsigelse af plads i dagtilbud</t>
  </si>
  <si>
    <t>Udmeldelse af dagtilbud</t>
  </si>
  <si>
    <t>Digital pladsanvisning, optagelse og opsigelse af plads i dagtilbud</t>
  </si>
  <si>
    <t>Optagelseskriterier, optagelse og opsigelse af plads i dagtilbud</t>
  </si>
  <si>
    <t>Opsigelsesvarsler, optagelse og opsigelse af plads i dagtilbud</t>
  </si>
  <si>
    <t>Optagelse og opsigelse af plads i fritidshjem</t>
  </si>
  <si>
    <t>Opsigelse af plads i fritidshjem</t>
  </si>
  <si>
    <t>Udmeldelse af fritidshjem</t>
  </si>
  <si>
    <t>Optagelseskriterier, optagelse og opsigelse af plads i fritidshjem</t>
  </si>
  <si>
    <t>Opsigelsesvarsler, optagelse og opsigelse af plads i fritidshjem</t>
  </si>
  <si>
    <t>Fripladsgrænser i fritidshjem</t>
  </si>
  <si>
    <t>Valg til forældrebestyrelser i fritidshjem</t>
  </si>
  <si>
    <t>Valg af forældrebestyrelser i fritidshjem</t>
  </si>
  <si>
    <t>Forældremøder i fritidshjem</t>
  </si>
  <si>
    <t>Forældresamarbejde i fritidshjem</t>
  </si>
  <si>
    <t>Forældrekontakt i fritidshjem</t>
  </si>
  <si>
    <t>Orientering om barnets forhold i fritidshjem</t>
  </si>
  <si>
    <t>Forældrebestyrelsesvalg i dagtilbud</t>
  </si>
  <si>
    <t>Forældrebestyrelsesvalg i fritidshjem</t>
  </si>
  <si>
    <t>Filmarrangementer, aktiviteter i fritidshjem</t>
  </si>
  <si>
    <t>Ekskursioner, aktiviteter i fritidshjem</t>
  </si>
  <si>
    <t>Teaterforestillinger, aktiviteter i fritidshjem</t>
  </si>
  <si>
    <t>Naturaktiviteter, aktiviteter i fritidshjem</t>
  </si>
  <si>
    <t>Musikarrangementer, aktiviteter i fritidshjem</t>
  </si>
  <si>
    <t>Museumsbesøg, aktiviteter i fritidshjem</t>
  </si>
  <si>
    <t>Fremme af børns udvikling af kompetencer via aktiviteter i fritidshjem</t>
  </si>
  <si>
    <t>Fremme af børns læring via aktiviteter i fritidshjem</t>
  </si>
  <si>
    <t>Understøttelse af børns selvværd via aktiviteter i fritidshjem</t>
  </si>
  <si>
    <t>Understøttelse af børns udvikling via aktiviteter i fritidshjem</t>
  </si>
  <si>
    <t>Arrangementer i fritidshjem</t>
  </si>
  <si>
    <t>Fritidshjemmets aktiviteter, der skal understøtte det enkelte barns trivsel, udvikling, sundhed og læring</t>
  </si>
  <si>
    <t>Forældrebetalte madordninger, fritidshjem</t>
  </si>
  <si>
    <t>Hygiejniske forhold i fritidshjem</t>
  </si>
  <si>
    <t>Æstetisk børnemiljø i fritidshjem</t>
  </si>
  <si>
    <t>Psykisk børnemiljø i fritidshjem</t>
  </si>
  <si>
    <t>Fysisk børnemiljø i fritidshjem</t>
  </si>
  <si>
    <t>Sikkerhed vedrørende legeredskaber i fritidshjem</t>
  </si>
  <si>
    <t>Sikkerhed vedrørende transport i fritidshjem</t>
  </si>
  <si>
    <t>Sikkerhed i fritidshjem</t>
  </si>
  <si>
    <t>Sikkerhedsforhold i fritidshjem</t>
  </si>
  <si>
    <t>Sikring af det fysiske og psykiske børnemiljø i fritidshjem, herunder udarbejdelse af børnemiljøvurderinger. Dækker også de hygiejniske forhold samt sikkerhedsforhold i fritidshjem</t>
  </si>
  <si>
    <t>Plads i klubtilbud og andre socialpædagogiske fritidstilbud til større børn og unge i anden kommune</t>
  </si>
  <si>
    <t>Fritids- og ungdomsklubber, fritidstilbud til større børn og unge</t>
  </si>
  <si>
    <t>Alle større børn og unge kan optages i et klubtilbud eller andet socialpædagogiske fritidstilbud. Dækker også plads i klubtilbud med videre i anden kommune end opholdskommunen</t>
  </si>
  <si>
    <t>Klubtilbud og andre socialpædagogiske fritidstilbud til større børn og unge</t>
  </si>
  <si>
    <t>Etablering af klubtilbud og andre socialpædagogiske fritidstilbud til større børn og unge</t>
  </si>
  <si>
    <t>Klubtilbud og andre socialpædagogiske fritidstilbud kan etableres enten som et kommunalt klubtilbud, et selvejende klubtilbud eller et privat klubtilbud</t>
  </si>
  <si>
    <t>Kommunale klubtilbud, etablering af klubtilbud og andre socialpædagogiske fritidstilbud til større børn og unge</t>
  </si>
  <si>
    <t>Selvejende klubtilbud, etablering af klubtilbud og andre socialpædagogiske fritidstilbud til større børn og unge</t>
  </si>
  <si>
    <t>Private klubtilbud, etablering af klubtilbud og andre socialpædagogiske fritidstilbud til større børn og unge</t>
  </si>
  <si>
    <t>Optagelse og opsigelse af plads i klubtilbud og andre socialpædagogiske fritidstilbud</t>
  </si>
  <si>
    <t>Stamkort til klub, optagelse og opsigelse af plads i klubtilbud og andre socialpædagogiske fritidstilbud</t>
  </si>
  <si>
    <t>Optagelse i klubtilbud og andre socialpædagogiske fritidstilbud</t>
  </si>
  <si>
    <t>Opsigelse af klubtilbud og andre socialpædagogiske fritidstilbud</t>
  </si>
  <si>
    <t>Udmeldelse af klubtilbud og andre socialpædagogiske fritidstilbud</t>
  </si>
  <si>
    <t>Pladsanvisning, klubtilbud og andre socialpædagogiske fritidstilbud til større børn og unge</t>
  </si>
  <si>
    <t>Digital pladsanvisning, optagelse og opsigelse af plads i klubtilbud og andre socialpædagogiske fritidstilbud til større børn og unge</t>
  </si>
  <si>
    <t>Ventelister, klubtilbud og andre socialpædagogiske fritidstilbud til større børn og unge</t>
  </si>
  <si>
    <t>Forældrebetaling for klubtilbud og andre socialpædagogiske fritidstilbud</t>
  </si>
  <si>
    <t>Egenbetaling og fripladser vedrørende klubtilbud og andre socialpædagogiske fritidstilbud. Dækker også søskendetilskud/søskenderabat og fripladstilskud</t>
  </si>
  <si>
    <t>Egenbetaling, forældrebetaling for klubtilbud og andre socialpædagogiske fritidstilbud</t>
  </si>
  <si>
    <t>Fripladstilskud, forældrebetaling for klubtilbud og andre socialpædagogiske fritidstilbud</t>
  </si>
  <si>
    <t>Ansøg om friplads i klubtilbud og andre socialpædagogiske fritidstilbud</t>
  </si>
  <si>
    <t>Fripladsgrænser for klubtilbud og andre socialpædagogiske fritidstilbud</t>
  </si>
  <si>
    <t>Søskendetilskud, forældrebetaling for klubtilbud og andre socialpædagogiske fritidstilbud</t>
  </si>
  <si>
    <t>Søskenderabat, forældrebetaling for klubtilbud og andre socialpædagogiske fritidstilbud</t>
  </si>
  <si>
    <t>Forældrekontakt i klubtilbud og andre socialpædagogiske fritidstilbud</t>
  </si>
  <si>
    <t>Forældresamarbejde i klubtilbud og andre socialpædagogiske fritidstilbud</t>
  </si>
  <si>
    <t>Den løbende forældrekontakt og -samarbejde i klubtilbud og andre socialpædagogiske fritidstilbud. Dækker også orientering om barnets eller den unges forhold til en forælder uden forældremyndighed, hvis der anmodes om det</t>
  </si>
  <si>
    <t>Aktiviteter i klubtilbud og andre socialpædagogiske fritidstilbud</t>
  </si>
  <si>
    <t>Arrangementer i klubtilbud og andre socialpædagogiske fritidstilbud</t>
  </si>
  <si>
    <t>Museumsbesøg, aktiviteter i klubtilbud og andre socialpædagogiske fritidstilbud</t>
  </si>
  <si>
    <t>Musikarrangementer, aktiviteter i klubtilbud og andre socialpædagogiske fritidstilbud</t>
  </si>
  <si>
    <t>Naturaktiviteter, aktiviteter i klubtilbud og andre socialpædagogiske fritidstilbud</t>
  </si>
  <si>
    <t>Teaterforestillinger, aktiviteter i klubtilbud og andre socialpædagogiske fritidstilbud</t>
  </si>
  <si>
    <t>Ekskursioner, aktiviteter i klubtilbud og andre socialpædagogiske fritidstilbud</t>
  </si>
  <si>
    <t>Filmarrangementer, aktiviteter i klubtilbud og andre socialpædagogiske fritidstilbud</t>
  </si>
  <si>
    <t>Børn og unge med betydelig og varigt nedsat fysisk funktionsevne, særlige klubtilbud til</t>
  </si>
  <si>
    <t>Børn og unge med betydelig og varigt nedsat psykisk funktionsevne, særlige klubtilbud til</t>
  </si>
  <si>
    <t>Ethvert barn, der bor i Danmark eller skal opholde sig i landet i mindst 6 måneder, er undervisningspligtige i grundskolen</t>
  </si>
  <si>
    <t>Undervisningspligtens begyndelse og afslutning</t>
  </si>
  <si>
    <t>Skolegang udenfor distriktsskolen eller i anden kommune</t>
  </si>
  <si>
    <t>Skolestruktur og skoledistrikter</t>
  </si>
  <si>
    <t>Styrelsesvedtægt for skolevæsenet</t>
  </si>
  <si>
    <t>Rådgivende organer i grundskolen</t>
  </si>
  <si>
    <t>10.06.25</t>
  </si>
  <si>
    <t>10.06.05.05</t>
  </si>
  <si>
    <t>10.06.10.10</t>
  </si>
  <si>
    <t>Skolestrukturen vedrører antallet af skoler og hver enkelt skoles omfang med hensyn til blandt andet klassetrin og specialundervisning. Endvidere fastsættelse af og inddeling i skoledistrikter</t>
  </si>
  <si>
    <t>10.06.05.10</t>
  </si>
  <si>
    <t>Kommunen fastlægger mål og rammer for skolernes virksomhed. Med jævne mellemrum udarbejdes der en kvalitetsrapport, som blandt andet beskriver skolevæsenets og de enkelte skolers niveau i forhold til nationale og lokalt fastsatte mål</t>
  </si>
  <si>
    <t>Mål, rammer, evaluering og kvalitet i skolevæsenet</t>
  </si>
  <si>
    <t>10.06.05.15</t>
  </si>
  <si>
    <t>10.06.05.20</t>
  </si>
  <si>
    <t>10.06.05.25</t>
  </si>
  <si>
    <t>Ved hver skole skal oprettes en skolebestyrelse med valgte repræsentanter for forældrene, valgte repræsentanter for skolens medarbejdere samt valgte repræsentanter for eleverne</t>
  </si>
  <si>
    <t>10.06.20.20</t>
  </si>
  <si>
    <t>Valg af medarbejderrepræsentanter til skolebestyrelsen</t>
  </si>
  <si>
    <t>10.06.20</t>
  </si>
  <si>
    <t>10.06.20.05</t>
  </si>
  <si>
    <t>10.06.20.10</t>
  </si>
  <si>
    <t>10.06.20.15</t>
  </si>
  <si>
    <t>10.06.20.25</t>
  </si>
  <si>
    <t>10.06.20.30</t>
  </si>
  <si>
    <t>10.06.20.35</t>
  </si>
  <si>
    <t>Kommunen beslutter den præcise sammensætning af skolebestyrelserne. Skolebestyrelserne arbejder indenfor de mål og rammer, som er fastsat, eventuelt i en handleplan, og fører i øvrigt tilsyn med de fleste dele af skolens virksomhed</t>
  </si>
  <si>
    <t>Kommunen beslutter ledelsesstrukturen på skoleområdet, og kan eksempelvis beslutte fællesledelse for flere skoler. Ligeledes kan der etableres fællesledelse mellem en skole og et dagtilbud. Lederen har den administrative og pædagogiske ledelse af institutionen</t>
  </si>
  <si>
    <t>10.06.05.30</t>
  </si>
  <si>
    <t>10.06.05.35</t>
  </si>
  <si>
    <t>I skoler, som har 5. eller højre klassetrin, har eleverne ret til at danne et elevråd, som blandt andet kan deltage i udvalg, som arbejder med spørgsmål af betydning for eleverne. Endvidere kan der oprettes et pædagogisk råd på skolerne</t>
  </si>
  <si>
    <t>Skolernes ledelsesstruktur</t>
  </si>
  <si>
    <t>Undervisningspligten begynder 1. august i det år barnet fylder 6 år, og ophører ved afslutningen af undervisningen på 9. klassetrin. Undervisningspligten kan i nogle tilfælde udsættes et år</t>
  </si>
  <si>
    <t>Rullende skolestart, individuel opfyldelse af undervisningspligten</t>
  </si>
  <si>
    <t xml:space="preserve">Et barn kan indskrives i folkeskolen fra begyndelsen af det kalenderår, hvor det fylder 5 år. Indskrivning skal ske digitalt. Efter indskrivning optages barnet normalt i skolen i det skoledistrikt, hvor det bor eller opholder sig. </t>
  </si>
  <si>
    <t>10.06.10.15</t>
  </si>
  <si>
    <t>Betaling til skolekommunen, elever i anden kommunes folkeskoler</t>
  </si>
  <si>
    <t>Betaling fra anden kommune, elever i folkeskolen</t>
  </si>
  <si>
    <t>10.06.10.20</t>
  </si>
  <si>
    <t>10.06.35</t>
  </si>
  <si>
    <t>10.06.10.25</t>
  </si>
  <si>
    <t>Fravær fra undervisningen skal registreres, da et fravær betyder manglende opfyldelse af undervisningspligten. Ved fravær skal forældrene give skolen oplysning om grunden til fraværet, da forældrene skal medvirke til, at barnet opfylder undervisningspligten</t>
  </si>
  <si>
    <t>Registrering af fravær fra folkeskolens undervisning</t>
  </si>
  <si>
    <t>Ulovligt fravær fra folkeskolens undervisning</t>
  </si>
  <si>
    <t>Fravær på grund af sygdom, folkeskolens undervisning</t>
  </si>
  <si>
    <t>Sygdom, fravær fra folkeskolens undervisning</t>
  </si>
  <si>
    <t>Fravær fra folkeskolens undervisning, ekstraordinær frihed</t>
  </si>
  <si>
    <t>Udeblivelse fra folkeskolens undervisning</t>
  </si>
  <si>
    <t>Ekstraordinær frihed fra folkeskolens undervisning</t>
  </si>
  <si>
    <t>Fravær fra folkeskolens undervisning</t>
  </si>
  <si>
    <t>Undervisningens tilrettelæggelse</t>
  </si>
  <si>
    <t>10.06.15.10</t>
  </si>
  <si>
    <t>Undervisningens tilrettelæggelse, herunder valg af undervisnings- og arbejdsformer, metoder, stofudvælgelse og lignende, skal varieres så den svarer til den enkelte elevs behov og forudsætninger</t>
  </si>
  <si>
    <t>Undervisningsformer, undervisningens tilrettelæggelse</t>
  </si>
  <si>
    <t>Arbejdsformer, undervisningens tilrettelæggelse</t>
  </si>
  <si>
    <t>Metoder, undervisningens tilrettelæggelse</t>
  </si>
  <si>
    <t>Stofudvælgelse, undervisningens tilrettelæggelse</t>
  </si>
  <si>
    <t>Planlægning af undervisningen</t>
  </si>
  <si>
    <t>10.06.15.15</t>
  </si>
  <si>
    <t>10.06.15.20</t>
  </si>
  <si>
    <t>10.06.15.25</t>
  </si>
  <si>
    <t>10.06.15.30</t>
  </si>
  <si>
    <t>10.06.15.35</t>
  </si>
  <si>
    <t>10.06.15.40</t>
  </si>
  <si>
    <t>10.06.15.45</t>
  </si>
  <si>
    <t>10.06.15.50</t>
  </si>
  <si>
    <t>10.06.15.55</t>
  </si>
  <si>
    <t>Folkeskolens afgangsprøver, 9. klasse</t>
  </si>
  <si>
    <t>10.06.15.60</t>
  </si>
  <si>
    <t>10.06.15.65</t>
  </si>
  <si>
    <t>10.06.15.70</t>
  </si>
  <si>
    <t>10.06.15.75</t>
  </si>
  <si>
    <t>10.06.15.80</t>
  </si>
  <si>
    <t>10.06.15.85</t>
  </si>
  <si>
    <t>10.06.15.90</t>
  </si>
  <si>
    <t>10.06.40</t>
  </si>
  <si>
    <t>Modersmålsundervisning</t>
  </si>
  <si>
    <t>EU-statsborgeres børn, modersmålsundervisning</t>
  </si>
  <si>
    <t>EØS-statsborgeres børn, modersmålsundervisning</t>
  </si>
  <si>
    <t>Færøske børn med færøsk som talesprog, modersmålsundervisning</t>
  </si>
  <si>
    <t>Grønlandske børn med grønlandsk som talesprog, modersmålsundervisning</t>
  </si>
  <si>
    <t>Tilmeldinger til modersmålsundervisning</t>
  </si>
  <si>
    <t>Elevtal, modersmålsundervisning</t>
  </si>
  <si>
    <t>Henvisning til nabokommune, modersmålsundervisning</t>
  </si>
  <si>
    <t>Hold, modersmålsundervisning</t>
  </si>
  <si>
    <t>Undervisningens placering, modersmålsundervisning</t>
  </si>
  <si>
    <t>Undervisningens omfang, modersmålsundervisning</t>
  </si>
  <si>
    <t>Der er fastlagt en samlet varighed af undervisningstiden per skoleår for børnehaveklassen til 3. klassetrin, for 4.-6. klassetrin og for 7.-9. klassetrin. Endvidere er der fastlagt et minimumstimetal for 7.-9-klassetrin samt for temaerne i børnehaveklasserne</t>
  </si>
  <si>
    <t>Alle børn indtil skolestart har adgang til at blive optaget i et dagtilbud. Dækker også plads i dagtilbud i anden kommune og pasningsgaranti</t>
  </si>
  <si>
    <t>Evaluering af arbejdet med at styrke børns trivsel, læring og sproglige udvikling i dagtilbud. Herunder udvikling af redskaber og formidling af viden om dagtilbudsområdet til dagtilbud og kommuner</t>
  </si>
  <si>
    <t>Børn i skolealderen kan optages i fritidshjem. Dækker også plads i fritidshjem i anden kommune end opholdskommunen</t>
  </si>
  <si>
    <t>Ægtefælle, forældre eller andre nære pårørende har krav på afløsning eller aflastning, hvis de passer en person med nedsat fysisk eller psykisk funktionsevne i hjemmet. Der kan ligeledes tilbydes midlertidigt ophold til personer, der i en periode har særligt behov for omsorg og pleje</t>
  </si>
  <si>
    <t>Almene boliger er samlebetegnelse for tre forskellige boligtyper - almene familieboliger, almene ældreboliger og almene ungdomsboliger. 
Almene boliger opføres og drives af almene boligorganisationer, hvortil der ydes offentlig støtte. De almene boligorganisationer er endvidere underlagt tilsyn. Leje af almene boliger, se 54.19.15 Leje af almene boliger</t>
  </si>
  <si>
    <t>Almene boligafdelinger har mulighed for at søge om støtte til udbedring, vedligeholdelse, ombygning, forbedring, herunder miljøforbedringer. Dækker også energirenoveringer. Der skal være tale om ekstraordinære forhold, som ikke kan løses ved den almindelige drift og vedligeholdelse</t>
  </si>
  <si>
    <t>Både lejer og udlejer kan opsige lejeaftalen. Lejer kan frit opsige lejeaftalen mens udlejer kun kan opsige lejeaftalen i visse tilfælde. I begge tilfælde er der et opsigelsesvarsel</t>
  </si>
  <si>
    <t>Både lejer og udlejer kan opsige lejeaftalen. Lejer kan frit opsige lejeaftalen mens udlejer kun kan opsige lejeaftalen, når der foreligger en opsigelsesgrund. Visse lejeforhold kan udlejer dog opsige uden særlig grund. Både lejer og udlejer har et opsigelsesvarsel. Dækker også opsigelse på grund af ekspropriationer</t>
  </si>
  <si>
    <t>Udlejer kan ophæve lejeaftalen, hvis lejer misligholder sine forpligtelser. Det gælder eksempelvis hvis lejer ikke betaler husleje eller ikke anvender de lejede lokaler til andet end det aftalte Ved ophævelse af lejeaftalen, skal lejeren straks fraflytte lejemålet</t>
  </si>
  <si>
    <t>Vedligeholdelse af private udlejningsboliger</t>
  </si>
  <si>
    <t>Navneliste, beskyttede firmanavne, foreningsnavne, kunstnernavne og varemærker</t>
  </si>
  <si>
    <t>Regulering af satser for SU-lån</t>
  </si>
  <si>
    <t>Satser for udeboende, uddannelsesstøtte</t>
  </si>
  <si>
    <t>Satser for hjemmeboende, uddannelsesstøtte</t>
  </si>
  <si>
    <t>Misligholdte statsgaranterede studielån</t>
  </si>
  <si>
    <t>Ansøgning om befordringsrabat for studerende i videregående uddannelser</t>
  </si>
  <si>
    <t>Indstilling fra uddannelsesstedet, befordringsrabat til i videregående uddannelser</t>
  </si>
  <si>
    <t>Rabatbeløb, befordringsrabat til studerende i videregående uddannelser</t>
  </si>
  <si>
    <t>Distriktsskolen, indskrivning og optagelse i folkeskolen</t>
  </si>
  <si>
    <t>Leg og læring, undervisningen i børnehaveklasser</t>
  </si>
  <si>
    <t>Landsresultater, nationale test i grundskolen</t>
  </si>
  <si>
    <t>Ugentlige undervisningstimetal, grundskolen</t>
  </si>
  <si>
    <t>Praktiske forløb, understøttende undervisning</t>
  </si>
  <si>
    <t>Skoleårets begyndelse, klassedannelse</t>
  </si>
  <si>
    <t>Overenskomst om samarbejde i den kombinerede 10. klasse og første del af erhvervsuddannelsernes grundforløb</t>
  </si>
  <si>
    <t>Anmodning om bestilling af arkivalier til benyttelse i Rigsarkivet</t>
  </si>
  <si>
    <t>Demente, tildeling af personlig hjælp, omsorg og pleje</t>
  </si>
  <si>
    <t>Fastsættelse af fritvalgsbevisets værdi, personlig hjælp, omsorg og pleje</t>
  </si>
  <si>
    <t>Erstatningshjælp, personlig hjælp, omsorg og pleje</t>
  </si>
  <si>
    <t>Psykiske funktionsevne, korterevarende og tidsafgrænset rehabiliteringsforløb</t>
  </si>
  <si>
    <t>Sociale funktionsevne, korterevarende og tidsafgrænset rehabiliteringsforløb</t>
  </si>
  <si>
    <t>Tidsramme for korterevarende og tidsafgænsede rehabiliteringsforløb</t>
  </si>
  <si>
    <t>Bostøtte, socialpædagogisk støtte til personer med betydelig nedsat funktionsevne</t>
  </si>
  <si>
    <t>To- og trefamilieshuse, ejendomsvurdering</t>
  </si>
  <si>
    <t>Tofamilieshuse, ejendomsvurdering</t>
  </si>
  <si>
    <t>Leverancer, afgiftsfritagelse</t>
  </si>
  <si>
    <t>Erstatninger ved mangelfulde varer, fradragsret for moms</t>
  </si>
  <si>
    <t>Toldkontrol af personer og transportmidler</t>
  </si>
  <si>
    <t>Landsbyggefondens vedtægter</t>
  </si>
  <si>
    <t>Landsbyggefondens organisation</t>
  </si>
  <si>
    <t>Landsbyggefondens ydelsesstøtte til renovering af almene boliger</t>
  </si>
  <si>
    <t>Kommunernes tilsynspligt med de almene boligorganisationer</t>
  </si>
  <si>
    <t>Betaling for varme og vand med videre i erhvervslejemål, lejers betaling for varme og vand med videre i lejede erhvervslokaler</t>
  </si>
  <si>
    <t>Lejers misligholdelse af sine forpligtelser i lejede erhvervslokaler, ophævelse af lejeaftalen i lejede erhvervslokaler</t>
  </si>
  <si>
    <t>Samejedeklarationer, boligsamejer</t>
  </si>
  <si>
    <t>Byggesagkyndige, udarbejdelse af tilstandsrapporter</t>
  </si>
  <si>
    <t>Bygningssagkyndige, udarbejdelse af tilstandsrapporter</t>
  </si>
  <si>
    <t>Ejerskifteforsikringer vedrørende ejendomme</t>
  </si>
  <si>
    <t>Skjulte fejl ved boligen, ejerskifteforsikring</t>
  </si>
  <si>
    <t>Skjulte mangler ved boligen, ejerskifteforsikring</t>
  </si>
  <si>
    <t>En ejerskifteforsikring er en forsikring, der dækker skjulte fejl og mangler ved boligen, som var til stede på overtagelsesdagen. For at kunne tegne en ejerskifteforsikring, skal der både være udarbejdet en tilstandsrapport og en elinstallationsrapport</t>
  </si>
  <si>
    <t>34.10.25.30</t>
  </si>
  <si>
    <t>Registreringsordning for socialøkonomiske virksomheder</t>
  </si>
  <si>
    <t>Registrering af socialøkonomiske virksomheder</t>
  </si>
  <si>
    <t>Kriterier for at blive registreret som en socialøkonomisk virksomhed</t>
  </si>
  <si>
    <t>Registrering af virksomheder, som lever op til lovbestemte kriterier for deres virksomhedsdrift og transparens. Registreringen giver virksomheden ret til betegnelsen registreret socialøkonomisk virksomhed</t>
  </si>
  <si>
    <t>54.19.32</t>
  </si>
  <si>
    <t xml:space="preserve">Støttede private ungdomsboliger </t>
  </si>
  <si>
    <t>54.19.32.10</t>
  </si>
  <si>
    <t>Støttede ungdomsboliger</t>
  </si>
  <si>
    <t>Regulering af støttede private ungdomsboliger</t>
  </si>
  <si>
    <t>Tilsyn med støttede private ungdomsboliger</t>
  </si>
  <si>
    <t>Lejefastsættelse i støttede private ungdomsboliger</t>
  </si>
  <si>
    <t>Særlige lejeretlige forhold i støttede private ungdomsboliger</t>
  </si>
  <si>
    <t>Lejeregulering i støttede private ungdomsboliger</t>
  </si>
  <si>
    <t>Ombygning af eksisterende ejendomme, som ikke anvendes til beboelse til private ungdomsboliger</t>
  </si>
  <si>
    <t>Tilskud og regulering af private ungdomsboliger som opføres ved nybyggeri eller ombygning af eksisterende ejendomme, som ikke anvendes til beboelse</t>
  </si>
  <si>
    <t>Kollegier, støttede private ungdomsboliger</t>
  </si>
  <si>
    <t>Studieboliger, støttede private ungdomsboliger</t>
  </si>
  <si>
    <t>Almene kollegier, almen boligvirksomhed</t>
  </si>
  <si>
    <t>Fritidshjemmene løser mange af de samme opgaver som skolefritidsordningerne, men pasningen foregår i bygninger adskilt fra skolerne. Se også 10.06.35 Skolefritidsordninger</t>
  </si>
  <si>
    <t>Klubtilbuds og andre socialpædagogiske fritidstilbuds aktiviteter, der fremmer den enkeltes alsidige udvikling, selvstændighed og forståelse for demokrati. Dækker også sikkerhed og transport i forbindelse med aktiviteter</t>
  </si>
  <si>
    <t>Sikkerhed og transport i forbindelse med aktiviteter i klubtilbud og andre socialpædagogiske fritidstilbud</t>
  </si>
  <si>
    <t>Frivilligt socialt arbejde</t>
  </si>
  <si>
    <t>Udlejer skal stille det lejede til lejerens rådighed i god og forsvarlig stand fra det aftalte tidspunkt for lejeforholdets begyndelse og i hele lejeperioden. Dækker også mangler ved den private udlejningsbolig</t>
  </si>
  <si>
    <t>Indvendig vedligeholdelse af private udlejningsboliger</t>
  </si>
  <si>
    <t>Udvendig vedligeholdelse af private udlejningsboliger</t>
  </si>
  <si>
    <t>Fornyelse af låse og nøgler, vedligeholdelse af private udlejningsboliger</t>
  </si>
  <si>
    <t>Udlejer skal, med mindre andet er aftalt mellem lejer og udlejer, holde ejendommen og det lejede forsvarligt ved lige, herunder vedligeholde alle indretninger til afløb og til forsyning med lys, gas, vand, varme og kulde, og sørge for renholdelse og sædvanlig belysning af ejendommen og adgangsvejene til det lejede, ligesom udlejeren skal renholde fortov, gård og andre fælles indretninger</t>
  </si>
  <si>
    <t>Udlejer skal, med mindre det er aftalt mellem lejer og udlejer at lejer står for den indvendige vedligeholdelse, afsætte et fast årligt beløb til beboelsens indvendige vedligeholdelse på en konto for beboelsen i Grundejernes Investeringsfond</t>
  </si>
  <si>
    <t>Beboerrepræsentation i private udlejningsejendomme</t>
  </si>
  <si>
    <t>54.19.22.75</t>
  </si>
  <si>
    <t>Tilbudspligt vedrørende private udlejningsejendomme</t>
  </si>
  <si>
    <t>54.19.22.80</t>
  </si>
  <si>
    <t>Udlejers adgang til almene boliger</t>
  </si>
  <si>
    <t>Lejers fraflytning fra privat udlejningsbolig</t>
  </si>
  <si>
    <t>Ansættelse af personer i seniorjob</t>
  </si>
  <si>
    <t>Ophør af seniorjob</t>
  </si>
  <si>
    <t>Merbeskæftigelse, seniorjob</t>
  </si>
  <si>
    <t>Værnepligtige i redningsberedskabet er under uddannelsen omfattet af en særlig lægeordning, som også omfatter en tandlægeordning. Værnepligtige har også adgang til råd og vejledning fra en socialrådgiver</t>
  </si>
  <si>
    <t>Opsigelse af lejeaftalen i private udlejningsboliger</t>
  </si>
  <si>
    <t>Udlejers ret til at hæve lejeaftalen i private udlejningsboliger</t>
  </si>
  <si>
    <t>Udlejers adgang til private udlejningsboliger</t>
  </si>
  <si>
    <t>54.19.22.96</t>
  </si>
  <si>
    <t>54.19.22.94</t>
  </si>
  <si>
    <t>54.19.22.92</t>
  </si>
  <si>
    <t>54.19.22.90</t>
  </si>
  <si>
    <t>Beboerrepræsentation i almene boligorgansationer, beboerdemokrati i almene boliger</t>
  </si>
  <si>
    <t>Beboerrepræsentation for større ejendomme, private udlejningsejendomme</t>
  </si>
  <si>
    <t>Talsmandsordning for mindre ejendomme, beboerrepræsentation i private udlejningsejendomme</t>
  </si>
  <si>
    <t>Beboerdemokrati, beboerrepræsentation i private udlejningsejendomme</t>
  </si>
  <si>
    <t>Beboerdemokrati, forholdet mellem ejendommens lejere og ejere i private udlejningsejendomme</t>
  </si>
  <si>
    <t>Der er to former for beboerdemokrati i private udlejningsejendomme. En beboerrepræsentation for de større ejendomme og en talsmandsordning for de mindre ejendomme</t>
  </si>
  <si>
    <t>Andelsovertagelse, tilbudspligt vedrørende private udlejningsejendomme</t>
  </si>
  <si>
    <t>Traditionelle private andelsboligforeninger er foreninger, der har købt en eksisterende ejendom, oftest en udlejningsejendom via reglerne om tilbudspligt. Se eventuelt 54.19.22.92 Tilbudspligt vedrørende private udlejningsejendomme</t>
  </si>
  <si>
    <t>Tilbudspligt ved en ejendoms overdragelse ved salg</t>
  </si>
  <si>
    <t>Tilbudspligt ved en ejendoms overdragelse ved gave</t>
  </si>
  <si>
    <t>Tilbudspligt ved en ejendoms overdragelse ved fusion</t>
  </si>
  <si>
    <t>Tilbudspligt ved en ejendoms overdragelse ved mageskifte</t>
  </si>
  <si>
    <t>Ejere af private udlejningsejendomme, der helt eller delvis anvendes til beboelse, skal i visse tilfælde tilbyde lejerne ejendommen til overtagelse på andelsbasis, inden ejendommen overdrages til anden side</t>
  </si>
  <si>
    <t>Kommunernes adgang til at kræve visse boliger stillet til rådighed i private udlejningsejendomme</t>
  </si>
  <si>
    <t>Aftale om anvisningsret i private udlejningsejendomme</t>
  </si>
  <si>
    <t>Kommunal anvisningsret i private udlejningsejendomme</t>
  </si>
  <si>
    <t>Ledige private udlejningslejligheder, anvisningsret i private udlejningsejendomme</t>
  </si>
  <si>
    <t>Kommunerne har adgang til at kræve visse boliger stillet til rådighed i private udlejningsejendomme</t>
  </si>
  <si>
    <t>Ejere af udlejede beboelseslejligheder kan ved dom frakendes retten til at administrere ejendomme med udlejede beboelseslejligheder og til at bestemme, hvem der skal administrere ejerens ejendomme med udlejede beboelseslejligheder. Det kan ske, hvis ejer gentagne gange groft har tilsidesat reglerne i lejeloven eller boligreguleringsloven</t>
  </si>
  <si>
    <t>Grov tilsidesat reglerne i lejeloven eller boligreguleringsloven, frakendelse af retten til at administrere udlejningsejendomme</t>
  </si>
  <si>
    <t>Udlejers gentagne overtrædelser af reglerne i lejeloven, frakendelse af retten til at administrere udlejningsejendomme</t>
  </si>
  <si>
    <t>Udlejers gentagne overtrædelser af reglerne i boligreguleringsloven, frakendelse af retten til at administrere udlejningsejendomme</t>
  </si>
  <si>
    <t>Fastsættelse af leje for private udlejningsboliger</t>
  </si>
  <si>
    <t>Varsling af omkostningsbestemt leje, lejefastsættelse og lejeregulering for private udlejningsboliger</t>
  </si>
  <si>
    <t>Omkostningsbestemt leje, lejefastsættelse og lejeregulering for private udlejningsboliger</t>
  </si>
  <si>
    <t>Fri huslejefastsættelse, lejefastsættelse og lejeregulering for private udlejningsboliger</t>
  </si>
  <si>
    <t>Omkostningsbestemt husleje, lejefastsættelse og lejeregulering for private udlejningsboliger</t>
  </si>
  <si>
    <t>Huslejens størrelse ved lejekontraktens indgåelse, lejefastsættelse og lejeregulering for private udlejningsboliger</t>
  </si>
  <si>
    <t>Lejens størrelse ved lejeaftalens indgåelse, lejefastsættelse og lejeregulering for private udlejningsboliger</t>
  </si>
  <si>
    <t>Regulering af husleje for beboelseslejligheder, lejefastsættelse og lejeregulering for private udlejningsboliger</t>
  </si>
  <si>
    <t>Huslejeregulering for beboelseslejligheder, lejefastsættelse og lejeregulering for private udlejningsboliger</t>
  </si>
  <si>
    <t>Regulering af husleje for enkeltværelser, lejefastsættelse og lejeregulering for private udlejningsboliger</t>
  </si>
  <si>
    <t>Huslejeregulering for enkeltværelser, lejefastsættelse og lejeregulering for private udlejningsboliger</t>
  </si>
  <si>
    <t>Regulering af husleje for mindre ejendomme, lejefastsættelse og lejeregulering for private udlejningsboliger</t>
  </si>
  <si>
    <t>Huslejeregulering for mindre ejendomme, lejefastsættelse og lejeregulering for private udlejningsboliger</t>
  </si>
  <si>
    <t>Regulering af husleje for private udlejningsboliger, lejefastsættelse og lejeregulering for private udlejningsboliger</t>
  </si>
  <si>
    <t>Huslejeregulering for private udlejningsboliger, lejefastsættelse og lejeregulering for private udlejningsboliger</t>
  </si>
  <si>
    <t>Huslejefastsættelse for private udlejningsboliger, lejefastsættelse og lejeregulering for private udlejningsboliger</t>
  </si>
  <si>
    <t>Indflytningsrapporter, lejers indflytning i privat udlejningsbolig</t>
  </si>
  <si>
    <t>Lejers overtagelse af lejebolig i privat udlejningsbolig</t>
  </si>
  <si>
    <t>Overtagelsesforretning, lejers indflytning i privat udlejningsbolig</t>
  </si>
  <si>
    <t>Indflytningssyn, lejers indflytning i privat udlejningsbolig</t>
  </si>
  <si>
    <t>Vedligeholdelsestilstand for lejligheden i privat udlejningsbolig, indflytningsrapporter</t>
  </si>
  <si>
    <t>Udlejers underskrivelse af indflytningsrapport, lejers indflytning i privat udlejningsbolig</t>
  </si>
  <si>
    <t>Lejers underskrivelse af indflytningsrapport, lejers indflytning i privat udlejningsbolig</t>
  </si>
  <si>
    <t>Maling, indvendig vedligeholdelse af private udlejningsboliger</t>
  </si>
  <si>
    <t>Hvidtning, indvendig vedligeholdelse af private udlejningsboliger</t>
  </si>
  <si>
    <t>Tapetsering i lejligheden, indvendig vedligeholdelse af private udlejningsboliger</t>
  </si>
  <si>
    <t>Lakering af gulve, indvendig vedligeholdelse af private udlejningsboliger</t>
  </si>
  <si>
    <t>Indretninger til afløb, vedligeholdelse af private udlejningsboliger</t>
  </si>
  <si>
    <t>Forsyning med lys, vedligeholdelse af private udlejningsboliger</t>
  </si>
  <si>
    <t>Forsyning med gas, vedligeholdelse af private udlejningsboliger</t>
  </si>
  <si>
    <t>Forsyning vand, vedligeholdelse af private udlejningsboliger</t>
  </si>
  <si>
    <t>Forsyning med varme, vedligeholdelse af private udlejningsboliger</t>
  </si>
  <si>
    <t>Renholdelse af ejendommen, vedligeholdelse af private udlejningsboliger</t>
  </si>
  <si>
    <t>Belysning af ejendommen, vedligeholdelse af private udlejningsboliger</t>
  </si>
  <si>
    <t>Adgangsvejene til det lejede, vedligeholdelse af private udlejningsboliger</t>
  </si>
  <si>
    <t>Renholdelse af fortov, vedligeholdelse af private udlejningsboliger</t>
  </si>
  <si>
    <t>Renholdelse af gård, vedligeholdelse af private udlejningsboliger</t>
  </si>
  <si>
    <t>Renholdelse af fælles opholdsarealer, vedligeholdelse af private udlejningsboliger</t>
  </si>
  <si>
    <t>Udvendig og indvendig vedligeholdelse i private udlejningsboliger</t>
  </si>
  <si>
    <t>Udlejers ret til at få eller skaffe sig adgang til det lejede, udlejers adgang til private udlejningsboliger</t>
  </si>
  <si>
    <t>Udlejers ret til at foretage uopsættelige reparationer uden varsel, udlejers adgang til private udlejningsboliger</t>
  </si>
  <si>
    <t>Udlejers ret til at iværksætte arbejder i det lejede, udlejers adgang til private udlejningsboliger</t>
  </si>
  <si>
    <t>Udlejers ret til at få eller skaffe sig adgang til det lejede, udlejers adgang til almene boliger</t>
  </si>
  <si>
    <t>Udlejers ret til at foretage uopsættelige reparationer uden varsel, udlejers adgang til almene boliger</t>
  </si>
  <si>
    <t>Udlejers ret til at iværksætte arbejder i det lejede, udlejers adgang til almene boliger</t>
  </si>
  <si>
    <t>Udlejers indbetaling til vedligeholdelseskonto</t>
  </si>
  <si>
    <t>Afsættelse af beløb til beboelsens indvendige vedligeholdelse, udlejers indbetaling til vedligeholdelseskonto</t>
  </si>
  <si>
    <t>Forbedringer i private boliger, forbedringer af private udlejningsboliger</t>
  </si>
  <si>
    <t>Forbedringer i ejendomme med omkostningsbestemt leje, forbedringer af private udlejningsboliger</t>
  </si>
  <si>
    <t>Lejeforhøjelse på grund af forbedringer af private udlejningsboliger</t>
  </si>
  <si>
    <t>Huslejeforhøjelse på grund af forbedringer af private udlejningsboliger</t>
  </si>
  <si>
    <t>Varslinger angående huslejeforhøjelse på grund af forbedringer af private udlejningsboliger</t>
  </si>
  <si>
    <t>Udlejer kan foretage forbedringer af boligen, der medfører en lejeforhøjelse. Varslingsprocedurerne er forskellige. Det afhænger blandt andet af om boligreguleringsloven er gældende i kommunen. Der er tale om forbedring, når udlejeren foretager arbejder på ejendommen, der ikke er vedligeholdelse, og som indebærer en øget brugsværdi for lejerne</t>
  </si>
  <si>
    <t>Isoleringsarbejder, forbedringer af private udlejningsboliger</t>
  </si>
  <si>
    <t>Isolering af tag, forbedringer af private udlejningsboliger</t>
  </si>
  <si>
    <t>Hulmursisolering , forbedringer af private udlejningsboliger</t>
  </si>
  <si>
    <t>Hulrumsisolering, forbedringer af private udlejningsboliger</t>
  </si>
  <si>
    <t>Isætning af nye vinduer med bedre isoleringsevne, forbedringer af private udlejningsboliger</t>
  </si>
  <si>
    <t>Indlæggelse af centralvarme, forbedringer af private udlejningsboliger</t>
  </si>
  <si>
    <t>Indlæggelse af fjernvarme, forbedringer af private udlejningsboliger</t>
  </si>
  <si>
    <t>Nyt køkken, forbedringer af private udlejningsboliger</t>
  </si>
  <si>
    <t>Nyt bad, forbedringer af private udlejningsboliger</t>
  </si>
  <si>
    <t>Huslejebetaling i private udlejningsboliger</t>
  </si>
  <si>
    <t>Betaling af husleje i private udlejningsboliger</t>
  </si>
  <si>
    <t>Depositum i private udlejningsboliger</t>
  </si>
  <si>
    <t>Lejer betaler normalt huslejen månedsvis forud til udlejer. Huslejen omfatter sædvanligvis kun retten til at bruge boligen, ikke andre ydelser som eksempelvis vand og varme. Dækker også depositum, der opkræves af udlejer ved lejemålets indgåelse</t>
  </si>
  <si>
    <t>Lejers betaling for varme, vand, el og gas i private udlejningsboliger</t>
  </si>
  <si>
    <t>Forbrugsregnskaber i private udlejningsboliger, lejers betaling for varme, vand, el og gas i private udlejningsboliger</t>
  </si>
  <si>
    <t>Måling af forbruget af vand i private udlejningsboliger, lejers betaling for varme, vand, el og gas i private udlejningsboliger</t>
  </si>
  <si>
    <t>Måling af forbruget af varme i private udlejningsboliger, lejers betaling for varme, vand, el og gas i private udlejningsboliger</t>
  </si>
  <si>
    <t>Forbrugsmålinger i private udlejningsboliger, lejers betaling for varme, vand, el og gas i private udlejningsboliger</t>
  </si>
  <si>
    <t>Fordelingsmålere i private udlejningsboliger, lejers betaling for varme, vand, el og gas i private udlejningsboliger</t>
  </si>
  <si>
    <t>Varmefordelingsmålere i private udlejningsboliger, lejers betaling for varme, vand, el og gas i private udlejningsboliger</t>
  </si>
  <si>
    <t>Varmemålere i private udlejningsboliger, lejers betaling for varme, vand, el og gas i private udlejningsboliger</t>
  </si>
  <si>
    <t>Vandmålere i private udlejningsboliger, lejers betaling for varme, vand, el og gas i private udlejningsboliger</t>
  </si>
  <si>
    <t>Varmeregnskaber, lejers betaling for varme, vand, el og gas i private udlejningsboliger</t>
  </si>
  <si>
    <t>Regnskab for varme, lejers betaling for varme, vand, el og gas i private udlejningsboliger</t>
  </si>
  <si>
    <t>Vandregnskaber, lejers betaling for varme, vand, el og gas i private udlejningsboliger</t>
  </si>
  <si>
    <t>Regnskab for vand, lejers betaling for varme, vand, el og gas i private udlejningsboliger</t>
  </si>
  <si>
    <t>Elregnskab, lejers betaling for varme, vand, el og gas i private udlejningsboliger</t>
  </si>
  <si>
    <t>Regnskab for el, lejers betaling for varme, vand, el og gas i private udlejningsboliger</t>
  </si>
  <si>
    <t>Gasregnskab, lejers betaling for varme, vand, el og gas i private udlejningsboliger</t>
  </si>
  <si>
    <t>Regnskab for gas, lejers betaling for varme, vand, el og gas i private udlejningsboliger</t>
  </si>
  <si>
    <t>Måling af forbruget af el i private udlejningsboliger, lejers betaling for varme, vand, el og gas i private udlejningsboliger</t>
  </si>
  <si>
    <t>Måling af forbruget af gas i private udlejningsboliger, lejers betaling for varme, vand, el og gas i private udlejningsboliger</t>
  </si>
  <si>
    <t>Elmålere i private udlejningsboliger, lejers betaling for varme, vand, el og gas i private udlejningsboliger</t>
  </si>
  <si>
    <t>Gasmålere i private udlejningsboliger, lejers betaling for varme, vand, el og gas i private udlejningsboliger</t>
  </si>
  <si>
    <t>Adgang til elektroniske kommunikationstjenester, lejers betaling til fællesantenner med videre i private udlejningsboliger</t>
  </si>
  <si>
    <t>Adgang til fællesantenner, lejers betaling til fællesantenner med videre i private udlejningsboliger</t>
  </si>
  <si>
    <t>Adgang til fællesantenneanlæg, lejers betaling til fællesantenner med videre i private udlejningsboliger</t>
  </si>
  <si>
    <t>Betaling til fællesantenneanlæg til radio- og fjernsynsmodtagelse i private udlejningsboliger</t>
  </si>
  <si>
    <t>Betaling til elektroniske kommunikationstjenester i private udlejningsboliger</t>
  </si>
  <si>
    <t>Lejer har i visse tilfælde ret til at overlade brugsretten til det lejede til andre. Det gælder ved bytte af private udlejningsboliger, fremleje af private udlejningsboliger eller overdragelse af en privat udlejningsbolig til en anden, eksempelvis ved lejrens død, separation og skilsmisse med videre</t>
  </si>
  <si>
    <t>Lejers installationsret i private udlejningsboliger</t>
  </si>
  <si>
    <t>Lejers forbedringer i private udlejningsboliger og godtgørelse ved fraflytning</t>
  </si>
  <si>
    <t>Brugsrettens overgang til andre i private udlejningsboliger ved dødsfald og skilsmisse</t>
  </si>
  <si>
    <t>Fremleje af hele lejligheden, brugsrettens overgang til andre i private udlejningsboliger</t>
  </si>
  <si>
    <t>Fremleje af dele af lejligheden, brugsrettens overgang til andre i private udlejningsboliger</t>
  </si>
  <si>
    <t>Lejers brug og råderet af det lejede i private udlejningsboliger</t>
  </si>
  <si>
    <t>Erstatningsansvar for skader, der er forårsaget af de installationer, lejeren selv foretager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</si>
  <si>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 Lejer har ret til at foretage sædvanlige installationer i det lejede, medmindre udlejeren kan godtgøre, at ejendommens el- og afløbskapacitet ikke er tilstrækkelig til installationen. Lejer skal, inden installationen foretages, meddele det til udlejer</t>
  </si>
  <si>
    <t>Lejers ret til at foretage installationer og forbedringer i almene boliger</t>
  </si>
  <si>
    <t>Lejerens installationsret, lejers ret til at foretage installationer og forbedringer i almene boliger</t>
  </si>
  <si>
    <t>Lejers installationsret, lejers ret til at foretage installationer og forbedringer i almene boliger</t>
  </si>
  <si>
    <t>Komfurer, lejers ret til at foretage installationer og forbedringer i almene boliger</t>
  </si>
  <si>
    <t>Køleskabe, lejers ret til at foretage installationer og forbedringer i almene boliger</t>
  </si>
  <si>
    <t>Vaskemaskiner, lejers ret til at foretage installationer og forbedringer i almene boliger</t>
  </si>
  <si>
    <t>Emhætter, lejers ret til at foretage installationer og forbedringer i almene boliger</t>
  </si>
  <si>
    <t>Hjælpemidler, lejers ret til at foretage installationer og forbedringer i almene boliger</t>
  </si>
  <si>
    <t>Antenner, lejers ret til at foretage installationer og forbedringer i almene boliger</t>
  </si>
  <si>
    <t>Radioantenner, lejers ret til at foretage installationer og forbedringer i almene boliger</t>
  </si>
  <si>
    <t>Fjernsynsantenner, lejers ret til at foretage installationer og forbedringer i almene boliger</t>
  </si>
  <si>
    <t>Paraboler, lejers ret til at foretage installationer og forbedringer i almene boliger</t>
  </si>
  <si>
    <t>Overholdelse af de almindelige ordensregler, der gælder for ejendommen, lejers brug og råderet af det lejede i private udlejningsboliger</t>
  </si>
  <si>
    <t>Lejers installationsret, lejers brug og råderet af det lejede i private udlejningsboliger</t>
  </si>
  <si>
    <t>Komfurer, lejers brug og råderet af det lejede i private udlejningsboliger</t>
  </si>
  <si>
    <t>Køleskabe, lejers brug og råderet af det lejede i private udlejningsboliger</t>
  </si>
  <si>
    <t>Vaskemaskiner, lejers brug og råderet af det lejede i private udlejningsboliger</t>
  </si>
  <si>
    <t>Emhætter, lejers brug og råderet af det lejede i private udlejningsboliger</t>
  </si>
  <si>
    <t>Hjælpemidler, lejers brug og råderet af det lejede i private udlejningsboliger</t>
  </si>
  <si>
    <t>Antenner, lejers brug og råderet af det lejede i private udlejningsboliger</t>
  </si>
  <si>
    <t>Radioantenner, lejers brug og råderet af det lejede i private udlejningsboliger</t>
  </si>
  <si>
    <t>Fjernsynsantenner, lejers brug og råderet af det lejede i private udlejningsboliger</t>
  </si>
  <si>
    <t>Paraboler, lejers brug og råderet af det lejede i private udlejningsboliger</t>
  </si>
  <si>
    <t>Lejers opsigelse af lejeaftalen, opsigelse af lejeaftalen i private udlejningsboliger</t>
  </si>
  <si>
    <t>Udlejers opsigelse af lejeaftalen, opsigelse af lejeaftalen i private udlejningsboliger</t>
  </si>
  <si>
    <t>Opsigelsesvarsler i private udlejningsboliger, opsigelse af lejeaftalen i private udlejningsboliger</t>
  </si>
  <si>
    <t>Udlejers ret til at ophæve lejeaftalen i private udlejningsboliger</t>
  </si>
  <si>
    <t>Husordensovertrædelse i private udlejningsboliger, udlejers ret til at hæve lejeaftalen i private udlejningsboliger</t>
  </si>
  <si>
    <t>Overtrædelse af husorden i private udlejningsboliger, udlejers ret til at hæve lejeaftalen i private udlejningsboliger</t>
  </si>
  <si>
    <t>Manglende indbetalt husleje i private udlejningsboliger, udlejers ret til at hæve lejeaftalen i private udlejningsboliger</t>
  </si>
  <si>
    <t>Gennemførsel af syn ved fraflytningen i private udlejningsboliger</t>
  </si>
  <si>
    <t>Syn af boligen, lejers fraflytning fra privat udlejningsbolig</t>
  </si>
  <si>
    <t>Fraflytningsrapport, lejers fraflytning fra privat udlejningsbolig</t>
  </si>
  <si>
    <t>Istandsættelse i forbindelse med lejers fraflytning fra privat udlejningsbolig</t>
  </si>
  <si>
    <t>Istandsættelsesudgifter i forbindelse med lejers fraflytning fra privat udlejningsbolig</t>
  </si>
  <si>
    <t>Istandsættelsesarbejdernes i forbindelse med lejers fraflytning fra privat udlejningsbolig</t>
  </si>
  <si>
    <t>Beboerrepræsentationens deltagelse i syn af boligen, lejers fraflytning fra privat udlejningsbolig</t>
  </si>
  <si>
    <t>Kontroverser mellem lejer og udlejer i private udlejningsboliger</t>
  </si>
  <si>
    <t>Kommunale huslejenævn, tvister mellem lejer og udlejer i private udlejningsboliger</t>
  </si>
  <si>
    <t>Fælleskommunale huslejenævn, tvister mellem lejer og udlejer i private udlejningsboliger</t>
  </si>
  <si>
    <t>Kommunens huslejenævn, tvister mellem lejer og udlejer i private udlejningsboliger</t>
  </si>
  <si>
    <t>Boligretten, tvister mellem lejer og udlejer i private udlejningsboliger</t>
  </si>
  <si>
    <t>Afgørelse af tvister mellem lejer og udlejer i private udlejningsboliger</t>
  </si>
  <si>
    <t>Alle kommuner har et beboerklagenævn, der afgør tvister mellem lejer og udlejer i almene boliger. Indbringelse af en sag til beboerklagenævnet skal ske skriftligt. Beboerklagenævnets afgørelse kan af hver af parterne indbringes for boligretten</t>
  </si>
  <si>
    <t>Afgørelse af tvister mellem lejer og udlejer i almene boliger</t>
  </si>
  <si>
    <t>Kontroverser mellem lejer og udlejer i almene boliger</t>
  </si>
  <si>
    <t>Tvister mellem lejer og udlejer i lejede erhvervslokaler kan indbringes for boligretten. Lejer og udlejer kan også aftale en voldgiftsbehandling, hvor en tvist i stedet skal afgøres af en voldgiftsret</t>
  </si>
  <si>
    <t>Boligretten, tvister mellem lejer og udlejer angående lejede erhvervslokaler</t>
  </si>
  <si>
    <t>Afgørelse af tvister mellem lejer og udlejer angående lejede erhvervslokaler</t>
  </si>
  <si>
    <t>Kontroverser mellem lejer og udlejer angående lejede erhvervslokaler</t>
  </si>
  <si>
    <t>voldgiftsret, tvister mellem lejer og udlejer angående lejede erhvervslokaler</t>
  </si>
  <si>
    <t>Voldgiftsbehandling, tvister mellem lejer og udlejer angående lejede erhvervslokaler</t>
  </si>
  <si>
    <t>Alle kommuner har et huslejenævn, der afgør de fleste tvister mellem lejer og udlejer i private udlejningsboliger. Indbringelse af en sag til husnævnet skal ske skriftligt. Hvis en tvist falder uden for huslejenævnenes kompetenceområde, afgøres den i boligretten. Endvidere kan huslejenævnets afgørelse indbringes for boligretten</t>
  </si>
  <si>
    <t>Overdragelse af en privat udlejningsbolig til en anden, brugsrettens overgang til andre i private udlejningsboliger</t>
  </si>
  <si>
    <t>Overdragelse af en privat udlejningsbolig til en anden ved lejers død, brugsrettens overgang til andre i private udlejningsboliger</t>
  </si>
  <si>
    <t>Overdragelse af en privat udlejningsbolig til en anden, hvis lejer flytter på plejehjem, brugsrettens overgang til andre i private udlejningsboliger</t>
  </si>
  <si>
    <t>Overdragelse af en privat udlejningsbolig til en anden ved samlivsophævelse, brugsrettens overgang til andre i private udlejningsboliger</t>
  </si>
  <si>
    <t>Overdragelse af en privat udlejningsbolig til en anden ved separation, brugsrettens overgang til andre i private udlejningsboliger</t>
  </si>
  <si>
    <t>Overdragelse af en privat udlejningsbolig til en anden ved skilsmisse, brugsrettens overgang til andre i private udlejningsboliger</t>
  </si>
  <si>
    <t>Betingelser for ret til fleksydelse</t>
  </si>
  <si>
    <t>Tilbagebetaling af fleksydelsesbidrag</t>
  </si>
  <si>
    <t>Overgang til fleksydelse</t>
  </si>
  <si>
    <t>Beregning af fleksydelse</t>
  </si>
  <si>
    <t>Fleksydelsens størrelse</t>
  </si>
  <si>
    <t>Fortrydelsesordning vedrørende fleksydelse</t>
  </si>
  <si>
    <t>Fortrydelsesordning vedrørende efterløn</t>
  </si>
  <si>
    <t>Erhvervsarbejde og fleksydelse</t>
  </si>
  <si>
    <t>Arbejde og fleksydelse</t>
  </si>
  <si>
    <t>Opkrævning af fleksydelsesbidrag</t>
  </si>
  <si>
    <t>Udbetaling af fleksydelse</t>
  </si>
  <si>
    <t>Fleksløntilskud</t>
  </si>
  <si>
    <t>Ansøgning om EU-sygesikringskort</t>
  </si>
  <si>
    <t>Gyldighed, EU-sygesikringskort</t>
  </si>
  <si>
    <t>Udstedelse af EU-sygesikringskort</t>
  </si>
  <si>
    <t>Det blå sygesikringsbevis</t>
  </si>
  <si>
    <t>Blåt EU-sygesikringsbevis</t>
  </si>
  <si>
    <t>International sygesikring, EU-sygesikringskort</t>
  </si>
  <si>
    <t>Geografisk dækningsområde, EU-sygesikringskort</t>
  </si>
  <si>
    <t>Dækning, EU-sygesikringskort</t>
  </si>
  <si>
    <t>EØS-lande, EU-sygesikringskort</t>
  </si>
  <si>
    <t>Ret til behandling i andet EU-EØS-land, EU-sygesikringskort</t>
  </si>
  <si>
    <t>Afvisning af ansøgning om EU-sygesikringskort</t>
  </si>
  <si>
    <t>Dokumentation for ret til behandling i andet EU-EØS-land, EU-sygesikringskort</t>
  </si>
  <si>
    <t>Det særlige sundhedskort</t>
  </si>
  <si>
    <t>International sygesikring, det særlige sundhedskort</t>
  </si>
  <si>
    <t>Social sikring i udlandet, det særlige sundhedskort</t>
  </si>
  <si>
    <t>Social sikring i udlandet, det særlige sundhedskort, grænsegængere</t>
  </si>
  <si>
    <t>Social sikring i udlandet, det særlige sundhedskort, grænsependlere</t>
  </si>
  <si>
    <t>Social sikring i udlandet, det særlige sundhedskort, grænsependling</t>
  </si>
  <si>
    <t>Betaling af fleksydelsesbidrag</t>
  </si>
  <si>
    <t>Tilbagebetaling af fleksydelse</t>
  </si>
  <si>
    <t>Klager vedrørende fleksydelse</t>
  </si>
  <si>
    <t>Beregning af delpension</t>
  </si>
  <si>
    <t>Udbetaling af delpension</t>
  </si>
  <si>
    <t>Ansøgning om delpension</t>
  </si>
  <si>
    <t>Klager vedrørende delpension</t>
  </si>
  <si>
    <t>Hjælp til enkeltudgifter</t>
  </si>
  <si>
    <t>Midlertidig huslejehjælp</t>
  </si>
  <si>
    <t>Tilskud til tandpleje</t>
  </si>
  <si>
    <t>Særlig hjælp vedrørende børn</t>
  </si>
  <si>
    <t>Flyttehjælp</t>
  </si>
  <si>
    <t>Efterlevelseshjælp</t>
  </si>
  <si>
    <t>26.25.05.30</t>
  </si>
  <si>
    <t>26.25.05.35</t>
  </si>
  <si>
    <t>26.25.05.40</t>
  </si>
  <si>
    <t>26.25.05.45</t>
  </si>
  <si>
    <t>26.25.05.50</t>
  </si>
  <si>
    <t>26.25.05.55</t>
  </si>
  <si>
    <t>26.25.05.60</t>
  </si>
  <si>
    <t>Opgaver vedrørende kontantydelser, der tildeles efter faste regler. Kontanthjælp, se 14.40.15.10 Kontanthjælp</t>
  </si>
  <si>
    <t>Hjælp til efterlevende, efterlevelseshjælp</t>
  </si>
  <si>
    <t>Udbetaling af efterlevelseshjælp</t>
  </si>
  <si>
    <t>Ældrekørsel, støtte til individuel befordring</t>
  </si>
  <si>
    <t>Handicapkørsel, støtte til individuel befordring</t>
  </si>
  <si>
    <t>Enkeltydelser, hjælp i særlige tilfælde vedrørende enkeltudgifter</t>
  </si>
  <si>
    <t>Engangshjælp, hjælp i særlige tilfælde vedrørende enkeltudgifter</t>
  </si>
  <si>
    <t>Hjælp til forsørgelse, hjælp i særlige tilfælde vedrørende enkeltudgifter</t>
  </si>
  <si>
    <t>Husleje, hjælp i særlige tilfælde vedrørende midlertidig huslejehjælp</t>
  </si>
  <si>
    <t>Huslejerestancer, hjælp i særlige tilfælde vedrørende midlertidig huslejehjælp</t>
  </si>
  <si>
    <t>Huslejeudgifter, hjælp i særlige tilfælde vedrørende midlertidig huslejehjælp</t>
  </si>
  <si>
    <t>Udsatte lejere, hjælp i særlige tilfælde vedrørende midlertidig huslejehjælp</t>
  </si>
  <si>
    <t>Udsættelsestruede lejere, hjælp i særlige tilfælde vedrørende midlertidig huslejehjælp</t>
  </si>
  <si>
    <t>Midlertidig huslejehjælp til udsættelsestruede lejere</t>
  </si>
  <si>
    <t>Hjælp i særlige tilfælde til midlertidig huslejehjælp til en lejer, som er ved at blive sat ud af sin bolig på grund af huslejerestance. Det er en betingelse, at den udsættelsestruede ikke selv kan betale lejen</t>
  </si>
  <si>
    <t>Hjælp til sygebehandling og medicin</t>
  </si>
  <si>
    <t>Enkeltudgifter til sygebehandling, hjælp i særlige tilfælde vedrørende hjælp til sygebehandling og medicin</t>
  </si>
  <si>
    <t>Enkeltudgifter til medicin, hjælp i særlige tilfælde vedrørende hjælp til sygebehandling og medicin</t>
  </si>
  <si>
    <t>Tandbehandling, hjælp i særlige tilfælde vedrørende hjælp til sygebehandling og medicin</t>
  </si>
  <si>
    <t>Tandlægebehandling, hjælp i særlige tilfælde vedrørende hjælp til sygebehandling og medicin</t>
  </si>
  <si>
    <t>Hjælp i særlige tilfælde til sygebehandling, medicin, tandbehandling eller lignende kan ydes til personer, som ikke har økonomisk mulighed for selv at betale udgiften, og den ikke kan dækkes efter anden lovgivning. Hjælpen kan kun ydes, hvis behandlingen er nødvendig og helbredsmæssigt velbegrundet</t>
  </si>
  <si>
    <t>Tandpleje, hjælp i særlige tilfælde vedrørende tilskud til tandpleje</t>
  </si>
  <si>
    <t>Tilskud til tandpleje for kontanthjælpsmodtagere</t>
  </si>
  <si>
    <t>Tilskud til tandpleje for modtagere af ledighedsydelse</t>
  </si>
  <si>
    <t>Tilskud til tandpleje for modtagere af ressourceforløbsydelse</t>
  </si>
  <si>
    <t>Tilskud til tandpleje for modtagere af revalideringsydelse</t>
  </si>
  <si>
    <t>Hjælp i særlige tilfælde til rimeligt begrundede enkeltudgifter til personer, der har været ude for ændringer i sine forhold. Hjælpen kan normalt kun ydes, hvis udgiften er opstået som følge af behov, der ikke har kunnet forudses</t>
  </si>
  <si>
    <t>Tilskud til tandpleje til personer, som modtager ydelser efter lov om aktiv socialpolitik svarende til kontanthjælpsniveau. Personer, der modtager revalideringsydelse, ressourceforløbsydelse eller ledighedsydelse, har ret til tilskuddet, hvis de modtager en ydelse svarende til, hvad de ville være berettiget til i kontanthjælp, og opfylder de økonomiske betingelser for at modtage kontanthjælp</t>
  </si>
  <si>
    <t>Særlig hjælp vedrørende børn, hjælp i særlige tilfælde</t>
  </si>
  <si>
    <t>Særlig hjælp til udgifter til samvær med egne børn under 18 år, som ikke bor hos ansøgeren. Det gælder eksempelvis hjælp til udgifter ved udøvelse af ret til samvær med egne børn under 18 år, hjælp til at forsørge et barn når forældremyndigheden ved forældremyndighedsindehaverens død er tillagt en anden eller hjælp til rejseudgifter med henblik på kontakt med børn, der er bortført til udlandet</t>
  </si>
  <si>
    <t>Barns forsørgelse, hjælp til anden forældremyndighed, Særlig hjælp vedrørende børn</t>
  </si>
  <si>
    <t>Bortførte børn, særlig hjælp vedrørende børn</t>
  </si>
  <si>
    <t>Forsørgelse af barn, hjælp til anden forældremyndighed, særlig hjælp vedrørende børn</t>
  </si>
  <si>
    <t>Rejseudgifter, særlig hjælp vedrørende børn</t>
  </si>
  <si>
    <t>Rejseudgifter vedrørende kontakt til børn ført til udlandet, særlig hjælp vedrørende børn</t>
  </si>
  <si>
    <t>Rejseudgifter vedrørende bortførte børn, særlig hjælp vedrørende børn</t>
  </si>
  <si>
    <t>Udgifter vedrørende ret til samvær med egne børn, særlig hjælp vedrørende børn</t>
  </si>
  <si>
    <t>Udgifter vedrørende samværsret med egne børn, særlig hjælp vedrørende børn</t>
  </si>
  <si>
    <t>Børn, særlig hjælp vedrørende børn</t>
  </si>
  <si>
    <t>Forudsætning for hjælp til flytning, hjælp i særlige tilfælde</t>
  </si>
  <si>
    <t>Hjælp til flytning, som forbedrer ansøgerens bolig- eller erhvervsforhold. Det er en betingelse, at hverken ansøgeren eller ægtefællen har indtægter eller formue, der kan dække behovet. Hjælp til flytning til udlandet kan kun ydes, såfremt den pågældende er statsborger i eller har særlig tilknytning til det pågældende land eller er sikret varige arbejdsmuligheder i landet</t>
  </si>
  <si>
    <t>Flytning til udlandet, flyttehjælp i særlige tilfælde</t>
  </si>
  <si>
    <t>Flytte til udlandet, flyttehjælp i særlige tilfælde</t>
  </si>
  <si>
    <t>Forbedring af erhvervsmæssige forhold, flyttehjælp i særlige tilfælde</t>
  </si>
  <si>
    <t>Forbedring af boligmæssige forhold, flyttehjælp i særlige tilfælde</t>
  </si>
  <si>
    <t>Klager over afgørelser vedrørende efterlevelseshjælp</t>
  </si>
  <si>
    <t>Udbetaling af flyttehjælp</t>
  </si>
  <si>
    <t>Klager over afgørelser vedrørende flyttehjælp</t>
  </si>
  <si>
    <t>Udbetaling af særlig hjælp vedrørende særlig hjælp vedrørende børn</t>
  </si>
  <si>
    <t>Klager over afgørelser vedrørende særlig hjælp vedrørende børn</t>
  </si>
  <si>
    <t>Udbetaling af tilskud til tandpleje</t>
  </si>
  <si>
    <t>Klager over afgørelser vedrørende tilskud til tandpleje</t>
  </si>
  <si>
    <t>Udbetaling af hjælp til sygebehandling og medicin</t>
  </si>
  <si>
    <t>Klager over afgørelser vedrørende hjælp til sygebehandling og medicin</t>
  </si>
  <si>
    <t>Udbetaling af midlertidig huslejehjælp</t>
  </si>
  <si>
    <t>Udbetaling af hjælp til enkeltudgifter</t>
  </si>
  <si>
    <t>Hjælp til personer med en beskeden indtægt og formue, hvis ægtefælle eller samlever er afgået ved døden. Beløbet er et engangsbeløb</t>
  </si>
  <si>
    <t>Henvisning til specialundervisning</t>
  </si>
  <si>
    <t>10.06.25.05</t>
  </si>
  <si>
    <t>10.06.25.10</t>
  </si>
  <si>
    <t>Specialpædagogisk bistand til førskolebørn</t>
  </si>
  <si>
    <t>10.06.25.15</t>
  </si>
  <si>
    <t xml:space="preserve">Henvisning til specialundervisning </t>
  </si>
  <si>
    <t>Elever med særlige behov, der har brug for støtte i mindre end 9 undervisningstimer ugentligt skal have støtte inden for den almindelige undervisning. Det kan eksempelvis ske ved undervisningsdifferentiering, holddannelse eller tolærerordninger</t>
  </si>
  <si>
    <t>Specialundervisning og specialpædagogisk bistand i specialklasser</t>
  </si>
  <si>
    <t>10.06.25.20</t>
  </si>
  <si>
    <t xml:space="preserve">Støtte i den almindelige undervisning til elever med særlige behov </t>
  </si>
  <si>
    <t>Tilskud til individuel kørsel, støtte til individuel befordring</t>
  </si>
  <si>
    <t>Tilskud til transport med taxa, støtte til individuel befordring</t>
  </si>
  <si>
    <t>Tilskud til transport med taxi, støtte til individuel befordring</t>
  </si>
  <si>
    <t>Tilskud til transport med speciel handicaptransport, støtte til individuel befordring</t>
  </si>
  <si>
    <t>Tilladelse til at private køretøjer registreres som udrykningskøretøjer og udfører udrykningskørsel. Køretøjerne skal efterfølgende godkendes til udrykningskørsel af en synsvirksomhed, se 59.10.05.10 Syn af køretøjer samt registreres som udrykningskøretøj, se 59.10.05.15 Køretøjsregistrering</t>
  </si>
  <si>
    <t>10.06.15.95</t>
  </si>
  <si>
    <t>Støtte i den almindelige undervisning til elever med særlige behov</t>
  </si>
  <si>
    <t>Inklusion, støtte i den almindelige undervisning</t>
  </si>
  <si>
    <t>Elever i folkeskolen kan få specialundervisning eller anden specialpædagogisk bistand, hvis de har brug for omfattende støtte</t>
  </si>
  <si>
    <t>10.06.25.25</t>
  </si>
  <si>
    <t>Specialskoletilbud</t>
  </si>
  <si>
    <t>Regionale specialundervisnings- og specialpædagogiske tilbud</t>
  </si>
  <si>
    <t>10.06.25.30</t>
  </si>
  <si>
    <t>10.06.35.05</t>
  </si>
  <si>
    <t>10.06.35.10</t>
  </si>
  <si>
    <t>10.06.35.15</t>
  </si>
  <si>
    <t>10.06.35.20</t>
  </si>
  <si>
    <t>Klubtilbud og andre socialpædagogiske fritidstilbud er til større børn og unge. Opgaveområdet dækker også særlige klubtilbud til børn og unge med psykisk eller fysisk handicap. Se også 10.06.35 Skolefritidsordninger</t>
  </si>
  <si>
    <t>Indmeldelse i skolefritidsordninger</t>
  </si>
  <si>
    <t>Betaling for skolefritidsordninger</t>
  </si>
  <si>
    <t>Aktiviteter i skolefritidsordninger</t>
  </si>
  <si>
    <t>Udmeldelse af skolefritidsordninger</t>
  </si>
  <si>
    <t>Skolefritidsordninger er for børn fra cirka 6 år til cirka 10 år, og er et sted, hvor børnene kan komme efter skoletid. Se også 24.05.06 Fritidshjem til børn i skolealderen og 24.05.10 Klubtilbud og andre socialpædagogiske fritidstilbud til større børn og unge</t>
  </si>
  <si>
    <t>Tilmelding til skolefritidsordning sker digitalt samtidig med at barnet indskrives til distriktsskolen. Barnet kan optages fra 1. maj det år, hvor det starter i børnehaveklassen, og normalt er der pasningsgaranti</t>
  </si>
  <si>
    <t>Mål- og indholdsbeskrivelse for skolefritidsordninger</t>
  </si>
  <si>
    <t>Der skal udarbejdes en mål- og indholdsbeskrivelse for hver skolefritidsordning. Målene skal blandt andet angive samspillet mellem skolefritidsordningernes pædagogiske aktiviteter, skolens undervisning samt samarbejdet mellem skole og hjem</t>
  </si>
  <si>
    <t>Ved byggeskader i forbindelse med bygningsfornyelse kan Byggeskadefonden yde støtte til udbedring af skader. Byggeskader ved opførsel eller renovering af almene boliger, se 54.19.10.40 Byggeskader ved opførsel eller renovering af almene boliger</t>
  </si>
  <si>
    <t>Hvis der i forbindelse med opførelse eller renovering af byggeri opstår forhold, der medfører skader på byggeriet, kan Byggeskadefonden yde støtte til udbedring af byggeskaderne. Dækker også eftersyn af alment byggeri. Byggeskader ved bygningsfornyelse, se 54.25.15.20 Byggeskader ved bygningsfornyelse</t>
  </si>
  <si>
    <t>10.06.35.25</t>
  </si>
  <si>
    <t>10.06.40.05</t>
  </si>
  <si>
    <t>10.06.05.40</t>
  </si>
  <si>
    <t>10.06.60</t>
  </si>
  <si>
    <t>10.06.60.05</t>
  </si>
  <si>
    <t>10.06.60.10</t>
  </si>
  <si>
    <t>10.06.60.15</t>
  </si>
  <si>
    <t>Forældrene skal betale for at have deres barn i skolefritidsordning. Der kan søges om friplads ligesom man kan få søskendetilskud, hvis man har flere børn i ordningen</t>
  </si>
  <si>
    <t>Et barn kan udmeldes af skolefritidsordningen af den eller de forældre, der har forældremyndigheden over barnet. Udmeldelse skal ske digitalt</t>
  </si>
  <si>
    <t>Staten yder Grønlands Selvstyre et årligt tilskud, ofte kaldet bloktilskud. Tilskuddet skal blandt andet dække udgifter til de sagsområder, som Grønland har overtaget fra Danmark</t>
  </si>
  <si>
    <t>Opfyldelse af undervisningspligt uden for folkeskolen</t>
  </si>
  <si>
    <t>Særlige dagtilbud til børn med psykisk eller fysisk handicap</t>
  </si>
  <si>
    <t>Psykisk handicappede børn, særlige dagtilbud til</t>
  </si>
  <si>
    <t>Fysisk handicappede børn, særlige dagtilbud til</t>
  </si>
  <si>
    <t>Handicappede børn, særlige dagtilbud til</t>
  </si>
  <si>
    <t>Forældrebestyrelser i særlige dagtilbud til børn</t>
  </si>
  <si>
    <t>Forbrugsafgifter og punktafgifter</t>
  </si>
  <si>
    <t>Opgaver vedrørende forbrugsafgifter herunder grønne afgifter, punktafgifter og moms</t>
  </si>
  <si>
    <t>Talevanskeligheder, regionernes specialundervisningstilbud</t>
  </si>
  <si>
    <t>Hørevanskeligheder, regionernes specialundervisningstilbud</t>
  </si>
  <si>
    <t>Synsvanskeligheder, regionernes specialundervisningstilbud</t>
  </si>
  <si>
    <t>Stemmetræning, regionernes specialundervisningstilbud</t>
  </si>
  <si>
    <t>Regionernes specialundervisningstilbud</t>
  </si>
  <si>
    <t>Stemmedannelse, regionernes specialundervisningstilbud</t>
  </si>
  <si>
    <t>Afspænding af stemmen, regionernes specialundervisningstilbud</t>
  </si>
  <si>
    <t>Mundaflæsning, regionernes specialundervisningstilbud</t>
  </si>
  <si>
    <t>Tegnstøttet kommunikation, regionernes specialundervisningstilbud</t>
  </si>
  <si>
    <t>Udtaletræning, regionernes specialundervisningstilbud</t>
  </si>
  <si>
    <t>Sprogvedligeholdelse, regionernes specialundervisningstilbud</t>
  </si>
  <si>
    <t>Brug af synsrest, regionernes specialundervisningstilbud</t>
  </si>
  <si>
    <t>Synshandicap, regionernes specialundervisningstilbud</t>
  </si>
  <si>
    <t>Kommunikationshandicap, regionernes specialundervisningstilbud</t>
  </si>
  <si>
    <t>Blindeskoler, regionernes specialundervisningstilbud</t>
  </si>
  <si>
    <t>Døveskoler, regionernes specialundervisningstilbud</t>
  </si>
  <si>
    <t>Specialklasserække</t>
  </si>
  <si>
    <t>Vidtgående specialundervisning, regionernes specialundervisningstilbud</t>
  </si>
  <si>
    <t>Pædagogisk-psykologisk vurdering, PPR</t>
  </si>
  <si>
    <t>Fritagelse for undervisning i fag i specialklasser</t>
  </si>
  <si>
    <t>Fag i specialklasser, fritagelse for undervisning</t>
  </si>
  <si>
    <t>Specialpædagogisk rådgivning til forældre, førskolebørn</t>
  </si>
  <si>
    <t>Særlige pædagogiske hjælpemidler, førskolebørn</t>
  </si>
  <si>
    <t>Generelle indlæringsvanskeligheder, specialklasser</t>
  </si>
  <si>
    <t>Opmærksomhedsvanskeligheder, specialklasser</t>
  </si>
  <si>
    <t>Læsevanskeligheder, specialklasser</t>
  </si>
  <si>
    <t>Stavevanskeligheder, specialklasser</t>
  </si>
  <si>
    <t>Sociale vanskeligheder, specialklasser</t>
  </si>
  <si>
    <t>Visitation til specialundervisning</t>
  </si>
  <si>
    <t>Nærhedsprincippet, visitation til specialundervisning</t>
  </si>
  <si>
    <t>Mindsteindgrebsprincippet, visitation til specialundervisning</t>
  </si>
  <si>
    <t>Kvalitetsprincippet, visitation til specialundervisning</t>
  </si>
  <si>
    <t>Undervisningsdifferentiering, støtte i den almindelige undervisning</t>
  </si>
  <si>
    <t>Holddannelse, støtte i den almindelige undervisning</t>
  </si>
  <si>
    <t>Supplerende eller anden faglig støtte i den almindelige undervisning</t>
  </si>
  <si>
    <t>Tolærerordninger, støtte i den almindelige undervisning</t>
  </si>
  <si>
    <t>Undervisningsassistenter, støtte i den almindelige undervisning</t>
  </si>
  <si>
    <t>Personlig assistance, støtte i den almindelige undervisning</t>
  </si>
  <si>
    <t>Specialundervisning og specialpædagogisk bistand i mindst 9 timer i den almindelige undervisning</t>
  </si>
  <si>
    <t>Rådgivning til forældre og lærere, specialundervisning i den almindelige undervisning</t>
  </si>
  <si>
    <t>Særlige undervisningsmaterialer og tekniske hjælpemidler, specialundervisning i den almindelige undervisning</t>
  </si>
  <si>
    <t>Særligt tilrettelagt undervisning i folkeskolens fag, specialundervisning i den almindelige undervisning</t>
  </si>
  <si>
    <t>Undervisning i funktionsmåder og arbejdsmetoder, specialundervisning i den almindelige undervisning</t>
  </si>
  <si>
    <t>Personlig assistance til praktiske vanskeligheder, specialundervisning i den almindelige undervisning</t>
  </si>
  <si>
    <t>Særligt tilrettelagte aktiviteter, specialundervisning i den almindelige undervisning</t>
  </si>
  <si>
    <t>Indstilling til en pædagogisk-psykologisk vurdering</t>
  </si>
  <si>
    <t>Nationalt rådgivningsteam for inklusion</t>
  </si>
  <si>
    <t>Undervisning og træning af barnet, specialpædagogisk bistand til førskolebørn</t>
  </si>
  <si>
    <t>Træning af barnet, specialpædagogisk bistand til førskolebørn</t>
  </si>
  <si>
    <t>Rådgivning til forældre, specialpædagogisk bistand til førskolebørn</t>
  </si>
  <si>
    <t>Hjælpemidler, specialpædagogisk bistand til førskolebørn</t>
  </si>
  <si>
    <t>Skoleelevers praktik i virksomheder og institutioner</t>
  </si>
  <si>
    <t>Pædagogiske læringscentre i folkeskolen</t>
  </si>
  <si>
    <t>Understøttelse af skoleudviklingsinitiativer, folkeskolens pædagogiske læringscentre</t>
  </si>
  <si>
    <t>Skoleudviklingsinitiativer, understøttelse fra folkeskolens pædagogiske læringscentre</t>
  </si>
  <si>
    <t>Formidling af kulturtilbud til børn og unge, folkeskolens pædagogiske læringscentre</t>
  </si>
  <si>
    <t>Kulturtilbud til børn og unge, formidling fra folkeskolens pædagogiske læringscentre</t>
  </si>
  <si>
    <t>Forskningsbaseret viden om læring, formidling fra folkeskolens pædagogiske læringscentre</t>
  </si>
  <si>
    <t>Pædagogisk praksis og læring, formidling fra folkeskolens pædagogiske læringscentre</t>
  </si>
  <si>
    <t>Viden om målstyret undervisning, læringsaktiviteter og evaluering, folkeskolens pædagogiske læringscentre</t>
  </si>
  <si>
    <t>Målstyret undervisning, formidling fra folkeskolens pædagogiske læringscentre</t>
  </si>
  <si>
    <t>Læringsaktiviteter, formidling fra folkeskolens pædagogiske læringscentre</t>
  </si>
  <si>
    <t>Evalueringsmetoder, formidling fra folkeskolens pædagogiske læringscentre</t>
  </si>
  <si>
    <t>Dokumentation om læringsresultater og evaluering, formidling fra folkeskolens pædagogiske læringscentre</t>
  </si>
  <si>
    <t>Læringsportaler, formidling fra folkeskolens pædagogiske læringscentre</t>
  </si>
  <si>
    <t>Læringsplatforme, formidling fra folkeskolens pædagogiske læringscentre</t>
  </si>
  <si>
    <t>Skoledistrikter, folkeskolen</t>
  </si>
  <si>
    <t>Antal skoler, skolestruktur</t>
  </si>
  <si>
    <t xml:space="preserve">Klassetrin i folkeskolen, antal </t>
  </si>
  <si>
    <t>Antal klassetrin i folkeskolen</t>
  </si>
  <si>
    <t>Nedlæggelse af folkeskoler</t>
  </si>
  <si>
    <t>Specialundervisning og specialpædagogisk bistand, omfang</t>
  </si>
  <si>
    <t>Undervisning i fritiden på folkeskoler, omfang</t>
  </si>
  <si>
    <t>Skolefritidsordninger, omfang</t>
  </si>
  <si>
    <t>Inddeling i skoledistrikter</t>
  </si>
  <si>
    <t>Distriktsændringer, skoledistrikter</t>
  </si>
  <si>
    <t>Strukturændringer på folkeskoleområdet</t>
  </si>
  <si>
    <t>Principper for klassedannelser, folkeskolen</t>
  </si>
  <si>
    <t>Skolestørrelse, folkeskoler</t>
  </si>
  <si>
    <t>I grundskolen gennemføres den grundlæggende undervisning, der omfatter et 10-årigt undervisningsforløb. Grundskolen omfatter ud over den kommunale folkeskole også undervisning i frie grundskoler, ungdomsskoler og efterskoler</t>
  </si>
  <si>
    <t>Kommunal international grundskole, skolestruktur</t>
  </si>
  <si>
    <t>Naturskoler, skolestruktur</t>
  </si>
  <si>
    <t>Overbygningsskoler, skolestruktur</t>
  </si>
  <si>
    <t>Sammenlægning af skoler, skolestruktur</t>
  </si>
  <si>
    <t>Skolekapacitet, skolestruktur</t>
  </si>
  <si>
    <t>Ændring af skoledistrikter</t>
  </si>
  <si>
    <t>Rammer for skolernes virksomhed</t>
  </si>
  <si>
    <t>Suspension af det frie skolevalg, folkeskolen</t>
  </si>
  <si>
    <t>10.06.15.88</t>
  </si>
  <si>
    <t>Madordninger og boder i folkeskoler</t>
  </si>
  <si>
    <t>Der kan etableres frivillige madordninger på skolerne, hvor eleverne som en del af undervisningen kan inddrages i planlægningen, tilberedningen og salget af maden. Ligeledes kan der etableres boder, hvor eleverne sælger eksempelvis frugt og drikkevarer</t>
  </si>
  <si>
    <t>Skolemad i folkeskolen</t>
  </si>
  <si>
    <t>Forældrebetaling, madordninger i folkeskoler</t>
  </si>
  <si>
    <t>Frokostmåltid, madordninger i folkeskolen</t>
  </si>
  <si>
    <t>Frivillige madordninger i folkeskolen</t>
  </si>
  <si>
    <t>Mellemmåltider, madordninger i folkeskolen</t>
  </si>
  <si>
    <t>Sund skolemad, madordninger i folkeskolen</t>
  </si>
  <si>
    <t>Morgenmad, madordninger i folkeskolen</t>
  </si>
  <si>
    <t>Drikkevarer, madordninger i folkeskolen</t>
  </si>
  <si>
    <t>Organisering af madordninger på folkeskolerne</t>
  </si>
  <si>
    <t>Mad- og måltidspolitik, madordninger i folkeskolen</t>
  </si>
  <si>
    <t>Rammer for måltider på skolen, madordninger på folkeskolerne</t>
  </si>
  <si>
    <t>Madordning som pædagogisk værktøj, folkeskoler</t>
  </si>
  <si>
    <t>Køkkenet som pædagogisk værksted, madordninger i folkeskolen</t>
  </si>
  <si>
    <t>Faglige niveau, evaluering i folkeskolen</t>
  </si>
  <si>
    <t>Pædagogisk udvikling i folkeskolen, evaluering</t>
  </si>
  <si>
    <t>Elevernes udbytte af undervisningen i folkeskolen, evaluering</t>
  </si>
  <si>
    <t>Folkeskolernes kvalitetsudvikling</t>
  </si>
  <si>
    <t>Kvalitetsudvikling i folkeskolen, evaluering</t>
  </si>
  <si>
    <t>Kompetencefordeling indenfor skolevæsenet</t>
  </si>
  <si>
    <t>Kommunalbestyrelsens beføjelser indenfor skolevæsenet</t>
  </si>
  <si>
    <t>Fagudvalgets beføjelser indenfor skolevæsenet</t>
  </si>
  <si>
    <t>Skolebestyrelsens beføjelser indenfor skolevæsenet</t>
  </si>
  <si>
    <t>Elevråd, folkeskolen</t>
  </si>
  <si>
    <t>Sammensætning af elevråd, folkeskolen</t>
  </si>
  <si>
    <t>Procedure for valg til elevråd, folkeskolen</t>
  </si>
  <si>
    <t>Valg til elevråd, folkeskolen</t>
  </si>
  <si>
    <t>Forretningsorden for elevrådet, folkeskolen</t>
  </si>
  <si>
    <t>Afdelingselevråd, folkeskolen</t>
  </si>
  <si>
    <t>Skolebestyrelsens tilsyn med skolens virksomhed</t>
  </si>
  <si>
    <t>Sammensætning af skolebestyrelsen</t>
  </si>
  <si>
    <t>Deltagelse i skolebestyrelsernes møder</t>
  </si>
  <si>
    <t>Sekretærfunktioner for skolebestyrelsen</t>
  </si>
  <si>
    <t>Valgperiode for skolebestyrelsens medlemmer</t>
  </si>
  <si>
    <t>Valgbarhed, skolebestyrelsens medlemmer</t>
  </si>
  <si>
    <t>Valgret til skolebestyrelsen</t>
  </si>
  <si>
    <t>Vederlag, skolebestyrelsesmedlemmer</t>
  </si>
  <si>
    <t>Erstatning for dokumenterede merudgifter, skolebestyrelsesmedlemmer</t>
  </si>
  <si>
    <t>Beretning, skolebestyrelsen</t>
  </si>
  <si>
    <t>Årlig beretning, skolebestyrelsen</t>
  </si>
  <si>
    <t>Mødevirksomhed, skolebestyrelsen</t>
  </si>
  <si>
    <t>Beslutningsdygtighed, skolebestyrelsen</t>
  </si>
  <si>
    <t>Forretningsorden, skolebestyrelsen</t>
  </si>
  <si>
    <t>Næstformand, skolebestyrelsen</t>
  </si>
  <si>
    <t>Beslutningsprotokol, skolebestyrelsen</t>
  </si>
  <si>
    <t>Beføjelser indenfor skolevæsenet</t>
  </si>
  <si>
    <t>Der skal udarbejdes en vedtægt for styrelsen af kommunens skolevæsen, hvori blandt andet er bestemmelser om beføjelser indenfor skoleområdet samt om sammensætningen af eventuelle fælles rådgivende organer for skolevæsenet</t>
  </si>
  <si>
    <t>Medarbejderrepræsentanter i skolebestyrelsen, valg</t>
  </si>
  <si>
    <t>Forældrerepræsentanter i skolebestyrelsen, valg</t>
  </si>
  <si>
    <t>Elevrepræsentanter i skolebestyrelsen, valg</t>
  </si>
  <si>
    <t>Skolebestyrelsens sammensætning og funktioner</t>
  </si>
  <si>
    <t>Kvalitetsrapport, skolevæsenets og skolernes niveau</t>
  </si>
  <si>
    <t>Fælles skoleleder, folkeskoler</t>
  </si>
  <si>
    <t>Fællesledelse, folkeskoler</t>
  </si>
  <si>
    <t>Ledelsesstruktur på folkeskoler</t>
  </si>
  <si>
    <t>Afdelingsledere, folkeskoler</t>
  </si>
  <si>
    <t>Fællesledelse på skoler og dagtilbud</t>
  </si>
  <si>
    <t>Souschefer, folkeskoler</t>
  </si>
  <si>
    <t>Sammensætning af pædagogisk råd, folkeskolen</t>
  </si>
  <si>
    <t>Viceskoleinspektør, folkeskoler</t>
  </si>
  <si>
    <t>Mødeafholdelse, pædagogisk råd på folkeskoler</t>
  </si>
  <si>
    <t>Formand, pædagogisk råd på folkeskoler</t>
  </si>
  <si>
    <t>Befordring og indlogering af skoleelever</t>
  </si>
  <si>
    <t>Afstandsgrænser for befordring af skolelever</t>
  </si>
  <si>
    <t>Befordring af skolelever af sikkerhedsmæssige årsager</t>
  </si>
  <si>
    <t>Syge skolelever, befordring</t>
  </si>
  <si>
    <t>Invaliderede skoleelever, befordring</t>
  </si>
  <si>
    <t>Regionale undervisningstilbud, befordring af elever</t>
  </si>
  <si>
    <t>Henvisning til offentlige trafikmidler, befordring af skolelever</t>
  </si>
  <si>
    <t>Godtgørelse af egne udgifter til befordring, skoleelever</t>
  </si>
  <si>
    <t>Indlogering i skolebyen, skolelever på 7.-10. klassetrin</t>
  </si>
  <si>
    <t>Indtrædelse af undervisningspligten</t>
  </si>
  <si>
    <t>Ophør af undervisningspligten</t>
  </si>
  <si>
    <t>Individuel optagelse i folkeskolen, rullende skolestart</t>
  </si>
  <si>
    <t>Kontrol med undervisningspligten</t>
  </si>
  <si>
    <t>10.06.05.45</t>
  </si>
  <si>
    <t>Modersmålsundervisning skal tilbydes undervisningspligtige børn, der er statsborgere i EU-/EØS-lande samt børn fra Færøerne og Grønland. Endvidere kan der tilbydes modersmålsundervisning til børn, hvis forældre kommer fra andre lande</t>
  </si>
  <si>
    <t>Tosprogede børn i 0.-9. klasse gives i nødvendigt omfang undervisning i dansk som andetsprog</t>
  </si>
  <si>
    <t>Den enkelte skolefritidsordning tilrettelægger aktiviteter for børnene, eksempelvis kreativ udfoldelsesaktiviteter eller sportslige aktiviteter</t>
  </si>
  <si>
    <t>Opgaver vedrørende indgåelse og ophævelse af ægteskab eller partnerskab</t>
  </si>
  <si>
    <t>Forbedring af forholdene for sårbare og truede plantearter, samarbejdsprojekter gennem Den Danske Naturfond</t>
  </si>
  <si>
    <t>Forbedring af forholdene for sårbare og truede dyrearter, samarbejdsprojekter gennem Den Danske Naturfond</t>
  </si>
  <si>
    <t>Forbedring af vandmiljøet, samarbejdsprojekter gennem Den Danske Naturfond</t>
  </si>
  <si>
    <t>Reducering af udledningen af drivhusgasser, samarbejdsprojekter gennem Den Danske Naturfond</t>
  </si>
  <si>
    <t>IED-virksomheder</t>
  </si>
  <si>
    <t>Basistilstandsrapport for bilag 1-virksomheder</t>
  </si>
  <si>
    <t>Godkendelsespligt, bilag 1-listevirksomheder</t>
  </si>
  <si>
    <t>Godkendelsespligtige listevirksomheder, bilag 1-listevirksomheder</t>
  </si>
  <si>
    <t>Godkendelsespligt, bilag 2-listevirksomheder</t>
  </si>
  <si>
    <t>Godkendelsespligtige listevirksomheder, bilag 2-listevirksomheder</t>
  </si>
  <si>
    <t>Miljøgodkendelse af bilag 1-listevirksomheder</t>
  </si>
  <si>
    <t>Miljøgodkendelse af bilag 2-listevirksomheder</t>
  </si>
  <si>
    <t>Større virksomheder med potentiel emission af risikostoffer, Miljøgodkendelse af bilag 1-listevirksomheder</t>
  </si>
  <si>
    <t>Forskellige typer af behandlinger af affald til nyttiggørelse eller bortskaffelse eller nyttiggørelse af affald. Affaldsbehandlingen foregår på forskellige behandlingsanlæg. Miljøvurderinger af anlæg til farligt affald, forbrændingsanlæg og deponeringsanlæg, se 37.25.02.05 Miljøgodkendelse af bilag 1-listevirksomheder og 37.25.02.10 Miljøgodkendelse af bilag 2-listevirksomheder</t>
  </si>
  <si>
    <t>Ordensregler, folkeskoler</t>
  </si>
  <si>
    <t>Værdiregelsæt på folkeskoler, overtrædelse</t>
  </si>
  <si>
    <t>Sanktionsmuligheder, overtrædelse af skolens ordensregler</t>
  </si>
  <si>
    <t>Eftersidning, overtrædelse af god orden og adfærd i folkeskoler</t>
  </si>
  <si>
    <t>Brug af mobiltelefoner på folkeskoler, regler</t>
  </si>
  <si>
    <t>Ro i folkeskoler</t>
  </si>
  <si>
    <t>Udelukkelse fra undervisningen, folkeskolers ordensregler</t>
  </si>
  <si>
    <t>Normer for god opførsel, folkeskolers ordenregler</t>
  </si>
  <si>
    <t>God opførsel, folkeskolers ordensregler</t>
  </si>
  <si>
    <t>Foranstaltninger til fremme af god orden i folkeskoler</t>
  </si>
  <si>
    <t>Meddelelse til forældrene om elevs overtrædelse af folkeskolers ordensregler</t>
  </si>
  <si>
    <t>Tilbageholdelse af private genstande, folkeskolers ordenregler</t>
  </si>
  <si>
    <t>Computere, regler for brug på folkeskoler</t>
  </si>
  <si>
    <t>Skolerne udarbejder nogle ordensregler og værdiregelsæt. Hvis en elev ikke overholder disse regler, kan der iværksættes forskellige sanktioner, eksempelvis eftersidning, udelukkelse fra undervisningen eller overflytning til anden skole eller klasse</t>
  </si>
  <si>
    <t>Oprydning, folkeskolers ordenregler</t>
  </si>
  <si>
    <t>Boldspil, folkeskolers ordensregler</t>
  </si>
  <si>
    <t>Snekastning, folkeskolers ordensregler</t>
  </si>
  <si>
    <t>Cykelparkering, folkeskolers ordensregler</t>
  </si>
  <si>
    <t>Elevers adfærd og samvær i folkeskolerne</t>
  </si>
  <si>
    <t>Husregler, folkeskolers ordensregler</t>
  </si>
  <si>
    <t>Dukseregler, folkeskolers ordensregler</t>
  </si>
  <si>
    <t>Advarsler, skoleelever</t>
  </si>
  <si>
    <t>Bortvisning, skoleelever</t>
  </si>
  <si>
    <t>Disciplinære foranstaltninger, skoleelever</t>
  </si>
  <si>
    <t>Urolige elever, folkeskolers ordensregler</t>
  </si>
  <si>
    <t>Overflytning fra distriktsskole til anden skole i kommunen, indskrivning og optagelse i folkeskolen</t>
  </si>
  <si>
    <t>Tidlig skolestart, indskrivning og optagelse i folkeskolen</t>
  </si>
  <si>
    <t>Sen skolestart, indskrivning og optagelse i folkeskolen</t>
  </si>
  <si>
    <t>Optagelse, indskrivning og optagelse i folkeskolen</t>
  </si>
  <si>
    <t>Indskrivningsperiode, folkeskoleelever</t>
  </si>
  <si>
    <t>Skoleskift fra distriktsskolen til anden folkeskole</t>
  </si>
  <si>
    <t>Fravalg af distriktsskole, skolegang</t>
  </si>
  <si>
    <t>Betingelser for optagelse uden for distriktsskolen, folkeskoler</t>
  </si>
  <si>
    <t>Ledig kapacitet på skoler, optagelse udenfor distriktsskolen</t>
  </si>
  <si>
    <t>Kriterier for optagelse af elever udenfor distriktsskolen</t>
  </si>
  <si>
    <t>Ønske om skoleflytning fra distriktsskolen</t>
  </si>
  <si>
    <t>Frie grundskoler, opfyldelse af undervisningspligten</t>
  </si>
  <si>
    <t>Statsskoler, opfyldelse af undervisningspligten</t>
  </si>
  <si>
    <t>Europaskoler, opfyldelse af undervisningspligten</t>
  </si>
  <si>
    <t>Gymnasieskoler, opfyldelse af undervisningspligten</t>
  </si>
  <si>
    <t>Hjemmeundervisning, opfyldelse af undervisningspligten</t>
  </si>
  <si>
    <t>Efterskoler, opfyldelse af undervisningspligten efter 7. klasse</t>
  </si>
  <si>
    <t>Heltidsundervisning i kommunal ungdomsskole, opfyldelse af undervisningspligten efter 7. klasse</t>
  </si>
  <si>
    <t>Særligt tilrettelagt forløb, opfyldelse af undervisningspligten efter 7. klasse</t>
  </si>
  <si>
    <t>Erhvervsmæssig uddannelse, opfyldelse af undervisningspligten efter 7. klasse</t>
  </si>
  <si>
    <t>Erhvervsmæssig beskæftigelse, opfyldelse af undervisningspligten efter 7. klasse</t>
  </si>
  <si>
    <t>Musikskoler, opfyldelse af undervisningspligten</t>
  </si>
  <si>
    <t>Eliteidrætsudøvelse i en idrætsforening, opfyldelse af undervisningspligten</t>
  </si>
  <si>
    <t>En elev kan opfylde undervisningspligten helt eller delvis ved deltagelse i eksempelvis erhvervsmæssig uddannelse eller beskæftigelse, undervisning i den kommunale ungdomsskole eller i en musikskole. Endvidere kan undervisningspligten opfyldes ved skolegang i en fri grundskole</t>
  </si>
  <si>
    <t>Forsømmelser fra folkeskolens undervisning</t>
  </si>
  <si>
    <t>Fremmødeprotokol, folkeskolens undervisning</t>
  </si>
  <si>
    <t>Forsømmelsesprotokol, folkeskolens undervisning</t>
  </si>
  <si>
    <t>Vejrlig, fravær fra folkeskolens undervisning</t>
  </si>
  <si>
    <t>Lægeattest, elevers fravær fra folkeskolens undervisning</t>
  </si>
  <si>
    <t>Pjæk, folkeskolens undervisning</t>
  </si>
  <si>
    <t>En undervisningsmiljøvurdering (UMV) er en vurdering af skolen eller uddannelsesstedet, hvor man inddrager elevernes eller de studerendes opfattelse af undervisningsmiljøet. En del af folkeskolernes undervisningsmiljøvurdering er oplysninger om elevernes trivsel</t>
  </si>
  <si>
    <t>Undervisningsmiljø- og trivselsvurdering</t>
  </si>
  <si>
    <t>Måling af elevernes trivsel i folkeskolen</t>
  </si>
  <si>
    <t>Trivselsmåling, elever i folkeskolen</t>
  </si>
  <si>
    <t>Spørgeskema, elevernes trivsel i folkeskolen</t>
  </si>
  <si>
    <t>Overførsel af trivselsmåling i folkeskolen til ministeriet</t>
  </si>
  <si>
    <t>Resultater af trivselsmåling i folkeskolen</t>
  </si>
  <si>
    <t>Åbningstider, skolefritidsordninger</t>
  </si>
  <si>
    <t>Fordeling af pladser i skolefritidsordninger</t>
  </si>
  <si>
    <t>Pasningsgaranti, skolefritidsordninger</t>
  </si>
  <si>
    <t>Socialpædagogisk fripladstilskud til skolefritidsordning</t>
  </si>
  <si>
    <t>Forældrebetaling, skolefritidsordninger</t>
  </si>
  <si>
    <t>Fastsættelse af takster, skolefritidsordninger</t>
  </si>
  <si>
    <t>Takster, forældrebetaling til skolefritidsordninger</t>
  </si>
  <si>
    <t>Frist for udmeldelse af skolefritidsordninger</t>
  </si>
  <si>
    <t>Søskenderabat, skolefritidsordninger</t>
  </si>
  <si>
    <t>Fastsættelse af mål- og indholdsbeskrivelse, skolefritidsordninger</t>
  </si>
  <si>
    <t>Indholds- og måbeskrivelse, skolefritidsordninger</t>
  </si>
  <si>
    <t>Offentliggørelse af mål- og indholdsbeskrivelse, skolefritidsordninger</t>
  </si>
  <si>
    <t>Indhold i mål- og indholdsbeskrivelser, skolefritidsordninger</t>
  </si>
  <si>
    <t>Fysiske aktiviteter i skolefritidsordninger</t>
  </si>
  <si>
    <t>Serviceniveau, skolefritidsordninger</t>
  </si>
  <si>
    <t>Pædagogiske læreplaner, skolefritidsordninger</t>
  </si>
  <si>
    <t>Pladsgaranti, skolefritidsordninger</t>
  </si>
  <si>
    <t>Lege, skolefritidsordninger</t>
  </si>
  <si>
    <t>Dyrehold, skolefritidsordninger</t>
  </si>
  <si>
    <t>Ture, skolefritidsordninger</t>
  </si>
  <si>
    <t>Dans, skolefritidsordninger</t>
  </si>
  <si>
    <t>Drama, skolefritidsordninger</t>
  </si>
  <si>
    <t>Teater, skolefritidsordninger</t>
  </si>
  <si>
    <t>Sund kost, skolefritidsordninger</t>
  </si>
  <si>
    <t>Madværksted, skolefritidsordninger</t>
  </si>
  <si>
    <t>Idræt, skolefritidsordninger</t>
  </si>
  <si>
    <t>Kulturelle aktiviteter, skolefritidsordninger</t>
  </si>
  <si>
    <t>Miljøtemaer, skolefritidsordninger</t>
  </si>
  <si>
    <t>Naturtemaer, skolefritidsordninger</t>
  </si>
  <si>
    <t>Sundhedstemaer, skolefritidsordninger</t>
  </si>
  <si>
    <t>Computerspil, skolefritidsordninger</t>
  </si>
  <si>
    <t>Værkstedsaktiviteter, skolefritidsordninger</t>
  </si>
  <si>
    <t>Rollespil, skolefritidsordninger</t>
  </si>
  <si>
    <t>Sociale aktiviteter, skolefritidsordninger</t>
  </si>
  <si>
    <t>Varsel, udmeldelse af skolefritidsordning</t>
  </si>
  <si>
    <t>Nednormering af pladstype, skolefritidsordninger</t>
  </si>
  <si>
    <t>Opnormering af pladstype, skolefritidsordninger</t>
  </si>
  <si>
    <t>Flytning mellem skolefritidsordninger</t>
  </si>
  <si>
    <t>Opsigelsesvarsel, udmeldelse af skolefritidsordning</t>
  </si>
  <si>
    <t>Lektiestøtte, skolefritidsordninger</t>
  </si>
  <si>
    <t>Selvvalgte aktiviteter, skolefritidsordninger</t>
  </si>
  <si>
    <t>Alderskrav ved optagelse, skolefritidsordninger</t>
  </si>
  <si>
    <t>Frie grundskoler er friskoler og private grundskoler, som inden for fastsatte rammer kan give undervisning i overensstemmelse med skolernes egen overbevisning</t>
  </si>
  <si>
    <t>Frie grundskolers organisering og styrelse</t>
  </si>
  <si>
    <t>Frie grundskoler, der modtager offentligt tilskud, skal være organiseret som en selvejende institution. Styrelsen fremgår af vedtægterne, herunder bestemmelser om den ansvarlige bestyrelse og den daglige ledelse</t>
  </si>
  <si>
    <t>10.06.40.10</t>
  </si>
  <si>
    <t>Undervisningen i frie grundskoler</t>
  </si>
  <si>
    <t>10.06.40.15</t>
  </si>
  <si>
    <t>Undervisning i hjemmet</t>
  </si>
  <si>
    <t>10.06.40.20</t>
  </si>
  <si>
    <t>9.-klasseprøver i frie grundskoler</t>
  </si>
  <si>
    <t>10.06.40.25</t>
  </si>
  <si>
    <t>Tilsyn med frie grundskoler</t>
  </si>
  <si>
    <t>10.06.40.30</t>
  </si>
  <si>
    <t>Frie grundskolers finansiering og tilskud</t>
  </si>
  <si>
    <t>10.06.40.35</t>
  </si>
  <si>
    <t>Frie grundskolers dagtilbud og heltidsskolefritidsordninger</t>
  </si>
  <si>
    <t>Frie grundskoler giver undervisning inden for børnehaveklasser og 1.-9. klassetrin, herunder specialundervisning og anden specialpædagogisk bistand. Endvidere kan der tilbydes undervisning på 10. klassetrin. Der skal være et vist antal elever pr. klassetrin. Skolen udarbejder mål og undervisningsplaner</t>
  </si>
  <si>
    <t>Elever på 9. klassetrin i frie grundskoler går normalt til samme eksamen som eleverne i folkeskolens 9. klasser</t>
  </si>
  <si>
    <t>Forældrekredsen og bestyrelsen fører tilsyn med den pågældende skoles virksomhed. Herudover er der en eller flere certificerede tilsynsførende samt et statsligt tilsyn</t>
  </si>
  <si>
    <t>Frie grundskoler kan for børn, der ikke er begyndt i børnehaveklasse, oprette og drive private pasningsordninger. Ligeledes kan skolen optage børn i en heltidsskolefritidsordning i en periode inden børnene skal i skolens børnehaveklasse</t>
  </si>
  <si>
    <t>Klager på udlændingeområdet</t>
  </si>
  <si>
    <t>08.30.08</t>
  </si>
  <si>
    <t>08.30.08.10</t>
  </si>
  <si>
    <t>08.30.08.20</t>
  </si>
  <si>
    <t>Organisering af frie grundskoler</t>
  </si>
  <si>
    <t>Vedtægter, frie grundskoler</t>
  </si>
  <si>
    <t>Godkendelse af frie grundskolers vedtægter</t>
  </si>
  <si>
    <t>Styrelse af frie grundskoler</t>
  </si>
  <si>
    <t>Oprettelse af frie grundskoler</t>
  </si>
  <si>
    <t>Nedlæggelse af frie grundskoler</t>
  </si>
  <si>
    <t>Offentliggørelse af frie grundskolers vedtægter</t>
  </si>
  <si>
    <t>Værdigrundlag, frie grundskoler</t>
  </si>
  <si>
    <t>Bygninger anvendt af frie grundskoler, geografisk nærhed</t>
  </si>
  <si>
    <t>Bestyrelse, frie grundskoler</t>
  </si>
  <si>
    <t>Sproglige krav til bestyrelsesmedlemmer, frie grundskoler</t>
  </si>
  <si>
    <t>Undervisningssprog, frie grundskoler</t>
  </si>
  <si>
    <t>Medlemmer af frie grundskolers bestyrelse</t>
  </si>
  <si>
    <t>Kombinerede institutioner, frie grundskoler</t>
  </si>
  <si>
    <t>Skolens leder, frie grundskoler</t>
  </si>
  <si>
    <t>Anmeldelse om oprettelse af en fri grundskole</t>
  </si>
  <si>
    <t>Fravær, elever i frie grundskoler</t>
  </si>
  <si>
    <t>Sproglige krav til frie grundskolers ledelse</t>
  </si>
  <si>
    <t>Formål, frie grundskoler</t>
  </si>
  <si>
    <t>10. klassetrin, frie grundskoler</t>
  </si>
  <si>
    <t>Slutmål, fagområder og obligatoriske emner i frie grundskoler</t>
  </si>
  <si>
    <t>Undervisningsplaner, frie fagskoler</t>
  </si>
  <si>
    <t>Undervisningstilbud, frie grundskoler</t>
  </si>
  <si>
    <t>Mål for fag i undervisningen, frie grundskoler</t>
  </si>
  <si>
    <t>Delmål for fag i undervisningen, frie grundskoler</t>
  </si>
  <si>
    <t>Elevernes udbytte af undervisningen, frie grundskoler</t>
  </si>
  <si>
    <t>Evaluering af elevernes udbytte af undervisningen, frie grundskoler</t>
  </si>
  <si>
    <t>Evaluering af skolens samlede undervisning, frie grundskoler</t>
  </si>
  <si>
    <t>Opfølgningsplan for skolens samlede undervisning, frie grundskoler</t>
  </si>
  <si>
    <t>Antal elever på de enkelte klassetrin, frie grundskoler</t>
  </si>
  <si>
    <t>Specialundervisning, frie grundskoler</t>
  </si>
  <si>
    <t>Specialpædagogisk bistand, frie grundskoler</t>
  </si>
  <si>
    <t>Supplerende undervisning eller anden faglig støtte, elever i frie grundskoler</t>
  </si>
  <si>
    <t>Personlig assistance til elever i frie grundskoler</t>
  </si>
  <si>
    <t>Skoleåret, frie grundskoler</t>
  </si>
  <si>
    <t>Planer for undervisningen, frie grundskoler</t>
  </si>
  <si>
    <t>Aflæggelse af 9.-klasseprøver i frie grundskoler</t>
  </si>
  <si>
    <t>Folkeskolens 9.-klasseprøver i frie grundskoler</t>
  </si>
  <si>
    <t>Prøvefri i 9.-klasse, frie grundskoler</t>
  </si>
  <si>
    <t>Frivillig deltagelse i nationale tests, frie grundskoler</t>
  </si>
  <si>
    <t>Nationale tests, frie grundskolers frivillige deltagelse</t>
  </si>
  <si>
    <t>Ekstraundervisning, elever i frie grundskoler</t>
  </si>
  <si>
    <t>Rådgivning om specialundervisning, elever i frie grundskoler</t>
  </si>
  <si>
    <t>Aflæggelse af folkeskolens 9.-klasseprøve, elever i frie grundskoler</t>
  </si>
  <si>
    <t>Historie, aflæggelse af 9.-klasseprøve i frie grundskoler</t>
  </si>
  <si>
    <t>Kristendomskundskab, aflæggelse af 9.-klasseprøve i frie grundskoler</t>
  </si>
  <si>
    <t>Frie grundskoler, tilsyn</t>
  </si>
  <si>
    <t>Forældrekredsen, tilsyn med frie grundskoler</t>
  </si>
  <si>
    <t>Bestyrelse, tilsyn med frie grundskoler</t>
  </si>
  <si>
    <t>Tilsynsførende, tilsyn med frie grundskoler</t>
  </si>
  <si>
    <t>Selvevaluering, tilsyn med frie grundskoler</t>
  </si>
  <si>
    <t>Evalueringsmodel, tilsyn med frie grundskoler</t>
  </si>
  <si>
    <t>Certificerede tilsynsførende, tilsyn med frie grundskoler</t>
  </si>
  <si>
    <t>Valg af certificeret tilsynsførende, tilsyn med frie grundskoler</t>
  </si>
  <si>
    <t>Udpegning af certificeret tilsynsførende, tilsyn med frie grundskoler</t>
  </si>
  <si>
    <t>Mangelfuld tilsynsindsats, tilsyn med frie grundskoler</t>
  </si>
  <si>
    <t>Certificering af tilsynsførende, tilsyn med frie grundskoler</t>
  </si>
  <si>
    <t>Påbud om forbedret tilsynsindsats, tilsyn med frie grundskoler</t>
  </si>
  <si>
    <t>Certificeringsordning, tilsyn med frie grundskoler</t>
  </si>
  <si>
    <t>Tilsynserklæring, tilsyn med frie grundskoler</t>
  </si>
  <si>
    <t>Statens tilsyn med undervisningen i frie grundskoler</t>
  </si>
  <si>
    <t>Skærpet tilsyn med frie grundskoler</t>
  </si>
  <si>
    <t>Tilskud til generelle driftsudgifter, frie grundskoler</t>
  </si>
  <si>
    <t>Generelle driftsudgifter, tilskud til frie grundskoler</t>
  </si>
  <si>
    <t>Driftsudgifter, tilskud til frie grundskoler</t>
  </si>
  <si>
    <t>Statsligt tilskud til frie grundskolers driftsudgifter</t>
  </si>
  <si>
    <t>Beregning af statsligt tilskud til frie grundskolers driftsudgifter</t>
  </si>
  <si>
    <t>Antal årselever, beregning af statsligt tilskud til frie grundskolers driftsudgifter</t>
  </si>
  <si>
    <t>Grundtilskud til frie grundskoler</t>
  </si>
  <si>
    <t>Fællesudgiftstilskud til frie grundskoler</t>
  </si>
  <si>
    <t>Undervisningstilskud til frie grundskoler</t>
  </si>
  <si>
    <t>Fastsættelse af statsligt tilskud til frie grundskoler</t>
  </si>
  <si>
    <t>67.50.56.02</t>
  </si>
  <si>
    <t>Leverandøraftaler</t>
  </si>
  <si>
    <t>Købskontrakter</t>
  </si>
  <si>
    <t>Lejekontrakter</t>
  </si>
  <si>
    <t>Leasingkontrakter</t>
  </si>
  <si>
    <t>Vedligeholdelseskontrakter</t>
  </si>
  <si>
    <t>Driftskontrakter</t>
  </si>
  <si>
    <t>Driftsaftaler</t>
  </si>
  <si>
    <t>Vareindkøbskontrakter</t>
  </si>
  <si>
    <t>Koncessionskontrakter</t>
  </si>
  <si>
    <t>Tjenesteydelseskontrakter</t>
  </si>
  <si>
    <t>Kontrakter og aftaler</t>
  </si>
  <si>
    <t>Udlån af materialer på folkebiblioteker</t>
  </si>
  <si>
    <t>Kassation af bøger på folkebiblioteker</t>
  </si>
  <si>
    <t>Kassation af materialer på folkebiblioteker</t>
  </si>
  <si>
    <t xml:space="preserve">Regionernes opgaver på kulturområdet </t>
  </si>
  <si>
    <t>Regional fokus på kunstlivet</t>
  </si>
  <si>
    <t>Regional fokus på kulturlivet</t>
  </si>
  <si>
    <t>Regionale kulturaftaler</t>
  </si>
  <si>
    <t>Behandling af klager vedrørende asylrelaterede afgørelser truffet af Udlændingestyrelsen i 1. instans</t>
  </si>
  <si>
    <t>Opgaver vedrørende behandling af klager over afslag på asyl, opholdstilladelse og familiesammenføring</t>
  </si>
  <si>
    <t>Klager vedrørende asylrelaterede afgørelser</t>
  </si>
  <si>
    <t>Spontansager, klager vedrørende asylrelaterede afgørelser</t>
  </si>
  <si>
    <t>Statusændringssager, klager vedrørende asylrelaterede afgørelser</t>
  </si>
  <si>
    <t>Bortfaldssager, klager vedrørende asylrelaterede afgørelser</t>
  </si>
  <si>
    <t>Inddragelsessager, klager vedrørende asylrelaterede afgørelser</t>
  </si>
  <si>
    <t>Sager om rejsedokumenter, klager vedrørende asylrelaterede afgørelser</t>
  </si>
  <si>
    <t>§ 49 a-sager, klager vedrørende asylrelaterede afgørelser</t>
  </si>
  <si>
    <t>Behandling af klager vedrørende afgørelser om familiesammenføring, afgørelser om tidsubegrænset opholdstilladelse samt afgørelser om administrativ ud- og afvisning truffet af Udlændingestyrelsen i 1. instans</t>
  </si>
  <si>
    <t>Klager vedrørende afgørelser om opholdstilladelser og familiesammenføringer</t>
  </si>
  <si>
    <t>Administrativ ud- og afvisning, klager vedrørende afgørelser om opholdstilladelser og familiesammenføringer</t>
  </si>
  <si>
    <t>Administrativ udvisning, klager vedrørende afgørelser om opholdstilladelser og familiesammenføringer</t>
  </si>
  <si>
    <t>Ægtefællesammenføring, klager vedrørende afgørelser om opholdstilladelser og familiesammenføringer</t>
  </si>
  <si>
    <t>Au pair, klager vedrørende afgørelser om opholdstilladelser og familiesammenføringer</t>
  </si>
  <si>
    <t>Børnesammenføring, klager vedrørende afgørelser om opholdstilladelser og familiesammenføringer</t>
  </si>
  <si>
    <t>Erhverv, klager vedrørende afgørelser om opholdstilladelser og familiesammenføringer</t>
  </si>
  <si>
    <t>Familiesammenføring, klager vedrørende afgørelser om opholdstilladelser og familiesammenføringer</t>
  </si>
  <si>
    <t>Medfølgende familie, klager vedrørende afgørelser om opholdstilladelser og familiesammenføringer</t>
  </si>
  <si>
    <t>Tidsubegrænset opholdstilladelse, klager vedrørende afgørelser om opholdstilladelser og familiesammenføringer</t>
  </si>
  <si>
    <t>16.10.04</t>
  </si>
  <si>
    <t>16.10.08</t>
  </si>
  <si>
    <t>16.10.12</t>
  </si>
  <si>
    <t>16.10.16</t>
  </si>
  <si>
    <t>16.10.20</t>
  </si>
  <si>
    <t>16.10.24</t>
  </si>
  <si>
    <t>Billedkunst og kunstnerisk formgivning</t>
  </si>
  <si>
    <t>16.10.04.05</t>
  </si>
  <si>
    <t>16.10.04.10</t>
  </si>
  <si>
    <t>16.10.04.15</t>
  </si>
  <si>
    <t>16.10.04.20</t>
  </si>
  <si>
    <t>Lokale billedkunstråd</t>
  </si>
  <si>
    <t>16.10.04.25</t>
  </si>
  <si>
    <t>En kommune, eller flere kommuner i forening, kan nedsætte et lokalt billedkunstråd til fremme af billedkunsten i lokalområdet</t>
  </si>
  <si>
    <t>Undervisning på billedskoler</t>
  </si>
  <si>
    <t>Billedskolearrangementer</t>
  </si>
  <si>
    <t>Billedskoleudstillinger</t>
  </si>
  <si>
    <t>Optagelse på billedskole</t>
  </si>
  <si>
    <t>Venteliste til billedskole</t>
  </si>
  <si>
    <t>Billedskoleelever</t>
  </si>
  <si>
    <t>Billedskolebestyrelse</t>
  </si>
  <si>
    <t>Betaling for at gå på billedskole</t>
  </si>
  <si>
    <t>Tilmelding til billedskole</t>
  </si>
  <si>
    <t>16.10.08.05</t>
  </si>
  <si>
    <t>16.10.08.10</t>
  </si>
  <si>
    <t>16.10.08.15</t>
  </si>
  <si>
    <t>16.10.08.20</t>
  </si>
  <si>
    <t>Pligtaflevering af film</t>
  </si>
  <si>
    <t>Meddelelse til kommunen om undervisning af egne børn</t>
  </si>
  <si>
    <t>Hjemmeundervisning, børn i den undervisningspligtige alder</t>
  </si>
  <si>
    <t>Hjemmeunderviste børn, tilsyn</t>
  </si>
  <si>
    <t>Tilsyn med hjemmeunderviste børn</t>
  </si>
  <si>
    <t>Erklæring om iværksættelse af hjemmeundervisning</t>
  </si>
  <si>
    <t>Specialpædagogisk rådgivning om undervisning i hjemmet</t>
  </si>
  <si>
    <t>Prøver, hjemmeunderviste undervisningspligtige børn</t>
  </si>
  <si>
    <t>Mangelfuld undervisning, hjemmeunderviste børn</t>
  </si>
  <si>
    <t>10.06.15.22</t>
  </si>
  <si>
    <t>Sygeundervisning</t>
  </si>
  <si>
    <t>Elever, der på grund af for eksempel smittefare eller af hensyn til deres sundhed, ikke kan undervises i skolen, skal undervises på anden vis, eksempelvis på et sygehus eller i en institution</t>
  </si>
  <si>
    <t>Sygehusundervisning, elever i grundskolen</t>
  </si>
  <si>
    <t>Sundhedshensyn, sygeundervisning af elever i grundskolen</t>
  </si>
  <si>
    <t>Elever i grundskolen med smittefare, sygeundervisning</t>
  </si>
  <si>
    <t>Smittefare, sygeundervisning af elever i grundskolen</t>
  </si>
  <si>
    <t>Institutioner, sygeundervisning af elever i grundskolen</t>
  </si>
  <si>
    <t>Hospitalsundervisning, elever i grundskolen</t>
  </si>
  <si>
    <t>Kroniske sygdomme, sygeundervisning af elever i grundskolen</t>
  </si>
  <si>
    <t>Bygningsfredning og bygningsbevaring, herunder bymiljøer. Database over fredede og bevaringsværdige bygninger, se 54.15.05.15 Fredede og Bevaringsværdige Bygninger, FBB</t>
  </si>
  <si>
    <t>FBB (Fredede og Bevaringsværdige Bygninger) er en database over fredede og bevaringsværdige bygninger, og indeholder oplysninger om ca. 9.000 fredede og ca. 355.000 bevaringsværdige bygninger fra hele landet og fra middelalderen til nutiden. Derudover findes der basisinformationer om alle eksisterende bygninger i Danmark (BBR). Bygningsfredning, se 16.05.05.25 Bygningsfredning</t>
  </si>
  <si>
    <t>Arkæologiske udgravninger foretages med henblik på at sikre væsentlige bevaringsværdier for eftertiden, herunder samarbejde med plan- og fredningsmyndighederne. Bevaring og registrering af fund i forbindelse med arkæologiske udgravninger, se 16.05.05.10 Kulturmindesmærker og fortidsminder</t>
  </si>
  <si>
    <t>Kommuners kulturpriser</t>
  </si>
  <si>
    <t>Kommunale talentpriser</t>
  </si>
  <si>
    <t>Kommuners talentpriser</t>
  </si>
  <si>
    <t>Driftstilskudsbevilling, statsligt tilskud til frie grundskoler</t>
  </si>
  <si>
    <t>Særlige tilskud, statsligt driftstilskud til frie grundskoler</t>
  </si>
  <si>
    <t>Fordeling af særlige tilskud, statsligt driftstilskud til frie grundskoler</t>
  </si>
  <si>
    <t>Fordelingssekretariat for friskoler og private grundskoler</t>
  </si>
  <si>
    <t>Inklusion, statstilskud til frie grundskoler</t>
  </si>
  <si>
    <t>Specialundervisning og anden specialpædagogisk bistand, statstilskud til frie grundskoler</t>
  </si>
  <si>
    <t>Bygningstilskud, statstilskud til frie grundskoler</t>
  </si>
  <si>
    <t>Kostafdelinger, statstilskud til frie grundskoler</t>
  </si>
  <si>
    <t>Tyske mindretalsskoler, statstilskud til frie grundskoler</t>
  </si>
  <si>
    <t>Skolefritidsordninger, statstilskud til frie grundskoler</t>
  </si>
  <si>
    <t>Specielle tilskud, statstilskud til frie grundskoler</t>
  </si>
  <si>
    <t>Nedbringelse af skolepenge, specielt statstilskud til frie grundskoler</t>
  </si>
  <si>
    <t>Nedbringelse af befordringsudgifter, specielle statstilskud til frie grundskoler</t>
  </si>
  <si>
    <t>Nyoprettede frie grundskoler, statstilskud</t>
  </si>
  <si>
    <t>Udbetaling af statslige tilskud til frie grundskole</t>
  </si>
  <si>
    <t>Tilbagebetaling af statslige tilskud til frie grundskoler</t>
  </si>
  <si>
    <t>Sociale klausuler, vilkår for statslige tilskud til frie grundskoler</t>
  </si>
  <si>
    <t>Kommunale tilskud til frie grundskoler</t>
  </si>
  <si>
    <t>Regnskaber, frie grundskoler</t>
  </si>
  <si>
    <t>Revision, frie grundskoler</t>
  </si>
  <si>
    <t>Årsrapport, frie grundskoler</t>
  </si>
  <si>
    <t>Påbud til frie grundskoler</t>
  </si>
  <si>
    <t>Kommunale bidrag, elever i frie grundskoler</t>
  </si>
  <si>
    <t>Bidrag fra kommuner til elever i frie grundskoler</t>
  </si>
  <si>
    <t>Kommuners bidrag til staten for elever i frie grundskoler</t>
  </si>
  <si>
    <t>Frie grundskoler, der ikke modtager statstilskud</t>
  </si>
  <si>
    <t>Dagtilbud, frie grundskoler</t>
  </si>
  <si>
    <t>Heltidsskolefritidsordninger, frie grundskoler</t>
  </si>
  <si>
    <t>Private dagpasningsordninger, frie grundskoler</t>
  </si>
  <si>
    <t>Privatinstitutioner drevet af frie grundskoler</t>
  </si>
  <si>
    <t>Skolefritidsordninger, frie grundskoler</t>
  </si>
  <si>
    <t>Praksissektoren leverer de nære sundhedstilbud til borgerne hos privatpraktiserende behandlere, som alment praktiserende læger, praktiserende speciallæger,fysioterapeuter med flere</t>
  </si>
  <si>
    <t>Elever og forældre skal regelmæssigt have besked om skolens syn på elevernes udbytte af undervisningen. Det kan ske på grundlag af eksempelvis testresultater og standpunktskarakter. Som led i evalueringen skal der for hver elev udarbejdes en elevplan med status og perspektiver</t>
  </si>
  <si>
    <t>På det sociale område er der fastlagt særlige retssikkerhedsmæssige krav af hensyn til borgernes pligter og rettigheder, herunder særlige administrative procedurer</t>
  </si>
  <si>
    <t>Hvis den selvangivelsespligtige ikke har selvangivet fyldestgørende indenfor den fastsatte tidsfrist, kan skatteansættelsen foretages skønsmæssigt af skattemyndigheden</t>
  </si>
  <si>
    <t>Afgift betales af hermetisk forseglede genopladelige nikkel-cadmium batterier, der eksempelvis anvendes i håndværktøj, mobiltelefoner og pc'er</t>
  </si>
  <si>
    <t xml:space="preserve">Opgaver vedrørende indskyder- og investorgarantiordning via Garantiformuen, der har til formål er at yde dækning til indskydere og investorer i institutter i tilfælde af et instituts rekonstruktionsbehandling eller konkurs. Det gælder eksempelvis indskydere og investorer i pengeinstitutter, realkreditinstitutter, fondsmæglerselskaber samt investeringsforretningsselskaber
</t>
  </si>
  <si>
    <t>Kommuner og regioner skal udarbejdet en samlet plan for deres beredskab. De enkelte sektors beredskab, se det pågældende serviceområde</t>
  </si>
  <si>
    <t>Ved større ulykker og katastrofer, eksempelvis hvis en tankbil med brændstof eller kemikalier vælter eller der sker et større udslip til et vandløb af olie eller gylle, kan der være behov for en særlig indsats for at undgå ødelæggelse af miljøet</t>
  </si>
  <si>
    <t>En særlig CBRN-enhed arbejder med forebyggelse og beredskab i forhold til terrorangreb med kemiske, biologiske, radiologiske og nukleare materialer</t>
  </si>
  <si>
    <t>Det biologiske trusselsbillede udarbejdes blandt andet på grundlag af overvågning af tekniske-biologiske aspekter samt sygdomsudbrud og sygdomsforekomst både nationalt og internationalt</t>
  </si>
  <si>
    <t>Store dele af personellet i redningsberedskabet består af værnepligtige og frivillige. Redningsberedskabets fast ansat personale, se serviceområde 60 Myndighedens personale</t>
  </si>
  <si>
    <t>Hvis en værnepligtig i redningsberedskabet for eksempel udebliver fra tjenestestedet eller ikke efterkommer en tjenstlig befaling, kan vedkommende straffes med forskellige midler</t>
  </si>
  <si>
    <t>Opgaver vedrørende planlægning af anvendelsen af fysiske arealer, herunder, landsplanlægning, regional udviklingsplanlægning, kommuneplanlægning, lokalplanlægning, zoneinddeling samt ekspropriation</t>
  </si>
  <si>
    <t>Leverer udlejer varme, vand el og gas, kan udlejer kræve sine udgifter til lejers refunderet. Resultatet opgøres i forbrugsregnskaber</t>
  </si>
  <si>
    <t>Regulering af forhold vedrørende leje af lokaler, der udelukkende er udlejet til andet end beboelse, det vil sige rene erhvervslejemål. Dækker også blandede lejemål, hvor bolig og erhverv er fysisk adskilte. Blandede lejemål, der ikke er fysisk adskilte, se 54.19.15 Leje af almene boliger og 54.19.22 Private udlejningsboliger</t>
  </si>
  <si>
    <t>En bolig, der hidtil har været benyttet helt eller delvis til helårsbeboelse, skal som udgangspunkt fortsat være beboet. Det er ejerens pligt at sørge for, at den er beboet. Det er den enkelte kommune, der bestemmer om der er bopælspligt i helårsbebyggelse</t>
  </si>
  <si>
    <t>26.05.15</t>
  </si>
  <si>
    <t>26.05.15.05</t>
  </si>
  <si>
    <t>26.05.15.10</t>
  </si>
  <si>
    <t>Frivilligsektor, frivilligt socialt arbejde</t>
  </si>
  <si>
    <t>Foreningsfrivillighed, frivilligt socialt arbejde</t>
  </si>
  <si>
    <t>Frivillig social aktivitet, frivilligt socialt arbejde</t>
  </si>
  <si>
    <t>Frivillige sociale organisationer og foreninger, frivilligt socialt arbejde</t>
  </si>
  <si>
    <t>Ungdomsskolerne tilbyder unge inden for en bestemt aldersgrænse forskellige former for undervisning, herunder også mange fritidstilbud. Ungdomsskolerne har selvstændige bestyrelser</t>
  </si>
  <si>
    <t>10.06.54</t>
  </si>
  <si>
    <t>10.06.57</t>
  </si>
  <si>
    <t>PSP-samarbejde</t>
  </si>
  <si>
    <t>40.15.05.15</t>
  </si>
  <si>
    <t>Kriminalpræventivt samarbejde mellem sociale myndigheder, psykiatri og politi, udsatte voksne</t>
  </si>
  <si>
    <t>PSP-styregruppe</t>
  </si>
  <si>
    <t>PSP-udvalg</t>
  </si>
  <si>
    <t>Udsatte voksne, PSP-samarbejde</t>
  </si>
  <si>
    <t>Opgaver vedrørende forebyggelse af kriminalitet</t>
  </si>
  <si>
    <t>Kommunerne bestiller og betaler opgaver på de regionale institutioner, primært på det sociale område</t>
  </si>
  <si>
    <t>Overordnede opgaver vedrørende ungdomsskoler</t>
  </si>
  <si>
    <t>Oprettelse af ungdomsskolebestyrelse</t>
  </si>
  <si>
    <t>Fællesbestyrelse for flere ungdomsskoler</t>
  </si>
  <si>
    <t>Antal medlemmer, ungdomsskolebestyrelser</t>
  </si>
  <si>
    <t>Medlemstal, ungdomsskolebestyrelser</t>
  </si>
  <si>
    <t>Sammensætning af ungdomsskolebestyrelser</t>
  </si>
  <si>
    <t>Stemmeret, ungdomsskolebestyrelser</t>
  </si>
  <si>
    <t>Sekretariatsbetjening, ungdomsskolebestyrelser</t>
  </si>
  <si>
    <t>Elevrepræsentanter, ungdomsskolebestyrelser</t>
  </si>
  <si>
    <t>Valg til ungdomsskolebestyrelser</t>
  </si>
  <si>
    <t>Valgperiode, ungdomsskolebestyrelser</t>
  </si>
  <si>
    <t>Nedsættelse af ungdomsskolebestyrelser</t>
  </si>
  <si>
    <t>Opgaver, ungdomsskolebestyrelser</t>
  </si>
  <si>
    <t>Funktioner, ungdomsskolebestyrelser</t>
  </si>
  <si>
    <t>Fællesbestyrelse for folkeskoler og ungdomsskoler</t>
  </si>
  <si>
    <t>Ungdomsskolens heltidsundervisning</t>
  </si>
  <si>
    <t>Elever, der af forskellige årsager har behov for et anderledes skoletilbud end folkeskolens, kan optages fra 7., 8. eller begyndelsen af 9. klasse i ungdomsskolens heltidsundervisning. Efter 9. klasse kan eleverne tage folkeskolens afgangsprøver i en række fag</t>
  </si>
  <si>
    <t>Dagundervisning, heltidsundervisning i ungdomsskolen</t>
  </si>
  <si>
    <t>Individuel tilrettelagt undervisning, heltidsundervisning i ungdomsskolen</t>
  </si>
  <si>
    <t>9. klasses afgangsprøve, heltidsundervisning i ungdomsskolen</t>
  </si>
  <si>
    <t>Niende klasses afgangsprøve, heltidsundervisning i ungdomsskolen</t>
  </si>
  <si>
    <t>Skoletrætte elever, heltidsundervisning i ungdomsskolen</t>
  </si>
  <si>
    <t>Praktisk betonet skoletilbud, heltidsundervisning i ungdomsskolen</t>
  </si>
  <si>
    <t>Visitation til heltidsundervisning i ungdomsskolen</t>
  </si>
  <si>
    <t>Optagelse i ungdomsskolens heltidsundervisning</t>
  </si>
  <si>
    <t>Prøveperiode, ungdomsskolens heltidsundervisning</t>
  </si>
  <si>
    <t>Holdundervisning, ungdomsskolens heltidsundervisning</t>
  </si>
  <si>
    <t>Socialtræning, ungdomsskolens heltidsundervisning</t>
  </si>
  <si>
    <t>Livsduelighed i praksis, ungdomsskolens heltidsundervisning</t>
  </si>
  <si>
    <t>Brobygning, ungdomsskolens heltidsundervisning</t>
  </si>
  <si>
    <t>Erhvervsintroducerende kurser, ungdomsskolens heltidsundervisning</t>
  </si>
  <si>
    <t>Afgangsprøver efter 9. klasse, ungdomsskolens heltidsundervisning</t>
  </si>
  <si>
    <t>Læringsmål for den enkelte elev, ungdomsskolens heltidsundervisning</t>
  </si>
  <si>
    <t>Elevplan, ungdomsskolens heltidsundervisning</t>
  </si>
  <si>
    <t>Uddannelsesplan, ungdomsskolens heltidsundervisning</t>
  </si>
  <si>
    <t>Udslusning, ungdomsskolens heltidsundervisning</t>
  </si>
  <si>
    <t>Praktisk/kreative fag, ungdomsskolens heltidsundervisning</t>
  </si>
  <si>
    <t>Elevnormering, ungdomsskolens heltidsundervisning</t>
  </si>
  <si>
    <t>Boglige profiler, 10. klasses tilbud i ungdomsskolen</t>
  </si>
  <si>
    <t>Praktiske profiler, 10. klasses tilbud i ungdomsskolen</t>
  </si>
  <si>
    <t>Obligatorisk selvvalgt opgave, 10. klasse i ungdomsskolen</t>
  </si>
  <si>
    <t>Studieture, 10. klasse i ungdomsskolen</t>
  </si>
  <si>
    <t>Obligatoriske fag, 10. klasse i ungdomsskolen</t>
  </si>
  <si>
    <t>Valgfag, 10. klasse i ungdomsskolen</t>
  </si>
  <si>
    <t>Erhvervspraktik, 10. klasse i ungdomsskolen</t>
  </si>
  <si>
    <t>Erhvervsafklaring, 10. klasse i ungdomsskolen</t>
  </si>
  <si>
    <t>Brobygning til ungdomsuddannelser, 10. klasse i ungdomsskolen</t>
  </si>
  <si>
    <t>10. klasses linjer, 10. klasse i ungdomsskolen</t>
  </si>
  <si>
    <t>Linjer i 10. klasse, 10. klasse i ungdomsskolen</t>
  </si>
  <si>
    <t>10. klasses tilbud i ungdomsskolen</t>
  </si>
  <si>
    <t>Optagelse i 10. klasse i ungdomsskolen</t>
  </si>
  <si>
    <t>Folkeskolens 10. klasses afgangsprøve, 10. klasse i ungdomsskolen</t>
  </si>
  <si>
    <t>Erhvervsrettede 10. klasseformer i ungdomsskolen</t>
  </si>
  <si>
    <t>EUD10, erhvervsrettet 10. klasse i ungdomsskolen</t>
  </si>
  <si>
    <t>Almene fag, ungdomsskolens heltidsundervisning</t>
  </si>
  <si>
    <t>Værkstedsundervisning, ungdomsskolens heltidsundervisning</t>
  </si>
  <si>
    <t>Praktikforløb på virksomheder, ungdomsskolens heltidsundervisning</t>
  </si>
  <si>
    <t>Skoleforløb på virksomheder, ungdomsskolens heltidsundervisning</t>
  </si>
  <si>
    <t>Hovedområder, Eud10 i ungdomsskolen</t>
  </si>
  <si>
    <t>Lektiehjælp, 10. klasse i ungdomsskolen</t>
  </si>
  <si>
    <t>Kommunerne kan beslutte, at hele eller dele af 10. klasses tilbuddene finder sted i ungdomsskolen. Det omfatter også et særligt erhvervsrettet 10. klassetilbud kaldet EUD10, hvor der et tæt samarbejde med erhvervsuddannelser og virksomheder</t>
  </si>
  <si>
    <t>Der skal udarbejdes en plan for ungdomsskolevirksomheden. Planen skal blandt andet fastlægge antal lederstillinger og antal ungdomsskolebestyrelser</t>
  </si>
  <si>
    <t>Ungdomsskoleplaner</t>
  </si>
  <si>
    <t>Plan for ungdomsskolevirksomheden</t>
  </si>
  <si>
    <t>Mål for ungdomsskolens samarbejder, ungdomsskoleplan</t>
  </si>
  <si>
    <t>Rammer for ungdomsskolens samarbejder, ungdomsskoleplan</t>
  </si>
  <si>
    <t>Antal lederstillinger i ungdomsskolen, ungdomsskoleplan</t>
  </si>
  <si>
    <t>Lederstillinger i ungdomsskolen, ungdomsskoleplan</t>
  </si>
  <si>
    <t>Antal ungdomsskolebestyrelser, ungdomsskoleplan</t>
  </si>
  <si>
    <t>Samarbejder mellem kommuners ungdomsskoler</t>
  </si>
  <si>
    <t>Specialundervisning i ungdomsskolen</t>
  </si>
  <si>
    <t>Ungdomsskolens specialundervisning</t>
  </si>
  <si>
    <t>Engelsk, specialundervisning i ungdomsskolen</t>
  </si>
  <si>
    <t>Dansk, specialundervisning i ungdomsskolen</t>
  </si>
  <si>
    <t>Fysik/kemi, specialundervisning i ungdomsskolen</t>
  </si>
  <si>
    <t>Matematik, specialundervisning i ungdomsskolen</t>
  </si>
  <si>
    <t>Ungdomsskolen kan tilbyde specialundervisning i forskellige fag. Undervisningen gennemføres normalt på mindre hold og i et tempo, der er tilpasset de enkelte elever</t>
  </si>
  <si>
    <t>Dans, fritidstilbud i ungdomsskolen</t>
  </si>
  <si>
    <t>Selvforsvar, fritidstilbud i ungdomsskolen</t>
  </si>
  <si>
    <t>Yoga, fritidstilbud i ungdomsskolen</t>
  </si>
  <si>
    <t>Jagttegn, fritidstilbud i ungdomsskolen</t>
  </si>
  <si>
    <t>Weekendture, fritidstilbud i ungdomsskolen</t>
  </si>
  <si>
    <t>Studieture, fritidstilbud i ungdomsskolen</t>
  </si>
  <si>
    <t>Teater, fritidstilbud i ungdomsskolen</t>
  </si>
  <si>
    <t>Fransk, fritidstilbud i ungdomsskolen</t>
  </si>
  <si>
    <t>Spansk, fritidstilbud i ungdomsskolen</t>
  </si>
  <si>
    <t>It og medie, fritidstilbud i ungdomsskolen</t>
  </si>
  <si>
    <t>Medie, fritidstilbud i ungdomsskolen</t>
  </si>
  <si>
    <t>Foto, fritidstilbud i ungdomsskolen</t>
  </si>
  <si>
    <t>Video, fritidstilbud i ungdomsskolen</t>
  </si>
  <si>
    <t>Design, fritidstilbud i ungdomsskolen</t>
  </si>
  <si>
    <t>Kor, fritidstilbud i ungdomsskolen</t>
  </si>
  <si>
    <t>Musik, fritidstilbud i ungdomsskolen</t>
  </si>
  <si>
    <t>Knallertkørekort, fritidstilbud i ungdomsskolen</t>
  </si>
  <si>
    <t>Traktorkørekort, fritidstilbud i ungdomsskolen</t>
  </si>
  <si>
    <t>Førstehjælpskursus, fritidstilbud i ungdomsskolen</t>
  </si>
  <si>
    <t>Elektronik, fritidstilbud i ungdomsskolen</t>
  </si>
  <si>
    <t>Glasværksted, fritidstilbud i ungdomsskolen</t>
  </si>
  <si>
    <t>Tegnekursus, fritidstilbud i ungdomsskolen</t>
  </si>
  <si>
    <t>Malekursus, fritidstilbud i ungdomsskolen</t>
  </si>
  <si>
    <t>DJ-kursus, fritidstilbud i ungdomsskolen</t>
  </si>
  <si>
    <t>Computerkursus, fritidstilbud i ungdomsskolen</t>
  </si>
  <si>
    <t>Kinesisk, fritidstilbud i ungdomsskolen</t>
  </si>
  <si>
    <t>Madkundskab, fritidstilbud i ungdomsskolen</t>
  </si>
  <si>
    <t>Mode og design, fritidstilbud i ungdomsskolen</t>
  </si>
  <si>
    <t>Rollespil, fritidstilbud i ungdomsskolen</t>
  </si>
  <si>
    <t>Breakdance, fritidstilbud i ungdomsskolen</t>
  </si>
  <si>
    <t>Hip Hop, fritidstilbud i ungdomsskolen</t>
  </si>
  <si>
    <t>Motorlære, fritidstilbud i ungdomsskolen</t>
  </si>
  <si>
    <t>Diskotek, fritidstilbud i ungdomsskolen</t>
  </si>
  <si>
    <t>Ungdomsklubber, fritidstilbud i ungdomsskolen</t>
  </si>
  <si>
    <t>Ungdomsskolebestyrelsernes og elevrådenes oprettelse og funktioner</t>
  </si>
  <si>
    <t>Ved hver ungdomsskole kan der oprettes en ungdomsskolebestyrelse, hvis opgaver nærmere fastlægges i en vedtægt. Hvis der er flere ungdomsskoler i samme kommune, kan der oprettes en fælles bestyrelse for dem alle. Hvis en ungdomsskole har samme leder som en folkeskole, kan der oprettes en fælles bestyrelse for både skolen og ungdomsskolen. Eleverne har ret til ved hver ungdomsskole at danne et elevråd</t>
  </si>
  <si>
    <t>Elevråd, ungdomsskoler</t>
  </si>
  <si>
    <t>Dannelse af elevråd, ungdomsskoler</t>
  </si>
  <si>
    <t>Elevrådenes repræsentanter i ungdomsskolebestyrelser</t>
  </si>
  <si>
    <t>Valg til elevråd, ungdomsskoler</t>
  </si>
  <si>
    <t>Elevrådenes virksomhed, ungdomsskoler</t>
  </si>
  <si>
    <t>Fritidsaktiviteter i ungdomsskolen</t>
  </si>
  <si>
    <t>Livsstil og sundhed, fritidstilbud i ungdomsskolen</t>
  </si>
  <si>
    <t>Efterskoler er et kostskoletilbud for unge mellem 14 og 18 år. Her kan man få undervisning i skolefag, der svarer til folkeskolens 8., 9. og 10. klasse, samt en lang række andre fag af kreativ eller praktisk art</t>
  </si>
  <si>
    <t>Efterskoler kan tilbyde undervisning svarende til folkeskolens 8., 9. og 10. klassetrin. Undervisningen skal stå mål med de tilsvarende i folkeskolen, herunder aflæggelse af prøver</t>
  </si>
  <si>
    <t>10.06.54.05</t>
  </si>
  <si>
    <t>Støtte til elever på efterskoler</t>
  </si>
  <si>
    <t>Kommunale bidrag til efterskoleelever</t>
  </si>
  <si>
    <t>Kommunerne betaler bidrag til staten for efterskoleelever, der en fastsat dato var bosiddende i kommunen og i øvrigt opfylder betingelserne for at være elev på en efterskole</t>
  </si>
  <si>
    <t>10.06.54.10</t>
  </si>
  <si>
    <t>10.06.54.15</t>
  </si>
  <si>
    <t>10.06.54.20</t>
  </si>
  <si>
    <t>10.06.54.25</t>
  </si>
  <si>
    <t>Udover de almindelige fag på 8.-10. klassetrin kan eleverne på efterskoler vælge en lang række andre fag, som kan være forskellige fra efterskole til efterskole. Det er almindeligt, at efterskoleelever deltager i en eller flere rejser som led i opholdet</t>
  </si>
  <si>
    <t>Stats- og kommunalt tilskud til efterskoler</t>
  </si>
  <si>
    <t>Der er en lang række forskellige betingelser, der skal opfyldes for at opnå statstilskud til efterskolernes virksomhed. Kommunerne kan yde tilskud til eksempelvis anlægsudgifter til efterskoler, der ligger i den pågældende kommune</t>
  </si>
  <si>
    <t>10.06.54.30</t>
  </si>
  <si>
    <t>Specialundervisning, anden støtte eller supplerende undervisning til efterskoleelever</t>
  </si>
  <si>
    <t>Efterskolers undervisning og prøver på 8., 9. og 10. klassetrin</t>
  </si>
  <si>
    <t>Efterskolers valgfrie fag, linjefag, profilfag og lignende</t>
  </si>
  <si>
    <t>Afgørelser, Den Internationale Domstol i Haag</t>
  </si>
  <si>
    <t>Statut, Den Internationale Domstol i Haag</t>
  </si>
  <si>
    <t>Mellemstatslige tvister, Den Internationale Domstol i Haag</t>
  </si>
  <si>
    <t>International straf, folkeret og international retsorden</t>
  </si>
  <si>
    <t>Forældre kan selv sørge for undervisning af deres børn i den undervisningspligtige alder, men skal oplyse kommunen om det inden undervisningen begynder. Kommunen fører tilsyn med undervisningen og kan afholde prøver i nogle fag</t>
  </si>
  <si>
    <t>Ungdomsskolerne tilbyder mange forskellige aktiviteter i de unges fritid, nogle af dem i ungdomsklubber. Aktiviteterne kan blandt andet være alt fra undervisning til kreative fag samt fester og rejser</t>
  </si>
  <si>
    <t>Pædagogisk arbejde med at understøtte børnene i folkeskolen, evaluering</t>
  </si>
  <si>
    <t>Formand, skolebestyrelsen</t>
  </si>
  <si>
    <t>Befordring af elever til regionale undervisningstilbud</t>
  </si>
  <si>
    <t>Forstyrrende uro, folkeskolers ordenregler</t>
  </si>
  <si>
    <t>Overførsel til anden undervisning på skolen, overtrædelse af ordenregler i folkeskoler</t>
  </si>
  <si>
    <t>Magtanvendelse i folkeskoler</t>
  </si>
  <si>
    <t>Sygeundervisning i hjemmet af elever i grundskolen</t>
  </si>
  <si>
    <t>Støtte i den almindelige undervisning, specialundervisning og specialpædagogisk bistand</t>
  </si>
  <si>
    <t>Kontaktvanskeligheder, specialklasser</t>
  </si>
  <si>
    <t>Digitaliseringstemaer, skolefritidsordninger</t>
  </si>
  <si>
    <t>Instrumentalundervisning, fritidstilbud i ungdomsskolen</t>
  </si>
  <si>
    <t>Meddelelse om ret til folkepension</t>
  </si>
  <si>
    <t>Almene fag, efterskolers undervisning</t>
  </si>
  <si>
    <t xml:space="preserve">Slutmål for folkeskolens faggrupper og obligatoriske emner, efterskolers undervisning </t>
  </si>
  <si>
    <t>Fysik/kemi, efterskolers mål for undervisningen på 8. klassetrin</t>
  </si>
  <si>
    <t>Biologi, efterskolers mål for undervisningen på 8. klassetrin</t>
  </si>
  <si>
    <t>Geografi, efterskolers mål for undervisningen på 8. klassetrin</t>
  </si>
  <si>
    <t xml:space="preserve">Delmål, efterskolers undervisning </t>
  </si>
  <si>
    <t>Kompetencemål, efterskolers undervisning</t>
  </si>
  <si>
    <t>Færdighedsmål, efterskolers undervisning</t>
  </si>
  <si>
    <t>Vidensmål, efterskolers undervisning</t>
  </si>
  <si>
    <t>Fælles Mål, efterskolers undervisning</t>
  </si>
  <si>
    <t>Obligatoriske fag på 10. klassetrin, efterskolers undervisning</t>
  </si>
  <si>
    <t>Selvvalgt opgave på 10. klassetrin, efterskolers undervisning</t>
  </si>
  <si>
    <t>Prøver i obligatoriske fag på 10. klassetrin, efterskolers undervisning</t>
  </si>
  <si>
    <t>Brobygning på 10. klassetrin, efterskolers undervisning</t>
  </si>
  <si>
    <t>Elevernes udbytte af undervisningen, efterskoler</t>
  </si>
  <si>
    <t>Evaluering af skolens samlede undervisning, efterskoler</t>
  </si>
  <si>
    <t>Opfølgningsplan for skolens samlede undervisning, efterskoler</t>
  </si>
  <si>
    <t>Optagelse på efterskoler</t>
  </si>
  <si>
    <t>Meddelelse om optagelse til kommunen, elever på efterskoler</t>
  </si>
  <si>
    <t>Opfyldelse af undervisningspligten, elever på efterskoler</t>
  </si>
  <si>
    <t>Elevråd, elever på efterskoler</t>
  </si>
  <si>
    <t>Pædagogisk-psykologisk rådgivning, elever på efterskoler</t>
  </si>
  <si>
    <t>Udtalelse fra tidligere skolekommune, elever på efterskoler</t>
  </si>
  <si>
    <t>Henvisning til specialundervisning, elever på efterskoler</t>
  </si>
  <si>
    <t>Specialpædagogisk bistand, elever på efterskoler</t>
  </si>
  <si>
    <t>Supplerende undervisning, efterskoleelever med behov for støtte</t>
  </si>
  <si>
    <t>Inklusion i den almindelige undervisning, elever på efterskoler</t>
  </si>
  <si>
    <t>9.-klasseprøver, elever på efterskoler</t>
  </si>
  <si>
    <t>Fritagelse for 9.-klasseprøver, elever på efterskoler</t>
  </si>
  <si>
    <t>Musik, efterskolers fagområde</t>
  </si>
  <si>
    <t>Idræt, efterskolers fagområde</t>
  </si>
  <si>
    <t>Ordblinde, efterskoletilbud</t>
  </si>
  <si>
    <t>Uddannelsesplan på 10.-klassetrin, elever på efterskoler</t>
  </si>
  <si>
    <t>Grundlæggende betingelser for tilskud, efterskoler</t>
  </si>
  <si>
    <t>Betingelser for tilskud, efterskoler</t>
  </si>
  <si>
    <t>Vedtægter, efterskoler</t>
  </si>
  <si>
    <t>Bestyrelse, efterskoler</t>
  </si>
  <si>
    <t>Anbringelse af likvide midler, efterskoler</t>
  </si>
  <si>
    <t>Elevbetaling, efterskoler</t>
  </si>
  <si>
    <t>Fastsættelse af elevbetaling, efterskoler</t>
  </si>
  <si>
    <t>Statstilskud, efterskoler</t>
  </si>
  <si>
    <t>Årselevtal, beregning af statstilskud til efterskoler</t>
  </si>
  <si>
    <t>Kursusbetingelser for statstilskud, efterskoler</t>
  </si>
  <si>
    <t>Anvendelse af statstilskud til efterskoler</t>
  </si>
  <si>
    <t>Grundtilskud, efterskoler</t>
  </si>
  <si>
    <t>Taxametertilskud, efterskoler</t>
  </si>
  <si>
    <t>Tilskud til særligt prioriterede elevgrupper, efterskoler</t>
  </si>
  <si>
    <t>Tilskud til befordring i forbindelse med brobygning, efterskoler</t>
  </si>
  <si>
    <t>Præmie for optagelse på erhvervsuddannelse, efterskoler</t>
  </si>
  <si>
    <t>Bygningstilskud, efterskoler</t>
  </si>
  <si>
    <t>Tilskud til inklusion af elever med særlige behov i den almindelige undervisning, efterskoler</t>
  </si>
  <si>
    <t>Tilskud til specialundervisning og anden specialpædagogisk bistand, efterskoler</t>
  </si>
  <si>
    <t>Tilskud til skoler godkendt med et samlet særligt undervisningstilbud, efterskoler</t>
  </si>
  <si>
    <t>Tilskud til efteruddannelse og forsøgs- og udviklingsarbejde, efterskoler</t>
  </si>
  <si>
    <t>Kommunale tilskud til efterskoler</t>
  </si>
  <si>
    <t>Anlægsudgifter på efterskoler, kommunale tilskud</t>
  </si>
  <si>
    <t>Investeringsudgifter på efterskoler, kommunale tilskud</t>
  </si>
  <si>
    <t>Nedsættelse af efterskoleelevers elevbetaling, kommunale tilskud</t>
  </si>
  <si>
    <t>Kommunalt tilskud til nedsættelse af elevbetaling, efterskoler</t>
  </si>
  <si>
    <t>Statslig elevstøtte til elever på efterskoler</t>
  </si>
  <si>
    <t>Indkomstbestemt statslige elevstøtte til nedsættelse af elevbetalingen, efterskoler</t>
  </si>
  <si>
    <t>Betingelse for statslige elevstøtte, efterskoler</t>
  </si>
  <si>
    <t>Individuel supplerende statsstøtte til elever på efterskoler</t>
  </si>
  <si>
    <t>Supplerende statsstøtte til elever på efterskoler</t>
  </si>
  <si>
    <t>Kommunalt bidrag til staten, elever på efterskoler</t>
  </si>
  <si>
    <t>Bidrag til staten fra kommuner, elever på efterskoler</t>
  </si>
  <si>
    <t>Efterskolelever, bidrag til staten fra kommuner</t>
  </si>
  <si>
    <t>På frie fagskoler kan unge over 16 år, der har afsluttet 9. klasse, modtage undervisning i praktiske eller erhvervsrettede fag kombineret med undervisning af bred almen karakter</t>
  </si>
  <si>
    <t>10.06.57.05</t>
  </si>
  <si>
    <t>Frie fagskolers undervisning</t>
  </si>
  <si>
    <t>10.06.57.10</t>
  </si>
  <si>
    <t>Tilskud og egenbetaling på frie fagskoler</t>
  </si>
  <si>
    <t>Frie fagskoler modtager statstilskud til forskellige generelle og specifikke formål, og eleverne betaler desuden egenbetaling</t>
  </si>
  <si>
    <t>Aktivitetsindberetning, frie fagskoler</t>
  </si>
  <si>
    <t>Egenbetaling, frie fagskoler</t>
  </si>
  <si>
    <t>10.-klasses undervisning, frie fagskoler</t>
  </si>
  <si>
    <t>Tilsyn, frie fagskoler</t>
  </si>
  <si>
    <t>Betingelser for tilskud, frie fagskoler</t>
  </si>
  <si>
    <t>Praktiske fag, undervisning på frie fagskoler</t>
  </si>
  <si>
    <t>Erhvervsrettede fag, undervisning på frie fagskoler</t>
  </si>
  <si>
    <t>Fag, undervisning på frie fagskoler</t>
  </si>
  <si>
    <t>Undervisning af almen bred karakter, frie fagskoler</t>
  </si>
  <si>
    <t>Kreative fag, frie fagskoler</t>
  </si>
  <si>
    <t>Erhvervslinje, frie fagskoler</t>
  </si>
  <si>
    <t>Erhvervspraktik, frie fagskoler</t>
  </si>
  <si>
    <t>Madlinje, frie fagskoler</t>
  </si>
  <si>
    <t>Designlinje, frie fagskoler</t>
  </si>
  <si>
    <t>Tekniklinje, frie fagskoler</t>
  </si>
  <si>
    <t>Håndværksfag, efterskoler</t>
  </si>
  <si>
    <t>Performing art-linjer, efterskoler</t>
  </si>
  <si>
    <t>Filmlinje, fag på efterskoler</t>
  </si>
  <si>
    <t>Sportslinje, fag på efterskoler</t>
  </si>
  <si>
    <t>Forfatterlinje, fag på efterskoler</t>
  </si>
  <si>
    <t>Designlinje, fag på efterskoler</t>
  </si>
  <si>
    <t>Kunstlinje, fag på efterskoler</t>
  </si>
  <si>
    <t>Fodboldlinje, fag på efterskoler</t>
  </si>
  <si>
    <t>Teaterlinje, fag på efterskoler</t>
  </si>
  <si>
    <t>Fotolinje, fag på efterskoler</t>
  </si>
  <si>
    <t>Naturlinje, fag på efterskoler</t>
  </si>
  <si>
    <t>Skuespillerlinje, fag på efterskoler</t>
  </si>
  <si>
    <t>Dramalinje, fag på efterskoler</t>
  </si>
  <si>
    <t>Opgaver vedrørende regionernes inddeling og styrelse</t>
  </si>
  <si>
    <t>Regioners inddeling og styrelse</t>
  </si>
  <si>
    <t>Kommuners inddeling og styrelse</t>
  </si>
  <si>
    <t>Stemmeoptælling, valg til Folketinget</t>
  </si>
  <si>
    <t>Stemmeoptælling, Folketingsvalg</t>
  </si>
  <si>
    <t>Stemmeoptælling, Europa-Parlamentsvalg</t>
  </si>
  <si>
    <t>Stemmeoptælling, folkeafstemninger</t>
  </si>
  <si>
    <t>Stemmeoptælling, kommunevalg</t>
  </si>
  <si>
    <t>Stemmeoptælling, regionsvalg</t>
  </si>
  <si>
    <t>Optælling af stemmer, valg til Folketinget</t>
  </si>
  <si>
    <t>Optælling af stemmer, Folketingsvalg</t>
  </si>
  <si>
    <t>Optælling af stemmer, Europa-Parlamentsvalg</t>
  </si>
  <si>
    <t>Optælling af stemmer, folkeafstemninger</t>
  </si>
  <si>
    <t>Optælling af stemmer, kommunevalg</t>
  </si>
  <si>
    <t>Optælling af stemmer, regionsvalg</t>
  </si>
  <si>
    <t>Opgørelse af afstemningen, valg til Folketinget</t>
  </si>
  <si>
    <t>Opgørelse af afstemningen, Folketingsvalg</t>
  </si>
  <si>
    <t>Opgørelse af afstemningen, Europa-Parlamentsvalg</t>
  </si>
  <si>
    <t>Opgørelse af afstemningen, folkeafstemninger</t>
  </si>
  <si>
    <t>Opgørelse af afstemningen, kommunevalg</t>
  </si>
  <si>
    <t>Opgørelse af afstemningen, regionsvalg</t>
  </si>
  <si>
    <t>Valgopgørelse, valg til Folketinget</t>
  </si>
  <si>
    <t>Valgopgørelse, Folketingsvalg</t>
  </si>
  <si>
    <t>Valgopgørelse, Europa-Parlamentsvalg</t>
  </si>
  <si>
    <t>Valgopgørelse, folkeafstemninger</t>
  </si>
  <si>
    <t>Valgopgørelse, kommunevalg</t>
  </si>
  <si>
    <t>Valgopgørelse, regionsvalg</t>
  </si>
  <si>
    <t>Opgørelse af valg, valg til Folketinget</t>
  </si>
  <si>
    <t>Opgørelse af valg, Folketingsvalg</t>
  </si>
  <si>
    <t>Opgørelse af valg, Europa-Parlamentsvalg</t>
  </si>
  <si>
    <t>Opgørelse af valg, folkeafstemninger</t>
  </si>
  <si>
    <t>Opgørelse af valg, kommunevalg</t>
  </si>
  <si>
    <t>Opgørelse af valg, regionsvalg</t>
  </si>
  <si>
    <t>Statistiske efterretninger, valg</t>
  </si>
  <si>
    <t>Statsanerkendte museer har et særligt ansvarsområde, som kan være inden for kultur-, kunst- eller naturhistorie. Museerne modtager statsligt driftstilskud</t>
  </si>
  <si>
    <t>Specialundervisning og specialpædagogisk bistand for voksne</t>
  </si>
  <si>
    <t>Registreringsnummer til køretøj</t>
  </si>
  <si>
    <t>Registreringsnummer til bil</t>
  </si>
  <si>
    <t>Registreringsnumre til køretøjer</t>
  </si>
  <si>
    <t>Registreringsnumre til biler</t>
  </si>
  <si>
    <t>Industri samt bygge- og anlægsvirksomhed</t>
  </si>
  <si>
    <t>Lejefastsættelse for indeksfinansieret boligbyggeri</t>
  </si>
  <si>
    <t xml:space="preserve">Lejens størrelse ved indeksfinansieret boligbyggeri </t>
  </si>
  <si>
    <t>Tvungen administration af udlejningsejendomme</t>
  </si>
  <si>
    <t>Tvister om mangler ved lejeforholdets begyndelse</t>
  </si>
  <si>
    <t>Etablering af friplejeboliger</t>
  </si>
  <si>
    <t>Drift af friplejeboliger</t>
  </si>
  <si>
    <t>Afhændelse af friplejeboliger</t>
  </si>
  <si>
    <t>Godkendelse af friplejeboliger</t>
  </si>
  <si>
    <t>Certificering af friplejeboligleverandører</t>
  </si>
  <si>
    <t>Servicearealer i tilknytning til friplejeboliger</t>
  </si>
  <si>
    <t>05.05.45.08</t>
  </si>
  <si>
    <t>Udbetaling Danmarks organisering og ansvar</t>
  </si>
  <si>
    <t>Konkurrenceklausuler</t>
  </si>
  <si>
    <t>Kundeklausuler</t>
  </si>
  <si>
    <t>Kombineret ansættelsesklausul</t>
  </si>
  <si>
    <t>Kombinerede ansættelsesklausuler</t>
  </si>
  <si>
    <t>Begrænsning af ansættelsesklausuler og sikring af, at nødvendige ansættelsesklausuler indgås på en loyal måde over for de berørte lønmodtagere</t>
  </si>
  <si>
    <t>Etablering af Udbetaling Danmark</t>
  </si>
  <si>
    <t>Oprettelse af Udbetaling Danmark</t>
  </si>
  <si>
    <t>Hjemsted, Udbetaling Danmark</t>
  </si>
  <si>
    <t>Bestyrelse, Udbetaling Danmark</t>
  </si>
  <si>
    <t>Sammensætning af Udbetaling Danmarks bestyrelse</t>
  </si>
  <si>
    <t>Filialer, Udbetaling Danmark</t>
  </si>
  <si>
    <t>Regionale centre, Udbetaling Danmark</t>
  </si>
  <si>
    <t>Udstedelse af arbejdstilladelser i Danmark til udlændinge fra lande uden for Norden og EU. Ansøgninger om arbejdstilladelse kan blandt andet indgives til en dansk repræsentation i vedkommendes hjemland</t>
  </si>
  <si>
    <t>Brobygningsforløb, brobygning til ungdomsuddannelser</t>
  </si>
  <si>
    <t>Bidrag på arbejdsmarkedsområdet</t>
  </si>
  <si>
    <t>Private arbejdsgivere, lønmodtagere, stat og kommuner samt førtidspensionister betaler en række forskellige bidrag på arbejdsmarkedsområdet, blandt andet til ATP, SUPP, Lønmodtagernes Garantifond og Arbejdsmarkedets Erhvervssygdomssikring</t>
  </si>
  <si>
    <t>Kirkebygninger og kirkegårde</t>
  </si>
  <si>
    <t>Videndeling og vidensorganisation</t>
  </si>
  <si>
    <t>Myndigheders opgaver vedrørende intern kommunikation i myndigheden, herunder videndeling og værktøjer til vidensorganisation, eksempelvis journalplaner</t>
  </si>
  <si>
    <t>Vidensorganisation</t>
  </si>
  <si>
    <t>Fastsættelse af lejens størrelse ved lejeaftalens indgåelse og lejens regulering i lejeperioden. Den afhænger af lejemålets art, ejendommens opførelsesår, ejendommens beliggenhed, antal beboelseslejemål i ejendommen med videre. Dækker også huslejeregulering for mindre ejendomme og for enkeltværelser, fri huslejefastsættelse, omkostningsbestemt husleje samt lejefastsættelse ved indeksfinansieret boligbyggeri</t>
  </si>
  <si>
    <t>Valgopgørelse, valg til Europa-Parlamentet</t>
  </si>
  <si>
    <t>Opgørelse af valg, valg til Europa-Parlamentet</t>
  </si>
  <si>
    <t>Stemmeoptælling, valg til Europa-Parlamentet</t>
  </si>
  <si>
    <t>Optælling af stemmer, valg til Europa-Parlamentet</t>
  </si>
  <si>
    <t>Opgørelse af afstemningen, valg til Europa-Parlamentet</t>
  </si>
  <si>
    <t>It-linje, fag på efterskoler</t>
  </si>
  <si>
    <t>Friluftslivslinje, fag på efterskoler</t>
  </si>
  <si>
    <t>Rensning af strande</t>
  </si>
  <si>
    <t>Ifølge den danske grundlov bestemmer Folketinget om en udlænding kan få dansk statsborgerskab / indfødsret. Udlændingestyrelsen undersøger om de generelle betingelser som Folketinget har fastlagt opfyldes. Omfatter også indfødsretsprøve (statsborgerskabsprøve)</t>
  </si>
  <si>
    <t>Adoptionsorlov</t>
  </si>
  <si>
    <t>Plejeorlov</t>
  </si>
  <si>
    <t>Værnepligtsorlov/FN-tjeneste</t>
  </si>
  <si>
    <t>Orlov til uddannelse</t>
  </si>
  <si>
    <t>Tjenestefrihed med løn</t>
  </si>
  <si>
    <t>Tjenestefrihed uden løn</t>
  </si>
  <si>
    <t>Personaleorlov, herunder orlovsordninger som barselsorlov og forældreorlov. Dækker også tjenestefrihed og varetagelse af ombud</t>
  </si>
  <si>
    <t>Personaleorlov og tjenestefrihed</t>
  </si>
  <si>
    <t>Varetagelse af ombud</t>
  </si>
  <si>
    <t>Varetagelse af borgerligt ombud</t>
  </si>
  <si>
    <t>Lønadministration vedrørende barsel og barselsvikar. Bevilling af orlov, se 60.05.17.15 Personaleorlov og tjenestefrihed</t>
  </si>
  <si>
    <t>Dagpenge til lønmodtagere og selvstændigt erhvervsdrivende i forbindelse med graviditet, fødsel og adoption. Dækker også dagpenge ved alvorligt syge børn. Ansættelsesvilkår vedrørende barsel og adoption, se 14.35.03.10 Ansættelsesvilkår ved graviditet, fødsel og adoption</t>
  </si>
  <si>
    <t>Dagpenge ved alvorligt syge børn</t>
  </si>
  <si>
    <t>Sundhedsmæssige forhold på plejehjem</t>
  </si>
  <si>
    <t>Kriminalpræventiv indsats, SSP-samarbejde</t>
  </si>
  <si>
    <t>Forebyggende indsats, SSP-samarbejde</t>
  </si>
  <si>
    <t>Kriminalitetsforebyggende indsats, SSP-samarbejde</t>
  </si>
  <si>
    <t>Kriminalpræventiv undervisning, SSP-samarbejde</t>
  </si>
  <si>
    <t>Individuel kriminalpræventiv indsats, SSP-samarbejde</t>
  </si>
  <si>
    <t>Ungeindsats, SSP-samarbejde</t>
  </si>
  <si>
    <t>Radikaliseringstruede unge, SSP-samarbejde</t>
  </si>
  <si>
    <t>Opsøgende indsats, SSP-samarbejde</t>
  </si>
  <si>
    <t>Marginaliserede børn og unge, SSP-samarbejde</t>
  </si>
  <si>
    <t>Kriminalpræventive samtaler, SSP-samarbejde</t>
  </si>
  <si>
    <t>Kriminalitetstruede børn og unge, SSP-samarbejde</t>
  </si>
  <si>
    <t>Konflikthåndtering, SSP-samarbejde</t>
  </si>
  <si>
    <t>Individuelle præventive samtaler, SSP-samarbejde</t>
  </si>
  <si>
    <t>Individorienteret indsats, SSP-samarbejde</t>
  </si>
  <si>
    <t>Forebyggelse af radikalisering, børn og unge, SSP-samarbejde</t>
  </si>
  <si>
    <t>Forebyggelse af ekstremisme, børn og unge, SSP-samarbejde</t>
  </si>
  <si>
    <t>Bekymringssamtaler, SSP-samarbejde</t>
  </si>
  <si>
    <t>Bekymringsbreve, SSP-samarbejde</t>
  </si>
  <si>
    <t>Antiradikalisering af børn og unge, SSP-samarbejde</t>
  </si>
  <si>
    <t>Afradikalisering af børn og unge, SSP-samarbejde</t>
  </si>
  <si>
    <t>PSP-henvendelser</t>
  </si>
  <si>
    <t>Brandværnsforanstaltninger for ildsteder, brandsyn og brandværnsforanstaltninger</t>
  </si>
  <si>
    <t>Brandværnsforanstaltninger for skorstene, brandsyn og brandværnsforanstaltninger</t>
  </si>
  <si>
    <t>Flugtveje, brandforhold i bygninger</t>
  </si>
  <si>
    <t>Skorstensfejergebyr</t>
  </si>
  <si>
    <t>Restance, gæld til det offentlige</t>
  </si>
  <si>
    <t>Havnebygninger, havnearealer og havneanlæg</t>
  </si>
  <si>
    <t>Anlæg til husbåde</t>
  </si>
  <si>
    <t>Tilladelser til husbåde i havne</t>
  </si>
  <si>
    <t>Staten skal etablere et beredskab for isbrydning i danske farvande, herunder udpege beredskabsområder samt fastsætte finansieringen. Isbrydning i havne og sejlløb, se 58.20.10.40 Isbrydning i havne og sejlløb</t>
  </si>
  <si>
    <t>Start- og landingsbaner, lufthavnes sneberedskab</t>
  </si>
  <si>
    <t>Startbaner, lufthavnes sneberedskab</t>
  </si>
  <si>
    <t>Adgangsforhold, lufthavne og flyvepladser</t>
  </si>
  <si>
    <t>Afmærkning at luftfartshindringer, lufthavne og flyvepladser</t>
  </si>
  <si>
    <t>Anlæg, lufthavne og flyvepladser</t>
  </si>
  <si>
    <t>Højdebegrænsninger, indflyvning til lufthavne og flyvepladser</t>
  </si>
  <si>
    <t>Indflyvninger, lufthavne og flyvepladser</t>
  </si>
  <si>
    <t>Indretning, lufthavne og flyvepladser</t>
  </si>
  <si>
    <t>Luftfartshindringer, lufthavne og flyvepladser</t>
  </si>
  <si>
    <t>Lufthavnsarealer</t>
  </si>
  <si>
    <t>Lufthavnsbygninger</t>
  </si>
  <si>
    <t>Lufthavnsfaciliteter, lufthavne og flyvepladser</t>
  </si>
  <si>
    <t>Indhegning, lufthavne og flyvepladser</t>
  </si>
  <si>
    <t>Kapacitet, lufthavne og flyvepladser</t>
  </si>
  <si>
    <t>Afmærkning af start- og landingsbaner, lufthavne og flyvepladser</t>
  </si>
  <si>
    <t>Afmærkning af startbaner, lufthavne og flyvepladser</t>
  </si>
  <si>
    <t>Vedligeholdelse af start- og landingsbaner, lufthavne og flyvepladser</t>
  </si>
  <si>
    <t>Anlæg af start- og landingsbaner, lufthavne og flyvepladser</t>
  </si>
  <si>
    <t>Vedligeholdelse af startbaner, lufthavne og flyvepladser</t>
  </si>
  <si>
    <t>Anlæg af startbaner, lufthavne og flyvepladser</t>
  </si>
  <si>
    <t>Ikke naturligt hjemmehørende dyr</t>
  </si>
  <si>
    <t>Ikke naturligt hjemmehørende planter</t>
  </si>
  <si>
    <t>Registrering, bekæmpelse med videre af invasive dyr, der er flyttet fra en del af verden til en anden og her påvirker hjemmehørende arter negativt. Skadedyr, se 37.25.38 Skadedyr</t>
  </si>
  <si>
    <t>Opgaver vedrørende skadedyr som kan medføre hygiejniske problemer eller væsentlige ulemper for omgivelserne. Invasive dyr, se 38.20.08.05 Invasive dyr</t>
  </si>
  <si>
    <t>Nybyggeri af private ungdomsboliger</t>
  </si>
  <si>
    <t>Uddannelseshjælp</t>
  </si>
  <si>
    <t>14.40.15.12</t>
  </si>
  <si>
    <t>14.40.05.15</t>
  </si>
  <si>
    <t>Ressourceforløb</t>
  </si>
  <si>
    <t>14.40.20</t>
  </si>
  <si>
    <t>14.40.20.20</t>
  </si>
  <si>
    <t>14.40.20.40</t>
  </si>
  <si>
    <t>Jobrotationsydelse</t>
  </si>
  <si>
    <t>Ydelser til borgere ved ledighed på arbejdsmarkedet, herunder arbejdsløshedsdagpenge og arbejdsmarkedsrelateret kontanthjælp</t>
  </si>
  <si>
    <t>Ydelse til borgere, der er godkendt til et fleksjob, og er i et fleksjob. Betales som supplement til den løn, der udbetales af arbejdsgiver</t>
  </si>
  <si>
    <t>Fleksløntilskud til personer i fleksjob</t>
  </si>
  <si>
    <t>Beregning af fleksløntilskud</t>
  </si>
  <si>
    <t>Forløb, som tilbydes personer under 40 år, der har komplekse problemer ud over ledighed. Under forløbet udbetales ressourceforløbsydelse, se 14.40.10.12 Ressourceforløbsydelse</t>
  </si>
  <si>
    <t>Koordineret sagsbehandling, jobafklaringsforløb</t>
  </si>
  <si>
    <t>Lægeattester, jobafklaringsforløb</t>
  </si>
  <si>
    <t>Speciallægeattester, jobafklaringsforløb</t>
  </si>
  <si>
    <t>Ressourceforløbsydelse, ressourceforløb</t>
  </si>
  <si>
    <t>Ressourceforløbsydelse, jobafklaringsforløb</t>
  </si>
  <si>
    <t>Uddannelsesparate og aktivitetsparate personer under 30 år, uden en erhvervskompetencegivende uddannelse, uddannelseshjælp</t>
  </si>
  <si>
    <t>Uddannelsesrettet indsats, aktivitetsparate personer under 30, uddannelseshjælp</t>
  </si>
  <si>
    <t>Tilskud til virksomheder, der indgår uddannelsesaftale med voksne</t>
  </si>
  <si>
    <t>Kollektive varmeproduktionsanlæg</t>
  </si>
  <si>
    <t>Kollektive varmeforsyningsanlæg</t>
  </si>
  <si>
    <t>Miljøregulering af de hygiejniske forhold i ligkapeller og på kirkegårde</t>
  </si>
  <si>
    <t>Miljøregulering af støj og luft</t>
  </si>
  <si>
    <t>37.25.06.10</t>
  </si>
  <si>
    <t>37.25.06.20</t>
  </si>
  <si>
    <t>37.25.06.30</t>
  </si>
  <si>
    <t>37.25.06.40</t>
  </si>
  <si>
    <t>Miljøregulering af erhvervsmæssige dyrehold</t>
  </si>
  <si>
    <t>Miljøregulering af ikke-erhvervsmæssigt dyrehold</t>
  </si>
  <si>
    <t>Miljøregulering af de hygiejniske forhold på offentligt tilgængelige steder</t>
  </si>
  <si>
    <t>Offentlige toiletter, miljøregulering af de hygiejniske forhold på offentligt tilgængelige steder</t>
  </si>
  <si>
    <t>Fællestoiletter i beboelsesejendomme, miljøregulering af de hygiejniske forhold på offentligt tilgængelige steder</t>
  </si>
  <si>
    <t>Fællesarealer i beboelsesejendomme, miljøregulering af de hygiejniske forhold på offentligt tilgængelige steder</t>
  </si>
  <si>
    <t>Latriner, miljøregulering af de hygiejniske forhold på offentligt tilgængelige steder</t>
  </si>
  <si>
    <t>Kadavere, miljøregulering af hygiejniske forhold vedrørende animalsk affald</t>
  </si>
  <si>
    <t>Opbevaring af animalsk affald, miljøregulering af hygiejniske forhold vedrørende animalsk affald</t>
  </si>
  <si>
    <t>Bortskaffelse af animalsk affald, miljøregulering af hygiejniske forhold vedrørende animalsk affald</t>
  </si>
  <si>
    <t>Dræningsanlæg på kirkegårde, miljøregulering af de hygiejniske forhold i ligkapeller og på kirkegårde</t>
  </si>
  <si>
    <t>Afledning af grundvandet på kirkegårde, miljøregulering af de hygiejniske forhold i ligkapeller og på kirkegårde</t>
  </si>
  <si>
    <t>Begravelsesvæsenet, miljøregulering af de hygiejniske forhold i ligkapeller og på kirkegårde</t>
  </si>
  <si>
    <t>Miljøregulering af de hygiejniske forhold i ligkapeller og på kirkegårde, eksempelvis sørge for, at grundvandsstanden sænkes under sædvanlig gravdybde ved ordentlig bortledning</t>
  </si>
  <si>
    <t>Kunst i det offentlige rum</t>
  </si>
  <si>
    <t>10.06.15.97</t>
  </si>
  <si>
    <t>10.06.15.92</t>
  </si>
  <si>
    <t>Forældrekontakt i grundskolen</t>
  </si>
  <si>
    <t>Forældremøder, forældrekontakt i grundskolen</t>
  </si>
  <si>
    <t>Klasseforældreråd, forældrekontakt i grundskolen</t>
  </si>
  <si>
    <t>Skole-hjem-samtaler, forældrekontakt i grundskolen</t>
  </si>
  <si>
    <t>Meddelelser til hjemmet, forældrekontakt i grundskolen</t>
  </si>
  <si>
    <t>Forældreråd, forældrekontakt i grundskolen</t>
  </si>
  <si>
    <t>Tilskud til arbejdsgivere vedrørende opkvalificering ved ansættelse</t>
  </si>
  <si>
    <t>Arbejdsmarkedsrelaterede ydelser til borgere ved ved nedsat arbejdsevne, midlertidigt fravær fra arbejdsmarkedet og ledighed. Dækker også ydelser og tilskud til arbejdsgivere vedrørende virksomhedsrettet aktivering. Sociale kontantydelser, se 26.25 Sociale kontantydelser</t>
  </si>
  <si>
    <t>Jobrotation, jobrotationsydelse til arbejdsgivere</t>
  </si>
  <si>
    <t>Jobrotationsordningen, jobrotationsydelse til arbejdsgivere</t>
  </si>
  <si>
    <t>Tilskud til udgifter ved opkvalificering ved ansættelse</t>
  </si>
  <si>
    <t>Voksenlærlinge, tilskud til arbejdsgivere ved ansættelse af voksenlærlinge</t>
  </si>
  <si>
    <t>Voksenlærlingeordningen, tilskud til arbejdsgivere ved ansættelse af voksenlærlinge</t>
  </si>
  <si>
    <t>Voksenlærlingetilskud, tilskud til arbejdsgivere ved ansættelse af voksenlærlinge</t>
  </si>
  <si>
    <t>Miljøregulering af de hygiejniske forhold på offentligt tilgængelige steder som eksempelvis offentlige toiletter eller fællesarealer i beboelsesejendomme. Dækker også miljøregulering vedrørende animalsk affald</t>
  </si>
  <si>
    <t>Anmeldelse af midlertidige aktiviteter, miljøregulering af midlertidige aktiviteter</t>
  </si>
  <si>
    <t>Bygningsnedrivning og andre støvfrembringende eller støjende nedrivningsaktiviteter, miljøregulering af midlertidige aktiviteter</t>
  </si>
  <si>
    <t>Støv- eller støjfrembringende bygningsfacadebehandling, midlertidige aktiviteter, miljøregulering af midlertidige aktiviteter</t>
  </si>
  <si>
    <t>Overfladebehandling af større stålkonstruktioner, midlertidige aktiviteter, miljøregulering af midlertidige aktiviteter</t>
  </si>
  <si>
    <t>Støj- eller støvfrembringende bygge- og anlægsarbejde, midlertidige aktiviteter, miljøregulering af midlertidige aktiviteter</t>
  </si>
  <si>
    <t>Placering og anvendelse af asfaltanlæg, miljøregulering af midlertidige aktiviteter</t>
  </si>
  <si>
    <t>Placering og anvendelse af anlæg for behandling af forurenet jord, miljøregulering af midlertidige aktiviteter</t>
  </si>
  <si>
    <t>Placering og anvendelse af spildevands- eller slambehandlingsanlæg, herunder kalkstabiliseringsanlæg, miljøregulering af midlertidige aktiviteter</t>
  </si>
  <si>
    <t>Placering og anvendelse af nedknusningsanlæg for bygge- og anlægsmaterialer, miljøregulering af midlertidige aktiviteter</t>
  </si>
  <si>
    <t>Støv- eller støjfrembringende nedrivningsaktiviteter, miljøregulering af midlertidige aktiviteter</t>
  </si>
  <si>
    <t>Anmeldeordning for visse midlertidige støv- eller støjfrembringende aktiviteter, ved brug af bestemte anlæg eller maskiner, eksempelvis ved bygningsnedrivning eller bygningsfacadebehandling</t>
  </si>
  <si>
    <t>Miljøregulering af unødvendig luftforurening eller støjgener fra motorer eller ikke-erhvervsmæssig anvendelse af støjende, motordrevne redskaber. Dækker også støjgener fra eksempelvis generende knallertkørsel uden for godkendte baner samt støj fra ventilationsanlæg</t>
  </si>
  <si>
    <t>Forbud mod tomgang, motorkøretøjer, miljøregulering af støj og luft</t>
  </si>
  <si>
    <t>Køretøjer, forbud mod tomgang, miljøregulering af støj og luft</t>
  </si>
  <si>
    <t>Regulering af støjgener, miljøregulering af støj og luft</t>
  </si>
  <si>
    <t>Støjende knallertkørsel uden for godkendte baner, miljøregulering af støj og luft</t>
  </si>
  <si>
    <t>Støjgener fra ventilationsanlæg, miljøregulering af støj og luft</t>
  </si>
  <si>
    <t>Støjgener fra motordrevne redskaber og værktøjer, miljøregulering af støj og luft</t>
  </si>
  <si>
    <t>Kommunale forskrifter for miljøregulering af visse aktiviteter</t>
  </si>
  <si>
    <t>Tilskud til arbejdsgivere, der indgår uddannelsesaftale med voksne ikke-faglærte personer</t>
  </si>
  <si>
    <t>Aktiviteter og arrangementer i grundskolen</t>
  </si>
  <si>
    <t>Folkeskoleaktiviteter, aktiviteter og arrangementer i grundskolen</t>
  </si>
  <si>
    <t>Grundskoleaktiviteter, aktiviteter og arrangementer i grundskolen</t>
  </si>
  <si>
    <t>Folkeskolearrangementer, aktiviteter og arrangementer i grundskolen</t>
  </si>
  <si>
    <t>Grundskolearrangementer, aktiviteter og arrangementer i grundskolen</t>
  </si>
  <si>
    <t>Skolehaver, aktiviteter og arrangementer i grundskolen</t>
  </si>
  <si>
    <t>Stævner, aktiviteter og arrangementer i grundskolen</t>
  </si>
  <si>
    <t>Lejrskoler, aktiviteter og arrangementer i grundskolen</t>
  </si>
  <si>
    <t>Ekskursioner, aktiviteter og arrangementer i grundskolen</t>
  </si>
  <si>
    <t>Temadage, aktiviteter og arrangementer i grundskolen</t>
  </si>
  <si>
    <t>Featureuger, aktiviteter og arrangementer i grundskolen</t>
  </si>
  <si>
    <t>Kulturelle folkeskolearrangementer, aktiviteter og arrangementer i grundskolen</t>
  </si>
  <si>
    <t>Fester, aktiviteter og arrangementer i grundskolen</t>
  </si>
  <si>
    <t>Udeskole, aktiviteter og arrangementer i grundskolen</t>
  </si>
  <si>
    <t>Naturklasse, aktiviteter og arrangementer i grundskolen</t>
  </si>
  <si>
    <t>Dyrehold på skoler, aktiviteter og arrangementer i grundskolen</t>
  </si>
  <si>
    <t>Skolepatruljer, aktiviteter og arrangementer i grundskolen</t>
  </si>
  <si>
    <t>Skoleblade, aktiviteter og arrangementer i grundskolen</t>
  </si>
  <si>
    <t>Arbejdsmarkedspensioner, overenskomster</t>
  </si>
  <si>
    <t>Overenskomstbaserede arbejdsmarkedspensioner</t>
  </si>
  <si>
    <t>Overenskomstbaserede pensionsordninger</t>
  </si>
  <si>
    <t>Fagønsker, lærere</t>
  </si>
  <si>
    <t>Fagfordeling mellem lærerne</t>
  </si>
  <si>
    <t>Fordeling af lærernes fag</t>
  </si>
  <si>
    <t>Den enkelte skoles målsætning og rammer</t>
  </si>
  <si>
    <t>Mulighedserklæring, sygedagpenge</t>
  </si>
  <si>
    <t>Arbejdsløshedsdagpenge for arbejdsløse medlemmer af en a-kasse. Dækker også EØS-dagpenge til ikke-forsikrede samt supplerende dagpenge ved arbejdsfordeling</t>
  </si>
  <si>
    <t>Supplerende dagpenge ved arbejdsfordeling</t>
  </si>
  <si>
    <t>Vejledning til elever på folkeskoler</t>
  </si>
  <si>
    <t>Vejledning til elever på friskoler, private grundskoler</t>
  </si>
  <si>
    <t>Salg af boliger til almene lejere, salg af almene familieboliger som ejerboliger</t>
  </si>
  <si>
    <t>Salg af ledige almene boliger, salg af almene familieboliger som ejerboliger</t>
  </si>
  <si>
    <t>Økonomisk tilsyn med almene boliger</t>
  </si>
  <si>
    <t>Vejnumre</t>
  </si>
  <si>
    <t>Vejvedtægter</t>
  </si>
  <si>
    <t>Nummerering af vejruter</t>
  </si>
  <si>
    <t>Forvaltningsmyndighed, statsveje</t>
  </si>
  <si>
    <t>Statsveje, planlægning og anlæg af offentlige veje og gader</t>
  </si>
  <si>
    <t>Renholdelse og vintervedligeholdelse af statsveje, offentlige veje og gader</t>
  </si>
  <si>
    <t>Statsveje, nedlæggelse af offentlige veje</t>
  </si>
  <si>
    <t>Stier, nedlæggelse af offentlige veje</t>
  </si>
  <si>
    <t>Nedlæggelse af offentlige veje, herunder stillingtagen til om vejen skal udgå som færdselsareal eller om den skal opretholdes som privat adgangsvej til privat ejendom eller som privat fællesvej for flere ejendomme. Dækker også nedlæggelse af stier</t>
  </si>
  <si>
    <t>Brandteknisk byggesagsbehandling</t>
  </si>
  <si>
    <t>37.25.02.20</t>
  </si>
  <si>
    <t>Miljøgodkendelse af virksomheder</t>
  </si>
  <si>
    <t>Miljøgodkendelse af bilag 1-virksomhed, der er virksomheder, anlæg og indretninger, der betegnes som særligt forurenende. Bilag 1-virksomheder er virksomheder, der har størst forureningspotentiale, og er underlagt EU-krav</t>
  </si>
  <si>
    <t>Miljøgodkendelse af bilag 2-virksomheder, der er virksomheder, anlæg og indretninger, der betegnes som særligt forurenende. Bilag 2-virksomheder har et mindre forureningspotentiale end bilag 1 virksomhederne, og er underlagt nationale regler</t>
  </si>
  <si>
    <t>Godkendelsesopgaver vedrørende kolonne 2-virksomheder og kolonne 3-virksomheder, der opbevarer farlige stoffer. Det er virksomheder med store oplag af brand- og eksplosionsfarlige stoffer, giftige stoffer eller miljøfarlige stoffer</t>
  </si>
  <si>
    <t>Energiindustri, miljøgodkendelse af bilag 1-listevirksomheder</t>
  </si>
  <si>
    <t>Produktion og forarbejdning af metaller, miljøgodkendelse af bilag 1-listevirksomheder</t>
  </si>
  <si>
    <t>Mineralindustri, miljøgodkendelse af bilag 1-listevirksomheder</t>
  </si>
  <si>
    <t>Kemisk industri, miljøgodkendelse af bilag 1-listevirksomheder</t>
  </si>
  <si>
    <t>Affaldshåndtering, miljøgodkendelse af bilag 1-listevirksomheder</t>
  </si>
  <si>
    <t>Bilag 1-virksomheder, miljøgodkendelse</t>
  </si>
  <si>
    <t>Miljøgodkendelse af virksomheder, der forarbejder og overfladebehandler jern, stål og metal, bilag 2-listevirksomheder</t>
  </si>
  <si>
    <t>Miljøgodkendelse af virksomheder, der forarbejder visse råstoffer, bilag 2-listevirksomheder</t>
  </si>
  <si>
    <t>Miljøgodkendelse af virksomheder, der oplagrer og fremstiller på basis af mineralolie, mineralolieprodukter og naturgas, bilag 2-listevirksomheder</t>
  </si>
  <si>
    <t>Miljøgodkendelse af virksomheder, der fremstiller, aftapper og oplagre kemiske stoffer og produkter, bilag 2-listevirksomheder</t>
  </si>
  <si>
    <t>Miljøgodkendelse af virksomheder, der oparbejder vegetabilske råvarer med videre, bilag 2-listevirksomheder</t>
  </si>
  <si>
    <t>Miljøgodkendelse af virksomheder, der oparbejder animalske råvarer, bilag 2-listevirksomheder</t>
  </si>
  <si>
    <t>Miljøgodkendelse af virksomheder, der arbejder med kraft- og varmeproduktion, bilag 2-listevirksomheder</t>
  </si>
  <si>
    <t>Miljøgodkendelse af motorsportsbaner og flyvepladser, bilag 2-listevirksomheder</t>
  </si>
  <si>
    <t>Miljøgodkendelse af dambrug og havbrug, bilag 2-listevirksomheder</t>
  </si>
  <si>
    <t>Miljøgodkendelse af andre listevirksomheder, bilag 2-listevirksomheder</t>
  </si>
  <si>
    <t>Miljøgodkendelse af virksomheder, der nyttiggør og bortskaffer affald, bilag 2-listevirksomheder</t>
  </si>
  <si>
    <t>Genbrugspladser, miljøgodkendelse af bilag 2-listevirksomheder</t>
  </si>
  <si>
    <t>Komposteringsanlæg, miljøgodkendelse af bilag 2-listevirksomheder</t>
  </si>
  <si>
    <t>Skibsophugning, miljøgodkendelse af bilag 2-listevirksomheder</t>
  </si>
  <si>
    <t>Autoophugning, miljøgodkendelse af bilag 2-listevirksomheder</t>
  </si>
  <si>
    <t>Deponeringsanlæg for ikke-farligt affald, miljøgodkendelse af bilag 2-listevirksomheder</t>
  </si>
  <si>
    <t>Anlæg for oplagring, omlastning, omemballering eller sortering af farligt affald, miljøgodkendelse af, miljøgodkendelse af bilag 2-listevirksomheder</t>
  </si>
  <si>
    <t>Anlæg der nyttiggør farligt affald, miljøgodkendelse af bilag 2-listevirksomheder</t>
  </si>
  <si>
    <t>Forlystelsesparker, miljøgodkendelse af bilag 2-listevirksomheder</t>
  </si>
  <si>
    <t>Udendørs skydebaner, miljøgodkendelse af bilag 2-listevirksomheder</t>
  </si>
  <si>
    <t>Krematorier, miljøgodkendelse af bilag 2-listevirksomheder</t>
  </si>
  <si>
    <t>Krematorieanlæg, miljøgodkendelse af bilag 2-listevirksomheder</t>
  </si>
  <si>
    <t>Havbrug, miljøgodkendelse af bilag 2-listevirksomheder</t>
  </si>
  <si>
    <t>Ferskvandsdambrug, miljøgodkendelse af bilag 2-listevirksomheder</t>
  </si>
  <si>
    <t>Saltvandsdambrug, miljøgodkendelse af bilag 2-listevirksomheder</t>
  </si>
  <si>
    <t>Dambrug, miljøgodkendelse af bilag 2-listevirksomheder</t>
  </si>
  <si>
    <t>Flyvepladser, miljøgodkendelse af bilag 2-listevirksomheder</t>
  </si>
  <si>
    <t>Flyvestationer, miljøgodkendelse af bilag 2-listevirksomheder</t>
  </si>
  <si>
    <t>Lufthavne, miljøgodkendelse af bilag 2-listevirksomheder</t>
  </si>
  <si>
    <t>Køretekniske anlæg, miljøgodkendelse af bilag 2-listevirksomheder</t>
  </si>
  <si>
    <t>Knallertbaner, miljøgodkendelse af bilag 2-listevirksomheder</t>
  </si>
  <si>
    <t>Motorsportsbaner, miljøgodkendelse af bilag 2-listevirksomheder</t>
  </si>
  <si>
    <t>Gasturbineanlæg, miljøgodkendelse af bilag 2-listevirksomheder</t>
  </si>
  <si>
    <t>Varmeproducerende anlæg, miljøgodkendelse af bilag 2-listevirksomheder</t>
  </si>
  <si>
    <t>Kraftproducerende anlæg, miljøgodkendelse af bilag 2-listevirksomheder</t>
  </si>
  <si>
    <t>Slagterier, miljøgodkendelse af bilag 2-listevirksomheder</t>
  </si>
  <si>
    <t>Fiskemelsfabrikker og kødfoderfabrikker, miljøgodkendelse af bilag 2-listevirksomheder</t>
  </si>
  <si>
    <t>Garverier, miljøgodkendelse af bilag 2-listevirksomheder</t>
  </si>
  <si>
    <t>Kartoffelmelsfabrikker, miljøgodkendelse af bilag 2-listevirksomheder</t>
  </si>
  <si>
    <t>Brødfabrikker og engrosbagerier, miljøgodkendelse af bilag 2-listevirksomheder</t>
  </si>
  <si>
    <t>Bryggerier, mineralvandsfabrikker og maltfabrikker, miljøgodkendelse af bilag 2-listevirksomheder</t>
  </si>
  <si>
    <t>Sukkerfabrikker, miljøgodkendelse af bilag 2-listevirksomheder</t>
  </si>
  <si>
    <t>Sprit- og gærfabrikker, miljøgodkendelse af bilag 2-listevirksomheder</t>
  </si>
  <si>
    <t>Foderstofvirksomheder, miljøgodkendelse af bilag 2-listevirksomheder</t>
  </si>
  <si>
    <t>Gummivarefabrikker, miljøgodkendelse af bilag 2-listevirksomheder</t>
  </si>
  <si>
    <t>Savværker, miljøgodkendelse af bilag 2-listevirksomheder</t>
  </si>
  <si>
    <t>Rotations-, offset-, serigrafiske trykkerier, miljøgodkendelse af bilag 2-listevirksomheder</t>
  </si>
  <si>
    <t>Virksomheder, der foretager trykimprægnering af træ, miljøgodkendelse af bilag 2-listevirksomheder</t>
  </si>
  <si>
    <t>Papirfabrikker, miljøgodkendelse af bilag 2-listevirksomheder</t>
  </si>
  <si>
    <t>Sæbefabrikker, vaskemiddelfabrikker og rengøringsmiddelfabrikker, miljøgodkendelse af bilag 2-listevirksomheder</t>
  </si>
  <si>
    <t>Lagre af flydende gas, miljøgodkendelse af bilag 2-listevirksomheder</t>
  </si>
  <si>
    <t>Tagpapfabrikker, miljøgodkendelse af bilag 2-listevirksomheder</t>
  </si>
  <si>
    <t>Asfaltfabrikker og anlæg til fremstilling af vejmaterialer, miljøgodkendelse af bilag 2-listevirksomheder</t>
  </si>
  <si>
    <t>Cementstøberier og betonstøberier, miljøgodkendelse af bilag 2-listevirksomheder</t>
  </si>
  <si>
    <t>Kalkværker og kridtværker, miljøgodkendelse af bilag 2-listevirksomheder</t>
  </si>
  <si>
    <t>Elektrotekniske virksomheder til printfremstilling eller fremstilling af transformatorer, miljøgodkendelse af bilag 2-listevirksomheder</t>
  </si>
  <si>
    <t>Akkumulatorfabrikker og kabelfabrikker, miljøgodkendelse af bilag 2-listevirksomheder</t>
  </si>
  <si>
    <t>Stålskibsværfter og flydedokke, miljøgodkendelse af bilag 2-listevirksomheder</t>
  </si>
  <si>
    <t>Fyrværkerivirksomheder, miljøgodkendelse af bilag 2-listevirksomheder</t>
  </si>
  <si>
    <t>Tilsyn med mindre forurenende virksomheder</t>
  </si>
  <si>
    <t>Tilsyn med, at virksomheder som hverken er bilag 1- eller bilag 2-listevirksomheder eller særlige risikovirksomheder ikke forurener væsentligt eller medfører uhygiejniske forhold. Omfatter virksomheder, der ikke kræver miljøgodkendelse</t>
  </si>
  <si>
    <t>37.25.44</t>
  </si>
  <si>
    <t>37.25.44.10</t>
  </si>
  <si>
    <t>37.25.44.20</t>
  </si>
  <si>
    <t>Regulering af fremstilling og anvendelse af genetisk modificerede organismer (GMO)</t>
  </si>
  <si>
    <t>Genetisk modificerede organismer</t>
  </si>
  <si>
    <t>Genteknologi, genetisk modificerede organismer</t>
  </si>
  <si>
    <t>GMO, genetisk modificerede organismer</t>
  </si>
  <si>
    <t>GMOere, genetisk modificerede organismer</t>
  </si>
  <si>
    <t>INSPIRE</t>
  </si>
  <si>
    <t>Infrastructure for Spatial Information in the European Community, INSPIRE</t>
  </si>
  <si>
    <t>Digitalt GIS-baseret infrastruktur for geografisk information i Europa</t>
  </si>
  <si>
    <t>Standardiseret infrastruktur for geografisk information på tværs af Europa</t>
  </si>
  <si>
    <t>Danmarks administrative geografiske inddeling</t>
  </si>
  <si>
    <t>52.20.20.27</t>
  </si>
  <si>
    <t>DAGI, Danmarks administrative geografiske inddeling</t>
  </si>
  <si>
    <t>Registrering af Danmarks administrative geografiske inddeling i inddelingstyperne sogne, kommuner, regioner, retskredse, politikredse, opstillingskredse og postnumre</t>
  </si>
  <si>
    <t>Sogne, Danmarks administrative geografiske inddeling</t>
  </si>
  <si>
    <t>Kommuner, Danmarks administrative geografiske inddeling</t>
  </si>
  <si>
    <t>Regioner, Danmarks administrative geografiske inddeling</t>
  </si>
  <si>
    <t>Retskredse, Danmarks administrative geografiske inddeling</t>
  </si>
  <si>
    <t>Politikredse, Danmarks administrative geografiske inddeling</t>
  </si>
  <si>
    <t>Opstillingskredse, Danmarks administrative geografiske inddeling</t>
  </si>
  <si>
    <t>Geokodede data om Danmarks administrative geografiske inddeling</t>
  </si>
  <si>
    <t>En digital model over terrænet med oplysninger om hvor langt over havets overflade et givent punkt i landskabet befinder sig. Den indgår som datagrundlag i forbindelse med klimatilpasning og kystsikring, til miljøopgaver, i byggesagsbehandlingen, i forsvar og beredskab, til kortlægning og ortofotoproduktion</t>
  </si>
  <si>
    <t>Bynavne og bypolygoner</t>
  </si>
  <si>
    <t>Bygrænser, bynavne og bypolygoner</t>
  </si>
  <si>
    <t>Registeret Danske Stednavne, registrering af bynavne og bypolygoner</t>
  </si>
  <si>
    <t>Registret Danske Stednavne, registrering af bynavne og bypolygoner</t>
  </si>
  <si>
    <t>Registeret Danske Stednavne, registrering af stednavne</t>
  </si>
  <si>
    <t>Registret Danske Stednavne, registrering af stednavne</t>
  </si>
  <si>
    <t>34.30.05.25</t>
  </si>
  <si>
    <t>Genetisk modificerede organismer (GMO) til fødevarer</t>
  </si>
  <si>
    <t>Risikovurdering af genetisk modificerede organismer (GMO)</t>
  </si>
  <si>
    <t>Godkendelse af genetisk modificerede organismer (GMO)</t>
  </si>
  <si>
    <t>Genetisk modificerede organismer (GMO) i planteavl og foderproduktion</t>
  </si>
  <si>
    <t>34.25.15.12</t>
  </si>
  <si>
    <t>Genetisk modificerede organismer (GMO) i produktion af foder</t>
  </si>
  <si>
    <t>Risikovurdering og godkendelse af industriproduktion og forskning, der anvender genmodificerede organismer (GMO). Tilsyn vedrørende dette, se 37.25.44.20 Tilsyn med brug af genetisk modificerede organismer (GMO)</t>
  </si>
  <si>
    <t>Tilsyn med brug af genetisk modificerede organismer (GMO) i industri og forskning</t>
  </si>
  <si>
    <t>Risikovurdering, genetisk modificerede organismer (GMO) i industri og forskning</t>
  </si>
  <si>
    <t>Godkendelse, genetisk modificerede organismer (GMO) i industri og forskning</t>
  </si>
  <si>
    <t>Indesluttet anvendelse af genetisk modificerede organismer (GMO), risikovurdering og godkendelse</t>
  </si>
  <si>
    <t>Tilladelse til anvendelse af genmodificerede organismer (GMO) i industri og forskning</t>
  </si>
  <si>
    <t>Laboratorie og laboratorieområder, tilsyn med brug af genetisk modificerede organismer (GMO)</t>
  </si>
  <si>
    <t>Biosikkerhed, tilsyn med brug af genetisk modificerede organismer (GMO) i industri og forskning</t>
  </si>
  <si>
    <t>Cartagena-protokollen for genmodificerede organismer (GMO), tilsyn med overholdelse</t>
  </si>
  <si>
    <t>Risikovurdering og godkendelse af genetisk modificerede organismer (GMO) til fødevarer. Godkendelser og tilsyn vedrørende GMO i industriproduktion og forskning, se Genetisk modificerede organismer 37.25.44</t>
  </si>
  <si>
    <t>Myndighedsopgaver vedrørende kontrakter og aftaler, eksempelvis systemaftaler og vedligeholdelsesaftaler</t>
  </si>
  <si>
    <t>Miljøregulering af erhvervslivet i forhold til forurening, herunder listevirksomheder og særlige risikovirksomheder. Miljøregulering af husdyrbrug, se 37.25.03 Miljøregulering af husdyrbrug</t>
  </si>
  <si>
    <t>Miljøregulering af virksomheder</t>
  </si>
  <si>
    <t>37.25.02.12</t>
  </si>
  <si>
    <t>Listevirksomheder er underlagt egenbetaling for de miljøgodkendelser og tilsyn, der er forbundet med deres virksomhed</t>
  </si>
  <si>
    <t>Egenbetaling for miljøgodkendelse af listevirksomheder</t>
  </si>
  <si>
    <t>Brugerbetaling for miljøgodkendelse og tilsyn, listevirksomheder</t>
  </si>
  <si>
    <t>Opkrævning af egenbetaling for miljøtilsyn, listevirksomheder</t>
  </si>
  <si>
    <t>Opkrævning af egenbetaling for miljøgodkendelse, listevirksomheder</t>
  </si>
  <si>
    <t>Regulering af visse midlertidige aktiviteter, herunder forebyggelse og imødegåelse af forurening og uhygiejniske forhold fra ikke-erhvervsmæssige dyrehold og visse andre aktiviteter</t>
  </si>
  <si>
    <t>Godkendelse af genetisk modificerede organismer (GMO) i industri og forskning</t>
  </si>
  <si>
    <t>37.25.03</t>
  </si>
  <si>
    <t>Miljøregulering af husdyrbrug</t>
  </si>
  <si>
    <t>37.25.03.20</t>
  </si>
  <si>
    <t>37.25.03.25</t>
  </si>
  <si>
    <t>Egenbetaling for miljøgodkendelse af husdyrbrug</t>
  </si>
  <si>
    <t>Miljøtilsyn vedrørende husdyrbrug</t>
  </si>
  <si>
    <t>Husdyrbrug er underlagt egenbetaling for de miljøgodkendelser og tilsyn, der er forbundet med deres virksomhed</t>
  </si>
  <si>
    <t>Tilsyn med overholdelse af vilkårene for tilladelse og miljøgodkendelser af husdyrbrug, herunder forbud mod fortsat drift</t>
  </si>
  <si>
    <t>Tilsyn med de almene boligorganisationer, herunder regelmæssige møder med de almene boligorganisationer om deres virksomhed, herunder om udviklingen i de enkelte boligområder. Dækker også det økonomiske tilsyn</t>
  </si>
  <si>
    <t>Screening af arbejdsmiljøet i virksomheder med ansatte for at afklare, hvilke virksomheder der har behov for tilsyn. Samtidigt danner screeningen udgangspunkt for dette tilsyn</t>
  </si>
  <si>
    <t>Tilsyn, husdyrbrug</t>
  </si>
  <si>
    <t>Forbud mod fortsat drift, husdyrbrug</t>
  </si>
  <si>
    <t>Påbud, husdyrbrug</t>
  </si>
  <si>
    <t>Opkrævning af egenbetaling for miljøgodkendelse, husdyrbrug</t>
  </si>
  <si>
    <t>Opkrævning af egenbetaling for miljøtilsyn, husdyrbrug</t>
  </si>
  <si>
    <t>Miljøregulering af husdyrproduktion</t>
  </si>
  <si>
    <t>Projekter inden for billedkunst og design med videre</t>
  </si>
  <si>
    <t>16.10.04.30</t>
  </si>
  <si>
    <t>16.10.04.35</t>
  </si>
  <si>
    <t>Landsdelsorkestre</t>
  </si>
  <si>
    <t>Rytmiske spillesteder</t>
  </si>
  <si>
    <t>Musikskoler</t>
  </si>
  <si>
    <t>Det Kongelige Teater og Kapel</t>
  </si>
  <si>
    <t>16.05.23</t>
  </si>
  <si>
    <t>16.05.23.10</t>
  </si>
  <si>
    <t>16.05.23.20</t>
  </si>
  <si>
    <t>16.05.23.30</t>
  </si>
  <si>
    <t>16.05.23.40</t>
  </si>
  <si>
    <t>Pligtaflevering af værker i fysisk form</t>
  </si>
  <si>
    <t>Pligtaflevering af materiale fra internettet</t>
  </si>
  <si>
    <t>Pligtaflevering af radio- og fjernsynsprogrammer</t>
  </si>
  <si>
    <t>Nationalbibliotekets erhvervelse af værker af boghistorisk betydning, udarbejdelse af digitale bogudstillinger, publicering af sjældne trykte bøger som digitale faksimiler, besvarelser af forespørgsler fra publikum og indkøb af boghistorisk sekundærlitteratur. Pligtaflevering, se 16.05.23 Pligtaflevering. Folkeminder, se 16.05.20.35 Folkeminder</t>
  </si>
  <si>
    <t>Trykte udgivelser, pligtaflevering af værker i fysisk form</t>
  </si>
  <si>
    <t>Publikationer, pligtaflevering af værker i fysisk form</t>
  </si>
  <si>
    <t>Bøger, pligtaflevering af værker i fysisk form</t>
  </si>
  <si>
    <t>Aviser, pligtaflevering af værker i fysisk form</t>
  </si>
  <si>
    <t>Blade, pligtaflevering af værker i fysisk form</t>
  </si>
  <si>
    <t>Tidsskrifter, pligtaflevering af værker i fysisk form</t>
  </si>
  <si>
    <t>Årbøger, pligtaflevering af værker i fysisk form</t>
  </si>
  <si>
    <t>Beretninger, pligtaflevering af værker i fysisk form</t>
  </si>
  <si>
    <t>Regnskaber, pligtaflevering af værker i fysisk form</t>
  </si>
  <si>
    <t>Prislister, pligtaflevering af værker i fysisk form</t>
  </si>
  <si>
    <t>Kataloger, pligtaflevering af værker i fysisk form</t>
  </si>
  <si>
    <t>Pjecer, pligtaflevering af værker i fysisk form</t>
  </si>
  <si>
    <t>Teaterprogrammer, pligtaflevering af værker i fysisk form</t>
  </si>
  <si>
    <t>Foldere, pligtaflevering af værker i fysisk form</t>
  </si>
  <si>
    <t>Løbesedler, pligtaflevering af værker i fysisk form</t>
  </si>
  <si>
    <t>Noder, pligtaflevering af værker i fysisk form</t>
  </si>
  <si>
    <t>Kort, pligtaflevering af værker i fysisk form</t>
  </si>
  <si>
    <t>Billeder, pligtaflevering af værker i fysisk form</t>
  </si>
  <si>
    <t>Plakater, pligtaflevering af værker i fysisk form</t>
  </si>
  <si>
    <t>Køreplaner, pligtaflevering af værker i fysisk form</t>
  </si>
  <si>
    <t>Fartplaner, pligtaflevering af værker i fysisk form</t>
  </si>
  <si>
    <t>Produktbeskrivelser, pligtaflevering af værker i fysisk form</t>
  </si>
  <si>
    <t>Glober, pligtaflevering af værker i fysisk form</t>
  </si>
  <si>
    <t>Reklamer, pligtaflevering af værker i fysisk form</t>
  </si>
  <si>
    <t>Salgsmateriale, pligtaflevering af værker i fysisk form</t>
  </si>
  <si>
    <t>Postkort, pligtaflevering af værker i fysisk form</t>
  </si>
  <si>
    <t>Mikroformudgivelser, pligtaflevering af værker i fysisk form</t>
  </si>
  <si>
    <t>Mikrofiche, pligtaflevering af værker i fysisk form</t>
  </si>
  <si>
    <t>Mikrofilm, pligtaflevering af værker i fysisk form</t>
  </si>
  <si>
    <t>Fotografiske udgivelser, pligtaflevering af værker i fysisk form</t>
  </si>
  <si>
    <t>Dias, pligtaflevering af værker i fysisk form</t>
  </si>
  <si>
    <t>Papirbilleder, pligtaflevering af værker i fysisk form</t>
  </si>
  <si>
    <t>Punktskriftudgivelser, pligtaflevering af værker i fysisk form</t>
  </si>
  <si>
    <t>Fonogrammer, pligtaflevering af værker i fysisk form</t>
  </si>
  <si>
    <t>Lydudgivelser, pligtaflevering af værker i fysisk form</t>
  </si>
  <si>
    <t>Grammofonplader, pligtaflevering af værker i fysisk form</t>
  </si>
  <si>
    <t>LP-plader, pligtaflevering af værker i fysisk form</t>
  </si>
  <si>
    <t>Kassettebånd, pligtaflevering af værker i fysisk form</t>
  </si>
  <si>
    <t>Cd'er, pligtaflevering af værker i fysisk form</t>
  </si>
  <si>
    <t>Videogrammer, pligtaflevering af værker i fysisk form</t>
  </si>
  <si>
    <t>Videoudgivelser, pligtaflevering af værker i fysisk form</t>
  </si>
  <si>
    <t>Videoproduktioner, pligtaflevering af værker i fysisk form</t>
  </si>
  <si>
    <t>Dvd'er, pligtaflevering af værker i fysisk form</t>
  </si>
  <si>
    <t>Blu-ray, pligtaflevering af værker i fysisk form</t>
  </si>
  <si>
    <t>Digitale værker på fysiske medier, pligtaflevering af værker i fysisk form</t>
  </si>
  <si>
    <t>Disketter, pligtaflevering af værker i fysisk form</t>
  </si>
  <si>
    <t>Cd-rom, pligtaflevering af værker i fysisk form</t>
  </si>
  <si>
    <t>Computerspil, pligtaflevering af værker i fysisk form</t>
  </si>
  <si>
    <t>Pligtaflevering af værker, som offentliggøres ved udgivelse i eksemplarform</t>
  </si>
  <si>
    <t>Pligtaflevering af materiale, som offentliggøres i elektroniske kommunikationsnet</t>
  </si>
  <si>
    <t>Netudgivelser, pligtaflevering af materiale fra internettet</t>
  </si>
  <si>
    <t>Netpublikationer, pligtaflevering af materiale fra internettet</t>
  </si>
  <si>
    <t>Pligtaflevering af film, som er produceret med henblik på offentlig forevisning</t>
  </si>
  <si>
    <t>Der skal afleveres to eksemplarer af værker i fysisk form, der er udgivet i Danmark, til en pligtafleveringsinstitution. Det gælder eksempelvis bøger, tidsskrifter, aviser, noder, billeder og lydudgivelser</t>
  </si>
  <si>
    <t>Danske film, der er produceret med henblik på offentlig forevisning, skal afleveres i to eksemplarer med tilhørende reklamemateriale til pligtafleveringsinstitutionen</t>
  </si>
  <si>
    <t>Netarkivet, pligtaflevering af materiale fra internettet</t>
  </si>
  <si>
    <t>Det danske internetarkiv, netarkivet, pligtaflevering af materiale fra internettet</t>
  </si>
  <si>
    <t>Dansk materiale, som offentliggøres i elektroniske kommunikationsnet, er afleveringspligtigt. Afleveringspligten opfyldes ved, at pligtafleveringsinstitutionen har adgang til at rekvirere eller fremstille eksemplarer af materialet. Materialet opbevares i Netarkivet</t>
  </si>
  <si>
    <t>Danske radio- og fjernsynsprogrammer er afleveringspligtige. Afleveringspligten opfyldes ved, at pligtafleveringsinstitutionen har adgang til at optage programmerne, Materialet opbevares i Statens Mediesamling</t>
  </si>
  <si>
    <t>Statens Mediesamling, pligtaflevering af radio- og fjernsynsprogrammer</t>
  </si>
  <si>
    <t>Med henblik på indsamling og bevaring af den del af kulturarven, der omfatter offentliggjort materiale, er der krav om pligtaflevering til en pligtafleveringsinstitution</t>
  </si>
  <si>
    <t>Pligtafleveringsinstitutioner</t>
  </si>
  <si>
    <t>Pligtaflevering af offentliggjort materiale</t>
  </si>
  <si>
    <t>16.10.04.40</t>
  </si>
  <si>
    <t>16.10.24.05</t>
  </si>
  <si>
    <t>Hædersydelser til kunstnere</t>
  </si>
  <si>
    <t>16.10.24.10</t>
  </si>
  <si>
    <t>Efterladte ægtefæller efter modtagere af hædersydelsen, kan i visse tilfælde få tildelt en ydelse</t>
  </si>
  <si>
    <t>Ydelser til efterladte ægtefæller til modtagere af hædersydelser</t>
  </si>
  <si>
    <t>Hædersydelser til kunstnere, herunder bildende kunstnere, skønlitterære forfattere, forfattere med forfatterskab af almen kulturel betydning, oversættere, komponister, kunsthåndværkere og kunstneriske formgivere, arkitekter, filminstruktører, teaterinstruktører, scenografer, dramatikere og koreografer</t>
  </si>
  <si>
    <t>Hædersydelser til kunstnere og deres efterladte</t>
  </si>
  <si>
    <t>Livsvarige kunstnerydelser</t>
  </si>
  <si>
    <t>Ydelser til enker efter kunstnere</t>
  </si>
  <si>
    <t xml:space="preserve">Ydelser til kunstnere, der har en sådan kunstnerisk produktion bag sig, at vedkommende har placeret sig afgørende som kunstner samt ydelser til deres efterladte </t>
  </si>
  <si>
    <t>Bildende kunstnere, hædersydelser til kunstnere</t>
  </si>
  <si>
    <t>Billedkunstnere, hædersydelser til kunstnere</t>
  </si>
  <si>
    <t>Skønlitterære forfattere, hædersydelser til kunstnere</t>
  </si>
  <si>
    <t>Forfattere med forfatterskab af almen kulturel betydning, hædersydelser til kunstnere</t>
  </si>
  <si>
    <t>Oversættere, hædersydelser til kunstnere</t>
  </si>
  <si>
    <t>Komponister, hædersydelser til kunstnere</t>
  </si>
  <si>
    <t>Kunsthåndværkere, hædersydelser til kunstnere</t>
  </si>
  <si>
    <t>Kunstneriske formgivere, hædersydelser til kunstnere</t>
  </si>
  <si>
    <t>Arkitekter, hædersydelser til kunstnere</t>
  </si>
  <si>
    <t>Filminstruktører, hædersydelser til kunstnere</t>
  </si>
  <si>
    <t>Teaterinstruktører, hædersydelser til kunstnere</t>
  </si>
  <si>
    <t>Scenografer, hædersydelser til kunstnere</t>
  </si>
  <si>
    <t>Dramatikere, hædersydelser til kunstnere</t>
  </si>
  <si>
    <t>Koreografer, hædersydelser til kunstnere</t>
  </si>
  <si>
    <t>Designere, hædersydelser til kunstnere</t>
  </si>
  <si>
    <t>Statens rådgiver i kunstneriske spørgsmål inden for områderne arkitektur og billedkunst samt tilgrænsende kunstarter</t>
  </si>
  <si>
    <t>Rådgivning i kunstneriske spørgsmål inden for arkitektur</t>
  </si>
  <si>
    <t>Rådgivning i kunstneriske spørgsmål inden for billedkunst</t>
  </si>
  <si>
    <t>Rådgivning om kunstneriske spørgsmål inden for arkitektur og billedkunst</t>
  </si>
  <si>
    <t>Bidrag til udførelsen af særligt krævende projekter inden for billedkunst, design, kunsthåndværk og konservering</t>
  </si>
  <si>
    <t>Bidrag til udførelsen af særligt krævende projekter inden for billedkunst</t>
  </si>
  <si>
    <t>Bidrag til udførelsen af særligt krævende projekter inden for design</t>
  </si>
  <si>
    <t>Bidrag til udførelsen af særligt krævende projekter inden for kunsthåndværk</t>
  </si>
  <si>
    <t>Bidrag til udførelsen af særligt krævende projekter inden for konservering</t>
  </si>
  <si>
    <t>Fremme af billedkunsten i lokalområdet</t>
  </si>
  <si>
    <t>Lokale billedkunstråds sammensætning</t>
  </si>
  <si>
    <t>Lokale billedkunstråds virksomhed</t>
  </si>
  <si>
    <t>Tilbud om undervisning i billedkunst i de kommunale billedskoler</t>
  </si>
  <si>
    <t>Indkøb af kunstværker til det offentlige rum</t>
  </si>
  <si>
    <t>Fordeling af kunstværker til det offentlige rum</t>
  </si>
  <si>
    <t>Bestillingsværker til det offentlige rum</t>
  </si>
  <si>
    <t>Støtte til indkøb af kunst til placering i det offentlige rum med henblik på at give borgerne i hele landet mulighed for at møde kunst af høj kvalitet</t>
  </si>
  <si>
    <t>16.10.08.25</t>
  </si>
  <si>
    <t>Aldersklassificering af film</t>
  </si>
  <si>
    <t>Børnefilmklubber</t>
  </si>
  <si>
    <t>Voksenfilmklubber</t>
  </si>
  <si>
    <t>16.10.12.05</t>
  </si>
  <si>
    <t>16.10.08.30</t>
  </si>
  <si>
    <t>16.10.16.05</t>
  </si>
  <si>
    <t>16.10.16.10</t>
  </si>
  <si>
    <t>16.10.16.15</t>
  </si>
  <si>
    <t>Støtte til landsdelsorkestre</t>
  </si>
  <si>
    <t>Symfoniorkester, landsdelsorkestre, støtte til</t>
  </si>
  <si>
    <t>Symfoniorkestre, landsdelsorkestre, støtte til</t>
  </si>
  <si>
    <t>Støtte til musik</t>
  </si>
  <si>
    <t>Aarhus Symfoniorkester, landsdelsorkestre, støtte til</t>
  </si>
  <si>
    <t>Århus Symfoniorkester, landsdelsorkestre, støtte til</t>
  </si>
  <si>
    <t>Aalborg Symfoniorkester, landsdelsorkestre, støtte til</t>
  </si>
  <si>
    <t>Ålborg Symfoniorkester, landsdelsorkestre, støtte til</t>
  </si>
  <si>
    <t>Odense Symfoniorkester, landsdelsorkestre, støtte til</t>
  </si>
  <si>
    <t>Sønderjyllands Symfoniorkester, landsdelsorkestre, støtte til</t>
  </si>
  <si>
    <t>Copenhagen Phil - Hele Sjællands Symfoniorkester, landsdelsorkestre, støtte til</t>
  </si>
  <si>
    <t>Tivolis Symfoniorkester, landsdelsorkestre, støtte til</t>
  </si>
  <si>
    <t>Støtte til de fem landsdelsorkestre, som skal medvirke til at fremme musiklivet i deres respektive landsdele</t>
  </si>
  <si>
    <t>Landsdelsorkestrenes turnevirksomhed i Danmark, støtte til</t>
  </si>
  <si>
    <t>Landsdelsorkestrenes turnevirksomhed i udlandet, støtte til</t>
  </si>
  <si>
    <t>Musikskoler tilbyder undervisning i musik til børn og unge, men kan også tilbyde musikundervisning til voksne</t>
  </si>
  <si>
    <t>Musikundervisning på musikskoler</t>
  </si>
  <si>
    <t>Musikskolens bestyrelse</t>
  </si>
  <si>
    <t>Musikskoleelever</t>
  </si>
  <si>
    <t>Optagelse på musikskole</t>
  </si>
  <si>
    <t>Venteliste til musikskole</t>
  </si>
  <si>
    <t>Musikskoletakster</t>
  </si>
  <si>
    <t>Takster på musikskoler</t>
  </si>
  <si>
    <t>Musikskolebetaling</t>
  </si>
  <si>
    <t>Musikalske grundkurser (MGK) på musikskoler</t>
  </si>
  <si>
    <t>Rammer for musikskoler</t>
  </si>
  <si>
    <t>Musikskolers udstyr og materialer</t>
  </si>
  <si>
    <t>Støtte til musikskoler</t>
  </si>
  <si>
    <t>Støtte til rytmiske spillesteder</t>
  </si>
  <si>
    <t>Lokale musikudvalg</t>
  </si>
  <si>
    <t>16.10.16.20</t>
  </si>
  <si>
    <t>Støtte til forskellige musikformål</t>
  </si>
  <si>
    <t>16.10.16.25</t>
  </si>
  <si>
    <t>Legatudvalget for musik, støtte til forskellige musikformål</t>
  </si>
  <si>
    <t>Arbejdslegater, komponister, støtte til forskellige musikformål</t>
  </si>
  <si>
    <t>Arbejdsstipendier, komponister, støtte til forskellige musikformål</t>
  </si>
  <si>
    <t>Bestillingshonorarer, komponister, støtte til forskellige musikformål</t>
  </si>
  <si>
    <t>Præmieringer, komponister, støtte til forskellige musikformål</t>
  </si>
  <si>
    <t>Projektstøtteudvalget for musik, støtte til forskellige musikformål</t>
  </si>
  <si>
    <t>Præmiering af musikværker, støtte til forskellige musikformål</t>
  </si>
  <si>
    <t>Professionelle orkestres virksomhed, støtte til forskellige musikformål</t>
  </si>
  <si>
    <t>Professionelle kors virksomhed, støtte til forskellige musikformål</t>
  </si>
  <si>
    <t>Professionelle ensemblers virksomhed, støtte til forskellige musikformål</t>
  </si>
  <si>
    <t>Festivaler, støtte til forskellige musikformål</t>
  </si>
  <si>
    <t>Koncertvirksomhed, støtte til forskellige musikformål</t>
  </si>
  <si>
    <t>Skolekoncerter, støtte til forskellige musikformål</t>
  </si>
  <si>
    <t>Musikdramatik, støtte til forskellige musikformål</t>
  </si>
  <si>
    <t>Musikundervisning af forsøgsmæssig karakter, støtte til forskellige musikformål</t>
  </si>
  <si>
    <t>Musikundervisning af landsdækkende eller regional interesse, støtte til forskellige musikformål</t>
  </si>
  <si>
    <t>Kunstnerisk arbejdende amatørkor, støtte til forskellige musikformål</t>
  </si>
  <si>
    <t>Kunstnerisk arbejdende amatørorkestre, støtte til forskellige musikformål</t>
  </si>
  <si>
    <t>Kunstnerisk arbejdende ensembler, støtte til forskellige musikformål</t>
  </si>
  <si>
    <t>Aktiviteter, der kan virke til fremme af dansk musik i udlandet, støtte til forskellige musikformål</t>
  </si>
  <si>
    <t>16.10.20.05</t>
  </si>
  <si>
    <t>Støtte til forskellige formål vedrørende scenekunst</t>
  </si>
  <si>
    <t>Støtte til forskellige litterære formål</t>
  </si>
  <si>
    <t>Støtte til forskellige billedkunstformål</t>
  </si>
  <si>
    <t>Støtte til forskellige arkitekturformål</t>
  </si>
  <si>
    <t>16.10.08.35</t>
  </si>
  <si>
    <t>Legatudvalget for billedkunst, støtte til forskellige billedkunstformål</t>
  </si>
  <si>
    <t>Arbejdslegater, billedkunstnere, støtte til forskellige billedkunstformål</t>
  </si>
  <si>
    <t>Arbejdsstipendier, billedkunstnere, støtte til forskellige billedkunstformål</t>
  </si>
  <si>
    <t>Præmieringer, billedkunstnere, støtte til forskellige billedkunstformål</t>
  </si>
  <si>
    <t>Projektstøtteudvalget for billedkunst, støtte til forskellige billedkunstformål</t>
  </si>
  <si>
    <t>Kunst i kunsthaller</t>
  </si>
  <si>
    <t>Præmiering af billedkunstneriske værker, støtte til forskellige billedkunstformål</t>
  </si>
  <si>
    <t>Billedkunstnerisk produktion, støtte til forskellige billedkunstformål</t>
  </si>
  <si>
    <t>Udstillinger og formidling af billedkunstneres værker, støtte til forskellige billedkunstformål</t>
  </si>
  <si>
    <t>Drift af kunsthaller og andre udstillingsinstitutioner, støtte til forskellige billedkunstformål</t>
  </si>
  <si>
    <t>Aktiviteter, der kan virke til fremme af musiklivet i Danmark, støtte til forskellige musikformål</t>
  </si>
  <si>
    <t>Aktiviteter, der kan virke til fremme billedkunst i Danmark, støtte til forskellige billedkunstformål</t>
  </si>
  <si>
    <t>Aktiviteter, der kan virke til fremme af dansk billedkunst i udlandet, støtte til forskellige billedkunstformål</t>
  </si>
  <si>
    <t>Kunststøtte, billedkunst, støtte til forskellige billedkunstformål</t>
  </si>
  <si>
    <t>Kunststøtte, billedkunstområdet, støtte til forskellige billedkunstformål</t>
  </si>
  <si>
    <t>Støtte til billedkunst, støtte til forskellige billedkunstformål</t>
  </si>
  <si>
    <t>Tilskud til billedkunst, støtte til forskellige billedkunstformål</t>
  </si>
  <si>
    <t>Malerier, støtte til forskellige billedkunstformål</t>
  </si>
  <si>
    <t>Skulpturer, støtte til forskellige billedkunstformål</t>
  </si>
  <si>
    <t>Tegninger, støtte til forskellige billedkunstformål</t>
  </si>
  <si>
    <t>Grafik, støtte til forskellige billedkunstformål</t>
  </si>
  <si>
    <t>Fotografier, støtte til forskellige billedkunstformål</t>
  </si>
  <si>
    <t>Billedkunstneriske værker, støtte til forskellige billedkunstformål</t>
  </si>
  <si>
    <t>Kunstnerisk formgivning, støtte til forskellige billedkunstformål</t>
  </si>
  <si>
    <t>Støtte til forskellige billedkunstformål i form af legater og projektstøtte. Hædersydelser til billedkunstnere, se 16.10.24.05 Hædersydelser til kunstnere</t>
  </si>
  <si>
    <t>Støtte til forskellige arkitekturformål i form af legater og projektstøtte. Hædersydelser til arkitekter, se 16.10.24.05 Hædersydelser til kunstnere</t>
  </si>
  <si>
    <t>Støtte til arkitektur, støtte til forskellige arkitekturformål</t>
  </si>
  <si>
    <t>Tilskud til arkitektur, støtte til forskellige arkitekturformål</t>
  </si>
  <si>
    <t>Legatudvalget for arkitektur, støtte til forskellige arkitekturformål</t>
  </si>
  <si>
    <t>Arbejdslegater, arkitekter, støtte til forskellige arkitekturformål</t>
  </si>
  <si>
    <t>Arbejdsstipendier, arkitekter, støtte til forskellige arkitekturformål</t>
  </si>
  <si>
    <t>Præmieringer, arkitekter, støtte til forskellige arkitekturformål</t>
  </si>
  <si>
    <t>Projektstøtteudvalget for arkitektur, støtte til forskellige arkitekturformål</t>
  </si>
  <si>
    <t>Kunststøtte, arkitektur, støtte til forskellige arkitekturformål</t>
  </si>
  <si>
    <t>Kunststøtte, arkitekturområdet, støtte til forskellige arkitekturformål</t>
  </si>
  <si>
    <t>Præmiering af arkitektoniske værker, støtte til forskellige arkitekturformål</t>
  </si>
  <si>
    <t>Projekter, der fremmer de kunstneriske dimensioner af arkitektur, støtte til forskellige arkitekturformål</t>
  </si>
  <si>
    <t>Aktiviteter, der kan virke til fremme arkitektur i Danmark, støtte til forskellige arkitekturformål</t>
  </si>
  <si>
    <t>Aktiviteter, der kan virke til fremme af dansk arkitektur i udlandet, støtte til forskellige arkitekturformål</t>
  </si>
  <si>
    <t>Støtte til forskellige kunsthåndværk- og designformål</t>
  </si>
  <si>
    <t>Støtte til forskellige kunsthåndværk- og designformål i form af legater og projektstøtte. Hædersydelser til kunsthåndværkere og designere, se 16.10.24.05 Hædersydelser til kunstnere</t>
  </si>
  <si>
    <t>Støtte til forskellige filmformål i form af legater. Hædersydelser til skabende filmkunstnere, se 16.10.24.05 Hædersydelser til kunstnere</t>
  </si>
  <si>
    <t>Støtte til kunsthåndværk, støtte til forskellige kunsthåndværk- og designformål</t>
  </si>
  <si>
    <t>Tilskud til kunsthåndværk, støtte til forskellige kunsthåndværk- og designformål</t>
  </si>
  <si>
    <t>Støtte til design, støtte til forskellige kunsthåndværk- og designformål</t>
  </si>
  <si>
    <t>Tilskud til design, støtte til forskellige kunsthåndværk- og designformål</t>
  </si>
  <si>
    <t>Kunststøtte, kunsthåndværk, støtte til forskellige kunsthåndværk- og designformål</t>
  </si>
  <si>
    <t>Kunststøtte, kunsthåndværkområdet, støtte til forskellige kunsthåndværk- og designformål</t>
  </si>
  <si>
    <t>Kunststøtte, design, støtte til forskellige kunsthåndværk- og designformål</t>
  </si>
  <si>
    <t>Kunststøtte, designområdet, støtte til forskellige kunsthåndværk- og designformål</t>
  </si>
  <si>
    <t>Arbejdslegater, kunsthåndværkere, støtte til forskellige kunsthåndværk- og designformål</t>
  </si>
  <si>
    <t>Arbejdsstipendier, kunsthåndværkere, støtte til forskellige kunsthåndværk- og designformål</t>
  </si>
  <si>
    <t>Præmieringer, kunsthåndværkere, støtte til forskellige kunsthåndværk- og designformål</t>
  </si>
  <si>
    <t>Arbejdslegater, designere, støtte til forskellige kunsthåndværk- og designformål</t>
  </si>
  <si>
    <t>Arbejdsstipendier, designere, støtte til forskellige kunsthåndværk- og designformål</t>
  </si>
  <si>
    <t>Præmieringer, designere, støtte til forskellige kunsthåndværk- og designformål</t>
  </si>
  <si>
    <t>Præmiering af værker skabt af kunsthåndværkere, støtte til forskellige kunsthåndværk- og designformål</t>
  </si>
  <si>
    <t>Præmiering af værker skabt af designere, støtte til forskellige kunsthåndværk- og designformål</t>
  </si>
  <si>
    <t>Projekter, der fremmer de kunstneriske dimensioner af kunsthåndværk, støtte til forskellige kunsthåndværk- og designformål</t>
  </si>
  <si>
    <t>Projekter, der fremmer de kunstneriske dimensioner af design, støtte til forskellige kunsthåndværk- og designformål</t>
  </si>
  <si>
    <t>Udstillinger og formidling af nulevende kunsthåndværkeres og designeres værker, støtte til forskellige kunsthåndværk- og designformål</t>
  </si>
  <si>
    <t>Aktiviteter, der kan virke til fremme kunsthåndværk og design i Danmark, støtte til forskellige kunsthåndværk- og designformål</t>
  </si>
  <si>
    <t>Aktiviteter, der kan virke til fremme af dansk kunsthåndværk og design i udlandet, støtte til forskellige kunsthåndværk- og designformål</t>
  </si>
  <si>
    <t>Støtte til forskellige filmformål</t>
  </si>
  <si>
    <t>Legatudvalget for film, støtte til forskellige filmformål</t>
  </si>
  <si>
    <t>Arbejdslegater, skabende filmkunstnere, støtte til forskellige filmformål</t>
  </si>
  <si>
    <t>Arbejdsstipendier, skabende filmkunstnere, støtte til forskellige filmformål</t>
  </si>
  <si>
    <t>Præmieringer, skabende filmkunstnere, støtte til forskellige filmformål</t>
  </si>
  <si>
    <t>Skabende filmkunstnere, hædersydelser til kunstnere</t>
  </si>
  <si>
    <t>Rejselegater, skabende filmkunstnere, støtte til forskellige filmformål</t>
  </si>
  <si>
    <t>Projektstøtte for arkitekter og tegnestuer</t>
  </si>
  <si>
    <t>Tilskud til spillefilm</t>
  </si>
  <si>
    <t>Tilskud til kort- og dokumentarfilm</t>
  </si>
  <si>
    <t>16.10.08.40</t>
  </si>
  <si>
    <t>Tilskud til udvikling, produktion og formidling af spillefilm</t>
  </si>
  <si>
    <t>Tilskud til udvikling, produktion og formidling af kort- og dokumentarfilm</t>
  </si>
  <si>
    <t>Støtte til udvikling, produktion og formidling af spillefilm</t>
  </si>
  <si>
    <t>Filmstøtte, tilskud til spillefilm</t>
  </si>
  <si>
    <t>Støtte til film, tilskud til spillefilm</t>
  </si>
  <si>
    <t>Støtte til udvikling, produktion og formidling af kort- og dokumentarfilm</t>
  </si>
  <si>
    <t>Tilskud til udvikling, produktion og formidling af kortfilm</t>
  </si>
  <si>
    <t>Støtte til udvikling, produktion og formidling af kortfilm</t>
  </si>
  <si>
    <t>Filmstøtte, tilskud til kort- og dokumentarfilm</t>
  </si>
  <si>
    <t>Støtte til film, tilskud til kort- og dokumentarfilm</t>
  </si>
  <si>
    <t>Konsulentordningen for spillefilm</t>
  </si>
  <si>
    <t>Markedsordningen for spillefilm</t>
  </si>
  <si>
    <t>Markedsføring og distribution af spillefilm</t>
  </si>
  <si>
    <t>Konsulentordningen for kort- og dokumentarfilm</t>
  </si>
  <si>
    <t>Aldersmærkning af film</t>
  </si>
  <si>
    <t>Støtte til forskellige litterære formål i form af legater og projektstøtte. Hædersydelser til forfattere, oversættere med videre, se 16.10.24.05 Hædersydelser til kunstnere</t>
  </si>
  <si>
    <t>Dansk skønlitteratur, støtte til forskellige litterære formål</t>
  </si>
  <si>
    <t>Oversat skønlitteratur, støtte til forskellige litterære formål</t>
  </si>
  <si>
    <t>Prosa, støtte til forskellige litterære formål</t>
  </si>
  <si>
    <t>Dramatik, støtte til forskellige litterære formål</t>
  </si>
  <si>
    <t>Børnelitteratur, støtte til forskellige litterære formål</t>
  </si>
  <si>
    <t>Ungdomslitteratur, støtte til forskellige litterære formål</t>
  </si>
  <si>
    <t>Almen kulturlitteratur, støtte til forskellige litterære formål</t>
  </si>
  <si>
    <t>Almen faglitteratur, støtte til forskellige litterære formål</t>
  </si>
  <si>
    <t>Legatudvalget for litteratur, støtte til forskellige litterære formål</t>
  </si>
  <si>
    <t>Kunststøtte, litteratur, støtte til forskellige litterære formål</t>
  </si>
  <si>
    <t>Kunststøtte, litteraturområdet, støtte til forskellige litterære formål</t>
  </si>
  <si>
    <t>Projektstøtteudvalget for litteratur, støtte til forskellige litterære formål</t>
  </si>
  <si>
    <t>Legatudvalget for kunsthåndværk og design, støtte til forskellige kunsthåndværk- og designformål</t>
  </si>
  <si>
    <t>Projektstøtteudvalget for kunsthåndværk og design, støtte til forskellige kunsthåndværk- og designformål</t>
  </si>
  <si>
    <t>Støtte til litterære projekter, støtte til forskellige litterære formål</t>
  </si>
  <si>
    <t>Støtte til litterære udgivelser, støtte til forskellige litterære formål</t>
  </si>
  <si>
    <t>Støtte til oversættelser af litteratur, støtte til forskellige litterære formål</t>
  </si>
  <si>
    <t>Aktiviteter, der kan virke til fremme litteratur i Danmark, støtte til forskellige litterære formål</t>
  </si>
  <si>
    <t>Aktiviteter, der kan virke til fremme af dansk litteratur i udlandet, støtte til forskellige litterære formål</t>
  </si>
  <si>
    <t>16.10.20.10</t>
  </si>
  <si>
    <t>16.10.20.15</t>
  </si>
  <si>
    <t>16.10.20.20</t>
  </si>
  <si>
    <t>16.10.20.25</t>
  </si>
  <si>
    <t>16.10.20.30</t>
  </si>
  <si>
    <t>Det Københavnske Teatersamarbejde</t>
  </si>
  <si>
    <t>Egnsteatre</t>
  </si>
  <si>
    <t>Små storbyteatre</t>
  </si>
  <si>
    <t>Børneteater og opsøgende teater</t>
  </si>
  <si>
    <t>16.10.20.35</t>
  </si>
  <si>
    <t>Amatørteatre</t>
  </si>
  <si>
    <t>Formidling af teaterforestillinger</t>
  </si>
  <si>
    <t>16.10.20.40</t>
  </si>
  <si>
    <t>Overordnede opgaver vedrørende grundskolen</t>
  </si>
  <si>
    <t>Overordnede opgaver vedrørende grundskolen er eksempelvis fastlæggelse af skolestrukturen, skoledistrikterne, styrelsesvedtægt samt forhold vedrørende skolebestyrelser og andre rådgivende organer</t>
  </si>
  <si>
    <t>Overordnede opgaver vedrørende sundhedsordninger for børn og unge</t>
  </si>
  <si>
    <t>10.10.02</t>
  </si>
  <si>
    <t>Overordnede opgaver vedrørende ungdomsuddannelser</t>
  </si>
  <si>
    <t>10.18.19.08</t>
  </si>
  <si>
    <t>Erhvervsuddannelse for voksne</t>
  </si>
  <si>
    <t>Realkompetencevurdering (rkv), erhvervsuddannelse for voksne (euv)</t>
  </si>
  <si>
    <t>Vekseluddannelse, erhvervsuddannelse for voksne (euv)</t>
  </si>
  <si>
    <t>Euv1, uddannelsesforløb, erhvervsuddannelse for voksne (euv)</t>
  </si>
  <si>
    <t>Euv2, uddannelsesforløb, erhvervsuddannelse for voksne (euv)</t>
  </si>
  <si>
    <t>Euv3, uddannelsesforløb, erhvervsuddannelse for voksne (euv)</t>
  </si>
  <si>
    <t>Overordnede opgaver på ungdomsuddannelsesområdet, herunder gymnasiale uddannelser, erhvervsuddannelser og Individuelle forløb i ungdomsuddannelser</t>
  </si>
  <si>
    <t>18.25.10.28</t>
  </si>
  <si>
    <t>18.25.10.32</t>
  </si>
  <si>
    <t>18.25.10.36</t>
  </si>
  <si>
    <t>Folkekirkens tilbud i udlandet</t>
  </si>
  <si>
    <t>18.25.05.55</t>
  </si>
  <si>
    <t xml:space="preserve">Opgaver vedrørende præsteembedet, menighedsrådsvalg, valgmenigheder og medlemskab af folkekirken </t>
  </si>
  <si>
    <t>Dansk kirkelig virksomhed i Sydslesvig</t>
  </si>
  <si>
    <t>Folkekirkelig betjening udenfor kirken</t>
  </si>
  <si>
    <t>Hjemmealtergang, folkekirkelig betjening udenfor kirken</t>
  </si>
  <si>
    <t>Hjemmegudstjeneste, folkekirkelig betjening udenfor kirken</t>
  </si>
  <si>
    <t>Gudstjeneste i hjemmet, folkekirkelig betjening udenfor kirken</t>
  </si>
  <si>
    <t>Besøgstjeneste og hjemmealtergang, folkekirkelig betjening udenfor kirken</t>
  </si>
  <si>
    <t>Fængsel, folkekirkelig betjening udenfor kirken</t>
  </si>
  <si>
    <t>Fængsler, folkekirkelig betjening udenfor kirken</t>
  </si>
  <si>
    <t>Plejehjem, folkekirkelig betjening udenfor kirken</t>
  </si>
  <si>
    <t>Sygehus, folkekirkelig betjening udenfor kirken</t>
  </si>
  <si>
    <t>Feltpræster, folkekirkelig betjening udenfor kirken</t>
  </si>
  <si>
    <t>Værnspræster, folkekirkelig betjening udenfor kirken</t>
  </si>
  <si>
    <t>Hærprovst, folkekirkelig betjening udenfor kirken</t>
  </si>
  <si>
    <t>Institutionspræster, folkekirkelig betjening udenfor kirken</t>
  </si>
  <si>
    <t>Sygehuspræster, folkekirkelig betjening udenfor kirken</t>
  </si>
  <si>
    <t>Hospitalspræster, folkekirkelig betjening udenfor kirken</t>
  </si>
  <si>
    <t>Plejehjemspræster, folkekirkelig betjening udenfor kirken</t>
  </si>
  <si>
    <t>Fængselspræster, folkekirkelig betjening udenfor kirken</t>
  </si>
  <si>
    <t>Studenterpræster, folkekirkelig betjening udenfor kirken</t>
  </si>
  <si>
    <t>Folkekirkelig betjening i udlandet, folkekirkens tilbud i udlandet</t>
  </si>
  <si>
    <t>Danske sømandskirker og udlandskirker, folkekirkens tilbud i udlandet</t>
  </si>
  <si>
    <t>Danske kirker i udlandet, folkekirkens tilbud i udlandet</t>
  </si>
  <si>
    <t>Sømandskirker i udlandet, folkekirkens tilbud i udlandet</t>
  </si>
  <si>
    <t>Sømandspræster, folkekirkens tilbud i udlandet</t>
  </si>
  <si>
    <t>Folkekirkens tilbud udenfor kirken, eksempelvis i hjemmet eller på sygehuse, plejehjem eller fængsler. Dækker også feltpræsters opgaver i forbindelse med udsendelse af soldater</t>
  </si>
  <si>
    <t>Hospicepræster, folkekirkelig betjening udenfor kirken</t>
  </si>
  <si>
    <t>Præster for udviklingshæmmede, folkekirkelig betjening udenfor kirken</t>
  </si>
  <si>
    <t>Udlandspræster, folkekirkens tilbud i udlandet</t>
  </si>
  <si>
    <t>Beredskabspræster, folkekirkelig betjening udenfor kirken</t>
  </si>
  <si>
    <t>Katastrofeberedskabspræster, folkekirkelig betjening udenfor kirken</t>
  </si>
  <si>
    <t>Korshærspræster, folkekirkelig betjening udenfor kirken</t>
  </si>
  <si>
    <t>Gadepræster, folkekirkelig betjening udenfor kirken</t>
  </si>
  <si>
    <t>20.02.05.15</t>
  </si>
  <si>
    <t>Tilskud til Dansk Sundhedstjeneste for Sydslesvig</t>
  </si>
  <si>
    <t>Plejehjem, tilskud til Dansk Sundhedstjeneste for Sydslesvig</t>
  </si>
  <si>
    <t>Skolesundhedstjeneste, tilskud til Dansk Sundhedstjeneste for Sydslesvig</t>
  </si>
  <si>
    <t>Sundhedspleje, tilskud til Dansk Sundhedstjeneste for Sydslesvig</t>
  </si>
  <si>
    <t>Hjemmesygepleje, tilskud til Dansk Sundhedstjeneste for Sydslesvig</t>
  </si>
  <si>
    <t>Tilskud til sundhedsydelser og lignende til personer fra det danske mindretal i Sydslesvig</t>
  </si>
  <si>
    <t>Socialrådgivning, tilskud til Dansk Sundhedstjeneste for Sydslesvig</t>
  </si>
  <si>
    <t>Pensionistboliger, tilskud til Dansk Sundhedstjeneste for Sydslesvig</t>
  </si>
  <si>
    <t>Det danske mindretal i Sydslesvig, dansk kirkelig virksomhed i Sydslesvig</t>
  </si>
  <si>
    <t>Det danske mindretal i Sydslesvig, tilskud til Dansk Sundhedstjeneste for Sydslesvig</t>
  </si>
  <si>
    <t>16.05.05.40</t>
  </si>
  <si>
    <t>Danske kulturelle anliggender i Sydslesvig</t>
  </si>
  <si>
    <t>Det danske mindretal i Sydslesvig, danske kulturelle anliggender i Sydslesvig</t>
  </si>
  <si>
    <t>Støtte til aktiviteter, hovedsagelig af kulturel karakter, til gavn for det danske mindretal i Sydslesvig</t>
  </si>
  <si>
    <t>Daginstitutionsvirksomhed, danske kulturelle anliggender i Sydslesvig</t>
  </si>
  <si>
    <t>Skolevirksomhed, danske kulturelle anliggender i Sydslesvig</t>
  </si>
  <si>
    <t>Biblioteksvirksomhed, danske kulturelle anliggender i Sydslesvig</t>
  </si>
  <si>
    <t>Arkivvirksomhed, danske kulturelle anliggender i Sydslesvig</t>
  </si>
  <si>
    <t>Udgivelse af aviser, tidsskrifter og lignende, danske kulturelle anliggender i Sydslesvig</t>
  </si>
  <si>
    <t>Kulturel virksomhed, danske kulturelle anliggender i Sydslesvig</t>
  </si>
  <si>
    <t>Folkeoplysende virksomhed, danske kulturelle anliggender i Sydslesvig</t>
  </si>
  <si>
    <t>Mindretallets foreningsmæssige organisering, danske kulturelle anliggender i Sydslesvig</t>
  </si>
  <si>
    <t>Egnsteater</t>
  </si>
  <si>
    <t>16.10.20.45</t>
  </si>
  <si>
    <t>Lokale teaterforeninger</t>
  </si>
  <si>
    <t>Amatørteater</t>
  </si>
  <si>
    <t>Støtte til forskellige formål vedrørende scenekunst i form af legater og projektstøtte. Hædersydelser til scenekunstnere, se 16.10.24.05 Hædersydelser til kunstnere</t>
  </si>
  <si>
    <t>Støtte til scenekunst</t>
  </si>
  <si>
    <t>Støtte til teatre</t>
  </si>
  <si>
    <t>Teaterforestillinger</t>
  </si>
  <si>
    <t>Danmarks nationalscene, Det Kongelige Teater og Kapel</t>
  </si>
  <si>
    <t>Nationalscenen, Det Kongelige Teater og Kapel</t>
  </si>
  <si>
    <t>Landsdelsscener</t>
  </si>
  <si>
    <t>Odense Teater, landsdelsscener</t>
  </si>
  <si>
    <t>Aalborg Teater, landsdelsscener</t>
  </si>
  <si>
    <t>Ålborg Teater, landsdelsscener</t>
  </si>
  <si>
    <t>Aarhus Teater, landsdelsscener</t>
  </si>
  <si>
    <t>Århus Teater, landsdelsscener</t>
  </si>
  <si>
    <t>Legatudvalget for skabende scenekunstnere, støtte til forskellige formål vedrørende scenekunst</t>
  </si>
  <si>
    <t>Arbejdslegater, skabende scenekunstnere, støtte til forskellige formål vedrørende scenekunst</t>
  </si>
  <si>
    <t>Arbejdsstipendier, skabende scenekunstnere, støtte til forskellige formål vedrørende scenekunst</t>
  </si>
  <si>
    <t>Præmieringer, skabende scenekunstnere, støtte til forskellige formål vedrørende scenekunst</t>
  </si>
  <si>
    <t>Projektstøtteudvalget for scenekunst, støtte til forskellige formål vedrørende scenekunst</t>
  </si>
  <si>
    <t>Stationær scenekunstvirksomhed, støtte til forskellige formål vedrørende scenekunst</t>
  </si>
  <si>
    <t>Turnerende scenekunstvirksomhed, støtte til forskellige formål vedrørende scenekunst</t>
  </si>
  <si>
    <t>Opsøgende scenekunstvirksomhed, støtte til forskellige formål vedrørende scenekunst</t>
  </si>
  <si>
    <t>Scenekunstgrupper, støtte til forskellige formål vedrørende scenekunst</t>
  </si>
  <si>
    <t>Fremme af ny dansk dramatik, støtte til forskellige formål vedrørende scenekunst</t>
  </si>
  <si>
    <t>Aktiviteter, der kan virke til fremme af scenekunsten i Danmark, støtte til forskellige formål vedrørende scenekunst</t>
  </si>
  <si>
    <t>Aktiviteter, der kan virke til fremme af dansk scenekunst i udlandet, støtte til forskellige formål vedrørende scenekunst</t>
  </si>
  <si>
    <t>Skuespil, opsætning og opførelse på Danmarks nationalscene</t>
  </si>
  <si>
    <t>Opera, opsætning og opførelse på Danmarks nationalscene</t>
  </si>
  <si>
    <t>Operaer, opsætning og opførelse på Danmarks nationalscene</t>
  </si>
  <si>
    <t>Ballet, opsætning og opførelse på Danmarks nationalscene</t>
  </si>
  <si>
    <t>Balletter, opsætning og opførelse på Danmarks nationalscene</t>
  </si>
  <si>
    <t>Koncerter, opsætning og opførelse på Danmarks nationalscene</t>
  </si>
  <si>
    <t>Uddannelsesvirksomhed vedrørende ballet</t>
  </si>
  <si>
    <t>Uddannelsesvirksomhed vedrørende opera</t>
  </si>
  <si>
    <t>Det Kongelige Teater og Kapel skal opsætte og opføre skuespil, opera, ballet og koncerter af høj kunstnerisk kvalitet. Teatret skal både videreføre de klassiske traditioner og udvikle den nutidige scenekunst. Endvidere uddannelsesvirksomhed inden for teatrets arbejdsområder</t>
  </si>
  <si>
    <t>Scenekunst på Det Kongelige Teater</t>
  </si>
  <si>
    <t>Scenekunst på landsdelsscenerne</t>
  </si>
  <si>
    <t>Skuespil på landsdelsscenerne</t>
  </si>
  <si>
    <t>Tilskud til landsdelsscener, der skal bidrage til at dække behovet for scenekunst i landsdelen ved at opføre et alsidigt og kvalitetspræget repertoire af såvel ældre som nyere værker. De tre landsdelsscener er Odense Teater, Aalborg Teater og Aarhus Teater</t>
  </si>
  <si>
    <t>Tilskud til Det Københavnske Teatersamarbejde, der har til formål at støtte driften af et antal teatre i hovedstadsområdet. De teatre, der støttes, skal bidrage til at dække teaterbehovet ved tilsammen at opføre et alsidigt og kvalitetspræget repertoire</t>
  </si>
  <si>
    <t>Betty Nansen Teatret, Det Københavnske Teatersamarbejde</t>
  </si>
  <si>
    <t>Folketeatret, Det Københavnske Teatersamarbejde</t>
  </si>
  <si>
    <t>Nørrebro Teater, Det Københavnske Teatersamarbejde</t>
  </si>
  <si>
    <t>Østre Gasværk Teater, Det Københavnske Teatersamarbejde</t>
  </si>
  <si>
    <t>Republique, Det Københavnske Teatersamarbejde</t>
  </si>
  <si>
    <t>Scenekunst på egnsteatre</t>
  </si>
  <si>
    <t>Skuespil på egnsteatre</t>
  </si>
  <si>
    <t>Tilskud til små storbyteatre i Københavns, Frederiksberg, Odense, Aarhus og Aalborg Kommuner. De små storbyteatre skal som et supplement til landsdelsscenerne og teatrene i Det Københavnske Teatersamarbejde, bidrage til at sikre et alsidigt teaterudbud i de store bykommuner</t>
  </si>
  <si>
    <t>Støtte til egnsteatre med hjemsted uden for Københavns, Frederiksberg, Odense, Aarhus og Aalborg Kommuner</t>
  </si>
  <si>
    <t>Støtte til små storbyteatre i Københavns, Frederiksberg, Odense, Aarhus og Aalborg Kommuner</t>
  </si>
  <si>
    <t>Alsidigt teaterudbud i de store bykommuner, små storbyteatre</t>
  </si>
  <si>
    <t>Scenekunst på små storbyteatre</t>
  </si>
  <si>
    <t>Skuespil på små storbyteatre</t>
  </si>
  <si>
    <t>Scenekunst på børneteatre og opsøgende teatre</t>
  </si>
  <si>
    <t>Skuespil på børneteatre og opsøgende teatre</t>
  </si>
  <si>
    <t>Små storbyteatre, støtte til scenekunst</t>
  </si>
  <si>
    <t>Refusion af kommunernes udgifter ved køb af refusionsgodkendte forestillinger af børneteater</t>
  </si>
  <si>
    <t>Refusion af kommunernes udgifter ved køb af refusionsgodkendte forestillinger af opsøgende teater</t>
  </si>
  <si>
    <t>Tilskud til børneteater og opsøgende teater. Herunder refusion af kommunernes udgifter ved køb af refusionsgodkendte forestillinger af børneteater og opsøgende teater</t>
  </si>
  <si>
    <t>Der kan ydes støtte til kunstnerisk arbejdende amatørsceners virksomhed</t>
  </si>
  <si>
    <t>Støtte til amatørteatre</t>
  </si>
  <si>
    <t>Tilskud til formidling af teaterforestillinger til teatre og til arrangører af teaterforestillinger. Tilskuddet anvendes til nedbringelse af billetpriser og understøttelse af rabatordninger</t>
  </si>
  <si>
    <t>Nedbringelse af billetpriser vedrørende teaterforestillinger</t>
  </si>
  <si>
    <t>Understøttelse af rabatordninger vedrørende teaterforestillinger</t>
  </si>
  <si>
    <t>Tilskud til formidling af teaterforestillinger til teatre</t>
  </si>
  <si>
    <t>Tilskud til formidling af teaterforestillinger til arrangører af teaterforestillinger</t>
  </si>
  <si>
    <t>16.10.28</t>
  </si>
  <si>
    <t>16.10.28.05</t>
  </si>
  <si>
    <t>Kommunernes uddeling af kulturpriser</t>
  </si>
  <si>
    <t>Kommunernes uddeling af kulturpriser inden for eksempelvis film, musik, litteratur eller teater</t>
  </si>
  <si>
    <t>Kultur- og sportspriser, kommunale kulturpriser</t>
  </si>
  <si>
    <t>Kultur- og idrætspriser, kommunale kulturpriser</t>
  </si>
  <si>
    <t>Kultur- og fritidspriser, kommunale kulturpriser</t>
  </si>
  <si>
    <t>Kommunale kulturpriser kan gives til personer, foreninger eller grupper, der har bopæl, hjemsted eller virkeområde i kommunen</t>
  </si>
  <si>
    <t>16.10.32</t>
  </si>
  <si>
    <t>16.10.32.10</t>
  </si>
  <si>
    <t>16.10.32.20</t>
  </si>
  <si>
    <t>Skabende og udøvende virksomhed inden for billedkunst og kunstnerisk formgivning</t>
  </si>
  <si>
    <t>Skabende og udøvende virksomhed inden for film</t>
  </si>
  <si>
    <t>Skabende og udøvende virksomhed inden for litteratur</t>
  </si>
  <si>
    <t>Skabende og udøvende virksomhed inden for musik</t>
  </si>
  <si>
    <t>Skabende og udøvende virksomhed inden for scenekunst</t>
  </si>
  <si>
    <t>Kunstarter og international kulturudveksling</t>
  </si>
  <si>
    <t>Opgaver vedrørende kunstarterne, hædersydelser til kunstnere og international kulturudveksling</t>
  </si>
  <si>
    <t>Musikscenen, støtte til forskellige musikformål</t>
  </si>
  <si>
    <t>Støtte til musikvirksomhed</t>
  </si>
  <si>
    <t>Klassisk musik, støtte til fremme af</t>
  </si>
  <si>
    <t>De lokale musikudvalg i kommunerne kan via støtte og tilskud med henblik på at fremme musiklivet i lokalområdet</t>
  </si>
  <si>
    <t>Tilskud til rytmiske spillesteder til udgifter forbundet med musikdriften. Tilskuddet kan ydes i form af honorarstøtte eller som tilskud til regionale spillesteder</t>
  </si>
  <si>
    <t>Tilskuddet kan ydes i form af honorarstøtte eller som tilskud til regionale spillesteder</t>
  </si>
  <si>
    <t>Tilskud til rytmiske spillesteder til udgifter forbundet med musikdriften</t>
  </si>
  <si>
    <t>Den rytmiske musikscene</t>
  </si>
  <si>
    <t>Honorarstøtte, rytmiske spillesteder</t>
  </si>
  <si>
    <t>Tilskud til regionale spillesteder</t>
  </si>
  <si>
    <t>Fremme musiklivet i lokalområdet</t>
  </si>
  <si>
    <t>Lokale musikudvalgs sammensætning</t>
  </si>
  <si>
    <t>Lokale musikudvalgs virksomhed</t>
  </si>
  <si>
    <t>Opgaver vedrørende støtte til litteratur som kunstart</t>
  </si>
  <si>
    <t>Opgaver vedrørende støtte til musik som kunstart</t>
  </si>
  <si>
    <t>Opgaver vedrørende støtte til billedkunst og kunstnerisk formgivning som kunstarter</t>
  </si>
  <si>
    <t>Opgaver vedrørende støtte til scenekunst som kunstart</t>
  </si>
  <si>
    <t>Forældrekontakt i skolen, herunder forældremøder, skole-hjem-samtaler med videre</t>
  </si>
  <si>
    <t>Aktiviteter og arrangementer i skolen, der som hovedregel ligger uden for den skemalagte undervisning. Eksempelvis lejrskoler, ekskursioner, stævner, skolehaver med videre</t>
  </si>
  <si>
    <t>Undervisningen på frie fagskoler forbereder eleverne til et videre uddannelsesforløb, men eleverne opnår ikke formelle erhvervsrettigheder. Mange skoler tilbyder 10. klasseforløb</t>
  </si>
  <si>
    <t>Tilskud til egnsteatre, der er professionelt producerende teater, der udbyder forestillinger hen over teatersæsonen, og som har hjemsted uden for Københavns, Frederiksberg, Odense, Aarhus og Aalborg Kommuner. Et egnsteater skal have minimum to produktioner årligt, et fast spillested, lokal forankring og være finansieret helt eller delvis af en eller flere kommuner. Dækker også de lokale teaterforeninger</t>
  </si>
  <si>
    <t>Tilsyn med industriproduktion og forskning, hvor genmodificerede organismer (GMO) indgår. For godkendelse af genmodificerede organismer i industriproduktion og forskning, se 37.25.44.10 Genetisk modificerede organismer (GMO) i industri og forskning</t>
  </si>
  <si>
    <t>PSP-samarbejde er et samarbejde mellem politiet, de sociale myndigheder og psykiatrien, der har til formål at koordinere indsatsen i forhold til socialt udsatte. Initiativet skal sikre, at disse borgere får bedst mulig hjælp. Samtidig skal PSP-samarbejdet forebygge, at de udsatte borgere udvikler eller fortsætter en kriminel adfærd</t>
  </si>
  <si>
    <t>Skolemælk, madordninger i folkeskolen</t>
  </si>
  <si>
    <t>Skolefrugt, madordninger i folkeskolen</t>
  </si>
  <si>
    <t>Skolemælkordning, madordninger i folkeskolen</t>
  </si>
  <si>
    <t>Skolefrugtordning, madordninger i folkeskolen</t>
  </si>
  <si>
    <t>Erhvervsuddannelse for voksne (euv), gennemførelse som eux</t>
  </si>
  <si>
    <t>Arbejdslegater, forfattere, oversættere, skabere af litterære værker, tegneserieskabere og illustratorer, støtte til forskellige litterære formål</t>
  </si>
  <si>
    <t>Arbejdsstipendier, forfattere, oversættere, skabere af litterære værker, tegneserieskabere og illustratorer, støtte til forskellige litterære formål</t>
  </si>
  <si>
    <t>Præmieringer, forfattere, oversættere, skabere af litterære værker, tegneserieskabere og illustratorer, støtte til forskellige litterære formål</t>
  </si>
  <si>
    <t>Balletdansere, uddannelse af</t>
  </si>
  <si>
    <t>Operasangere, uddannelse af</t>
  </si>
  <si>
    <t>Scenekunst på scener i hovedstadsområdet</t>
  </si>
  <si>
    <t>Skuespil på scener i hovedstadsområdet</t>
  </si>
  <si>
    <t>Transport af animalsk affald, miljøregulering af hygiejniske forhold vedrørende animalsk affald</t>
  </si>
  <si>
    <t>Rejselegater, arkitekter, støtte til forskellige arkitekturformål</t>
  </si>
  <si>
    <t>Rejselegater, billedkunstnere, støtte til forskellige billedkunstformål</t>
  </si>
  <si>
    <t>Rejselegater, designere, støtte til forskellige kunsthåndværk- og designformål</t>
  </si>
  <si>
    <t>Rejselegater, kunsthåndværkere, støtte til forskellige kunsthåndværk- og designformål</t>
  </si>
  <si>
    <t>Rejselegater, forfattere, oversættere, skabere af litterære værker, tegneserieskabere og illustratorer, støtte til forskellige litterære formål</t>
  </si>
  <si>
    <t>Rejselegater, komponister, støtte til forskellige musikformål</t>
  </si>
  <si>
    <t>Rejselegater, skabende scenekunstnere, støtte til forskellige formål vedrørende scenekunst</t>
  </si>
  <si>
    <t>Bevaring af danske film</t>
  </si>
  <si>
    <t>Biografvirksomhed, herunder kommunale biografer og kommunale tilskud, lån og garantier vedrørende biografvirksomhed. Dækker også projektstøtte til etablering og modernisering af danske biografer og til biografinitiativer samt driftsstøtte til danske kunstbiografer</t>
  </si>
  <si>
    <t>Biografstøtte</t>
  </si>
  <si>
    <t>Støtte til biografer</t>
  </si>
  <si>
    <t>Filmarkivet</t>
  </si>
  <si>
    <t>Støtte til større og mindre filmproduktioner af filmskabere, der har potentiale til at etablere en professionel filmkarriere. Støtten gives primært i form af adgang til professionelt produktionsudstyr, tilskud til basale produktionsomkostninger og konsulenthjælp. Der kan også gives støtte til talentudvikling via seminarer, workshops og rådgivning</t>
  </si>
  <si>
    <t>Talentudvikling af filmskabere via seminarer og workshops</t>
  </si>
  <si>
    <t>Talentudvikling af filmskabere via rådgivning</t>
  </si>
  <si>
    <t xml:space="preserve">Tilskud til udvikling, produktion og formidling af spillefilm, herunder konsulentordningen og markedsordning til spillefilm samt støtte til markedsføring og distribution af danske film </t>
  </si>
  <si>
    <t>Distributionsstøtte til kort- og dokumentarfilm</t>
  </si>
  <si>
    <t>Lanceringsstøtte til kort- og dokumentarfilm</t>
  </si>
  <si>
    <t>Kortfilm, tilskud til kort- og dokumentarfilm</t>
  </si>
  <si>
    <t>Kortfilm, støtte til kort- og dokumentarfilm</t>
  </si>
  <si>
    <t>Støtte til kort- og dokumentarfilm</t>
  </si>
  <si>
    <t>Støtte til talentudvikling inden for film</t>
  </si>
  <si>
    <t>Filmværkstedet, støtte til talentudvikling inden for film</t>
  </si>
  <si>
    <t>Udvikling af det semi-professionelle talentlag, støtte til talentudvikling inden for film</t>
  </si>
  <si>
    <t>Adgang til professionelt produktionsudstyr, støtte til talentudvikling inden for film</t>
  </si>
  <si>
    <t>Tilskud til basale produktionsomkostninger, støtte til talentudvikling inden for film</t>
  </si>
  <si>
    <t>Registrering af film</t>
  </si>
  <si>
    <t>Filmtitler, registrering af film</t>
  </si>
  <si>
    <t>Filmskuespillere, registrering af film</t>
  </si>
  <si>
    <t>Filmfolk, registrering af film</t>
  </si>
  <si>
    <t>Filmdatabasen, registrering af film</t>
  </si>
  <si>
    <t>Filmografien, registrering af film</t>
  </si>
  <si>
    <t>Danmarks Filmdatabase, registrering af film</t>
  </si>
  <si>
    <t>Danske spillefilm siden 1906, registrering af film</t>
  </si>
  <si>
    <t>Danske dokumentarfilm, registrering af film</t>
  </si>
  <si>
    <t>Korte fiktionsfilm, registrering af film</t>
  </si>
  <si>
    <t>Korte novellefilm, registrering af film</t>
  </si>
  <si>
    <t>Udenlandske film, der har haft premiere i danske biografer, registrering af film</t>
  </si>
  <si>
    <t>Sikre bevarelsen af dokumentationsmateriale om film</t>
  </si>
  <si>
    <t>Sikre bevarelsen af film</t>
  </si>
  <si>
    <t>Filmarkivet, bevaring af danske film</t>
  </si>
  <si>
    <t>Restaurering af film</t>
  </si>
  <si>
    <t>Formidling af film</t>
  </si>
  <si>
    <t>Filmformidling</t>
  </si>
  <si>
    <t>Filmcentralen, streamingtjeneste af danske kort- og dokumentarfilm</t>
  </si>
  <si>
    <t>Biografforevisninger i Cinemateket</t>
  </si>
  <si>
    <t>Videoteket, korte fiktionsfilm, børnefilm, eksperimentalfilm, undervisningsfilm, kunstfilm, stumfilm samt enkelte spillefilm</t>
  </si>
  <si>
    <t>Støtte til biografvirksomhed</t>
  </si>
  <si>
    <t>Støtte til modernisering af biografer</t>
  </si>
  <si>
    <t>Støtte til kunstbiografer</t>
  </si>
  <si>
    <t>Støtte til art cinemas</t>
  </si>
  <si>
    <t>Børne- og ungdomsfilmklubber</t>
  </si>
  <si>
    <t>Digitalisering af den danske kulturarv, der omfatter alt hvad kulturinstitutioner gennem århundreder har samlet af materialer. Det er eksempelvis bøger, tidsskrifter, aviser, kirkebøger, folketællinger og film</t>
  </si>
  <si>
    <t>Indsatser om folkeret og international retsorden. Internationale aftaler, se 02.05 Internationale aftaler. Militærjuridisk rådgivning til udsendt forsvarspersonel om overholdelse af den humanitære folkeret, se 46.20.10.10 Internationale forsvars- og sikkerhedsopgaver</t>
  </si>
  <si>
    <t>Opgaver vedrørende støtte til produktion og afsætning af landbrugsvarer</t>
  </si>
  <si>
    <t>34.25.05.17</t>
  </si>
  <si>
    <t>Tilskud til produktion og afsætning af landbrugsvarer, herunder tilskud til produktudvikling og initiativer vedrørende dyrevelfærd</t>
  </si>
  <si>
    <t>Landbrugseksportstøtte, landbrugsstøtte</t>
  </si>
  <si>
    <t>Grøn støtte, tilskud til miljøtiltag, landbrugsstøtte</t>
  </si>
  <si>
    <t>Dyrkning af afgrøder, landbrugsstøtte</t>
  </si>
  <si>
    <t>Husdyrbrug, landbrugsstøtte</t>
  </si>
  <si>
    <t>Husdyravl, landbrugsstøtte</t>
  </si>
  <si>
    <t>Støtte til unge landbrugere, landbrugsstøtte</t>
  </si>
  <si>
    <t>Friskoler, frie grundskoler</t>
  </si>
  <si>
    <t>Private grundskoler, frie grundskoler</t>
  </si>
  <si>
    <t>Lilleskoler, frie grundskoler</t>
  </si>
  <si>
    <t>Tyske mindretalsskoler, frie grundskoler</t>
  </si>
  <si>
    <t>Privatskoler, frie grundskoler</t>
  </si>
  <si>
    <t>Grundskoler, private, frie grundskoler</t>
  </si>
  <si>
    <t>Rudolf Steinerskoler, frie grundskoler</t>
  </si>
  <si>
    <t>Kristne friskoler, frie grundskoler</t>
  </si>
  <si>
    <t>Muslimske skoler, frie grundskoler</t>
  </si>
  <si>
    <t>Katolske skoler, frie grundskoler</t>
  </si>
  <si>
    <t>Pædagogisk eksperimenterende skoler, frie grundskoler</t>
  </si>
  <si>
    <t>10.06.40.02</t>
  </si>
  <si>
    <t>Ledere på frie grundskoler</t>
  </si>
  <si>
    <t>10.06.52</t>
  </si>
  <si>
    <t>10.06.52.02</t>
  </si>
  <si>
    <t>10.06.52.06</t>
  </si>
  <si>
    <t>10.06.52.11</t>
  </si>
  <si>
    <t>10.06.52.16</t>
  </si>
  <si>
    <t>10.06.52.20</t>
  </si>
  <si>
    <t>10.06.52.25</t>
  </si>
  <si>
    <t>34.10.40.40</t>
  </si>
  <si>
    <t>Tilladelse til husindsamlinger, offentlige indsamlinger</t>
  </si>
  <si>
    <t>Tilladelse til gadeindsamlinger, offentlige indsamlinger</t>
  </si>
  <si>
    <t>Anmeldelsespligt for indsamlinger, offentlige indsamlinger</t>
  </si>
  <si>
    <t>Indsamlingsorganisationer, offentlige indsamlinger</t>
  </si>
  <si>
    <t>Der udstedes bevis til borgere, der har ret til ydelser efter sundhedslovens bestemmelser. Ved midlertidige ophold i udlandet er der forskellige grader af dækning med sygesikringsydelser afhængig af, om opholdet er inden for rigsfællesskabet eller i et EU/EØS-land. Uden for disse områder dækker kun en privat rejseforsikring</t>
  </si>
  <si>
    <t>20.02.03.25</t>
  </si>
  <si>
    <t>20.02.03.30</t>
  </si>
  <si>
    <t>Udenrigstjenesten, herunder ambassader og konsulater, kan ved sygdom og ulykker i udlandet hjælpe med at komme i kontakt med forsikringsselskab, familie, læge, hospitaler og lignende, men kan ikke betale for behandling, hjemtransport med videre. Se også 20.02.03.20 EU-sygesikringskort, 20.10.05.25 Vaccinationer og 20.15.10.30 Epidemier og pandemier</t>
  </si>
  <si>
    <t>Det blå EU-sygesikringskort er dokumentation for at man er sygesikret efter EU-reglerne, og har ret til behandling i et andet EU/EØS-land (og enkelte andre lande) mod refusion fra den danske stat</t>
  </si>
  <si>
    <t>Dækningsområde, sundhedskortet som rejsesygesikring inden for rigsfællesskabet</t>
  </si>
  <si>
    <t>Geografisk dækning, rejsesygesikring inden for rigsfællesskabet</t>
  </si>
  <si>
    <t>Rejsesygesikring inden for rigsfælleskabet</t>
  </si>
  <si>
    <t>42.20.10.55</t>
  </si>
  <si>
    <t>42.20.08.90</t>
  </si>
  <si>
    <t>42.20.15</t>
  </si>
  <si>
    <t>Offerfonden</t>
  </si>
  <si>
    <t>42.20.15.10</t>
  </si>
  <si>
    <t>42.20.15.20</t>
  </si>
  <si>
    <t>42.20.15.30</t>
  </si>
  <si>
    <t>Erstatning til personer, der har været udsat for en forbrydelse efter straffeloven eller lov om tilhold, opholdsforbud og bortvisning</t>
  </si>
  <si>
    <t>Hver politikreds har egen lokal afdeling af Offerrådgivningen, der er en hjælp der tilbydes alle, der kommer i kontakt med enhver form for forbrydelse eller ulykke, herunder pårørende. Rådgivningen varetages af frivillige og er uafhængig af myndighederne</t>
  </si>
  <si>
    <t>Tingskader forvoldt af personer der på grund af mental retardering er optaget i længerevarende botilbud, erstatning til ofre for forbrydelser</t>
  </si>
  <si>
    <t>Tingskader forvoldt af personer med betydelig nedsat fysisk eller psykisk funktionsevne, erstatning til ofre for forbrydelser</t>
  </si>
  <si>
    <t>Rådgivning til ofre for forbrydelser</t>
  </si>
  <si>
    <t>Rådgivning til Pårørende til ofre for forbrydelser</t>
  </si>
  <si>
    <t>Offerrådgivning til pårørende til et offer</t>
  </si>
  <si>
    <t>Offerrådgivning til ofre for vold</t>
  </si>
  <si>
    <t>Offerrådgivning til voldsofre</t>
  </si>
  <si>
    <t>Tilskud til projekter og aktiviteter, der kan styrke viden om støtte for ofre for forbrydelser</t>
  </si>
  <si>
    <t>Tilskud til projekter og aktiviteter, der kan styrke indsatsen til støtte for ofre for forbrydelser</t>
  </si>
  <si>
    <t>Svie og smerte (sygedage), erstatning til ofre for forbrydelser</t>
  </si>
  <si>
    <t>Tabt arbejdsfortjeneste, erstatning til ofre for forbrydelser</t>
  </si>
  <si>
    <t>Varigt mén, erstatning til ofre for forbrydelser</t>
  </si>
  <si>
    <t>Tab af erhvervsevne, erstatning til ofre for forbrydelser</t>
  </si>
  <si>
    <t>Tabt erhvervsevne, erstatning til ofre for forbrydelser</t>
  </si>
  <si>
    <t>Tab af arbejdsevne, erstatning til ofre for forbrydelser</t>
  </si>
  <si>
    <t>Tabt arbejdsevne, erstatning til ofre for forbrydelser</t>
  </si>
  <si>
    <t>Helbredelsesudgifter, erstatning til ofre for forbrydelser</t>
  </si>
  <si>
    <t>Udnævnelse af dommere</t>
  </si>
  <si>
    <t>Indstillinger vedrørende besættelse af dommerstillinger</t>
  </si>
  <si>
    <t>Indstillinger og udnævnelse af dommere til dommerstillinger i byretterne, landsretterne, Højesteret samt i Sø- og Handelsretten og Tinglysningsretten</t>
  </si>
  <si>
    <t>Psykiatriske udtalelser til anklagemyndigheden i straffesager</t>
  </si>
  <si>
    <t>Somatiske udtalelser til domstolene i civile sager</t>
  </si>
  <si>
    <t>Udtalelser om fysiske lidelser til domstolene i civile sager</t>
  </si>
  <si>
    <t xml:space="preserve">Udtalelser vedrørende mentalerklæringer i straffesager, herunder stillingtagen til, hvorvidt straf eller andre typer af foranstaltninger er hensigtsmæssig </t>
  </si>
  <si>
    <t>Lægevidenskabelige og farmaceutiske skøn i forbindelse med straffesager</t>
  </si>
  <si>
    <t>Udtalelser i somatiske sager, herunder navnlig erstatnings- og forsikringssager, typisk arbejdsskadesager eller færdselsskadesager</t>
  </si>
  <si>
    <t>Lægevidenskabelige og farmaceutiske skøn i forbindelse med civile sager</t>
  </si>
  <si>
    <t>Retslægeligt ligsyn</t>
  </si>
  <si>
    <t>Dødsattest, udfærdigelse ved retslægeligt ligsyn</t>
  </si>
  <si>
    <t>Dødsmåde, retslægeligt ligsyn</t>
  </si>
  <si>
    <t>Dødsårsag, retslægeligt ligsyn</t>
  </si>
  <si>
    <t>Dødstegn, retslægeligt ligsyn</t>
  </si>
  <si>
    <t>Mistænkelige dødsfald, retslægeligt ligsyn</t>
  </si>
  <si>
    <t>Politiets beslutning om retslægeligt ligsyn</t>
  </si>
  <si>
    <t>Dødsfald i forbindelse med et strafbart forhold, retslægeligt ligsyn</t>
  </si>
  <si>
    <t>Selvmord, retslægeligt ligsyn</t>
  </si>
  <si>
    <t>Dødsfald i forbindelse med ulykkestilfælde, retslægeligt ligsyn</t>
  </si>
  <si>
    <t>Pludselige dødsfald og ikke forudset af lægelige grunde, retslægeligt ligsyn</t>
  </si>
  <si>
    <t>Dødfundne personer, retslægeligt ligsyn</t>
  </si>
  <si>
    <t>Dødsfald der kan skyldes en erhvervssygdom, retslægeligt ligsyn</t>
  </si>
  <si>
    <t>Dødsfald på grund af fejl, forsømmelse eller ulykkelig hændelse i forbindelse med behandling eller forebyggelse af sygdom, retslægeligt ligsyn</t>
  </si>
  <si>
    <t>Dødsfald i fængsler, retslægeligt ligsyn</t>
  </si>
  <si>
    <t>Dødsfald i kriminalforsorgens institutioner, retslægeligt ligsyn</t>
  </si>
  <si>
    <t>Embedslæger, retslægeligt ligsyn</t>
  </si>
  <si>
    <t>Drab, retslægeligt ligsyn</t>
  </si>
  <si>
    <t>Mord, retslægeligt ligsyn</t>
  </si>
  <si>
    <t>Vold, retslægeligt ligsyn</t>
  </si>
  <si>
    <t>Forskellige typer af retsmedicinske undersøgelser på levende personer i forbindelse med retssager, eksempelvis personundersøgelse af formodede gerningsmænd og formodede ofre, herunder voldsofre, voldtægtsofre samt børn, hvor der er mistanke om seksuelt overgreb. Dækker også DNA-undersøgelser og faderskabsundersøgelser. Retsmedicinske undersøgelser af døde personer, se 20.20.30.09 Retslægeligt ligsyn og 20.20.30.10 Retslægelig obduktion</t>
  </si>
  <si>
    <t>Politiets efterforskning af voldsforbrydelser og drab, herunder findestedsundersøgelser. Retsmedicinske undersøgelser af formodede voldsofre og gerningsmænd, se 20.20.05.25 Retsmedicinske undersøgelser på levende personer. Ligsyn og obduktion af dræbte, se 20.20.30.09 Retslægeligt ligsyn og 20.20.30.10 Retslægelig obduktion</t>
  </si>
  <si>
    <t>Børn og unge under 18 år, der ønsker et andet tandplejetilbud end det kommunen stiller til rådighed, kan vælge at modtage børne- og ungdomstandpleje i privat tandlægepraksis eller på en anden kommunes tandklinik</t>
  </si>
  <si>
    <t>Visitation/tildeling af hjemmesygepleje foretages af kommunen efter henvisning fra egen læge, vagtlæge eller sygehuslæge</t>
  </si>
  <si>
    <t>Sikring af, at hjemmesygeplejen har adgang til almindeligt anvendte plejehjælpemidler samt sygeplejeartikler af en standard, der sikrer størst mulig patientsikkerhed</t>
  </si>
  <si>
    <t>Private pasningsordninger, der drives uden offentlige midler og finansieres helt eller delvis ved betaling fra forældrene, kræver tilladelse fra kommunen, hvis der modtages flere end to børn</t>
  </si>
  <si>
    <t>Handicaprådet rådgiver kommunalbestyrelsen i handicappolitiske spørgsmål og formidler synspunkter mellem borgerne og kommunalbestyrelsen om lokalpolitiske spørgsmål, der vedrører mennesker med handicap. Handicapråd nedsættes af kommunalbestyrelsen</t>
  </si>
  <si>
    <t>Offentlige ejendomme, der er fritaget for kommunal grundskyld samt ejendomme, der anvendes til kontor, forretning, hotel, fabrik eller værksted, kan pålægges en afgift til dækning af de udgifter, som ejendommene medfører for kommunen</t>
  </si>
  <si>
    <t>37.10.25.08</t>
  </si>
  <si>
    <t>Olie- eller kemikalieforurening af kyststrækninger</t>
  </si>
  <si>
    <t>Olie- eller kemikalieforurening af havet og kystnære områder</t>
  </si>
  <si>
    <t>Sanering af kyststrækninger og strande ved olie- eller kemikalieforurening</t>
  </si>
  <si>
    <t>Beredskab til bekæmpelse af forurening i havne i kommunen, herunder sikre, at det nødvendige udstyr er til stede</t>
  </si>
  <si>
    <t>Kommunalbestyrelsen skal nedsætte en beredskabskommission til at varetage den umiddelbare forvaltning af redningsberedskabet</t>
  </si>
  <si>
    <t>Betaling, opkrævning og inddrivelse af offerbidrag</t>
  </si>
  <si>
    <t>Offerfondens tilskud til projekter og aktiviteter, der generelt kan styrke viden om eller indsatsen til støtte for ofre for forbrydelser og trafikofre. Det er eksempelvis tilskud offerrådgivninger, forskning, uddannelsesindsatser, seminarer, informationsmateriale, forsøgs- og udviklingsaktiviteter</t>
  </si>
  <si>
    <t>Kongehusets opgaver med eksempelvis regeringsdannelse og orientering fra statsminister og udenrigsminister om den politiske udvikling. Underskrivelse af love, se 05.10.22.05 Stadfæstelse af lovforslag, underskrivelse af dronningen. Opgaver vedrørende statsbesøg, se 03.35.07.05 Statsbesøg og andre udenlandske besøg</t>
  </si>
  <si>
    <t>Oplysningspligt i forhold til patienter</t>
  </si>
  <si>
    <t>Råd om valg af sygehus, oplysningspligt i forhold til patienter</t>
  </si>
  <si>
    <t>Vejledning om valg af sygehus, oplysningspligt i forhold til patienter</t>
  </si>
  <si>
    <t>Indkaldelsesbrev, henviste sygehuspatienter, oplysningspligt i forhold til patienter</t>
  </si>
  <si>
    <t>Undersøgelsestid og -sted, oplysningspligt i forhold til patienter</t>
  </si>
  <si>
    <t>Undersøgelses- og behandlingsfrister, oplysningspligt i forhold til patienter</t>
  </si>
  <si>
    <t>Mulighed for fritvalgsordninger, oplysningspligt i forhold til patienter</t>
  </si>
  <si>
    <t>Ventetider, oplysningspligt i forhold til patienter</t>
  </si>
  <si>
    <t>Oplysning om antal operationer, oplysningspligt i forhold til patienter</t>
  </si>
  <si>
    <t>Vandafgift</t>
  </si>
  <si>
    <t>Ølafgifter</t>
  </si>
  <si>
    <t>Afgifter på øl</t>
  </si>
  <si>
    <t>Afgift på cigaretter og røgtobak</t>
  </si>
  <si>
    <t>Afgift på cigarer, cerutter og cigarillos</t>
  </si>
  <si>
    <t>Afgift på cigaretpapir, skrå og snus</t>
  </si>
  <si>
    <t>Afgifter på chokolade, kaffe og is</t>
  </si>
  <si>
    <t>Afgift på konsumis</t>
  </si>
  <si>
    <t>Afgift på kaffe og te</t>
  </si>
  <si>
    <t>Afgifter på chokolade med videre</t>
  </si>
  <si>
    <t>Livsforsikrings- og pensionsselskaber</t>
  </si>
  <si>
    <t>Tilsyn med livsforsikrings- og pensionsselskaber</t>
  </si>
  <si>
    <t>Vejtunneler</t>
  </si>
  <si>
    <t>Jernbanevirksomheders forretningsbetingelser og takster</t>
  </si>
  <si>
    <t>Længerevarende personaleuddannelser</t>
  </si>
  <si>
    <t>Personaleuddannelser af længerevarende kompetencegivende forløb, eksempelvis MBA (Master of Business Administration) og MPA (Master of Public Administration)</t>
  </si>
  <si>
    <t>Korte personaleuddannelser. Korte interne kurser, se 60.05.32 Kursusadministration</t>
  </si>
  <si>
    <t>Tilskud til aktiviteter, der støtter ofre</t>
  </si>
  <si>
    <t>Opgaver vedrørende støtte, erstatning og rådgivning til ofre for forbrydelser eller ulykker</t>
  </si>
  <si>
    <t>Ofre for forbrydelser eller ulykker</t>
  </si>
  <si>
    <t>Tilskud til udvikling, produktion og formidling af kort- og dokumentarfilm, herunder konsulentordningen for kort- og dokumentarfilm samt støtte til lancering og distribution af kort- og dokumentarfilm</t>
  </si>
  <si>
    <t>Skolemælksordning, madordninger i folkeskolen</t>
  </si>
  <si>
    <t>Muslimske friskoler</t>
  </si>
  <si>
    <t>Katolske friskoler</t>
  </si>
  <si>
    <t>Jødiske skoler, frie grundskoler</t>
  </si>
  <si>
    <t>Jødiske friskoler</t>
  </si>
  <si>
    <t>Delvis fritagelse for 9.-klasseprøver, elever på efterskoler</t>
  </si>
  <si>
    <t>Flekslønstilskud</t>
  </si>
  <si>
    <t>Tilskud til projekter og aktiviteter, der kan styrke viden om støtte for trafikofre</t>
  </si>
  <si>
    <t>Tilskud til projekter og aktiviteter, der kan styrke indsatsen til støtte for trafikofre</t>
  </si>
  <si>
    <t>Varige mén, erstatning til ofre for forbrydelser</t>
  </si>
  <si>
    <t>Autorisation af sundhedspersoner</t>
  </si>
  <si>
    <t>Autorisation af bandagister</t>
  </si>
  <si>
    <t>Autorisation af bioanalytikere</t>
  </si>
  <si>
    <t>Autorisation af ergoterapeuter</t>
  </si>
  <si>
    <t>Autorisation af fodterapeuter</t>
  </si>
  <si>
    <t>Autorisation af fysioterapeuter</t>
  </si>
  <si>
    <t>Autorisation af jordemødre</t>
  </si>
  <si>
    <t>Autorisation af kiropraktorer</t>
  </si>
  <si>
    <t>Autorisation af kliniske diætister</t>
  </si>
  <si>
    <t>Autorisation af kliniske tandteknikere</t>
  </si>
  <si>
    <t>Autorisation af kontaktlinseoptikere</t>
  </si>
  <si>
    <t>Autorisation af læger</t>
  </si>
  <si>
    <t>Autorisation af optometrister</t>
  </si>
  <si>
    <t>Autorisation af optikere</t>
  </si>
  <si>
    <t>Autorisation af radiografer</t>
  </si>
  <si>
    <t>Autorisation af social- og sundhedsassistenter</t>
  </si>
  <si>
    <t>Autorisation af SOSU-assistenter</t>
  </si>
  <si>
    <t>Autorisation af speciallæger</t>
  </si>
  <si>
    <t>Autorisation af specialtandlæger</t>
  </si>
  <si>
    <t>Autorisation af sygeplejersker</t>
  </si>
  <si>
    <t>Autorisation af specialsygeplejersker</t>
  </si>
  <si>
    <t>Autorisation af tandlæger</t>
  </si>
  <si>
    <t>Autorisation af tandplejere</t>
  </si>
  <si>
    <t>Indgivelse af klage til sundhedsvæsenet</t>
  </si>
  <si>
    <t>Indgivelse af klage over sundhedsvæsenet</t>
  </si>
  <si>
    <t>Skoleekskursioner, aktiviteter og arrangementer i grundskolen</t>
  </si>
  <si>
    <t>Autorisation af lodser</t>
  </si>
  <si>
    <t>Autorisation af kloakmestre</t>
  </si>
  <si>
    <t>Autorisation af VVS-installatører</t>
  </si>
  <si>
    <t>Autorisation af gas-, vand- og sanitetsmestre</t>
  </si>
  <si>
    <t>Autorisation af festfyrværkere</t>
  </si>
  <si>
    <t>Autorisation af elinstallatører</t>
  </si>
  <si>
    <t>Autorisation af lærere i dansk for voksne udlændinge</t>
  </si>
  <si>
    <t>Autorisation af forhandlere af sprøjtegifte</t>
  </si>
  <si>
    <t>Autorisation af autoriserede gyllebeholderkontrollanter</t>
  </si>
  <si>
    <t>Autorisation af driftsledere på rensningsanlæg</t>
  </si>
  <si>
    <t>Autorisation af personer, der er ansat på deponeringsanlæg</t>
  </si>
  <si>
    <t>Autorisation af personer, der har erhvervsmæssig anvendelse af godkendte kemiske bekæmpelsesmidler til beskyttelse, bekæmpelse og regulering af plantevækst</t>
  </si>
  <si>
    <t>Autorisation af dyrlæger</t>
  </si>
  <si>
    <t>Autorisation af veterinære teknikere</t>
  </si>
  <si>
    <t>Autorisation af veterinærsygeplejersker</t>
  </si>
  <si>
    <t>Autorisation af forsikringsformidlere</t>
  </si>
  <si>
    <t>Autorisation af aktuarer</t>
  </si>
  <si>
    <t>Autorisation af registrerede revisorer</t>
  </si>
  <si>
    <t>Autorisation af statsautoriserede revisorer</t>
  </si>
  <si>
    <t>Autorisation af ejendomsmæglere</t>
  </si>
  <si>
    <t>Autorisation af bygningssagkyndige</t>
  </si>
  <si>
    <t>Autorisation af byggesagkyndige</t>
  </si>
  <si>
    <t>Autorisation af personer der arbejder med rottebekæmpelse</t>
  </si>
  <si>
    <t>Autorisation af driftsledere på renseanlæg</t>
  </si>
  <si>
    <t>Autorisation af brøndborere</t>
  </si>
  <si>
    <t>Lodsning i danske farvande</t>
  </si>
  <si>
    <t>Højsølodsning</t>
  </si>
  <si>
    <t>Landbaseret lodsning</t>
  </si>
  <si>
    <t>Lodsfritagelsesbevis</t>
  </si>
  <si>
    <t>Anvendelse af lods</t>
  </si>
  <si>
    <t>Lodsfritagelse</t>
  </si>
  <si>
    <t>Lodsers pligter ud over lodsning</t>
  </si>
  <si>
    <t>Lodserier</t>
  </si>
  <si>
    <t>Samlertilladelse, våbentilladelse</t>
  </si>
  <si>
    <t>Samlertilladelser til våben, våbentilladelse</t>
  </si>
  <si>
    <t>Ansøgning om samlertilladelse, våbentilladelse</t>
  </si>
  <si>
    <t>Klager til ombudsmanden</t>
  </si>
  <si>
    <t>Behandling af klager til ombudsmanden</t>
  </si>
  <si>
    <t>Behandling af klager til Folketingets Ombudsmand</t>
  </si>
  <si>
    <t>Klager til Folketingets Ombudsmand</t>
  </si>
  <si>
    <t>Klagesager til ombudsmanden</t>
  </si>
  <si>
    <t>Klagesager til Folketingets Ombudsmand</t>
  </si>
  <si>
    <t>Initiativ-sager fra ombudsmanden</t>
  </si>
  <si>
    <t>Initiativ-sager fra Folketingets Ombudsmand</t>
  </si>
  <si>
    <t>Egen drift-sager fra ombudsmanden</t>
  </si>
  <si>
    <t>Tilsynsbesøg fra ombudsmanden</t>
  </si>
  <si>
    <t>Egen drift-sager fra Folketingets Ombudsmand</t>
  </si>
  <si>
    <t>Tilsynsbesøg fra Folketingets Ombudsmand</t>
  </si>
  <si>
    <t>Advokathjælp</t>
  </si>
  <si>
    <t>Kæmpebjørneklo, invasive plantearter</t>
  </si>
  <si>
    <t>Madserviceordning til borgere som ikke er i stand til at tilberede mad selv</t>
  </si>
  <si>
    <t>Afgifter på biler</t>
  </si>
  <si>
    <t>Afgifter på motorcykler</t>
  </si>
  <si>
    <t>Børnerente vedrørende tjenestemandspension</t>
  </si>
  <si>
    <t>PENSAB-opdatering for tjenestemandsansatte</t>
  </si>
  <si>
    <t>Grundlæggende løn- og pensionsindplacering af personale i overensstemmelse med gældende overenskomster, herunder tjenestemandspension. Se 60.10.05.30 Tjenestemandspension</t>
  </si>
  <si>
    <t>Iværksætterselskaber</t>
  </si>
  <si>
    <t>34.05.04.17</t>
  </si>
  <si>
    <t>34.05.04.22</t>
  </si>
  <si>
    <t>Partnerselskaber</t>
  </si>
  <si>
    <t>Det Offentlige Ejerregister, registrering af ejere i aktie- eller anpartsselskaber</t>
  </si>
  <si>
    <t>Det Offentlige Ejerregister, registrering af ejere i iværksætterselskaber</t>
  </si>
  <si>
    <t>Det Offentlige Ejerregister, registrering af ejere i partnerselskaber</t>
  </si>
  <si>
    <t>IVS, Iværksætterselskaber</t>
  </si>
  <si>
    <t>P/S, Partnerselskaber</t>
  </si>
  <si>
    <t>K/S, Kommanditselskaber</t>
  </si>
  <si>
    <t>I/S, Interessentskaber</t>
  </si>
  <si>
    <t>A/S, Aktieselskaber</t>
  </si>
  <si>
    <t>ApS, Anpartsselskaber</t>
  </si>
  <si>
    <t>Aktieselskaber, virksomhedsform</t>
  </si>
  <si>
    <t>Kommanditaktieselskaber</t>
  </si>
  <si>
    <t>Et partnerselskab er et kommanditselskab, hvor kommanditisterne har indskudt en bestemt kapital, som er fordelt på aktier. Partnerselskaber kaldes også for kommanditaktieselskaber</t>
  </si>
  <si>
    <t>Vurdering af indvirkning på miljøet (VVM), hvor forskellige regler regulerer afhængig af om det drejer sig om planer eller konkrete projekter</t>
  </si>
  <si>
    <t>Veterantog, tilladelse til ikke erhvervsmæssig jernbanekørsel</t>
  </si>
  <si>
    <t>Tilladelse til veterantogsdrift</t>
  </si>
  <si>
    <t>Veteranbaner, tilladelse til ikke erhvervsmæssig jernbanekørsel</t>
  </si>
  <si>
    <t>Godkendelse af veteranbane og veterantogskøretøjer</t>
  </si>
  <si>
    <t>Cargo, luftfragt</t>
  </si>
  <si>
    <t>Kargo, luftfragt</t>
  </si>
  <si>
    <t>Lufttransport</t>
  </si>
  <si>
    <t>Flytrafik</t>
  </si>
  <si>
    <t>Danskernes digitale bibliotek, DDB</t>
  </si>
  <si>
    <t>DDB samarbejdet, danskernes digitale bibliotek</t>
  </si>
  <si>
    <t>Botilbud til borgere med psykisk sygdom, botilbud til længerevarende ophold</t>
  </si>
  <si>
    <t>Botilbud til psykisk syge, botilbud til længerevarende ophold</t>
  </si>
  <si>
    <t>Redningsindsats vedrørende eksplosionsulykker</t>
  </si>
  <si>
    <t>Redningsindsats vedrørende sammenstyrtningsulykker</t>
  </si>
  <si>
    <t>Redningsindsats vedrørende togulykker</t>
  </si>
  <si>
    <t>Redningsindsats vedrørende naturkatastrofer i Danmark</t>
  </si>
  <si>
    <t>Redningsindsats vedrørende akutte uheld med farlige stoffer</t>
  </si>
  <si>
    <t>Redningsopgaver vedrørende akutte uheld med farlige stoffer</t>
  </si>
  <si>
    <t>Redningsopgaver i forbindelse med frigivelse af gasholdige produkter og energi i eksempelvis tanke og beholdere. Eksplosionsulykker kan også ske eksempelvis i brandbare væsker</t>
  </si>
  <si>
    <t>Redningsopgaver vedrørende eksplosionsulykker</t>
  </si>
  <si>
    <t>Redningsindsats vedrørende gaseksplosioner</t>
  </si>
  <si>
    <t>Redningsindsats vedrørende frigivelse af gasformige produkter og energi</t>
  </si>
  <si>
    <t>Redningsindsats vedrørende beholdere</t>
  </si>
  <si>
    <t>Redningsindsats vedrørende tanke</t>
  </si>
  <si>
    <t>Redningsindsats vedrørende højt lufttryk</t>
  </si>
  <si>
    <t>Redningsindsats vedrørende eksplosiv atmosfære</t>
  </si>
  <si>
    <t>Redningsindsats vedrørende brandbare væsker</t>
  </si>
  <si>
    <t>Redningsopgaver vedrørende sammenstyrtningsulykker</t>
  </si>
  <si>
    <t>Afstivninger, redningsindsats vedrørende sammenstyrtningsulykker</t>
  </si>
  <si>
    <t>Eftersøgningshold, redningsindsats vedrørende sammenstyrtningsulykker</t>
  </si>
  <si>
    <t>Redningshold, redningsindsats vedrørende sammenstyrtningsulykker</t>
  </si>
  <si>
    <t>Begravede under ruiner, redningsindsats vedrørende sammenstyrtningsulykker</t>
  </si>
  <si>
    <t>Redningshunde, redningsindsats vedrørende sammenstyrtningsulykker</t>
  </si>
  <si>
    <t>Gennembrydning, redningsindsats vedrørende sammenstyrtningsulykker</t>
  </si>
  <si>
    <t>Løftematerialer, redningsindsats vedrørende sammenstyrtningsulykker</t>
  </si>
  <si>
    <t>Frigørelsesmaterialer, redningsindsats vedrørende sammenstyrtningsulykker</t>
  </si>
  <si>
    <t>Redningskraner, redningsindsats vedrørende sammenstyrtningsulykker</t>
  </si>
  <si>
    <t>Lytteudstyr, redningsindsats vedrørende sammenstyrtningsulykker</t>
  </si>
  <si>
    <t>Indespærrede i sammenstyrtede bygninger, redningsindsats vedrørende sammenstyrtningsulykker</t>
  </si>
  <si>
    <t>Brosammenstyrtninger, redningsindsats vedrørende sammenstyrtningsulykker</t>
  </si>
  <si>
    <t>Stigemateriel, redningsindsats vedrørende sammenstyrtningsulykker</t>
  </si>
  <si>
    <t>Redningsindsats vedrørende havarier med fly</t>
  </si>
  <si>
    <t>Redningsindsats vedrørende flyvehavarier på startbaner</t>
  </si>
  <si>
    <t>Redningsindsats vedrørende flyvehavarier på landingsbaner</t>
  </si>
  <si>
    <t>Redningsindsats vedrørende flyvehavarier ved terminaler</t>
  </si>
  <si>
    <t>Redningsindsats vedrørende flyvehavarier ved flyterminaler</t>
  </si>
  <si>
    <t>Redningsindsats vedrørende flyvehavarier i hangarer</t>
  </si>
  <si>
    <t>Redningsindsats vedrørende flyvehavarier i flyhangarer</t>
  </si>
  <si>
    <t>Havariundersøgelser af flyulykker</t>
  </si>
  <si>
    <t>Havariundersøgelser af flystyrt</t>
  </si>
  <si>
    <t>Undersøgelse af flyvehændelser</t>
  </si>
  <si>
    <t>Havariundersøgelser af jernbaneulykker</t>
  </si>
  <si>
    <t>Havariundersøgelser af togulykker</t>
  </si>
  <si>
    <t>Havariundersøgelser af S-togsulykker</t>
  </si>
  <si>
    <t>Redningsindsats vedrørende jernbaneulykker</t>
  </si>
  <si>
    <t>Redningsopgaver vedrørende jernbaneulykker</t>
  </si>
  <si>
    <t>Redningsindsats vedrørende S-togsulykker</t>
  </si>
  <si>
    <t>Redningsindsats vedrørende toguheld</t>
  </si>
  <si>
    <t>Redningsindsats vedrørende havarier med tog</t>
  </si>
  <si>
    <t>Redningsindsats vedrørende toghaverier</t>
  </si>
  <si>
    <t>Redningsindsats vedrørende afsporinger af tog</t>
  </si>
  <si>
    <t>Redningsindsats vedrørende kollision mellem tog</t>
  </si>
  <si>
    <t>Redningsindsats vedrørende væltede tog</t>
  </si>
  <si>
    <t>Redningsindsats vedrørende afsporede tog</t>
  </si>
  <si>
    <t>Kollision i togoverkørsler, redningsindsats vedrørende jernbaneulykker</t>
  </si>
  <si>
    <t>Overkørsler, redningsindsats vedrørende jernbaneulykker</t>
  </si>
  <si>
    <t>Vejoverkæringer, redningsindsats vedrørende jernbaneulykker</t>
  </si>
  <si>
    <t>Togindsatskort, redningsindsats vedrørende jernbaneulykker</t>
  </si>
  <si>
    <t>Indsatskort for togtyper, redningsindsats vedrørende jernbaneulykker</t>
  </si>
  <si>
    <t>Sundhedsberedskab ved større ulykker</t>
  </si>
  <si>
    <t>Større trafikulykker, sundhedsberedskab ved større ulykker</t>
  </si>
  <si>
    <t>Voldsomme trafikulykker, sundhedsberedskab ved større ulykker</t>
  </si>
  <si>
    <t>Jernbaneulykker, sundhedsberedskab ved større ulykker</t>
  </si>
  <si>
    <t>Togulykker, sundhedsberedskab ved større ulykker</t>
  </si>
  <si>
    <t>Flyulykker, sundhedsberedskab ved større ulykker</t>
  </si>
  <si>
    <t>Flyveulykker, sundhedsberedskab ved større ulykker</t>
  </si>
  <si>
    <t>Flyvehavarier, sundhedsberedskab ved større ulykker</t>
  </si>
  <si>
    <t>Flyhavarier, sundhedsberedskab ved større ulykker</t>
  </si>
  <si>
    <t>Flystyrt, sundhedsberedskab ved større ulykker</t>
  </si>
  <si>
    <t>Skibsulykker, sundhedsberedskab ved større ulykker</t>
  </si>
  <si>
    <t>Større brande, sundhedsberedskab ved større ulykker</t>
  </si>
  <si>
    <t>Ved større ulykker, eksempelvis med fly, tog, skibe eller biler samt større brande, hvor mange personer kommer til skade, kan det betyde en ekstraordinær belastning på sygehuse, lægepraksis og lignende</t>
  </si>
  <si>
    <t>Redningsopgaver i forbindelse med sammenstyrtningsopgaver i eksempelvis bygninger, broer og lignende. Opgaverne kan bestå af afstivning og eftersøgning af indespærrede, for eksempel med hunde og lytteudstyr. Sundhedsberedskab ved sammenstyrtningsulykker, se 20.17.15.20 Sundhedsberedskab ved større ulykker</t>
  </si>
  <si>
    <t>Sammenstyrtningsulykker, sundhedsberedskab ved større ulykker</t>
  </si>
  <si>
    <t>Redningsopgaver ved skibsulykker ved kaj samt i havne. Det kan eksempelvis være skibe, der sejler ind i et bolværk, to skibe, der støder sammen eller et skib, der havarerer i havnen</t>
  </si>
  <si>
    <t>Redningsindsats vedrørende skibsulykker i havne</t>
  </si>
  <si>
    <t>Redningsindsats vedrørende skibsulykker ved kajpladser</t>
  </si>
  <si>
    <t>Redningsopgaver vedrørende naturkatastrofer i Danmark</t>
  </si>
  <si>
    <t>Redningsindsats vedrørende snestorme i Danmark</t>
  </si>
  <si>
    <t>Redningsindsats vedrørende oversvømmelser i Danmark</t>
  </si>
  <si>
    <t>Redningsindsats vedrørende storme i Danmark</t>
  </si>
  <si>
    <t>Redningsindsats vedrørende voldsomt nedbør i Danmark</t>
  </si>
  <si>
    <t>Redningsindsats vedrørende orkaner i Danmark</t>
  </si>
  <si>
    <t>Redningsindsats vedrørende stormflod i Danmark</t>
  </si>
  <si>
    <t>Redningsindsats vedrørende ekstreme vejrsituationer i Danmark</t>
  </si>
  <si>
    <t>Redningsindsats vedrørende udslip af dampe</t>
  </si>
  <si>
    <t>Redningsindsats vedrørende naturgasudslip</t>
  </si>
  <si>
    <t>Redningsindsats vedrørende ledningsbrud på gasledninger</t>
  </si>
  <si>
    <t>Redningsindsats vedrørende gasudslip</t>
  </si>
  <si>
    <t>Redningsindsats vedrørende dieselspild</t>
  </si>
  <si>
    <t>Redningsindsats vedrørende oliespild</t>
  </si>
  <si>
    <t>Redningsindsats vedrørende benzinspild</t>
  </si>
  <si>
    <t>Internationale redningsopgaver</t>
  </si>
  <si>
    <t>Opgaver vedrørende afvikling og regulering af sejlads, herunder havariundersøgelser i forbindelse med ulykker til søs</t>
  </si>
  <si>
    <t>47.20.15.27</t>
  </si>
  <si>
    <t>Katastrofeberedskab</t>
  </si>
  <si>
    <t>Rådgivning om søsikkerhed</t>
  </si>
  <si>
    <t>Tekniske udvikling vedrørende søsikkerhed</t>
  </si>
  <si>
    <t>Rådgivning om skibes sikkerhed</t>
  </si>
  <si>
    <t>Større færdselsulykker, sundhedsberedskab ved større ulykker</t>
  </si>
  <si>
    <t>Voldsomme færdselsulykker, sundhedsberedskab ved større ulykker</t>
  </si>
  <si>
    <t>Større trafikuheld, sundhedsberedskab ved større ulykker</t>
  </si>
  <si>
    <t>Større færdselsuheld, sundhedsberedskab ved større ulykker</t>
  </si>
  <si>
    <t>Kystredningstjenesten</t>
  </si>
  <si>
    <t>Søredningstjenesten</t>
  </si>
  <si>
    <t>Fiskerikontrolskibe</t>
  </si>
  <si>
    <t>Fiskerikontrol- og redningsskibe</t>
  </si>
  <si>
    <t>Fiskeriinspektionsskibe</t>
  </si>
  <si>
    <t>Kontrol af erhvervsfiskeriet, herunder hygiejnekontrol med fiskefangster og bekæmpelse af illegalt fiskeri. Dækker også fiskerikontrolskibe samt den fiskeriinspektion, som forsvaret foretager i grønlandske og færøske farvande</t>
  </si>
  <si>
    <t xml:space="preserve">Fiskerikontrolskibet Havørnen </t>
  </si>
  <si>
    <t>Fiskerikontrolskibet Vestkysten</t>
  </si>
  <si>
    <t>Fiskerikontrolskibet Havternen</t>
  </si>
  <si>
    <t>Sø- og flyveredningstjenesten</t>
  </si>
  <si>
    <t>Joint Rescue Coordination Center (JRCC), sø- og flyveredningstjenesten</t>
  </si>
  <si>
    <t>Eftersøgnings- og redningstjeneste til søs, sø- og flyveredningstjenesten</t>
  </si>
  <si>
    <t>Redningstjeneste til søs, sø- og flyveredningstjenesten</t>
  </si>
  <si>
    <t>SAR-tjenesten, sø- og flyveredningstjenesten</t>
  </si>
  <si>
    <t>Search and Rescue-tjeneste til søs, sø- og flyveredningstjenesten</t>
  </si>
  <si>
    <t>Redningshelikoptere, sø- og flyveredningstjenesten</t>
  </si>
  <si>
    <t>Søværnets Maritime Indsatsenheder, sø- og flyveredningstjenesten</t>
  </si>
  <si>
    <t>Marinehjemmeværnet, sø- og flyveredningstjenesten</t>
  </si>
  <si>
    <t>Nødstedte skibe, sø- og flyveredningstjenesten</t>
  </si>
  <si>
    <t>Havanlæg, sø- og flyveredningstjenesten</t>
  </si>
  <si>
    <t>Nødmeldinger, sø- og flyveredningstjenesten</t>
  </si>
  <si>
    <t>Søredningstjeneste i farvandene omkring Grønland og Færøerne, sø- og flyveredningstjenesten</t>
  </si>
  <si>
    <t>Fiskerikontrol- og redningsskibet Havørnen, sø- og flyveredningstjenesten</t>
  </si>
  <si>
    <t>Fiskerikontrol- og redningsskibet Vestkysten, sø- og flyveredningstjenesten</t>
  </si>
  <si>
    <t>Fiskerikontrol- og redningsskibet Havternen, sø- og flyveredningstjenesten</t>
  </si>
  <si>
    <t>Fiskerikontrol- og redningsskibe, sø- og flyveredningstjenesten</t>
  </si>
  <si>
    <t>Kystredning, sø- og flyveredningstjenesten</t>
  </si>
  <si>
    <t>Redningsaktioner fra redningsstationer, sø- og flyveredningstjenesten</t>
  </si>
  <si>
    <t>Redningsstationer, sø- og flyveredningstjenesten</t>
  </si>
  <si>
    <t>Eftersøgningsaktioner, sø- og flyveredningstjenesten</t>
  </si>
  <si>
    <t>Assistance til skibe og fly, sø- og flyveredningstjenesten</t>
  </si>
  <si>
    <t>Redningsindsats vedrørende flyvehavarier i lufthavne</t>
  </si>
  <si>
    <t>Redningsopgaver vedrørende flyvehavarier i lufthavne</t>
  </si>
  <si>
    <t>Redningsindsats vedrørende flyhavarier i lufthavne</t>
  </si>
  <si>
    <t>Redningsindsats vedrørende flyveulykker i lufthavne</t>
  </si>
  <si>
    <t>Redningsindsats vedrørende flyulykker i lufthavne</t>
  </si>
  <si>
    <t>Redningsfartøjer, sø- og flyveredningstjenesten</t>
  </si>
  <si>
    <t>Undersøgelser af trafikulykker</t>
  </si>
  <si>
    <t>Undersøgelser af færdselsulykker</t>
  </si>
  <si>
    <t>Havariundersøgelser, undersøgelser af trafikulykker</t>
  </si>
  <si>
    <t>Bilulykker, undersøgelser af trafikulykker</t>
  </si>
  <si>
    <t>Lastvognsulykker, undersøgelser af trafikulykker</t>
  </si>
  <si>
    <t>Busulykker, undersøgelser af trafikulykker</t>
  </si>
  <si>
    <t>Undersøgelser af vejtrafikulykker</t>
  </si>
  <si>
    <t>Undersøgelser af trafikulykker på veje</t>
  </si>
  <si>
    <t>Motorcykelulykker, undersøgelser af trafikulykker</t>
  </si>
  <si>
    <t>Knallertulykker, undersøgelser af trafikulykker</t>
  </si>
  <si>
    <t>Cykelulykker, undersøgelser af trafikulykker</t>
  </si>
  <si>
    <t>Ulykkesopklaring, undersøgelser af trafikulykker</t>
  </si>
  <si>
    <t>Undersøgelser af jernbaneulykker</t>
  </si>
  <si>
    <t>Undersøgelser af ulykker på jernbaner</t>
  </si>
  <si>
    <t>Undersøgelser af togulykker</t>
  </si>
  <si>
    <t>Undersøgelser af toguheld</t>
  </si>
  <si>
    <t>Undersøgelser af S-togsulykker</t>
  </si>
  <si>
    <t>Undersøgelser af afsporinger af tog</t>
  </si>
  <si>
    <t>Undersøgelser af togkollisioner</t>
  </si>
  <si>
    <t>Undersøgelser af jernbanehavarier</t>
  </si>
  <si>
    <t>Undersøgelser af toghavarier</t>
  </si>
  <si>
    <t>Undersøgelser af flyvehavarier</t>
  </si>
  <si>
    <t>Undersøgelser af flyhavarier</t>
  </si>
  <si>
    <t>Undersøgelser af flystyrt</t>
  </si>
  <si>
    <t>Undersøgelser af flyulykker</t>
  </si>
  <si>
    <t>Undersøgelser af flyveulykker</t>
  </si>
  <si>
    <t>Meddelelsespligt, undersøgelser af flyvehavarier</t>
  </si>
  <si>
    <t>Rapport, undersøgelser af flyvehavarier</t>
  </si>
  <si>
    <t>Redegørelse, undersøgelser af flyvehavarier</t>
  </si>
  <si>
    <t>Ulykkesopklaring, undersøgelser af flyvehavarier</t>
  </si>
  <si>
    <t>Undersøgelser af skibsulykker</t>
  </si>
  <si>
    <t>Søulykker, undersøgelser af skibsulykker</t>
  </si>
  <si>
    <t>Havarier til søs, undersøgelser af skibsulykker</t>
  </si>
  <si>
    <t>Undersøgelser af ulykker til søs</t>
  </si>
  <si>
    <t>Rapporter om undersøgelser af ulykker til søs</t>
  </si>
  <si>
    <t xml:space="preserve">Redningsopgaver ved jernbaneulykker, eksempelvis kollisioner, afsporinger og væltede tog. Der kan også være kollisioner mellem tog og andre køretøjer, eksempelvis i vejoverskæringer. Sundhedsberedskab ved jernbaneulykker, se 20.17.15.20 Sundhedsberedskab ved større ulykker. Havarikommissionens efterfølgende undersøgelse af ulykken, se 59.15.10.25 Undersøgelser af jernbaneulykker </t>
  </si>
  <si>
    <t>Redningsopgaver ved flyvehavarier når flyet er på landjorden. Det er eksempelvis ulykker på start- og landingsbaner, men også ved terminaler og i hangarer. Sundhedsberedskab ved flyvehavarier, se 20.17.15.20 Sundhedsberedskab ved større ulykker. Havarikommissionens efterfølgende undersøgelse af ulykken, se 59.20.10.25 Undersøgelser af flyvehavarier</t>
  </si>
  <si>
    <t>59.20.10.09</t>
  </si>
  <si>
    <t>59.20.10.11</t>
  </si>
  <si>
    <t>59.20.10.13</t>
  </si>
  <si>
    <t>Sikkerhedskontrol af flypassagerer og bagage</t>
  </si>
  <si>
    <t>Flypassageroplysninger</t>
  </si>
  <si>
    <t>Klager fra flypassagerer</t>
  </si>
  <si>
    <t>Erstatning til flypassagerer</t>
  </si>
  <si>
    <t>Sikkerhedskontrol af håndbagage</t>
  </si>
  <si>
    <t>Sikkerhedskontrol af indskrevet bagage</t>
  </si>
  <si>
    <t>Eftersyn af indskrevet bagage</t>
  </si>
  <si>
    <t>Eftersyn af håndbagage</t>
  </si>
  <si>
    <t>Sikkerhedskontrol af passagerer</t>
  </si>
  <si>
    <t>Sikkerhedskontrol af transitpassagerer</t>
  </si>
  <si>
    <t>Sikkerhedskontrol af transferpassagerer</t>
  </si>
  <si>
    <t>Security control i lufthavne</t>
  </si>
  <si>
    <t>Sikkerhedskontrol i lufthavne</t>
  </si>
  <si>
    <t>Flypassagerlister</t>
  </si>
  <si>
    <t>Forbrugerbeskyttelse vedrørende pakkerejser</t>
  </si>
  <si>
    <t>Forbrugerbeskyttelse vedrørende konkurser i rejsebranchen</t>
  </si>
  <si>
    <t>34.10.40.37</t>
  </si>
  <si>
    <t>34.10.40.38</t>
  </si>
  <si>
    <t>Rådgivning om sikkerhed til søs, herunder følge med i den tekniske udvikling inden for søsikkerhedslovens område samt fremsætte ønsker og forslag vedrørende lovgivningen om skibes sikkerhed med videre</t>
  </si>
  <si>
    <t>Undersøgelser af ulykker til søs med henblik på at belyse omstændigheder og årsager. Redningsindsatsen vedrørende skibsulykker, se 47.20.15.27 Sø- og flyveredningstjenesten</t>
  </si>
  <si>
    <t>Undersøgelser af flyvehavarier med henblik på at belyse omstændigheder og årsager samt udarbejdelse af anbefalinger til forebyggelse af flyveulykker. Redningsindsatsen vedrørende flyvehavarier, se 47.20.15.20 Redningsindsats vedrørende flyvehavarier i lufthavne og 47.20.15.27 Sø- og flyveredningstjenesten</t>
  </si>
  <si>
    <t>Undersøgelse af trafikulykker med henblik på at belyse omstændigheder og årsager samt udarbejdelse af anbefalinger til forebyggelse</t>
  </si>
  <si>
    <t>Forbrugerbeskyttelse vedrørende rejser</t>
  </si>
  <si>
    <t>Forbrugerbeskyttelse vedrørende transport som del af pakkerejse</t>
  </si>
  <si>
    <t>Forbrugerbeskyttelse vedrørende indkvartering som del af pakkerejse</t>
  </si>
  <si>
    <t>Forbrugerbeskyttelse vedrørende hotelophold som del af pakkerejse</t>
  </si>
  <si>
    <t>Forbrugerbeskyttelse vedrørende turistmæssige ydelser som del af pakkerejse</t>
  </si>
  <si>
    <t>Forbrugerbeskyttelse vedrørende rejseydelser</t>
  </si>
  <si>
    <t>Erstatning vedrørende rejseudbyderes konkurser</t>
  </si>
  <si>
    <t>Erstatning vedrørende rejsearrangørers konkurser</t>
  </si>
  <si>
    <t>Erstatning vedrørende rejsebureauers konkurser</t>
  </si>
  <si>
    <t>Erstatning vedrørende rejseselskabers konkurser</t>
  </si>
  <si>
    <t>Erstatning vedrørende rejseselskabs konkurs</t>
  </si>
  <si>
    <t>Erstatning vedrørende rejsebureaus konkurs</t>
  </si>
  <si>
    <t>Erstatning vedrørende rejsearrangørs konkurs</t>
  </si>
  <si>
    <t>Erstatning vedrørende rejseudbyders konkurs</t>
  </si>
  <si>
    <t>Behandling af klager vedrørende pakkerejser</t>
  </si>
  <si>
    <t>Behandling af ansøgninger om erstatning til rejsekunder</t>
  </si>
  <si>
    <t>Erstatning vedrørende flybilletter med konkurssikring</t>
  </si>
  <si>
    <t>Behandling af klager vedrørende pakkerejser. Pakkerejser er rejser, der indeholder mindst to elementerne transport, indkvartering eller anden turistmæssig ydelse. Anden turistmæssig ydelse kan eksempelvis være billeje, billet til et arrangement eller liftkort</t>
  </si>
  <si>
    <t>Registrering af rejseudbydere, som udbyder og/eller sælger pakkerejser i Rejsegarantifonden</t>
  </si>
  <si>
    <t>Registrering af rejsearrangører, som udbyder og/eller sælger pakkerejser i Rejsegarantifonden</t>
  </si>
  <si>
    <t>Registrering af rejsebureauer, som udbyder og/eller sælger pakkerejser i Rejsegarantifonden</t>
  </si>
  <si>
    <t>Registrering af rejseselskaber, som udbyder og/eller sælger pakkerejser i Rejsegarantifonden</t>
  </si>
  <si>
    <t>Offentliggørelse af de rejsebureauer, der ikke efterlever Pakkerejse-Ankenævnets kendelser</t>
  </si>
  <si>
    <t>Offentliggørelse af de rejseudbydere, der ikke efterlever Pakkerejse-Ankenævnets kendelser</t>
  </si>
  <si>
    <t>Offentliggørelse af de rejsearrangører, der ikke efterlever Pakkerejse-Ankenævnets kendelser</t>
  </si>
  <si>
    <t>Offentliggørelse af de rejseselskaber, der ikke efterlever Pakkerejse-Ankenævnets kendelser</t>
  </si>
  <si>
    <t>Tilsyn vedrørende roaming</t>
  </si>
  <si>
    <t>Tilsyn med forsyningspligt på telemarkedet, forsyningspligt på telemarkedet</t>
  </si>
  <si>
    <t>Forsyningspligtydelser, forsyningspligt på telemarkedet</t>
  </si>
  <si>
    <t>Maksimalpriser for forsyningspligtydelser, forsyningspligt på telemarkedet</t>
  </si>
  <si>
    <t>Forsyningspligtudbydere, forsyningspligt på telemarkedet</t>
  </si>
  <si>
    <t>Finansiering af forsyningspligten, forsyningspligt på telemarkedet</t>
  </si>
  <si>
    <t>10.10.10.10</t>
  </si>
  <si>
    <t>Praktikvirksomheder til erhvervsuddannelser</t>
  </si>
  <si>
    <t>Godkendelse af praktikvirksomheder som praktiksted</t>
  </si>
  <si>
    <t>Godkendelse af praktikvirksomheder som praktiksted samt behandling af klager over, at en virksomheds ansøgning om godkendelse som praktiksted ikke fuldt ud er imødekommet</t>
  </si>
  <si>
    <t>Behandling af klager over, at en virksomheds ansøgning om godkendelse som praktiksted ikke er imødekommet</t>
  </si>
  <si>
    <t>Behandling af klager, hvor en virksomhed ikke er blevet godkendt som praktikplads af det faglige udvalg</t>
  </si>
  <si>
    <t>10.10.10.11</t>
  </si>
  <si>
    <t>Tvister mellem elever og praktikvirksomheder</t>
  </si>
  <si>
    <t>Uoverensstemmelser mellem elever og praktikvirksomheder</t>
  </si>
  <si>
    <t>Konflikter mellem elever og praktikvirksomheder</t>
  </si>
  <si>
    <t>Kontroverser mellem elever og praktikvirksomheder</t>
  </si>
  <si>
    <t>Behandling af tvistigheder mellem elever og praktikvirksomheder</t>
  </si>
  <si>
    <t>Behandling af tvistigheder mellem elever og praktikvirksomheder efter tvisten har været behandlet i det faglige udvalg</t>
  </si>
  <si>
    <t>Anvisning af boliger til flygtninge, som har fået opholdstilladelse. Dækker også kommunens erhvervelse eller leje af boliger i forbindelse med boligplacering af flygtninge. Opgaver vedrørende lån til betaling af indskud med videre til flygtninge, se 26.25.15.15 Beboerindskud</t>
  </si>
  <si>
    <t>Erhvervelse af boliger, boligplacering af flygtninge</t>
  </si>
  <si>
    <t>Køb af boliger, boligplacering af flygtninge</t>
  </si>
  <si>
    <t>Indretning af boliger, boligplacering af flygtninge</t>
  </si>
  <si>
    <t>Leje af boliger, boligplacering af flygtninge</t>
  </si>
  <si>
    <t>Revalidering kan tilbydes til personer, der har begrænsninger i arbejdsevnen. Dækker også forrevalidering, der som regel er en arbejdsprøvning, hvor personen kan afprøve sine evner og muligheder i forskellige arbejdsfunktioner. Revalideringsydelse, se 14.40.05.05 Revalideringsydelse</t>
  </si>
  <si>
    <t>225-timersreglen for kontanthjælpsmodtagere</t>
  </si>
  <si>
    <t>225-timersreglen for modtagere af kontanthjælp</t>
  </si>
  <si>
    <t>Krav om at arbejde mindst 225 timer inden for de seneste 12 kalendermåneder for kontanthjælpsmodtagere</t>
  </si>
  <si>
    <t>Krav om at arbejde mindst 225 timer inden for de seneste 12 kalendermåneder for modtagere af kontanthjælp</t>
  </si>
  <si>
    <t>225-timersreglen for modtagere af uddannelseshjælp</t>
  </si>
  <si>
    <t>Krav om at arbejde mindst 225 timer inden for de seneste 12 kalendermåneder for modtagere af uddannelseshjælp</t>
  </si>
  <si>
    <t>Skærpet rådighedskrav for modtagere af uddannelseshjælp</t>
  </si>
  <si>
    <t>Skærpet rådighedskrav for kontanthjælpsmodtagere</t>
  </si>
  <si>
    <t>Skærpet rådighedskrav modtagere af kontanthjælp</t>
  </si>
  <si>
    <t>Gymnasieuddannelser</t>
  </si>
  <si>
    <t>Kontanthjælpsloft og boligstøtte</t>
  </si>
  <si>
    <t>Boligstøtte omfatter boligydelse til folkepensionister, boligsikring til andre end folkepensionister samt mulige lån til beboerindskud. For modtagere af kontanthjælp, uddannelseshjælp eller integrationsydelse, indvirker kontanthjælpsloftet på boligstøttens størrelse</t>
  </si>
  <si>
    <t>Kontanthjælpsloftets indflydelse på boligstøtten</t>
  </si>
  <si>
    <t>Beregning af den samlede hjælp under kontanthjælpsloftet for modtagere af kontanthjælp, boligstøtte</t>
  </si>
  <si>
    <t>Nedsættelse af den samlede hjælp under kontanthjælpsloftet for modtagere af kontanthjælp, boligstøtte</t>
  </si>
  <si>
    <t>Regulering af den samlede hjælp under kontanthjælpsloftet for modtagere af kontanthjælp, boligstøtte</t>
  </si>
  <si>
    <t>Beregning af den samlede hjælp under kontanthjælpsloftet for kontanthjælpsmodtagere, boligstøtte</t>
  </si>
  <si>
    <t>Nedsættelse af den samlede hjælp under kontanthjælpsloftet for kontanthjælpsmodtagere, boligstøtte</t>
  </si>
  <si>
    <t>Regulering af den samlede hjælp under kontanthjælpsloftet for kontanthjælpsmodtagere, boligstøtte</t>
  </si>
  <si>
    <t>Beregning af den samlede hjælp under kontanthjælpsloftet for modtagere af uddannelseshjælp, boligstøtte</t>
  </si>
  <si>
    <t>Nedsættelse af den samlede hjælp under kontanthjælpsloftet for modtagere af uddannelseshjælp, boligstøtte</t>
  </si>
  <si>
    <t>Regulering af den samlede hjælp under kontanthjælpsloftet for modtagere af uddannelseshjælp, boligstøtte</t>
  </si>
  <si>
    <t>Beregning af den samlede hjælp under kontanthjælpsloftet for modtagere af integrationsydelse, boligstøtte</t>
  </si>
  <si>
    <t>Nedsættelse af den samlede hjælp under kontanthjælpsloftet for modtagere af integrationsydelse, boligstøtte</t>
  </si>
  <si>
    <t>Regulering af den samlede hjælp under kontanthjælpsloftet for modtagere af integrationsydelse, boligstøtte</t>
  </si>
  <si>
    <t>Fjernkøling</t>
  </si>
  <si>
    <t>56.05.15.30</t>
  </si>
  <si>
    <t>Fremme af energieffektiv køling</t>
  </si>
  <si>
    <t>Fjernkølingsvirksomhed</t>
  </si>
  <si>
    <t>Projektgodkendelser vedrørende fjernkøling</t>
  </si>
  <si>
    <t>Frakendelse af indfødsret</t>
  </si>
  <si>
    <t>Frakendelse af statsborgerskab</t>
  </si>
  <si>
    <t>Frakendelse af dansk statsborgerskab</t>
  </si>
  <si>
    <t>Frakendelse af dansk indfødsret</t>
  </si>
  <si>
    <t>Miste dansk indfødsret</t>
  </si>
  <si>
    <t>Miste dansk statsborgerskab</t>
  </si>
  <si>
    <t>Kommuner, der helt eller delvis ejer fjernvarmevirksomheder, kan udøve fjernkølingsvirksomhed med henblik på at fremme energieffektiv køling og udnytte synergieffekter med fjernvarme</t>
  </si>
  <si>
    <t>Kommunal fjernkøling</t>
  </si>
  <si>
    <t>Regulering af kommunale fjernkølingsvirksomheder</t>
  </si>
  <si>
    <t>Godkendelse af projekter vedrørende fjernkøling</t>
  </si>
  <si>
    <t>Fjernkølingsproduktionsanlæg</t>
  </si>
  <si>
    <t>Fjernkølingsanlæg</t>
  </si>
  <si>
    <t>Fjernkølingsnet</t>
  </si>
  <si>
    <t>Campingpladser</t>
  </si>
  <si>
    <t>34.35.10.40</t>
  </si>
  <si>
    <t>Lejrpladser</t>
  </si>
  <si>
    <t>Campingerhvervet</t>
  </si>
  <si>
    <t>Hygiejniske forhold på campingpladser</t>
  </si>
  <si>
    <t>Regulering af offentligt tilgængelige solarier, der skal opfylde en række krav med henblik på at forebygge og undgå utilsigtet bestråling. Eksempelvis må der kun anvendes bestemte typer solarier ligesom solcentre er registreringspligtige</t>
  </si>
  <si>
    <t>Regulering af campingpladser som erhvervsmæssigt eller for et længere tidsrum end 6 uger årligt, udlejes eller fremlejes til dag- og natophold i eksempelvis telte, campingvogne eller campinghytter</t>
  </si>
  <si>
    <t>14.35.03.27</t>
  </si>
  <si>
    <t>Sikring af udstationerede lønmodtageres løntilgodehavender i forbindelse med levering af en tjenesteydelse i Danmark</t>
  </si>
  <si>
    <t>Sikring af udstationerede lønmodtageres løntilgodehavender</t>
  </si>
  <si>
    <t>Udenlandske virksomheders manglende udbetaling af løn til udstationerede ansatte i Danmark</t>
  </si>
  <si>
    <t>Sikring af løn for udstationerede lønmodtagere i Danmark</t>
  </si>
  <si>
    <t>10.06.15.27</t>
  </si>
  <si>
    <t>Særligt tilbud om grundskoleundervisning til tosprogede børn og unge</t>
  </si>
  <si>
    <t>Kommunen kan opretter og driver et særligt tilbud om grundskoleundervisning til tosprogede børn og unge, hvis det vurderes, at eleverne har et væsentligt behov for sprogstøtte i form af undervisning i dansk som andetsprog, og det vurderes at være pædagogisk påkrævet at henvise eleverne til det særlige tilbud</t>
  </si>
  <si>
    <t>Børn og unge med væsentlige behov for sprogstøtte i form af undervisning i dansk som andetsprog</t>
  </si>
  <si>
    <t>Elever med væsentlige behov for sprogstøtte i form af undervisning i dansk som andetsprog</t>
  </si>
  <si>
    <t xml:space="preserve">Særlige undervisningstilbud til tosprogede børn og unge </t>
  </si>
  <si>
    <t>Særlige undervisningstilbud til tosprogede elever</t>
  </si>
  <si>
    <t>26.40.15.30</t>
  </si>
  <si>
    <t>Integrationsuddannelse</t>
  </si>
  <si>
    <t>Integrationsuddannelse for flygtninge</t>
  </si>
  <si>
    <t>Integrationsuddannelse for familiesammenførte til flygtninge</t>
  </si>
  <si>
    <t>Integrationsgrunduddannelsens målgruppe</t>
  </si>
  <si>
    <t>Integrationsgrunduddannelsens indhold</t>
  </si>
  <si>
    <t>Integrationsuddannelsesforløb</t>
  </si>
  <si>
    <t>Godtgørelse for deltagelse i skoleundervisning i forbindelse med integrationsuddannelsen</t>
  </si>
  <si>
    <t>Virksomhedsbonus til private virksomheder, der har ansat en udlænding i et integrationsgrunduddannelsesforløb</t>
  </si>
  <si>
    <t>Bonus til virksomheder, der har ansat en udlænding i et integrationsgrunduddannelsesforløb</t>
  </si>
  <si>
    <t>Kliniske forsøg med lægemidler på mennesker</t>
  </si>
  <si>
    <t>Videnskabsetiske lægemiddelkomiteer</t>
  </si>
  <si>
    <t>Kliniske forsøg med lægemidler på dyr</t>
  </si>
  <si>
    <t>Kliniske forsøg med medicin på mennesker</t>
  </si>
  <si>
    <t>Kliniske forsøg med medicin på dyr</t>
  </si>
  <si>
    <t>Anbragte børn og unge</t>
  </si>
  <si>
    <t>Netværksplejefamilier for anbragte børn og unge</t>
  </si>
  <si>
    <t>Lukkede døgninstitutioner for anbragte børn og unge</t>
  </si>
  <si>
    <t>Voksenansvar hos plejefamilierne</t>
  </si>
  <si>
    <t>Opgaver vedrørende forældremyndighed, adoption og værgemål</t>
  </si>
  <si>
    <t>Opgaver vedrørende forældremyndighed og faderskab</t>
  </si>
  <si>
    <t>Fremtidsfuldmægtige</t>
  </si>
  <si>
    <t>Fremtidsfuldmagter</t>
  </si>
  <si>
    <t>Fremtidsfuldmagtsgivere</t>
  </si>
  <si>
    <t>Fremtidsfuldmagtsregisteret</t>
  </si>
  <si>
    <t>Fuldmægtige, fremtidsfuldmagter</t>
  </si>
  <si>
    <t>Fuldmagtsgivere, fremtidsfuldmagter</t>
  </si>
  <si>
    <t>SU-gæld</t>
  </si>
  <si>
    <t>08.20.10.30</t>
  </si>
  <si>
    <t>Værgemål og fremtidsfuldmagter</t>
  </si>
  <si>
    <t>Overdragelse af beføjelse eller myndighed til andre i forbindelse med værgemål eller fremtidsfuldmagt</t>
  </si>
  <si>
    <t>Tilbagekaldelse af en fremtidsfuldmagt</t>
  </si>
  <si>
    <t>Ændring af en fremtidsfuldmagt</t>
  </si>
  <si>
    <t>Ophør af en fremtidsfuldmagt</t>
  </si>
  <si>
    <t>Tilsyn med den, der har fremtidsfuldmagt</t>
  </si>
  <si>
    <t>Fremtidsfuldmægtigenes pligter</t>
  </si>
  <si>
    <t>Fremtidsfuldmagtens retsvirkninger</t>
  </si>
  <si>
    <t>Fremtidsfuldmagtens ikraftsættelse</t>
  </si>
  <si>
    <t>Ikraftsættelse af fremtidsfuldmagten</t>
  </si>
  <si>
    <t>Tilsyn med fremtidsfuldmægtige</t>
  </si>
  <si>
    <t>Oprettelse af fremtidsfuldmagter</t>
  </si>
  <si>
    <t>Fremtidsfuldmagtens indhold</t>
  </si>
  <si>
    <t>Personer over 18 år, der er i stand til at handle fornuftsmæssigt, kan oprette en fremtidsfuldmagt til at træde i kraft, hvis den pågældende på et senere tidspunkt som følge af sygdom, svækket mental funktion eller helbred eller lignende ikke længere har evne til at varetage sine forhold inden for de områder, som er omfattet af fuldmagten. Fremtidsfuldmagten kan gives til en eller flere fremtidsfuldmægtige. En fremtidsfuldmagt er først gyldig når den er oprettet i Fremtidsfuldmagtsregisteret</t>
  </si>
  <si>
    <t>34.20.05.20</t>
  </si>
  <si>
    <t>34.20.05.25</t>
  </si>
  <si>
    <t>Medicin og medicintilskud</t>
  </si>
  <si>
    <t>Apoteker</t>
  </si>
  <si>
    <t>Oprettelse af apoteker</t>
  </si>
  <si>
    <t>Nedlæggelse af apoteker</t>
  </si>
  <si>
    <t>Apoteksvirksomhed</t>
  </si>
  <si>
    <t>Bevilling til apotekervirksomhed</t>
  </si>
  <si>
    <t>Apotekerbevillinger</t>
  </si>
  <si>
    <t>Apoteksovertagelse</t>
  </si>
  <si>
    <t>Apoteker og salg af medicin</t>
  </si>
  <si>
    <t>Apoteker og salg af lægemidler</t>
  </si>
  <si>
    <t>Prisfastsættelse på lægemidler</t>
  </si>
  <si>
    <t>Prisfastsættelse på medicin</t>
  </si>
  <si>
    <t>Udlevering af receptpligtig medicin</t>
  </si>
  <si>
    <t>Apotekervæsenets udligningsordning</t>
  </si>
  <si>
    <t>34.35.05.18</t>
  </si>
  <si>
    <t>34.35.05.22</t>
  </si>
  <si>
    <t>Handel med våben</t>
  </si>
  <si>
    <t>Tilladelse til salg af våben og ammunition, herunder opbevaring. Fremstilling af våben, se 34.20.05.07 Våbenproduktion. Våbentilladelse, se 40.15.18.20 Våbentilladelse</t>
  </si>
  <si>
    <t>Handel med fyrværkeri</t>
  </si>
  <si>
    <t>Udstedelse af tilladelse til fremstilling af våben, ammunition og eksplosivstoffer jævnfør våbenloven. Tilladelse til at erhverve, besidde, bære eller anvende våben, se 40.15.18.20 Våbentilladelse. Handel med våben, se 34.35.05.18 Handel med våben</t>
  </si>
  <si>
    <t>Tilladelse til salg af våben</t>
  </si>
  <si>
    <t>Tilladelse til salg af ammunition</t>
  </si>
  <si>
    <t>Tilladelse til salg af stikvåben</t>
  </si>
  <si>
    <t>Opbevaring af våben i forbindelse med handel med våben</t>
  </si>
  <si>
    <t>Tilladelse til salg af håndvåben</t>
  </si>
  <si>
    <t>Tilladelse til salg af fyrværkeri</t>
  </si>
  <si>
    <t>Tilladelse til salg af festfyrværkeri</t>
  </si>
  <si>
    <t>Tilladelse til salg af nytårsfyrværkeri</t>
  </si>
  <si>
    <t>Opbevaring af fyrværkeri i forbindelse med handel med fyrværkeri</t>
  </si>
  <si>
    <t>Apoteksfilialer</t>
  </si>
  <si>
    <t>Apoteksudsalg</t>
  </si>
  <si>
    <t>Fremstilling af medicin på apoteker</t>
  </si>
  <si>
    <t>Udlevering af medicin på apoteker</t>
  </si>
  <si>
    <t>Information om medicin på apoteker</t>
  </si>
  <si>
    <t>Rådgivning om medicin på apoteker</t>
  </si>
  <si>
    <t>Fremstilling af magistrelle lægemidler på apoteker</t>
  </si>
  <si>
    <t>Rådgivning om lægemidler på apoteker</t>
  </si>
  <si>
    <t>Information om lægemidler på apoteker</t>
  </si>
  <si>
    <t>Markedsføring af sundhedsydelser</t>
  </si>
  <si>
    <t>Tilsyn med markedsføring af sundhedsydelser</t>
  </si>
  <si>
    <t>20.02.04</t>
  </si>
  <si>
    <t>20.02.04.05</t>
  </si>
  <si>
    <t>Opgaver vedrørende markedsføring af sundhedsydelser</t>
  </si>
  <si>
    <t>Tilsyn med om markedsføringen af sundhedsydelserne er saglig og ikke anvendes urigtige, vildledende eller mangelfulde angivelser. Sundhedsydelser er den sundhedsfaglige virksomhed, som autoriserede sundhedspersoner udfører i medfør af deres autorisation eller i øvrigt udfører, og som ikke-autoriserede sundhedspersoner har adgang til at udføre</t>
  </si>
  <si>
    <t>Tilsyn med markedsføring af sundhedsfaglige virksomhed, som autoriserede sundhedspersoner udfører</t>
  </si>
  <si>
    <t>Tilsyn med markedsføring af sundhedsfaglige virksomhed som ikke-autoriserede sundhedspersoner har adgang til at udføre</t>
  </si>
  <si>
    <t>Tilsyn med markedsføring af apotekernes rådgivning, vejledning og måling</t>
  </si>
  <si>
    <t>Handel med tobaksvarer</t>
  </si>
  <si>
    <t>Handel med elektroniske cigaretter</t>
  </si>
  <si>
    <t>34.35.05.40</t>
  </si>
  <si>
    <t>34.35.05.45</t>
  </si>
  <si>
    <t>Regulering af rygning i det offentlige rum</t>
  </si>
  <si>
    <t>Produktion og import af tobaksvarer</t>
  </si>
  <si>
    <t>Regler om grænseværdier for emissionsindhold i tobaksvarer</t>
  </si>
  <si>
    <t>Regler om metoder til måling af emissionsindhold i tobaksvarer</t>
  </si>
  <si>
    <t>Anmeldelser af nye kategorier af tobaksvarer</t>
  </si>
  <si>
    <t>Kontrol med fabrikanter af tobaksvarer</t>
  </si>
  <si>
    <t>Kontrol med producenter af tobaksvarer</t>
  </si>
  <si>
    <t>Kontrol med importører af tobaksvarer</t>
  </si>
  <si>
    <t>Kontrol med distributører af tobaksvarer</t>
  </si>
  <si>
    <t>Regler om grænseværdier for det maksimale indhold af tjære, nikotin og kulilte i emissioner fra cigaretter</t>
  </si>
  <si>
    <t>Kontrol med detailhandlen vedrørende tobaksvarer</t>
  </si>
  <si>
    <t>Forbud mod salg af tobak til personer under 18 år</t>
  </si>
  <si>
    <t>Forbud mod markedsføring af særlige tobaksvarer</t>
  </si>
  <si>
    <t>Forbud mod tobaksreklamer</t>
  </si>
  <si>
    <t>Regulering af fjernsalg over grænser af tobaksvarer</t>
  </si>
  <si>
    <t>Regulering af handlen med tobaksvarer, herunder markedsføring af tobaksvarer, forbud mod tobaksreklamer og forbud mod salg af tobak til personer under 18 år. Dækker også kontrol med detailhandlen vedrørende tobaksvarer. Regler for produktion og import af tobaksvarer, se 34.20.05.20 Produktion og import af tobaksvarer</t>
  </si>
  <si>
    <t>Produktion og import af elektroniske cigaretter</t>
  </si>
  <si>
    <t>Registrering af indberetninger om tobaksvarer fra producenter og importører</t>
  </si>
  <si>
    <t>Registrering af indberetninger om ingredienser og emissioner for tobaksvarer</t>
  </si>
  <si>
    <t>Registrering af indberetninger om urtebaserede rygeprodukter</t>
  </si>
  <si>
    <t>Registrering af indberetninger om elektroniske cigaretter</t>
  </si>
  <si>
    <t>Registrering af anmeldelser om elektroniske cigaretter</t>
  </si>
  <si>
    <t>Registrering af indberetninger om genopfyldningsbeholdere med nikotin til elektroniske cigaretter</t>
  </si>
  <si>
    <t>Regler om grænseværdier for det maksimale indhold af tjære, nikotin og kulilte i emissioner fra tobaksvarer</t>
  </si>
  <si>
    <t xml:space="preserve">Regler om mærkning og emballage for tobaksvarer </t>
  </si>
  <si>
    <t xml:space="preserve">Regler om sundhedsadvarsler for tobaksvarer </t>
  </si>
  <si>
    <t>Regler om sundhedsadvarsler for elektroniske cigaretter genopfyldningsbeholdere med nikotin til elektroniske cigaretter</t>
  </si>
  <si>
    <t>Regler om mærkning og emballage for elektroniske cigaretter genopfyldningsbeholdere med nikotin til elektroniske cigaretter</t>
  </si>
  <si>
    <t>Regulering og registrering af indberetninger om tobaksvarer fra producenter og importører, herunder oplysninger om ingredienser og emissioner for tobaksvarer. Regler for mærkning og sundhedsadvarsler for tobaksvarer samt kontrol med blandt andet producenter og importører af tobaksvarer. Regler for handel med tobaksvarer, se 34.35.05.40 Handel med tobaksvarer</t>
  </si>
  <si>
    <t>Kontrol med fabrikanter af elektroniske cigaretter og genopfyldningsbeholdere med nikotin til elektroniske cigaretter</t>
  </si>
  <si>
    <t>Kontrol med producenter af elektroniske cigaretter og genopfyldningsbeholdere med nikotin til elektroniske cigaretter</t>
  </si>
  <si>
    <t>Kontrol med importører af elektroniske cigaretter og genopfyldningsbeholdere med nikotin til elektroniske cigaretter</t>
  </si>
  <si>
    <t>Kontrol med distributører af elektroniske cigaretter og genopfyldningsbeholdere med nikotin til elektroniske cigaretter</t>
  </si>
  <si>
    <t>Produktion og import af e-cigaretter</t>
  </si>
  <si>
    <t>Produktion og import af e cigaretter</t>
  </si>
  <si>
    <t>Regulering og registrering af anmeldelser om elektroniske cigaretter og genopfyldningsbeholdere med nikotin fra producenter og importører. Regler for mærkning og sundhedsadvarsler for elektroniske cigaretter og genopfyldningsbeholdere med nikotin til elektroniske cigaretter samt kontrol med blandt andet producenter og importører af elektroniske cigaretter og genopfyldningsbeholdere. Regler for handel med elektroniske cigaretter, se 34.35.05.45 Handel med elektroniske cigaretter</t>
  </si>
  <si>
    <t>Handel med af e-cigaretter</t>
  </si>
  <si>
    <t>Handel med af e cigaretter</t>
  </si>
  <si>
    <t>Handel med genopfyldningsbeholdere med nikotin til elektroniske cigaretter</t>
  </si>
  <si>
    <t>Forbud mod markedsføring af elektroniske cigaretter over for personer under 18 år</t>
  </si>
  <si>
    <t>Forbud mod reklamer for elektroniske cigaretter og genopfyldningsbeholdere med nikotin til elektroniske cigaretter</t>
  </si>
  <si>
    <t>Regulering af fjernsalg over grænser af elektroniske cigaretter og genopfyldningsbeholdere med nikotin til elektroniske cigaretter</t>
  </si>
  <si>
    <t>12.30.30</t>
  </si>
  <si>
    <t>12.30.30.10</t>
  </si>
  <si>
    <t>12.30.30.20</t>
  </si>
  <si>
    <t>12.30.30.30</t>
  </si>
  <si>
    <t>Aktiviteter i det ydre rum</t>
  </si>
  <si>
    <t>Godkendelse af rumaktiviteter</t>
  </si>
  <si>
    <t>Registrering af rumgenstande</t>
  </si>
  <si>
    <t>Fastlæggelse af rammer for danske aktiviteter i det ydre rum, det vil sige aktiviteter i den del af rummet, der ligger mere end 100 kilometer over havets overflade</t>
  </si>
  <si>
    <t>Erstatningsansvar vedrørende rumgenstande</t>
  </si>
  <si>
    <t>Godkendelser af aktiviteter i det ydre rum, herunder krav til håndtering af rumaffald og miljøkrav</t>
  </si>
  <si>
    <t>Godkendelse af aktiviteter i rummet</t>
  </si>
  <si>
    <t>Krav til håndtering af rumaffald</t>
  </si>
  <si>
    <t>Krav til håndtering af affald i rummet</t>
  </si>
  <si>
    <t>Miljøkrav i forbindelse med rumaktiviteter</t>
  </si>
  <si>
    <t>Registrering af genstande i rummet</t>
  </si>
  <si>
    <t>Register over rumgenstande</t>
  </si>
  <si>
    <t>Satellit, registrering af rumgenstande</t>
  </si>
  <si>
    <t>Satellitter, registrering af rumgenstande</t>
  </si>
  <si>
    <t>Raket, registrering af rumgenstande</t>
  </si>
  <si>
    <t>Rumraket, registrering af rumgenstande</t>
  </si>
  <si>
    <t>Raketter, registrering af rumgenstande</t>
  </si>
  <si>
    <t>Rumraketter, registrering af rumgenstande</t>
  </si>
  <si>
    <t>Rumsonder, registrering af rumgenstande</t>
  </si>
  <si>
    <t>Rumobservatorier, registrering af rumgenstande</t>
  </si>
  <si>
    <t>Regulering af erstatningsansvaret, hvis en rumgenstand forvolder skade på personer, ejendom eller luftfartøjer</t>
  </si>
  <si>
    <t>Erstatningsansvar vedrørende genstande i rummet</t>
  </si>
  <si>
    <t>Erstatningsansvaret, hvis en rumgenstand forvolder skade på personer, ejendom eller luftfartøjer</t>
  </si>
  <si>
    <t>Strukturen for ungdomsuddannelser for unge med særlige behov</t>
  </si>
  <si>
    <t>Indholdet af ungdomsuddannelser for unge med særlige behov</t>
  </si>
  <si>
    <t>Tilrettelæggelse af ungdomsuddannelser for unge med særlige behov</t>
  </si>
  <si>
    <t>Optagelse på en ungdomsuddannelse for unge med særlige behov</t>
  </si>
  <si>
    <t>Indstilling til ungdomsuddannelse for unge med særlige behov</t>
  </si>
  <si>
    <t>Indledende afklaringsforløb vedrørende ungdomsuddannelser for unge med særlige behov</t>
  </si>
  <si>
    <t>Individuelle uddannelsesplaner på ungdomsuddannelser for unge med særlige behov</t>
  </si>
  <si>
    <t>Træningsskolens arbejdsmarkedsuddannelser (TAMU) er for dem, der ikke lige er klar til at starte i et job eller at søge ind på en uddannelse. TAMU giver mulighed for at afprøve et arbejdsområde. Uddannelserne er for personer, der er fyldt 18 år, men endnu ikke er fyldt 31 år</t>
  </si>
  <si>
    <t>Særligt tilrettelagte arbejdsmarkedsuddannelser, Træningsskolernes arbejdsmarkedsuddannelser</t>
  </si>
  <si>
    <t>Praktisk orienterede arbejdsmarkedsuddannelser, Træningsskolernes arbejdsmarkedsuddannelser</t>
  </si>
  <si>
    <t>Adgang til Træningsskolens arbejdsmarkedsuddannelser</t>
  </si>
  <si>
    <t>Uddannelsesbevis, Træningsskolernes arbejdsmarkedsuddannelser</t>
  </si>
  <si>
    <t>Individuel kompetenceafklaring, Træningsskolernes arbejdsmarkedsuddannelser</t>
  </si>
  <si>
    <t>Brancheorienteret uddannelsesforløb, Træningsskolernes arbejdsmarkedsuddannelser</t>
  </si>
  <si>
    <t>Erhvervspraktik, Træningsskolernes arbejdsmarkedsuddannelser</t>
  </si>
  <si>
    <t>Arbejdstræningsforløb, Træningsskolernes arbejdsmarkedsuddannelser</t>
  </si>
  <si>
    <t>AES-bidrag fra offentlige arbejdsgivere</t>
  </si>
  <si>
    <t>Bidrag fra offentlige arbejdsgivere til Arbejdsmarkedets Erhvervssikring</t>
  </si>
  <si>
    <t>Opkrævning af offentlige arbejdsgiveres bidrag til Arbejdsmarkedets Erhvervssikring</t>
  </si>
  <si>
    <t>Indbetaling af offentlige arbejdsgiveres bidrag til Arbejdsmarkedets Erhvervssikring</t>
  </si>
  <si>
    <t>AES-satser for offentlige arbejdsgivere</t>
  </si>
  <si>
    <t>AES-bidrag fra private arbejdsgivere</t>
  </si>
  <si>
    <t>AES-satser for private arbejdsgivere</t>
  </si>
  <si>
    <t>Invalideforsørgelse</t>
  </si>
  <si>
    <t>Erstatning til besættelsestidens ofre</t>
  </si>
  <si>
    <t>Erstatning til besættelsestidens ofre og hædersgaver</t>
  </si>
  <si>
    <t>Regulering og udbetaling af erstatning til besættelsestidens ofre</t>
  </si>
  <si>
    <t>14.45.20.20</t>
  </si>
  <si>
    <t>Autorisation af zoologiske konservatorer</t>
  </si>
  <si>
    <t>38.20.35.35</t>
  </si>
  <si>
    <t>Strandinger</t>
  </si>
  <si>
    <t>Indberetninger om strandinger og bjergninger</t>
  </si>
  <si>
    <t>I-landdrevet gods</t>
  </si>
  <si>
    <t>Vraggods</t>
  </si>
  <si>
    <t>I-landdreven gods</t>
  </si>
  <si>
    <t>Ilanddrevet gods</t>
  </si>
  <si>
    <t>Ilanddreven gods</t>
  </si>
  <si>
    <t>Strandingsgods</t>
  </si>
  <si>
    <t>Løst gods på forstranden</t>
  </si>
  <si>
    <t>Vrag på forstranden</t>
  </si>
  <si>
    <t>Vragstykker på forstranden</t>
  </si>
  <si>
    <t>Indsamling af værdifulde strandinger</t>
  </si>
  <si>
    <t>Registrering af værdifulde strandinger</t>
  </si>
  <si>
    <t>Strande, herunder renholdelse og strandrensning. Beskyttelseslinjer vedrørende strande, se 38.20.25.20 Beskyttelseslinjer vedrørende strande og klitter. Færdsel og ophold på strande, se 38.10.05.20 Færdsel og ophold på strande og klitfredede arealer</t>
  </si>
  <si>
    <t>Offentlige legepladser</t>
  </si>
  <si>
    <t>Etablering af offentlige legepladser</t>
  </si>
  <si>
    <t>Vedligehold af offentlige legepladser</t>
  </si>
  <si>
    <t>Administration af offentlige legepladser</t>
  </si>
  <si>
    <t>Drift af offentlige legepladser</t>
  </si>
  <si>
    <t>Nedrivning af offentlige legepladser</t>
  </si>
  <si>
    <t>Opgaver vedrørende etablering, vedligehold, administration og drift af offentlige rekreative grønne områder, herunder parker, grønne anlæg og offentlige legepladser. Idrætsanlæg, se 17.22.02 Idrætsanlæg</t>
  </si>
  <si>
    <t>Fodboldlegepladser</t>
  </si>
  <si>
    <t>Legeredskaber på offentlige legepladser</t>
  </si>
  <si>
    <t>Skrammellegepladser</t>
  </si>
  <si>
    <t>Byggelegepladser</t>
  </si>
  <si>
    <t>Naturlegepladser</t>
  </si>
  <si>
    <t>Skovlegepladser</t>
  </si>
  <si>
    <t>Idrætslegepladser</t>
  </si>
  <si>
    <t>Planlægning af vandforsyning</t>
  </si>
  <si>
    <t>Kortlægning af grundvandet</t>
  </si>
  <si>
    <t>Udpegning af drikkevandsressourcer med den bedste kvalitet</t>
  </si>
  <si>
    <t>Grundvandskortlægning og grundvandsbeskyttelse</t>
  </si>
  <si>
    <t>Vandkvalitetskontrol, det vil sige kontrol og registrering af kvaliteten af drikkevand og vand, der benyttes til fødevarefremstilling. Herunder tilsyn med vandforsyningssystemerne. Opgaver vedrørende miljøovervågning af grundvand, se 37.25.15.02 Grundvandskortlægning og grundvandsbeskyttelse</t>
  </si>
  <si>
    <t>Kortlægning af grundvandet med henblik på at indsamle viden, som gør det muligt at udpege de drikkevandsressourcer, der har den bedste kvalitet, og som er bedst beskyttet mod nedsivende forurening. Kortlægningen er en forudsætning for, at beskyttelsen af grundvandet kan gennemføres så målrettet og præcist som muligt</t>
  </si>
  <si>
    <t>Opgaver vedrørende dyr, der er kommet til skade ved eksempelvis påkørsel i trafikken eller er såret ved jagt. I sådanne tilfælde kan man kontakte Dyrenes Vagtcentral, en schweisshundefører eller en vildtkonsulent</t>
  </si>
  <si>
    <t>Geologisk forskning i ferskvandets kredsløb, herunder grundvandsforurening og beskyttelse af afhængige økosystemer med videre. Herunder rådgivning og formidling af viden på området samt registrering i databanker. Grundvandskortlægning og grundvandsbeskyttelse, se 37.25.15.02 Grundvandskortlægning og grundvandsbeskyttelse</t>
  </si>
  <si>
    <t>Medieansvar</t>
  </si>
  <si>
    <t>16.20.10</t>
  </si>
  <si>
    <t>16.20.20</t>
  </si>
  <si>
    <t>16.20.30</t>
  </si>
  <si>
    <t>16.20.20.10</t>
  </si>
  <si>
    <t>16.20.20.20</t>
  </si>
  <si>
    <t>16.20.10.10</t>
  </si>
  <si>
    <t>16.20.10.20</t>
  </si>
  <si>
    <t>16.20.10.30</t>
  </si>
  <si>
    <t>16.20.30.10</t>
  </si>
  <si>
    <t>16.20.30.20</t>
  </si>
  <si>
    <t>16.20.30.30</t>
  </si>
  <si>
    <t>16.20.30.40</t>
  </si>
  <si>
    <t>Redaktionelle informationsdatabaser</t>
  </si>
  <si>
    <t>Offentligt tilgængelige informationsdatabaser</t>
  </si>
  <si>
    <t>16.20.40</t>
  </si>
  <si>
    <t>16.20.40.10</t>
  </si>
  <si>
    <t>16.20.40.20</t>
  </si>
  <si>
    <t>Tilskud til trykte og skrevne internetbaserede nyhedsmedier</t>
  </si>
  <si>
    <t>Tilskud til distribution af visse periodiske skrifter</t>
  </si>
  <si>
    <t>Tilskud til distribution af visse periodiske blade</t>
  </si>
  <si>
    <t>Dyreværn, hold af heste</t>
  </si>
  <si>
    <t>Dyreværn, hold af svin</t>
  </si>
  <si>
    <t>Dyreværn, hold af får og geder</t>
  </si>
  <si>
    <t>Dyreværn, hold af pelsdyr</t>
  </si>
  <si>
    <t>Redaktionel produktionsstøtte og projektstøtte til trykte nyhedsmedier og skrevne internetbaserede nyhedsmedier samt distributionstilskud til blade og tidsskrifter</t>
  </si>
  <si>
    <t>Trykte nyhedsmedier, tilskud til trykte og skrevne internetbaserede nyhedsmedier</t>
  </si>
  <si>
    <t>Dagblade, tilskud til trykte og skrevne internetbaserede nyhedsmedier</t>
  </si>
  <si>
    <t>Aviser, tilskud til trykte og skrevne internetbaserede nyhedsmedier</t>
  </si>
  <si>
    <t>Trykte medier til nyheder, tilskud til trykte og skrevne internetbaserede nyhedsmedier</t>
  </si>
  <si>
    <t>Skrevne internetbaserede medier til nyheder, tilskud til trykte og skrevne internetbaserede nyhedsmedier</t>
  </si>
  <si>
    <t>Skrevne internetbaserede nyhedsmedier, tilskud til trykte og skrevne internetbaserede nyhedsmedier</t>
  </si>
  <si>
    <t>Produktionsstøtte, tilskud til trykte og skrevne internetbaserede nyhedsmedier</t>
  </si>
  <si>
    <t>Projektstøtte, tilskud til trykte og skrevne internetbaserede nyhedsmedier</t>
  </si>
  <si>
    <t>Innovationsstøtte, tilskud til trykte og skrevne internetbaserede nyhedsmedier</t>
  </si>
  <si>
    <t>Saneringsstøtte, tilskud til trykte og skrevne internetbaserede nyhedsmedier</t>
  </si>
  <si>
    <t>Etableringsstøtte, tilskud til trykte og skrevne internetbaserede nyhedsmedier</t>
  </si>
  <si>
    <t>Udviklingsstøtte, tilskud til trykte og skrevne internetbaserede nyhedsmedier</t>
  </si>
  <si>
    <t>Behandling af ansøgninger om tilskud til trykte og skrevne internetbaserede nyhedsmedier</t>
  </si>
  <si>
    <t>Tilsyn med modtagere af tilskud til trykte og skrevne internetbaserede nyhedsmedier</t>
  </si>
  <si>
    <t>Behandling af ansøgninger om tilskud til trykte og skrevne internetbaserede nyhedsmedier, herunder redaktionel produktionsstøtte, projektstøtte, etableringsstøtte, udviklingsstøtte og saneringsstøtte. Dækker også tilsyn med modtagerne af tilskud</t>
  </si>
  <si>
    <t>Behandling af ansøgninger om tilskud til distribution af visse periodiske skrifter</t>
  </si>
  <si>
    <t>Behandling af ansøgninger til Bladpuljen</t>
  </si>
  <si>
    <t>Behandling af ansøgninger om tilskud til distribution af periodiske skrifter om almennyttige eller almenvelgørende emner</t>
  </si>
  <si>
    <t>Behandling af ansøgninger om tilskud til distribution af periodiske skrifter om humanitære organisationers virke</t>
  </si>
  <si>
    <t>Behandling af ansøgninger om tilskud til distribution af periodiske skrifter om emnerne undervisning og skoleforhold</t>
  </si>
  <si>
    <t>Behandling af ansøgninger om tilskud til distribution af periodiske skrifter om emnerne idræt</t>
  </si>
  <si>
    <t>Behandling af ansøgninger om tilskud til distribution af periodiske skrifter om kunst og kultur</t>
  </si>
  <si>
    <t>Behandling af ansøgninger om tilskud til distribution af periodiske skrifter om religiøse emner</t>
  </si>
  <si>
    <t>Behandling af ansøgninger om tilskud til distribution af visse periodiske skrifter, hvilket vil sige blade og tidsskrifter, der udkommer med mindst to numre per kalenderår. De periodiske skrifter skal være af almennyttig eller humanitær karakter eller inden for områderne kultur, undervisning, idræt, miljø og religion</t>
  </si>
  <si>
    <t>Behandling af anmeldelser af informationsdatabaser fra massemedierne, det vil sige eksempelvis dagblade, tidsskrifter, radio- og tv-programmer og nyhedsbureauer</t>
  </si>
  <si>
    <t>Behandling af anmeldelser af offentligt tilgængelige informationsdatabaser, det vil sige informationsdatabaser, der er tilgængelig for enhver på almindelige forretningsvilkår</t>
  </si>
  <si>
    <t>Behandling af anmeldelser af offentligt tilgængelige informationsdatabaser</t>
  </si>
  <si>
    <t>Massemediers offentligt tilgængelige informationsdatabaser</t>
  </si>
  <si>
    <t>Avisers offentligt tilgængelige informationsdatabaser</t>
  </si>
  <si>
    <t>Dagblads offentligt tilgængelige informationsdatabaser</t>
  </si>
  <si>
    <t>Radio- og tv-programmers offentligt tilgængelige informationsdatabaser</t>
  </si>
  <si>
    <t>Nyhedsbureauers offentligt tilgængelige informationsdatabaser</t>
  </si>
  <si>
    <t>Massemediers informationsdatabaser</t>
  </si>
  <si>
    <t>Behandling af anmeldelser af redaktionelle informationsdatabaser, der drives som led i journalistisk eller redaktionelt arbejde med henblik på offentliggørelse i et massemedie. Redaktionelle informationsdatabasers tilgængelighed skal være begrænset til massemediets journalister og redaktionsmedarbejdere, og må kun anvendes til journalistisk eller redaktionelt arbejde</t>
  </si>
  <si>
    <t>Behandling af anmeldelser af redaktionelle informationsdatabaser</t>
  </si>
  <si>
    <t>Behandling af anmeldelser af informationsdatabaser til journalistisk arbejde</t>
  </si>
  <si>
    <t>Behandling af anmeldelser af informationsdatabaser til redaktionelt arbejde</t>
  </si>
  <si>
    <t>Behandling af anmeldelser af informationsdatabaser, der drives som led i journalistisk eller redaktionelt arbejde</t>
  </si>
  <si>
    <t>16.20.10.40</t>
  </si>
  <si>
    <t>Strafansvar for mediernes indhold</t>
  </si>
  <si>
    <t>Erstatningsansvar for mediernes indhold</t>
  </si>
  <si>
    <t>Regulering af strafansvar for mediers indhold</t>
  </si>
  <si>
    <t>Regulering af strafansvar for periodiske skrifters indhold</t>
  </si>
  <si>
    <t>Regulering af strafansvar for radio- og fjernsynsudsendelsers indhold</t>
  </si>
  <si>
    <t>Regulering af strafansvar for radio- og tv-udsendelsers indhold</t>
  </si>
  <si>
    <t>Regulering af strafansvar for radioudsendelsers indhold</t>
  </si>
  <si>
    <t>Regulering af strafansvar for massemediers indhold</t>
  </si>
  <si>
    <t>Regulering af erstatningsansvar for mediers indhold</t>
  </si>
  <si>
    <t>Regulering af erstatningsansvar for periodiske skrifters indhold</t>
  </si>
  <si>
    <t>Regulering af erstatningsansvar for radio- og fjernsynsudsendelsers indhold</t>
  </si>
  <si>
    <t>Regulering af erstatningsansvar for radio- og tv-udsendelsers indhold</t>
  </si>
  <si>
    <t>Regulering af erstatningsansvar for radioudsendelsers indhold</t>
  </si>
  <si>
    <t>Regulering af erstatningsansvar for massemediers indhold</t>
  </si>
  <si>
    <t>Regulering af strafansvar for mediers indhold, eksempelvis periodiske skrifters indhold eller radio- og fjernsynsudsendelsers indhold</t>
  </si>
  <si>
    <t>Regulering af erstatningsansvar for mediers indhold, eksempelvis periodiske skrifters indhold eller radio- og fjernsynsudsendelsers indhold</t>
  </si>
  <si>
    <t>Behandling af klager over massemedier</t>
  </si>
  <si>
    <t>Behandling af klager over pressen</t>
  </si>
  <si>
    <t>Behandling af klager over dagblade</t>
  </si>
  <si>
    <t>Behandling af klager over ugeblade</t>
  </si>
  <si>
    <t>Behandling af klager over magasiner</t>
  </si>
  <si>
    <t>Behandling af klager over radioudsendelser</t>
  </si>
  <si>
    <t>Behandling af klager over tv-udsendelser</t>
  </si>
  <si>
    <t>Behandling af klager over fjernsynsudsendelser</t>
  </si>
  <si>
    <t>Behandling af klager, hvis pressen har handlet i strid med god presseskik</t>
  </si>
  <si>
    <t>Behandling af klager over pressen, det vil sige klager over radio, tv, dagblade, ugeblade, magasiner eller andre massemedier</t>
  </si>
  <si>
    <t>Vurdering af om et massemedie er forpligtet til at offentliggøre et genmæle, hvilket vil sige en tekst der indeholder rettelser af eller kommentarer til oplysninger som et massemedie har bragt til skade for en person eller virksomhed. Dækker også genmælets indhold, form og placering</t>
  </si>
  <si>
    <t>Kommentarer til oplysninger som et massemedie har bragt til skade for en person eller virksomhed</t>
  </si>
  <si>
    <t>Korrektion af oplysninger som et massemedie har bragt til skade for en person eller virksomhed</t>
  </si>
  <si>
    <t>Berigtigelse af oplysninger som et massemedie har bragt til skade for en person eller virksomhed</t>
  </si>
  <si>
    <t>Rettelse af oplysninger som et massemedie har bragt til skade for en person eller virksomhed</t>
  </si>
  <si>
    <t>Offentliggørelse af genmæle</t>
  </si>
  <si>
    <t>Genmælets indhold</t>
  </si>
  <si>
    <t>Genmælets form</t>
  </si>
  <si>
    <t>Genmælets placering</t>
  </si>
  <si>
    <t>Mediers forpligtelse til at offentliggøre et genmæle</t>
  </si>
  <si>
    <t>Massemediers forpligtelse til at offentliggøre et genmæle</t>
  </si>
  <si>
    <t>Regulering af mediernes strafansvar og erstatningsansvar i forhold til deres indhold. Omfatter også presseetik, herunder klager over pressen samt genmæle i forbindelse med urigtige oplysninger</t>
  </si>
  <si>
    <t>Distribution af lyd- og billedprogrammer</t>
  </si>
  <si>
    <t>Public service-virksomhed</t>
  </si>
  <si>
    <t>Medielicens</t>
  </si>
  <si>
    <t>Nedsættelser af medielicens</t>
  </si>
  <si>
    <t>Fritagelser for medielicens</t>
  </si>
  <si>
    <t>Medielicensens størrelse</t>
  </si>
  <si>
    <t>Medielicensens dækning</t>
  </si>
  <si>
    <t>Reklamer og sponsorering af programmer i radio og fjernsyn</t>
  </si>
  <si>
    <t>Nedsat licens, medielicens</t>
  </si>
  <si>
    <t>Radiolicens, gammel betegnelse</t>
  </si>
  <si>
    <t>Licensnedsættelse, medielicens</t>
  </si>
  <si>
    <t>Fjernsynslicens, gammel betegnelse</t>
  </si>
  <si>
    <t>Tv-licens, gammel betegnelse</t>
  </si>
  <si>
    <t>Public service forpligtigelser</t>
  </si>
  <si>
    <t>Programvirksomhed i DR</t>
  </si>
  <si>
    <t>Public service-puljen</t>
  </si>
  <si>
    <t>16.20.30.25</t>
  </si>
  <si>
    <t>16.20.30.05</t>
  </si>
  <si>
    <t>16.20.30.15</t>
  </si>
  <si>
    <t>16.20.30.35</t>
  </si>
  <si>
    <t>16.20.30.45</t>
  </si>
  <si>
    <t>Medielicensen for husstande</t>
  </si>
  <si>
    <t>Programvirksomhed i TV 2</t>
  </si>
  <si>
    <t>Programvirksomhed i de regionale TV 2-virksomheder</t>
  </si>
  <si>
    <t>Regulering af radio- og fjernsynsvirksomhed</t>
  </si>
  <si>
    <t>Regulering af radio- og tv-virksomhed. Lyd- og billedprogrammer, der spredes af Danmarks Radio, TV 2, TV 2's regionale virksomheder og foretagender, der har tilladelse til radio- eller fjernsynsvirksomhed. Herunder public service forpligtelser. Pligtaflevering af programmer fra radio og tv, se 16.05.23.30 Pligtaflevering af radio- og fjernsynsprogrammer</t>
  </si>
  <si>
    <t>Lokale politivedtægter</t>
  </si>
  <si>
    <t>Kriminalpræventive udviklingsprojekter</t>
  </si>
  <si>
    <t>Forebyggelse af kriminalitet ved gennemførelse af kriminalpræventive udviklingsprojekter, fremstilling af informationsmaterialer med videre. Dækker også kriminalpræventive initiativer, der gennemføres på tværs af myndigheder, organisationer med videre</t>
  </si>
  <si>
    <t>Kriminalpræventive informationsmaterialer</t>
  </si>
  <si>
    <t>Kriminalpræventive initiativer</t>
  </si>
  <si>
    <t>Skatteankenævnskredse</t>
  </si>
  <si>
    <t>Vurderingsankenævnskredse</t>
  </si>
  <si>
    <t>Motorankenævnskredse</t>
  </si>
  <si>
    <t>Klager over værdiansættelser af motorkøretøjer</t>
  </si>
  <si>
    <t>Ejendomsvurderingssager vedrørende klager over ejendomsvurderinger</t>
  </si>
  <si>
    <t>Den offentlige ejendomsvurdering er en vurdering af alle landets faste ejendomme, der danner grundlag for ejendomsværdiskatten og ejendomskatten til kommunerne (grundskyld). Klage over ejendomsvurdering, se 30.25.05.25 Klager over ejendomsvurderinger</t>
  </si>
  <si>
    <t>Forretningsorden for vurderingsankenævn</t>
  </si>
  <si>
    <t>Klager over motorkøretøjers værdiansættelser</t>
  </si>
  <si>
    <t>Klager over bilers værdiansættelser</t>
  </si>
  <si>
    <t>Klager over værdiansættelser af biler</t>
  </si>
  <si>
    <t>Klager over den afgiftspligtige værdi af nye køretøjer</t>
  </si>
  <si>
    <t>Klager over den afgiftspligtige værdi af brugte køretøjer</t>
  </si>
  <si>
    <t>Klager over værdiansættelser af motorcykler</t>
  </si>
  <si>
    <t>Registreringsafgift for motorkøretøjer, herunder nummerpladeafgift og værdiansættelse af motorkøretøjer. Klager over værdiansættelser af motorkøretøjer, se 30.25.05.30 Klager over værdiansættelser af motorkøretøjer</t>
  </si>
  <si>
    <t>Værdiansættelser af motorkøretøjer</t>
  </si>
  <si>
    <t>Motorkøretøjers værdiansættelser, registreringsafgift</t>
  </si>
  <si>
    <t>Bilers værdiansættelser, registreringsafgift</t>
  </si>
  <si>
    <t>Værdiansættelser af biler, registreringsafgift</t>
  </si>
  <si>
    <t>Værdiansættelser af motorcykler, registreringsafgift</t>
  </si>
  <si>
    <t>Klager over skatteansættelser</t>
  </si>
  <si>
    <t>Behandling af klager over vurderingen af landets faste ejendomme behandles af vurderingsankenævnene hvis medlemmer er udnævnt for en 4-årig periode. Klagerne indsendes til Skatteankestyrelsen. Selve ejendomsvurderingen, se 30.06.45.05 Almindelig ejendomsvurdering og omvurdering</t>
  </si>
  <si>
    <t>Behandling af klager over værdiansættelser af motorkøretøjer. Det kan eksempelvis være klager over den afgiftspligtige værdi af nye eller brugte køretøjer. Klagerne indsendes til Skatteankestyrelsen. Registreringsafgift og værdiansættelse af motorkøretøjer, se 30.15.10.10 Registreringsafgift</t>
  </si>
  <si>
    <t>Behandling af klager over skatteansættelser for fysiske personer eller dødsboer, det vil eksempelvis sige ansættelse af indkomst eller ansættelse af ejendomsværdiskat. Klagerne indsendes til Skatteankestyrelsen</t>
  </si>
  <si>
    <t>Klager over skatteansættelser i forbindelse med forskudsregistrering af indkomst</t>
  </si>
  <si>
    <t>Klager over ansættelse af ejendomsværdiskat</t>
  </si>
  <si>
    <t>Klager over ansættelse af indkomst i forbindelse med skatteansættelser</t>
  </si>
  <si>
    <t>Klager over indkomstansættelse</t>
  </si>
  <si>
    <t>Klager over ansættelse af indkomstskat</t>
  </si>
  <si>
    <t>Behandling af klager over ejendomsvurderinger</t>
  </si>
  <si>
    <t>Behandling af klager over skatteansættelser</t>
  </si>
  <si>
    <t>Behandling af klager over skatteansættelser for fysiske personer</t>
  </si>
  <si>
    <t>Behandling af klager over skatteansættelser for dødsboer</t>
  </si>
  <si>
    <t>Opgaver vedrørende skatteret, herunder behandling af klager i Landsskatteretten, Skatterådet, Skatteankenævnet, Vurderingsankenævnet eller Motorankenævnet</t>
  </si>
  <si>
    <t>16.20.30.50</t>
  </si>
  <si>
    <t>Tilskud til lokal radio- og tv-produktion</t>
  </si>
  <si>
    <t>Tilskud til ikke-kommerciel lokalradio og -tv</t>
  </si>
  <si>
    <t>Tilskud til ikke-kommerciel lokaltv</t>
  </si>
  <si>
    <t>Tilladelse til programvirksomhed for lokal radio og tv</t>
  </si>
  <si>
    <t>Programtilladelser for radio og tv</t>
  </si>
  <si>
    <t>Regulering af radiovirksomhed</t>
  </si>
  <si>
    <t>Tilladelser til programvirksomhed ved hjælp af satellit</t>
  </si>
  <si>
    <t>Tilsyn med programvirksomheden</t>
  </si>
  <si>
    <t>Tilladelser til programvirksomhed ved hjælp af fællesantenneanlæg</t>
  </si>
  <si>
    <t>Udøvelse af programvirksomhed</t>
  </si>
  <si>
    <t>Tilladelse til lokalradio, udøvelse af programvirksomhed</t>
  </si>
  <si>
    <t>Tilladelse til lokaltv, udøvelse af programvirksomhed</t>
  </si>
  <si>
    <t>Sendetilladelser i forbindelse med programvirksomhed</t>
  </si>
  <si>
    <t>Tilladelse til distribution af lyd- og billedprogrammer</t>
  </si>
  <si>
    <t>Tilladelse til distribution af lydprogrammer</t>
  </si>
  <si>
    <t>Tilladelser til distribution af danske og udenlandske lyd- og billedprogrammer ved hjælp af jordbaserede sendenet</t>
  </si>
  <si>
    <t>Tilladelser til distribution af lyd- og billedprogrammer i fællesantenneanlæg</t>
  </si>
  <si>
    <t>Must carry-regler, ejere af fællesantenneanlæg er forpligtede til at fordele visse programmer i anlægget</t>
  </si>
  <si>
    <t>Public service-virksomhed via fjernsyn</t>
  </si>
  <si>
    <t>Public service-virksomhed via tv</t>
  </si>
  <si>
    <t>Public service-virksomhed via radio</t>
  </si>
  <si>
    <t>Public service-virksomhed via internet</t>
  </si>
  <si>
    <t>Regulering af den samlede public service-virksomhed i Danmark skal sikre, at den danske befolkning får et bredt udbud af programmer og tjenester via fjernsyn, radio, internet og lignende. Den skal sikre den danske befolkning et bredt udbud af programmer og tjenester omfattende nyhedsformidling, oplysning, undervisning, kunst og underholdning. Der skal i udbuddet tilstræbes kvalitet, alsidighed og mangfoldighed. Public service udøves af DR, TV 2, de regionale TV 2-virksomheder samt Radio24syv</t>
  </si>
  <si>
    <t>DR's public service-virksomhed</t>
  </si>
  <si>
    <t>DR's programvirksomhed, der ikke er public service-virksomhed</t>
  </si>
  <si>
    <t>DR's organisation</t>
  </si>
  <si>
    <t>DR's bestyrelse</t>
  </si>
  <si>
    <t>DR's public service-kontrakt</t>
  </si>
  <si>
    <t>DR's public service-redegørelse</t>
  </si>
  <si>
    <t>DR’s udfyldelse af public service-forpligtelserne</t>
  </si>
  <si>
    <t>Programvirksomhed i Danmarks Radio</t>
  </si>
  <si>
    <t>Programvirksomhed i TV 2/DANMARK A/S</t>
  </si>
  <si>
    <t>Regulering af DR's programvirksomhed, herunder DR's public service-forpligtelser, DR's anden virksomhed og DR's organisation. DR er en selvstændig offentlig institution, der er fuldt licensfinansieret</t>
  </si>
  <si>
    <t>Regulering af TV 2's programvirksomhed vedrørende public service-forpligtelser. TV 2 DANMARK A/S er en 100 procent statsejet public service-institution, der ikke modtager licensmidler</t>
  </si>
  <si>
    <t>Regulering af de regionale TV 2-virksomheder vedrørende public service-forpligtelser. De regionale TV 2-virksomheder er selvstændige public service-virksomheder, der sender regionale tv-programmer. De regionale TV 2-virksomheder finansieres stort set udelukkende af licensmidler</t>
  </si>
  <si>
    <t>TV 2's public service-virksomhed</t>
  </si>
  <si>
    <t>TV 2's public service-redegørelse</t>
  </si>
  <si>
    <t>TV 2's udfyldelse af public service-forpligtelserne</t>
  </si>
  <si>
    <t>De regionale TV 2-virksomheders public service-virksomhed</t>
  </si>
  <si>
    <t>De regionale TV 2-virksomheders public service-kontrakt</t>
  </si>
  <si>
    <t>De regionale TV 2-virksomheders public service-redegørelse</t>
  </si>
  <si>
    <t>De regionale TV 2-virksomheders udfyldelse af public service-forpligtelserne</t>
  </si>
  <si>
    <t>Public service-kontrakt mellem DR og kulturministeren</t>
  </si>
  <si>
    <t>TV 2's public service-tilladelse</t>
  </si>
  <si>
    <t>Public service-kontrakter mellem de regionale TV 2-virksomheder og kulturministeren</t>
  </si>
  <si>
    <t>Programvirksomhed i de regionale TV 2-stationer</t>
  </si>
  <si>
    <t>Tilskud til ikke-kommerciel lokalradio og -tv
yde tilskud til ikkekommercielle lokale radiostationer og ikkekommercielle tv-stationer, der har tilladelse til programvirksomhed</t>
  </si>
  <si>
    <t>Tilskud til ikke-kommercielle lokale radiostationer</t>
  </si>
  <si>
    <t>Tilskud til ikke-kommercielle lokale tv-stationer</t>
  </si>
  <si>
    <t>Tilskud til trykte og skrevne medier</t>
  </si>
  <si>
    <t>Regulering af reklamer og sponsorering af programmer i radio</t>
  </si>
  <si>
    <t>Regulering af reklamer og sponsorering af programmer i fjernsyn</t>
  </si>
  <si>
    <t>Regulering af reklamer og sponsorering af programmer i tv</t>
  </si>
  <si>
    <t>Regulering af produktplaceringer i programmer i fjernsyn</t>
  </si>
  <si>
    <t>Regulering af produktplaceringer i programmer i tv</t>
  </si>
  <si>
    <t>Regulering af reklamer og sponsorering i on demand-audiovisuelle medietjenester</t>
  </si>
  <si>
    <t>Regulering af produktplaceringer i demand-audiovisuelle medietjenester</t>
  </si>
  <si>
    <t>Regulering af fjernsynsreklamer</t>
  </si>
  <si>
    <t>Regulering af reklamer på fjernsyn</t>
  </si>
  <si>
    <t>Regulering af tv-reklamer</t>
  </si>
  <si>
    <t>Regulering af reklamer på tv</t>
  </si>
  <si>
    <t>Regulering af radioreklamer</t>
  </si>
  <si>
    <t>Regulering af reklamer i radioen</t>
  </si>
  <si>
    <t>Regulering af reklamers identifikation i radio og fjernsyn</t>
  </si>
  <si>
    <t>Regulering af reklamers placering i radio og fjernsyn</t>
  </si>
  <si>
    <t>Regulering af reklamers omfang i radio og fjernsyn</t>
  </si>
  <si>
    <t>Regulering af reklamers indhold i radio og fjernsyn</t>
  </si>
  <si>
    <t>Regulering af identifikation af sponsor og sponsorerede programmer</t>
  </si>
  <si>
    <t>Støtte til produktion med videre af dansk tv-drama for børn og unge</t>
  </si>
  <si>
    <t>Støtte til produktion med videre af tv-dokumentarprogrammer for børn og unge</t>
  </si>
  <si>
    <t>Støtte til produktion med videre af public service-programmer for børn og unge</t>
  </si>
  <si>
    <t>Regulering af reklamer og sponsorering med videre af programmer i radio, fjernsyn og on demand-audiovisuelle medietjenester samt produktplacering i programmer i fjernsyn og on demand-audiovisuelle medietjenester</t>
  </si>
  <si>
    <t>Public service-puljen kan støtte produktion med videre af dansk tv-drama og tv-dokumentarprogrammer samt public service-programmer for børn og unge, hvis der i et væsentligt omfang lever op til de fastsatte public service målsætninger for ordningen - originalitet, betydning og kvalitet</t>
  </si>
  <si>
    <t>Opgaver vedrørende strandinger af skibe, vraggods med videre ved de danske kyster. Herunder strandfogedernes indberetninger til politiet. Dækker også indsamling og registrering af værdifulde strandinger, herunder efterlysning af ejere eller bortsalg af strandingsgods på auktion, hvis ejer ikke kan findes</t>
  </si>
  <si>
    <t>Efterlysning af ejere af strandingsgods</t>
  </si>
  <si>
    <t>Bortsalg af strandingsgods på auktion</t>
  </si>
  <si>
    <t>Generelle regler for on demand-audiovisuel programvirksomhed</t>
  </si>
  <si>
    <t>Programvirksomhed i den fjerde FM-radiokanal</t>
  </si>
  <si>
    <t>16.20.30.55</t>
  </si>
  <si>
    <t>Programvirksomhed i den 4. FM-radiokanal</t>
  </si>
  <si>
    <t>Programvirksomhed i den fjerde FM-kanal</t>
  </si>
  <si>
    <t>Programvirksomhed i den 4. FM-kanal</t>
  </si>
  <si>
    <t>Den fjerde FM-radiokanals public service-virksomhed</t>
  </si>
  <si>
    <t>Den 4. FM-radiokanals public service-virksomhed</t>
  </si>
  <si>
    <t>Ejendomskreditvirksomhed</t>
  </si>
  <si>
    <t>Ejendomskreditselskaber</t>
  </si>
  <si>
    <t>Tilsyn med ejendomskreditselskaber</t>
  </si>
  <si>
    <t>Adfærdstilsyn, ejendomskreditselskaber</t>
  </si>
  <si>
    <t>Årlig indberetning, ejendomskreditselskaber</t>
  </si>
  <si>
    <t>Kundekonto, ejendomskreditselskaber</t>
  </si>
  <si>
    <t>Inspektion, ejendomskreditselskaber</t>
  </si>
  <si>
    <t>Ejendomskreditselskaber skal lave en årlig indberetning til Finanstilsynet, der også fører tilsyn med ejendomskreditselskaber</t>
  </si>
  <si>
    <t>Opgaver vedrørende virksomheder, som driver erhvervsmæssig handel med pantebreve i fast ejendom, herunder erhvervsmæssigt salg af pantebreve i egen fast ejendom, eller har erhvervsmæssig ydelse af boligkreditaftaler</t>
  </si>
  <si>
    <t>Erhvervsmæssig handel med pantebreve i fast ejendom, ejendomskreditselskaber</t>
  </si>
  <si>
    <t>Erhvervsmæssig ydelse af boligkreditaftaler, ejendomskreditselskaber</t>
  </si>
  <si>
    <t>Finansiel rådgivning og boligkreditformidling</t>
  </si>
  <si>
    <t>Opgaver vedrørende virksomheder, som yder finansiel rådgivning eller boligkreditformidling</t>
  </si>
  <si>
    <t>Finansielle rådgivere og boligkreditformidlere</t>
  </si>
  <si>
    <t>Register over finansielle rådgivere og boligkreditformidlere</t>
  </si>
  <si>
    <t>Kompetencekrav til finansielle rådgivere og boligkreditformidlere</t>
  </si>
  <si>
    <t>Årlig erklæring, finansielle rådgivere og boligkreditformidlere</t>
  </si>
  <si>
    <t>Tilsyn med finansielle rådgivere og boligkreditformidlere</t>
  </si>
  <si>
    <t>Uvildige finansielle rådgivere og boligkreditformidlere</t>
  </si>
  <si>
    <t>Uvildige økonomiske rådgivere og boligkreditformidlere</t>
  </si>
  <si>
    <t>Frekvensregistret</t>
  </si>
  <si>
    <t>Frekvensplanen</t>
  </si>
  <si>
    <t>Tilladelse til at anvende frekvenser</t>
  </si>
  <si>
    <t>Frekvenstilladelser</t>
  </si>
  <si>
    <t>Frekvenser til radio- eller tv-formål</t>
  </si>
  <si>
    <t>34.45.20.15</t>
  </si>
  <si>
    <t>34.45.20.20</t>
  </si>
  <si>
    <t>34.45.20.25</t>
  </si>
  <si>
    <t>34.45.20.30</t>
  </si>
  <si>
    <t>34.45.20.35</t>
  </si>
  <si>
    <t>Tildeling af nummerressourcer til teleudbydere</t>
  </si>
  <si>
    <t>Tildeling af telefonnumre til teleudbydere</t>
  </si>
  <si>
    <t>Tildeling af kortnumre til teleudbydere</t>
  </si>
  <si>
    <t>Tildeling af nummerressourcer i form af telefonnumre og kortnumre til teleudbydere. Dækker også nummerafgifter</t>
  </si>
  <si>
    <t>Nummerafgifter for tildelte nummerressourcer</t>
  </si>
  <si>
    <t>Nummerafgift for tildelte nummerressourcer</t>
  </si>
  <si>
    <t>34.45.20.40</t>
  </si>
  <si>
    <t>Forsøgstilladelse til at anvende frekvenser</t>
  </si>
  <si>
    <t>Frekvensspektrum</t>
  </si>
  <si>
    <t>Planlægning vedrørende frekvenser</t>
  </si>
  <si>
    <t>National frekvensplan</t>
  </si>
  <si>
    <t>Register over frekvenser</t>
  </si>
  <si>
    <t>Frekvensplanen beskriver nuværende anvendelse og planlagt fremtidig anvendelse af det samlede frekvensspektrum i Danmark</t>
  </si>
  <si>
    <t>Frekvensanvendelse i specifikke frekvensbånd, frekvensregistret</t>
  </si>
  <si>
    <t>Frekvensanvendelse i geografiske områder, frekvensregistret</t>
  </si>
  <si>
    <t>Fornyelse af tilladelse til at anvende frekvenser</t>
  </si>
  <si>
    <t>Overdragelse af tilladelser til at anvende frekvenser</t>
  </si>
  <si>
    <t>Fornyelse af frekvenstilladelser</t>
  </si>
  <si>
    <t>Overdragelse af frekvenstilladelser</t>
  </si>
  <si>
    <t>Vilkår for anvendelsen af frekvenser</t>
  </si>
  <si>
    <t>Ændring af frekvenstilladelsen</t>
  </si>
  <si>
    <t>Afmeldelse af frekvenstilladelser</t>
  </si>
  <si>
    <t>Frekvenser uden tilladelse</t>
  </si>
  <si>
    <t>34.45.20.45</t>
  </si>
  <si>
    <t>Frekvenser, der kræver tilladelse</t>
  </si>
  <si>
    <t>Frekvenser, der ikke kræver tilladelse</t>
  </si>
  <si>
    <t>Tilladelser til at anvende radiofrekvenser</t>
  </si>
  <si>
    <t>Regulering af anvendelsen af frekvenser ved udstedelse af frekvenstilladelser. Herunder vilkår for anvendelsen af frekvenserne, der har til formål at mindske forstyrrelser af andre, som anvender frekvenser</t>
  </si>
  <si>
    <t>Frekvenser uden individuel tilladelse</t>
  </si>
  <si>
    <t>Anvendelse af radiofrekvenser uden tilladelse</t>
  </si>
  <si>
    <t>Radiofrekvenser til maritime radiotjenester, der må anvendes uden tilladelse i skibe</t>
  </si>
  <si>
    <t>Radiofrekvenser til luftfartsradiotjenester, der må anvendes uden tilladelse i luftfartøjer</t>
  </si>
  <si>
    <t>Radiofrekvenser til luftfartsradiotjenester, der må anvendes uden tilladelse i jordbaserede radioanlæg</t>
  </si>
  <si>
    <t>Radiofrekvenser til amatørradio- og amatørradiosatellittjenesten, der må anvendes uden tilladelse</t>
  </si>
  <si>
    <t>Prøver til opnåelse af certifikat til amatørradio- og amatørradiosatellittjenesten</t>
  </si>
  <si>
    <t>Regulering af anvendelsen af frekvenser, der ikke kræver en frekvenstilladelse. Det drejer sig om frekvenser, hvor det vurderes, at forstyrrelser ved anvendelsen af frekvenserne er så minimale, at det ikke vil være nødvendigt at udstede tilladelser med vilkår. Der er dog fastsat generelle regler for anvendelsen af frekvenserne</t>
  </si>
  <si>
    <t>Frekvensstrategi</t>
  </si>
  <si>
    <t>Strategi for frekvenser</t>
  </si>
  <si>
    <t>Regulering af frekvensområdet, herunder frekvensplanen, frekvensregisteret, frekvenstilladelser med videre</t>
  </si>
  <si>
    <t>Regulering af anvendelsen af frekvenser, der i Frekvensplanen er afsat til radio- eller tv-formål. Det forudsættes, at man forud har opnået en tilladelse til at udøve programvirksomhed eller til at distribuere lyd- og billedprogrammer, se 16.20.30.05 Udøvelse af programvirksomhed og 16.20.30.10 Distribution af lyd- og billedprogrammer</t>
  </si>
  <si>
    <t>Frekvenser til tv</t>
  </si>
  <si>
    <t>Radio- og tv-frekvenser</t>
  </si>
  <si>
    <t>Radio- og fjernsynsfrekvenser</t>
  </si>
  <si>
    <t>Frekvenser til radio</t>
  </si>
  <si>
    <t>Frekvenser til Digital radio (DAB)</t>
  </si>
  <si>
    <t>Frekvenser til FM-radio i Danmark</t>
  </si>
  <si>
    <t>Regulerer frekvensanvendelsen på radioområdet</t>
  </si>
  <si>
    <t>Regulerer frekvensanvendelsen på tv-området</t>
  </si>
  <si>
    <t>Frekvensauktioner og -udbud</t>
  </si>
  <si>
    <t>Frekvensudbud</t>
  </si>
  <si>
    <t>Frekvensauktioner og -udbud bruges til at udstede tilladelser til at anvende frekvenser, hvis der er større efterspørgsel, end der er ledige frekvenser</t>
  </si>
  <si>
    <t>Frekvensknaphed, frekvensauktioner og -udbud</t>
  </si>
  <si>
    <t>Modtagelse af flere ansøgninger til samme frekvenser, frekvensauktioner og -udbud</t>
  </si>
  <si>
    <t>Afgiftsgrupper vedrørende frekvensafgifter</t>
  </si>
  <si>
    <t>Opkrævning af frekvensafgift hos indehavere af individuelle tilladelser til at anvende radiofrekvenser. Frekvensafgifterne består af en fast brugsafgift og en variabel afgift</t>
  </si>
  <si>
    <t>Frekvensafgifterne består af en fast brugsafgift og en variabel afgift</t>
  </si>
  <si>
    <t>Fast brugsafgift i forbindelse med frekvensafgift</t>
  </si>
  <si>
    <t>Variabel afgift i forbindelse med frekvensafgift</t>
  </si>
  <si>
    <t>Ophavsrettigheder til beskyttelse af andres brug af litterære eller kunstneriske værker, hvad enten de er tilgængelige online eller i fysisk form. Dækker også godkendelse af de ophavsretlige forvaltningsorganisationer, der repræsenterer rettighedshaverne samt aftalelicenser vedrørende ophavsret</t>
  </si>
  <si>
    <t>Godkendelse af aftalelicenser vedrørende ophavsret</t>
  </si>
  <si>
    <t>Godkendelse af ophavsretlige forvaltningsorganisationer, der repræsenterer rettighedshaverne</t>
  </si>
  <si>
    <t>Godkendelse af rettighedsorganisationer</t>
  </si>
  <si>
    <t>Godkendelse af rettighedsforeninger</t>
  </si>
  <si>
    <t>Godkendelse af Copy-Dan</t>
  </si>
  <si>
    <t>Godkendelse af Gramex</t>
  </si>
  <si>
    <t>Godkendelse af KODA</t>
  </si>
  <si>
    <t>Godkendelse af NCB (Nordic Copyright Bureau)</t>
  </si>
  <si>
    <t>Møbler betragtet som kunstneriske værker, ophavsret</t>
  </si>
  <si>
    <t>Borde betragtet som kunstneriske værker, ophavsret</t>
  </si>
  <si>
    <t>Stole betragtet som kunstneriske værker, ophavsret</t>
  </si>
  <si>
    <t>Sofaer betragtet som kunstneriske værker, ophavsret</t>
  </si>
  <si>
    <t>Lamper betragtet som kunstneriske værker, ophavsret</t>
  </si>
  <si>
    <t>Reoler betragtet som kunstneriske værker, ophavsret</t>
  </si>
  <si>
    <t>Brugskunst betragtet som kunstneriske værker, ophavsret</t>
  </si>
  <si>
    <t>Kopivarer og ophavsret</t>
  </si>
  <si>
    <t>Farvandsefterretninger, sejladsinformation</t>
  </si>
  <si>
    <t>Efterretninger for søfarende, sejladsinformation</t>
  </si>
  <si>
    <t>Information om fejl på bøjer, sejladsinformation</t>
  </si>
  <si>
    <t>Information om fejl på fyr, sejladsinformation</t>
  </si>
  <si>
    <t>Sejladsmæssige forhold til søs, sejladsinformation</t>
  </si>
  <si>
    <t>Akutte navigationsadvarsler, sejladsinformation</t>
  </si>
  <si>
    <t xml:space="preserve">Udsendelse af advarsler om fejl på bøjer og fyr, og akut opståede forhindringer, såsom vrag eller flydende objekter, som er til fare for sejladsen. Desuden udsendelse af information om planlagte ændringer i sejladsen såsom renoveringer af havne. Farvandsudsigter, se 38.50.20.20 Farvandsudsigter. Farvandsvarsler, se 38.50.20.25 Farvandsvarsler </t>
  </si>
  <si>
    <t>Overisningsvarsel, farvandsvarsling</t>
  </si>
  <si>
    <t>Kulingvarsel, farvandsvarsling</t>
  </si>
  <si>
    <t>Sejlervejr, farvandsudsigter</t>
  </si>
  <si>
    <t>Vejret til søs, farvandsudsigter</t>
  </si>
  <si>
    <t>Fisker, farvandsudsigter</t>
  </si>
  <si>
    <t>Tyskebugt, farvandsudsigter</t>
  </si>
  <si>
    <t>Skagerrak, farvandsudsigter</t>
  </si>
  <si>
    <t>Kattegat, farvandsudsigter</t>
  </si>
  <si>
    <t>Bælthavet og Sundet, farvandsudsigter</t>
  </si>
  <si>
    <t>Vestlige Østersø, farvandsudsigter</t>
  </si>
  <si>
    <t>Østersøen omkring Bornholm, farvandsudsigter</t>
  </si>
  <si>
    <t>Fisker, farvandsvarsling</t>
  </si>
  <si>
    <t>Tyskebugt, farvandsvarsling</t>
  </si>
  <si>
    <t>Skagerrak, farvandsvarsling</t>
  </si>
  <si>
    <t>Kattegat, farvandsvarsling</t>
  </si>
  <si>
    <t>Bælthavet og Sundet, farvandsvarsling</t>
  </si>
  <si>
    <t>Vestlige Østersø, farvandsvarsling</t>
  </si>
  <si>
    <t>Østersøen omkring Bornholm, farvandsvarsling</t>
  </si>
  <si>
    <t>Varsler til skibsfarten om dårligt vejr og sigtbarhed, herunder blandt andet kulingvarsel, stormvarsel og overisningsvarsel</t>
  </si>
  <si>
    <t>Overisningsvarsling, farvandsvarsling</t>
  </si>
  <si>
    <t>Stormvarsling, farvandsvarsling</t>
  </si>
  <si>
    <t>Kulingvarsling, farvandsvarsling</t>
  </si>
  <si>
    <t>Tågevarsling, farvandsvarsling</t>
  </si>
  <si>
    <t>Bestilling af rejser til offentligt ansatte og folkevalgte</t>
  </si>
  <si>
    <t>Bestilling af rejser til offentligt ansatte</t>
  </si>
  <si>
    <t>Bestilling af rejser til folkevalgte</t>
  </si>
  <si>
    <t>Rejsedokumenter og -valuta</t>
  </si>
  <si>
    <t>Rejsebestillinger og rejsedokumenter</t>
  </si>
  <si>
    <t>Myndigheders opgaver vedrørende bestillinger af tjenesterejser til offentligt ansatte og folkevalgte</t>
  </si>
  <si>
    <t>Bestilling af tjenesterejser til offentligt ansatte</t>
  </si>
  <si>
    <t>Bestilling af tjenesterejser til folkevalgte</t>
  </si>
  <si>
    <t>Kreditkort vedrørende rejser til offentligt ansatte og folkevalgte</t>
  </si>
  <si>
    <t>Rejseforsikring vedrørende rejser til offentligt ansatte og folkevalgte</t>
  </si>
  <si>
    <t>Visum vedrørende rejser til offentligt ansatte og folkevalgte</t>
  </si>
  <si>
    <t>Visa vedrørende rejser til offentligt ansatte og folkevalgte</t>
  </si>
  <si>
    <t>Vaccinationer vedrørende rejser til offentligt ansatte og folkevalgte</t>
  </si>
  <si>
    <t>Bestilling af rejsedokumenter med videre i forbindelse med rejser til offentligt ansatte og folkevalgte, eksempelvis kreditkort og rejseforsikring samt eventuelt visum og vaccinationer</t>
  </si>
  <si>
    <t>Afregning i forbindelse med tjenesterejser</t>
  </si>
  <si>
    <t>Godtgørelse efter faste regler som eksempelvis kilometergodtgørelse eller befordringsgodtgørelse. Transport i forbindelse med rejser, se 60.15.10.05 Rejseafregninger</t>
  </si>
  <si>
    <t>Rejseafregninger EU-refusion vedrørende råds- og kommissionsrejser</t>
  </si>
  <si>
    <t>Taxaordninger</t>
  </si>
  <si>
    <t>EU-refusion vedrørende EU-rådsrejser og EU-kommissionsrejser</t>
  </si>
  <si>
    <t>Rejseafregninger og EU-refusion vedrørende råds- og kommissionsrejser</t>
  </si>
  <si>
    <t>EU-refusion vedrørende EU-rådsrejser</t>
  </si>
  <si>
    <t>EU-refusion vedrørende EU-kommissionsrejser</t>
  </si>
  <si>
    <t>Valg af kurser til personalet</t>
  </si>
  <si>
    <t>Indhentning af tilbud på kurser til personalet</t>
  </si>
  <si>
    <t>Udarbejdelse af materialer til kurser for personalet</t>
  </si>
  <si>
    <t>Tilrettelæggelse af kurser til personalet</t>
  </si>
  <si>
    <t>Evaluering af kurser for personalet</t>
  </si>
  <si>
    <t>Bedømmelse af kurser for personalet</t>
  </si>
  <si>
    <t>Afholdelse af kurser for personalet</t>
  </si>
  <si>
    <t>Interne medarbejderkurser</t>
  </si>
  <si>
    <t>Eksterne medarbejderkurser</t>
  </si>
  <si>
    <t>Interne personalekurser</t>
  </si>
  <si>
    <t>Eksterne personalekurser</t>
  </si>
  <si>
    <t>Interne kurser for personale</t>
  </si>
  <si>
    <t>Eksterne kurser for personale</t>
  </si>
  <si>
    <t>Interne kurser for medarbejdere</t>
  </si>
  <si>
    <t>Eksterne kurser for medarbejdere</t>
  </si>
  <si>
    <t>Kontrol af løndata</t>
  </si>
  <si>
    <t>Løntest som simulering af kommende lønkørsel</t>
  </si>
  <si>
    <t>Kontrol af oprettelse af løndata</t>
  </si>
  <si>
    <t>Kontrol af indberetning af løndata</t>
  </si>
  <si>
    <t>Forhåndsregistreringer vedrørende inddata til løn</t>
  </si>
  <si>
    <t>Indberetninger vedrørende inddata til løn</t>
  </si>
  <si>
    <t>Udsendelse af lønsedler</t>
  </si>
  <si>
    <t>Uddata fra lønkørsel</t>
  </si>
  <si>
    <t>Administration af løn vedrørende barsel</t>
  </si>
  <si>
    <t>Administration af løn vedrørende barselsvikar</t>
  </si>
  <si>
    <t>Administration af løn vedrørende ferieret og feriepengeforpligtelse</t>
  </si>
  <si>
    <t>Administration af løn vedrørende øvrige variable ydelser</t>
  </si>
  <si>
    <t>Ansøgning i forbindelse med refusion vedrørende det sociale kapitel</t>
  </si>
  <si>
    <t>Anmeldelse i forbindelse med refusion vedrørende det sociale kapitel</t>
  </si>
  <si>
    <t>Registrering i forbindelse med refusion vedrørende det sociale kapitel</t>
  </si>
  <si>
    <t>Refusioner i forbindelse med indstationeringer af medarbejdere</t>
  </si>
  <si>
    <t>Refusioner i forbindelse med udstationeringer af medarbejdere</t>
  </si>
  <si>
    <t>Refusioner i forbindelse med indlån af medarbejdere</t>
  </si>
  <si>
    <t>Refusioner i forbindelse med udlån af medarbejdere</t>
  </si>
  <si>
    <t>Refusioner i forbindelse med ind- og udstationeringer samt ind- og udlån af medarbejdere</t>
  </si>
  <si>
    <t>Rådgivning om løn og lønforhold til enheder der arbejder med lønadministration</t>
  </si>
  <si>
    <t>Vejledning om løn og lønforhold til enheder der arbejder med lønadministration</t>
  </si>
  <si>
    <t>Rådgivning om løn og lønforhold til den lønansvarlige</t>
  </si>
  <si>
    <t>Vejledning om løn og lønforhold til den lønansvarlige</t>
  </si>
  <si>
    <t>Lønvejledning til enheder der arbejder med lønadministration</t>
  </si>
  <si>
    <t>Lønvejledning til den lønansvarlige</t>
  </si>
  <si>
    <t>Regnskabsmæssig hensættelse af merarbejdsforpligtigelse</t>
  </si>
  <si>
    <t>Afstemning af beholdning vedrørende løn</t>
  </si>
  <si>
    <t>Afstemning af bogføring og lister, beholdningsafstemning vedrørende løn</t>
  </si>
  <si>
    <t>Håndtering af differencer, beholdningsafstemning vedrørende løn</t>
  </si>
  <si>
    <t>Udarbejdelse af regnskabserklæring, beholdningsafstemning vedrørende løn</t>
  </si>
  <si>
    <t>Projektering af byggeprojekter</t>
  </si>
  <si>
    <t>Prisoverslag på byggeprojekter</t>
  </si>
  <si>
    <t>Udbud af byggeprojekter</t>
  </si>
  <si>
    <t>Entreprise og leverandør vedrørende byggeprojekter</t>
  </si>
  <si>
    <t>Byggemøder vedrørende bygge- og anlægsprojekter</t>
  </si>
  <si>
    <t>Vedligeholdelse af udenomsarealer vedrørende offentlig ejendom</t>
  </si>
  <si>
    <t>Vedligeholdelse af tekniske installationer i offentlige bygninger</t>
  </si>
  <si>
    <t>Vedligeholdelse af toiletter i offentlige bygninger</t>
  </si>
  <si>
    <t>Vedligeholdelse af varmefyr i offentlige bygninger</t>
  </si>
  <si>
    <t>Vedligeholdelse af stationære tekniske anlæg</t>
  </si>
  <si>
    <t>Indretning af lokaler, offentlige ejendomme</t>
  </si>
  <si>
    <t>Administration af borgernes fysiske adgang til offentlige bygninger</t>
  </si>
  <si>
    <t>Borgernes adgang til lokaler på rådhuse og institutioner</t>
  </si>
  <si>
    <t>Administration af medarbejdernes fysiske adgang til offentlige bygninger</t>
  </si>
  <si>
    <t>Vedligeholdelse af materiel</t>
  </si>
  <si>
    <t>Vedligeholdelse af kørende materiel</t>
  </si>
  <si>
    <t>Vedligeholdelse af inventar</t>
  </si>
  <si>
    <t>Vedligeholdelse af kontorudstyr</t>
  </si>
  <si>
    <t>Vedligeholdelse af værktøj</t>
  </si>
  <si>
    <t>Vedligeholdelse af møbler</t>
  </si>
  <si>
    <t>Vedligeholdelse af tjenestebiler</t>
  </si>
  <si>
    <t>Vedligeholdelse af køretøjer</t>
  </si>
  <si>
    <t>Vedligeholdelse af biler</t>
  </si>
  <si>
    <t>Overvågning af bygninger</t>
  </si>
  <si>
    <t>Bygningsovervågning</t>
  </si>
  <si>
    <t>Tyverisikring af bygninger</t>
  </si>
  <si>
    <t>Sikring af bygninger og arealer mod hærværk</t>
  </si>
  <si>
    <t>Sikring af bygninger og arealer mod indbrud</t>
  </si>
  <si>
    <t>Forsikring af offentlige bygninger</t>
  </si>
  <si>
    <t>Forsikring af offentlige arealer</t>
  </si>
  <si>
    <t>Offentlige bygningers forsikring</t>
  </si>
  <si>
    <t>Offentlige arealers forsikring</t>
  </si>
  <si>
    <t>Markedsføringsvirksomhed</t>
  </si>
  <si>
    <t>PR-initiativer</t>
  </si>
  <si>
    <t>Markedsføringsplaner</t>
  </si>
  <si>
    <t>Public relations</t>
  </si>
  <si>
    <t>Udarbejdelse af det samlede budget</t>
  </si>
  <si>
    <t>Publicering af myndighedsbudget</t>
  </si>
  <si>
    <t>Kontrol af budgetter fra eksterne parter</t>
  </si>
  <si>
    <t>Myndighedens egne finansielle orienteringer</t>
  </si>
  <si>
    <t>Myndighedens egne økonomiske nøgletal</t>
  </si>
  <si>
    <t>Kasseregulativ</t>
  </si>
  <si>
    <t>Kasse- regnskabsprincipper</t>
  </si>
  <si>
    <t>Oprettelse af registreringsramme</t>
  </si>
  <si>
    <t>Vedligeholdelse af registreringsramme</t>
  </si>
  <si>
    <t>Årsrapport om myndighedens økonomi</t>
  </si>
  <si>
    <t>Rapport om regnskabsføring til eksterne parter</t>
  </si>
  <si>
    <t>Udarbejdelse af standardrapporter til budget, regnskabs- og kontrolformål</t>
  </si>
  <si>
    <t>Rådgivning om økonomi</t>
  </si>
  <si>
    <t>Revision af statens regnskaber</t>
  </si>
  <si>
    <t>Revision af regnskaber for institutioner, hvis udgifter eller regnskabsmæssige underskud dækkes ved statstilskud eller ved bidrag, afgift eller anden indtægt i henhold til lov</t>
  </si>
  <si>
    <t>Revision af regnskaber for foreninger, hvis udgifter eller regnskabsmæssige underskud dækkes ved statstilskud eller ved bidrag, afgift eller anden indtægt i henhold til lov</t>
  </si>
  <si>
    <t>Revision af regnskaber for fonde, hvis udgifter eller regnskabsmæssige underskud dækkes ved statstilskud eller ved bidrag, afgift eller anden indtægt i henhold til lov</t>
  </si>
  <si>
    <t>Revision af regnskaber for selvstændige forvaltningssubjekter, der er oprettet ved lov, herunder bevillingslov</t>
  </si>
  <si>
    <t>Revision af regnskaber for selskaber, hvori staten har økonomiske interesser</t>
  </si>
  <si>
    <t>Revision af statslige myndigheders regnskaber</t>
  </si>
  <si>
    <t>Afstemning af konti</t>
  </si>
  <si>
    <t>Afstemning af statuskonti</t>
  </si>
  <si>
    <t>Afstemning af bankkonti</t>
  </si>
  <si>
    <t>Udarbejdelse af årsregnskaber</t>
  </si>
  <si>
    <t>Udarbejdelse af det samlede årsregnskab</t>
  </si>
  <si>
    <t>Udarbejdelse af perioderegnskaber</t>
  </si>
  <si>
    <t>Udarbejdelse af kvartalsregnskaber</t>
  </si>
  <si>
    <t>Udarbejdelse af månedsregnskaber</t>
  </si>
  <si>
    <t>Rådgivning vedrørende økonomiske og regnskabstekniske spørgsmål</t>
  </si>
  <si>
    <t>Vejledning vedrørende økonomiske og regnskabstekniske spørgsmål</t>
  </si>
  <si>
    <t>Support vedrørende regnskab</t>
  </si>
  <si>
    <t>Autorisationer vedrørende økonomi</t>
  </si>
  <si>
    <t>Prokura vedrørende økonomi</t>
  </si>
  <si>
    <t>Lånegarantier</t>
  </si>
  <si>
    <t>Optagelse af lån</t>
  </si>
  <si>
    <t>Garantier i forbindelse med lån</t>
  </si>
  <si>
    <t>Kontoafstemning og omkontering</t>
  </si>
  <si>
    <t>Afvikling af betalinger, kreditoradministration</t>
  </si>
  <si>
    <t>Bogføring af faktura, kreditoradministration</t>
  </si>
  <si>
    <t>Bogføring af bilag, kreditoradministration</t>
  </si>
  <si>
    <t>Dispositionsbogføring, kreditoradministration</t>
  </si>
  <si>
    <t>Kreditorer, kreditoradministration</t>
  </si>
  <si>
    <t>Debitorer, debitoradministration</t>
  </si>
  <si>
    <t>Kreditnota, debitoradministration</t>
  </si>
  <si>
    <t>Rentetilskrivning, debitoradministration</t>
  </si>
  <si>
    <t>Tilgodehavender, debitoradministration</t>
  </si>
  <si>
    <t>Administration af debitorer</t>
  </si>
  <si>
    <t>Administration af kreditorer</t>
  </si>
  <si>
    <t>Tilladelser og godkendelser vedrørende lufthavne og flyvepladser</t>
  </si>
  <si>
    <t>Helikopterdæk på havanlæg</t>
  </si>
  <si>
    <t>Offentlige VMC-flyvepladser</t>
  </si>
  <si>
    <t>Offentlige IMC-flyvepladser</t>
  </si>
  <si>
    <t>Kategorisering af typer af lufthavne og flyvepladser</t>
  </si>
  <si>
    <t>Udbygning af lufthavne og flyvepladser</t>
  </si>
  <si>
    <t>Vedligeholdelse af lufthavne og flyvepladser</t>
  </si>
  <si>
    <t>Tilbagekaldelse af tilladelse til at drive flyvepladser</t>
  </si>
  <si>
    <t>Tilsyn med lufthavne og flyvepladser</t>
  </si>
  <si>
    <t>Anmeldelse af private flyvepladser</t>
  </si>
  <si>
    <t>Sikkerhedsplaner for lufthavne og flyvepladser</t>
  </si>
  <si>
    <t>Sikkerhedsgodkendelse af lufthavne og flyvepladser</t>
  </si>
  <si>
    <t>Nyanlæg af lufthavne og flyvepladser</t>
  </si>
  <si>
    <t>Patruljering af lufthavne og flyvepladser</t>
  </si>
  <si>
    <t>Overvågning af lufthavne og flyvepladser</t>
  </si>
  <si>
    <t>Drift af lufthavne og flyvepladser</t>
  </si>
  <si>
    <t>Brand- og redningstjeneste, lufthavne og flyvepladser</t>
  </si>
  <si>
    <t>Registrering af private flyvepladser</t>
  </si>
  <si>
    <t>Afmelding af private flyvepladser</t>
  </si>
  <si>
    <t>NAV-anlæg (radionavigations- og radiolandingsanlæg på jorden), lufthavne og flyvepladser</t>
  </si>
  <si>
    <t>Tankningsanlæg og tankning af luftfartøjer, lufthavne og flyvepladser</t>
  </si>
  <si>
    <t>Heliport, etablering og drift</t>
  </si>
  <si>
    <t>Beredskabsplan, lufthavne og flyvepladser</t>
  </si>
  <si>
    <t>Indflyvningsplaner (Approach plan), lufthavne og flyvepladser</t>
  </si>
  <si>
    <t>Afmærkning af vindmøller inden for en flyveplads' indflyvningsplan</t>
  </si>
  <si>
    <t>Bane (Runway), lufthavne og flyvepladser</t>
  </si>
  <si>
    <t>Forplads (Apron), lufthavne og flyvepladser</t>
  </si>
  <si>
    <t>Rullevej (Taxiway), lufthavne og flyvepladser</t>
  </si>
  <si>
    <t>Rullesikkerhedszone (Taxiway strip), lufthavne og flyvepladser</t>
  </si>
  <si>
    <t>Sikkerhedszone (Runway strip), lufthavne og flyvepladser</t>
  </si>
  <si>
    <t>Standplads (Aircraft stand), lufthavne og flyvepladser</t>
  </si>
  <si>
    <t>Trafikområde (Movement area), lufthavne og flyvepladser</t>
  </si>
  <si>
    <t>Arbejdsaktiviteter på offentlige flyvepladser</t>
  </si>
  <si>
    <t>Indberetninger om kollisioner mellem luftfartøjer og fugle/pattedyr på flyvepladser</t>
  </si>
  <si>
    <t>Sikkerhedskrav i lufthavne</t>
  </si>
  <si>
    <t>58.15.10.20</t>
  </si>
  <si>
    <t>58.15.10.30</t>
  </si>
  <si>
    <t>Flyvepladsledelse</t>
  </si>
  <si>
    <t>Vandflyvepladser</t>
  </si>
  <si>
    <t>Flyvepladser på vandområder for søflyvemaskiner</t>
  </si>
  <si>
    <t>Flyvepladser på vandområder for vandflyvemaskiner</t>
  </si>
  <si>
    <t>Flyvepladser, der anvendes til rundflyvninger</t>
  </si>
  <si>
    <t>Rundflyvningsflyvepladser</t>
  </si>
  <si>
    <t>Luftfartsuddannelser</t>
  </si>
  <si>
    <t>Certificering af luftfartspersonale</t>
  </si>
  <si>
    <t>Arbejdsmiljø på luftfartøjer</t>
  </si>
  <si>
    <t>59.20.08</t>
  </si>
  <si>
    <t>59.20.08.10</t>
  </si>
  <si>
    <t>59.20.08.20</t>
  </si>
  <si>
    <t>59.20.08.30</t>
  </si>
  <si>
    <t>Godkendelse af og tilsyn med uddannelsesvirksomheder, eksempelvis teoriskoler, flyveskoler, ATS-skoler, skoler for grunduddannelse og typeuddannelse og for den interne uddannelse og træning i luftfartsselskaberne</t>
  </si>
  <si>
    <t>Budgettering vedrørende løn</t>
  </si>
  <si>
    <t>Opgaver vedrørende registrering og godkendelser af luftfartøjer</t>
  </si>
  <si>
    <t>Ved større snemængder og snestorme udover det normale, kan der indsættes et særligt sneberedskab med tilhørende køretøjer til at støtte og supplere den normale daglige snerydningsindsats</t>
  </si>
  <si>
    <t>Projektering af vejbroer</t>
  </si>
  <si>
    <t>Projektering af broer</t>
  </si>
  <si>
    <t>Anlæg af vejbroer</t>
  </si>
  <si>
    <t>Anlæg af broer</t>
  </si>
  <si>
    <t>Vedligeholdelse af vejbroer</t>
  </si>
  <si>
    <t>Vedligeholdelse af broer</t>
  </si>
  <si>
    <t>Sikring af vejbroer</t>
  </si>
  <si>
    <t>Sikring af broer</t>
  </si>
  <si>
    <t>Projektering af gangbroer</t>
  </si>
  <si>
    <t>Projektering af cykelbroer</t>
  </si>
  <si>
    <t>Anlæg af gangbroer</t>
  </si>
  <si>
    <t>Anlæg af cykelbroer</t>
  </si>
  <si>
    <t>Vedligeholdelse af gangbroer</t>
  </si>
  <si>
    <t>Vedligeholdelse af cykelbroer</t>
  </si>
  <si>
    <t>Sikring af gangbroer</t>
  </si>
  <si>
    <t>Sikring af cykelbroer</t>
  </si>
  <si>
    <t>Projektering af vejtunneller</t>
  </si>
  <si>
    <t>Projektering af tunneller</t>
  </si>
  <si>
    <t>Projektering af gangtunneller</t>
  </si>
  <si>
    <t>Anlæg af vejtunneller</t>
  </si>
  <si>
    <t>Anlæg af tunneller</t>
  </si>
  <si>
    <t>Anlæg af gangtunneller</t>
  </si>
  <si>
    <t>Vedligeholdelse af vejtunneller</t>
  </si>
  <si>
    <t>Vedligeholdelse af tunneller</t>
  </si>
  <si>
    <t>Vedligeholdelse af gangtunneller</t>
  </si>
  <si>
    <t>Sikring af vejtunneller</t>
  </si>
  <si>
    <t>Sikring af tunneller</t>
  </si>
  <si>
    <t>Sikring af gangtunneller</t>
  </si>
  <si>
    <t>Etablering og drift af helikopterflyvepladser</t>
  </si>
  <si>
    <t>Projektering af vejdæmninger</t>
  </si>
  <si>
    <t>Anlæg af vejdæmninger</t>
  </si>
  <si>
    <t>Vedligeholdelse af vejdæmninger</t>
  </si>
  <si>
    <t>Sikring af vejdæmninger</t>
  </si>
  <si>
    <t>Broer til jernbaner</t>
  </si>
  <si>
    <t>Renovering af vejbroer</t>
  </si>
  <si>
    <t>Renovering af broer</t>
  </si>
  <si>
    <t>Renovering af gangbroer</t>
  </si>
  <si>
    <t>Renovering af cykelbroer</t>
  </si>
  <si>
    <t>Renovering af vejdæmninger</t>
  </si>
  <si>
    <t>Renovering af vejtunneller</t>
  </si>
  <si>
    <t>Renovering af tunneller</t>
  </si>
  <si>
    <t>Renovering af gangtunneller</t>
  </si>
  <si>
    <t>Projektering, anlæg, vedligeholdelse, sikring og renovering af vejbroer. Dækker også gangbroer og cykelbroer</t>
  </si>
  <si>
    <t>Projektering, anlæg, vedligeholdelse, sikring og renovering af vejtunneller. Dækker også gangtunneller</t>
  </si>
  <si>
    <t>Projektering, anlæg, vedligeholdelse, sikring og renovering af vejdæmninger</t>
  </si>
  <si>
    <t>Projektering, anlæg, vedligeholdelse, sikring og renovering af jernbanebroer</t>
  </si>
  <si>
    <t>Projektering, anlæg, vedligeholdelse, sikring og renovering af jernbanedæmninger</t>
  </si>
  <si>
    <t>Projektering af jernbanebroer</t>
  </si>
  <si>
    <t>Anlæg af jernbanebroer</t>
  </si>
  <si>
    <t>Vedligeholdelse af jernbanebroer</t>
  </si>
  <si>
    <t>Sikring af jernbanebroer</t>
  </si>
  <si>
    <t>Renovering af jernbanebroer</t>
  </si>
  <si>
    <t>Tunneller til jernbaner</t>
  </si>
  <si>
    <t>Projektering af jernbanetunneller</t>
  </si>
  <si>
    <t>Anlæg af jernbanetunneller</t>
  </si>
  <si>
    <t>Vedligeholdelse af jernbanetunneller</t>
  </si>
  <si>
    <t>Sikring af jernbanetunneller</t>
  </si>
  <si>
    <t>Renovering af jernbanetunneller</t>
  </si>
  <si>
    <t>Projektering af undervandstunneller til vejforbindelser</t>
  </si>
  <si>
    <t>Projektering af sænketunneller til vejforbindelser</t>
  </si>
  <si>
    <t>Anlæg af sænketunneller til vejforbindelser</t>
  </si>
  <si>
    <t>Anlæg af undervandstunneller til vejforbindelser</t>
  </si>
  <si>
    <t>Vedligeholdelse af sænketunneller til vejforbindelser</t>
  </si>
  <si>
    <t>Vedligeholdelse af undervandstunneller til vejforbindelser</t>
  </si>
  <si>
    <t>Sikring af sænketunneller til vejforbindelser</t>
  </si>
  <si>
    <t>Sikring af undervandstunneller til vejforbindelser</t>
  </si>
  <si>
    <t>Renovering af sænketunneller til vejforbindelser</t>
  </si>
  <si>
    <t>Renovering af undervandstunneller til vejforbindelser</t>
  </si>
  <si>
    <t>Renovering af undervandstunneller til jernbaneforbindelser</t>
  </si>
  <si>
    <t>Renovering af sænketunneller til jernbaneforbindelser</t>
  </si>
  <si>
    <t>Sikring af sænketunneller til jernbaneforbindelser</t>
  </si>
  <si>
    <t>Sikring af undervandstunneller til jernbaneforbindelser</t>
  </si>
  <si>
    <t>Vedligeholdelse af sænketunneller til jernbaneforbindelser</t>
  </si>
  <si>
    <t>Vedligeholdelse af undervandstunneller til jernbaneforbindelser</t>
  </si>
  <si>
    <t>Anlæg af sænketunneller til jernbaneforbindelser</t>
  </si>
  <si>
    <t>Anlæg af undervandstunneller til jernbaneforbindelser</t>
  </si>
  <si>
    <t>Projektering af sænketunneller til jernbaneforbindelser</t>
  </si>
  <si>
    <t>Projektering af undervandstunneller til jernbaneforbindelser</t>
  </si>
  <si>
    <t>Projektering af jernbanedæmninger</t>
  </si>
  <si>
    <t>Anlæg af jernbanedæmninger</t>
  </si>
  <si>
    <t>Vedligeholdelse af jernbanedæmninger</t>
  </si>
  <si>
    <t>Sikring af jernbanedæmninger</t>
  </si>
  <si>
    <t>Renovering af jernbanedæmninger</t>
  </si>
  <si>
    <t>Sikkerhedssystemer til jernbanenettet</t>
  </si>
  <si>
    <t>Signalsystemer til jernbanenettet</t>
  </si>
  <si>
    <t>ATC-sikkerhedssystem til jernbanenettet</t>
  </si>
  <si>
    <t>Jernbaneinfrastrukturkapacitet</t>
  </si>
  <si>
    <t>Letbaner som jernbaneinfrastruktur</t>
  </si>
  <si>
    <t>Jernbaner som jernbaneinfrastruktur</t>
  </si>
  <si>
    <t>Projektering af jernbanenettet</t>
  </si>
  <si>
    <t>Anlæg af jernbanenettet</t>
  </si>
  <si>
    <t>Vedligeholdelse af jernbanenettet</t>
  </si>
  <si>
    <t>Sikring af jernbanenettet</t>
  </si>
  <si>
    <t>Renovering af jernbanenettet</t>
  </si>
  <si>
    <t>Udbygning af jernbanenettet</t>
  </si>
  <si>
    <t>Projektering af skinnenettet</t>
  </si>
  <si>
    <t>Anlæg af skinnenettet</t>
  </si>
  <si>
    <t>Vedligeholdelse af skinnenettet</t>
  </si>
  <si>
    <t>Sikring af skinnenettet</t>
  </si>
  <si>
    <t>Renovering af skinnenettet</t>
  </si>
  <si>
    <t>Udbygning af skinnenettet</t>
  </si>
  <si>
    <t>Projektering af metronettet</t>
  </si>
  <si>
    <t>Anlæg af metronettet</t>
  </si>
  <si>
    <t>Vedligeholdelse af metronettet</t>
  </si>
  <si>
    <t>Sikring af metronettet</t>
  </si>
  <si>
    <t>Renovering af metronettet</t>
  </si>
  <si>
    <t>Udbygning af metronettet</t>
  </si>
  <si>
    <t>Projektering af letbaner</t>
  </si>
  <si>
    <t>Anlæg af letbaner</t>
  </si>
  <si>
    <t>Vedligeholdelse af letbaner</t>
  </si>
  <si>
    <t>Sikring af letbaner</t>
  </si>
  <si>
    <t>Renovering af letbaner</t>
  </si>
  <si>
    <t>Udbygning af letbaner</t>
  </si>
  <si>
    <t>Skinner på jernbanenettet</t>
  </si>
  <si>
    <t>Sveller på jernbanenettet</t>
  </si>
  <si>
    <t>Køreledninger på jernbanenettet</t>
  </si>
  <si>
    <t>Elektrificering af jernbanenettet</t>
  </si>
  <si>
    <t>Udbygning af metrotunneller</t>
  </si>
  <si>
    <t>Projektering af metrotunneller</t>
  </si>
  <si>
    <t>Anlæg af metrotunneller</t>
  </si>
  <si>
    <t>Vedligeholdelse af metrotunneller</t>
  </si>
  <si>
    <t>Sikring af metrotunneller</t>
  </si>
  <si>
    <t>Renovering af metrotunneller</t>
  </si>
  <si>
    <t>Jernbanestationer og jernbaneområder</t>
  </si>
  <si>
    <t>Opgaver vedrørende jernbanestationer og jernbaneområder, herunder færdsel og ophold på jernbanestationer og jernbaneområder. Dækker også metrostationer og stationer til letbane</t>
  </si>
  <si>
    <t>Ombygning af metrostationer</t>
  </si>
  <si>
    <t>Renovering af metrostationer</t>
  </si>
  <si>
    <t>Sikring af metrostationer</t>
  </si>
  <si>
    <t>Vedligeholdelse af metrostationer</t>
  </si>
  <si>
    <t>Projektering af metrostationer</t>
  </si>
  <si>
    <t>Anlæg af metrostationer</t>
  </si>
  <si>
    <t>Projektering af jernbanestationer</t>
  </si>
  <si>
    <t>Anlæg af jernbanestationer</t>
  </si>
  <si>
    <t>Vedligeholdelse af jernbanestationer</t>
  </si>
  <si>
    <t>Sikring af jernbanestationer</t>
  </si>
  <si>
    <t>Renovering af jernbanestationer</t>
  </si>
  <si>
    <t>Ombygning af jernbanestationer</t>
  </si>
  <si>
    <t>Projektering af togstationer</t>
  </si>
  <si>
    <t>Anlæg af togstationer</t>
  </si>
  <si>
    <t>Vedligeholdelse af togstationer</t>
  </si>
  <si>
    <t>Sikring af togstationer</t>
  </si>
  <si>
    <t>Renovering af togstationer</t>
  </si>
  <si>
    <t>Ombygning af togstationer</t>
  </si>
  <si>
    <t>Projektering af banegårde</t>
  </si>
  <si>
    <t>Anlæg af banegårde</t>
  </si>
  <si>
    <t>Vedligeholdelse af banegårde</t>
  </si>
  <si>
    <t>Sikring af banegårde</t>
  </si>
  <si>
    <t>Renovering af banegårde</t>
  </si>
  <si>
    <t>Ombygning af banegårde</t>
  </si>
  <si>
    <t>Projektering af stationer til tog og metro</t>
  </si>
  <si>
    <t>Anlæg af stationer til tog og metro</t>
  </si>
  <si>
    <t>Vedligeholdelse af stationer til tog og metro</t>
  </si>
  <si>
    <t>Sikring af stationer til tog og metro</t>
  </si>
  <si>
    <t>Renovering af stationer til tog og metro</t>
  </si>
  <si>
    <t>Ombygning af stationer til tog og metro</t>
  </si>
  <si>
    <t>Nedrivning af jernbanestationer</t>
  </si>
  <si>
    <t>Nedrivning af togstationer</t>
  </si>
  <si>
    <t>Salg af jernbanestationer</t>
  </si>
  <si>
    <t>Salg af togstationer</t>
  </si>
  <si>
    <t>Jernbaneterminaler og kombiterminaler, herunder udarbejdelse af gebyrtarif og indgåelse af areallejekontrakt</t>
  </si>
  <si>
    <t>Kombiterminaler til jernbane</t>
  </si>
  <si>
    <t>Regulering af færdsel og ophold på jernbaneområder og -arealer, herunder jernbanestationer, jernbanenettet med videre</t>
  </si>
  <si>
    <t>Projektering af S-togsstationer</t>
  </si>
  <si>
    <t>Projektering af S-banestationer</t>
  </si>
  <si>
    <t>Anlæg af S-togsstationer</t>
  </si>
  <si>
    <t>Vedligeholdelse af S-togsstationer</t>
  </si>
  <si>
    <t>Sikring af S-togsstationer</t>
  </si>
  <si>
    <t>Renovering af S-togsstationer</t>
  </si>
  <si>
    <t>Ombygning af S-togsstationer</t>
  </si>
  <si>
    <t>Anlæg af S-banestationer</t>
  </si>
  <si>
    <t>Vedligeholdelse af S-banestationer</t>
  </si>
  <si>
    <t>Sikring af S-banestationer</t>
  </si>
  <si>
    <t>Renovering af S-banestationer</t>
  </si>
  <si>
    <t>Ombygning af S-banestationer</t>
  </si>
  <si>
    <t>Holdepladser til taxikørsel</t>
  </si>
  <si>
    <t>Projektering af trinbrætter til tog</t>
  </si>
  <si>
    <t>Anlæg af trinbrætter til tog</t>
  </si>
  <si>
    <t>Vedligeholdelse af trinbrætter til tog</t>
  </si>
  <si>
    <t>Sikring af trinbrætter til tog</t>
  </si>
  <si>
    <t>Renovering af trinbrætter til tog</t>
  </si>
  <si>
    <t>Ombygning af trinbrætter til tog</t>
  </si>
  <si>
    <t>Projektering af holdesteder til tog</t>
  </si>
  <si>
    <t>Anlæg af holdesteder til tog</t>
  </si>
  <si>
    <t>Vedligeholdelse af holdesteder til tog</t>
  </si>
  <si>
    <t>Sikring af holdesteder til tog</t>
  </si>
  <si>
    <t>Renovering af holdesteder til tog</t>
  </si>
  <si>
    <t>Ombygning af holdesteder til tog</t>
  </si>
  <si>
    <t>Projektering af togekspeditionssteder</t>
  </si>
  <si>
    <t>Anlæg af togekspeditionssteder</t>
  </si>
  <si>
    <t>Vedligeholdelse af togekspeditionssteder</t>
  </si>
  <si>
    <t>Sikring af togekspeditionssteder</t>
  </si>
  <si>
    <t>Renovering af togekspeditionssteder</t>
  </si>
  <si>
    <t>Ombygning af togekspeditionssteder</t>
  </si>
  <si>
    <t>Projektering, anlæg, vedligeholdelse, renovering med videre af jernbanestationer. Dækker også metrostationer, S-togsstationer, stationer til letbane samt trinbrætter og holdesteder til tog</t>
  </si>
  <si>
    <t>Nedrivning af S-togsstationer</t>
  </si>
  <si>
    <t>Projektering, anlæg, vedligeholdelse, sikring og renovering af jernbanetunneller, herunder undervandstunneller og sænketunneller til jernbaneforbindelser. Dækker også metrotunneller</t>
  </si>
  <si>
    <t>Kong Frederik den IX's Bro, jernbanebroer</t>
  </si>
  <si>
    <t>Kong Frederik den IX's Bro, vejbroer</t>
  </si>
  <si>
    <t>Den Gamle Lillebæltsbro, jernbanebroer</t>
  </si>
  <si>
    <t>Den Gamle Lillebæltsbro, vejbroer</t>
  </si>
  <si>
    <t>Masnedsundbroen (Masnedøbroen), jernbanebroer</t>
  </si>
  <si>
    <t>Masnedsundbroen (Masnedøbroen), vejbroer</t>
  </si>
  <si>
    <t>Oddesundbroen, jernbanebroer</t>
  </si>
  <si>
    <t>Oddesundbroen, vejbroer</t>
  </si>
  <si>
    <t>Aggersundbroen, vejbroer</t>
  </si>
  <si>
    <t>Alssundbroen, vejbroer</t>
  </si>
  <si>
    <t>Dronning Alexandrines Bro (Ulvsundbroen, Mønbroen), vejbroer</t>
  </si>
  <si>
    <t>Farøbroerne, vejbroer</t>
  </si>
  <si>
    <t>Fiskebækbroen, vejbroer</t>
  </si>
  <si>
    <t>Gudenåbroen, vejbroer</t>
  </si>
  <si>
    <t>Hadsundbroen, vejbroer</t>
  </si>
  <si>
    <t>Kronprins Frederiks Bro, vejbroer</t>
  </si>
  <si>
    <t>Langelandsbroen, vejbroer</t>
  </si>
  <si>
    <t>Legindvejlebroen, vejbroer</t>
  </si>
  <si>
    <t>Lillebæltsbroen (Den ny Lillebæltsbro), vejbroer</t>
  </si>
  <si>
    <t>Næstved Svingbro, vejbroer</t>
  </si>
  <si>
    <t>Sallingsundbroen, vejbroer</t>
  </si>
  <si>
    <t>Siøsundbroen, vejbroer</t>
  </si>
  <si>
    <t>Kalvebodbroen (Kalvebodbroerne), vejbroer</t>
  </si>
  <si>
    <t>Skive Ådal Broen, vejbroer</t>
  </si>
  <si>
    <t>Sorterendebroen (Kalvebodbroerne), vejbroer</t>
  </si>
  <si>
    <t>Stege Storebro, vejbroer</t>
  </si>
  <si>
    <t>Storebæltsbroen, jernbanebroer</t>
  </si>
  <si>
    <t>Storebæltforbindelsen, jernbanebroer</t>
  </si>
  <si>
    <t>Vestbroen, Storebæltsbroerne, jernbanebroer</t>
  </si>
  <si>
    <t>Storebæltforbindelsen, jernbanetunneller</t>
  </si>
  <si>
    <t>Tunnelen under Østerrenden, jernbanetunneller</t>
  </si>
  <si>
    <t>Storebæltstunnelen</t>
  </si>
  <si>
    <t>Storebæltsbroen, vejbroer</t>
  </si>
  <si>
    <t>Storebæltforbindelsen, vejbroer</t>
  </si>
  <si>
    <t>Vestbroen, Storebæltsbroerne, vejbroer</t>
  </si>
  <si>
    <t>Østbroen, Storebæltsbroerne, vejbroer</t>
  </si>
  <si>
    <t>Storstrømsbroen, jernbanebroer</t>
  </si>
  <si>
    <t>Storstrømsbroen, vejbroer</t>
  </si>
  <si>
    <t>Svendborgsundbroen, vejbroer</t>
  </si>
  <si>
    <t>Vejlefjordbroen, vejbroer</t>
  </si>
  <si>
    <t>Vilsundbroen, vejbroer</t>
  </si>
  <si>
    <t>Øresundsbroen, vejbroer</t>
  </si>
  <si>
    <t>Øresundsforbindelsen, vejbroer</t>
  </si>
  <si>
    <t>Øresundsbroen, jernbanebroer</t>
  </si>
  <si>
    <t>Øresundsforbindelsen, jernbanebroer</t>
  </si>
  <si>
    <t>Øresundstunnelen (Drogdentunnelen), jernbanetunneller</t>
  </si>
  <si>
    <t>Bernstorffsvejstunnelen, vejtunneller</t>
  </si>
  <si>
    <t>Frederikssundsvejstunnelen, vejtunneller</t>
  </si>
  <si>
    <t>Guldborgsundtunnelen, vejtunneller</t>
  </si>
  <si>
    <t>Limfjordstunnelen, vejtunneller</t>
  </si>
  <si>
    <t>Øresundstunnelen (Drogdentunnelen), vejtunneller</t>
  </si>
  <si>
    <t>Femern Bælt-forbindelsen, vejtunneller</t>
  </si>
  <si>
    <t>Femern Bælt-tunnelen, vejtunneller</t>
  </si>
  <si>
    <t>Femern Bælt-forbindelsen, jernbanetunneller</t>
  </si>
  <si>
    <t>Femern Bælt-tunnelen, jernbanetunneller</t>
  </si>
  <si>
    <t>Jernbanetunneler</t>
  </si>
  <si>
    <t>Jernbanebroen over Limfjorden, jernbanebroer</t>
  </si>
  <si>
    <t>Munkholmbroen, vejbroer</t>
  </si>
  <si>
    <t>Limfjordsbroen, vejbroer</t>
  </si>
  <si>
    <t>Egernsundbroen, vejbroer</t>
  </si>
  <si>
    <t>Guldborgsundbroen (Guldborgbroen), vejbroer</t>
  </si>
  <si>
    <t>Sjællandsbroen, vejbroer</t>
  </si>
  <si>
    <t>Gang- og cykelbroen Åbuen</t>
  </si>
  <si>
    <t>Gang- og cykelbroen Inderhavnsbroen (kyssebroen)</t>
  </si>
  <si>
    <t>Gang- og cykelbroen Trangravsbroen</t>
  </si>
  <si>
    <t>Gang- og cykelbroen Proviantbroen</t>
  </si>
  <si>
    <t>Gang- og cykelbroen Cirkelbroen</t>
  </si>
  <si>
    <t>Gang- og cykelbroen Bryggebroen</t>
  </si>
  <si>
    <t>Cykelbroen Cykelslangen</t>
  </si>
  <si>
    <t>Fodgængerbroer</t>
  </si>
  <si>
    <t>Børnehusbroen, vejbroer</t>
  </si>
  <si>
    <t>Snorrebroen, vejbroer</t>
  </si>
  <si>
    <t>Nyhavnsbroen, vejbroer</t>
  </si>
  <si>
    <t>Frederiksholmbroen, vejbroer</t>
  </si>
  <si>
    <t>Wildersbro, vejbroer</t>
  </si>
  <si>
    <t>Nyholmsbroen, vejbroer</t>
  </si>
  <si>
    <t>Knippelsbro, vejbroer</t>
  </si>
  <si>
    <t>Langebro, vejbroer</t>
  </si>
  <si>
    <t>Gangbroen Gefionbroen</t>
  </si>
  <si>
    <t>Højbro, vejbroer</t>
  </si>
  <si>
    <t>Christian IV's Bro, vejbroer</t>
  </si>
  <si>
    <t>Børsbroen, vejbroer</t>
  </si>
  <si>
    <t>Holmens Bro, vejbroer</t>
  </si>
  <si>
    <t>Marmorbroen, vejbroer</t>
  </si>
  <si>
    <t>Prinsens Bro (Tøjhusbroen), vejbroer</t>
  </si>
  <si>
    <t>Bryghusbroen, vejbroer</t>
  </si>
  <si>
    <t>Teglværksbroen, vejbroer</t>
  </si>
  <si>
    <t>Stormbroen, vejbroer</t>
  </si>
  <si>
    <t>Dronning Louises Bro, vejbroer</t>
  </si>
  <si>
    <t>Kundgørelse af administrative forskrifter</t>
  </si>
  <si>
    <t>Kundgørelse af love i Lovtidende A</t>
  </si>
  <si>
    <t>Kundgørelse af lovbekendtgørelser i Lovtidende A</t>
  </si>
  <si>
    <t>Kundgørelse af bekendtgørelser i Lovtidende A</t>
  </si>
  <si>
    <t>Kundgørelse af anordninger i Lovtidende A</t>
  </si>
  <si>
    <t>Kundgørelse af finanslove i Lovtidende B</t>
  </si>
  <si>
    <t>Kundgørelse af tillægsbevillingslove i Lovtidende B</t>
  </si>
  <si>
    <t>Kundgørelse af normeringslove i Lovtidende B</t>
  </si>
  <si>
    <t>Kundgørelse af internationale overenskomster i Lovtidende C</t>
  </si>
  <si>
    <t>Kundgørelse af traktater i Lovtidende C</t>
  </si>
  <si>
    <t>Kundgørelse af internationale konventioner i Lovtidende C</t>
  </si>
  <si>
    <t>Kundgørelse af bilaterale overenskomster i Lovtidende C</t>
  </si>
  <si>
    <t>Kundgørelse af multilaterale overenskomster i Lovtidende C</t>
  </si>
  <si>
    <t xml:space="preserve">Offentliggørelse af folketingsdokumenter i Retsinformation </t>
  </si>
  <si>
    <t>Offentliggørelse af cirkulærer i Retsinformation</t>
  </si>
  <si>
    <t>Offentliggørelse af bekendtgørelser i Retsinformation</t>
  </si>
  <si>
    <t>Offentliggørelse af lovbekendtgørelser i Retsinformation</t>
  </si>
  <si>
    <t>Offentliggørelse af love i Retsinformation</t>
  </si>
  <si>
    <t>Offentliggørelse af juridiske dokumenter i Retsinformation</t>
  </si>
  <si>
    <t>Retslige kundgørelser vedrørende aktie- og anpartsselskaber i Statstidende</t>
  </si>
  <si>
    <t>Retslige kundgørelser vedrørende valg og folkeafstemninger i Statstidende</t>
  </si>
  <si>
    <t>Retslige kundgørelser vedrørende tvangsakkorder i Statstidende</t>
  </si>
  <si>
    <t>Retslige kundgørelser vedrørende tvangsauktioner i Statstidende</t>
  </si>
  <si>
    <t>Retslige kundgørelser vedrørende stævninger og indkaldelser i Statstidende</t>
  </si>
  <si>
    <t>Retslige kundgørelser vedrørende konkursboer i Statstidende</t>
  </si>
  <si>
    <t>Retslige kundgørelser vedrørende indkaldelser i henhold til tinglysningsloven i Statstidende</t>
  </si>
  <si>
    <t>Retslige kundgørelser vedrørende aktieselskaber i Statstidende</t>
  </si>
  <si>
    <t>Regulering af kriterierne for almene boligorganisationers udlejning af almene familieboliger, almene ungdomsboliger og almene ældreboliger. Herunder den kommunale anvisningsret over almene boliger. Regulering af forhold vedrørende leje af almene boliger, se 54.19.15 Leje af almene boliger</t>
  </si>
  <si>
    <t>Signalsystemet CBTC (Communication Based Train Control) til S-banen</t>
  </si>
  <si>
    <t>CBTC-system (Communication Based Train Control) til S-tog</t>
  </si>
  <si>
    <t>Signalsystem på S-banen</t>
  </si>
  <si>
    <t>Signalsystemet ERTMS (European Rail Traffic Management System) til fjernbanen</t>
  </si>
  <si>
    <t>ERTMS-system (European Rail Traffic Management System) til tog</t>
  </si>
  <si>
    <t>Signalsystem til fjernbanen</t>
  </si>
  <si>
    <t>Signal- og sikkerhedssystemer til jernbaneinfrastruktur</t>
  </si>
  <si>
    <t>Fjernstyringscentraler på jernbanenettet</t>
  </si>
  <si>
    <t>Togkontrolsystemer på jernbanenettet</t>
  </si>
  <si>
    <t>Kommandoposter på jernbanenettet</t>
  </si>
  <si>
    <t>Trafikledelse på jernbanenettet</t>
  </si>
  <si>
    <t>Trafikstyring på jernbanenettet</t>
  </si>
  <si>
    <t>Trafikstyringscentraler på jernbanenettet</t>
  </si>
  <si>
    <t>ATC (Automatisk Togkontrol) til jernbanenettet</t>
  </si>
  <si>
    <t>Projektering, anlæg, vedligeholdelse, sikring og renovering af forskellige signal- og sikkerhedssystemer til jernbanenettet</t>
  </si>
  <si>
    <t>Sikkerhedssystemer til metronettet</t>
  </si>
  <si>
    <t>Sikkerhedssystemer til letbanenettet</t>
  </si>
  <si>
    <t>Sikkerhedssystemer til letbaner</t>
  </si>
  <si>
    <t>Sikkerhedssystemer til metroen</t>
  </si>
  <si>
    <t>Projektering af signalsystemer til jernbaneinfrastruktur</t>
  </si>
  <si>
    <t>Anlæg af signalsystemer til jernbaneinfrastruktur</t>
  </si>
  <si>
    <t>Vedligeholdelse af signalsystemer til jernbaneinfrastruktur</t>
  </si>
  <si>
    <t>Sikring af signalsystemer til jernbaneinfrastruktur</t>
  </si>
  <si>
    <t>Renovering af signalsystemer til jernbaneinfrastruktur</t>
  </si>
  <si>
    <t>Projektering af sikkerhedssystemer til jernbaneinfrastruktur</t>
  </si>
  <si>
    <t>Anlæg af sikkerhedssystemer til jernbaneinfrastruktur</t>
  </si>
  <si>
    <t>Vedligeholdelse af sikkerhedssystemer til jernbaneinfrastruktur</t>
  </si>
  <si>
    <t>Sikring af sikkerhedssystemer til jernbaneinfrastruktur</t>
  </si>
  <si>
    <t>Renovering af sikkerhedssystemer til jernbaneinfrastruktur</t>
  </si>
  <si>
    <t>Beredskab vedrørende jernbaneinfrastrukturen</t>
  </si>
  <si>
    <t>Udarbejdelse af Netredegørelsen jernbaneinfrastrukturforvaltere</t>
  </si>
  <si>
    <t>Redegørelse for karakteren af den infrastruktur som stilles til rådighed for jernbanevirksomheder</t>
  </si>
  <si>
    <t>Offentliggørelse af Netredegørelsen</t>
  </si>
  <si>
    <t>Godkendelse af rullende jernbanemateriel</t>
  </si>
  <si>
    <t>Tilsyn med rullende jernbanemateriel</t>
  </si>
  <si>
    <t>Godkendelse af kørende jernbanemateriel</t>
  </si>
  <si>
    <t>Tilsyn med kørende jernbanemateriel</t>
  </si>
  <si>
    <t>Sikkerhedsgodkendelser af rullende jernbanemateriel</t>
  </si>
  <si>
    <t>Sikkerhedsgodkendelser af tog</t>
  </si>
  <si>
    <t>Godkendelse af tog</t>
  </si>
  <si>
    <t>Tilsyn med tog</t>
  </si>
  <si>
    <t>Godkendelse af lokomotiver</t>
  </si>
  <si>
    <t>Tilsyn med lokomotiver</t>
  </si>
  <si>
    <t>Godkendelse af togsæt</t>
  </si>
  <si>
    <t>Tilsyn med togsæt</t>
  </si>
  <si>
    <t>Godkendelse af styrevogne</t>
  </si>
  <si>
    <t>Tilsyn med styrevogne</t>
  </si>
  <si>
    <t>Godkendelse af personvogne til persontog</t>
  </si>
  <si>
    <t>Tilsyn med personvogne til persontog</t>
  </si>
  <si>
    <t>Godkendelse af jernbanevogne</t>
  </si>
  <si>
    <t>Tilsyn med jernbanevogne</t>
  </si>
  <si>
    <t>Godkendelse af sovevogne til persontog</t>
  </si>
  <si>
    <t>Godkendelse af liggevogne til persontog</t>
  </si>
  <si>
    <t>Godkendelse af spisevogne til persontog</t>
  </si>
  <si>
    <t>Tilsyn med sovevogne til persontog</t>
  </si>
  <si>
    <t>Tilsyn med liggevogne til persontog</t>
  </si>
  <si>
    <t>Tilsyn med spisevogne til persontog</t>
  </si>
  <si>
    <t>Godkendelse af godsvogne</t>
  </si>
  <si>
    <t>Godkendelse af motorvogne</t>
  </si>
  <si>
    <t>Tilsyn med motorvogne</t>
  </si>
  <si>
    <t>Godkendelse af dieseltogsæt</t>
  </si>
  <si>
    <t>Tilsyn med dieseltogsæt</t>
  </si>
  <si>
    <t>Godkendelse af InterCity-tog</t>
  </si>
  <si>
    <t>Tilsyn med InterCity-tog</t>
  </si>
  <si>
    <t>Godkendelse af lyntog</t>
  </si>
  <si>
    <t>Tilsyn med lyntog</t>
  </si>
  <si>
    <t>Lyntog, landsdækkende togtrafik</t>
  </si>
  <si>
    <t>Godkendelse af IC3-tog</t>
  </si>
  <si>
    <t>Godkendelse af IC4-tog</t>
  </si>
  <si>
    <t>Tilsyn med IC3-tog</t>
  </si>
  <si>
    <t>Tilsyn med IC4-tog</t>
  </si>
  <si>
    <t>Godkendelse af godstog</t>
  </si>
  <si>
    <t>Tilsyn med godstog</t>
  </si>
  <si>
    <t>Godkendelse af arbejdskøretøjer på jernbanenettet</t>
  </si>
  <si>
    <t>Tilsyn med godsvogne</t>
  </si>
  <si>
    <t>Tilsyn med arbejdskøretøjer på jernbanenettet</t>
  </si>
  <si>
    <t>Godkendelse af strækningslokomotiver</t>
  </si>
  <si>
    <t>Tilsyn med strækningslokomotiver</t>
  </si>
  <si>
    <t>Godkendelse af rangerlokomotiver</t>
  </si>
  <si>
    <t>Tilsyn med rangerlokomotiver</t>
  </si>
  <si>
    <t>Vedligeholdelse af tog</t>
  </si>
  <si>
    <t>Vedligeholdelse af rullende jernbanemateriel</t>
  </si>
  <si>
    <t>Vedligeholdelse af kørende jernbanemateriel</t>
  </si>
  <si>
    <t>Anskaffelse af tog</t>
  </si>
  <si>
    <t>Toganskaffelser</t>
  </si>
  <si>
    <t>Anskaffelse af rullende jernbanemateriel</t>
  </si>
  <si>
    <t>Anskaffelse af kørende jernbanemateriel</t>
  </si>
  <si>
    <t>Modernisering af rullende jernbanemateriel</t>
  </si>
  <si>
    <t>Modernisering af kørende jernbanemateriel</t>
  </si>
  <si>
    <t>Reparation af tog</t>
  </si>
  <si>
    <t>Reparation af rullende jernbanemateriel</t>
  </si>
  <si>
    <t>Reparation af kørende jernbanemateriel</t>
  </si>
  <si>
    <t>Klargøring af tog</t>
  </si>
  <si>
    <t>Klargøring af rullende jernbanemateriel</t>
  </si>
  <si>
    <t>Klargøring af kørende jernbanemateriel</t>
  </si>
  <si>
    <t>Godkendelse af godstogslokomotiver</t>
  </si>
  <si>
    <t>Tilsyn med godstogslokomotiver</t>
  </si>
  <si>
    <t>Godkendelse af persontogslokomotiver</t>
  </si>
  <si>
    <t>Tilsyn med persontogslokomotiver</t>
  </si>
  <si>
    <t>Godkendelse af rullende materiel på jernbanenettet</t>
  </si>
  <si>
    <t>Godkendelse af kørende materiel på jernbanenettet</t>
  </si>
  <si>
    <t>Tilsyn med rullende materiel på jernbanenettet</t>
  </si>
  <si>
    <t>Tilsyn med kørende materiel på jernbanenettet</t>
  </si>
  <si>
    <t>Opgaver vedrørende jernbanetrafik, herunder jernbanemateriel og jernbanekørsel</t>
  </si>
  <si>
    <t>Opgaver vedrørende blandt andet godkendelse af og tilsyn med rullende materiel på jernbanenettet. Dækker både selvkørende enheder som eksempelvis lokomotiver og motorvogne samt jernbanevogne som eksempelvis person- og godsvogne</t>
  </si>
  <si>
    <t>ATC (Automatic Train Control) til jernbanenettet</t>
  </si>
  <si>
    <t>Betaling for infrastrukturkapacitet, jernbanevirksomheder / togoperatører</t>
  </si>
  <si>
    <t>Aftale om tildeling af infrastrukturkapacitet, jernbanevirksomheder / togoperatører</t>
  </si>
  <si>
    <t>Køb af infrastrukturkapacitet, jernbanevirksomheder / togoperatører</t>
  </si>
  <si>
    <t>Reservation af infrastrukturkapacitet, jernbanevirksomheder / togoperatører</t>
  </si>
  <si>
    <t>Fordeling af infrastrukturkapacitet, jernbanevirksomheder / togoperatører</t>
  </si>
  <si>
    <t>Adgang til infrastrukturkapacitet, jernbanevirksomheder / togoperatører</t>
  </si>
  <si>
    <t>Tildeling af infrastrukturkapacitet, jernbanevirksomheder / togoperatører</t>
  </si>
  <si>
    <t>Forsyning med kørestrøm til jernbanevirksomhederne fra Banedanmark</t>
  </si>
  <si>
    <t>Behandling af ansøgninger fra jernbanevirksomheder om køb eller reservation af infrastrukturkapacitet. Dækker også udarbejdelse og offentliggørelse af redegørelse for karakteren af den infrastruktur som stilles til rådighed for jernbanevirksomheder samt for benyttelse af infrastrukturen</t>
  </si>
  <si>
    <t>Kapacitetstildeling, jernbaneinfrastrukturkapacitet</t>
  </si>
  <si>
    <t>Infrastrukturforvalter, jernbaneinfrastrukturkapacitet</t>
  </si>
  <si>
    <t>Børnefaglig undersøgelse</t>
  </si>
  <si>
    <t>Børnefaglige undersøgelser</t>
  </si>
  <si>
    <t>Undersøgelser af børn og unges forhold</t>
  </si>
  <si>
    <t>Børnefaglig undersøgelses helhedsbetragtning af barnets venskaber</t>
  </si>
  <si>
    <t>Børnefaglig undersøgelses helhedsbetragtning af barnets fritidsforhold</t>
  </si>
  <si>
    <t>Børnefaglig undersøgelses helhedsbetragtning af barnets sundhedsforhold</t>
  </si>
  <si>
    <t>Børnefaglig undersøgelses helhedsbetragtning af barnets skoleforhold</t>
  </si>
  <si>
    <t>Børnefaglig undersøgelses helhedsbetragtning af barnets familieforhold</t>
  </si>
  <si>
    <t>Børnefaglig undersøgelses helhedsbetragtning af barnets adfærd</t>
  </si>
  <si>
    <t>Børnefaglig undersøgelses helhedsbetragtning af barnets udvikling</t>
  </si>
  <si>
    <t>Børnefaglig undersøgelses helhedsbetragtning af den unges udvikling</t>
  </si>
  <si>
    <t>Børnefaglig undersøgelses helhedsbetragtning af den unges adfærd</t>
  </si>
  <si>
    <t>Børnefaglig undersøgelses helhedsbetragtning af den unges familieforhold</t>
  </si>
  <si>
    <t>Børnefaglig undersøgelses helhedsbetragtning af den unges skoleforhold</t>
  </si>
  <si>
    <t>Børnefaglig undersøgelses helhedsbetragtning af den unges sundhedsforhold</t>
  </si>
  <si>
    <t>Børnefaglig undersøgelses helhedsbetragtning af den unges fritidsforhold</t>
  </si>
  <si>
    <t>Børnefaglig undersøgelses helhedsbetragtning af den unges venskaber</t>
  </si>
  <si>
    <t>Hvis det antages, at et barn eller en ung trænger til særlig støtte, herunder på grund af nedsat eller psykisk funktionsevne, skal barnets eller den unges forhold undersøges. Det sker ved en børnefaglig undersøgelse, der så vidt muligt gennemføres i samarbejde med indehaveren af forældremyndigheden og den unge, der er fyldt 15 år. Dækker også sager om overgreb mod børn eller unge fra 0 til og med 17 år i børnehuse som led i den børnefaglige undersøgelse</t>
  </si>
  <si>
    <t>Børnehuse, børnefaglig undersøgelse</t>
  </si>
  <si>
    <t>Børnefaglig undersøgelse af børn, der har været udsat for seksuelle overgreb</t>
  </si>
  <si>
    <t>Børnefaglig undersøgelse af børn, der har været udsat for voldelige overgreb</t>
  </si>
  <si>
    <t>Børnefaglig undersøgelse af unge, der har været udsat for seksuelle overgreb</t>
  </si>
  <si>
    <t>Børnefaglig undersøgelse af unge, der har været udsat for voldelige overgreb</t>
  </si>
  <si>
    <t>Forældrepålæg</t>
  </si>
  <si>
    <t>Tilbud om udslusning til løsladte unge</t>
  </si>
  <si>
    <t>Tilbud om udslusning til unge under 18 år i forbindelse med løsladelse. Tilbuddet gælder unge, der har afsonet frihedsstraf, været varetægtsfængslet eller anbragt i varetægtssurrogat</t>
  </si>
  <si>
    <t>Udslusning til løsladte unge</t>
  </si>
  <si>
    <t>Netværkssamråd vedrørende kriminalitetstruede børn og unge</t>
  </si>
  <si>
    <t>Rådgivning om sociale forhold til voksne</t>
  </si>
  <si>
    <t>§ 42-virksomheder, tilsyn med mindre forurenende virksomheder</t>
  </si>
  <si>
    <t>Paragraf 42-virksomheder, tilsyn med mindre forurenende virksomheder</t>
  </si>
  <si>
    <t>Kommunearkiver</t>
  </si>
  <si>
    <t>§ 7-arkiver</t>
  </si>
  <si>
    <t>Paragraf 7-arkiver</t>
  </si>
  <si>
    <t>Kommunal støtte til religiøse foreninger</t>
  </si>
  <si>
    <t>Kommunal støtte til foreningsliv</t>
  </si>
  <si>
    <t>Kommunal støtte til politiske foreninger</t>
  </si>
  <si>
    <t>Kommunal støtte til hobbyforeninger</t>
  </si>
  <si>
    <t>Kommunal støtte til spejdere</t>
  </si>
  <si>
    <t>Kommunal støtte til spejderforeninger</t>
  </si>
  <si>
    <t>Kommunal støtte til sportsforeninger</t>
  </si>
  <si>
    <t>Kommunal støtte til idrætsforeninger</t>
  </si>
  <si>
    <t>Kommunal støtte til gymnastikforeninger</t>
  </si>
  <si>
    <t>Godkendelse af folkeoplysende foreninger</t>
  </si>
  <si>
    <t>Kommunernes udlån af lokaler til foreningsarbejde</t>
  </si>
  <si>
    <t>Kommunernes udleje af lokaler til foreningsarbejde</t>
  </si>
  <si>
    <t>Vejledning om oprettelse af en folkeoplysende forening</t>
  </si>
  <si>
    <t>Vedtægter for folkeoplysende foreninger</t>
  </si>
  <si>
    <t>Godkendelse som folkeoplysende forening</t>
  </si>
  <si>
    <t>Generel kriminalpræventiv SSP-indsats</t>
  </si>
  <si>
    <t>Konkrete sager vedrørende den individuelle kriminalpræventive SSP-indsats</t>
  </si>
  <si>
    <t>Bekymringsniveauer vedrørende SSP-indsats</t>
  </si>
  <si>
    <t>Bekymringsniveau 1 vedrørende SSP-indsats, bekymrende adfærd</t>
  </si>
  <si>
    <t>Bekymringsniveau 2 vedrørende SSP-indsats, førstegangskriminalitet</t>
  </si>
  <si>
    <t>Bekymringsniveau 3 vedrørende SSP-indsats, gentagen og alvorlig kriminalitet</t>
  </si>
  <si>
    <t>Bekymringsniveau 4 vedrørende SSP-indsats, personfarlig kriminalitet</t>
  </si>
  <si>
    <t>SSP-indsats vedrørende rusmidler</t>
  </si>
  <si>
    <t>SSP-indsats vedrørende førstegangskriminalitet</t>
  </si>
  <si>
    <t>SSP-indsats vedrørende simpelt tyveri</t>
  </si>
  <si>
    <t>SSP-indsats vedrørende hærværk</t>
  </si>
  <si>
    <t>SSP-indsats vedrørende besiddelse af hash</t>
  </si>
  <si>
    <t>SSP-indsats vedrørende salg af stoffer</t>
  </si>
  <si>
    <t>SSP-indsats vedrørende indbrud</t>
  </si>
  <si>
    <t>SSP-indsats vedrørende biltyveri</t>
  </si>
  <si>
    <t>SSP-indsats vedrørende groft hærværk</t>
  </si>
  <si>
    <t>SSP-indsats vedrørende trusler om vold</t>
  </si>
  <si>
    <t>SSP-indsats vedrørende vold</t>
  </si>
  <si>
    <t>SSP-indsats vedrørende overtrædelse af våbenloven</t>
  </si>
  <si>
    <t>SSP-indsats vedrørende deltagelse i tæskehold</t>
  </si>
  <si>
    <t>SSP-indsats vedrørende radikaliseret adfærd</t>
  </si>
  <si>
    <t>SSP-indsats vedrørende røveri</t>
  </si>
  <si>
    <t>SSP-indsats vedrørende overfald</t>
  </si>
  <si>
    <t>SSP-indsats vedrørende besiddelse af våben</t>
  </si>
  <si>
    <t>SSP-indsats vedrørende anvendelse af våben</t>
  </si>
  <si>
    <t>Oprensning af havnebassiner og sejlløb</t>
  </si>
  <si>
    <t>Opfyldning af havnebassiner og sejlløb</t>
  </si>
  <si>
    <t>Adgang til benyttelse af havne</t>
  </si>
  <si>
    <t>Udstedelse af tilladelser til distribution af danske og udenlandske lyd- og billedprogrammer ved hjælp af jordbaserede sendenet og til programvirksomhed ved hjælp af jordbaserede sendemuligheder. Dækker også tilsynet med distribution af lyd- og billedprogrammer. Har man opnået en tilladelse til at distribuere lyd- og billedprogrammer, kan man få udstedt den nødvendige frekvenstilladelse, se 34.45.20.35 Frekvenser til radio- eller tv-formål</t>
  </si>
  <si>
    <t>Frekvensregistret indeholder oplysninger om hvilke frekvenser der er ledige, og hvem der allerede har tilladelse til at anvende, hvilke frekvenser og hvor</t>
  </si>
  <si>
    <t>59.05.10.17</t>
  </si>
  <si>
    <t>Kontrolafgifter vedrørende kollektiv trafik</t>
  </si>
  <si>
    <t>Ekspeditionsgebyr for passagerer, der ikke foreviser gyldig rejsehjemmel</t>
  </si>
  <si>
    <t>Kontrolafgift for passagerer, der ikke foreviser gyldig rejsehjemmel</t>
  </si>
  <si>
    <t>Kontrolafgift for passagerer, der ikke foreviser gyldig billet</t>
  </si>
  <si>
    <t>Ekspeditionsgebyr for passagerer, der ikke foreviser gyldig billet</t>
  </si>
  <si>
    <t>Kontrolafgift for passagerer, der ikke foreviser gyldig rejsekort</t>
  </si>
  <si>
    <t>Ekspeditionsgebyr for passagerer, der ikke foreviser gyldig rejsekort</t>
  </si>
  <si>
    <t>Varmeproduktion via centrale kraftvarmeværker</t>
  </si>
  <si>
    <t>Varmeproduktion via decentrale kraftvarmeværker</t>
  </si>
  <si>
    <t>Varmeproduktion via affaldsforbrændingsanlæg</t>
  </si>
  <si>
    <t>Varmeproduktion via geotermiske anlæg</t>
  </si>
  <si>
    <t>Varmeproduktion via fjernvarmeforsyningsanlæg</t>
  </si>
  <si>
    <t>Varmeproduktion via solvarmeanlæg</t>
  </si>
  <si>
    <t>Varmeproduktion fra kul</t>
  </si>
  <si>
    <t>Varmeproduktion fra naturgas</t>
  </si>
  <si>
    <t>Varmeproduktion fra olie</t>
  </si>
  <si>
    <t>Varmeproduktion fra biomasse</t>
  </si>
  <si>
    <t>Varmeproduktion fra biomassebaserede varmeværker</t>
  </si>
  <si>
    <t>Varmeproduktion fra halmfyrede decentrale kraftvarmeværker</t>
  </si>
  <si>
    <t>Varmeproduktion fra flisfyrede decentrale kraftvarmeværker</t>
  </si>
  <si>
    <t>Varmeproduktion fra biogasfyrede kraftvarmeværker</t>
  </si>
  <si>
    <t>Varmeproduktion fra affald</t>
  </si>
  <si>
    <t>Nedlæggelse og omlægning af private fællesveje</t>
  </si>
  <si>
    <t>58.05.10.25</t>
  </si>
  <si>
    <t>Nedlæggelse af private fællesveje</t>
  </si>
  <si>
    <t>Omlægning af private fællesveje</t>
  </si>
  <si>
    <t>Nedlæggelse af private stier</t>
  </si>
  <si>
    <t>Omlægning af private stier</t>
  </si>
  <si>
    <t>Tilladelser angående nedlæggelse eller omlægninger af private fællesveje og stier</t>
  </si>
  <si>
    <t>14.45.25</t>
  </si>
  <si>
    <t>14.45.25.10</t>
  </si>
  <si>
    <t>Hædersgaver til visse efterladte i forbindelse med 2. verdenskrig</t>
  </si>
  <si>
    <t>14.45.25.20</t>
  </si>
  <si>
    <t>Hædersgaver til visse efterladte i forbindelse med anden verdenskrig</t>
  </si>
  <si>
    <t>Regulering og udbetaling af hædersgaver og krigs-ulykkesforsikringsrente til efterladte i forbindelse med anden verdenskrig</t>
  </si>
  <si>
    <t>Invaliditetserstatning til besættelsestidens ofre</t>
  </si>
  <si>
    <t>Hædersgaver i forbindelse med besættelsestidens ofre</t>
  </si>
  <si>
    <t>Dødserstatning i forbindelse med besættelsestidens ofre</t>
  </si>
  <si>
    <t>Erstatning for forsørgertab i forbindelse med besættelsestidens ofre</t>
  </si>
  <si>
    <t>Krigs-ulykkesforsikringsrente til efterladte i forbindelse med anden verdenskrig</t>
  </si>
  <si>
    <t>Udbetaling af hædersgaver til efterladte efter faldne og til sårede den 9. april 1940</t>
  </si>
  <si>
    <t>Udbetaling af hædersgaver til efterladte efter faldne og til sårede den niende april 1940</t>
  </si>
  <si>
    <t>Hædersgaver til danske søfarende og fiskere og deres efterladte</t>
  </si>
  <si>
    <t>Erstatning til besættelsestidens ofre samt hædersgaver til personer, der under anden verdenskrig har ydet en særlig indsats</t>
  </si>
  <si>
    <t>Arbejdsbetinget stress</t>
  </si>
  <si>
    <t>Stress på arbejdspladsen</t>
  </si>
  <si>
    <t>Arbejdsbetinget mobning</t>
  </si>
  <si>
    <t>Mobning på arbejdspladsen</t>
  </si>
  <si>
    <t>Støj på arbejdspladsen</t>
  </si>
  <si>
    <t>Trivsel på arbejdspladsen</t>
  </si>
  <si>
    <t>20.20.40.55</t>
  </si>
  <si>
    <t>Stofindtagelsesrum</t>
  </si>
  <si>
    <t>Fixerum til indtagelse af stoffer</t>
  </si>
  <si>
    <t>Fikserum til indtagelse af stoffer</t>
  </si>
  <si>
    <t>Sundhedsrum til indtagelse af stoffer</t>
  </si>
  <si>
    <t>Indtagelse af stoffer i stofindtagelsesrum</t>
  </si>
  <si>
    <t>Brugerrum til indtagelse af stoffer</t>
  </si>
  <si>
    <t>Narkomaners indtagelse af stoffer i stofindtagelsesrum</t>
  </si>
  <si>
    <t>Stofmisbrugeres indtagelse af stoffer i stofindtagelsesrum</t>
  </si>
  <si>
    <t>Stofindtagelsesrum er drevet af kommunen eller af selvejende institutioner med driftsoverenskomst med kommunen for personer på 18 år eller derover med en stærk afhængighed som følge af et længere og vedvarende misbrug af euforiserende stoffer</t>
  </si>
  <si>
    <t>Erstatning til tidligere udsendte soldater med flere</t>
  </si>
  <si>
    <t>Erstatning til skadelidte værnepligtige med flere</t>
  </si>
  <si>
    <t>Godtgørelse til tidligere udsendte soldater med flere</t>
  </si>
  <si>
    <t>Anerkendte sygdomme som arbejdsskader i Erhvervssygdomsfortegnelsen</t>
  </si>
  <si>
    <t>Anerkendte erhvervssygdomme i Erhvervssygdomsfortegnelsen</t>
  </si>
  <si>
    <t>Godkendte erhvervssygdomme i Erhvervssygdomsfortegnelsen</t>
  </si>
  <si>
    <t>Arbejdsskadesikring</t>
  </si>
  <si>
    <t>Opgaver vedrørende arbejdsskadesikring. En arbejdsskade dækker over 2 forskellige begreber: Arbejdsulykker er pludselige, uventede og skadevoldende hændelser, der sker i forbindelse med arbejdet, og som medfører personskade. Erhvervssygdomme er fysiske eller psykiske sygdomme, som opstår på grund af påvirkninger på arbejdet</t>
  </si>
  <si>
    <t>Arbejdsskadesikring vedrørende arbejdsskader</t>
  </si>
  <si>
    <t>Erhvervssygdomsfortegnelsen er en liste over erhvervssygdomme og de arbejdsmæssige påvirkninger, der kan give en bestemt sygdom. En sygdom kan kun anerkendes som en arbejdsskade, hvis den opstår efter, at en person har været udsat for de påvirkninger, der er beskrevet i fortegnelsen</t>
  </si>
  <si>
    <t>14.45.20.02</t>
  </si>
  <si>
    <t>14.45.20.12</t>
  </si>
  <si>
    <t>Erstatning eller godtgørelse i forbindelse med arbejdsskader</t>
  </si>
  <si>
    <t>14.45.20.16</t>
  </si>
  <si>
    <t>14.45.20.06</t>
  </si>
  <si>
    <t>14.45.20.24</t>
  </si>
  <si>
    <t>14.45.20.28</t>
  </si>
  <si>
    <t>Klager over afgørelser i arbejdsskadesager</t>
  </si>
  <si>
    <t>14.45.20.32</t>
  </si>
  <si>
    <t>Personer, der i forbindelse med militærtjeneste er invalideret i væsentlig grad, kan i visse tilfælde få invalideforsørgelse efter hjemsendelsen eller afskedigelsen fra militærtjenesten. Invalideforsørgelsen kan også, under visse betingelser, udbetales til enker og børn efter den invaliderede</t>
  </si>
  <si>
    <t>Forsørgelse af invalider, invalideforsørgelse</t>
  </si>
  <si>
    <t>Forsørgelse af enker, invalideforsørgelse</t>
  </si>
  <si>
    <t>Forsørgelse af børn, invalideforsørgelse</t>
  </si>
  <si>
    <t>Værnepligtige og frivillige i hjemmeværnet og redningsberedskabet kan få erstatning, hvis de rammes af en ulykke eller en sygdom, der kan henføres til udførelsen af de pligter, der er forbundet med tjenesten, eller til de forhold, hvorunder tjenesten foregår</t>
  </si>
  <si>
    <t>Erstatning til tidligere udsendte soldater og andre danske statsansatte med sent diagnosticeret posttraumatisk belastningsreaktion (PTSD) samt deres efterladte. Ved andre danske statsansatte forstås personer, der har deltaget i konfliktforebyggende, fredsbevarende, fredsskabende, humanitære eller andre lignende opgaver i udlandet</t>
  </si>
  <si>
    <t>Sent diagnosticeret posttraumatisk belastningsreaktion, PTSD, erstatning til tidligere udsendte soldater med flere</t>
  </si>
  <si>
    <t>Post-traumatisk stress syndrom, PTSD, erstatning til tidligere udsendte soldater med flere</t>
  </si>
  <si>
    <t>Posttraumatisk stresslidelse, PTSD, erstatning til tidligere udsendte soldater med flere</t>
  </si>
  <si>
    <t>Posttraumatic Stress Disorder, PTSD, erstatning til tidligere udsendte soldater med flere</t>
  </si>
  <si>
    <t>Veteraner, erstatning til tidligere udsendte soldater med flere</t>
  </si>
  <si>
    <t>PTSD i forbindelse med danske statsansattes deltagelse i konfliktforebyggende opgaver i udlandet</t>
  </si>
  <si>
    <t>Sent diagnosticeret posttraumatisk belastningsreaktion i forbindelse med danske statsansattes deltagelse i konfliktforebyggende opgaver i udlandet</t>
  </si>
  <si>
    <t>PTSD i forbindelse med danske statsansattes deltagelse i fredsbevarende opgaver i udlandet</t>
  </si>
  <si>
    <t>Sent diagnosticeret posttraumatisk belastningsreaktion i forbindelse med danske statsansattes deltagelse i fredsbevarende opgaver i udlandet</t>
  </si>
  <si>
    <t>PTSD i forbindelse med danske statsansattes deltagelse i fredsskabende opgaver i udlandet</t>
  </si>
  <si>
    <t>Sent diagnosticeret posttraumatisk belastningsreaktion i forbindelse med danske statsansattes deltagelse i fredsskabende opgaver i udlandet</t>
  </si>
  <si>
    <t>PTSD i forbindelse med danske statsansattes deltagelse i humanitære opgaver i udlandet</t>
  </si>
  <si>
    <t>Sent diagnosticeret posttraumatisk belastningsreaktion i forbindelse med danske statsansattes deltagelse i humanitære opgaver i udlandet</t>
  </si>
  <si>
    <t>Fortegnelse over erhvervssygdomme</t>
  </si>
  <si>
    <t>Anmeldelse af arbejdsulykker</t>
  </si>
  <si>
    <t>Anmeldelse af erhvervssygdom</t>
  </si>
  <si>
    <t>Lægers anmeldelse af erhvervssygdomme</t>
  </si>
  <si>
    <t>Speciallægers anmeldelse af erhvervssygdomme</t>
  </si>
  <si>
    <t>Arbejdsgivers anmeldelse af arbejdsulykker</t>
  </si>
  <si>
    <t>Behandling af klager over afgørelser i arbejdsskadesager</t>
  </si>
  <si>
    <t>Behandling af klager over afgørelser vedrørende arbejdsskadeerstatninger</t>
  </si>
  <si>
    <t>Behandling af anerkendelse af ulykker og erhvervssygdomme som arbejdsskader</t>
  </si>
  <si>
    <t>Behandling af klager over manglende anerkendelse af erhvervssygdomme som arbejdsskader</t>
  </si>
  <si>
    <t>Behandling af klager over manglende anerkendelse af ulykker som arbejdsskader</t>
  </si>
  <si>
    <t>Behandling af klager over godtgørelse for varigt mén</t>
  </si>
  <si>
    <t>Behandling af klager over erstatning for tab af erhvervsevne</t>
  </si>
  <si>
    <t>Vurdering af om en arbejdsskade kan anerkendes</t>
  </si>
  <si>
    <t>Vurdering af om en ulykke kan anerkendes som en arbejdsskade</t>
  </si>
  <si>
    <t>Vurdering af om en erhvervssygdom kan anerkendes som en arbejdsskade</t>
  </si>
  <si>
    <t>Anerkendelse af arbejdsskader</t>
  </si>
  <si>
    <t>Behandling af arbejdsskadesager med henblik på anerkendelse</t>
  </si>
  <si>
    <t>Arbejdsskadeerstatninger i forbindelse med anerkendte arbejdsskader</t>
  </si>
  <si>
    <t>Erstatning eller godtgørelse i forbindelse med arbejdsulykker</t>
  </si>
  <si>
    <t>Erstatning eller godtgørelse i forbindelse med erhvervssygdomme</t>
  </si>
  <si>
    <t>Behandling af anmeldte arbejdsskadesager, herunder indhentning af oplysninger om sagen samt vurdering af, om den kan anerkendes som en arbejdsskade</t>
  </si>
  <si>
    <t>Ydelser vedrørende anerkendte arbejdsskader</t>
  </si>
  <si>
    <t>Godtgørelse for varigt mén vedrørende anerkendte arbejdsskader</t>
  </si>
  <si>
    <t>Erstatning for tab af erhvervsevne vedrørende anerkendte arbejdsskader</t>
  </si>
  <si>
    <t>Betaling af udgifter til sygebehandling, optræning og hjælpemidler med mere vedrørende anerkendte arbejdsskader</t>
  </si>
  <si>
    <t>Overgangsbeløb ved dødsfald vedrørende anerkendte arbejdsskader</t>
  </si>
  <si>
    <t>Erstatning for tab af forsørger vedrørende anerkendte arbejdsskader</t>
  </si>
  <si>
    <t>Godtgørelse til efterladte vedrørende anerkendte arbejdsskader</t>
  </si>
  <si>
    <t>Fastsættelse og udbetaling af erstatning eller godtgørelse i forbindelse med anerkendte arbejdsskader. Det kan eksempelvis være godtgørelse for varigt mén eller erstatning for tab af erhvervsevne</t>
  </si>
  <si>
    <t>Behandling af klager over afgørelser om anerkendelse af ulykker og erhvervssygdomme som arbejdsskader samt klager over erstatningen eller godtgørelsen for anerkendte arbejdsskader</t>
  </si>
  <si>
    <t>Bistand til børn og unge i forbindelse med afhøringer</t>
  </si>
  <si>
    <t>Underretningspligt vedrørende børn og unge</t>
  </si>
  <si>
    <t>Underretningspligten er en personlig pligt, der gælder både for almindelige borgere og for fagpersoner, der får kendskab til eller mistanke om, at et barn eller en ung har brug for særlig støtte. Det gælder eksempelvis kendskab til vanrøgt, vold, mishandling eller seksuelle overgreb</t>
  </si>
  <si>
    <t>Underretningspligt vedrørende vanrøgt af børn og unge</t>
  </si>
  <si>
    <t>Underretningspligt vedrørende vold mod børn og unge</t>
  </si>
  <si>
    <t>Underretningspligt vedrørende mishandling af børn og unge</t>
  </si>
  <si>
    <t>Underretningspligt vedrørende seksuelle overgreb på børn og unge</t>
  </si>
  <si>
    <t>Borgeres underretningspligt vedrørende kendskab til eller mistanke om, at et barn eller en ung har brug for særlig støtte</t>
  </si>
  <si>
    <t>Underretningspligt vedrørende vanrøgt af barn</t>
  </si>
  <si>
    <t>Underretningspligt vedrørende vold mod barn</t>
  </si>
  <si>
    <t>Underretningspligt vedrørende mishandling af barn</t>
  </si>
  <si>
    <t>Underretningspligt vedrørende seksuelle overgreb på barn</t>
  </si>
  <si>
    <t>Fagpersoners underretningspligt vedrørende kendskab til eller mistanke om, at et barn eller en ung har brug for særlig støtte</t>
  </si>
  <si>
    <t>Lægers underretningspligt vedrørende kendskab til eller mistanke om, at et barn eller en ung har brug for særlig støtte</t>
  </si>
  <si>
    <t>Offentligt ansattes underretningspligt vedrørende kendskab til eller mistanke om, at et barn eller en ung har brug for særlig støtte</t>
  </si>
  <si>
    <t>Personer, der er beskæftiget ved opholdssteder, underretningspligt vedrørende børn og unge</t>
  </si>
  <si>
    <t>26.15.10.20</t>
  </si>
  <si>
    <t>Boliger til husvilde</t>
  </si>
  <si>
    <t>Akut bolignød, boliger til husvilde</t>
  </si>
  <si>
    <t>Husvildeboliger</t>
  </si>
  <si>
    <t>Nødboliger til husvilde</t>
  </si>
  <si>
    <t>Midlertidig indkvartering på hotel, pensionat eller lignende for husvilde</t>
  </si>
  <si>
    <t>Midlertidigt husly, husvilde</t>
  </si>
  <si>
    <t>Midlertidigt boligløse, husvilde</t>
  </si>
  <si>
    <t>Tilbud om midlertidige boliger til borgere, som akut mister deres bolig og står helt uden mulighed for tag over hovedet. Det kan eksempelvis være på grund af brand, orkan eller stormflod. Indkvarteringen kan være et hotel, pensionat eller lignende</t>
  </si>
  <si>
    <t>26.11.05.02</t>
  </si>
  <si>
    <t>Forebyggende hjemmebesøg</t>
  </si>
  <si>
    <t>Personer med nedsat fysisk eller psykisk funktionsevne skal tilbydes forskellige ydelser med henblik på at forebygge, at problemerne forværres samt at forbedre den enkeltes sociale og personlige funktioner og udviklingsmuligheder. Dækker også forebyggende hjemmebesøg for ældre</t>
  </si>
  <si>
    <t>Tilbud om forebyggende hjemmebesøg efter behov til borgere i alderen 65 år til 79 år, som er i særlig risiko for at få nedsat social, psykisk eller fysisk funktionsevne. Dækker også tilbud om forebyggende hjemmebesøg til alle borgere, der er fyldt 75. år og mindst et årligt forebyggende hjemmebesøg til alle borgere, der er fyldt 80 år</t>
  </si>
  <si>
    <t>Forebyggende hjemmebesøg til borgere som er i særlig risiko for at få nedsat social funktionsevne</t>
  </si>
  <si>
    <t>Forebyggende hjemmebesøg til borgere som er i særlig risiko for at få nedsat psykisk funktionsevne</t>
  </si>
  <si>
    <t>Forebyggende hjemmebesøg til borgere som er i særlig risiko for at få nedsat fysisk funktionsevne</t>
  </si>
  <si>
    <t>Forebyggende hjemmebesøg efter behov</t>
  </si>
  <si>
    <t>Tavshedspligt i forbindelse med forebyggende hjemmebesøg</t>
  </si>
  <si>
    <t>Tilrettelæggelse af forebyggende hjemmebesøg</t>
  </si>
  <si>
    <t>Kvalitetsstandarder for forebyggende hjemmebesøg</t>
  </si>
  <si>
    <t>Tilbud om forebyggende hjemmebesøg</t>
  </si>
  <si>
    <t>Privat døgnpleje</t>
  </si>
  <si>
    <t>Plejetilladelse vedrørende privat familiepleje</t>
  </si>
  <si>
    <t>Socialtilsyn med kommunal plejefamilier</t>
  </si>
  <si>
    <t>Anbringelser og foranstaltninger i forhold til børn og unge</t>
  </si>
  <si>
    <t>Chokoladeafgifter</t>
  </si>
  <si>
    <t>26.15.60</t>
  </si>
  <si>
    <t>26.15.60.10</t>
  </si>
  <si>
    <t>26.15.50</t>
  </si>
  <si>
    <t>26.15.50.05</t>
  </si>
  <si>
    <t>26.15.50.10</t>
  </si>
  <si>
    <t>26.15.50.15</t>
  </si>
  <si>
    <t>26.15.50.20</t>
  </si>
  <si>
    <t>26.15.40</t>
  </si>
  <si>
    <t>26.15.40.05</t>
  </si>
  <si>
    <t>26.15.40.10</t>
  </si>
  <si>
    <t>26.15.40.15</t>
  </si>
  <si>
    <t>26.15.40.20</t>
  </si>
  <si>
    <t>26.15.30</t>
  </si>
  <si>
    <t>26.15.30.05</t>
  </si>
  <si>
    <t>26.15.30.15</t>
  </si>
  <si>
    <t>26.15.30.20</t>
  </si>
  <si>
    <t>Hjælpemiddelteknologi vedrørende personer med nedsat funktionsevne</t>
  </si>
  <si>
    <t xml:space="preserve">Velfærdsteknologiske hjælpemidler til personer med nedsat funktionsevne </t>
  </si>
  <si>
    <t>Teknologiske hjælpemidler til personer med nedsat funktionsevne</t>
  </si>
  <si>
    <t>Baderobot som velfærdsteknologisk hjælpemiddel til personer med nedsat funktionsevne</t>
  </si>
  <si>
    <t>Elektronisk dosseringsæske som velfærdsteknologisk hjælpemiddel til personer med nedsat funktionsevne</t>
  </si>
  <si>
    <t>Elektronisk nøglekort som velfærdsteknologisk hjælpemiddel til personer med nedsat funktionsevne</t>
  </si>
  <si>
    <t>GPS til demente som velfærdsteknologisk hjælpemiddel til personer med nedsat funktionsevne</t>
  </si>
  <si>
    <t>Intelligente toiletter som velfærdsteknologisk hjælpemiddel til personer med nedsat funktionsevne</t>
  </si>
  <si>
    <t>Løfterobot som velfærdsteknologisk hjælpemiddel til personer med nedsat funktionsevne</t>
  </si>
  <si>
    <t>Patientkuffert som velfærdsteknologisk hjælpemiddel til personer med nedsat funktionsevne</t>
  </si>
  <si>
    <t>Robotgræsklipper som velfærdsteknologisk hjælpemiddel til personer med nedsat funktionsevne</t>
  </si>
  <si>
    <t>Robotstøvsuger som velfærdsteknologisk hjælpemiddel til personer med nedsat funktionsevne</t>
  </si>
  <si>
    <t>Sengevasker som velfærdsteknologisk hjælpemiddel til personer med nedsat funktionsevne</t>
  </si>
  <si>
    <t>Spiserobot som velfærdsteknologisk hjælpemiddel til personer med nedsat funktionsevne</t>
  </si>
  <si>
    <t>Talegenkendelsesprogram som velfærdsteknologisk hjælpemiddel til personer med nedsat funktionsevne</t>
  </si>
  <si>
    <t>Teletolkning som velfærdsteknologisk hjælpemiddel til personer med nedsat funktionsevne</t>
  </si>
  <si>
    <t>Vasketoiletter som velfærdsteknologisk hjælpemiddel til personer med nedsat funktionsevne</t>
  </si>
  <si>
    <t>Støtte til bil til personer med nedsat funktionsevne</t>
  </si>
  <si>
    <t>Elbusser som bybusser</t>
  </si>
  <si>
    <t>Anbringelse af børn og unge uden for eget hjem med samtykke</t>
  </si>
  <si>
    <t>Anbringelse af børn og unge uden for eget hjem uden samtykke</t>
  </si>
  <si>
    <t>Forældreuddannelse som familierådgivning</t>
  </si>
  <si>
    <t>Bisiddere og advokatbistand til børn og unge</t>
  </si>
  <si>
    <t>Et barn eller en ung, hvis sag behandles efter serviceloven, har på ethvert tidspunkt af sagens behandling ret til at lade sig bistå af andre.
Der skal endvidere tilbydes gratis advokatbistand til indehaveren af forældremyndigheden og den unge, der er fyldt 12 år, under en sag</t>
  </si>
  <si>
    <t>Gratis advokatbistand i forbindelse med særlig støtte til børn og unge</t>
  </si>
  <si>
    <t>Bisidderordning i forbindelse med særlig støtte til børn og unge</t>
  </si>
  <si>
    <t>Længerevarende ophold til psykisk handicappede børn og unge</t>
  </si>
  <si>
    <t>Længerevarende ophold til fysisk handicappede børn og unge</t>
  </si>
  <si>
    <t>Længerevarende ophold til handicappede børn og unge</t>
  </si>
  <si>
    <t>Længerevarende ophold til børn og unge med autisme</t>
  </si>
  <si>
    <t>Længerevarende ophold til udviklingshæmmede børn og unge</t>
  </si>
  <si>
    <t>Længerevarende ophold til blinde og døvblinde børn og unge</t>
  </si>
  <si>
    <t>Længerevarende ophold til børn og unge med betydelig og varigt nedsat fysisk funktionsevne</t>
  </si>
  <si>
    <t>Længerevarende ophold til børn og unge med betydelig og varigt nedsat psykisk funktionsevne</t>
  </si>
  <si>
    <t>Bistand til børn og unge i forbindelse med udenretlig afhøring</t>
  </si>
  <si>
    <t>Bistand til børn og unge i forbindelse med indenretlig afhøring</t>
  </si>
  <si>
    <t>Støtte til børn og unge, der har et særligt behov med henblik på at sikre dem de samme muligheder for personlig udvikling, sundhed og et selvstændigt voksenliv som deres jævnaldrende, Foranstaltninger og anbringelser af børn og unge, se 26.15.40 Anbringelser og foranstaltninger i forhold til børn og unge</t>
  </si>
  <si>
    <t>Meddelelse til forældremyndighedsindehaveren, når der er risiko for, at et barns eller en ungs udvikling er i fare, og det vurderes at bero på, at forældremyndighedsindehaveren ikke lever op til sit forældreansvar. Forældrepålæg indeholder eksempelvis krav om, at forældrene deltager aktivt i deres barns opdragelse og udvikling samt i løsningen af barnets eller den unges vanskeligheder</t>
  </si>
  <si>
    <t>Forældrepålæg hvis undervisningspligten ikke opfyldes</t>
  </si>
  <si>
    <t>Forældrepålæg hvis barnet eller den unge har ulovligt skolefravær</t>
  </si>
  <si>
    <t>Forældrepålæg hvis barnet eller den unge har begået kriminalitet af et vist omfang eller en vis grovhed</t>
  </si>
  <si>
    <t>Forældrepålæg hvis barnet eller den unge har alvorlige adfærdsproblemer</t>
  </si>
  <si>
    <t>Forældrepålæg hvis barnet eller den unge har alvorlige tilpasningsproblemer</t>
  </si>
  <si>
    <t>Forældrepålæg hvis forældremyndighedsindehaveren nægter at samarbejde med de relevante myndigheder om løsningen af barnets eller den unges problemer</t>
  </si>
  <si>
    <t>Frivillig anbringelse af børn og unge uden for eget hjem</t>
  </si>
  <si>
    <t>Tvangsanbringelse af børn og unge uden for eget hjem</t>
  </si>
  <si>
    <t>Frivillig anbringelse af børn og unge i plejefamilie</t>
  </si>
  <si>
    <t>Frivillig anbringelse af børn og unge i kommunal plejefamilie</t>
  </si>
  <si>
    <t>Frivillig anbringelse af børn og unge i netværksplejefamilie</t>
  </si>
  <si>
    <t>Frivillig anbringelse af børn og unge på et opholdssted</t>
  </si>
  <si>
    <t>Frivillig anbringelse af børn og unge i en døgninstitution</t>
  </si>
  <si>
    <t>Frivillig anbringelse af børn og unge døgninstitutioner for børn og unge med sociale adfærdsproblemer</t>
  </si>
  <si>
    <t>Frivillig anbringelse af børn og unge med betydelig og varig nedsat fysisk eller psykisk funktionsevne</t>
  </si>
  <si>
    <t>Frivillig anbringelse af børn og unge i lukkede døgninstitutioner</t>
  </si>
  <si>
    <t>Frivillig anbringelse af børn og unge i delvis lukkede afdelinger på døgninstitutioner</t>
  </si>
  <si>
    <t>Frivillig anbringelse af børn og unge på aflastningssteder for børn og unge</t>
  </si>
  <si>
    <t>Frivillig anbringelse af børn og unge på egne værelser</t>
  </si>
  <si>
    <t>Frivillig anbringelse af børn og unge på kollegier</t>
  </si>
  <si>
    <t>Frivillig anbringelse af børn og unge på kollegielignende opholdssteder</t>
  </si>
  <si>
    <t>Netværkssamråd vedrørende kriminel løbebane for børn og unge</t>
  </si>
  <si>
    <t>Når kommunen underrettes om, at en person under 18 år skal afhøres hos politiet, skal kommunen i visse tilfælde sende en repræsentant</t>
  </si>
  <si>
    <t>Tilbud om udslusning til unge under 18 år i forbindelse med løsladelse</t>
  </si>
  <si>
    <t>Tilbud om udslusning til unge under 18 år, der har afsonet frihedsstraf</t>
  </si>
  <si>
    <t>Tilbud om udslusning til unge under 18 år, der har været varetægtsfængslet</t>
  </si>
  <si>
    <t>Tilbud om udslusning til unge under 18 år, der været anbragt i varetægtssurrogat</t>
  </si>
  <si>
    <t>Efterværn for unge 18 til 22 år, der er eller har været frivilligt anbragt uden for hjemmet i et anbringelsessted</t>
  </si>
  <si>
    <t>Efterværnspakken for unge 18 til 22 år, der er eller har været frivilligt anbragt uden for hjemmet i et anbringelsessted</t>
  </si>
  <si>
    <t>Efterværn for unge 18 til 22 år, der er eller har været tvangsanbragt uden for hjemmet i et anbringelsessted</t>
  </si>
  <si>
    <t>Efterværnspakken for unge 18 til 22 år, der er eller har været tvangsanbragt uden for hjemmet i et anbringelsessted</t>
  </si>
  <si>
    <t>26.15.60.20</t>
  </si>
  <si>
    <t>Plejetilladelse vedrørende privat døgnpleje</t>
  </si>
  <si>
    <t>Tilladelse til private døgnplejehjem</t>
  </si>
  <si>
    <t>Der kræves en plejetilladelse for børn under 14 år i døgnophold i privat familiepleje/døgnpleje, hvis opholdet i en sammenhængende periode er ud over 3 måneder. Det er myndighedsindehaveren, der har ansvar for, at der er den fornødne tilladelse</t>
  </si>
  <si>
    <t>Børn under 14 år i døgnophold i privat familiepleje</t>
  </si>
  <si>
    <t>Børn under 14 år i døgnophold i privat døgnpleje</t>
  </si>
  <si>
    <t>Barn under 14 år i døgnophold i privat familiepleje</t>
  </si>
  <si>
    <t>Privat plejetilladelse vedrørende privat familiepleje</t>
  </si>
  <si>
    <t>Barn under 14 år i døgnophold i privat døgnpleje</t>
  </si>
  <si>
    <t>Tilsyn med døgnplejehjem drevet af private, for børn og unge under 18 år</t>
  </si>
  <si>
    <t>Tilladelser vedrørende private pasningsordninger, uden offentlige tilskud, til børn og unge</t>
  </si>
  <si>
    <t>Private døgnplejehjem for børn og unge under 18</t>
  </si>
  <si>
    <t>Egne værelser, kollegier eller kollegielignende opholdssteder for anbragte unge</t>
  </si>
  <si>
    <t>Godkendelse af egne værelser, kollegier eller kollegielignende opholdssteder, det vil sige en bolig som den unge selv råder over, med henblik på om boligen er egnet i forhold til den pågældende unge</t>
  </si>
  <si>
    <t>Godkendelse af de unges egne værelser, kollegier eller kollegielignende opholdssteder med henblik på om boligen er egnet i forhold til den pågældende unge</t>
  </si>
  <si>
    <t>Skærpet tilsyn og påbud fra socialtilsynet vedrørende plejefamilier og kommunale plejefamilier</t>
  </si>
  <si>
    <t>Socialtilsynets årsrapport om tilbuddenes kvalitet</t>
  </si>
  <si>
    <t>Inden for hver region har en af kommunerne ansvaret for at godkende og føre driftsorienteret tilsyn med visse sociale tilbud. Dækker også socialtilsynets årsrapport om tilbuddenes kvalitet</t>
  </si>
  <si>
    <t>Godkendelse af netværksplejefamilier for børn og unge</t>
  </si>
  <si>
    <t>Grundkurser for netværksplejefamilier for børn og unge</t>
  </si>
  <si>
    <t>Kurser for netværksplejefamilier for børn og unge</t>
  </si>
  <si>
    <t>Efteruddannelse af netværksplejefamilier for børn og unge</t>
  </si>
  <si>
    <t>Supervision af netværksplejefamilier for børn og unge</t>
  </si>
  <si>
    <t>Slægtsfamilier for børn og unge</t>
  </si>
  <si>
    <t>Slægts- og netværksplejefamilie for børn og unge</t>
  </si>
  <si>
    <t>Godkendelse af netværksplejefamilier, der er en plejefamilie rekrutteret fra det netværk, der omgiver det barn, der bliver anbragt. Dækker også kurser, efteruddannelse og supervision af netværksplejefamilier</t>
  </si>
  <si>
    <t>Skærpet tilsyn og påbud fra socialtilsynet vedrørende døgntilbud til anbragte børn og unge</t>
  </si>
  <si>
    <t>Skærpet tilsyn og påbud fra socialtilsynet vedrørende opholdssteder til anbragte børn og unge</t>
  </si>
  <si>
    <t>Skærpet tilsyn og påbud fra socialtilsynet vedrørende døgninstitutioner til anbragte børn og unge</t>
  </si>
  <si>
    <t>Skærpet tilsyn og påbud fra socialtilsynet vedrørende sikrede døgninstitutioner til anbragte børn og unge</t>
  </si>
  <si>
    <t>Godkendelse af døgntilbud for anbragte børn og unge</t>
  </si>
  <si>
    <t>Godkendelse af opholdssteder for anbragte børn og unge</t>
  </si>
  <si>
    <t>Godkendelse af døgninstitutioner for anbragte børn og unge</t>
  </si>
  <si>
    <t>Godkendelse af sikrede døgninstitutioner for anbragte børn og unge</t>
  </si>
  <si>
    <t>Driftsorienteret tilsyn fra socialtilsynet vedrørende døgntilbud for anbragte børn og unge</t>
  </si>
  <si>
    <t>Driftsorienteret tilsyn fra socialtilsynet vedrørende opholdssteder for anbragte børn og unge</t>
  </si>
  <si>
    <t>Driftsorienteret tilsyn fra socialtilsynet vedrørende døgninstitutioner for anbragte børn og unge</t>
  </si>
  <si>
    <t>Driftsorienteret tilsyn fra socialtilsynet vedrørende sikrede døgninstitutioner for anbragte børn og unge</t>
  </si>
  <si>
    <t>Godkendelse af delvis lukkede afdelinger på døgninstitutioner for anbragte børn og unge</t>
  </si>
  <si>
    <t>Driftsorienteret tilsyn fra socialtilsynet vedrørende delvis lukkede afdelinger på døgninstitutioner for anbragte børn og unge</t>
  </si>
  <si>
    <t>Skærpet tilsyn og påbud fra socialtilsynet vedrørende delvis lukkede afdelinger på døgninstitutioner til anbragte børn og unge</t>
  </si>
  <si>
    <t>Skærpet tilsyn og påbud fra socialtilsynet vedrørende lukkede døgninstitutioner for anbragte børn og unge</t>
  </si>
  <si>
    <t>Driftsorienteret tilsyn fra socialtilsynet vedrørende lukkede døgninstitutioner for anbragte børn og unge</t>
  </si>
  <si>
    <t>Godkendelse af lukkede døgninstitutioner for anbragte børn og unge</t>
  </si>
  <si>
    <t>Voksenansvar hos personalet på opholdssteder og døgninstitutioner for børn og unge</t>
  </si>
  <si>
    <t>26.15.30.25</t>
  </si>
  <si>
    <t>26.15.30.30</t>
  </si>
  <si>
    <t>26.15.30.35</t>
  </si>
  <si>
    <t>Netværkssamråd skal hjælpe kriminalitetstruede børn og unge væk fra en kriminel løbebane ved at inddrage forældrene, relevante fagpersoner og personer fra deres private netværk i den hjælp og støtte børnene og de unge skal have. SSP-samarbejde, se 40.15.05.10 SSP-samarbejde</t>
  </si>
  <si>
    <t>SSP-samarbejde er et lokalt samarbejde mellem skole, socialforvaltning og politi, hvis mål er at forebygge kriminalitet blandt børn og unge. Dækker både den generelle kriminalpræventive SSP-indsats og konkrete sager vedrørende den individuelle kriminalpræventive SSP-indsats. Netværkssamråd, se 26.15.30.25 Netværkssamråd vedrørende kriminalitetstruede børn og unge</t>
  </si>
  <si>
    <t>Særlig støtte til udsatte børn og unge</t>
  </si>
  <si>
    <t>Underret om vanrøgt af børn og unge</t>
  </si>
  <si>
    <t>Underret om nedværdigende behandling af børn og unge</t>
  </si>
  <si>
    <t>Underret om misbrug af børn og unge</t>
  </si>
  <si>
    <t>Underretningspligt vedrørende omsorgssvigt af børn og unge</t>
  </si>
  <si>
    <t>Netværksanbringelser af børn og unge uden for eget hjem</t>
  </si>
  <si>
    <t>26.15.22</t>
  </si>
  <si>
    <t>26.15.22.05</t>
  </si>
  <si>
    <t>26.15.22.10</t>
  </si>
  <si>
    <t>Forebyggende rådgivning vedrørende sociale forhold</t>
  </si>
  <si>
    <t>26.15.22.15</t>
  </si>
  <si>
    <t>Udenrigstjenestens rådgivning vedrørende æresrelaterede konflikter, herunder ufrivillige udlandsrejser og udlandsophold. Rådgivningen henvender sig blandt andet til personer, som frygter for tvangsægteskab i udlandet, genopdragelsesrejser for børn og unge eller til personer, som frygter at blive efterladt i udlandet af deres ægtefælle. Rådgivning og støtte vedrørende æresrelaterede konflikter i Danmark, se 26.15.22.15 Støtte vedrørende æresrelaterede konflikter</t>
  </si>
  <si>
    <t>Tilbud om anonym rådgivning til eksempelvis personer med nedsat fysisk eller psykisk funktionsevne eller med særlige sociale problemer. Dækker også rådgivning til personer over 18 år, der er i risiko for at blive radikaliserede eller som ønsker hjælp til at forlade et ekstremistisk miljø</t>
  </si>
  <si>
    <t>Anonym rådgivning til personer med nedsat fysisk funktionsevne</t>
  </si>
  <si>
    <t>Anonym rådgivning til personer med nedsat psykisk funktionsevne</t>
  </si>
  <si>
    <t>Anonym rådgivning til personer med særlige sociale problemer</t>
  </si>
  <si>
    <t>Rådgivning til personer over 18 år, der er i risiko for at blive radikaliserede</t>
  </si>
  <si>
    <t>Rådgivning til personer over 18 år som ønsker hjælp til at forlade et ekstremistisk miljø</t>
  </si>
  <si>
    <t>Tvangsægteskaber, støtte og rådgivning vedrørende æresrelaterede konflikter</t>
  </si>
  <si>
    <t>Genopdragelsesrejser, støtte og rådgivning vedrørende æresrelaterede konflikter</t>
  </si>
  <si>
    <t>Social kontrol, støtte og rådgivning vedrørende æresrelaterede konflikter</t>
  </si>
  <si>
    <t>Generationskonflikter, støtte og rådgivning vedrørende æresrelaterede konflikter</t>
  </si>
  <si>
    <t>Konsulentbistand, herunder familierettede indsatser vedrørende familierådgivning</t>
  </si>
  <si>
    <t>Netværksgrupper vedrørende familierådgivning</t>
  </si>
  <si>
    <t>Samtalegrupper vedrørende familierådgivning</t>
  </si>
  <si>
    <t>Rådgivning om familieplanlægning.</t>
  </si>
  <si>
    <t>Indsatser, der har til formål at forebygge et barns eller en ungs eller familiens vanskeligheder</t>
  </si>
  <si>
    <t>Rådgivning til børn, unge og forældre</t>
  </si>
  <si>
    <t>Familievejlederordningen</t>
  </si>
  <si>
    <t>Familievejledning</t>
  </si>
  <si>
    <t>Rådgivning til radikaliseringstruede voksne</t>
  </si>
  <si>
    <t>Rådgivning til voksne i risiko for radikalisering og ekstremisme</t>
  </si>
  <si>
    <t>Kontaktperson til voksne i risiko for radikalisering og ekstremisme</t>
  </si>
  <si>
    <t>Mentorordning til voksne i risiko for radikalisering og ekstremisme</t>
  </si>
  <si>
    <t>Rådgivning til voksne med særlige sociale problemer</t>
  </si>
  <si>
    <t>Rådgivning til voksne med sociale problemer</t>
  </si>
  <si>
    <t>Rådgivning til personer over 18 år, som risikerer at blive eller allerede er udsat for alvorlige æresrelaterede konflikter så som tvangsægteskab eller genopdragelsesrejser. Dækker også udarbejdelse af handleplan. Udenrigstjenestens rådgivning vedrørende æresrelaterede konflikter, se 03.05.10.10 Udenrigstjenestens rådgivning om ufrivillige udlandsophold</t>
  </si>
  <si>
    <t>Formålet med rådgivning, der har til formål at forebygge sociale problemer samt hjælpe borgeren over øjeblikkelige vanskeligheder. Rådgivningen kan gives særskilt eller i forbindelse med anden hjælp</t>
  </si>
  <si>
    <t>Tilbud om familieorienteret rådgivning til løsning af vanskeligheder i børnefamilier med sociale problemer, herunder eksempelvis parterapi for par med børn under 18 år. Tilbuddet om rådgivning omfatter også vordende forældre. Såvel forældre som børn og unge, der alene søger rådgivning, kan modtage den anonymt</t>
  </si>
  <si>
    <t>Der kræves en tilladelse til at oprette og drive private døgnplejehjem, der modtager børn og unge under 18 år, og drives af private uden offentlige midler</t>
  </si>
  <si>
    <t xml:space="preserve">Netværkssamråd vedrørende alvorlig kriminalitet begået af børn og unge </t>
  </si>
  <si>
    <t>Droneflyvning</t>
  </si>
  <si>
    <t>Flyvning med droner</t>
  </si>
  <si>
    <t>Unmanned Aerial Vehicle, UAV, droneflyvning</t>
  </si>
  <si>
    <t>Flyvning med førerløst fjernstyret fly, droneflyvning</t>
  </si>
  <si>
    <t>Flyvning med ubemandet fjernstyret fly, droneflyvning</t>
  </si>
  <si>
    <t>Erhvervsmæssig droneflyvning</t>
  </si>
  <si>
    <t>Flyvning med ubemandet luftfartøj, droneflyvning</t>
  </si>
  <si>
    <t>Dronetegn, tilladelse til private, der ønsker at flyve med droner</t>
  </si>
  <si>
    <t>Dronebevis, en tilladelse til erhvervsdrivende, der ønsker at flyve med droner indenfor bymæssig bebyggelse</t>
  </si>
  <si>
    <t>Flyvning med civile droner</t>
  </si>
  <si>
    <t>Privat hobbybaseret droneflyvning</t>
  </si>
  <si>
    <t>Regulering vedrørende civile flyvninger med droner, det vil sige erhvervsmæssig droneflyvning og privat hobbybaseret droneflyvning</t>
  </si>
  <si>
    <t>Privat droneflyvning</t>
  </si>
  <si>
    <t>Luftveje og lufthavne</t>
  </si>
  <si>
    <t>Opgaver vedrørende luftveje samt lufthavne og flyvepladser</t>
  </si>
  <si>
    <t>Opgaver vedrørende fastlæggelse af luftveje i det danske luftrum</t>
  </si>
  <si>
    <t>Fastlæggelse af luftveje i det danske luftrum</t>
  </si>
  <si>
    <t>Luftveje i dansk luftrum</t>
  </si>
  <si>
    <t>Fastlæggelse og regulering af luftveje til flytrafikken i dansk luftrum. Herunder internationalt arbejde med geografisk afgrænsning i flyveinformationsregioner (Flight Information Region, FIR) og opdeling af luftrummet i klasser. Kontrollen med flytrafikken i det danske luftrum, se 59.20.10.07 Lufttrafikkontrol</t>
  </si>
  <si>
    <t>Regulering af luftveje til flytrafikken</t>
  </si>
  <si>
    <t>Regulering af luftveje i det danske luftrum</t>
  </si>
  <si>
    <t>Flyveinformationsregioner (Flight Information Region, FIR)</t>
  </si>
  <si>
    <t>Opdeling af luftrummet i klasser</t>
  </si>
  <si>
    <t>Luftrumsklassifikation</t>
  </si>
  <si>
    <t>Luftrumsklasser</t>
  </si>
  <si>
    <t>Luftrumsændringer</t>
  </si>
  <si>
    <t>Regulering af flyveveje</t>
  </si>
  <si>
    <t>Regulering af luftruter</t>
  </si>
  <si>
    <t>Regulering af flyruter</t>
  </si>
  <si>
    <t>Regulering af flykorridorer</t>
  </si>
  <si>
    <t>København FIR</t>
  </si>
  <si>
    <t>Copenhagen FIR</t>
  </si>
  <si>
    <t>Air Traffic Services, ATS</t>
  </si>
  <si>
    <t>Alarmeringstjeneste vedrørende lufttrafik</t>
  </si>
  <si>
    <t>Tårnkontrol, lufttrafikkontrol</t>
  </si>
  <si>
    <t>Indflyvningskontrol, lufttrafikkontrol</t>
  </si>
  <si>
    <t>Luftrumsstruktur</t>
  </si>
  <si>
    <t>Lufthavnsafgifter</t>
  </si>
  <si>
    <t>Lufthavnsselskaber</t>
  </si>
  <si>
    <t>Lufthavnsbestyrelser</t>
  </si>
  <si>
    <t>Modelflyvepladser</t>
  </si>
  <si>
    <t>Certifikater til luftfartspersonale</t>
  </si>
  <si>
    <t>Certifikater vedrørende bemanding på luftfartøjer</t>
  </si>
  <si>
    <t>Certifikater til personale på luftfartøjer</t>
  </si>
  <si>
    <t>Krav vedrørende certifikater til tjeneste på luftfartøj</t>
  </si>
  <si>
    <t>Betingelser for certifikater til tjeneste på luftfartøj</t>
  </si>
  <si>
    <t>Certifikater til flyvebesætningsmedlemmer</t>
  </si>
  <si>
    <t>Inddragelse af certifikater til tjeneste på luftfartøj</t>
  </si>
  <si>
    <t>Certificering af piloter</t>
  </si>
  <si>
    <t>Certificering af luftfartøjsførere</t>
  </si>
  <si>
    <t>Certificering af flyvemaskinister</t>
  </si>
  <si>
    <t>Certificering af kabinebesætningsmedlemmer</t>
  </si>
  <si>
    <t>Certificering af FIS-operatører</t>
  </si>
  <si>
    <t>Certificering af FIS-operatørelever</t>
  </si>
  <si>
    <t>Certificering af flyveledere</t>
  </si>
  <si>
    <t>Certificering af flyvelederelever</t>
  </si>
  <si>
    <t>Certificering af flymekanikere</t>
  </si>
  <si>
    <t>Certificering af flyvemekanikere</t>
  </si>
  <si>
    <t>Certificering af flyveklarerer</t>
  </si>
  <si>
    <t>Helbredsundersøgelser i forbindelse med certificering af luftfartspersonale</t>
  </si>
  <si>
    <t>Certificering af kabinepersonale</t>
  </si>
  <si>
    <t xml:space="preserve">Certificering af teknisk personale vedrørende luftfart </t>
  </si>
  <si>
    <t>Certifikater til piloter</t>
  </si>
  <si>
    <t>Pilotcertifikater</t>
  </si>
  <si>
    <t>Certificering af stewardesser</t>
  </si>
  <si>
    <t>Certificering af stewarder</t>
  </si>
  <si>
    <t>Certificering af pursere</t>
  </si>
  <si>
    <t>Helbredskrav i forbindelse med certificering af luftfartspersonale</t>
  </si>
  <si>
    <t>Certifikater til helikopterpiloter</t>
  </si>
  <si>
    <t>Flyvemaskinistcertifikater</t>
  </si>
  <si>
    <t>Flyvelederelevcertifikater</t>
  </si>
  <si>
    <t>Flyveledercertifikater</t>
  </si>
  <si>
    <t>Certificeringer inden for luftfart</t>
  </si>
  <si>
    <t>Luftfartscertifikater</t>
  </si>
  <si>
    <t>40.15.23.55</t>
  </si>
  <si>
    <t>Skattekontrolmyndighedens opgaver vedrørende urigtige eller vildledende oplysninger om skatteforhold. Om politiets efterforskning af skattesager, se 40.15.23.20 Lovovertrædelser vedrørende skattelove</t>
  </si>
  <si>
    <t>40.15.23.60</t>
  </si>
  <si>
    <t>40.15.23.65</t>
  </si>
  <si>
    <t>40.15.23.70</t>
  </si>
  <si>
    <t>40.15.23.75</t>
  </si>
  <si>
    <t>Politiets efterforskning af overtrædelser af lov om tilhold, opholdsforbud og bortvisning</t>
  </si>
  <si>
    <t>Politiets efterforskning af overtrædelser af lov om forbud mod besøgende i bestemte lokaler</t>
  </si>
  <si>
    <t>Politiets efterforskning af overtrædelser af indsamlingsloven</t>
  </si>
  <si>
    <t>Politiets efterforskning af overtrædelser af inkassoloven</t>
  </si>
  <si>
    <t>Politiets efterforskning af overtrædelser af luftfartsloven</t>
  </si>
  <si>
    <t>Politiets efterforskning vedrørende overtrædelser af luftfartsloven</t>
  </si>
  <si>
    <t>Politiefterforskning vedrørende overtrædelser af luftfartsloven</t>
  </si>
  <si>
    <t>Politiets efterforskning vedrørende overtrædelser af inkassoloven</t>
  </si>
  <si>
    <t>Politiefterforskning vedrørende overtrædelser af inkassoloven</t>
  </si>
  <si>
    <t>Politiets efterforskning vedrørende overtrædelser af indsamlingsloven</t>
  </si>
  <si>
    <t>Politiefterforskning vedrørende overtrædelser af indsamlingsloven</t>
  </si>
  <si>
    <t>Politiets efterforskning vedrørende overtrædelser af lov om forbud mod besøgende i bestemte lokaler</t>
  </si>
  <si>
    <t>Politiefterforskning vedrørende overtrædelser af lov om forbud mod besøgende i bestemte lokaler</t>
  </si>
  <si>
    <t>Politiets efterforskning vedrørende overtrædelser af lov om tilhold, opholdsforbud og bortvisning</t>
  </si>
  <si>
    <t>Politiefterforskning vedrørende overtrædelser af lov om tilhold, opholdsforbud og bortvisning</t>
  </si>
  <si>
    <t>Certifikater vedrørende flyvning med varmluftsballon</t>
  </si>
  <si>
    <t>Godkendelse af ATS-uddannelsesorganisationer</t>
  </si>
  <si>
    <t>Tilsyn med ATS-uddannelsesorganisationer</t>
  </si>
  <si>
    <t>Godkendelse af luftfartsselskabernes interne uddannelse og træning af kabinepersonale</t>
  </si>
  <si>
    <t>Tilsyn med luftfartsselskabernes interne uddannelse og træning af kabinepersonale</t>
  </si>
  <si>
    <t>Godkendelse af flyveskoler</t>
  </si>
  <si>
    <t>Tilsyn med flyveskoler</t>
  </si>
  <si>
    <t>Godkendelse af ATS-skoler</t>
  </si>
  <si>
    <t>Godkendelse af uddannelsesvirksomheder inden for luftfart</t>
  </si>
  <si>
    <t>Tilsyn med ATS-skoler</t>
  </si>
  <si>
    <t>Tilsyn med uddannelsesvirksomheder inden for luftfart</t>
  </si>
  <si>
    <t>Godkendelse af teoriskoler inden for luftfart</t>
  </si>
  <si>
    <t>Tilsyn med teoriskoler inden for luftfart</t>
  </si>
  <si>
    <t>Udstedelse, fornyelse og inddragelse af certifikater til luftfartspersonale. Det gælder både bemandingen på luftfartøjer og personer i andre stillinger, der har betydning for luftfartssikkerhed, eksempelvis flyveledere, flymekanikere med videre. Dækker også helbredsundersøgelser i forbindelse med certificeringen</t>
  </si>
  <si>
    <t>Regulering af arbejdsmiljøet for besætningsmedlemmer under tjeneste på luftfartøjer med henblik på at skabe grundlag for et sikkert og sundt arbejdsmiljø</t>
  </si>
  <si>
    <t>Arbejdsmiljø under tjeneste på luftfartøj</t>
  </si>
  <si>
    <t>Arbejdsmiljømæssige forhold under tjeneste på luftfartøjer</t>
  </si>
  <si>
    <t>Svæveflyvercertifikater</t>
  </si>
  <si>
    <t>Balloncertifikater</t>
  </si>
  <si>
    <t>59.20.08.40</t>
  </si>
  <si>
    <t>Opgaver vedrørende luftfartspersonale, både bemandingen på luftfartøjer og andre i stillinger, der har betydning for luftfartssikkerhed. Omfatter også godkendelse og tilsyn vedrørende luftfartsuddannelser, arbejdsmiljø på luftfartøjer samt luftfartøjschefens særlige beføjelser</t>
  </si>
  <si>
    <t>Pilot-in-command, beføjelser</t>
  </si>
  <si>
    <t>Beføjelser for piloten, der er ansvarlig for luftfartøjets føring og sikkerhed i flyvetiden</t>
  </si>
  <si>
    <t>Luftfartøjschefens beføjelser i forbindelse med luftfartøjets føring og sikkerhed i flyvetiden</t>
  </si>
  <si>
    <t>Luftfartøjschefens ansvar for luftfartøjets føring og sikkerhed i flyvetiden</t>
  </si>
  <si>
    <t>Luftkaptajnens beføjelser i forbindelse med luftfartøjets føring og sikkerhed i flyvetiden</t>
  </si>
  <si>
    <t>Flykaptajnens beføjelser i forbindelse med luftfartøjets føring og sikkerhed i flyvetiden</t>
  </si>
  <si>
    <t>Chefpilotens beføjelser i forbindelse med luftfartøjets føring og sikkerhed i flyvetiden</t>
  </si>
  <si>
    <t>Luftkaptajnens ansvar for luftfartøjets føring og sikkerhed i flyvetiden</t>
  </si>
  <si>
    <t>Flykaptajnens ansvar for luftfartøjets føring og sikkerhed i flyvetiden</t>
  </si>
  <si>
    <t>Chefpilotens ansvar for luftfartøjets føring og sikkerhed i flyvetiden</t>
  </si>
  <si>
    <t>Luftfartøjschefens opsyn med luftfartøj</t>
  </si>
  <si>
    <t>Luftfartøjschefens opsyn med besætning</t>
  </si>
  <si>
    <t>Luftfartøjschefens opsyn med flypassagerer</t>
  </si>
  <si>
    <t>Luftfartøjschefens opsyn med flygods</t>
  </si>
  <si>
    <t>Luftfartøjschefens beføjelser i forbindelse med berusede flypassagerer</t>
  </si>
  <si>
    <t>Luftfartøjschefens beføjelser i forbindelse med voldelige flypassagerer</t>
  </si>
  <si>
    <t>Luftfartøjschefens ansvar og beføjelser</t>
  </si>
  <si>
    <t>Luftfartøjschefen har højeste myndighed om bord på flyet og har ansvaret for, at luftfartøjet er luftdygtigt og behørigt udrustet, bemandet og lastet, samt at flyvningen i øvrigt forberedes og gennemføres i overensstemmelse med gældende bestemmelser. Luftfartøjschefen har beføjelse til eksempelvis at nægte at tage flypassagerer om bord. Han har også beføjelse til at afsætte besætningsmedlemmer, passagerer eller gods</t>
  </si>
  <si>
    <t>Befordringsdokumenter vedrørende luftfragt</t>
  </si>
  <si>
    <t>Lufttrafikkontrol i det danske luftrum</t>
  </si>
  <si>
    <t>Luftfartsselskaber, tilladelser og godkendelser</t>
  </si>
  <si>
    <t>Tilladelser til at drive luftfartsvirksomhed</t>
  </si>
  <si>
    <t>Tilladelser til firmaflyvninger</t>
  </si>
  <si>
    <t>Godkendelse af firmaflyvninger</t>
  </si>
  <si>
    <t>Anmeldelse af firmaflyvninger</t>
  </si>
  <si>
    <t>Luftfartsvirksomhed</t>
  </si>
  <si>
    <t>Luftfartsselskabers tilladelse til at drive luftfartsvirksomhed</t>
  </si>
  <si>
    <t>Tilladelse til luftfartsvirksomhed for luftfartsselskaber</t>
  </si>
  <si>
    <t>Tilladelser til at drive luftfartsvirksomhed for luftfartsselskaber. Dækker også tilladelser til firmaflyvninger, skoleflyvninger, opvisningsflyvninger med videre</t>
  </si>
  <si>
    <t>Godkendelse af skoleflyvninger</t>
  </si>
  <si>
    <t>Tilladelser til skoleflyvninger</t>
  </si>
  <si>
    <t>Tilladelser til opvisningsflyvninger</t>
  </si>
  <si>
    <t>Godkendelse af opvisningsflyvninger</t>
  </si>
  <si>
    <t>Tilladelser til konkurrenceflyvninger</t>
  </si>
  <si>
    <t>Godkendelse af konkurrenceflyvninger</t>
  </si>
  <si>
    <t>Flyveinformationstjeneste, lufttrafikkontrol</t>
  </si>
  <si>
    <t>Flight Information Service, lufttrafikkontrol</t>
  </si>
  <si>
    <t>Områdekontrol med startende luftfartøjer</t>
  </si>
  <si>
    <t>Områdekontrol med luftfartøjer i transit</t>
  </si>
  <si>
    <t>Områdekontrol med landende luftfartøjer</t>
  </si>
  <si>
    <t>Områdekontrol med startende fly</t>
  </si>
  <si>
    <t>Områdekontrol med fly i transit</t>
  </si>
  <si>
    <t>Områdekontrol med landende fly</t>
  </si>
  <si>
    <t>Udflyvningskontrol med startende luftfartøjer</t>
  </si>
  <si>
    <t>Udflyvningskontrol med startende fly</t>
  </si>
  <si>
    <t>Indflyvningskontrol med landende luftfartøjer</t>
  </si>
  <si>
    <t>Indflyvningskontrol med landende fly</t>
  </si>
  <si>
    <t>Kontrol med afvikling af flytrafikken</t>
  </si>
  <si>
    <t>Lufttrafikkontrol med alle fly, der flyver i dansk luftrum. Dækker både tårnkontrol, indflyvningskontrol, udflyvningskontrol, kontrol med fly i transit og områdekontrol via radarskærme. Luftveje i dansk luftrum, se 58.15.05.05 Luftveje i dansk luftrum</t>
  </si>
  <si>
    <t>Passageroplysninger for flyrejsende</t>
  </si>
  <si>
    <t>Passagerlister på fly</t>
  </si>
  <si>
    <t>Sikkerhedskontrol af flypassagerer i lufthavne</t>
  </si>
  <si>
    <t>Sikkerhedskontrol af bagage i lufthavne</t>
  </si>
  <si>
    <t>Sikkerhed i lufthavne</t>
  </si>
  <si>
    <t>Sikkerhedsforanstaltninger i lufthavne</t>
  </si>
  <si>
    <t>Flyvepladsens sikkerhedsplan</t>
  </si>
  <si>
    <t>Lufthavnens sikkerhedsplan</t>
  </si>
  <si>
    <t>Luftfartsselskabets sikkerhedsplan</t>
  </si>
  <si>
    <t>Sikkerhedsgodkendelse af fragtoverdragere i lufthavne</t>
  </si>
  <si>
    <t>Sikkerhedsgodkendelse af cateringleverandører i lufthavne</t>
  </si>
  <si>
    <t>Sikkerhedsgodkendelse af rengøringsselskaber i lufthavne</t>
  </si>
  <si>
    <t>Kontrol med adgangen til flyvepladsens afspærrede område</t>
  </si>
  <si>
    <t>Sikkerhedskontrol af lufthavnsbygninger, sikkerhedsbeskyttede områder i og omkring lufthavne, personale samt flypassagerer og bagage. Dækker også de bestemmelser for adgang, ophold og færdsel i lufthavne og på flyvepladser, der er fastsat i flyvepladsreglementer</t>
  </si>
  <si>
    <t>Flyvepladsreglementers bestemmelser for adgang, ophold og færdsel i lufthavne og på flyvepladser</t>
  </si>
  <si>
    <t>Lufthavnstakster</t>
  </si>
  <si>
    <t>Offentliggørelse af takstregulativer (takstaftaler) for de enkelte lufthavne</t>
  </si>
  <si>
    <t>Lufthavnsskat</t>
  </si>
  <si>
    <t>Emissionsafgift, luftfartøjsafgifter</t>
  </si>
  <si>
    <t>Opholdsafgift, luftfartøjsafgifter</t>
  </si>
  <si>
    <t>Startafgift, luftfartøjsafgifter</t>
  </si>
  <si>
    <t>Passagerafgift, passagerrelaterede afgifter</t>
  </si>
  <si>
    <t>Securityafgift, passagerrelaterede afgifter</t>
  </si>
  <si>
    <t>Handlingsafgift, passagerrelaterede afgifter</t>
  </si>
  <si>
    <t>CUTEafgift, passagerrelaterede afgifter</t>
  </si>
  <si>
    <t>Regulering af diverse afgifter luftfartsselskaber betaler for at anvende lufthavne og flyvepladser. Det kan både være passagerrelaterede afgifter og luftfartøjsafgifter</t>
  </si>
  <si>
    <t>59.20.10.16</t>
  </si>
  <si>
    <t>Handicappede og bevægelseshæmmede som flypassagerer</t>
  </si>
  <si>
    <t>Handicappede og bevægelseshæmmede har ret til at rejse på samme vilkår som alle andre. En handicappet må kun nægtes adgang, hvis der er tale en decideret sikkerhedsrisiko. Handicappede og bevægelseshæmmede har desuden ret til at få assistance både i lufthavnen og ombord på flyet</t>
  </si>
  <si>
    <t>Handicappede i fly</t>
  </si>
  <si>
    <t>Bevægelseshæmmede i fly</t>
  </si>
  <si>
    <t>Flypassagerrettigheder, klager fra flypassagerer</t>
  </si>
  <si>
    <t>Flypassagerers rettigheder, klager fra flypassagerer</t>
  </si>
  <si>
    <t>Assistance i lufthavnen til handicappede</t>
  </si>
  <si>
    <t>Assistance i lufthavnen til bevægelseshæmmede</t>
  </si>
  <si>
    <t>Assistance ombord på flyet til handicappede</t>
  </si>
  <si>
    <t>Assistance ombord på flyet til bevægelseshæmmede</t>
  </si>
  <si>
    <t>Hjælp i lufthavnen til handicappede og bevægelseshæmmede</t>
  </si>
  <si>
    <t>Hjælp ombord på flyet til handicappede og bevægelseshæmmede</t>
  </si>
  <si>
    <t>Flypassagerrettigheder, handicappede og bevægelseshæmmede som flypassagerer</t>
  </si>
  <si>
    <t>Flypassagerers rettigheder, handicappede og bevægelseshæmmede som flypassagerer</t>
  </si>
  <si>
    <t>Flypassagerrettigheder, erstatning til flypassagerer</t>
  </si>
  <si>
    <t>Flypassagerers rettigheder, erstatning til flypassagerer</t>
  </si>
  <si>
    <t>Behandling af klager fra flypassagerer, der først har klaget til luftfartsselskabet og enten ikke er tilfreds med selskabets svar eller ikke har fået svar på klagen inden for 6 uger. Det kan eksempelvis være klager over flyaflysninger, flyforsinkelser eller ødelagt bagage. Dækker også eventuelle erstatninger til flypassagerer</t>
  </si>
  <si>
    <t>Erstatning til flypassagerer vedrørende bagageforsinkelse</t>
  </si>
  <si>
    <t>Erstatning til flypassagerer vedrørende ødelagt bagage</t>
  </si>
  <si>
    <t>Erstatning til flypassagerer vedrørende mistet bagage</t>
  </si>
  <si>
    <t>Erstatning til flypassagerer vedrørende personskade</t>
  </si>
  <si>
    <t>Sker der en skade i forbindelse med en flyrejse, der kan opgøres økonomisk, skal luftfartsselskabet udbetale en erstatning. Det gælder eksempelvis ved personskade, ødelagt eller mistet bagage eller ved bagageforsinkelse</t>
  </si>
  <si>
    <t>Lufttransport af farligt gods</t>
  </si>
  <si>
    <t>Registrering af luftfragt</t>
  </si>
  <si>
    <t>Modtagelse af luftfragt</t>
  </si>
  <si>
    <t>Kontrol af luftfragt</t>
  </si>
  <si>
    <t>Opbevaring af luftfragt</t>
  </si>
  <si>
    <t>Lastning af luftfragt</t>
  </si>
  <si>
    <t>Flygods</t>
  </si>
  <si>
    <t>Luftfragtbrev</t>
  </si>
  <si>
    <t>Certificerede dronepiloter</t>
  </si>
  <si>
    <t>Godskvitteringer vedrørende luftfragt</t>
  </si>
  <si>
    <t>Flyvning med gods</t>
  </si>
  <si>
    <t>Erstatninger vedrørende luftfragt</t>
  </si>
  <si>
    <t>Godsflyvninger</t>
  </si>
  <si>
    <t>Fragtflyvninger</t>
  </si>
  <si>
    <t>Flyvninger med fragt</t>
  </si>
  <si>
    <t>Transport af gods med fly</t>
  </si>
  <si>
    <t>Sikkerhedsgodkendelse som kendt kunde vedrørende luftfragt</t>
  </si>
  <si>
    <t>Ansvar vedrørende skade på luftfragt</t>
  </si>
  <si>
    <t>Ansvar vedrørende bortkomst af luftfragt</t>
  </si>
  <si>
    <t>Erstatninger vedrørende skade på luftfragt</t>
  </si>
  <si>
    <t>Erstatninger vedrørende bortkomst af luftfragt</t>
  </si>
  <si>
    <t>Ansøgning om sikkerhedsgodkendelse for fragtagenter i forbindelse med luftfragt</t>
  </si>
  <si>
    <t>Ansøgning om sikkerhedsgodkendelse for kendte kunder i forbindelse med luftfragt</t>
  </si>
  <si>
    <t>Sikkerhedsgodkendelse af transportører i forbindelse med luftfragt</t>
  </si>
  <si>
    <t>Sikkerhedsgodkendelse af fragtagenter i forbindelse med luftfragt</t>
  </si>
  <si>
    <t>Transport af farligt gods med luftfartøj inden for dansk område</t>
  </si>
  <si>
    <t>Transport af farligt gods med dansk luftfartøj uden for dansk område</t>
  </si>
  <si>
    <t>Tilladelse til transport af farligt gods som luftfragt</t>
  </si>
  <si>
    <t>Klassificering af farligt gods i forbindelse med luftfragt</t>
  </si>
  <si>
    <t>Emballering af farligt gods i forbindelse med luftfragt</t>
  </si>
  <si>
    <t>Mærkning af farligt gods i forbindelse med luftfragt</t>
  </si>
  <si>
    <t>Afsenders pligter vedrørende transport af farligt gods som luftfragt</t>
  </si>
  <si>
    <t>Luftfartsforetagendets pligter vedrørende transport af farligt gods som luftfragt</t>
  </si>
  <si>
    <t>Fragtagenters pligter vedrørende transport af farligt gods som luftfragt</t>
  </si>
  <si>
    <t>Regulering af luftfragtområdet, herunder befordringsdokumenter, luftfragtbreve, sikkerhedsgodkendelser af fragtagenter med videre samt transport af farligt gods som luftfragt</t>
  </si>
  <si>
    <t>59.20.20</t>
  </si>
  <si>
    <t>59.20.20.05</t>
  </si>
  <si>
    <t>Flyvning med droner i bymæssigt område</t>
  </si>
  <si>
    <t>Opgaver vedrørende selve flytrafikken, herunder afvikling af trafikken og befordring af passagerer og gods</t>
  </si>
  <si>
    <t>Bestemmelser om faldskærmsudspring</t>
  </si>
  <si>
    <t>Bestemmelser om dragefly og glideskærme</t>
  </si>
  <si>
    <t>Bestemmelser om ultralette flyvemaskiner</t>
  </si>
  <si>
    <t>Bestemmelser om ikke-erhvervsmæssig svæveflyvning</t>
  </si>
  <si>
    <t>Bestemmelser om ikke-erhvervsmæssig flyvning med bemandet varmluftsballon</t>
  </si>
  <si>
    <t>Bestemmelser om ultralette gyroplaner</t>
  </si>
  <si>
    <t>Faldskærmsudspring</t>
  </si>
  <si>
    <t>Ultralette flyvemaskiner</t>
  </si>
  <si>
    <t>Svæveflyvning</t>
  </si>
  <si>
    <t>Ultralette gyroplaner</t>
  </si>
  <si>
    <t>Dragefly og glideskærme</t>
  </si>
  <si>
    <t>Droner</t>
  </si>
  <si>
    <t>59.20.20.10</t>
  </si>
  <si>
    <t>59.20.20.15</t>
  </si>
  <si>
    <t>59.20.20.20</t>
  </si>
  <si>
    <t>59.20.20.25</t>
  </si>
  <si>
    <t>59.20.20.30</t>
  </si>
  <si>
    <t>59.20.20.35</t>
  </si>
  <si>
    <t>Varmluftballoner</t>
  </si>
  <si>
    <t>Svævefly</t>
  </si>
  <si>
    <t>Regulering vedrørende flyvninger med ultralette flyvemaskiner</t>
  </si>
  <si>
    <t>Regulering vedrørende flyvninger med svævefly</t>
  </si>
  <si>
    <t>Regulering vedrørende flyvninger med ultralette gyroplaner</t>
  </si>
  <si>
    <t>Regulering vedrørende flyvninger med dragefly og glideskærme</t>
  </si>
  <si>
    <t>Regulering vedrørende flyvninger med varmluftballoner</t>
  </si>
  <si>
    <t>Regulering vedrørende faldskærmsudspring</t>
  </si>
  <si>
    <t>Ro og orden på luftfartøjer, luftfartøjschefens ansvar og beføjelser</t>
  </si>
  <si>
    <t>Flybesætningers alkoholpromille, luftfartøjschefens ansvar og beføjelser</t>
  </si>
  <si>
    <t>Flybesætningers spiritusindtagelse, luftfartøjschefens ansvar og beføjelser</t>
  </si>
  <si>
    <t>Bedriftssundhedstjenester for besætningsmedlemmer på luftfartøj</t>
  </si>
  <si>
    <t>Sikkerhedsrepræsentant for besætningsmedlemmer på luftfartøj</t>
  </si>
  <si>
    <t>Sikkerhedsudvalg for besætningsmedlemmer på luftfartøj</t>
  </si>
  <si>
    <t>Befordringsdokumenter vedrørende flypassagerer</t>
  </si>
  <si>
    <t>Hangglidere</t>
  </si>
  <si>
    <t>Paraglidere</t>
  </si>
  <si>
    <t>Motoriserede dragefly</t>
  </si>
  <si>
    <t>Motoriserede glideskærme</t>
  </si>
  <si>
    <t>Regulering og bestemmelser vedrørende flyvninger med dragefly, motoriserede dragefly, glideskærme og motoriserede glideskærme inden for dansk område</t>
  </si>
  <si>
    <t>Regulering vedrørende faldskærmsudspring fra luftfartøj over dansk område bortset fra faldskærmsspring, der foretages i nødsituationer</t>
  </si>
  <si>
    <t>Varmluftsballoner</t>
  </si>
  <si>
    <t>Regulering og bestemmelser vedrørende flyvninger med ultralette gyroplaner inden for dansk område samt for flyvning med danske ultralette gyroplaner</t>
  </si>
  <si>
    <t>Regulering og bestemmelser vedrørende ikke-erhvervsmæssige flyvninger med bemandet varmluftsballon inden for dansk område samt for flyvninger med danske, bemandede varmluftsballoner</t>
  </si>
  <si>
    <t>Regulering og bestemmelser vedrørende ikke-erhvervsmæssige flyvninger med svævefly og motorsvævefly inden for dansk område</t>
  </si>
  <si>
    <t>Motorsvævefly</t>
  </si>
  <si>
    <t>Regionernes Kliniske Kvalitetsudviklingsprogram (RKKP)</t>
  </si>
  <si>
    <t>Indberetning til landsdækkende kliniske kvalitetsdatabaser</t>
  </si>
  <si>
    <t>Indberetning til regionale kliniske kvalitetsdatabaser</t>
  </si>
  <si>
    <t>Patientdata til kliniske kvalitetsdatabaser</t>
  </si>
  <si>
    <t>Godkendelser af landsdækkende kliniske kvalitetsdatabaser</t>
  </si>
  <si>
    <t>Godkendelser af regionale kliniske kvalitetsdatabaser</t>
  </si>
  <si>
    <t>Indberetning til landsdækkende og regionale kliniske kvalitetsdatabaser med henblik på at monitorere og forbedre kvaliteten af diagnostik, behandling og pleje ved at følge udviklingen i behandlingen over tid for patienter. Dækker også godkendelser af de kliniske kvalitetsdatabaser</t>
  </si>
  <si>
    <t>Sundhedsdata til kvalitetsmonitorering</t>
  </si>
  <si>
    <t>Regulering vedrørende flyvninger med ultralette flyvemaskiner inden for dansk område samt for flyvning med danske ultralette flyvemaskiner</t>
  </si>
  <si>
    <t>Flyvninger med lette luftfartøjer</t>
  </si>
  <si>
    <t>Regulering og bestemmelser vedrørende flyvninger med lette luftfartøjer som eksempelvis droner, svævefly, gyroplaner, varmluftballoner med videre</t>
  </si>
  <si>
    <t>Erstatning til tilskadekomne værnepligtige med flere</t>
  </si>
  <si>
    <t>Erstatning til tilskadekomne ved aftjening af værnepligt ved forsvaret</t>
  </si>
  <si>
    <t>Erstatning til tilskadekomne ved aftjening af værnepligt ved redningsberedskabet</t>
  </si>
  <si>
    <t>Erstatning til tilskadekomne værnepligtige befalingsmænd ved forsvaret</t>
  </si>
  <si>
    <t>Erstatning til tilskadekomne værnepligtige befalingsmænd ved redningsberedskabet</t>
  </si>
  <si>
    <t>Erstatning til tilskadekomne ved aftjening af værnepligt ved udførelse af bistandsarbejde i udviklingslande</t>
  </si>
  <si>
    <t>Erstatning til tilskadekomne, der gør tjeneste som frivillig i hjemmeværnet</t>
  </si>
  <si>
    <t>Erstatning til tilskadekomne, der gør tjeneste som frivillig i redningsberedskabet</t>
  </si>
  <si>
    <t>Erstatning til tilskadekomne kontraktansatte menige i det statslige regionale redningsberedskab</t>
  </si>
  <si>
    <t>Retslige kundgørelser vedrørende dødsboer i Statstidende</t>
  </si>
  <si>
    <t>Retslige kundgørelser vedrørende gældssaneringer i Statstidende</t>
  </si>
  <si>
    <t>Operatørens erstatningspligt for skader i forbindelse med aktiviteter i det ydre rum</t>
  </si>
  <si>
    <t>Erstatning til tilskadekomne ved aftjening af civil værnepligt</t>
  </si>
  <si>
    <t>Kommunal støtte til fritidsklubber</t>
  </si>
  <si>
    <t>Afgiftspligtig værdi af nye køretøjer, registreringsafgift</t>
  </si>
  <si>
    <t>Afgiftspligtig værdi af brugte køretøjer, registreringsafgift</t>
  </si>
  <si>
    <t>Magistrelt fremstillet medicin</t>
  </si>
  <si>
    <t>Flytning af apoteker</t>
  </si>
  <si>
    <t>Campingbiler på campingpladser</t>
  </si>
  <si>
    <t>Udlejningstilladelse efter campingreglementet</t>
  </si>
  <si>
    <t>Brandværnsforanstaltninger på campingpladser</t>
  </si>
  <si>
    <t>Campingvogne på campingpladser</t>
  </si>
  <si>
    <t>Telte på campingpladser</t>
  </si>
  <si>
    <t>Campinghytter på campingpladser</t>
  </si>
  <si>
    <t>Opsyn med strandinger og bjergninger</t>
  </si>
  <si>
    <t>Tyske Bugt, farvandsudsigter</t>
  </si>
  <si>
    <t>Tyske Bugt, farvandsvarsling</t>
  </si>
  <si>
    <t>Storebæltforbindelsen, sundhedsberedskab ved afbrydelse</t>
  </si>
  <si>
    <t>Afbrydelse af Storebæltforbindelsen, sundhedsberedskab</t>
  </si>
  <si>
    <t>Storebæltsforbindelsen, vejbroer</t>
  </si>
  <si>
    <t>Storebæltsforbindelsen, jernbanebroer</t>
  </si>
  <si>
    <t>Storebæltsforbindelsen, jernbanetunneller</t>
  </si>
  <si>
    <t>Sikkerhedskontrol af bagage</t>
  </si>
  <si>
    <t>Klager fra flypassagerer vedrørende bagageforsinkelse</t>
  </si>
  <si>
    <t>Klager fra flypassagerer vedrørende forsinket bagage</t>
  </si>
  <si>
    <t>Klager fra flypassagerer vedrørende mistet bagage</t>
  </si>
  <si>
    <t>Klager fra flypassagerer vedrørende bortkommen bagage</t>
  </si>
  <si>
    <t>Klager fra flypassagerer vedrørende beskadiget bagage</t>
  </si>
  <si>
    <t>Klager fra flypassagerer vedrørende ødelagt bagage</t>
  </si>
  <si>
    <t>Klager fra flypassagerer vedrørende flyaflysninger</t>
  </si>
  <si>
    <t>Klager fra flypassagerer vedrørende aflyste fly</t>
  </si>
  <si>
    <t>Klager fra flypassagerer vedrørende flyforsinkelser</t>
  </si>
  <si>
    <t>Klager fra flypassagerer vedrørende forsinkede fly</t>
  </si>
  <si>
    <t>Klager fra flypassagerer vedrørende mistet fly</t>
  </si>
  <si>
    <t>Klager fra flypassagerer vedrørende mistet forbindelsesfly ved køb af separate billetter</t>
  </si>
  <si>
    <t>Klager fra flypassagerer vedrørende mistet forbindelsesfly ved køb af en samlet billet</t>
  </si>
  <si>
    <t>Klager fra flypassagerer vedrørende boardingafvisninger</t>
  </si>
  <si>
    <t>Klager fra flypassagerer vedrørende på grund af afvisning ved boarding af fly</t>
  </si>
  <si>
    <t>Klager fra flypassagerer vedrørende nægtet boarding</t>
  </si>
  <si>
    <t>Vurdering af udefrakommende risikofaktorer vedrørende bygninger og arealer</t>
  </si>
  <si>
    <t>Overblik over udefrakommende risikofaktorer vedrørende bygninger og arealer</t>
  </si>
  <si>
    <t>62.05.05.25</t>
  </si>
  <si>
    <t>Offentlig Private Partnerskaber (OPP) vedrørende bygge- og anlægsprojekter</t>
  </si>
  <si>
    <t>OPP vedrørende bygge og anlæg</t>
  </si>
  <si>
    <t>Offentlig Private Partnerskaber vedrørende bygge- og anlægsprojekter</t>
  </si>
  <si>
    <t>OPP samarbejde vedrørende bygge- og anlægsprojekter</t>
  </si>
  <si>
    <t>Samarbejder mellem en offentlig myndighed og et privat selskab om konkrete bygge- og anlægsprojekter</t>
  </si>
  <si>
    <t>Strandfogeder</t>
  </si>
  <si>
    <t>Arbejdsmarkedets Erhvervssikring (AES), fællesopkrævning af bidrag, Samlet Betaling</t>
  </si>
  <si>
    <t>Arbejdsmarkedets Fond for Udstationerede (AFU), fællesopkrævning af bidrag, Samlet Betaling</t>
  </si>
  <si>
    <t>Finansieringsbidrag (FIB), fællesopkrævning af bidrag, Samlet Betaling</t>
  </si>
  <si>
    <t>Private arbejdsgiveres bidrag til Arbejdsmarkedets Fond for Udstationerede (AFU)</t>
  </si>
  <si>
    <t>60.10.40.30</t>
  </si>
  <si>
    <t>14.35.15.50</t>
  </si>
  <si>
    <t>Offentlige arbejdsgiveres bidrag til Arbejdsmarkedets Fond for Udstationerede (AFU)</t>
  </si>
  <si>
    <t>Private danske arbejdsgivere, der betaler til ATP, skal betale bidrag til Arbejdsmarkedets Fond for Udstationerede (AFU). Det gælder også for udenlandske arbejdsgivere, der udstationerer lønmodtagere til Danmark. De indbetalte beløb anvendes til sikring af udstationerede lønmodtageres løntilgodehavender i forbindelse med levering af en tjenesteydelse i Danmark</t>
  </si>
  <si>
    <t>Offentlige arbejdsgivere skal betale bidrag til Arbejdsmarkedets Fond for Udstationerede (AFU). De indbetalte beløb anvendes til sikring af udstationerede lønmodtageres løntilgodehavender i forbindelse med levering af en tjenesteydelse i Danmark</t>
  </si>
  <si>
    <t>Bidrag fra offentlige arbejdsgivere til Arbejdsmarkedets Fond for Udstationerede (AFU)</t>
  </si>
  <si>
    <t>Opkrævning af offentlige arbejdsgiveres bidrag til Arbejdsmarkedets Fond for Udstationerede (AFU)</t>
  </si>
  <si>
    <t>Indbetaling af offentlige arbejdsgiveres bidrag til Arbejdsmarkedets Fond for Udstationerede (AFU)</t>
  </si>
  <si>
    <t>Bidrag til barselsudligning på det private arbejdsmarked, Barsel.dk</t>
  </si>
  <si>
    <t>Betaling for FerieKontos administration af Feriepengeinfo</t>
  </si>
  <si>
    <t>Kommuners varetagelse af socialtilsyn</t>
  </si>
  <si>
    <t>Beskatning af børnepension, beskatning</t>
  </si>
  <si>
    <t>Beskatning af særlige dåbsbidrag</t>
  </si>
  <si>
    <t>Beskatning af børne- og ungeydelse</t>
  </si>
  <si>
    <t>Beskatning af børnebidrag</t>
  </si>
  <si>
    <t>Beskatning af adoptionstilskud</t>
  </si>
  <si>
    <t>Beskatning af flerbørnstilskud</t>
  </si>
  <si>
    <t>Beskatning af børnetilskud</t>
  </si>
  <si>
    <t>Beskatning af børnepensionstillæg</t>
  </si>
  <si>
    <t>Beskatning af børnerente</t>
  </si>
  <si>
    <t>Beskatning af særlige konfirmationsbidrag</t>
  </si>
  <si>
    <t>Beskatning af lommepenge til børn og unge anbragt uden for hjemmet</t>
  </si>
  <si>
    <t>Beskatning af penge til beklædning til børn og unge anbragt uden for hjemmet</t>
  </si>
  <si>
    <t>Beskatning af gaver fra forældre til børn</t>
  </si>
  <si>
    <t>Beskatning af afgiftspligtige gaver til børn</t>
  </si>
  <si>
    <t>Beskatning af arveforskud til børn</t>
  </si>
  <si>
    <t>Beskatning af formueafkast fra forældre til børn</t>
  </si>
  <si>
    <t>Beskatning af børneopsparing</t>
  </si>
  <si>
    <t>Beskatning af løn til børn fra forældrenes erhvervsvirksomhed</t>
  </si>
  <si>
    <t>Beskatning af krydsende lønaftale ved børns beskæftigelse</t>
  </si>
  <si>
    <t>Beskatning af kost og logi for hjemmeboende børn</t>
  </si>
  <si>
    <t>Beskatning af underholdsbidrag til børn under 18 år</t>
  </si>
  <si>
    <t>Beskatning af bidragspligt til børn under 18 år</t>
  </si>
  <si>
    <t>Beskatning af forsørgerpligt overfor børn under 18 år</t>
  </si>
  <si>
    <t>Energiafgift på kul</t>
  </si>
  <si>
    <t>Energiafgift på stenkul</t>
  </si>
  <si>
    <t>Energiafgift på brunkul</t>
  </si>
  <si>
    <t>Energiafgift på koks</t>
  </si>
  <si>
    <t>Energiafgift på affaldsbaseret varme</t>
  </si>
  <si>
    <t>Energiafgift på cinders</t>
  </si>
  <si>
    <t>Energiafgift på jordoliekoks</t>
  </si>
  <si>
    <t>Energiafgift på trætjære</t>
  </si>
  <si>
    <t>Energiafgift på energikoks</t>
  </si>
  <si>
    <t>Energiafgift på industrikoks</t>
  </si>
  <si>
    <t>Petroleumsafgift, energiafgift</t>
  </si>
  <si>
    <t>Energiafgift på olieprodukter</t>
  </si>
  <si>
    <t>Energiafgift på gasolie</t>
  </si>
  <si>
    <t>Energiafgift på dieselolie</t>
  </si>
  <si>
    <t>Energiafgift på fuelolie</t>
  </si>
  <si>
    <t>Energiafgift på fyringstjære</t>
  </si>
  <si>
    <t>Energiafgift på petroleum</t>
  </si>
  <si>
    <t>Energiafgift på autogas, energiafgift</t>
  </si>
  <si>
    <t>Energiafgift på karburatorvæske</t>
  </si>
  <si>
    <t>Energiafgift på benzin</t>
  </si>
  <si>
    <t>Energiafgift på blyfri benzin</t>
  </si>
  <si>
    <t>Energiafgift på blyholdig benzin</t>
  </si>
  <si>
    <t>Energiafgift på motorbrændstof</t>
  </si>
  <si>
    <t>Energiafgift på let dieselolie</t>
  </si>
  <si>
    <t>Energiafgift på svovlfattig dieselolie</t>
  </si>
  <si>
    <t>Energiafgift på svovlfri diesel</t>
  </si>
  <si>
    <t>Energiafgift på flaskegas</t>
  </si>
  <si>
    <t>Energiafgift på campinggas</t>
  </si>
  <si>
    <t>Energiafgift på smøreolie</t>
  </si>
  <si>
    <t>Energiafgift på biobrændstof</t>
  </si>
  <si>
    <t>Afgift på energiprodukters udledning af kuldioxid til luften</t>
  </si>
  <si>
    <t>Afgift på kuldioxidudledning til luften</t>
  </si>
  <si>
    <t>Afgift på udledning af kuldioxid til luften</t>
  </si>
  <si>
    <t>Afgift på glødelamper</t>
  </si>
  <si>
    <t>Afgift på elektriske sikringer</t>
  </si>
  <si>
    <t>Afgift på sikringer i lavspændingsanlæg</t>
  </si>
  <si>
    <t>Afgift på el-pærer</t>
  </si>
  <si>
    <t>Afgift på elektronblitzlamper</t>
  </si>
  <si>
    <t>Afgift på damplamper</t>
  </si>
  <si>
    <t>Afgift på lysstoflamper</t>
  </si>
  <si>
    <t>Afgift på neonrør</t>
  </si>
  <si>
    <t>Afgift på kvartsbrændere i højfjeldssole</t>
  </si>
  <si>
    <t>Afgift på sikringer til lavspændingsanlæg</t>
  </si>
  <si>
    <t>Afgift på halogenpærer</t>
  </si>
  <si>
    <t>Afgift på autopærer</t>
  </si>
  <si>
    <t>Afgift på lysslanger</t>
  </si>
  <si>
    <t>Råstofafgift på brunkul</t>
  </si>
  <si>
    <t>Råstofafgift på grus</t>
  </si>
  <si>
    <t>Råstofafgift på ler</t>
  </si>
  <si>
    <t>Råstofafgift på klæg</t>
  </si>
  <si>
    <t>Råstofafgift på muld</t>
  </si>
  <si>
    <t>Råstofafgift på skaller</t>
  </si>
  <si>
    <t>Råstofafgift på sand</t>
  </si>
  <si>
    <t>Råstofafgift på sandsten</t>
  </si>
  <si>
    <t>Råstofafgift på flint</t>
  </si>
  <si>
    <t>Råstofafgift på skifter</t>
  </si>
  <si>
    <t>Råstofafgift på kalk</t>
  </si>
  <si>
    <t>Råstofafgift på bentonit</t>
  </si>
  <si>
    <t>Råstofafgift på kaolin</t>
  </si>
  <si>
    <t>Råstofafgift på kridt</t>
  </si>
  <si>
    <t>Afgifter på råstoffer</t>
  </si>
  <si>
    <t>Emballageafgift på fødevareemballage</t>
  </si>
  <si>
    <t>Emballageafgift på bæreposer</t>
  </si>
  <si>
    <t>Emballageafgift på engangsservice</t>
  </si>
  <si>
    <t>Emballageafgift på pvc-folier til fødevarer</t>
  </si>
  <si>
    <t>Emballageafgift på volumenbaseret emballageafgift</t>
  </si>
  <si>
    <t>Emballageafgift på papirbæreposer</t>
  </si>
  <si>
    <t>Emballageafgift på plastbæreposer</t>
  </si>
  <si>
    <t>Emballageafgift på salgsemballage</t>
  </si>
  <si>
    <t>Emballageafgift på multipakemballage</t>
  </si>
  <si>
    <t>Emballageafgift på ampuller</t>
  </si>
  <si>
    <t>Emballageafgift på baljer</t>
  </si>
  <si>
    <t>Emballageafgift på bøtter</t>
  </si>
  <si>
    <t>Emballageafgift på dunke</t>
  </si>
  <si>
    <t>Emballageafgift på dåser</t>
  </si>
  <si>
    <t>Emballageafgift på etuier</t>
  </si>
  <si>
    <t>Emballageafgift på fade</t>
  </si>
  <si>
    <t>Emballageafgift på flakoner</t>
  </si>
  <si>
    <t>Emballageafgift på flasker</t>
  </si>
  <si>
    <t>Emballageafgift på indpakningspapir</t>
  </si>
  <si>
    <t>Emballageafgift på kar</t>
  </si>
  <si>
    <t>Emballageafgift på kartoner</t>
  </si>
  <si>
    <t>Emballageafgift på kasser</t>
  </si>
  <si>
    <t>Emballageafgift på konservesglas</t>
  </si>
  <si>
    <t>Emballageafgift på krukker</t>
  </si>
  <si>
    <t>Emballageafgift på krus</t>
  </si>
  <si>
    <t>Emballageafgift på papkasser</t>
  </si>
  <si>
    <t>Emballageafgift på poser</t>
  </si>
  <si>
    <t>Emballageafgift på skrin</t>
  </si>
  <si>
    <t>Emballageafgift på spande</t>
  </si>
  <si>
    <t>Emballageafgift på sække</t>
  </si>
  <si>
    <t>Emballageafgift på tremmekasser</t>
  </si>
  <si>
    <t>Emballageafgift på tuber</t>
  </si>
  <si>
    <t>Emballageafgift på æsker</t>
  </si>
  <si>
    <t>Emballageafgift på primær emballage</t>
  </si>
  <si>
    <t>Emballageafgift på sekundær emballage</t>
  </si>
  <si>
    <t>Emballageafgift på spiritusflasker</t>
  </si>
  <si>
    <t>Emballageafgift på vinflasker</t>
  </si>
  <si>
    <t>Emballageafgift på ølflasker</t>
  </si>
  <si>
    <t>Emballageafgift på mineralvandsflasker</t>
  </si>
  <si>
    <t>Emballageafgift på sodavandsflasker</t>
  </si>
  <si>
    <t>Emballageafgift på limonadeflasker</t>
  </si>
  <si>
    <t>Emballageafgift på øldåser</t>
  </si>
  <si>
    <t>Emballageafgift på bag-in-box</t>
  </si>
  <si>
    <t>Emballageafgift på vandflasker</t>
  </si>
  <si>
    <t>Emballageafgift på pap</t>
  </si>
  <si>
    <t>Emballageafgift på tekstiler</t>
  </si>
  <si>
    <t>Emballageafgift på plast</t>
  </si>
  <si>
    <t>Emballageafgift på aluminium</t>
  </si>
  <si>
    <t>Emballageafgift på stål</t>
  </si>
  <si>
    <t>Emballageafgift på keramik</t>
  </si>
  <si>
    <t>Emballageafgift på træ</t>
  </si>
  <si>
    <t>Emballageafgift på eddike</t>
  </si>
  <si>
    <t>Emballageafgift på spiseolie</t>
  </si>
  <si>
    <t>Emballageafgift på denatureret sprit</t>
  </si>
  <si>
    <t>Emballageafgift på sæbe</t>
  </si>
  <si>
    <t>Emballageafgift på vaskemidler</t>
  </si>
  <si>
    <t>Emballageafgift på rengøringsmidler</t>
  </si>
  <si>
    <t>Emballageafgift på bekæmpelsesmidler</t>
  </si>
  <si>
    <t>Emballageafgift på maling</t>
  </si>
  <si>
    <t>Emballageafgift på parfumevarer</t>
  </si>
  <si>
    <t>Emballageafgift på kosmetik</t>
  </si>
  <si>
    <t>Emballageafgift på kølervæske</t>
  </si>
  <si>
    <t>Emballageafgift på sprinklervæske</t>
  </si>
  <si>
    <t>Emballageafgift på mejeriprodukter</t>
  </si>
  <si>
    <t>Emballageafgift på margarine</t>
  </si>
  <si>
    <t>Emballageafgift på hundefoder</t>
  </si>
  <si>
    <t>Emballageafgift på kattefoder</t>
  </si>
  <si>
    <t>Dækgebyr på nye dæk</t>
  </si>
  <si>
    <t>Dækgebyr på regummierede dæk</t>
  </si>
  <si>
    <t>Dækgebyr på brugte dæk</t>
  </si>
  <si>
    <t>Dækgebyr på massive gummiringe</t>
  </si>
  <si>
    <t>Afgift af bekæmpelsesmidler</t>
  </si>
  <si>
    <t>Afgift på godkendelsespligtige bekæmpelsesmidler</t>
  </si>
  <si>
    <t>Afgift på kemiske bekæmpelsesmidler</t>
  </si>
  <si>
    <t>Afgift på plantebeskyttelsesmidler</t>
  </si>
  <si>
    <t>Afgift på pesticider</t>
  </si>
  <si>
    <t>Afgift på biocider</t>
  </si>
  <si>
    <t>Afgift på insektmidler</t>
  </si>
  <si>
    <t>Afgift på jorddesinfektionsmidler</t>
  </si>
  <si>
    <t>Afgift på svampemidler</t>
  </si>
  <si>
    <t>Afgift på afskrækningsmidler</t>
  </si>
  <si>
    <t>Afgift på ukrudtsmidler</t>
  </si>
  <si>
    <t>Afgift på vækstreguleringsmidler</t>
  </si>
  <si>
    <t>Afgift på skimmelbekæmpende midler</t>
  </si>
  <si>
    <t>Afgift på træbeskyttelsesmidler</t>
  </si>
  <si>
    <t>Afgift på algemidler</t>
  </si>
  <si>
    <t>Afgift på rottemidler</t>
  </si>
  <si>
    <t>Afgift på bekæmpelsesmidler til utøj på dyr</t>
  </si>
  <si>
    <t>Afgift på mikrobiologiske plantebeskyttelsesmidler</t>
  </si>
  <si>
    <t>Afgift på bekæmpelsesmidler til træødelæggende svamp</t>
  </si>
  <si>
    <t>Afgift på bekæmpelsesmidler til skadedyr i træ</t>
  </si>
  <si>
    <t>Afgift på bekæmpelsesmidler til mus</t>
  </si>
  <si>
    <t>Afgift på bekæmpelsesmidler til rotter</t>
  </si>
  <si>
    <t>Afgift på tetraklorætylen</t>
  </si>
  <si>
    <t>Afgift på triklorætylen</t>
  </si>
  <si>
    <t>Afgift på diklormetan</t>
  </si>
  <si>
    <t>Afgift på affedtningsmidler</t>
  </si>
  <si>
    <t>Afgift på rensemidler</t>
  </si>
  <si>
    <t>Afgift på lim</t>
  </si>
  <si>
    <t>Afgift på maling</t>
  </si>
  <si>
    <t>Afgift på batterier/nikkel-cadmium akkumulatorer</t>
  </si>
  <si>
    <t>Afgift på lukkede nikkel-cadmium batterier</t>
  </si>
  <si>
    <t>Afgift på hermetisk forseglede nikkel-cadmium akkumulatorer</t>
  </si>
  <si>
    <t>Afgift på løse nikkel-cadmium batterier</t>
  </si>
  <si>
    <t>Afgift på genopladelige nikkel-cadmium batterier</t>
  </si>
  <si>
    <t>Afgift på sammenbyggede nikkel-cadmium batterier</t>
  </si>
  <si>
    <t>Afgift på brugte nikkel-cadmium batterier</t>
  </si>
  <si>
    <t>Afgift på forseglede nikkel-cadmium batterier</t>
  </si>
  <si>
    <t>Afgift på bærbare akkumulatorer og batterier</t>
  </si>
  <si>
    <t>Afgift på knapcellebatteri</t>
  </si>
  <si>
    <t>Afgift på AA-batterier</t>
  </si>
  <si>
    <t>Afgift på AAA-batterier</t>
  </si>
  <si>
    <t>Godtgørelse vedrørende svovlafgift</t>
  </si>
  <si>
    <t>Svovlafgift på SO2</t>
  </si>
  <si>
    <t>Svovlafgift på Jordoliekoks</t>
  </si>
  <si>
    <t>Svovlafgift på gasolie</t>
  </si>
  <si>
    <t>Svovlafgift på dieselolie</t>
  </si>
  <si>
    <t>Svovlafgift på fuelolie</t>
  </si>
  <si>
    <t>Svovlafgift på trætjære</t>
  </si>
  <si>
    <t>Svovlafgift på fyringstjære</t>
  </si>
  <si>
    <t>Svovlafgift på petroleum</t>
  </si>
  <si>
    <t>Svovlafgift på stenkul</t>
  </si>
  <si>
    <t>Svovlafgift på koks</t>
  </si>
  <si>
    <t>Svovlafgift på cinders</t>
  </si>
  <si>
    <t>Svovlafgift på brunkul</t>
  </si>
  <si>
    <t>Svovlafgift på blyholdig benzin</t>
  </si>
  <si>
    <t>Svovlafgift på blyfri benzin</t>
  </si>
  <si>
    <t>Svovlafgift på benzin</t>
  </si>
  <si>
    <t>Svovlafgift på autogas</t>
  </si>
  <si>
    <t>Svovlafgift på flaskegas</t>
  </si>
  <si>
    <t>Svovlafgift på gas</t>
  </si>
  <si>
    <t>Svovlafgift på naturgas</t>
  </si>
  <si>
    <t>Svovlafgift på halm</t>
  </si>
  <si>
    <t>Svovlafgift på træpiller</t>
  </si>
  <si>
    <t>Svovlafgift på brændsel</t>
  </si>
  <si>
    <t>Svovlafgift på drivmidler</t>
  </si>
  <si>
    <t>Svovlafgift på svovldioxid</t>
  </si>
  <si>
    <t>Svovlafgift på affald</t>
  </si>
  <si>
    <t>Svovlafgift på kraftvarmeværker</t>
  </si>
  <si>
    <t>Svovlafgift på kraftværker</t>
  </si>
  <si>
    <t>Afgift på industrielle drivhusgasser</t>
  </si>
  <si>
    <t>Afgift på chlorfluorcarboner</t>
  </si>
  <si>
    <t>Afgift på haloner</t>
  </si>
  <si>
    <t>Afgift på hydrofluorcarboner</t>
  </si>
  <si>
    <t>Afgift på perfluorcarboner</t>
  </si>
  <si>
    <t>Afgift på svovlhexafluorid</t>
  </si>
  <si>
    <t>Afgift på HFC-gas</t>
  </si>
  <si>
    <t>Afgift på CFC-gas</t>
  </si>
  <si>
    <t>Afgift på PFC-gas</t>
  </si>
  <si>
    <t>Afgift på ChlorFluorCarboner, CFC</t>
  </si>
  <si>
    <t>Arkæologiske fund og fortidsminder, arkæologiske udgravninger</t>
  </si>
  <si>
    <t>Virksomhedspraktik for elever i 8. og 9. klasse</t>
  </si>
  <si>
    <t>Erhvervspraktik for elever i 8. og 9. klasse</t>
  </si>
  <si>
    <t>Institutionspraktik for elever i 8. og 9. klasse</t>
  </si>
  <si>
    <t>Innovation Centre Denmark</t>
  </si>
  <si>
    <t>Dansk Innovationscenter (satellitkontor) i Tokyo, Japan</t>
  </si>
  <si>
    <t>Produktion af materiel til militær anvendelse</t>
  </si>
  <si>
    <t>Fremstilling af krigsmateriel</t>
  </si>
  <si>
    <t>Produktion af skydevåben som krigsmateriel</t>
  </si>
  <si>
    <t>Certificering af virksomheder, der fremstiller krigsmateriel</t>
  </si>
  <si>
    <t>Tilbagekaldelse af tilladelse til fremstilling af krigsmateriel</t>
  </si>
  <si>
    <t>Periodisk syn af køretøjer</t>
  </si>
  <si>
    <t>Periodisk syn af varekøretøjer</t>
  </si>
  <si>
    <t>Periodisk syn af lastkøretøjer</t>
  </si>
  <si>
    <t>Periodisk syn af personbiler</t>
  </si>
  <si>
    <t>Periodisk syn af udrykningskøretøjer</t>
  </si>
  <si>
    <t>Periodisk syn af udlejningsbiler</t>
  </si>
  <si>
    <t>Periodisk syn af biler</t>
  </si>
  <si>
    <t>Periodisk syn af motorcykler</t>
  </si>
  <si>
    <t>Inddragelse af nummerplader i forbindelse med syn af køretøjer</t>
  </si>
  <si>
    <t>Omsyn af køretøjer</t>
  </si>
  <si>
    <t>Betaling for syn af køretøjer</t>
  </si>
  <si>
    <t>Periodisk syn af busser</t>
  </si>
  <si>
    <t>Periodisk syn af mobilkraner</t>
  </si>
  <si>
    <t>Synsrapport i forbindelse med syn af køretøjer</t>
  </si>
  <si>
    <t>Uanmeldt kontrol vedrørende bilsynsvirksomheder</t>
  </si>
  <si>
    <t>Registrering af motorkøretøjer</t>
  </si>
  <si>
    <t>Motorkøretøjsregistrering</t>
  </si>
  <si>
    <t>Registrering af biler</t>
  </si>
  <si>
    <t>Registrering af personbiler</t>
  </si>
  <si>
    <t>Omregistrering af køretøjer i forbindelse med ejerskifte</t>
  </si>
  <si>
    <t>Registrering af traktorer</t>
  </si>
  <si>
    <t>Registrering af knallerter</t>
  </si>
  <si>
    <t>Registrering af påhængsvogne</t>
  </si>
  <si>
    <t>Registrering af campingvogne</t>
  </si>
  <si>
    <t>Registrering af trailere</t>
  </si>
  <si>
    <t>Registrering af sættevogne</t>
  </si>
  <si>
    <t>Registreringsfritagelse vedrørende køretøjer</t>
  </si>
  <si>
    <t>Motorcentre</t>
  </si>
  <si>
    <t>Motorcenter</t>
  </si>
  <si>
    <t>Nummerpladeoperatør</t>
  </si>
  <si>
    <t>Godkendelse af nummerpladeoperatører</t>
  </si>
  <si>
    <t>Køb af nummerplader</t>
  </si>
  <si>
    <t>Nummerpladekøb</t>
  </si>
  <si>
    <t>Købe nye nummerplader</t>
  </si>
  <si>
    <t>Omregistrering af køretøjer i forbindelse med brugerskifte</t>
  </si>
  <si>
    <t>Afmelding af køretøjer med nummerplader</t>
  </si>
  <si>
    <t>Ønskenummerplader til personbiler</t>
  </si>
  <si>
    <t>Ønskenummerplader til motorcykler</t>
  </si>
  <si>
    <t>Ønskenummerplader til autocampere</t>
  </si>
  <si>
    <t>Historiske nummerplader</t>
  </si>
  <si>
    <t>Ansøg om registrering af køretøjer</t>
  </si>
  <si>
    <t>Omregistrering - ejer/brugerskifte af køretøj</t>
  </si>
  <si>
    <t>Afmeld køretøj</t>
  </si>
  <si>
    <t>Mistet registreringsattest</t>
  </si>
  <si>
    <t xml:space="preserve">Beskadigelse af registreringsattest </t>
  </si>
  <si>
    <t>Ansøg om registreringsattest</t>
  </si>
  <si>
    <t>Danmarks medlemskab af Organisationen for Sikkerhed og Samarbejde i Europa (OSCE)</t>
  </si>
  <si>
    <t>Danmarks medlemskab af Det Internationale Energiagentur (IEA)</t>
  </si>
  <si>
    <t>Danmarks medlemskab af Den Europæiske Bank for Genopbygning og Udvikling (EBRD)</t>
  </si>
  <si>
    <t>Danmarks medlemskab af øvrige internationale specialorganisationer</t>
  </si>
  <si>
    <t>Danmarks medlemskab af Den Europæiske Konference af Post- og Teleadministrationer (CEPT)</t>
  </si>
  <si>
    <t>Danmarks medlemskab af Den Europæiske Tele-Satellitorganisation (EUTELSAT)</t>
  </si>
  <si>
    <t>Danmarks medlemskab af Den Internationale Mobile Satellitorganisation (IMSO)</t>
  </si>
  <si>
    <t>Danmarks medlemskab af Den Internationale Tele-Satellitorganisation (ITSO)</t>
  </si>
  <si>
    <t>Danmarks medlemskab af Den Europæiske Rumorganisation (ESA)</t>
  </si>
  <si>
    <t>Danmarks medlemskab af Den Europæiske Transportministerkonference (CEMT)</t>
  </si>
  <si>
    <t>Overordnede rammer for Danmarks samarbejde med øvrige internationale specialorganisationer</t>
  </si>
  <si>
    <t>Overordnede rammer for Danmarks samarbejde med Det Internationale Energiagentur (IEA)</t>
  </si>
  <si>
    <t>Overordnede rammer for Danmarks samarbejde med Den Europæiske Bank for Genopbygning og Udvikling (EBRD)</t>
  </si>
  <si>
    <t>Overordnede rammer for Danmarks samarbejde med Den Europæiske Konference af Post- og Teleadministrationer (CEPT)</t>
  </si>
  <si>
    <t>Overordnede rammer for Danmarks samarbejde med Den Europæiske Tele-Satellitorganisation (EUTELSAT)</t>
  </si>
  <si>
    <t>Overordnede rammer for Danmarks samarbejde med Den Internationale Mobile Satellitorganisation (IMSO)</t>
  </si>
  <si>
    <t>Overordnede rammer for Danmarks samarbejde med Den Internationale Tele-Satellitorganisation (ITSO)</t>
  </si>
  <si>
    <t>Overordnede rammer for Danmarks samarbejde med Den Europæiske Rumorganisation (ESA)</t>
  </si>
  <si>
    <t>Overordnede rammer for Danmarks samarbejde med Den Europæiske Transportministerkonference (CEMT)</t>
  </si>
  <si>
    <t>Danmarks medlemskab af Den Internationale Migrationsorganisation (IOM)</t>
  </si>
  <si>
    <t>Overordnede rammer for Danmarks samarbejde med Den Internationale Migrationsorganisation (IOM)</t>
  </si>
  <si>
    <t>Danmarks medlemskab af Det Europæiske Meteorologiske Regnecenter (ECMWF)</t>
  </si>
  <si>
    <t>Overordnede rammer for Danmarks samarbejde med Det Europæiske Meteorologiske Regnecenter (ECMWF)</t>
  </si>
  <si>
    <t>Danmarks medlemskab af Den Europæiske Meteorologiske Satellitorganisation (EUMETSAT)</t>
  </si>
  <si>
    <t>Overordnede rammer for Danmarks samarbejde med Den Europæiske Meteorologiske Satellitorganisation (EUMETSAT)</t>
  </si>
  <si>
    <t>Danmarks medlemskab af Den Baltiske Fiskerikommission (IBSFC)</t>
  </si>
  <si>
    <t>Overordnede rammer for Danmarks samarbejde med Den Baltiske Fiskerikommission (IBSFC)</t>
  </si>
  <si>
    <t>Danmarks medlemskab af Det Internationale Havundersøgelsesråd (ICES)</t>
  </si>
  <si>
    <t>Overordnede rammer for Danmarks samarbejde med Det Internationale Havundersøgelsesråd (ICES)</t>
  </si>
  <si>
    <t>Danmarks medlemskab af Den Internationale Hvalfangstkommission (IWC)</t>
  </si>
  <si>
    <t>Overordnede rammer for Danmarks samarbejde med Den Internationale Hvalfangstkommission (IWC)</t>
  </si>
  <si>
    <t>Danmarks medlemskab af Kommissionen for fiskeriet i det nordøstlige Atlanterhav (NEAFC)</t>
  </si>
  <si>
    <t>Overordnede rammer for Danmarks samarbejde med Kommissionen for fiskeriet i det nordøstlige Atlanterhav (NEAFC)</t>
  </si>
  <si>
    <t>Danmarks medlemskab af Nordvest-Atlantiske Fiskeriorganisation (NAFO)</t>
  </si>
  <si>
    <t>Overordnede rammer for Danmarks samarbejde med Nordvest-Atlantiske Fiskeriorganisation (NAFO)</t>
  </si>
  <si>
    <t>Danmarks medlemskab af Organisationen til Bevarelse af Laksebestanden i Nordatlanten (NASCO)</t>
  </si>
  <si>
    <t>Overordnede rammer for Danmarks samarbejde med Organisationen til Bevarelse af Laksebestanden i Nordatlanten (NASCO)</t>
  </si>
  <si>
    <t>Danmarks medlemskab af Arktisk Råd</t>
  </si>
  <si>
    <t>Overordnede rammer for Danmarks samarbejde med Arktisk Råd</t>
  </si>
  <si>
    <t>Danmarks medlemskab af Verdenshandelsorganisationen (WTO)</t>
  </si>
  <si>
    <t>Overordnede rammer for Danmarks samarbejde med Verdenshandelsorganisationen (WTO)</t>
  </si>
  <si>
    <t>Overordnede rammer for Danmarks samarbejde med Den Internationale Kriminalpolitiorganisation (INTERPOL)</t>
  </si>
  <si>
    <t>Overordnede rammer for Danmarks samarbejde med Organisationen for Økonomisk Samarbejde og Udvikling (OECD)</t>
  </si>
  <si>
    <t>Overordnede rammer for Danmarks samarbejde med Organisationen for Sikkerhed og Samarbejde i Europa (OSCE)</t>
  </si>
  <si>
    <t>Overordnede rammer for Danmarks samarbejde med Den Nordatlantiske Traktats Organisation (NATO)</t>
  </si>
  <si>
    <t>Overordnede rammer for Danmarks samarbejde i Nordisk Råd</t>
  </si>
  <si>
    <t>Danmarks medlemskab af Nordisk Ministerråd</t>
  </si>
  <si>
    <t>Overordnede rammer for Danmarks samarbejde i Nordisk Ministerråd</t>
  </si>
  <si>
    <t>Danmarks medlemskab af Østersørådet</t>
  </si>
  <si>
    <t>Overordnede rammer for Danmarks samarbejde i Østersørådet</t>
  </si>
  <si>
    <t>Frikommunenetværk</t>
  </si>
  <si>
    <t>Afgiftspligtige råstoffer</t>
  </si>
  <si>
    <t>Råstofafgift på granit (knust og skærver)</t>
  </si>
  <si>
    <t>Råstofafgift på granit (brosten, kantsten, blokke og lignende)</t>
  </si>
  <si>
    <t>Råstofafgift på ekspanderende ler</t>
  </si>
  <si>
    <t>Råstofafgift på ildfast ler</t>
  </si>
  <si>
    <t>Råstofafgift på fugtig tørv</t>
  </si>
  <si>
    <t>Råstofafgift på lufttørret tørv</t>
  </si>
  <si>
    <t>Råstofafgift på tungsand</t>
  </si>
  <si>
    <t>Råstofafgift på moler (jordfugtigt)</t>
  </si>
  <si>
    <t>Råstofafgift på moler (tørret, knust)</t>
  </si>
  <si>
    <t>Råstofafgift på myremalm</t>
  </si>
  <si>
    <t>Råstofafgift på kildekalk</t>
  </si>
  <si>
    <t>Råstofafgift på mosekalk</t>
  </si>
  <si>
    <t>Råstofafgift på søkalk</t>
  </si>
  <si>
    <t>Råstofafgift på kiselgur (diatomejord)</t>
  </si>
  <si>
    <t>Råstofafgift på sten</t>
  </si>
  <si>
    <t>Råstofafgift på spagnum</t>
  </si>
  <si>
    <t>Råstofafgift på tørvesmuld</t>
  </si>
  <si>
    <t>Råstofafgift på tørvestrøelse</t>
  </si>
  <si>
    <t>Råstofafgift på kvartssand</t>
  </si>
  <si>
    <t>Råstofafgift på jord (fyldjord, råjord)</t>
  </si>
  <si>
    <t>Råstofafgift på kalkfiller</t>
  </si>
  <si>
    <t>Råstofafgift på foderkalk</t>
  </si>
  <si>
    <t>Afgifter på indvundne råstoffer</t>
  </si>
  <si>
    <t>Afgifter på indførte råstoffer</t>
  </si>
  <si>
    <t>Afgifter på importerede råstoffer</t>
  </si>
  <si>
    <t>Fritagelse for affaldsafgift</t>
  </si>
  <si>
    <t>Afgift på anvisningspligtigt affald</t>
  </si>
  <si>
    <t>Affaldsafgift for registreringspligtige virksomheder</t>
  </si>
  <si>
    <t>Registrering af virksomheder der modtager affald med henblik på betaling af affaldsafgift</t>
  </si>
  <si>
    <t>Registreringspligtige virksomheder og anlæg, der modtager affald, skal betales afgift af affald, der deponeres eller forbrændes</t>
  </si>
  <si>
    <t>Virksomheder, der indvinder eller indfører råstoffer, skal betale afgift på en række råstoffer</t>
  </si>
  <si>
    <t>Internationale standarder</t>
  </si>
  <si>
    <t>Danmarks aftaler med ISO (International Organization for Standardization)</t>
  </si>
  <si>
    <t>Danmarks aftaler vedrørende ISO-standardisering</t>
  </si>
  <si>
    <t>Danmarks aftaler vedrørende ISO-certificering</t>
  </si>
  <si>
    <t>Danmarks aftaler med IEC (International Electrotechnical Commission)</t>
  </si>
  <si>
    <t>Danmarks aftaler med CEN (European Committee for Standardization)</t>
  </si>
  <si>
    <t>Danmarks aftaler med ETSI (European Telecommunications Standard Institute)</t>
  </si>
  <si>
    <t>Danmarks aftaler med OASIS (Organization for the Advancement of Structured Information Standards)</t>
  </si>
  <si>
    <t>Danmarks aftaler med W3C (World Wide Web Consortium)</t>
  </si>
  <si>
    <t>Danmarks aftaler med UN/CEFACT (United Nations Centre for Trade Facilitation and Electronic Business)</t>
  </si>
  <si>
    <t>Danmarks aftaler med IEEE (Institute of Electrical and Electronics Engineers)</t>
  </si>
  <si>
    <t>Danmarks aftaler med IETF (Internet Engineering Task Force)</t>
  </si>
  <si>
    <t>Danmarks aftaler med OMG (Object Management Group)</t>
  </si>
  <si>
    <t>Danmarks aftaler med ECMA (International European Computer Manufacturers Association)</t>
  </si>
  <si>
    <t>Danmarks aftaler med NIST (National Institute of Standards and Technology)</t>
  </si>
  <si>
    <t>Gebyrer vedrørende udenrigstjenestens bistand</t>
  </si>
  <si>
    <t>Forhøjede gebyrer vedrørende udenrigstjenestens bistand</t>
  </si>
  <si>
    <t>Danmarks medlemskab af ISO (International Organization for Standardization)</t>
  </si>
  <si>
    <t>Overordnede rammer for Danmarks samarbejde med ISO (International Organization for Standardization)</t>
  </si>
  <si>
    <t>Danmarks medlemskab af IEC (International Electrotechnical Commission)</t>
  </si>
  <si>
    <t>Overordnede rammer for Danmarks samarbejde med IEC (International Electrotechnical Commission)</t>
  </si>
  <si>
    <t>Danmarks medlemskab af CEN (European Committee for Standardization)</t>
  </si>
  <si>
    <t>Overordnede rammer for Danmarks samarbejde med CEN (European Committee for Standardization)</t>
  </si>
  <si>
    <t>Danmarks medlemskab af ETSI (European Telecommunications Standard Institute)</t>
  </si>
  <si>
    <t>Overordnede rammer for Danmarks samarbejde med ETSI (European Telecommunications Standard Institute)</t>
  </si>
  <si>
    <t>Danmarks medlemskab af OASIS (Organization for the Advancement of Structured Information Standards)</t>
  </si>
  <si>
    <t>Overordnede rammer for Danmarks samarbejde med OASIS (Organization for the Advancement of Structured Information Standards)</t>
  </si>
  <si>
    <t>Danmarks medlemskab af W3C (World Wide Web Consortium)</t>
  </si>
  <si>
    <t>Overordnede rammer for Danmarks samarbejde med W3C (World Wide Web Consortium)</t>
  </si>
  <si>
    <t>Danmarks medlemskab af UN/CEFACT (United Nations Centre for Trade Facilitation and Electronic Business)</t>
  </si>
  <si>
    <t>Overordnede rammer for Danmarks samarbejde med UN/CEFACT (United Nations Centre for Trade Facilitation and Electronic Business)</t>
  </si>
  <si>
    <t>Danmarks medlemskab af IEEE (Institute of Electrical and Electronics Engineers)</t>
  </si>
  <si>
    <t>Overordnede rammer for Danmarks samarbejde med IEEE (Institute of Electrical and Electronics Engineers)</t>
  </si>
  <si>
    <t>Danmarks medlemskab af IETF (Internet Engineering Task Force)</t>
  </si>
  <si>
    <t>Overordnede rammer for Danmarks samarbejde med IETF (Internet Engineering Task Force)</t>
  </si>
  <si>
    <t>Danmarks medlemskab af OMG (Object Management Group)</t>
  </si>
  <si>
    <t>Overordnede rammer for Danmarks samarbejde med OMG (Object Management Group)</t>
  </si>
  <si>
    <t>Danmarks medlemskab af ECMA (International European Computer Manufacturers Association)</t>
  </si>
  <si>
    <t>Overordnede rammer for Danmarks samarbejde med ECMA (International European Computer Manufacturers Association)</t>
  </si>
  <si>
    <t>Danmarks medlemskab af NIST (National Institute of Standards and Technology)</t>
  </si>
  <si>
    <t>Overordnede rammer for Danmarks samarbejde med NIST (National Institute of Standards and Technology)</t>
  </si>
  <si>
    <t>Danmarks medlemskab af internationale standardiseringsorganer</t>
  </si>
  <si>
    <t>02.05.25.35</t>
  </si>
  <si>
    <t>Firmanavne, beskyttelse mod at privatpersoner kan tage navnet som et nydannet mellemnavn eller efternavn</t>
  </si>
  <si>
    <t>Virksomhedsnavne, beskyttelse mod at privatpersoner kan tage navnet som et nydannet mellemnavn eller efternavn</t>
  </si>
  <si>
    <t>Kunstnernavne, beskyttelse mod at privatpersoner kan tage navnet som et nydannet mellemnavn eller efternavn</t>
  </si>
  <si>
    <t>Varemærker, beskyttelse mod at privatpersoner kan tage navnet som et nydannet mellemnavn eller efternavn</t>
  </si>
  <si>
    <t>Foreningsnavne, beskyttelse mod at privatpersoner kan tage navnet som et nydannet mellemnavn eller efternavn</t>
  </si>
  <si>
    <t>Godkendte fornavne til drenge og piger</t>
  </si>
  <si>
    <t>Navneliste over godkendte pigenavne</t>
  </si>
  <si>
    <t>Navneliste over godkendte drengenavne</t>
  </si>
  <si>
    <t>Navneliste over alle fornavne, der er godkendt til både drenge og piger</t>
  </si>
  <si>
    <t>Navneliste over godkendte unisex-navne</t>
  </si>
  <si>
    <t>Udarbejdelse, vedligeholdelse og offentliggørelse af lister over godkendte fornavne til drenge og piger samt fornavne, der er godkendt til både drenge og piger. Dækker også liste over efternavne, der frit kan anvendes. Det vil sige efternavne, der bæres af mere end 2.000 personer</t>
  </si>
  <si>
    <t>Firmaer, foreninger og kunstnere kan få beskyttet deres navne samt varemærker mod at privatpersoner kan tage navnet som et nydannet mellem- eller efternavn. Dækker behandling af anmeldelser samt udarbejdelse, vedligeholdelse og offentliggørelse af liste over beskyttede firma-, forenings- og kunstnernavne. Opgaver vedrørende ophavsret til varemærker, se 34.10.20.10 Varemærker</t>
  </si>
  <si>
    <t>Beskyttelse af firmanavne mod at privatpersoner kan tage navnet som et nydannet mellemnavn eller efternavn</t>
  </si>
  <si>
    <t>Beskyttelse af virksomhedsnavne mod at privatpersoner kan tage navnet som et nydannet mellemnavn eller efternavn</t>
  </si>
  <si>
    <t>Beskyttelse af foreningsrnavne mod at privatpersoner kan tage navnet som et nydannet mellemnavn eller efternavn</t>
  </si>
  <si>
    <t>Beskyttelse af kunstnernavne mod at privatpersoner kan tage navnet som et nydannet mellemnavn eller efternavn</t>
  </si>
  <si>
    <t>Beskyttelse af varemærker mod at privatpersoner kan tage navnet som et nydannet mellemnavn eller efternavn</t>
  </si>
  <si>
    <t>Udarbejdelse af liste over godkendte fornavne til drenge og piger samt fornavne, der er godkendt til både drenge og piger</t>
  </si>
  <si>
    <t>Vedligeholdelse af liste over godkendte fornavne til drenge og piger samt fornavne, der er godkendt til både drenge og piger</t>
  </si>
  <si>
    <t>Offentliggørelse af liste over godkendte fornavne til drenge og piger samt fornavne, der er godkendt til både drenge og piger</t>
  </si>
  <si>
    <t>Udarbejdelse af liste over frie efternavne</t>
  </si>
  <si>
    <t>Vedligeholdelse af liste over frie efternavne</t>
  </si>
  <si>
    <t>Offentliggørelse af liste over frie efternavne</t>
  </si>
  <si>
    <t>Navneændring i forbindelse med vielser</t>
  </si>
  <si>
    <t>Navneændring i forbindelse med ægteskaber</t>
  </si>
  <si>
    <t>Navneændring i forbindelse med bryllup</t>
  </si>
  <si>
    <t>Udstedelse af nye fødsels- og navneattester i forbindelse med navneændring</t>
  </si>
  <si>
    <t>Behandling af ansøgninger om navneændringer, herunder tilladelse til brug af beskyttede navne. Dækker også udstedelse af nye fødsels- og navneattester eller fødsels- og dåbsattester</t>
  </si>
  <si>
    <t>Udstedelse af ny fødselsattest i forbindelse med navneændring</t>
  </si>
  <si>
    <t>Udstedelse af navneattester</t>
  </si>
  <si>
    <t>Opløsning af ægteskab</t>
  </si>
  <si>
    <t>Opløsning af registreret partnerskab</t>
  </si>
  <si>
    <t>Vilkårsforhandling vedrørende skilsmisse</t>
  </si>
  <si>
    <t>Humanistiske fag i grundskolen</t>
  </si>
  <si>
    <t>Praktiske fag i grundskolen</t>
  </si>
  <si>
    <t>Musiske fag i grundskolen</t>
  </si>
  <si>
    <t>Naturfag i grundskolen</t>
  </si>
  <si>
    <t>Dansk som fag i grundskolen</t>
  </si>
  <si>
    <t>Engelsk som fag i grundskolen</t>
  </si>
  <si>
    <t>Kristendomskundskab som fag i grundskolen</t>
  </si>
  <si>
    <t>Historie som fag i grundskolen</t>
  </si>
  <si>
    <t>Tysk som fag i grundskolen</t>
  </si>
  <si>
    <t>Samfundsfag i grundskolen</t>
  </si>
  <si>
    <t>Idræt som fag i grundskolen</t>
  </si>
  <si>
    <t>Musik som fag i grundskolen</t>
  </si>
  <si>
    <t>Billedkunst som fag i grundskolen</t>
  </si>
  <si>
    <t>Håndværk og design som fag i grundskolen</t>
  </si>
  <si>
    <t>Madkundskab som fag i grundskolen</t>
  </si>
  <si>
    <t>Matematik som fag i grundskolen</t>
  </si>
  <si>
    <t>Natur som fag i grundskolen</t>
  </si>
  <si>
    <t>Teknologi som fag i grundskolen</t>
  </si>
  <si>
    <t>Geografi som fag i grundskolen</t>
  </si>
  <si>
    <t>Biologi som fag i grundskolen</t>
  </si>
  <si>
    <t>Fysik som fag i grundskolen</t>
  </si>
  <si>
    <t>Kemi som fag i grundskolen</t>
  </si>
  <si>
    <t>Tilrettelæggelse af undervisningen i frie grundskoler</t>
  </si>
  <si>
    <t>Elevoptagelse i frie grundskoler</t>
  </si>
  <si>
    <t>Klassetrin i frie grundskoler</t>
  </si>
  <si>
    <t>Elevråd i frie grundskoler</t>
  </si>
  <si>
    <t>Forlig i arbejdsmarkedskonflikter</t>
  </si>
  <si>
    <t>Mægling i forbindelse med arbejdsmarkedskonflikter</t>
  </si>
  <si>
    <t>Danmarks aftaler vedrørende CO2-kvoter i forbindelse med Kyoto-protokollen</t>
  </si>
  <si>
    <t>Danmarks aftaler vedrørende Kyoto-protokollen til Forenede Nationers Rammekonvention om klimaændringer (UNFCCC)</t>
  </si>
  <si>
    <t>Danmarks aftaler vedrørende Forenede Nationers Rammekonvention om klimaændringer (UNFCCC)</t>
  </si>
  <si>
    <t>Danmarks aftaler vedrørende FN's Rammekonvention om klimaændringer (UNFCCC)</t>
  </si>
  <si>
    <t>Danmarks aftaler vedrørende United Nations Framework Convention on Climate Change (UNFCCC)</t>
  </si>
  <si>
    <t>Danmarks aftaler vedrørende folkeret og international retsorden</t>
  </si>
  <si>
    <t>Danmarks medlemskab af FN</t>
  </si>
  <si>
    <t>Danmarks relationer med internationale organisationer</t>
  </si>
  <si>
    <t>Danmarks internationale forpligtelser via internationale aftaler</t>
  </si>
  <si>
    <t>Danmarks internationale aftaler</t>
  </si>
  <si>
    <t>Danmarks økonomiske bidrag til De Forenede Nationers (FN) særorganisationer</t>
  </si>
  <si>
    <t>Danmarks økonomiske bidrag til De Forenede Nationers (FN) fonde og programmer med videre</t>
  </si>
  <si>
    <t>Danmarks økonomiske bidrag til FN's fonde og programmer med videre</t>
  </si>
  <si>
    <t>Strategi for Danmarks internationale udviklingssamarbejde</t>
  </si>
  <si>
    <t>Udviklingspolitik vedrørende internationalt udviklingssamarbejde</t>
  </si>
  <si>
    <t>Danida, Danmarks udviklingssamarbejde</t>
  </si>
  <si>
    <t>Danmarks økonomiske bidrag til De Forenede Nationers (FN) finansielle institutioner</t>
  </si>
  <si>
    <t>Danmarks økonomiske bidrag til det nordiske samarbejde</t>
  </si>
  <si>
    <t>Danmarks økonomiske bidrag til internationale specialorganisationer</t>
  </si>
  <si>
    <t>Danmarks økonomiske bidrag til Europarådet</t>
  </si>
  <si>
    <t>Økonomiske bidrag til internationale organisationer</t>
  </si>
  <si>
    <t>06.35.10.10</t>
  </si>
  <si>
    <t>06.35.10.20</t>
  </si>
  <si>
    <t>06.35.10.30</t>
  </si>
  <si>
    <t>06.35.10.40</t>
  </si>
  <si>
    <t>Danmarks aftaler vedrørende Schengen-samarbejdet</t>
  </si>
  <si>
    <t>Danmarks medlemskab af EU</t>
  </si>
  <si>
    <t>Legalisering af dokumenter</t>
  </si>
  <si>
    <t>Ægthedsvurdering af dokumenter, legalisering</t>
  </si>
  <si>
    <t>Juridisk gyldighed af dokumenter, legalisering</t>
  </si>
  <si>
    <t>Apostillestempel</t>
  </si>
  <si>
    <t>Apostillepåtegning</t>
  </si>
  <si>
    <t>Legalisering af WHO-certifikater</t>
  </si>
  <si>
    <t>Legalisering af ISO-certifikater</t>
  </si>
  <si>
    <t>Legalisering af lægeattester</t>
  </si>
  <si>
    <t>Legalisering af kirkelige vielsesattester</t>
  </si>
  <si>
    <t>Legalisering af kirkelige attester</t>
  </si>
  <si>
    <t>Legalisering af borgerlig vielsesattest</t>
  </si>
  <si>
    <t>Bekræftelse af apostille-påtegning</t>
  </si>
  <si>
    <t>Legalisering af oversatte dokumenter</t>
  </si>
  <si>
    <t>Legalisering af firmadokumenter</t>
  </si>
  <si>
    <t>Legalisering af private dokumenter</t>
  </si>
  <si>
    <t>Legalisering af inspektionscertifikater</t>
  </si>
  <si>
    <t>Legalisering af overensstemmelseserklæringer</t>
  </si>
  <si>
    <t>Legalisering af hjemstedserklæringer</t>
  </si>
  <si>
    <t>Legalisering af registreringscertifikater</t>
  </si>
  <si>
    <t>Legalisering af vedtægter</t>
  </si>
  <si>
    <t>Legalisering af tilbud</t>
  </si>
  <si>
    <t>Legalisering af prislister</t>
  </si>
  <si>
    <t>Legalisering af distributøraftaler</t>
  </si>
  <si>
    <t>Legalisering af agentaftaler</t>
  </si>
  <si>
    <t>Legalisering af eksportlicenser</t>
  </si>
  <si>
    <t>Legalisering af fakturaer</t>
  </si>
  <si>
    <t>Legalisering af plantesundhedscertifikater</t>
  </si>
  <si>
    <t>Legalisering af sundhedscertifikater</t>
  </si>
  <si>
    <t>Legalisering af frisalgscertifikater</t>
  </si>
  <si>
    <t>Legalisering af oprindelsescertifikater</t>
  </si>
  <si>
    <t>Legalisering af certifikater</t>
  </si>
  <si>
    <t>Legalisering af invitationer</t>
  </si>
  <si>
    <t>Legalisering af erklæringer</t>
  </si>
  <si>
    <t>Legalisering af kontrakter</t>
  </si>
  <si>
    <t>Legalisering af fuldmagter</t>
  </si>
  <si>
    <t>Legalisering af ægteskabsattester</t>
  </si>
  <si>
    <t>Legalisering af straffeattester</t>
  </si>
  <si>
    <t>Legalisering af bopælsattester</t>
  </si>
  <si>
    <t>Legalisering af folkeregisterudskrifter</t>
  </si>
  <si>
    <t>Legalisering af vielsesattester</t>
  </si>
  <si>
    <t>Legalisering af dåbsattester</t>
  </si>
  <si>
    <t>Legalisering af navneattester</t>
  </si>
  <si>
    <t>Legalisering af fødselsattester</t>
  </si>
  <si>
    <t>Legalisering af eksportdokumenter</t>
  </si>
  <si>
    <t>Rådgivning vedrørende international finansiering af projekter</t>
  </si>
  <si>
    <t>Internationale finansieringsinstitutioner, rådgivning vedrørende international finansiering af projekter</t>
  </si>
  <si>
    <t>Investeringsinstitutioner, rådgivning vedrørende international finansiering af projekter</t>
  </si>
  <si>
    <t>Projektkontrahering, rådgivning vedrørende international finansiering af projekter</t>
  </si>
  <si>
    <t>Projektmuligheder, rådgivning vedrørende international finansiering af projekter</t>
  </si>
  <si>
    <t>Markedsinformation vedrørende eksport af arkitektur</t>
  </si>
  <si>
    <t>Information om eksport vedrørende arkitektur</t>
  </si>
  <si>
    <t>Information om eksport vedrørende bygningsindustrien</t>
  </si>
  <si>
    <t>Markedsinformation vedrørende eksport i bygningsindustrien</t>
  </si>
  <si>
    <t>Information om eksport vedrørende anlægssektoren</t>
  </si>
  <si>
    <t>Markedsinformation vedrørende eksport i anlægssektoren</t>
  </si>
  <si>
    <t>Information om eksport vedrørende it-branchen</t>
  </si>
  <si>
    <t>Markedsinformation vedrørende eksport i it-branchen</t>
  </si>
  <si>
    <t>Information om eksport vedrørende elektronikindustrien</t>
  </si>
  <si>
    <t>Markedsinformation vedrørende eksport i elektronikindustrien</t>
  </si>
  <si>
    <t>Markedsinformation vedrørende eksportsektorer</t>
  </si>
  <si>
    <t>Markedsinformation vedrørende tjenesteeksport</t>
  </si>
  <si>
    <t>Markedsinformation vedrørende vareimport</t>
  </si>
  <si>
    <t>Markedsinformation vedrørende vareeksport, markedsinformation</t>
  </si>
  <si>
    <t>Markedsrapporter for eksportmarkeder</t>
  </si>
  <si>
    <t>Sektorinformation vedrørende eksportmarkeder</t>
  </si>
  <si>
    <t>Markedsinformation vedrørende eksportmuligheder</t>
  </si>
  <si>
    <t>Markedsinformation vedrørende eksportmarkeder</t>
  </si>
  <si>
    <t>Information om eksport vedrørende kommunikationssektoren</t>
  </si>
  <si>
    <t>Markedsinformation vedrørende eksport i kommunikationssektoren</t>
  </si>
  <si>
    <t>Information om eksport vedrørende energisektoren</t>
  </si>
  <si>
    <t>Markedsinformation vedrørende eksport i energisektoren</t>
  </si>
  <si>
    <t>Information om eksport vedrørende miljøsektoren</t>
  </si>
  <si>
    <t>Markedsinformation vedrørende eksport i miljøsektoren</t>
  </si>
  <si>
    <t>Information om eksport vedrørende klimateknologi</t>
  </si>
  <si>
    <t>Markedsinformation vedrørende eksport af klimateknologi</t>
  </si>
  <si>
    <t>Information om eksport vedrørende fødevaresektoren</t>
  </si>
  <si>
    <t>Markedsinformation vedrørende eksport i fødevaresektoren</t>
  </si>
  <si>
    <t>Information om eksport vedrørende landbrugssektoren</t>
  </si>
  <si>
    <t>Markedsinformation vedrørende eksport i landbrugssektoren</t>
  </si>
  <si>
    <t>Information om eksport vedrørende maskinindustrien</t>
  </si>
  <si>
    <t>Markedsinformation vedrørende eksport i maskinindustrien</t>
  </si>
  <si>
    <t>Information om eksport vedrørende modebranchen</t>
  </si>
  <si>
    <t>Markedsinformation vedrørende eksport i modebranchen</t>
  </si>
  <si>
    <t>Information om eksport vedrørende tekstilbranchen</t>
  </si>
  <si>
    <t>Information om eksport vedrørende lægemiddelindustrien</t>
  </si>
  <si>
    <t>Markedsinformation vedrørende eksport i lægemiddelindustrien</t>
  </si>
  <si>
    <t>Information om eksport vedrørende medicinalindustrien</t>
  </si>
  <si>
    <t>Markedsinformation vedrørende eksport i medicinalindustrien</t>
  </si>
  <si>
    <t>Information om eksport vedrørende medicobranchen</t>
  </si>
  <si>
    <t>Markedsinformation vedrørende eksport i medicobranchen</t>
  </si>
  <si>
    <t>Markedsinformation vedrørende eksport i tekstilbranchen</t>
  </si>
  <si>
    <t>Information om eksport vedrørende møbelindustrien</t>
  </si>
  <si>
    <t>Markedsinformation vedrørende eksport i møbelindustrien</t>
  </si>
  <si>
    <t>Information om eksport vedrørende telesektoren</t>
  </si>
  <si>
    <t>Markedsinformation vedrørende eksport i telesektoren</t>
  </si>
  <si>
    <t>Markedsinformation vedrørende eksportmarkeder og -sektorer</t>
  </si>
  <si>
    <t>Rådgivning vedrørende korruption i udlandet</t>
  </si>
  <si>
    <t>Rådgivning til virksomheder angående korruption i udlandet</t>
  </si>
  <si>
    <t>Anti-korruption i udlandet, rådgivning vedrørende korruption i udlandet</t>
  </si>
  <si>
    <t>Rådgivning om risikostyring vedrørende korruption på eksportmarkeder for danske virksomheder</t>
  </si>
  <si>
    <t>Rådgivning om forebyggelse af korruption på eksportmarkeder for danske virksomheder</t>
  </si>
  <si>
    <t>Rådgivning om virksomheders samfundsansvar i udlandet</t>
  </si>
  <si>
    <t>Corporate Social Responsibility, rådgivning om virksomheders samfundsansvar i udlandet</t>
  </si>
  <si>
    <t>Rådgivning vedrørende lokale samarbejdspartnere i udlandet</t>
  </si>
  <si>
    <t>Bistand til at finde relevante samarbejdspartnere på eksportmarkederne</t>
  </si>
  <si>
    <t>Partnersøgning, bistand til at finde relevante samarbejdspartnere på eksportmarkederne</t>
  </si>
  <si>
    <t>Rådgivning vedrørende lokale samarbejdspartnere på eksportmarkederne</t>
  </si>
  <si>
    <t>Rådgivning vedrørende lokale agenter på eksportmarkederne</t>
  </si>
  <si>
    <t>Rådgivning vedrørende lokale distributører på eksportmarkederne</t>
  </si>
  <si>
    <t>Rådgivning vedrørende lokale forhandlere på eksportmarkederne</t>
  </si>
  <si>
    <t>Rådgivning vedrørende lokale joint-venture-partnere på eksportmarkederne</t>
  </si>
  <si>
    <t>Rådgivning vedrørende lokale underleverandører på eksportmarkederne</t>
  </si>
  <si>
    <t>Bistand til at finde relevante lokale agenter på eksportmarkederne</t>
  </si>
  <si>
    <t>Bistand til at finde relevante lokale distributører på eksportmarkederne</t>
  </si>
  <si>
    <t>Bistand til at finde relevante lokale forhandlere på eksportmarkederne</t>
  </si>
  <si>
    <t>Bistand til at finde relevante lokale joint-venture-partnere på eksportmarkederne</t>
  </si>
  <si>
    <t>Bistand til at finde relevante lokale underleverandører på eksportmarkederne</t>
  </si>
  <si>
    <t>Rekruttering af udenlandsk arbejdskraft til Danmark</t>
  </si>
  <si>
    <t>Udlandsrekruttering, rekruttering af udenlandsk arbejdskraft til Danmark</t>
  </si>
  <si>
    <t>Workindenmark.dk, Danmarks officielle hjemmeside for international rekruttering og jobsøgning</t>
  </si>
  <si>
    <t>Jobbank for danske arbejdsgivere, der søger udenlandsk arbejdskraft</t>
  </si>
  <si>
    <t>Cv-bank for udenlandske jobsøgere, der søger job i Danmark</t>
  </si>
  <si>
    <t>Workindenmark-centre, rekruttering af udenlandsk arbejdskraft til Danmark</t>
  </si>
  <si>
    <t>jobbanken Workindenmark</t>
  </si>
  <si>
    <t>Hjælp til alle typer af virksomheder, der ønsker at rekruttere udenlandsk arbejdskraft til Danmark samt arbejdssøgende, der ønsker at arbejde i Danmark. Dækker også International Citizen Service, der er en hjælp til den udenlandske arbejdstager med få hjælp til papirarbejdet samt finde den relevante information og vejledning</t>
  </si>
  <si>
    <t>ICS-centre, hjælp til udenlandske arbejdstager i Danmark</t>
  </si>
  <si>
    <t>International Citizen Service (ICS), hjælp til udenlandske arbejdstager i Danmark</t>
  </si>
  <si>
    <t>Markedsforhold i udlandet vedrørende eksportmarkeder</t>
  </si>
  <si>
    <t>Analyser af afsætningsmuligheder på eksportmarkederne</t>
  </si>
  <si>
    <t>Markedsanalyser på eksportmarkederne</t>
  </si>
  <si>
    <t>Markedsinformation vedrørende kundegrundlag på eksportmarkeder</t>
  </si>
  <si>
    <t>Markedsinformation vedrørende afsætningskanaler på eksportmarkeder</t>
  </si>
  <si>
    <t>Markedsinformation vedrørende konkurrerende produkter på eksportmarkeder</t>
  </si>
  <si>
    <t>Markedsinformation vedrørende prisstrukturer på eksportmarkeder</t>
  </si>
  <si>
    <t>Markedsinformation vedrørende produktudformning på eksportmarkeder</t>
  </si>
  <si>
    <t>Virksomheder kan få informationer om de enkelte eksportmarkeder og -sektorer, herunder også konkrete tal for vareeksport og vareimport. Dækker endvidere bistand til markedsanalyser og analyser af afsætningsmuligheder på eksportmarkederne</t>
  </si>
  <si>
    <t>Hjælp til at opbygge gode relationer til offentlige beslutningstagere på eksportmarkederne</t>
  </si>
  <si>
    <t>Rådgivning om at opbygge gode relationer til offentlige beslutningstagere på eksportmarkederne</t>
  </si>
  <si>
    <t>Hjælp til at opbygge viden om politiske processer på eksportmarkederne</t>
  </si>
  <si>
    <t>Rådgivning om de politiske processer på eksportmarkederne</t>
  </si>
  <si>
    <t>Hjælp til at opbygge gode relationer til centrale aktører på eksportmarkederne</t>
  </si>
  <si>
    <t>Rådgivning om at opbygge gode relationer til centrale aktører på eksportmarkederne</t>
  </si>
  <si>
    <t>Stakeholder Management på eksportmarkederne</t>
  </si>
  <si>
    <t>Governmental Relations på eksportmarkederne</t>
  </si>
  <si>
    <t>Påvirkning af offentlige beslutningstagere på eksportmarkederne</t>
  </si>
  <si>
    <t>Hjælp til offentlige netværk på eksportmarkederne</t>
  </si>
  <si>
    <t>Hjælp til arrangementer for lokale myndigheder på eksportmarkederne</t>
  </si>
  <si>
    <t>Hjælp til arrangementer for lokale politikere på eksportmarkederne</t>
  </si>
  <si>
    <t>Hjælp til præsentationer for lokale myndigheder på eksportmarkederne</t>
  </si>
  <si>
    <t>Hjælp til præsentationer for lokale politikere på eksportmarkederne</t>
  </si>
  <si>
    <t>Rådgivning om beslutningsprocesser på eksportmarkederne</t>
  </si>
  <si>
    <t>Etablering af virksomhed i udlandet</t>
  </si>
  <si>
    <t>Rådgivning om virksomhedsetablering i udlandet</t>
  </si>
  <si>
    <t>Etableringsform i udlandet, rådgivning om virksomhedsetablering i udlandet</t>
  </si>
  <si>
    <t>Lokalt salgskontor i udlandet, rådgivning om virksomhedsetablering i udlandet</t>
  </si>
  <si>
    <t>Salgskontor i udlandet, rådgivning om virksomhedsetablering i udlandet</t>
  </si>
  <si>
    <t>Datterselskab i udlandet, rådgivning om virksomhedsetablering i udlandet</t>
  </si>
  <si>
    <t>Firmaregistrering i udlandet, rådgivning om virksomhedsetablering i udlandet</t>
  </si>
  <si>
    <t>Lokaliteter til etablering i udlandet, rådgivning om virksomhedsetablering i udlandet</t>
  </si>
  <si>
    <t>Skatteregler i udlandet, rådgivning om virksomhedsetablering i udlandet</t>
  </si>
  <si>
    <t>Arbejdsmarkedslovgivning i udlandet, rådgivning om virksomhedsetablering i udlandet</t>
  </si>
  <si>
    <t>Kontorfællesskab i udlandet, rådgivning om virksomhedsetablering i udlandet</t>
  </si>
  <si>
    <t>Inkubatorordning i udlandet, rådgivning om virksomhedsetablering i udlandet</t>
  </si>
  <si>
    <t>Virksomheder, der overvejer at etablere sig i udlandet, kan få rådgivning om hvordan en virksomhed etableres i udlandet. Det kan eksempelvis være etableringsform, firmaregistrering og skatteregler</t>
  </si>
  <si>
    <t>Eksportteknisk rådgivning vedrørende toldbestemmelser på eksportmarkeder</t>
  </si>
  <si>
    <t>Eksportteknisk rådgivning vedrørende markedsadgangsforhold</t>
  </si>
  <si>
    <t>Eksportteknisk rådgivning vedrørende adgangsforhold på eksportmarkeder</t>
  </si>
  <si>
    <t>Eksportteknisk rådgivning er rådgivning om konkrete eksporttekniske forhold på eksportmarkederne. Det kan eksempelvis være dokumentkrav, valutabestemmelser, forsikringsforhold, transportbestemmelser, toldbestemmelser, afgifter med videre</t>
  </si>
  <si>
    <t>Eksportteknisk rådgivning vedrørende toldforhold på eksportmarkeder</t>
  </si>
  <si>
    <t>Eksportteknisk rådgivning vedrørende tariffer på eksportmarkeder</t>
  </si>
  <si>
    <t>Eksportteknisk rådgivning vedrørende afgifter på eksportmarkeder</t>
  </si>
  <si>
    <t>Eksportteknisk rådgivning vedrørende dokumentkrav på eksportmarkeder</t>
  </si>
  <si>
    <t>Eksportteknisk rådgivning vedrørende valutabestemmelser på eksportmarkeder</t>
  </si>
  <si>
    <t>Eksportteknisk rådgivning vedrørende importlicenser på eksportmarkeder</t>
  </si>
  <si>
    <t>Eksportteknisk rådgivning vedrørende eksportlicenser på eksportmarkeder</t>
  </si>
  <si>
    <t>Eksportteknisk rådgivning vedrørende transportbestemmelser på eksportmarkeder</t>
  </si>
  <si>
    <t>Eksportteknisk rådgivning vedrørende tekniske forholdsregler på eksportmarkeder</t>
  </si>
  <si>
    <t>Eksportteknisk rådgivning vedrørende obligatoriske produktbestemmelser på eksportmarkeder</t>
  </si>
  <si>
    <t>Eksportteknisk rådgivning vedrørende priskontrol på eksportmarkeder</t>
  </si>
  <si>
    <t>Eksportteknisk rådgivning vedrørende forsikringsforhold på eksportmarkeder</t>
  </si>
  <si>
    <t>Erhvervsfremstød</t>
  </si>
  <si>
    <t>Rejseudgifter, tilskud til eksportfremstød</t>
  </si>
  <si>
    <t>Opholdsudgifter, tilskud til eksportfremstød</t>
  </si>
  <si>
    <t>Fælles erhvervsfremstød i udlandet og delegationsbesøg til Danmark</t>
  </si>
  <si>
    <t>Tilskud til eksportfremstød</t>
  </si>
  <si>
    <t>Tilskud til erhvervsfremstød</t>
  </si>
  <si>
    <t>Tilskud til fælles eksportfremstød</t>
  </si>
  <si>
    <t>Tilskud til fælles erhvervsfremstød</t>
  </si>
  <si>
    <t>Eksportører har mulighed for at få tilskud til fælles eksportfremstød / erhvervsfremstød, blandt andet med henblik på at få større viden om markeds- og forretningsvilkår samt skabe til kontakter til samarbejdspartnere</t>
  </si>
  <si>
    <t>Virksomheder kan få rådgivning om hvordan de opbygger relationer til offentlige beslutningstagere og får viden om de politiske processer på eksportmarkederne</t>
  </si>
  <si>
    <t>Eksportører kan få hjælp til at få fjernet andre landes handelsbarrierer, importrestriktioner og lignende</t>
  </si>
  <si>
    <t>Hjælp til fjernelse af handelsbarrierer på eksportmarkeder</t>
  </si>
  <si>
    <t>Hjælp til fjernelse af importrestriktioner på eksportmarkeder</t>
  </si>
  <si>
    <t>Bistand til fjernelse af handelsbarrierer på eksportmarkeder</t>
  </si>
  <si>
    <t>Anmeldelse af handelsbarrierer på eksportmarkeder</t>
  </si>
  <si>
    <t>Anmeldelse af importrestriktioner på eksportmarkeder</t>
  </si>
  <si>
    <t>Protektionisme, handelsbarriere på eksportmarkeder</t>
  </si>
  <si>
    <t>Markedsbarrierer, handelsbarriere på eksportmarkeder</t>
  </si>
  <si>
    <t>34.05.15.02</t>
  </si>
  <si>
    <t>34.05.15.06</t>
  </si>
  <si>
    <t>Eksportprogrammer, eksportsparring</t>
  </si>
  <si>
    <t>Eksportprogrammer, eksportstart</t>
  </si>
  <si>
    <t>34.05.15.08</t>
  </si>
  <si>
    <t>Eksportprogrammer, Vitus</t>
  </si>
  <si>
    <t>Eksportprogrammet Vitus</t>
  </si>
  <si>
    <t>Eksportprogrammet Eksportsparring</t>
  </si>
  <si>
    <t>Eksportprogrammet Eksportstart</t>
  </si>
  <si>
    <t>Eksportsparring til små og mellemstore virksomheder (SMV)</t>
  </si>
  <si>
    <t>Rådgivning af små og mellemstore virksomheder, der forbereder eksport</t>
  </si>
  <si>
    <t>Handlingsplan for små og mellemstore virksomheder, der forbereder eksport</t>
  </si>
  <si>
    <t>Aktivitetsplan for små og mellemstore virksomheder, der forbereder eksport</t>
  </si>
  <si>
    <t>Eksportforberedelse til små og mellemstore virksomheder (SMV)</t>
  </si>
  <si>
    <t>Rådgivning af små og mellemstore virksomheder, der ønsker at starte med eksport</t>
  </si>
  <si>
    <t>Eksportstart til små og mellemstore virksomheder (SMV)</t>
  </si>
  <si>
    <t>Vitus-programmet, eksportprogram</t>
  </si>
  <si>
    <t>Vitus er et eliteprogram for udvalgte grupper af små og mellemstore virksomheder, der kan og vil ekspandere globalt</t>
  </si>
  <si>
    <t>Eksportsparring er individuel rådgivning og sparring med en erfaren konsulent til små og mellemstore virksomheder, der forbereder eksport, sourcing eller andre internationale aktiviteter</t>
  </si>
  <si>
    <t>Eliteprogram for små og mellemstore virksomheder, der vil ekspandere globalt</t>
  </si>
  <si>
    <t>Politisamarbejde i Østersøregionen</t>
  </si>
  <si>
    <t>Politisamarbejde vedrørende kriminalitet, der går på tværs af grænserne i Østersøregionen</t>
  </si>
  <si>
    <t>Schengen-informationssystemet (SIS)</t>
  </si>
  <si>
    <t>Politiopgaver vedrørende international kriminalitet</t>
  </si>
  <si>
    <t>Politiefterforskning vedrørende international kriminalitet</t>
  </si>
  <si>
    <t>Politiopgaver vedrørende internationale forbrydelser</t>
  </si>
  <si>
    <t>Politiefterforskning vedrørende internationale forbrydelser</t>
  </si>
  <si>
    <t>Politiefterforskning vedrørende International organiseret kriminalitet</t>
  </si>
  <si>
    <t>Politiopgaver vedrørende International organiseret kriminalitet</t>
  </si>
  <si>
    <t>Politiopgaver vedrørende grænseoverskridende kriminalitet</t>
  </si>
  <si>
    <t>Politiefterforskning vedrørende grænseoverskridende kriminalitet</t>
  </si>
  <si>
    <t>Schengenaftalen, Danmarks aftaler vedrørende Schengen-samarbejdet</t>
  </si>
  <si>
    <t>Danmarks aftaler vedrørende Det Europæiske Råd</t>
  </si>
  <si>
    <t>Danmarks aftaler vedrørende Europa-Kommissionen</t>
  </si>
  <si>
    <t>Danmarks aftaler vedrørende EU-kommissionen</t>
  </si>
  <si>
    <t>Den Europæiske Centralbank (ECB), valutakurser</t>
  </si>
  <si>
    <t>Danmarks aftaler vedrørende Den Europæiske Unions Domstol</t>
  </si>
  <si>
    <t>Danmarks aftaler vedrørende EU-Domstolen</t>
  </si>
  <si>
    <t>Danmarks aftaler vedrørende Den Europæiske Centralbank (ECB)</t>
  </si>
  <si>
    <t>Danmarks aftaler vedrørende Den Europæiske Revisionsret</t>
  </si>
  <si>
    <t>Danmarks aftaler vedrørende Europa-Parlamentet</t>
  </si>
  <si>
    <t>Danmarks aftaler vedrørende EU-parlamentet</t>
  </si>
  <si>
    <t>Danmarks aftaler vedrørende Tjenesten for EU’s optræden udadtil</t>
  </si>
  <si>
    <t>Danmarks aftaler vedrørende EU’s Udenrigstjeneste</t>
  </si>
  <si>
    <t>Danmarks aftaler vedrørende Det Europæiske Økonomiske og Sociale Udvalg (EØSU)</t>
  </si>
  <si>
    <t>Danmarks aftaler vedrørende Det Europæiske Regionsudvalg</t>
  </si>
  <si>
    <t>Danmarks aftaler vedrørende EU-Regionsudvalget</t>
  </si>
  <si>
    <t>Danmarks aftaler vedrørende EU's forsamling af regionale og lokale repræsentanter</t>
  </si>
  <si>
    <t>Danmarks aftaler vedrørende Den Europæiske Investeringsbank (EIB)</t>
  </si>
  <si>
    <t>Danmarks aftaler vedrørende European Investment Bank (EIB)</t>
  </si>
  <si>
    <t>Danmarks aftaler vedrørende Den Europæiske Investeringsfond (EIF)</t>
  </si>
  <si>
    <t>Danmarks aftaler vedrørende European Investment Fund (EIF)</t>
  </si>
  <si>
    <t>Danmarks aftaler vedrørende Den Europæiske Ombudsmand</t>
  </si>
  <si>
    <t>Danmarks aftaler vedrørende EF-Domstolen (gammel betegnelse)</t>
  </si>
  <si>
    <t>Danmarks aftaler vedrørende Den Europæiske Tilsynsførende for Databeskyttelse (EDPS)</t>
  </si>
  <si>
    <t>Danmarks aftaler vedrørende European Data Protection Supervisor (EDPS)</t>
  </si>
  <si>
    <t>Schengenkonventionen, Danmarks aftaler vedrørende Schengen-samarbejdet</t>
  </si>
  <si>
    <t>Danmarks aftaler vedrørende Den Europæiske Politienhed (Europol)</t>
  </si>
  <si>
    <t>Danmarks aftaler vedrørende EU</t>
  </si>
  <si>
    <t>Schengentraktaten, Danmarks aftaler vedrørende Schengen-samarbejdet</t>
  </si>
  <si>
    <t>Danmarks aftaler vedrørende internationale organisationer</t>
  </si>
  <si>
    <t>Danmarks traktater med internationale organisationer</t>
  </si>
  <si>
    <t>Danmarks konventioner med internationale organisationer</t>
  </si>
  <si>
    <t>Danmarks overenskomster med internationale organisationer</t>
  </si>
  <si>
    <t>Aftaler vedrørende De Forenede Nationer (FN)</t>
  </si>
  <si>
    <t>Danmarks aftaler vedrørende De Forenede Nationers (FN) særorganisationer</t>
  </si>
  <si>
    <t>Danmarks aftaler vedrørende De Forenede Nationers (FN) styrende organer</t>
  </si>
  <si>
    <t>Danmarks aftaler vedrørende De Forenede Nationers (FN) fonde og programmer med videre</t>
  </si>
  <si>
    <t>Danmarks aftaler vedrørende De Forenede Nationers (FN) finansielle institutioner</t>
  </si>
  <si>
    <t>Aftaler vedrørende Europarådet</t>
  </si>
  <si>
    <t>Danmarks aftaler vedrørende Europarådet</t>
  </si>
  <si>
    <t>Danmarks aftaler vedrørende Europarådets Udviklingsbank (CEB)</t>
  </si>
  <si>
    <t>Aftaler vedrørende Den Europæiske Union (EU)</t>
  </si>
  <si>
    <t>Danmarks aftaler vedrørende Den Europæiske Union (EU)</t>
  </si>
  <si>
    <t>Aftaler vedrørende nordisk samarbejde</t>
  </si>
  <si>
    <t>Danmarks aftaler vedrørende nordisk samarbejde</t>
  </si>
  <si>
    <t>Damarks deltagelse i nordisk samarbejde</t>
  </si>
  <si>
    <t>Aftaler vedrørende internationale specialorganisationer</t>
  </si>
  <si>
    <t>Danmarks aftaler vedrørende Den Nordatlantiske Traktats Organisation (NATO)</t>
  </si>
  <si>
    <t>Danmarks aftaler vedrørende Organisationen for Sikkerhed og Samarbejde i Europa (OSCE)</t>
  </si>
  <si>
    <t>Danmarks aftaler vedrørende Organisationen for Økonomisk Samarbejde og Udvikling (OECD)</t>
  </si>
  <si>
    <t>Danmarks aftaler vedrørende Verdenshandelsorganisationen (WTO)</t>
  </si>
  <si>
    <t>Danmarks aftaler vedrørende Den Internationale Kriminalpolitiorganisation (INTERPOL)</t>
  </si>
  <si>
    <t>Danmarks aftaler vedrørende Østersørådet</t>
  </si>
  <si>
    <t>Danmarks aftaler vedrørende øvrige internationale specialorganisationer</t>
  </si>
  <si>
    <t>Danmarks aftaler vedrørende FN's styrende organer</t>
  </si>
  <si>
    <t>Danmarks aftaler vedrørende Forenede Nationers generalforsamling</t>
  </si>
  <si>
    <t>Danmarks aftaler vedrørende FN's generalforsamling</t>
  </si>
  <si>
    <t>Danmarks aftaler vedrørende United Nations General Assembly (UNGA)</t>
  </si>
  <si>
    <t>Danmarks aftaler vedrørende Forenede Nationers generalsekretær</t>
  </si>
  <si>
    <t>Danmarks aftaler vedrørende FN's generalsekretær</t>
  </si>
  <si>
    <t>Danmarks aftaler vedrørende Secretary-General of the United Nations (UNSG)</t>
  </si>
  <si>
    <t>Danmarks aftaler vedrørende Forenede Nationers Sikkerhedsråd</t>
  </si>
  <si>
    <t>Danmarks aftaler vedrørende FN's Sikkerhedsråd</t>
  </si>
  <si>
    <t>Danmarks aftaler vedrørende United Nations Security Council (UNSC)</t>
  </si>
  <si>
    <t>Danmarks aftaler vedrørende Forenede Nationers Økonomiske og Sociale Råd (ECOSOC)</t>
  </si>
  <si>
    <t>Danmarks aftaler vedrørende FN's Økonomiske og Sociale Råd (ECOSOC)</t>
  </si>
  <si>
    <t>Danmarks aftaler vedrørende United Nations Economic and Social Council (ECOSOC)</t>
  </si>
  <si>
    <t>Danmarks aftaler vedrørende Den Internationale Domstol (ICJ)</t>
  </si>
  <si>
    <t>Danmarks aftaler vedrørende International Court of Justice (ICJ)</t>
  </si>
  <si>
    <t>Danmarks aftaler vedrørende Den Internationale Straffedomstol (ICC)</t>
  </si>
  <si>
    <t>Danmarks aftaler vedrørende International Criminal Court (ICC)</t>
  </si>
  <si>
    <t>Danmarks aftaler vedrørende FN's menneskerettighedsråd (UNHRC)</t>
  </si>
  <si>
    <t>Danmarks aftaler vedrørende Forenede Nationers menneskerettighedsråd (UNHRC)</t>
  </si>
  <si>
    <t>Danmarks aftaler vedrørende United Nations Human Rights Council (UNHRC)</t>
  </si>
  <si>
    <t>Danmarks aftaler vedrørende Forenede Nationers Organisation for Ernæring og Landbrug (FAO)</t>
  </si>
  <si>
    <t>Danmarks aftaler vedrørende FN's Organisation for Ernæring og Landbrug (FAO)</t>
  </si>
  <si>
    <t>Danmarks aftaler vedrørende Food and Agriculture Organization of the United Nations (FAO)</t>
  </si>
  <si>
    <t>Danmarks aftaler vedrørende Forenede Nationers Havretskonvention (UNCLOS)</t>
  </si>
  <si>
    <t>Danmarks aftaler vedrørende FN's Havretskonvention (UNCLOS)</t>
  </si>
  <si>
    <t>Danmarks aftaler vedrørende United Nations Convention on the Law of the Sea (UNCLOS)</t>
  </si>
  <si>
    <t>Danmarks aftaler vedrørende Den Internationale Arbejdsorganisation (ILO)</t>
  </si>
  <si>
    <t>Danmarks aftaler vedrørende International Labour Organisation (ILO)</t>
  </si>
  <si>
    <t>Danmarks aftaler vedrørende Forenede Nationers Organisation for Uddannelse, Videnskab og Kultur (UNESCO)</t>
  </si>
  <si>
    <t>Danmarks aftaler vedrørende FN's Organisation for Uddannelse, Videnskab og Kultur (UNESCO)</t>
  </si>
  <si>
    <t>Danmarks aftaler vedrørende United Nations Educational, Scientific and Cultural Organization (UNESCO)</t>
  </si>
  <si>
    <t>Danmarks aftaler vedrørende Forenede Nationers Organisation for Industriel Udvikling (UNIDO)</t>
  </si>
  <si>
    <t>Danmarks aftaler vedrørende FN's Organisation for Industriel Udvikling (UNIDO)</t>
  </si>
  <si>
    <t>Danmarks aftaler vedrørende United Nations Industrial Development Organisation (UNIDO)</t>
  </si>
  <si>
    <t>Danmarks aftaler vedrørende Verdenssundhedsorganisationen (WHO)</t>
  </si>
  <si>
    <t>Danmarks aftaler vedrørende World Health Organization (WHO)</t>
  </si>
  <si>
    <t>Danmarks aftaler vedrørende Den Internationale Organisation for Civil Luftfart (ICAO)</t>
  </si>
  <si>
    <t>Danmarks aftaler vedrørende International Civil Aviation Organization (ICAO)</t>
  </si>
  <si>
    <t>Danmarks aftaler vedrørende Den Internationale Søfartsorganisation (IMO)</t>
  </si>
  <si>
    <t>Danmarks aftaler vedrørende International Maritime Organization (IMO)</t>
  </si>
  <si>
    <t>Danmarks aftaler vedrørende Den Internationale Telekommunikations Union (ITU)</t>
  </si>
  <si>
    <t>Danmarks aftaler vedrørende International Telecommunication Union (ITU)</t>
  </si>
  <si>
    <t>Danmarks aftaler vedrørende Verdenspostforeningen (UPU)</t>
  </si>
  <si>
    <t>Danmarks aftaler vedrørende Universal Postal Union (UPU)</t>
  </si>
  <si>
    <t>Danmarks aftaler vedrørende Union Postale Universelle (UPU)</t>
  </si>
  <si>
    <t>Danmarks aftaler vedrørende Den Meteorologiske Verdensorganisation (WMO)</t>
  </si>
  <si>
    <t>Danmarks aftaler vedrørende World Meteorological Organization (WMO)</t>
  </si>
  <si>
    <t>Danmarks aftaler vedrørende Verdensorganisationen for Samarbejde om Ophavsret (WIPO)</t>
  </si>
  <si>
    <t>Danmarks aftaler vedrørende Verdensorganisationen for Intellektuel Ejendomsret (WIPO)</t>
  </si>
  <si>
    <t>Danmarks aftaler vedrørende World Intellectual Property Organization (WIPO)</t>
  </si>
  <si>
    <t>Danmarks aftaler vedrørende Verdensorganisationen for Turisme (UNWTO)</t>
  </si>
  <si>
    <t>Danmarks aftaler vedrørende United Nations World Tourism Organization (UNWTO)</t>
  </si>
  <si>
    <t>Danmarks aftaler vedrørende Den Internationale Fond for Landbrugsudvikling (IFAD)</t>
  </si>
  <si>
    <t>Danmarks aftaler vedrørende International Fund for Agricultural Development (IFAD)</t>
  </si>
  <si>
    <t>Danmarks aftaler vedrørende FN's fonde og programmer med videre</t>
  </si>
  <si>
    <t>Danmarks aftaler vedrørende Forenede Nationers Udviklingsprogram (UNDP)</t>
  </si>
  <si>
    <t>Danmarks aftaler vedrørende FN's Udviklingsprogram (UNDP)</t>
  </si>
  <si>
    <t>Danmarks aftaler vedrørende United Nations Development Programme (UNDP)</t>
  </si>
  <si>
    <t>Danmarks aftaler vedrørende FN's Børnefond (UNICEF)</t>
  </si>
  <si>
    <t>Danmarks aftaler vedrørende Forenede Nationers Børnefond (UNICEF)</t>
  </si>
  <si>
    <t>Danmarks aftaler vedrørende United Nations Children's Fund (UNICEF)</t>
  </si>
  <si>
    <t>Danmarks aftaler vedrørende FN's Befolkningsfond (UNFPA)</t>
  </si>
  <si>
    <t>Danmarks aftaler vedrørende Forenede Nationers Befolkningsfond (UNFPA)</t>
  </si>
  <si>
    <t>Danmarks aftaler vedrørende United Nations Population Fund (UNFPA)</t>
  </si>
  <si>
    <t>Danmarks aftaler vedrørende Verdensfødevareprogrammet (WFP)</t>
  </si>
  <si>
    <t>Danmarks aftaler vedrørende FN's Fødevareprogram (WFP)</t>
  </si>
  <si>
    <t>Danmarks aftaler vedrørende Forenede Nationers Fødevareprogram (WFP)</t>
  </si>
  <si>
    <t>Danmarks aftaler vedrørende World Food Programme (WFP)</t>
  </si>
  <si>
    <t>Danmarks aftaler vedrørende FN's Højkommissær for Flygtninge (UNHCR)</t>
  </si>
  <si>
    <t>Danmarks aftaler vedrørende FN's Flygtningehøjkommissariat</t>
  </si>
  <si>
    <t>Danmarks aftaler vedrørende Forenede Nationers Flygtningehøjkommissariat</t>
  </si>
  <si>
    <t>Danmarks aftaler vedrørende Forenede Nationers Højkommissær for Flygtninge (UNHCR)</t>
  </si>
  <si>
    <t>Danmarks aftaler vedrørende Office of the United Nations High Commissioner for Refugees (UNHCR)</t>
  </si>
  <si>
    <t>Danmarks aftaler vedrørende UN Refugee Agency</t>
  </si>
  <si>
    <t>Danmarks aftaler vedrørende FN's forebyggelse og bekæmpelse af HIV/AIDS (UNAIDS)</t>
  </si>
  <si>
    <t>Danmarks aftaler vedrørende Forenede Nationers forebyggelse og bekæmpelse af HIV/AIDS (UNAIDS)</t>
  </si>
  <si>
    <t>Danmarks aftaler vedrørende Joint United Nations Programme on HIV and AIDS (UNAIDS)</t>
  </si>
  <si>
    <t>Danmarks aftaler vedrørende FN's Miljøprogram (UNEP)</t>
  </si>
  <si>
    <t>Danmarks aftaler vedrørende Forenede Nationers Miljøprogram (UNEP)</t>
  </si>
  <si>
    <t>Danmarks aftaler vedrørende United Nations Environmental Programme (UNEP)</t>
  </si>
  <si>
    <t>Danmarks aftaler vedrørende Kontoret for FN's Højkommissær for Menneskerettigheder (OHCHR)</t>
  </si>
  <si>
    <t>Danmarks aftaler vedrørende Forenede Nationers Højkommissær for Menneskerettigheder (OHCHR)</t>
  </si>
  <si>
    <t>Danmarks aftaler vedrørende FN's Højkommissær for Menneskerettigheder (OHCHR)</t>
  </si>
  <si>
    <t>Danmarks aftaler vedrørende Kontoret for Forenede Nationers Højkommissær for Menneskerettigheder (OHCHR)</t>
  </si>
  <si>
    <t>Danmarks aftaler vedrørende Office of the United Nations High Commissioner for Human Rights (OHCHR)</t>
  </si>
  <si>
    <t>Danmarks aftaler vedrørende FN's Organisation for Bekæmpelse af Narkotika og Kriminalitet (UNODC)</t>
  </si>
  <si>
    <t>Danmarks aftaler vedrørende Forenede Nationers Organisation for Bekæmpelse af Narkotika og Kriminalitet (UNODC)</t>
  </si>
  <si>
    <t>Danmarks aftaler vedrørende United Nations Office on Drugs and Crime (UNODC)</t>
  </si>
  <si>
    <t>Danmarks aftaler vedrørende FN's Konference for Handel og Udvikling (UNCTAD)</t>
  </si>
  <si>
    <t>Danmarks aftaler vedrørende Forenede Nationers Konference for Handel og Udvikling (UNCTAD)</t>
  </si>
  <si>
    <t>Danmarks aftaler vedrørende United Nations Conference on Trade and Development (UNCTAD)</t>
  </si>
  <si>
    <t>Danmarks aftaler vedrørende FN's Institution til Støtte for Palæstinensiske Flygtninge i Mellemøsten (UNRWA)</t>
  </si>
  <si>
    <t>Danmarks aftaler vedrørende Forenede Nationers Institution til Støtte for Palæstinensiske Flygtninge i Mellemøsten (UNRWA)</t>
  </si>
  <si>
    <t>Danmarks aftaler vedrørende United Nations Relief and Works Agency for Palestine Refugees in the Near East (UNRWA)</t>
  </si>
  <si>
    <t>Danmarks aftaler vedrørende FN's Organisation for Beboelsesspørgsmål (UN-Habitat)</t>
  </si>
  <si>
    <t>Danmarks aftaler vedrørende Forenede Nationers Organisation for Beboelsesspørgsmål (UN-Habitat)</t>
  </si>
  <si>
    <t>Danmarks aftaler vedrørende United Nations Human Settlements Programme (UN–Habitat)</t>
  </si>
  <si>
    <t>Danmarks aftaler vedrørende FN's Internationale Forskningsinstitut vedrørende lovgivning og forbrydelse (UNICRI)</t>
  </si>
  <si>
    <t>Danmarks aftaler vedrørende Forenede Nationers Internationale Forskningsinstitut vedrørende lovgivning og forbrydelse (UNICRI)</t>
  </si>
  <si>
    <t>Danmarks aftaler vedrørende United Nations Interregional Crime and Justice Research Institute (UNICRI)</t>
  </si>
  <si>
    <t>Danmarks aftaler vedrørende FN's Institution for Uddannelse og Forskning (UNITAR)</t>
  </si>
  <si>
    <t>Danmarks aftaler vedrørende Forenede Nationers Institution for Uddannelse og Forskning (UNITAR)</t>
  </si>
  <si>
    <t>Danmarks aftaler vedrørende United Nations Institute for Training and Research (UNITAR)</t>
  </si>
  <si>
    <t>Danmarks aftaler vedrørende FN's Institut for Forskning i Social Udvikling (UNRISD)</t>
  </si>
  <si>
    <t>Danmarks aftaler vedrørende Forenede Nationers Institut for Forskning i Social Udvikling (UNRISD)</t>
  </si>
  <si>
    <t>Danmarks aftaler vedrørende United Nations Research Institute for Social Development (UNRISD)</t>
  </si>
  <si>
    <t>Danmarks aftaler vedrørende FN's Institut for Forskning i Nedrustning (UNIDIR)</t>
  </si>
  <si>
    <t>Danmarks aftaler vedrørende Forenede Nationers Institut for Forskning i Nedrustning (UNIDIR)</t>
  </si>
  <si>
    <t>Danmarks aftaler vedrørende United Nations Institute for Disarmament Research (UNIDIR)</t>
  </si>
  <si>
    <t>Danmarks aftaler vedrørende FN's Institut for Forskning og Uddannelse til Fremme af Kvindens Stilling (UN-INSTRAW)</t>
  </si>
  <si>
    <t>Danmarks aftaler vedrørende Forenede Nationers Institut for Forskning og Uddannelse til Fremme af Kvindens Stilling (UN-INSTRAW)</t>
  </si>
  <si>
    <t>Danmarks aftaler vedrørende United Nations International Research and Training Institute for the Advancement of Women (INSTRAW)</t>
  </si>
  <si>
    <t>Danmarks aftaler vedrørende Den Internationale Atomenergi-Organisation (IAEA)</t>
  </si>
  <si>
    <t>Danmarks aftaler vedrørende International Atomic Energy Agency (IAEA)</t>
  </si>
  <si>
    <t>Danmarks aftaler vedrørende Comprehensive Test-Ban Treaty Organisation (CTBTO)</t>
  </si>
  <si>
    <t>Danmarks aftaler vedrørende Den Internationale Bank for Genopbygning og Udvikling (IBRD)</t>
  </si>
  <si>
    <t>Danmarks aftaler vedrørende International Bank for Reconstruction and Development (IBRD)</t>
  </si>
  <si>
    <t>Danmarks aftaler vedrørende Verdensbanken</t>
  </si>
  <si>
    <t>Danmarks aftaler vedrørende World Bank</t>
  </si>
  <si>
    <t>Danmarks aftaler vedrørende Verdensbankgruppen</t>
  </si>
  <si>
    <t>Danmarks aftaler vedrørende World Bank Group (WBG)</t>
  </si>
  <si>
    <t>Danmarks aftaler vedrørende Den Internationale Valutafond (IMF)</t>
  </si>
  <si>
    <t>Danmarks aftaler vedrørende International Monetary Fund (IMF)</t>
  </si>
  <si>
    <t>Danmarks aftaler vedrørende Den Afrikanske Udviklingsbank (AfDB)</t>
  </si>
  <si>
    <t>Danmarks aftaler vedrørende African Development Bank Group (AfDB)</t>
  </si>
  <si>
    <t>Danmarks aftaler vedrørende Den Asiatiske Udviklingsbank (AsDB)</t>
  </si>
  <si>
    <t>Danmarks aftaler vedrørende Asian Development Bank (ADB)</t>
  </si>
  <si>
    <t>Danmarks aftaler vedrørende Den Interamerikanske Udviklingsbank (IaDB)</t>
  </si>
  <si>
    <t>Danmarks aftaler vedrørende Inter-American Development Bank (IDB)</t>
  </si>
  <si>
    <t>Danmarks aftaler vedrørende Nordisk Råd</t>
  </si>
  <si>
    <t>Danmarks aftaler vedrørende Nordisk Ministerråd</t>
  </si>
  <si>
    <t>Danmarks aftaler vedrørende Den Nordiske Udviklingsfond (NDF)</t>
  </si>
  <si>
    <t>Danmarks medlemskab af Den Nordiske Udviklingsfond (NDF)</t>
  </si>
  <si>
    <t>Overordnede rammer for Danmarks samarbejde i Den Nordiske Udviklingsfond (NDF)</t>
  </si>
  <si>
    <t>Danmarks aftaler vedrørende North Atlantic Treaty Organization (NATO)</t>
  </si>
  <si>
    <t>Danmarks aftaler vedrørende Organisation du Traité de l'Atlantique Nord (OTAN)</t>
  </si>
  <si>
    <t>Danmarks aftaler vedrørende Organization for Security and Co-operation in Europe (OSCE)</t>
  </si>
  <si>
    <t>Atlantpagten, Danmarks aftaler vedrørende Den Nordatlantiske Traktats Organisation (NATO)</t>
  </si>
  <si>
    <t>Danmarks aftaler vedrørende Organization for Economic Cooperation and Development (OECD)</t>
  </si>
  <si>
    <t>Danmarks aftaler vedrørende World Trade Organisation (WTO)</t>
  </si>
  <si>
    <t>Danmarks aftaler vedrørende International Criminal Police Organization (INTERPOL)</t>
  </si>
  <si>
    <t>Danmarks aftaler vedrørende Council of the Baltic Sea States (CBSS)</t>
  </si>
  <si>
    <t>Danmarks aftaler vedrørende Det Internationale Energiagentur (IEA)</t>
  </si>
  <si>
    <t>Danmarks aftaler vedrørende International Energy Agency (IEA)</t>
  </si>
  <si>
    <t>Danmarks aftaler vedrørende Den Europæiske Bank for Genopbygning og Udvikling (EBRD)</t>
  </si>
  <si>
    <t>Danmarks aftaler vedrørende Den Europæiske Udviklingsbank (EBRD)</t>
  </si>
  <si>
    <t>Danmarks aftaler vedrørende European Bank for Reconstruction and Development (EBRD)</t>
  </si>
  <si>
    <t>Danmarks aftaler vedrørende Den Faste Voldgiftsret</t>
  </si>
  <si>
    <t>Danmarks aftaler vedrørende Permanent Court of Arbitration, Den Faste Voldgiftsret</t>
  </si>
  <si>
    <t>Danmarks aftaler vedrørende Cour permanente d'arbitrage, Den Faste Voldgiftsret</t>
  </si>
  <si>
    <t>Danmarks aftaler vedrørende Den Europæiske Konference af Post- og Teleadministrationer (CEPT)</t>
  </si>
  <si>
    <t>Danmarks aftaler vedrørende European Conference of Postal and Telecommunications Administrations (CEPT)</t>
  </si>
  <si>
    <t>Danmarks aftaler vedrørende Den Europæiske Tele-Satellitorganisation (EUTELSAT)</t>
  </si>
  <si>
    <t>Danmarks aftaler vedrørende European Telecommunications Satellite Organization (EUTELSAT)</t>
  </si>
  <si>
    <t>Danmarks aftaler vedrørende Den Internationale Mobile Satellitorganisation (IMSO)</t>
  </si>
  <si>
    <t>Danmarks aftaler vedrørende International Mobile Satellite Organization (IMSO)</t>
  </si>
  <si>
    <t>Danmarks aftaler vedrørende Den Internationale Tele-Satellitorganisation (ITSO)</t>
  </si>
  <si>
    <t>Danmarks aftaler vedrørende International Telecommunications Satellite Organization (ITSO)</t>
  </si>
  <si>
    <t>Danmarks aftaler vedrørende Den Europæiske Rumorganisation (ESA)</t>
  </si>
  <si>
    <t>Danmarks aftaler vedrørende European Space Agency (ESA)</t>
  </si>
  <si>
    <t>Danmarks aftaler vedrørende Den Europæiske Transportministerkonference (CEMT)</t>
  </si>
  <si>
    <t>Danmarks aftaler vedrørende Conférence Européenne des Ministres des Transports (CEMT)</t>
  </si>
  <si>
    <t>Danmarks aftaler vedrørende Den Internationale Migrationsorganisation (IOM)</t>
  </si>
  <si>
    <t>Danmarks aftaler vedrørende International Organization for Migration (IOM)</t>
  </si>
  <si>
    <t>Danmarks aftaler vedrørende Det Europæiske Meteorologiske Regnecenter (ECMWF)</t>
  </si>
  <si>
    <t>Danmarks aftaler vedrørende European Centre for Medium-Range Weather Forecasts (ECMWF)</t>
  </si>
  <si>
    <t>Danmarks aftaler vedrørende Den Europæiske Meteorologiske Satellitorganisation (EUMETSAT)</t>
  </si>
  <si>
    <t>Danmarks aftaler vedrørende European Organisation for the Exploitation of Meteorological Satellites (EUMETSAT)</t>
  </si>
  <si>
    <t>Danmarks aftaler vedrørende Den Baltiske Fiskerikommission (IBSFC)</t>
  </si>
  <si>
    <t>Danmarks aftaler vedrørende International Baltic Sea Fishery Commission (IBSFC)</t>
  </si>
  <si>
    <t>Danmarks aftaler vedrørende Det Internationale Havundersøgelsesråd (ICES)</t>
  </si>
  <si>
    <t>Danmarks aftaler vedrørende International Council for the Exploration of the Sea (ICES)</t>
  </si>
  <si>
    <t>Danmarks aftaler vedrørende Den Internationale Hvalfangstkommission (IWC)</t>
  </si>
  <si>
    <t>Danmarks aftaler vedrørende International Whaling Commission (IWC)</t>
  </si>
  <si>
    <t>Danmarks aftaler vedrørende Kommissionen for fiskeriet i det nordøstlige Atlanterhav (NEAFC)</t>
  </si>
  <si>
    <t>Danmarks aftaler vedrørende North East Atlantic Fisheries Commission (NEAFC)</t>
  </si>
  <si>
    <t>Danmarks aftaler vedrørende Nordvest-Atlantiske Fiskeriorganisation (NAFO)</t>
  </si>
  <si>
    <t>Danmarks aftaler vedrørende Northwest Atlantic Fisheries Organization (NAFO)</t>
  </si>
  <si>
    <t>Danmarks aftaler vedrørende Organisationen til Bevarelse af Laksebestanden i Nordatlanten (NASCO)</t>
  </si>
  <si>
    <t>Danmarks aftaler vedrørende North Atlantic Salmon Conservation Organization (NASCO)</t>
  </si>
  <si>
    <t>Danmarks aftaler vedrørende Arktisk Råd</t>
  </si>
  <si>
    <t>Danmarks aftaler vedrørende Arctic Council</t>
  </si>
  <si>
    <t>Traktaten om Den Europæiske Union (Maastrichttraktaten), Danmarks aftaler vedrørende EU</t>
  </si>
  <si>
    <t>Edinburgh-aftalen (de fire danske forbehold i forhold til Maastrichttraktaten), Danmarks aftaler vedrørende EU</t>
  </si>
  <si>
    <t>Amsterdamtraktaten, Danmarks aftaler vedrørende EU</t>
  </si>
  <si>
    <t>Nicetraktaten, Danmarks aftaler vedrørende EU</t>
  </si>
  <si>
    <t>Lissabontraktaten, Danmarks aftaler vedrørende EU</t>
  </si>
  <si>
    <t>Den Europæiske Fælles Akt (EF-pakken), Danmarks aftaler vedrørende EU</t>
  </si>
  <si>
    <t>Grønlandstraktaten om Grønlands udtrædelse af De Europæiske Fællesskaber, Danmarks aftaler vedrørende EU</t>
  </si>
  <si>
    <t>Danmarks aftaler vedrørende Europarådets Parlamentariske Forsamling</t>
  </si>
  <si>
    <t>Danmarks aftaler vedrørende Den Europæiske Menneskerettighedsdomstol</t>
  </si>
  <si>
    <t>Danmarks aftaler vedrørende Europarådets Ministerkomité</t>
  </si>
  <si>
    <t>Danmarks aftaler vedrørende Council of Europe</t>
  </si>
  <si>
    <t>Danmarks aftaler vedrørende Menneskerettighedsdomstolen</t>
  </si>
  <si>
    <t>Danmarks aftaler vedrørende European Court of Human Right</t>
  </si>
  <si>
    <t>Danmarks aftaler vedrørende The social development bank in Europe</t>
  </si>
  <si>
    <t>Danmarks aftaler vedrørende Rådet for Den Europæiske Union (Ministerrådet)</t>
  </si>
  <si>
    <t>Danmarks aftaler vedrørende Rådet for Den Europæiske Union (EU's Ministerråd)</t>
  </si>
  <si>
    <t>Danmarks aftaler vedrørende Rådet for Den Europæiske Union (EU-Rådet)</t>
  </si>
  <si>
    <t>Danmarks aftaler vedrørende Den Parlamentariske Forsamling i Europarådet</t>
  </si>
  <si>
    <t>Danmarks aftaler vedrørende Ministerkomiteen i Europarådet</t>
  </si>
  <si>
    <t>Danmarks aftaler vedrørende Kongressen af lokale og regionale myndigheder (CLRAE)</t>
  </si>
  <si>
    <t>Danmarks aftaler vedrørende Congress of Local and Regional Authorities (CLRAE)</t>
  </si>
  <si>
    <t>Danmarks aftaler vedrørende Kongressen af lokale og regionale myndigheder (Europarådets Kommunalkongres)</t>
  </si>
  <si>
    <t>Danmarks aftaler vedrørende Den Europæiske Menneskerettighedskonvention</t>
  </si>
  <si>
    <t>Danmarks aftaler vedrørende European Convention on Human Rights (ECHR)</t>
  </si>
  <si>
    <t>Danmarks aftaler vedrørende Konvention til beskyttelse af Menneskerettigheder og grundlæggende Frihedsrettigheder</t>
  </si>
  <si>
    <t>Danmarks aftaler vedrørende Convention for the Protection of Human Rights and Fundamental Freedoms</t>
  </si>
  <si>
    <t>Aftaler vedrørende Europarådet, som er et mellemstatsligt samarbejde med fokus på fremme af demokrati, retssamfund og respekt for menneskerettigheder</t>
  </si>
  <si>
    <t>Aftaler vedrørende Den Europæiske Union (EU), som er en økonomisk og politisk union bestående af en række europæiske stater</t>
  </si>
  <si>
    <t>Aftaler vedrørende nordisk samarbejde med de øvrige nordiske lande</t>
  </si>
  <si>
    <t>Danmarks aftaler vedrørende FN's menneskerettighedskommissær (OHCHR)</t>
  </si>
  <si>
    <t>Danmarks aftaler vedrørende De Forende Nationers menneskerettighedskommissær (OHCHR)</t>
  </si>
  <si>
    <t>Danmarks aftaler vedrørende Europarådets menneskerettighedskommissær</t>
  </si>
  <si>
    <t>Danmarks aftaler vedrørende Commissioner for Human Rights, Council of Europe</t>
  </si>
  <si>
    <t>Danmarks aftaler vedrørende Komitéen til Forebyggelse af Tortur og Umenneskelig eller Nedværdigende Behandling eller Straf (CPT)</t>
  </si>
  <si>
    <t>Danmarks aftaler vedrørende Den Europæiske Komité til Forebyggelse af Tortur (CPT)</t>
  </si>
  <si>
    <t>Danmarks aftaler vedrørende European Committee for the Prevention of Torture and Inhuman or Degrading Treatment or Punishment (CPT)</t>
  </si>
  <si>
    <t>Danmarks aftaler vedrørende Komitéen til Bekæmpelse af Racisme og Intolerance (ECRI)</t>
  </si>
  <si>
    <t>Danmarks aftaler vedrørende Den Europæiske Kommission mod Racisme og Fremmedhad (ECRI)</t>
  </si>
  <si>
    <t>Danmarks aftaler vedrørende European Commission against Racism and Intolerance (ECRI)</t>
  </si>
  <si>
    <t>Danmarks aftaler vedrørende Den Rådgivende Komité til Beskyttelse af Nationale Mindretal (FCNM)</t>
  </si>
  <si>
    <t>Danmarks aftaler vedrørende Ekspertgruppen om Bekæmpelse af Menneskehandel (GRETA)</t>
  </si>
  <si>
    <t>Danmarks aftaler vedrørende Komitéen om Sociale Rettigheder (ECSR) </t>
  </si>
  <si>
    <t>Danmarks aftaler vedrørende Komitéen om Social Sikkerhed (CS-SS)</t>
  </si>
  <si>
    <t>Danmarks aftaler vedrørende European Charter for Regional or Minority Languages (ECRML)</t>
  </si>
  <si>
    <t>Danmarks aftaler vedrørende Framework Convention for the Protection of National Minorities (FCNM)</t>
  </si>
  <si>
    <t>Danmarks aftaler vedrørende Group of Experts on Action against Trafficking in Human Beings (GRETA)</t>
  </si>
  <si>
    <t>Danmarks aftaler vedrørende Council of Europe Convention on Action against Trafficking in Human Beings</t>
  </si>
  <si>
    <t>Danmarks aftaler vedrørende Group of States against corruption (GRECO)</t>
  </si>
  <si>
    <t>Danmarks aftaler vedrørende Den Rådgivende Komité om Regionale Sprog eller Mindretalssprog (ECRML)</t>
  </si>
  <si>
    <t>Danmarks aftaler vedrørende European Committee of Social Rights (ECSR)</t>
  </si>
  <si>
    <t>Danmarks aftaler vedrørende Venedigkommissionen (Den Europæiske Kommission for Demokrati gennem Lov)</t>
  </si>
  <si>
    <t xml:space="preserve">Ulovlig ind- eller udrejse </t>
  </si>
  <si>
    <t>Straf vedrørende menneskesmugling</t>
  </si>
  <si>
    <t>Straf til udlændinge uden opholdstilladelse</t>
  </si>
  <si>
    <t>Straf til udlændinge uden arbejdstilladelse</t>
  </si>
  <si>
    <t>Straf til udlændinge i forbindelse med ulovlig indrejse</t>
  </si>
  <si>
    <t>Straf til udlændinge i forbindelse med ulovlig udrejse</t>
  </si>
  <si>
    <t>40.15.30.28</t>
  </si>
  <si>
    <t>Udlevering af lovovertrædere</t>
  </si>
  <si>
    <t>Udleveringsprocedurer i forbindelse med udlevering af lovovertrædere</t>
  </si>
  <si>
    <t>Den europæiske arrestordre, udlevering af lovovertrædere</t>
  </si>
  <si>
    <t>Udlevering af udlændinge til strafforfølgelse i udlandet</t>
  </si>
  <si>
    <t>Udlevering af danske statsborgere til strafforfølgelse i udlandet</t>
  </si>
  <si>
    <t>Udlevering af udlændinge til retsforfølgning i udlandet</t>
  </si>
  <si>
    <t>Udlevering af danske statsborgere til retsforfølgning i udlandet</t>
  </si>
  <si>
    <t>Behandling af sager vedrørende udleveringer af personer, der er sigtet, tiltalt eller dømt for en strafbar handling i udlandet. Det kan både være sager om danske statsborgere og sager om udlændinge. Dækker både betingelser, behandling af sager og den konkrete udlevering</t>
  </si>
  <si>
    <t>Politiets samarbejde med internationale organisationer og deltagelse i international politisamarbejder. Dækker også udleveringssager vedrørende personer, der er sigtet, tiltalt eller dømt for en strafbar handling i udlandet</t>
  </si>
  <si>
    <t>Hjemsendelse af afviste asylansøgere</t>
  </si>
  <si>
    <t>08.30.09</t>
  </si>
  <si>
    <t>08.30.09.10</t>
  </si>
  <si>
    <t>Ansøgning om dansk statsborgerskab</t>
  </si>
  <si>
    <t>Gebyr vedrørende indfødsret ved naturalisation</t>
  </si>
  <si>
    <t>Ansøgning om indfødsret</t>
  </si>
  <si>
    <t>Ansøgning om statsborgerskab</t>
  </si>
  <si>
    <t>Opholdssteder for udlændinge uden lovligt ophold i Danmark</t>
  </si>
  <si>
    <t>Opgaver vedrørende udlændinge uden lovligt ophold i Danmark. Det gælder asylansøgere, der har fået endeligt afslag på asyl, og hvis udrejsefrist er overskredet, udlændinge der er udvist ved dom og udlændinge på tålt ophold</t>
  </si>
  <si>
    <t>Fortabelse af dansk statsborgerskab</t>
  </si>
  <si>
    <t>Udvisningsdømte udlændinge, der risikerer dødsstraf eller tortur i hjemlandet, udlændinges ophold i udrejsecentre</t>
  </si>
  <si>
    <t>Udvisningsdømte, der nægter at forlade Danmark, udlændinges ophold i udrejsecentre</t>
  </si>
  <si>
    <t>Udlændinge, der har fået endeligt afslag på asyl og hvis udrejsefrist er overskredet, udlændinges ophold i udrejsecentre</t>
  </si>
  <si>
    <t>Udlændinge, der er udvist ved dom, udlændinges ophold i udrejsecentre</t>
  </si>
  <si>
    <t>Personer, der har fået endeligt afslag på asyl, udlændinges ophold i udrejsecentre</t>
  </si>
  <si>
    <t>Familier med børn, der har fået endeligt afslag på asyl, udlændinges ophold i udrejsecentre</t>
  </si>
  <si>
    <t>Udlændinge, som ikke har ret til asyl, udlændinges ophold i udrejsecentre</t>
  </si>
  <si>
    <t>Afviste asylansøgere som nægter at rejse hjem, udlændinges ophold i udrejsecentre</t>
  </si>
  <si>
    <t>Personer omfattet af åbenbart grundløs-proceduren, udlændinges ophold i udrejsecentre</t>
  </si>
  <si>
    <t>Afviste asylansøgere efter Dublinforordningen, som umiddelbart kan udsendes af landet, udlændinges ophold i udrejsecentre</t>
  </si>
  <si>
    <t>Personer, der som følge af Dublinforordningen skal sendes ud af Danmark til det EU-land, hvor de først har søgt asyl, udlændinges ophold i udrejsecentre</t>
  </si>
  <si>
    <t>Udlændinge på tålt ophold, udlændinges ophold i udrejsecentre</t>
  </si>
  <si>
    <t>Udvisningsdømte kriminelle, udlændinges ophold i udrejsecentre</t>
  </si>
  <si>
    <t>Udvisningsdømte på tålt ophold, udlændinges ophold i udrejsecentre</t>
  </si>
  <si>
    <t>Kriminelle udlændinge på tålt ophold, udlændinges ophold i udrejsecentre</t>
  </si>
  <si>
    <t>Kriminel meldepligt, udlændinges ophold i udrejsecentre</t>
  </si>
  <si>
    <t>Krigsforbrydere på tålt ophold, udlændinges ophold i udrejsecentre</t>
  </si>
  <si>
    <t>Personer på tålt ophold, udlændinges ophold i udrejsecentre</t>
  </si>
  <si>
    <t>Kriminelle udviste, udlændinges ophold i udrejsecentre</t>
  </si>
  <si>
    <t>Udvisningsdømte der nægter at forlade Danmark, udlændinges ophold i udrejsecentre</t>
  </si>
  <si>
    <t>Administration og betaling af Danmarks bidrag til Europarådet. Danmarks aftaler vedrørende Europarådet, se 02.05.10.05 Danmarks aftaler vedrørende Europarådet</t>
  </si>
  <si>
    <t>Administration og betaling af Danmarks bidrag til det nordiske samarbejde. Danmarks aftaler vedrørende nordisk samarbejde, se 02.05.20.05 Danmarks aftaler vedrørende nordisk samarbejde</t>
  </si>
  <si>
    <t>Administration og betaling af Danmarks bidrag til internationale specialorganisationer som eksempelvis NATO, OSCE, OECD og WTO. Danmarks aftaler vedrørende internationale specialorganisationer, se 02.05.25 Aftaler vedrørende internationale specialorganisationer</t>
  </si>
  <si>
    <t>Økonomiske bidrag til De Forenede Nationer (FN)</t>
  </si>
  <si>
    <t>Økonomiske bidrag til Europarådet</t>
  </si>
  <si>
    <t>Økonomiske bidrag til nordisk samarbejde</t>
  </si>
  <si>
    <t>Økonomiske bidrag til internationale specialorganisationer</t>
  </si>
  <si>
    <t>Opgaver vedrørende Danmarks medlemskab af Europarådet og tilhørende institutioner, eksempelvis Den Parlamentariske Forsamling, Ministerkomiteen og Den Europæiske Menneskerettighedsdomstol. Konkrete opgaver vedrørende menneskerettigheder, se 03.10.10.05 Menneskerettigheder. Danmarks økonomiske bidrag til Europarådet, se 06.35.10.20 Økonomiske bidrag til Europarådet</t>
  </si>
  <si>
    <t>Betaling af Danmarks bidrag til Den Europæiske Union (EU). Aftaler, traktater, konventioner med videre, se 02.05.15.05 Danmarks aftaler vedrørende Den Europæiske Union (EU). Danmarks økonomiske bidrag til internationale organisationer, se 06.35.10 Økonomisk bidrag til internationale organisationer</t>
  </si>
  <si>
    <t>Danmarks økonomiske bidrag til Den Europæiske Union (EU)</t>
  </si>
  <si>
    <t>Det danske nettobidrag til Den Europæiske Union (EU)</t>
  </si>
  <si>
    <t>Danmarks nettobidrag til Den Europæiske Union (EU)</t>
  </si>
  <si>
    <t>Danmarks bidrag til Den Europæiske Union (EU)</t>
  </si>
  <si>
    <t>Afregning af udgifter til Den Europæiske Union (EU)</t>
  </si>
  <si>
    <t>Overførselsudgifter til Den Europæiske Union (EU)</t>
  </si>
  <si>
    <t>Danmarks andel af budgetbidragene til Den Europæiske Union (EU)</t>
  </si>
  <si>
    <t>Overførselsindtægter fra Den Europæiske Union (EU)</t>
  </si>
  <si>
    <t>Danmarks andel af budgetudbetalingerne fra Den Europæiske Union (EU)</t>
  </si>
  <si>
    <t>Opgaver vedrørende administration og betaling af Danmarks bidrag til internationale organisationer. Danmarks bidrag til henholdsvis Den Europæiske Union og udviklingsbistand dækkes af andre opgaveområder. Danmarks økonomiske bidrag til Den Europæiske Union, se 06.35.05.05 Danmarks økonomiske bidrag til Den Europæiske Union (EU)</t>
  </si>
  <si>
    <t>Opgaver vedrørende Danmarks medlemskab af Den Europæiske Union og tilhørende institutioner. Opgaver vedrørende det overordnede EU-samarbejde, se 03.10.05 EU-samarbejdet. Opgaver vedrørende domænespecifikke samarbejder dækkes i de enkelte serviceområder. Danmarks økonomiske bidrag til Den Europæiske Union (EU), se 06.35.05.05 Danmarks økonomiske bidrag til Den Europæiske Union (EU)</t>
  </si>
  <si>
    <t>Opgaver vedrørende Danmarks aftaler om samarbejde med de øvrige nordiske lande, herunder medlemskab af Nordisk Råd. Opgaver vedrørende det konkrete samarbejde dækkes i de enkelte serviceområder. Danmarks økonomiske bidrag til nordisk samarbejde, se 06.35.10.30 Danmarks økonomiske bidrag til nordisk samarbejde</t>
  </si>
  <si>
    <t>Opgaver vedrørende administration af Danmarks bidrag til Den Europæiske Union (EU) samt EU-støtte til Danmark</t>
  </si>
  <si>
    <t>Aftaler med væsentlige internationale specialorganisationer som Danmark er tilknyttet udover De Forenede Nationer (FN), Europarådet, Den Europæiske Union (EU) og det nordiske samarbejde. Danmarks økonomiske bidrag til internationale specialorganisationer, se 06.35.10.40 Danmarks økonomiske bidrag til internationale specialorganisationer</t>
  </si>
  <si>
    <t>Forenede Nationers Milleniumerklæring</t>
  </si>
  <si>
    <t>Økonomiske bidrag til Den Nordatlantiske Traktats Organisation (NATO)</t>
  </si>
  <si>
    <t>Økonomiske bidrag til North Atlantic Treaty Organization (NATO)</t>
  </si>
  <si>
    <t>Økonomiske bidrag til Organisation du Traité de l'Atlantique Nord (OTAN)</t>
  </si>
  <si>
    <t>Økonomiske bidrag til Organisationen for Sikkerhed og Samarbejde i Europa (OSCE)</t>
  </si>
  <si>
    <t>Økonomiske bidrag til Organization for Security and Co-operation in Europe (OSCE)</t>
  </si>
  <si>
    <t>Økonomiske bidrag til Organisationen for Økonomisk Samarbejde og Udvikling (OECD)</t>
  </si>
  <si>
    <t>Økonomiske bidrag til Organization for Economic Cooperation and Development (OECD)</t>
  </si>
  <si>
    <t>Økonomiske bidrag til Verdenshandelsorganisationen (WTO)</t>
  </si>
  <si>
    <t>Økonomiske bidrag til World Trade Organisation (WTO)</t>
  </si>
  <si>
    <t>Økonomiske bidrag til Den Internationale Kriminalpolitiorganisation (INTERPOL)</t>
  </si>
  <si>
    <t>Økonomiske bidrag til International Criminal Police Organization (INTERPOL)</t>
  </si>
  <si>
    <t>Økonomiske bidrag til Østersørådet</t>
  </si>
  <si>
    <t>Økonomiske bidrag til Council of the Baltic Sea States (CBSS)</t>
  </si>
  <si>
    <t>Økonomiske bidrag til Det Internationale Energiagentur (IEA)</t>
  </si>
  <si>
    <t>Økonomiske bidrag til International Energy Agency (IEA)</t>
  </si>
  <si>
    <t>Økonomiske bidrag til Den Europæiske Bank for Genopbygning og Udvikling (EBRD)</t>
  </si>
  <si>
    <t>Økonomiske bidrag til Den Europæiske Udviklingsbank (EBRD)</t>
  </si>
  <si>
    <t>Økonomiske bidrag til European Bank for Reconstruction and Development (EBRD)</t>
  </si>
  <si>
    <t>Økonomiske bidrag til Den Faste Voldgiftsret</t>
  </si>
  <si>
    <t>Økonomiske bidrag til Permanent Court of Arbitration, Den Faste Voldgiftsret</t>
  </si>
  <si>
    <t>Økonomiske bidrag til Cour permanente d'arbitrage, Den Faste Voldgiftsret</t>
  </si>
  <si>
    <t>Økonomiske bidrag til Den Europæiske Konference af Post- og Teleadministrationer (CEPT)</t>
  </si>
  <si>
    <t>Økonomiske bidrag til European Conference of Postal and Telecommunications Administrations (CEPT)</t>
  </si>
  <si>
    <t>Økonomiske bidrag til Den Europæiske Tele-Satellitorganisation (EUTELSAT)</t>
  </si>
  <si>
    <t>Økonomiske bidrag til European Telecommunications Satellite Organization (EUTELSAT)</t>
  </si>
  <si>
    <t>Økonomiske bidrag til Den Internationale Mobile Satellitorganisation (IMSO)</t>
  </si>
  <si>
    <t>Økonomiske bidrag til International Mobile Satellite Organization (IMSO)</t>
  </si>
  <si>
    <t>Økonomiske bidrag til Den Internationale Tele-Satellitorganisation (ITSO)</t>
  </si>
  <si>
    <t>Økonomiske bidrag til International Telecommunications Satellite Organization (ITSO)</t>
  </si>
  <si>
    <t>Økonomiske bidrag til Den Europæiske Rumorganisation (ESA)</t>
  </si>
  <si>
    <t>Økonomiske bidrag til European Space Agency (ESA)</t>
  </si>
  <si>
    <t>Økonomiske bidrag til Den Europæiske Transportministerkonference (CEMT)</t>
  </si>
  <si>
    <t>Økonomiske bidrag til Conférence Européenne des Ministres des Transports (CEMT)</t>
  </si>
  <si>
    <t>Økonomiske bidrag til Den Internationale Migrationsorganisation (IOM)</t>
  </si>
  <si>
    <t>Økonomiske bidrag til International Organization for Migration (IOM)</t>
  </si>
  <si>
    <t>Økonomiske bidrag til Det Europæiske Meteorologiske Regnecenter (ECMWF)</t>
  </si>
  <si>
    <t>Økonomiske bidrag til European Centre for Medium-Range Weather Forecasts (ECMWF)</t>
  </si>
  <si>
    <t>Økonomiske bidrag til Den Europæiske Meteorologiske Satellitorganisation (EUMETSAT)</t>
  </si>
  <si>
    <t>Økonomiske bidrag til European Organisation for the Exploitation of Meteorological Satellites (EUMETSAT)</t>
  </si>
  <si>
    <t>Økonomiske bidrag til Den Baltiske Fiskerikommission (IBSFC)</t>
  </si>
  <si>
    <t>Økonomiske bidrag til International Baltic Sea Fishery Commission (IBSFC)</t>
  </si>
  <si>
    <t>Økonomiske bidrag til Det Internationale Havundersøgelsesråd (ICES)</t>
  </si>
  <si>
    <t>Økonomiske bidrag til International Council for the Exploration of the Sea (ICES)</t>
  </si>
  <si>
    <t>Økonomiske bidrag til Den Internationale Hvalfangstkommission (IWC)</t>
  </si>
  <si>
    <t>Økonomiske bidrag til International Whaling Commission (IWC)</t>
  </si>
  <si>
    <t>Økonomiske bidrag til Kommissionen for fiskeriet i det nordøstlige Atlanterhav (NEAFC)</t>
  </si>
  <si>
    <t>Økonomiske bidrag til North East Atlantic Fisheries Commission (NEAFC)</t>
  </si>
  <si>
    <t>Økonomiske bidrag til Nordvest-Atlantiske Fiskeriorganisation (NAFO)</t>
  </si>
  <si>
    <t>Økonomiske bidrag til Northwest Atlantic Fisheries Organization (NAFO)</t>
  </si>
  <si>
    <t>Økonomiske bidrag til Organisationen til Bevarelse af Laksebestanden i Nordatlanten (NASCO)</t>
  </si>
  <si>
    <t>Økonomiske bidrag til North Atlantic Salmon Conservation Organization (NASCO)</t>
  </si>
  <si>
    <t>Økonomiske bidrag til Arktisk Råd</t>
  </si>
  <si>
    <t>Økonomiske bidrag til Arctic Council</t>
  </si>
  <si>
    <t>Økonomiske bidrag til Nordisk Ministerråd</t>
  </si>
  <si>
    <t>Økonomiske bidrag til Den Nordiske Udviklingsfond (NDF)</t>
  </si>
  <si>
    <t>Økonomiske bidrag til Nordisk Råd</t>
  </si>
  <si>
    <t>Økonomiske bidrag til The social development bank in Europe</t>
  </si>
  <si>
    <t>Økonomiske bidrag til Europarådets Udviklingsbank (CEB)</t>
  </si>
  <si>
    <t>Økonomiske bidrag til Komitéen om Social Sikkerhed (CS-SS)</t>
  </si>
  <si>
    <t>Økonomiske bidrag til European Committee of Social Rights (ECSR)</t>
  </si>
  <si>
    <t>Økonomiske bidrag til Komitéen om Sociale Rettigheder (ECSR) </t>
  </si>
  <si>
    <t>Økonomiske bidrag til Group of States against corruption (GRECO)</t>
  </si>
  <si>
    <t>Danmarks aftaler vedrørende Komitéen om Korruptionsbekæmpelse (GRECO)</t>
  </si>
  <si>
    <t>Økonomiske bidrag til Komitéen om Korruptionsbekæmpelse (GRECO)</t>
  </si>
  <si>
    <t>Økonomiske bidrag til Council of Europe Convention on Action against Trafficking in Human Beings</t>
  </si>
  <si>
    <t>Økonomiske bidrag til Group of Experts on Action against Trafficking in Human Beings (GRETA)</t>
  </si>
  <si>
    <t>Økonomiske bidrag til Ekspertgruppen om Bekæmpelse af Menneskehandel (GRETA)</t>
  </si>
  <si>
    <t>Økonomiske bidrag til Framework Convention for the Protection of National Minorities (FCNM)</t>
  </si>
  <si>
    <t>Økonomiske bidrag til Den Rådgivende Komité til Beskyttelse af Nationale Mindretal (FCNM)</t>
  </si>
  <si>
    <t>Økonomiske bidrag til European Charter for Regional or Minority Languages (ECRML)</t>
  </si>
  <si>
    <t>Økonomiske bidrag til Den Rådgivende Komité om Regionale Sprog eller Mindretalssprog (ECRML)</t>
  </si>
  <si>
    <t>Økonomiske bidrag til European Commission against Racism and Intolerance (ECRI)</t>
  </si>
  <si>
    <t>Økonomiske bidrag til Den Europæiske Kommission mod Racisme og Fremmedhad (ECRI)</t>
  </si>
  <si>
    <t>Økonomiske bidrag til Komitéen til Bekæmpelse af Racisme og Intolerance (ECRI)</t>
  </si>
  <si>
    <t>Økonomiske bidrag til European Committee for the Prevention of Torture and Inhuman or Degrading Treatment or Punishment (CPT)</t>
  </si>
  <si>
    <t>Økonomiske bidrag til Den Europæiske Komité til Forebyggelse af Tortur (CPT)</t>
  </si>
  <si>
    <t>Økonomiske bidrag til Komitéen til Forebyggelse af Tortur og Umenneskelig eller Nedværdigende Behandling eller Straf (CPT)</t>
  </si>
  <si>
    <t>Økonomiske bidrag til Commissioner for Human Rights, Council of Europe</t>
  </si>
  <si>
    <t>Økonomiske bidrag til Europarådets menneskerettighedskommissær</t>
  </si>
  <si>
    <t>Økonomiske bidrag til Menneskerettighedsdomstolen</t>
  </si>
  <si>
    <t>Økonomiske bidrag til European Court of Human Right</t>
  </si>
  <si>
    <t>Økonomiske bidrag til Den Europæiske Menneskerettighedsdomstol</t>
  </si>
  <si>
    <t>Økonomiske bidrag til Congress of Local and Regional Authorities (CLRAE)</t>
  </si>
  <si>
    <t>Økonomiske bidrag til Kongressen af lokale og regionale myndigheder (Europarådets Kommunalkongres)</t>
  </si>
  <si>
    <t>Økonomiske bidrag til Kongressen af lokale og regionale myndigheder (CLRAE)</t>
  </si>
  <si>
    <t>Økonomiske bidrag til Ministerkomiteen i Europarådet</t>
  </si>
  <si>
    <t>Økonomiske bidrag til Europarådets Ministerkomité</t>
  </si>
  <si>
    <t>Økonomiske bidrag til Den Parlamentariske Forsamling i Europarådet</t>
  </si>
  <si>
    <t>Økonomiske bidrag til Europarådets Parlamentariske Forsamling</t>
  </si>
  <si>
    <t>Økonomiske bidrag til Council of Europe</t>
  </si>
  <si>
    <t>Økonomiske bidrag til Verdensbanken</t>
  </si>
  <si>
    <t>Økonomiske bidrag til World Bank</t>
  </si>
  <si>
    <t>Økonomiske bidrag til Verdensbankgruppen</t>
  </si>
  <si>
    <t>Økonomiske bidrag til World Bank Group (WBG)</t>
  </si>
  <si>
    <t>Økonomiske bidrag til Den Internationale Valutafond (IMF)</t>
  </si>
  <si>
    <t>Økonomiske bidrag til International Monetary Fund (IMF)</t>
  </si>
  <si>
    <t>Økonomiske bidrag til Den Afrikanske Udviklingsbank (AfDB)</t>
  </si>
  <si>
    <t>Økonomiske bidrag til African Development Bank Group (AfDB)</t>
  </si>
  <si>
    <t>Økonomiske bidrag til Den Asiatiske Udviklingsbank (AsDB)</t>
  </si>
  <si>
    <t>Økonomiske bidrag til Asian Development Bank (ADB)</t>
  </si>
  <si>
    <t>Økonomiske bidrag til Den Interamerikanske Udviklingsbank (IaDB)</t>
  </si>
  <si>
    <t>Økonomiske bidrag til Inter-American Development Bank (IDB)</t>
  </si>
  <si>
    <t>Økonomiske bidrag til Forenede Nationers Institut for Forskning i Nedrustning (UNIDIR)</t>
  </si>
  <si>
    <t>Økonomiske bidrag til United Nations Institute for Disarmament Research (UNIDIR)</t>
  </si>
  <si>
    <t>Økonomiske bidrag til FN's Institut for Forskning og Uddannelse til Fremme af Kvindens Stilling (UN-INSTRAW)</t>
  </si>
  <si>
    <t>Økonomiske bidrag til Forenede Nationers Institut for Forskning og Uddannelse til Fremme af Kvindens Stilling (UN-INSTRAW)</t>
  </si>
  <si>
    <t>Økonomiske bidrag til United Nations International Research and Training Institute for the Advancement of Women (INSTRAW)</t>
  </si>
  <si>
    <t>Økonomiske bidrag til Den Internationale Atomenergi-Organisation (IAEA)</t>
  </si>
  <si>
    <t>Økonomiske bidrag til International Atomic Energy Agency (IAEA)</t>
  </si>
  <si>
    <t>Økonomiske bidrag til Comprehensive Test-Ban Treaty Organisation (CTBTO)</t>
  </si>
  <si>
    <t>Økonomiske bidrag til FN's Rammekonvention om klimaændringer (UNFCCC)</t>
  </si>
  <si>
    <t>Økonomiske bidrag til Forenede Nationers Rammekonvention om klimaændringer (UNFCCC)</t>
  </si>
  <si>
    <t>Økonomiske bidrag til United Nations Framework Convention on Climate Change (UNFCCC)</t>
  </si>
  <si>
    <t>Økonomiske bidrag til De Forenede Nationers (FN) finansielle institutioner</t>
  </si>
  <si>
    <t>Økonomiske bidrag til Den Internationale Bank for Genopbygning og Udvikling (IBRD)</t>
  </si>
  <si>
    <t>Økonomiske bidrag til International Bank for Reconstruction and Development (IBRD)</t>
  </si>
  <si>
    <t>Økonomiske bidrag til Forenede Nationers Konference for Handel og Udvikling (UNCTAD)</t>
  </si>
  <si>
    <t>Økonomiske bidrag til United Nations Conference on Trade and Development (UNCTAD)</t>
  </si>
  <si>
    <t>Økonomiske bidrag til FN's Institution til Støtte for Palæstinensiske Flygtninge i Mellemøsten (UNRWA)</t>
  </si>
  <si>
    <t>Økonomiske bidrag til Forenede Nationers Institution til Støtte for Palæstinensiske Flygtninge i Mellemøsten (UNRWA)</t>
  </si>
  <si>
    <t>Økonomiske bidrag til United Nations Relief and Works Agency for Palestine Refugees in the Near East (UNRWA)</t>
  </si>
  <si>
    <t>Økonomiske bidrag til FN's Organisation for Beboelsesspørgsmål (UN-Habitat)</t>
  </si>
  <si>
    <t>Økonomiske bidrag til Forenede Nationers Organisation for Beboelsesspørgsmål (UN-Habitat)</t>
  </si>
  <si>
    <t>Økonomiske bidrag til United Nations Human Settlements Programme (UN–Habitat)</t>
  </si>
  <si>
    <t>Økonomiske bidrag til FN's Internationale Forskningsinstitut vedrørende lovgivning og forbrydelse (UNICRI)</t>
  </si>
  <si>
    <t>Økonomiske bidrag til Forenede Nationers Internationale Forskningsinstitut vedrørende lovgivning og forbrydelse (UNICRI)</t>
  </si>
  <si>
    <t>Økonomiske bidrag til United Nations Interregional Crime and Justice Research Institute (UNICRI)</t>
  </si>
  <si>
    <t>Økonomiske bidrag til FN's Institution for Uddannelse og Forskning (UNITAR)</t>
  </si>
  <si>
    <t>Økonomiske bidrag til Forenede Nationers Institution for Uddannelse og Forskning (UNITAR)</t>
  </si>
  <si>
    <t>Økonomiske bidrag til United Nations Institute for Training and Research (UNITAR)</t>
  </si>
  <si>
    <t>Økonomiske bidrag til FN's Institut for Forskning i Social Udvikling (UNRISD)</t>
  </si>
  <si>
    <t>Økonomiske bidrag til Forenede Nationers Institut for Forskning i Social Udvikling (UNRISD)</t>
  </si>
  <si>
    <t>Økonomiske bidrag til United Nations Research Institute for Social Development (UNRISD)</t>
  </si>
  <si>
    <t>Økonomiske bidrag til FN's Institut for Forskning i Nedrustning (UNIDIR)</t>
  </si>
  <si>
    <t>Økonomiske bidrag til Forenede Nationers Miljøprogram (UNEP)</t>
  </si>
  <si>
    <t>Økonomiske bidrag til United Nations Environmental Programme (UNEP)</t>
  </si>
  <si>
    <t>Økonomiske bidrag til Kontoret for FN's Højkommissær for Menneskerettigheder (OHCHR)</t>
  </si>
  <si>
    <t>Økonomiske bidrag til Forenede Nationers Højkommissær for Menneskerettigheder (OHCHR)</t>
  </si>
  <si>
    <t>Økonomiske bidrag til FN's Højkommissær for Menneskerettigheder (OHCHR)</t>
  </si>
  <si>
    <t>Økonomiske bidrag til FN's menneskerettighedskommissær (OHCHR)</t>
  </si>
  <si>
    <t>Økonomiske bidrag til De Forende Nationers menneskerettighedskommissær (OHCHR)</t>
  </si>
  <si>
    <t>Økonomiske bidrag til Kontoret for Forenede Nationers Højkommissær for Menneskerettigheder (OHCHR)</t>
  </si>
  <si>
    <t>Økonomiske bidrag til Office of the United Nations High Commissioner for Human Rights (OHCHR)</t>
  </si>
  <si>
    <t>Økonomiske bidrag til FN's Organisation for Bekæmpelse af Narkotika og Kriminalitet (UNODC)</t>
  </si>
  <si>
    <t>Økonomiske bidrag til Forenede Nationers Organisation for Bekæmpelse af Narkotika og Kriminalitet (UNODC)</t>
  </si>
  <si>
    <t>Økonomiske bidrag til United Nations Office on Drugs and Crime (UNODC)</t>
  </si>
  <si>
    <t>Økonomiske bidrag til FN's Konference for Handel og Udvikling (UNCTAD)</t>
  </si>
  <si>
    <t>Økonomiske bidrag til United Nations Population Fund (UNFPA)</t>
  </si>
  <si>
    <t>Økonomiske bidrag til Verdensfødevareprogrammet (WFP)</t>
  </si>
  <si>
    <t>Økonomiske bidrag til FN's Fødevareprogram (WFP)</t>
  </si>
  <si>
    <t>Økonomiske bidrag til Forenede Nationers Fødevareprogram (WFP)</t>
  </si>
  <si>
    <t>Økonomiske bidrag til World Food Programme (WFP)</t>
  </si>
  <si>
    <t>Økonomiske bidrag til FN's Højkommissær for Flygtninge (UNHCR)</t>
  </si>
  <si>
    <t>Økonomiske bidrag til FN's Flygtningehøjkommissariat</t>
  </si>
  <si>
    <t>Økonomiske bidrag til Forenede Nationers Flygtningehøjkommissariat</t>
  </si>
  <si>
    <t>Økonomiske bidrag til Forenede Nationers Højkommissær for Flygtninge (UNHCR)</t>
  </si>
  <si>
    <t>Økonomiske bidrag til Office of the United Nations High Commissioner for Refugees (UNHCR)</t>
  </si>
  <si>
    <t>Økonomiske bidrag til UN Refugee Agency</t>
  </si>
  <si>
    <t>Økonomiske bidrag til FN's forebyggelse og bekæmpelse af HIV/AIDS (UNAIDS)</t>
  </si>
  <si>
    <t>Økonomiske bidrag til Forenede Nationers forebyggelse og bekæmpelse af HIV/AIDS (UNAIDS)</t>
  </si>
  <si>
    <t>Økonomiske bidrag til Joint United Nations Programme on HIV and AIDS (UNAIDS)</t>
  </si>
  <si>
    <t>Økonomiske bidrag til FN's Miljøprogram (UNEP)</t>
  </si>
  <si>
    <t>Økonomiske bidrag til Universal Postal Union (UPU)</t>
  </si>
  <si>
    <t>Økonomiske bidrag til Union Postale Universelle (UPU)</t>
  </si>
  <si>
    <t>Økonomiske bidrag til Den Meteorologiske Verdensorganisation (WMO)</t>
  </si>
  <si>
    <t>Økonomiske bidrag til World Meteorological Organization (WMO)</t>
  </si>
  <si>
    <t>Økonomiske bidrag til Verdensorganisationen for Samarbejde om Ophavsret (WIPO)</t>
  </si>
  <si>
    <t>Økonomiske bidrag til Verdensorganisationen for Intellektuel Ejendomsret (WIPO)</t>
  </si>
  <si>
    <t>Økonomiske bidrag til World Intellectual Property Organization (WIPO)</t>
  </si>
  <si>
    <t>Økonomiske bidrag til Verdensorganisationen for Turisme (UNWTO)</t>
  </si>
  <si>
    <t>Økonomiske bidrag til United Nations World Tourism Organization (UNWTO)</t>
  </si>
  <si>
    <t>Økonomiske bidrag til Den Internationale Fond for Landbrugsudvikling (IFAD)</t>
  </si>
  <si>
    <t>Økonomiske bidrag til International Fund for Agricultural Development (IFAD)</t>
  </si>
  <si>
    <t>Økonomiske bidrag til De Forenede Nationers (FN) fonde og programmer med videre</t>
  </si>
  <si>
    <t>Økonomiske bidrag til FN's fonde og programmer med videre</t>
  </si>
  <si>
    <t>Økonomiske bidrag til Forenede Nationers Udviklingsprogram (UNDP)</t>
  </si>
  <si>
    <t>Økonomiske bidrag til FN's Udviklingsprogram (UNDP)</t>
  </si>
  <si>
    <t>Økonomiske bidrag til United Nations Development Programme (UNDP)</t>
  </si>
  <si>
    <t>Økonomiske bidrag til FN's Børnefond (UNICEF)</t>
  </si>
  <si>
    <t>Økonomiske bidrag til Forenede Nationers Børnefond (UNICEF)</t>
  </si>
  <si>
    <t>Økonomiske bidrag til United Nations Children's Fund (UNICEF)</t>
  </si>
  <si>
    <t>Økonomiske bidrag til FN's Befolkningsfond (UNFPA)</t>
  </si>
  <si>
    <t>Økonomiske bidrag til Forenede Nationers Befolkningsfond (UNFPA)</t>
  </si>
  <si>
    <t>Økonomiske bidrag til Food and Agriculture Organization of the United Nations (FAO)</t>
  </si>
  <si>
    <t>Økonomiske bidrag til Forenede Nationers Havretskonvention (UNCLOS)</t>
  </si>
  <si>
    <t>Økonomiske bidrag til FN's Havretskonvention (UNCLOS)</t>
  </si>
  <si>
    <t>Økonomiske bidrag til United Nations Convention on the Law of the Sea (UNCLOS)</t>
  </si>
  <si>
    <t>Økonomiske bidrag til Den Internationale Arbejdsorganisation (ILO)</t>
  </si>
  <si>
    <t>Økonomiske bidrag til International Labour Organisation (ILO)</t>
  </si>
  <si>
    <t>Økonomiske bidrag til Forenede Nationers Organisation for Uddannelse, Videnskab og Kultur (UNESCO)</t>
  </si>
  <si>
    <t>Økonomiske bidrag til FN's Organisation for Uddannelse, Videnskab og Kultur (UNESCO)</t>
  </si>
  <si>
    <t>Økonomiske bidrag til United Nations Educational, Scientific and Cultural Organization (UNESCO)</t>
  </si>
  <si>
    <t>Økonomiske bidrag til Forenede Nationers Organisation for Industriel Udvikling (UNIDO)</t>
  </si>
  <si>
    <t>Økonomiske bidrag til FN's Organisation for Industriel Udvikling (UNIDO)</t>
  </si>
  <si>
    <t>Økonomiske bidrag til United Nations Industrial Development Organisation (UNIDO)</t>
  </si>
  <si>
    <t>Økonomiske bidrag til Verdenssundhedsorganisationen (WHO)</t>
  </si>
  <si>
    <t>Økonomiske bidrag til World Health Organization (WHO)</t>
  </si>
  <si>
    <t>Økonomiske bidrag til Den Internationale Organisation for Civil Luftfart (ICAO)</t>
  </si>
  <si>
    <t>Økonomiske bidrag til International Civil Aviation Organization (ICAO)</t>
  </si>
  <si>
    <t>Økonomiske bidrag til Den Internationale Søfartsorganisation (IMO)</t>
  </si>
  <si>
    <t>Økonomiske bidrag til International Maritime Organization (IMO)</t>
  </si>
  <si>
    <t>Økonomiske bidrag til Den Internationale Telekommunikations Union (ITU)</t>
  </si>
  <si>
    <t>Økonomiske bidrag til Verdenspostforeningen (UPU)</t>
  </si>
  <si>
    <t>Økonomiske bidrag til FN's Sikkerhedsråd</t>
  </si>
  <si>
    <t>Økonomiske bidrag til United Nations Security Council (UNSC)</t>
  </si>
  <si>
    <t>Økonomiske bidrag til Forenede Nationers Økonomiske og Sociale Råd (ECOSOC)</t>
  </si>
  <si>
    <t>Økonomiske bidrag til FN's Økonomiske og Sociale Råd (ECOSOC)</t>
  </si>
  <si>
    <t>Økonomiske bidrag til United Nations Economic and Social Council (ECOSOC)</t>
  </si>
  <si>
    <t>Økonomiske bidrag til Den Internationale Domstol (ICJ)</t>
  </si>
  <si>
    <t>Økonomiske bidrag til International Court of Justice (ICJ)</t>
  </si>
  <si>
    <t>Økonomiske bidrag til Den Internationale Straffedomstol (ICC)</t>
  </si>
  <si>
    <t>Økonomiske bidrag til International Criminal Court (ICC)</t>
  </si>
  <si>
    <t>Økonomiske bidrag til De Forenede Nationers (FN) særorganisationer</t>
  </si>
  <si>
    <t>Økonomiske bidrag til FN's menneskerettighedsråd (UNHRC)</t>
  </si>
  <si>
    <t>Økonomiske bidrag til Forenede Nationers menneskerettighedsråd (UNHRC)</t>
  </si>
  <si>
    <t>Økonomiske bidrag til United Nations Human Rights Council (UNHRC)</t>
  </si>
  <si>
    <t>Økonomiske bidrag til Forenede Nationers Organisation for Ernæring og Landbrug (FAO)</t>
  </si>
  <si>
    <t>Økonomiske bidrag til FN's Organisation for Ernæring og Landbrug (FAO)</t>
  </si>
  <si>
    <t>Danmarks økonomiske bidrag til De Forenede Nationer (FN)</t>
  </si>
  <si>
    <t>Økonomiske bidrag til De Forenede Nationers (FN) styrende organer</t>
  </si>
  <si>
    <t>Økonomiske bidrag til FN's styrende organer</t>
  </si>
  <si>
    <t>Økonomiske bidrag til Forenede Nationers generalforsamling</t>
  </si>
  <si>
    <t>Økonomiske bidrag til FN's generalforsamling</t>
  </si>
  <si>
    <t>Økonomiske bidrag til United Nations General Assembly (UNGA)</t>
  </si>
  <si>
    <t>Økonomiske bidrag til Forenede Nationers generalsekretær</t>
  </si>
  <si>
    <t>Økonomiske bidrag til FN's generalsekretær</t>
  </si>
  <si>
    <t>Økonomiske bidrag til Secretary-General of the United Nations (UNSG)</t>
  </si>
  <si>
    <t>Økonomiske bidrag til Forenede Nationers Sikkerhedsråd</t>
  </si>
  <si>
    <t>Økonomiske bidrag til International Telecommunication Union (ITU)</t>
  </si>
  <si>
    <t>Økonomiske bidrag til FN's særorganisationer</t>
  </si>
  <si>
    <t>Danmarks økonomiske bidrag til FN's særorganisationer</t>
  </si>
  <si>
    <t>Danmarks aftaler vedrørende FN's særorganisationer</t>
  </si>
  <si>
    <t>Økonomiske bidrag til Den asiatiske Infrastrukturinvesteringsbank (AIIB)</t>
  </si>
  <si>
    <t>Økonomiske bidrag til Asian Infrastructure Investment Bank (AIIB)</t>
  </si>
  <si>
    <t>Danmarks aftaler vedrørende Den asiatiske Infrastrukturinvesteringsbank (AIIB)</t>
  </si>
  <si>
    <t>Danmarks aftaler vedrørende til Asian Infrastructure Investment Bank (AIIB)</t>
  </si>
  <si>
    <t>Danmarks aftaler vedrørende Den Afrikanske Udviklingsfond (AfDF), Den Afrikanske Udviklingsbank (AfDB)</t>
  </si>
  <si>
    <t>Danmarks aftaler vedrørende African Development Fund (ADF), African Development Bank Group (AfDB)</t>
  </si>
  <si>
    <t>Økonomiske bidrag til African Development Fund (ADF), African Development Bank Group (AfDB)</t>
  </si>
  <si>
    <t>Økonomiske bidrag til Den Afrikanske Udviklingsfond (AfDF), Den Afrikanske Udviklingsbank (AfDB)</t>
  </si>
  <si>
    <t>Økonomiske bidrag til Den asiatiske Udviklingsfond (AsDF), Den Asiatiske Udviklingsbank (AsDB)</t>
  </si>
  <si>
    <t>Økonomiske bidrag til Asian Development Fund (ADF), Asian Development Bank (ADB)</t>
  </si>
  <si>
    <t>Danmarks aftaler vedrørende Den asiatiske Udviklingsfond (AsDF), Den Asiatiske Udviklingsbank (AsDB)</t>
  </si>
  <si>
    <t>Danmarks aftaler vedrørende Asian Development Fund (ADF), Asian Development Bank (ADB)</t>
  </si>
  <si>
    <t>Multilateralt udviklingssamarbejde vedrørende stabilitet og sikkerhed</t>
  </si>
  <si>
    <t>Gennemførelse af multilateralt udviklingssamarbejde</t>
  </si>
  <si>
    <t>Kvalitetssikring af multilateralt udviklingssamarbejde</t>
  </si>
  <si>
    <t>Planlægning af multilateralt udviklingssamarbejde</t>
  </si>
  <si>
    <t>Forvaltning af multilateralt udviklingssamarbejde</t>
  </si>
  <si>
    <t>Internationale organisationers deltagelse i multilateralt udviklingssamarbejde</t>
  </si>
  <si>
    <t>Multilateralt udviklingssamarbejde vedrørende gældslettelsesinitiativer</t>
  </si>
  <si>
    <t>Multilateralt udviklingssamarbejde vedrørende genopbygningsbistand</t>
  </si>
  <si>
    <t>Multilateralt udviklingssamarbejde vedrørende regionale udviklingsbanker</t>
  </si>
  <si>
    <t>Multilateralt udviklingssamarbejde vedrørende regionale fonde</t>
  </si>
  <si>
    <t>Multilateralt udviklingssamarbejde vedrørende HIV og AIDS</t>
  </si>
  <si>
    <t>Multilateralt udviklingssamarbejde vedrørende befolkningsprogrammer</t>
  </si>
  <si>
    <t>Multilateralt udviklingssamarbejde vedrørende sundhedsprogrammer</t>
  </si>
  <si>
    <t>Multilateralt udviklingssamarbejde vedrørende globale miljøprogrammer</t>
  </si>
  <si>
    <t>Programmer vedrørende multilateralt udviklingssamarbejde</t>
  </si>
  <si>
    <t>Projekter vedrørende multilateralt udviklingssamarbejde</t>
  </si>
  <si>
    <t>Teknisk bistand vedrørende multilateralt udviklingssamarbejde</t>
  </si>
  <si>
    <t>Multilateralt udviklingssamarbejde vedrørende bæredygtig udvikling</t>
  </si>
  <si>
    <t>Multilateralt udviklingssamarbejde vedrørende fattigdomsbekæmpelse</t>
  </si>
  <si>
    <t>Godkendelse af aktiviteter vedrørende multilateralt udviklingssamarbejde</t>
  </si>
  <si>
    <t>Såvel i Danmark som internationalt i De Forenede Nationer (FN) bliver der opstillet mål og prioriteringer for udviklingssamarbejdet</t>
  </si>
  <si>
    <t>Multilateralt samarbejde er dansk bistand, der ydes sammen med andre lande og/eller organisationer, eksempelvis De Forenede Nationer (FN), Den Europæiske Union (EU) og Verdensbanken. Danmarks aftaler med organisationerne dækkes i 02.05 Internationale aftaler. Danmarks økonomiske bidrag til multilateralt samarbejde via internationale organisationer dækkes i 06.35.10 Økonomiske bidrag til internationale organisationer</t>
  </si>
  <si>
    <t>Børnenes Ulandskalender, ulandsoplysning</t>
  </si>
  <si>
    <t>Børnenes U-landskalender, ulandsoplysning</t>
  </si>
  <si>
    <t>Oplysning om livsvilkårene i ulande</t>
  </si>
  <si>
    <t>Oplysning om forholdene i ulande</t>
  </si>
  <si>
    <t>Undervisningsmaterialer, Danidas oplysningsbevilling vedrørende formidling om forholdene i verdens fattigste lande</t>
  </si>
  <si>
    <t>Oplysning om forholdene i verdens fattigste lande</t>
  </si>
  <si>
    <t>Oplysning om livsvilkårene i verdens fattigste lande</t>
  </si>
  <si>
    <t>Information om forholdene i ulande</t>
  </si>
  <si>
    <t>Information om livsvilkårene i ulande</t>
  </si>
  <si>
    <t>Information om forholdene i verdens fattigste lande</t>
  </si>
  <si>
    <t>Information om livsvilkårene i verdens fattigste lande</t>
  </si>
  <si>
    <t>Udstillinger, Danidas oplysningsbevilling vedrørende formidling om forholdene i verdens fattigste lande</t>
  </si>
  <si>
    <t>Film til landsdækkende tv, Danidas oplysningsbevilling vedrørende formidling om forholdene i verdens fattigste lande</t>
  </si>
  <si>
    <t>Oplysning om udviklingslande</t>
  </si>
  <si>
    <t>Rejsestipendier til journalister vedrørende formidling om forholdene i verdens fattigste lande, Danidas oplysningsbevilling</t>
  </si>
  <si>
    <t>Rejsestipendier til undervisere vedrørende formidling om forholdene i verdens fattigste lande, Danidas oplysningsbevilling</t>
  </si>
  <si>
    <t>Rejsestipendier til forfattere vedrørende formidling om forholdene i verdens fattigste lande, Danidas oplysningsbevilling</t>
  </si>
  <si>
    <t>Rejsestipendier til fotografer vedrørende formidling om forholdene i verdens fattigste lande, Danidas oplysningsbevilling</t>
  </si>
  <si>
    <t>U-lands-tv-puljen, Danidas oplysningsbevilling vedrørende formidling om forholdene i verdens fattigste lande</t>
  </si>
  <si>
    <t>Omvendte rejsestipendier til organisationer, der ønsker at invitere en eller flere gæster fra et udviklingsland til Danmark for at oplyse om deres hjemland</t>
  </si>
  <si>
    <t>Omvendte rejsestipendier til privatpersoner, der ønsker at invitere en eller flere gæster fra et udviklingsland til Danmark for at oplyse om deres hjemland</t>
  </si>
  <si>
    <t>Humanitær bistand i forbindelse med krige</t>
  </si>
  <si>
    <t>Humanitær bistand i forbindelse med krige og katastrofer</t>
  </si>
  <si>
    <t>Humanitær bistand i forbindelse med humanitære katastrofer</t>
  </si>
  <si>
    <t>Humanitær bistand i forbindelse med katastrofer</t>
  </si>
  <si>
    <t>Humanitær bistand i forbindelse med naturkatastrofer</t>
  </si>
  <si>
    <t>Humanitær bistand i forbindelse med jordskælv</t>
  </si>
  <si>
    <t>Humanitær bistand i forbindelse med oversvømmelser</t>
  </si>
  <si>
    <t>Humanitær bistand i forbindelse med tsunamier</t>
  </si>
  <si>
    <t>Levering af fødevarer i forbindelse med humanitær bistand</t>
  </si>
  <si>
    <t>Levering af tæpper i forbindelse med humanitær bistand</t>
  </si>
  <si>
    <t>Levering af rent drikkevand i forbindelse med humanitær bistand</t>
  </si>
  <si>
    <t>Levering af telte i forbindelse med humanitær bistand</t>
  </si>
  <si>
    <t>Levering af medicin i forbindelse med humanitær bistand</t>
  </si>
  <si>
    <t>Opførelse af midlertidige boliger i forbindelse med humanitær bistand</t>
  </si>
  <si>
    <t>Freds- og Stabiliseringsfonden</t>
  </si>
  <si>
    <t>Arbejdsløshedsdagpenge, forsørgelsesydelse</t>
  </si>
  <si>
    <t>Kontantydelse i forbindelse med arbejdsløshed</t>
  </si>
  <si>
    <t>Kontantydelse, forsørgelsesydelse</t>
  </si>
  <si>
    <t>Kontanthjælp, forsørgelsesydelse</t>
  </si>
  <si>
    <t>Uddannelseshjælp, forsørgelsesydelse</t>
  </si>
  <si>
    <t>Sygedagpenge, forsørgelsesydelse</t>
  </si>
  <si>
    <t>Ledighedsydelse, forsørgelsesydelse</t>
  </si>
  <si>
    <t>Revalideringsydelse, forsørgelsesydelse</t>
  </si>
  <si>
    <t>Ressourceforløbsydelse, forsørgelsesydelse</t>
  </si>
  <si>
    <t>Førtidspension, forsørgelsesydelse</t>
  </si>
  <si>
    <t>Fleksløntilskud, forsørgelsesydelse</t>
  </si>
  <si>
    <t>Feriedagpenge, forsørgelsesydelse</t>
  </si>
  <si>
    <t>Barselsdagpenge, forsørgelsesydelse</t>
  </si>
  <si>
    <t>Stipendier fra statens uddannelsesstøtte, forsørgelsesydelse</t>
  </si>
  <si>
    <t>Efterløn, forsørgelsesydelse</t>
  </si>
  <si>
    <t>Folkepension, forsørgelsesydelse</t>
  </si>
  <si>
    <t>Delpension, forsørgelsesydelse</t>
  </si>
  <si>
    <t>Fleksydelse, forsørgelsesydelse</t>
  </si>
  <si>
    <t>Seniorjob, forsørgelsesydelse</t>
  </si>
  <si>
    <t>Tilskud til arbejdsgivere ved ansættelse af voksenlærlinge, forsørgelsesydelse</t>
  </si>
  <si>
    <t xml:space="preserve">Jobrotationsydelse, forsørgelsesydelse </t>
  </si>
  <si>
    <t>Økonomiske bidrag til FN's Humanitære Koordinationsgruppe (OCHA)</t>
  </si>
  <si>
    <t>Økonomiske bidrag til Forenede Nationers Humanitære Koordinationsgruppe (OCHA)</t>
  </si>
  <si>
    <t>Økonomiske bidrag til United Nations Office for the Coordination of Humanitarian Affairs (OCHA)</t>
  </si>
  <si>
    <t>Økonomiske bidrag til FN's organisation for minerydning (UNMAS)</t>
  </si>
  <si>
    <t>Økonomiske bidrag til Forenede Nationers organisation for minerydning (UNMAS)</t>
  </si>
  <si>
    <t>Økonomiske bidrag til United Nations Mine Action Service (UNMAS)</t>
  </si>
  <si>
    <t>Økonomiske bidrag til FN's Humanitære Fond (CERF)</t>
  </si>
  <si>
    <t>Økonomiske bidrag til Forenede Nationers Humanitære Fond (CERF)</t>
  </si>
  <si>
    <t>Økonomiske bidrag til United Nations Central Emergency Response Fund (CERF)</t>
  </si>
  <si>
    <t>Registrering af virksomheder, der fremstiller foderfosfater</t>
  </si>
  <si>
    <t>Afgift af indholdet af mineralsk fosfor i mononatriumfosfat, der kan anvendes som ernæring til dyr (foderfosfater)</t>
  </si>
  <si>
    <t>Afgift af indholdet af mineralsk fosfor i monodicalciumfosfat, der kan anvendes som ernæring til dyr (foderfosfater)</t>
  </si>
  <si>
    <t>Afgift af indholdet af mineralsk fosfor i monocalciumfosfat, der kan anvendes som ernæring til dyr (foderfosfater)</t>
  </si>
  <si>
    <t>Afgift af indholdet af mineralsk fosfor i dicalciumfosfat, der kan anvendes som ernæring til dyr (foderfosfater)</t>
  </si>
  <si>
    <t>Afgift af indholdet af mineralsk fosfor i fosforsyre, der kan anvendes som ernæring til dyr (foderfosfater)</t>
  </si>
  <si>
    <t>Afgift på mineralsk fosfor i hestefoder</t>
  </si>
  <si>
    <t>Afgift på mineralsk fosfor i svinefoder</t>
  </si>
  <si>
    <t>Afgift på mineralsk fosfor i hønsefoder</t>
  </si>
  <si>
    <t>Afgift på mineralsk fosfor i fuldfoder</t>
  </si>
  <si>
    <t>Afgift på mineralsk fosfor i tilskudsfoder</t>
  </si>
  <si>
    <t>Afgift på mineralsk fosfor i foderblandinger</t>
  </si>
  <si>
    <t>Afgift på ftalater</t>
  </si>
  <si>
    <t>Dækningsafgift vedrørende afgift af pvc og ftalater</t>
  </si>
  <si>
    <t>Dækningsafgift vedrørende afgift af pvc og phtalater</t>
  </si>
  <si>
    <t>Afgift på stålprofiler med blødgjort pvc</t>
  </si>
  <si>
    <t>Afgift på stålplader med blødgjort pvc</t>
  </si>
  <si>
    <t>Afgift på nedløbsrør med blødgjort pvc</t>
  </si>
  <si>
    <t>Afgift på tagrender med blødgjort pvc</t>
  </si>
  <si>
    <t>Afgift på kabler med blødgjort pvc</t>
  </si>
  <si>
    <t>Afgift på ledninger med blødgjort pvc</t>
  </si>
  <si>
    <t>Afgift på badeforhæng med blødgjort pvc</t>
  </si>
  <si>
    <t>Afgift på forhæng med blødgjort pvc</t>
  </si>
  <si>
    <t>Afgift på rullegardiner med blødgjort pvc</t>
  </si>
  <si>
    <t>Afgift på gardiner med blødgjort pvc</t>
  </si>
  <si>
    <t>Afgift på dækketøj med blødgjort pvc</t>
  </si>
  <si>
    <t>Afgift på presenninger med blødgjort pvc</t>
  </si>
  <si>
    <t>Afgift på regntøj med blødgjort pvc</t>
  </si>
  <si>
    <t>Afgift på beskyttelsesdragter med blødgjort pvc</t>
  </si>
  <si>
    <t>Afgift på forklæder med blødgjort pvc</t>
  </si>
  <si>
    <t>Afgift på handsker med blødgjort pvc</t>
  </si>
  <si>
    <t>Afgift på plastlommer med blødgjort pvc</t>
  </si>
  <si>
    <t>Afgift på chartekker med blødgjort pvc</t>
  </si>
  <si>
    <t>Afgift på brevordnere med blødgjort pvc</t>
  </si>
  <si>
    <t>Afgift på ringbind med blødgjort pvc</t>
  </si>
  <si>
    <t>Afgift på tidsskriftskassetter med blødgjort pvc</t>
  </si>
  <si>
    <t>Afgift på ovenlysvinduer med blødgjort pvc</t>
  </si>
  <si>
    <t>Afgift på tagplader med blødgjort pvc</t>
  </si>
  <si>
    <t>Afgift på membranfolier med blødgjort pvc</t>
  </si>
  <si>
    <t>Afgift på tagfolier med blødgjort pvc</t>
  </si>
  <si>
    <t>Afgift på tape med blødgjort pvc</t>
  </si>
  <si>
    <t>Afgift på selvklæbende tape med blødgjort pvc</t>
  </si>
  <si>
    <t>Afgift på selvklæbende folier med blødgjort pvc</t>
  </si>
  <si>
    <t>Afgift på korkfliser med blødgjort pvc</t>
  </si>
  <si>
    <t>Afgift på loftsbeklædning med blødgjort pvc</t>
  </si>
  <si>
    <t>Afgift på vægbeklædning med blødgjort pvc</t>
  </si>
  <si>
    <t>Afgift på gulvbelægningsmaterialer med blødgjort pvc</t>
  </si>
  <si>
    <t>Afgift på vandslanger med blødgjort pvc</t>
  </si>
  <si>
    <t>Afgift på haveslanger med blødgjort pvc</t>
  </si>
  <si>
    <t>Afgift på bløde slanger med blødgjort pvc</t>
  </si>
  <si>
    <t>Afgift på bløde rør med blødgjort pvc</t>
  </si>
  <si>
    <t>Afgift på polyvinylklorid</t>
  </si>
  <si>
    <t>Afgift på blød pvc</t>
  </si>
  <si>
    <t>Afgift på phtalater</t>
  </si>
  <si>
    <t>Afgift på polyvinylchlorid</t>
  </si>
  <si>
    <t>VVM vedrørende råstofindvinding</t>
  </si>
  <si>
    <t>VVM vedrørende motorveje</t>
  </si>
  <si>
    <t>VVM vedrørende jernbaner</t>
  </si>
  <si>
    <t>VVM vedrørende lufthavne</t>
  </si>
  <si>
    <t>VVM vedrørende behandling af affald</t>
  </si>
  <si>
    <t>VVM vedrørende behandling af spildevand</t>
  </si>
  <si>
    <t>VVM vedrørende lagre til olie</t>
  </si>
  <si>
    <t>VVM vedrørende lagre til el</t>
  </si>
  <si>
    <t>VVM vedrørende lagre til gas</t>
  </si>
  <si>
    <t>VVM vedrørende transportledninger til olie</t>
  </si>
  <si>
    <t>VVM vedrørende transportledninger til el</t>
  </si>
  <si>
    <t>VVM vedrørende olieledninger</t>
  </si>
  <si>
    <t>VVM vedrørende gasledninger</t>
  </si>
  <si>
    <t>VVM vedrørende elledninger</t>
  </si>
  <si>
    <t>VVM vedrørende olielagre</t>
  </si>
  <si>
    <t>VVM vedrørende ellagre</t>
  </si>
  <si>
    <t>VVM vedrørende gaslagre</t>
  </si>
  <si>
    <t>VVM vedrørende store husdyrhold</t>
  </si>
  <si>
    <t>VVM vedrørende risikobetonede aktiviteter, der kan medføre større uheld (Risikovirksomheder)</t>
  </si>
  <si>
    <t>VVM vedrørende store opdyrkningsprojekter</t>
  </si>
  <si>
    <t>VVM vedrørende store skovrejsningsprojekter</t>
  </si>
  <si>
    <t>VVM vedrørende saltvandsdambrug</t>
  </si>
  <si>
    <t>VVM vedrørende større vindmølleanlæg</t>
  </si>
  <si>
    <t>VVM vedrørende store feriebyer</t>
  </si>
  <si>
    <t>VVM vedrørende hotelkomplekser</t>
  </si>
  <si>
    <t>Oplysninger til offentligheden vedrørende luftforurening</t>
  </si>
  <si>
    <t>VVM vedrørende kraftværker</t>
  </si>
  <si>
    <t>VVM vedrørende kemiske fabrikker</t>
  </si>
  <si>
    <t>VVM vedrørende papir- og papfabrikker</t>
  </si>
  <si>
    <t>VVM vedrørende papirfabrikker</t>
  </si>
  <si>
    <t>VVM vedrørende produktion af jern</t>
  </si>
  <si>
    <t>VVM vedrørende produktion af stål</t>
  </si>
  <si>
    <t>VVM vedrørende produktion af cement</t>
  </si>
  <si>
    <t>Beskatning af pensionsindbetalinger</t>
  </si>
  <si>
    <t>Beskatning af pensionsudbetalinger</t>
  </si>
  <si>
    <t>Personbeskatning vedrørende forsikringsordninger</t>
  </si>
  <si>
    <t>Personbeskatning vedrørende opsparingsordninger</t>
  </si>
  <si>
    <t>Personbeskatning vedrørende pensionsordninger</t>
  </si>
  <si>
    <t>Personbeskatning vedrørende udbetalinger fra pensionsordninger</t>
  </si>
  <si>
    <t>Personbeskatning vedrørende udbetalinger fra forsikringsordninger</t>
  </si>
  <si>
    <t>Personbeskatning vedrørende udbetalinger fra opsparingsordninger</t>
  </si>
  <si>
    <t>Personbeskatning vedrørende indbetalinger fra pensionsordninger</t>
  </si>
  <si>
    <t>Personbeskatning vedrørende indbetalinger fra forsikringsordninger</t>
  </si>
  <si>
    <t>Personbeskatning vedrørende indbetalinger fra opsparingsordninger</t>
  </si>
  <si>
    <t>Personbeskatning vedrørende bidrag til pensionsordninger</t>
  </si>
  <si>
    <t>Personbeskatning vedrørende bidrag til forsikringsordninger</t>
  </si>
  <si>
    <t>Personbeskatning vedrørende bidrag til opsparingsordninger</t>
  </si>
  <si>
    <t>Personbeskatning vedrørende præmier til pensionsordninger</t>
  </si>
  <si>
    <t>Personbeskatning vedrørende præmier til forsikringsordninger</t>
  </si>
  <si>
    <t>Personbeskatning vedrørende præmier til opsparingsordninger</t>
  </si>
  <si>
    <t>Personbeskatning vedrørende aldersforsikringer</t>
  </si>
  <si>
    <t>Personbeskatning vedrørende aldersopsparinger</t>
  </si>
  <si>
    <t>Personbeskatning vedrørende kapitalpensionsordninger</t>
  </si>
  <si>
    <t>Personbeskatning vedrørende ratepensionsordninger</t>
  </si>
  <si>
    <t>Personbeskatning vedrørende pensionsordning med løbende udbetaling</t>
  </si>
  <si>
    <t>Personbeskatning vedrørende ophørende alderspension</t>
  </si>
  <si>
    <t>Personbeskatning vedrørende rateforsikring i pensionsøjemed</t>
  </si>
  <si>
    <t>Personbeskatning vedrørende kapitalforsikring i pensionsøjemed</t>
  </si>
  <si>
    <t>Personbeskatning vedrørende indeksordninger</t>
  </si>
  <si>
    <t>Personbeskatning vedrørende rateopsparing i pensionsøjemed</t>
  </si>
  <si>
    <t>Personbeskatning vedrørende livsforsikringer</t>
  </si>
  <si>
    <t>Personbeskatning vedrørende opsparing i pensionsøjemed</t>
  </si>
  <si>
    <t>Personbeskatning vedrørende pensionskonto</t>
  </si>
  <si>
    <t>Personbeskatning vedrørende alderspension</t>
  </si>
  <si>
    <t>Personbeskatning vedrørende livsvarig alderspension</t>
  </si>
  <si>
    <t>Personbeskatning vedrørende tjenestemandspensioner</t>
  </si>
  <si>
    <t>Personbeskatning vedrørende fradragsberettigede pensionsordninger</t>
  </si>
  <si>
    <t>Personbeskatning vedrørende efterbeskatning af fradrag til pensionsordninger</t>
  </si>
  <si>
    <t>Personbeskatning vedrørende ægtefællepension</t>
  </si>
  <si>
    <t>Personbeskatning vedrørende samleverpension</t>
  </si>
  <si>
    <t>Personbeskatning vedrørende børnepension</t>
  </si>
  <si>
    <t>Personbeskatning vedrørende børnerente</t>
  </si>
  <si>
    <t>Personbeskatning vedrørende invalidepension fra pensionskasser og forsikringsselskaber</t>
  </si>
  <si>
    <t>Personbeskatning vedrørende statsunderstøttede pensionsordninger</t>
  </si>
  <si>
    <t>Personbeskatning vedrørende arbejdsskadeforsikringer</t>
  </si>
  <si>
    <t>Personbeskatning vedrørende udenlandske pensionsordninger</t>
  </si>
  <si>
    <t>Personbeskatning vedrørende opsparing i Lønmodtagernes Dyrtidsordning</t>
  </si>
  <si>
    <t>Personbeskatning vedrørende ophørspension for virksomhedsejere</t>
  </si>
  <si>
    <t>Personbeskatning vedrørende ATP Livslang Pension</t>
  </si>
  <si>
    <t>Personbeskatning vedrørende supplerende engangsydelse fra pensionskasser</t>
  </si>
  <si>
    <t>Personbeskatning vedrørende pensionsordninger med løbende udbetalinger</t>
  </si>
  <si>
    <t>Fradrag til personbeskatning vedrørende engangsindskud til pensionsordninger</t>
  </si>
  <si>
    <t>Praktiserende lægers hjemmebesøg</t>
  </si>
  <si>
    <t>Praktiserende lægers udskrivning af recepter</t>
  </si>
  <si>
    <t>Praktiserende lægers henvisning til speciallæger</t>
  </si>
  <si>
    <t>Praktiserende lægers henvisning til indlæggelse på sygehus</t>
  </si>
  <si>
    <t>Praktiserende lægers henvisning til indlæggelse på hospital</t>
  </si>
  <si>
    <t>Praktiserende lægers henvisning til andre behandlere</t>
  </si>
  <si>
    <t>Praktiserende lægers terapeutiske samtaler</t>
  </si>
  <si>
    <t>Mindre operationer foretaget af praktiserende læger</t>
  </si>
  <si>
    <t>Operationer foretaget af praktiserende læger</t>
  </si>
  <si>
    <t>Praktiserende lægers rådgivning af patienter</t>
  </si>
  <si>
    <t>Praktiserende lægers undersøgelser af patienter</t>
  </si>
  <si>
    <t>Praktiserende lægers udredninger i forhold til patienter</t>
  </si>
  <si>
    <t>Praktiserende lægers observationer i forhold til patienter</t>
  </si>
  <si>
    <t>Praktiserende lægers samtaler med patienter</t>
  </si>
  <si>
    <t>Praktiserende lægers medicinordinering</t>
  </si>
  <si>
    <t>Praktiserende lægers ordinering af medicin</t>
  </si>
  <si>
    <t>Praktiserende lægers udskrivning af medicinrecepter</t>
  </si>
  <si>
    <t>Praktiserende lægers udskrivning af medicin</t>
  </si>
  <si>
    <t>Kreditaftaler indgået mellem en erhvervsdrivende og en forbruger</t>
  </si>
  <si>
    <t>God indsamlingsskik vedrørende offentlige indsamlinger</t>
  </si>
  <si>
    <t>Indsamlingsetiske regler i forbindelse med offentlige indsamlinger</t>
  </si>
  <si>
    <t>Regnskaber for anmeldelsespligtige offentlige indsamlinger</t>
  </si>
  <si>
    <t>Regnskaber for organisationer uden anmeldelsespligt vedrørende offentlige indsamlinger</t>
  </si>
  <si>
    <t>Emballageafgift på husholdningssprit</t>
  </si>
  <si>
    <t>Husholdningssprit, farligt affald fra husholdninger</t>
  </si>
  <si>
    <t>Husholdningssprit, farligt affald fra erhverv</t>
  </si>
  <si>
    <t>Fredsbevarende operationer under De Forenede Nationer (FN)</t>
  </si>
  <si>
    <t>De Forende Nationers civile operationer</t>
  </si>
  <si>
    <t>Danmarks deltagelse i fredsbevarende operationer under De Forenede Nationer (FN)</t>
  </si>
  <si>
    <t>Deltagelse i det fredsbevarende samarbejde under Forenede Nationer (FN). Danmarks deltagelse i FN's civile missioner, se 03.10.15.10 Fredsbevarende operationer under De Forenede Nationer (FN)</t>
  </si>
  <si>
    <t>FN's civile fredsmissioner</t>
  </si>
  <si>
    <t>Forenede Nationers fredsmissioner</t>
  </si>
  <si>
    <t>Forenede Nationers civile missioner</t>
  </si>
  <si>
    <t>FN's fredsbevarende operationer</t>
  </si>
  <si>
    <t>Forenede Nationers fredsbevarende operationer</t>
  </si>
  <si>
    <t>Med henblik på at opretholde international fred og sikkerhed deltager Danmark i De Forenede Nationers (FN) fredsbevarende operationer, der er baseret på et FN-mandat. Danmarks deltagelse i FN's militære indsatser, se 46.20.05.10 Forsvarssamarbejde i regi af FN</t>
  </si>
  <si>
    <t>Danmarks deltagelse i United Nations Disengagement Observer Force, UNDOF (Golan)</t>
  </si>
  <si>
    <t>Danmarks deltagelse i United Nations Interim Force in Lebanon, UNIFIL (Libanon)</t>
  </si>
  <si>
    <t>Danmarks deltagelse i United Nations Peacekeeping Force in Cyprus, UNFICYP (Cypern)</t>
  </si>
  <si>
    <t>Danmarks deltagelse i United Nations Mission for the Referendum in Western Sahara, MINURSO (Vestsahara)</t>
  </si>
  <si>
    <t>Danmarks deltagelse i United Nations Interim Administration Mission in Kosovo, UNMIK (Kosovo)</t>
  </si>
  <si>
    <t>Danmarks deltagelse i United Nations Organization Stabilization Mission in the Democratic Republic of the Congo, MONUC/MONUSCO (DR Congo)</t>
  </si>
  <si>
    <t>Danmarks deltagelse i United Nations Integrated Mission in Timor-Leste, UNMIT (Østtimor)</t>
  </si>
  <si>
    <t>Danmarks deltagelse i United Nations Mission in Liberia, UNMIL (Liberia)</t>
  </si>
  <si>
    <t>Danmarks deltagelse i United Nations Operation in Côte d'Ivoire, UNOCI (Elfenbenskysten)</t>
  </si>
  <si>
    <t>Danmarks deltagelse i United Nations Stabilization Mission in Haiti, MINUSTAH (Haiti)</t>
  </si>
  <si>
    <t>Danmarks deltagelse i United Nations Mission in Sudan, UNMIS (Sudan)</t>
  </si>
  <si>
    <t>Danmarks deltagelse i African Union/United Nations Hybrid operation in Darfur, UNAMID (Sudan)</t>
  </si>
  <si>
    <t>Danmarks deltagelse i United Nations Support Office for AMISOM, UNSOA (Somalia)</t>
  </si>
  <si>
    <t>Danmarks deltagelse i United Nations Interim Security Force for Abyei, UNISFA (Abyei, Sudan)</t>
  </si>
  <si>
    <t>Danmarks deltagelse i United Nations Supervision Mission in Syria, UNSMIS (Syrien)</t>
  </si>
  <si>
    <t>Danmarks deltagelse i United Nations Stabilization Mission in Mali, MINUSMA (Mali)</t>
  </si>
  <si>
    <t>Danmarks deltagelse i United Nations Multidimensional Integrated Stabilization Mission in the Central African Republic, MINUSCA (Den Centralafrikanske Republik)</t>
  </si>
  <si>
    <t>Administration og betaling af Danmarks bidrag til De Forenede Nationer (FN), herunder FN's styrende organer, særorganisationer, fonde, programmer, finansielle institutioner og fredsbevarende operationer. Danmarks aftaler vedrørende De Forenede Nationer (FN), se 02.05.05 Aftaler vedrørende De Forenede Nationer (FN)</t>
  </si>
  <si>
    <t>Økonomiske bidrag til fredsbevarende operationer under De Forenede Nationer (FN)</t>
  </si>
  <si>
    <t>Økonomiske bidrag til FN's fredsbevarende operationer</t>
  </si>
  <si>
    <t>Økonomiske bidrag til FN's civile missioner</t>
  </si>
  <si>
    <t>Økonomiske bidrag til United Nations Disengagement Observer Force, UNDOF (Golan)</t>
  </si>
  <si>
    <t>Økonomiske bidrag til United Nations Interim Force in Lebanon, UNIFIL (Libanon)</t>
  </si>
  <si>
    <t>Økonomiske bidrag til United Nations Peacekeeping Force in Cyprus, UNFICYP (Cypern)</t>
  </si>
  <si>
    <t>Økonomiske bidrag til United Nations Mission for the Referendum in Western Sahara, MINURSO (Vestsahara)</t>
  </si>
  <si>
    <t>Økonomiske bidrag til United Nations Interim Administration Mission in Kosovo, UNMIK (Kosovo)</t>
  </si>
  <si>
    <t>Økonomiske bidrag til United Nations Organization Stabilization Mission in the Democratic Republic of the Congo, MONUC/MONUSCO (DR Congo)</t>
  </si>
  <si>
    <t>Økonomiske bidrag til United Nations Multidimensional Integrated Stabilization Mission in the Central African Republic, MINUSCA (Den Centralafrikanske Republik)</t>
  </si>
  <si>
    <t>Økonomiske bidrag til United Nations Stabilization Mission in Mali, MINUSMA (Mali)</t>
  </si>
  <si>
    <t>Økonomiske bidrag til United Nations Supervision Mission in Syria, UNSMIS (Syrien)</t>
  </si>
  <si>
    <t>Økonomiske bidrag til United Nations Interim Security Force for Abyei, UNISFA (Abyei, Sudan)</t>
  </si>
  <si>
    <t>Økonomiske bidrag til United Nations Support Office for AMISOM, UNSOA (Somalia)</t>
  </si>
  <si>
    <t>Økonomiske bidrag til African Union/United Nations Hybrid operation in Darfur, UNAMID (Sudan)</t>
  </si>
  <si>
    <t>Økonomiske bidrag til United Nations Mission in Sudan, UNMIS (Sudan)</t>
  </si>
  <si>
    <t>Økonomiske bidrag til United Nations Stabilization Mission in Haiti, MINUSTAH (Haiti)</t>
  </si>
  <si>
    <t>Økonomiske bidrag til United Nations Operation in Côte d'Ivoire, UNOCI (Elfenbenskysten)</t>
  </si>
  <si>
    <t>Økonomiske bidrag til United Nations Mission in Liberia, UNMIL (Liberia)</t>
  </si>
  <si>
    <t>Økonomiske bidrag til United Nations Integrated Mission in Timor-Leste, UNMIT (Østtimor)</t>
  </si>
  <si>
    <t>Internationale civile missioner</t>
  </si>
  <si>
    <t>Internationale civile operationer</t>
  </si>
  <si>
    <t>Den Europæiske Unions (EU) civile missioner</t>
  </si>
  <si>
    <t>Danmarks deltagelse i Den Europæiske Unions (EU) civile missioner</t>
  </si>
  <si>
    <t>Danmarks deltagelse i EU's retssektormission i Kosovo (EULEX Kosovo)</t>
  </si>
  <si>
    <t>Danmarks deltagelse i EU's monitoreringsmission i Georgien (EUMM Georgien)</t>
  </si>
  <si>
    <t>Danmarks deltagelse i EU's politimission i Afghanistan (EUPOL Afghanistan)</t>
  </si>
  <si>
    <t>Danmarks deltagelse i EU's politimission i de palæstinensiske områder (EUPOL COPPS)</t>
  </si>
  <si>
    <t>Danmarks deltagelse i EU's grænsesikkerhedsmission i de palæstinensiske områder (EUBAM Rafah) </t>
  </si>
  <si>
    <t>Danmarks deltagelse i EU's regionale kapacitetsopbygningsmission på Afrikas Horn (EUCAP Nestor)</t>
  </si>
  <si>
    <t>Danmarks deltagelse i EU's kapacitetsopbygningsmission i Niger (EUCAP SAHEL Niger)</t>
  </si>
  <si>
    <t>Danmarks deltagelse i EU's grænsemission i Libyen (EUBAM Libya)</t>
  </si>
  <si>
    <t>Danmarks deltagelse i Den Europæiske Unions (EU) retssektormission i Kosovo (EULEX Kosovo)</t>
  </si>
  <si>
    <t>Danmarks deltagelse i Den Europæiske Unions (EU) monitoreringsmission i Georgien (EUMM Georgien)</t>
  </si>
  <si>
    <t>Danmarks deltagelse i Den Europæiske Unions (EU) politimission i Afghanistan (EUPOL Afghanistan)</t>
  </si>
  <si>
    <t>Danmarks deltagelse i Den Europæiske Unions (EU) politimission i de palæstinensiske områder (EUPOL COPPS)</t>
  </si>
  <si>
    <t>Danmarks deltagelse i Den Europæiske Unions (EU) grænsesikkerhedsmission i de palæstinensiske områder (EUBAM Rafah) </t>
  </si>
  <si>
    <t>Danmarks deltagelse i Den Europæiske Unions (EU) regionale kapacitetsopbygningsmission på Afrikas Horn (EUCAP Nestor)</t>
  </si>
  <si>
    <t>Danmarks deltagelse i Den Europæiske Unions (EU) kapacitetsopbygningsmission i Niger (EUCAP SAHEL Niger)</t>
  </si>
  <si>
    <t>Danmarks deltagelse i Den Europæiske Unions (EU) grænsemission i Libyen (EUBAM Libya)</t>
  </si>
  <si>
    <t>Danmarks deltagelse i EU's politimissioner</t>
  </si>
  <si>
    <t>Danmarks deltagelse i EU's retssektormissioner</t>
  </si>
  <si>
    <t>Danmarks deltagelse i EU's kapacitetsopbygningsmissioner</t>
  </si>
  <si>
    <t>Danmarks deltagelse i EU's grænsemissioner</t>
  </si>
  <si>
    <t>Danmarks deltagelse i EU's monitoreringsmissioner</t>
  </si>
  <si>
    <t>Danmarks deltagelse i Den Europæiske Unions (EU) politimissioner</t>
  </si>
  <si>
    <t>Danmarks deltagelse i Den Europæiske Unions (EU) retssektormissioner</t>
  </si>
  <si>
    <t>Danmarks deltagelse i Den Europæiske Unions (EU) kapacitetsopbygningsmissioner</t>
  </si>
  <si>
    <t>Danmarks deltagelse i Den Europæiske Unions (EU) grænsemissioner</t>
  </si>
  <si>
    <t>Danmarks deltagelse i Den Europæiske Unions (EU) monitoreringsmissioner</t>
  </si>
  <si>
    <t>Danmark deltager i en flere af Den Europæiske Unions (EU) civile missioner, eksempelvis retssektormissioner, politimissioner og grænsemissioner</t>
  </si>
  <si>
    <t>Økonomiske bidrag til Havretskonventionen af 1982</t>
  </si>
  <si>
    <t>Danmarks aftaler vedrørende Havretskonventionen af 1982</t>
  </si>
  <si>
    <t>Aftaler vedrørende De Forenede Nationer (FN), som er en mellemstatslig organisation med fokus på internationalt samarbejde, herunder fred, miljø, udvikling og menneskerettigheder. Danmarks økonomiske bidrag til De Forenede Nationer (FN), se 06.35.10.10 Økonomiske bidrag til De Forenede Nationer (FN)</t>
  </si>
  <si>
    <t>Opgaver vedrørende Danmarks medlemskab af De Forenede Nationer og tilhørende hovedorganer, herunder blandt andet FN's Generalforsamling og FN's Sikkerhedsråd. Danmarks økonomiske bidrag til FN's styrende organer, se 06.35.10.10 Økonomiske bidrag til De Forenede Nationer (FN)</t>
  </si>
  <si>
    <t>Danmarks aftaler vedrørende særorganisationer i FN-systemet, herunder blandt andet Verdenssundhedsorganisationen (WHO), FN's Organisation for Uddannelse, Videnskab og Kultur (UNESCO), FN's menneskerettighedsråd (UNHRC) og FN's Organisation for Ernæring og Landbrug (FAO). Danmarks økonomiske bidrag til FN's særorganisationer, se 06.35.10.10 Økonomiske bidrag til De Forenede Nationer (FN)</t>
  </si>
  <si>
    <t>Danmarks aftaler vedrørende fonde, programmer med videre i FN-systemet, herunder blandt andet FN's Fødevareprogram (WFP), FN's Miljøprogram (UNEP), FN's Børnefond (UNICEF) og FN's Flygtningehøjkommissariat. Danmarks økonomiske bidrag til FN's fonde, programmer med videre, se 06.35.10.10 Økonomiske bidrag til De Forenede Nationer (FN)</t>
  </si>
  <si>
    <t>Danmarks aftaler vedrørende finansielle institutioner i FN-systemet, herunder blandt andet Verdensbanken og Den Internationale Valutafond (IMF). Danmarks økonomiske bidrag til FN's finansielle institutioner, se 06.35.10.10 Økonomiske bidrag til De Forenede Nationer (FN)</t>
  </si>
  <si>
    <t>Opgaver vedrørende Danmarks medlemskab af Organisationen for Økonomisk Samarbejde og Udvikling (OECD) og tilhørende institutioner. Danmarks økonomiske bidrag til OECD, se 06.35.10.40 Økonomiske bidrag til internationale specialorganisationer</t>
  </si>
  <si>
    <t>Opgaver vedrørende Danmarks medlemskab af Verdenshandelsorganisationen (WTO) og tilhørende institutioner. Danmarks økonomiske bidrag til WTO, se 06.35.10.40 Økonomiske bidrag til internationale specialorganisationer</t>
  </si>
  <si>
    <t>Opgaver vedrørende Danmarks medlemskab af Den Internationale Kriminalpolitiorganisation (INTERPOL) og tilhørende institutioner. Opgaver vedrørende det konkrete politisamarbejde, se 40.15.30.05 Interpol. Danmarks økonomiske bidrag til INTERPOL, se 06.35.10.40 Økonomiske bidrag til internationale specialorganisationer</t>
  </si>
  <si>
    <t>Opgaver vedrørende Danmarks medlemskab af Østersørådet. Danmarks økonomiske bidrag til Østersørådet, se 06.35.10.40 Økonomiske bidrag til internationale specialorganisationer</t>
  </si>
  <si>
    <t>Danmarks udviklingssamarbejde med Etiopien</t>
  </si>
  <si>
    <t>Dansk udviklingssamarbejde med Etiopien</t>
  </si>
  <si>
    <t>Bilateralt udviklingssamarbejde med Etiopien</t>
  </si>
  <si>
    <t>Dansk udviklingsbistand til Etiopien</t>
  </si>
  <si>
    <t>Danmarks udviklingssamarbejde med Tanzania</t>
  </si>
  <si>
    <t>Dansk udviklingssamarbejde med Tanzania</t>
  </si>
  <si>
    <t>Bilateralt udviklingssamarbejde med Tanzania</t>
  </si>
  <si>
    <t>Dansk udviklingsbistand til Tanzania</t>
  </si>
  <si>
    <t>Danmarks udviklingssamarbejde med Mali</t>
  </si>
  <si>
    <t>Dansk udviklingssamarbejde med Mali</t>
  </si>
  <si>
    <t>Bilateralt udviklingssamarbejde med Mali</t>
  </si>
  <si>
    <t>Dansk udviklingsbistand til Mali</t>
  </si>
  <si>
    <t>Danmarks udviklingssamarbejde med Myanmar</t>
  </si>
  <si>
    <t>Dansk udviklingssamarbejde med Myanmar</t>
  </si>
  <si>
    <t>Bilateralt udviklingssamarbejde med Myanmar</t>
  </si>
  <si>
    <t>Dansk udviklingsbistand til Myanmar</t>
  </si>
  <si>
    <t>Danmarks udviklingssamarbejde med prioritetslandene i Afrika</t>
  </si>
  <si>
    <t>Dansk udviklingssamarbejde med prioritetslandene i Afrika</t>
  </si>
  <si>
    <t>Bilateralt udviklingssamarbejde med prioritetslandene i Afrika</t>
  </si>
  <si>
    <t>Dansk udviklingsbistand til prioritetslandene i Afrika</t>
  </si>
  <si>
    <t>Gældslettelse til udviklingslandene, bilateralt udviklingssamarbejde</t>
  </si>
  <si>
    <t>Afdrag på statslån til udviklingslande, bilateralt udviklingssamarbejde</t>
  </si>
  <si>
    <t>Det Arabiske Initiativ i Mellemøsten og Nordafrika, MENA-regionen, bilateralt udviklingssamarbejde</t>
  </si>
  <si>
    <t>Dansk-arabiske partnerskabsaftaler, bilateralt udviklingssamarbejde</t>
  </si>
  <si>
    <t>Projekter vedrøende bilateralt udviklingssamarbejde</t>
  </si>
  <si>
    <t>Programmer vedrøende bilateralt udviklingssamarbejde</t>
  </si>
  <si>
    <t>Finansiel bistand vedrøende bilateralt udviklingssamarbejde</t>
  </si>
  <si>
    <t>NGO'ere og bilateralt udviklingssamarbejde</t>
  </si>
  <si>
    <t>Det danske Naboskabsprogram vedrørende prioritetslande</t>
  </si>
  <si>
    <t>Det danske Naboskabsprogram vedrørende Ukraine</t>
  </si>
  <si>
    <t>Det danske Naboskabsprogram vedrørende Georgien</t>
  </si>
  <si>
    <t>Det danske Naboskabsprogram vedrørende EU's naboer mod øst og sydøst</t>
  </si>
  <si>
    <t>Det danske Naboskabsprogram vedrørende Den Europæiske Unions (EU) naboer mod øst og sydøst</t>
  </si>
  <si>
    <t>Servicekrav vedrørende befordringspligtig postvirksomhed</t>
  </si>
  <si>
    <t>Kvalitetskrav vedrørende befordringspligtig postvirksomhed</t>
  </si>
  <si>
    <t>Fremme af menneskerettigheder</t>
  </si>
  <si>
    <t>Krænkelse af menneskerettigheder</t>
  </si>
  <si>
    <t>Bilateral indsats vedrørende menneskerettigheder</t>
  </si>
  <si>
    <t>Multilateral indsats vedrørende menneskerettigheder</t>
  </si>
  <si>
    <t>Forbedringer af menneskerettigheder</t>
  </si>
  <si>
    <t>Regional indsats vedrørende menneskerettigheder</t>
  </si>
  <si>
    <t>International indsats vedrørende menneskerettigheder</t>
  </si>
  <si>
    <t>Menneskerettigheder vedrørende ligebehandling</t>
  </si>
  <si>
    <t>Menneskerettigheder vedrørende forskelsbehandling</t>
  </si>
  <si>
    <t>Menneskerettigheder vedrørende tortur</t>
  </si>
  <si>
    <t>Menneskerettigheder vedrørende dødsstraf</t>
  </si>
  <si>
    <t>Menneskerettigheder vedrørende afskaffelse af dødsstraf</t>
  </si>
  <si>
    <t>Menneskerettigheder vedrørende ytringsfrihed</t>
  </si>
  <si>
    <t>Menneskerettigheder vedrørende religionsfrihed</t>
  </si>
  <si>
    <t>Menneskerettigheder vedrørende trosfrihed</t>
  </si>
  <si>
    <t>Menneskerettigheder vedrørende racisme</t>
  </si>
  <si>
    <t>Menneskerettigheder vedrørende racediskrimination</t>
  </si>
  <si>
    <t xml:space="preserve">Menneskerettigheder vedrørende fremmedhad </t>
  </si>
  <si>
    <t>Menneskerettigheder vedrørende bekæmpelse af racisme</t>
  </si>
  <si>
    <t>Indsatsområder vedrørende menneskerettigheder</t>
  </si>
  <si>
    <t>Menneskerettigheder vedrørende oprindelige folk</t>
  </si>
  <si>
    <t>Menneskerettigheder vedrørende børns rettigheder</t>
  </si>
  <si>
    <t>Menneskerettigheder vedrørende handicappedes rettigheder</t>
  </si>
  <si>
    <t>Menneskerettigheder vedrørende virksomheders sociale ansvar</t>
  </si>
  <si>
    <t>Menneskerettigheder vedrørende borgerlige rettigheder</t>
  </si>
  <si>
    <t>Menneskerettigheder vedrørende politiske rettigheder</t>
  </si>
  <si>
    <t>Menneskerettigheder vedrørende foreningsfrihed</t>
  </si>
  <si>
    <t>Menneskerettigheder vedrørende forsamlingsfrihed</t>
  </si>
  <si>
    <t>Menneskerettigheder vedrørende økonomiske rettigheder</t>
  </si>
  <si>
    <t>Menneskerettigheder vedrørende sociale rettigheder</t>
  </si>
  <si>
    <t>Menneskerettigheder vedrørende kulturelle rettigheder</t>
  </si>
  <si>
    <t>Menneskerettigheder vedrørende holocaust</t>
  </si>
  <si>
    <t>Den Europæiske Unions (EU) menneskerettighedsinitiativer</t>
  </si>
  <si>
    <t>Menneskerettigheder vedrørende folkedrab</t>
  </si>
  <si>
    <t>Menneskerettigheder vedrørende politiske massedrab</t>
  </si>
  <si>
    <t>Menneskerettigheder vedrørende frihedsrettigheder</t>
  </si>
  <si>
    <t>Menneskerettigheder vedrørende slaveri</t>
  </si>
  <si>
    <t>Menneskerettigheder vedrørende tvangsarbejde</t>
  </si>
  <si>
    <t>Menneskerettigheder vedrørende samvittighedsfrihed</t>
  </si>
  <si>
    <t>Menneskerettigheder vedrørende meningsfrihed</t>
  </si>
  <si>
    <t>Menneskerettigheder vedrørende tankefrihed</t>
  </si>
  <si>
    <t>Menneskerettigheder vedrørende informationsfrihed</t>
  </si>
  <si>
    <t>Styrkelse af nordisk udenrigs- og sikkerhedspolitisk samarbejde</t>
  </si>
  <si>
    <t>Nordisk udenrigspolitisk og sikkerhedspolitisk samarbejde</t>
  </si>
  <si>
    <t>Nordisk samarbejde om luftovervågning af Island</t>
  </si>
  <si>
    <t>Nordisk samarbejde om luftpatruljering over Island</t>
  </si>
  <si>
    <t>Gældende sanktioner, som Danmark er forpligtet til at håndhæve</t>
  </si>
  <si>
    <t>Sanktioner over for tredjelande, sædvanligvis indført af Den Europæiske Union (EU) eller De Forenede Nationers (FN) Sikkerhedsråd. Sanktionerne kan være af diplomatisk eller økonomisk art. Sanktionerne kan også indføres over for ikke-statslige enheder eller enkeltpersoner, eksempelvis terrorgrupper og terrorister</t>
  </si>
  <si>
    <t>Sanktioner over for tredjelande med videre</t>
  </si>
  <si>
    <t>FN's sikkerhedsråd, sanktioner over for tredjelande med videre</t>
  </si>
  <si>
    <t>De Forenede Nationers (FN) Sikkerhedsråd, sanktioner over for tredjelande med videre</t>
  </si>
  <si>
    <t>EU, sanktioner over for tredjelande med videre</t>
  </si>
  <si>
    <t>Den Europæiske Union (EU), sanktioner over for tredjelande med videre</t>
  </si>
  <si>
    <t>Forbud mod eksport og import af produkter med dobbelt anvendelse (dual use produkter), sanktioner over for tredjelande med videre</t>
  </si>
  <si>
    <t>Indefrysning af finansielle midler samt restriktioner i økonomiske og finansielle forbindelser, sanktioner over for tredjelande med videre</t>
  </si>
  <si>
    <t>Indefrysning af økonomiske midler overfor visse personer/enheder, sanktioner over for tredjelande med videre</t>
  </si>
  <si>
    <t>Indrejserestriktioner, sanktioner over for tredjelande med videre</t>
  </si>
  <si>
    <t>Forbud mod udførelse af visse tjenesteydelser, sanktioner over for tredjelande med videre</t>
  </si>
  <si>
    <t>Eksportforbud på udstyr til intern undertrykkelse, sanktioner over for tredjelande med videre</t>
  </si>
  <si>
    <t>Embargo på våben og relateret materiel, sanktioner over for tredjelande med videre</t>
  </si>
  <si>
    <t>Ejendomme, indefrysning, sanktioner over for tredjelande med videre</t>
  </si>
  <si>
    <t>Indefrysning af penge, sanktioner over for tredjelande med videre</t>
  </si>
  <si>
    <t>Rejseforbud, sanktioner over for tredjelande med videre</t>
  </si>
  <si>
    <t>Visumforbud, sanktioner over for tredjelande med videre</t>
  </si>
  <si>
    <t>Eksportforbud, sanktioner over for tredjelande med videre</t>
  </si>
  <si>
    <t>Importforbud, sanktioner over for tredjelande med videre</t>
  </si>
  <si>
    <t>Handelsrestriktioner, sanktioner over for tredjelande med videre</t>
  </si>
  <si>
    <t>Våbenembargo, sanktioner over for tredjelande med videre</t>
  </si>
  <si>
    <t>Eksportsanktioner over for tredjelande med videre</t>
  </si>
  <si>
    <t>Restriktive foranstaltninger over for tredjelande med videre</t>
  </si>
  <si>
    <t>Sanktioner over for andre lande, sanktioner over for tredjelande med videre</t>
  </si>
  <si>
    <t>Sanktioner over for ikke-statslige enheder, sanktioner over for tredjelande med videre</t>
  </si>
  <si>
    <t>Sanktioner over for enkeltpersoner, sanktioner over for tredjelande med videre</t>
  </si>
  <si>
    <t>Sanktioner over for terrorgrupper, sanktioner over for tredjelande med videre</t>
  </si>
  <si>
    <t>Sanktioner over for terrorister, sanktioner over for tredjelande med videre</t>
  </si>
  <si>
    <t>Internationalt samarbejde om fred, sikkerhed og international retsorden</t>
  </si>
  <si>
    <t>Rabiesvaccination / hundegalskab, kæledyr til/fra udlandet</t>
  </si>
  <si>
    <t>Sundhedsrådgivningsaftaler for akvakulturanlæg</t>
  </si>
  <si>
    <t>Sundhedsrådgivningsaftaler vedrørende akvakulturdyr</t>
  </si>
  <si>
    <t>Sundhedsrådgivningsaftaler vedrørende får eller geder</t>
  </si>
  <si>
    <t>Sundhedsrådgivningsaftaler for fåre- og gedebesætninger</t>
  </si>
  <si>
    <t>Sundhedsrådgivningsaftaler for fårebesætninger</t>
  </si>
  <si>
    <t>Sundhedsrådgivningsaftaler for kvægbesætninger</t>
  </si>
  <si>
    <t>Sundhedsrådgivningsaftaler vedrørende kvæg</t>
  </si>
  <si>
    <t>Sundhedsrådgivningsaftaler for svinebesætninger</t>
  </si>
  <si>
    <t>Sundhedsrådgivningsaftaler vedrørende svin</t>
  </si>
  <si>
    <t>Sundhedsrådgivningsaftaler vedrørende svineavlere</t>
  </si>
  <si>
    <t>Sundhedsrådgivningsaftaler vedrørende fåreavlere</t>
  </si>
  <si>
    <t>Sundhedsrådgivningsaftaler vedrørende gedeavlere</t>
  </si>
  <si>
    <t>Sundhedsrådgivningsaftaler vedrørende pelsdyr</t>
  </si>
  <si>
    <t>Sundhedsrådgivningsaftaler vedrørende pelsdyrfarme</t>
  </si>
  <si>
    <t>Sundhedsrådgivningsaftaler vedrørende pelsdyravlere</t>
  </si>
  <si>
    <t>Beredskabsplaner vedrørende husdyrsygdomme</t>
  </si>
  <si>
    <t>Gule plader</t>
  </si>
  <si>
    <t>Gule nummerplader</t>
  </si>
  <si>
    <t>Papegøjeplader</t>
  </si>
  <si>
    <t>Papegøjenummerplader</t>
  </si>
  <si>
    <t>Godkendelse af lægemidler til dyr</t>
  </si>
  <si>
    <t>Godkendelse af medicin til dyr</t>
  </si>
  <si>
    <t>Godkendelse af veterinære lægemidler</t>
  </si>
  <si>
    <t>Forebyggelse vedrørende smitsomme husdyrsygdomme</t>
  </si>
  <si>
    <t>Indberetninger vedrørende smitsomme husdyrsygdomme</t>
  </si>
  <si>
    <t>Beskyttelse af dyr under transport</t>
  </si>
  <si>
    <t>Kontrol med slagtning og aflivning af dyr</t>
  </si>
  <si>
    <t>Dyretransportkontroller på eksempelvis samlesteder og slagterier</t>
  </si>
  <si>
    <t>Kontrol vedrørende transport af dyr</t>
  </si>
  <si>
    <t>Kontrol med dyretransportører</t>
  </si>
  <si>
    <t>Kontrol vedrørende transport af levende dyr</t>
  </si>
  <si>
    <t>Tilladelse til dyreforsøg</t>
  </si>
  <si>
    <t>Forsøgslokaler vedrørende dyreforsøg</t>
  </si>
  <si>
    <t>Tilbagekaldelse af tilladelse til dyreforsøg</t>
  </si>
  <si>
    <t>Bedøvelse af forsøgsdyr i forbindelse med dyreforsøg</t>
  </si>
  <si>
    <t>Dyreforsøg og forskning vedrørende genmodificering af dyr</t>
  </si>
  <si>
    <t>Dyreforsøg og forskning vedrørende kloning af dyr</t>
  </si>
  <si>
    <t>Dyreforsøg vedrørende klonede hvirveldyr</t>
  </si>
  <si>
    <t>Dyreforsøg vedrørende genmodificerede hvirveldyr</t>
  </si>
  <si>
    <t>Kontrolbesøg hos stordyrspraktiserende dyrlæger</t>
  </si>
  <si>
    <t>05.05.12</t>
  </si>
  <si>
    <t>05.05.08</t>
  </si>
  <si>
    <t>05.05.08.05</t>
  </si>
  <si>
    <t>05.05.08.10</t>
  </si>
  <si>
    <t>05.05.08.15</t>
  </si>
  <si>
    <t>05.05.08.20</t>
  </si>
  <si>
    <t>05.05.08.25</t>
  </si>
  <si>
    <t>05.05.08.30</t>
  </si>
  <si>
    <t>05.05.08.35</t>
  </si>
  <si>
    <t>05.05.08.40</t>
  </si>
  <si>
    <t>05.05.08.45</t>
  </si>
  <si>
    <t>05.05.08.50</t>
  </si>
  <si>
    <t>Opbygning af borgerrådgiverfunktion</t>
  </si>
  <si>
    <t>Myndigheders opgaver vedrørende journalisering og genfinding af sager i administrative systemer, herunder ESDH, Elektronisk Sags- og Dokumenthåndtering. Dækker også udarbejdelse af postlister, det vil sige en daglig fortegnelse over dokumenter, der er modtaget hos eller afsendt fra myndigheden</t>
  </si>
  <si>
    <t>Åbne postlister</t>
  </si>
  <si>
    <t>Udarbejdelse af postlister</t>
  </si>
  <si>
    <t>Daglig fortegnelse over dokumenter, der er modtaget hos eller afsendt fra myndigheden</t>
  </si>
  <si>
    <t>Forvaltningsprincipper vedrørende inhabilitet</t>
  </si>
  <si>
    <t>Forvaltningsprincipper vedrørende offentlighed i forvaltningen</t>
  </si>
  <si>
    <t>Forvaltningsprincipper vedrørende partshøring</t>
  </si>
  <si>
    <t>Forvaltningsprincipper vedrørende begrundelser i afgørelser</t>
  </si>
  <si>
    <t>Forvaltningsprincipper vedrørende klagevejledning</t>
  </si>
  <si>
    <t>Forvaltningsprincipper vedrørende tavshedspligt</t>
  </si>
  <si>
    <t>05.05.12.40</t>
  </si>
  <si>
    <t>I Det Centrale Kriminalregister (Kriminalregisteret) opbevares blandt andet oplysninger om rejste sigtelser og om afgørelser truffet i straffesager. Kriminalregisteret anvendes blandt andet til brug ved udstedelse af straffeattester og børneattester</t>
  </si>
  <si>
    <t>42.20.07</t>
  </si>
  <si>
    <t>Indhentning af børneattester som ansættelsesvilkår</t>
  </si>
  <si>
    <t>Samtykke ved indhentning af børneattest som ansættelsesvilkår</t>
  </si>
  <si>
    <t>Indhentning af børneattester for frivillige enkeltpersoner</t>
  </si>
  <si>
    <t>Samarbejdsaftaler for frivillige enkeltpersoner</t>
  </si>
  <si>
    <t>Tavshedserklæringer for frivillige enkeltpersoner</t>
  </si>
  <si>
    <t>Funktionsbeskrivelser for frivillige enkeltpersoner</t>
  </si>
  <si>
    <t>Indhentning af straffeattest ved ansættelse</t>
  </si>
  <si>
    <t>Indhentning af børneattest ved ansættelse</t>
  </si>
  <si>
    <t>Sikkerhedsgodkendelse ved ansættelse</t>
  </si>
  <si>
    <t>Udstedelse af straffeattester til offentlige myndigheder</t>
  </si>
  <si>
    <t>Udstedelse af børneattester til offentlige myndigheder</t>
  </si>
  <si>
    <t>Udstedelse af straffeattester til private virksomheder</t>
  </si>
  <si>
    <t>Udstedelse af børneattester til private virksomheder</t>
  </si>
  <si>
    <t>Udstedelse af straffeattester til foreninger</t>
  </si>
  <si>
    <t>Udstedelse af børneattester til foreninger</t>
  </si>
  <si>
    <t>Udstedelse af børneattester ved ansættelser</t>
  </si>
  <si>
    <t>Registrering af oplysninger om lovovertrædelser i Det Centrale Kriminalregister</t>
  </si>
  <si>
    <t>Registrering af oplysninger om rejste sigtelser i Det Centrale Kriminalregister</t>
  </si>
  <si>
    <t>Registrering af afgørelser truffet i straffesager i Det Centrale Kriminalregister</t>
  </si>
  <si>
    <t>Privat straffeattest med samtykke</t>
  </si>
  <si>
    <t>Offentlig straffeattest uden samtykke</t>
  </si>
  <si>
    <t>Offentlig straffeattest med samtykke</t>
  </si>
  <si>
    <t>Udstedelse af børneattester</t>
  </si>
  <si>
    <t>Registrering af oplysninger om rejste sigtelser og afgørelser i straffesager</t>
  </si>
  <si>
    <t>42.20.07.10</t>
  </si>
  <si>
    <t>42.20.07.20</t>
  </si>
  <si>
    <t>42.20.07.30</t>
  </si>
  <si>
    <t>straffesager efter straffeloven</t>
  </si>
  <si>
    <t>Rekvirering af børneattester som ansættelsesvilkår</t>
  </si>
  <si>
    <t>Bestilling af børneattester som ansættelsesvilkår</t>
  </si>
  <si>
    <t>Rekvirering af børneattest ved ansættelse</t>
  </si>
  <si>
    <t>Bestilling af børneattest ved ansættelse</t>
  </si>
  <si>
    <t>Rekvirering af straffeattest ved ansættelse</t>
  </si>
  <si>
    <t>Bestilling af straffeattest ved ansættelse</t>
  </si>
  <si>
    <t>Rekvirering af børneattester for frivillige enkeltpersoner</t>
  </si>
  <si>
    <t>Bestilling af børneattester for frivillige enkeltpersoner</t>
  </si>
  <si>
    <t>Udstedelse af børneattester til myndigheder</t>
  </si>
  <si>
    <t>Udstedelse af børneattester til virksomheder</t>
  </si>
  <si>
    <t>Udstedelse af offentlige straffeattester</t>
  </si>
  <si>
    <t>Udstedelse af private straffeattester</t>
  </si>
  <si>
    <t>42.20.07.40</t>
  </si>
  <si>
    <t>Udstedelse af straffeattest, børneattest</t>
  </si>
  <si>
    <t>Udstedelse af straffeattest, privat straffeattest</t>
  </si>
  <si>
    <t>Udstedelse af straffeattest, offentlig straffeattest</t>
  </si>
  <si>
    <t>Registrering af oplysninger om rejste sigtelser og afgørelser i straffesager i Det Centrale Kriminalregister. Registreringen danner blandt andet grundlag for at kunne udstede de tre typer af straffeattester, private straffeattester, offentlige straffeattester og børneattester</t>
  </si>
  <si>
    <t>Udstedelse af private straffeattester til private virksomheder</t>
  </si>
  <si>
    <t>Udstedelse af private straffeattester til foreninger</t>
  </si>
  <si>
    <t>Samtykke til privat straffeattest</t>
  </si>
  <si>
    <t>Rekvisition af straffeattest til privat brug med samtykke</t>
  </si>
  <si>
    <t>Samtykkeerklæring vedrørende privat straffeattest</t>
  </si>
  <si>
    <t>Forvaltningsprincipper vedrørende vejledningspligt og partsrepræsentation</t>
  </si>
  <si>
    <t>Forvaltningsretlige principper vedrørende myndigheders sikring af, at den, der er part i en sag, får mulighed for at gøre sig bekendt med og kommentere myndighedens beslutningsgrundlag, inden der træffes afgørelse</t>
  </si>
  <si>
    <t>47.35.10.55</t>
  </si>
  <si>
    <t>Forsikrings- og erstatningsforhold for værnepligtige i redningsberedskabet</t>
  </si>
  <si>
    <t>Sygdom som følge af tjenesten, frivillige i redningsberedskabet</t>
  </si>
  <si>
    <t>Ulykkestilfælde, frivillige i redningsberedskabet</t>
  </si>
  <si>
    <t>Forsikrings- og erstatningsforhold for frivillige i redningsberedskabet</t>
  </si>
  <si>
    <t>Den frivillige indsatsstyrke (DFI), redningsberedskabet</t>
  </si>
  <si>
    <t>47.35.15.20</t>
  </si>
  <si>
    <t>Forsikringsforhold for frivillige i redningsberedskabet</t>
  </si>
  <si>
    <t>Forsikringsforhold for værnepligtige i redningsberedskabet</t>
  </si>
  <si>
    <t>Sygdom som følge af tjenesten, værnepligtige i redningsberedskabet</t>
  </si>
  <si>
    <t>Ulykkestilfælde, værnepligtige i redningsberedskabet</t>
  </si>
  <si>
    <t>Tjenestestedet har pligt til at anmelde tjenesteskader hos værnepligtige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</si>
  <si>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Tjenestestedet har pligt til at anmelde tjenesteskader hos frivillige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</si>
  <si>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Pligt til at anmelde tjenesteskader hos værnepligtige i redningsberedskabet</t>
  </si>
  <si>
    <t>Anmeldepligt vedrørende tjenesteskader hos værnepligtige i redningsberedskabet</t>
  </si>
  <si>
    <t>Pligt til at anmelde tjenesteskader hos frivillige i redningsberedskabet</t>
  </si>
  <si>
    <t>Anmeldepligt vedrørende tjenesteskader hos frivillige i redningsberedskabet</t>
  </si>
  <si>
    <t>Værnepligtige, der indkaldes til det statslige regionale redningsberedskab, skal gennemgå en uddannelse, der er fastsat for den funktion, de skal varetage</t>
  </si>
  <si>
    <t>Helbredsundersøgelser, værnepligtige i redningsberedskabet</t>
  </si>
  <si>
    <t>Mindretal i danske grænseområder, danske kulturelle anliggender i Sydslesvig</t>
  </si>
  <si>
    <t>Behandling af klager over tvangsindgreb i forbindelse med den psykiatriske behandling</t>
  </si>
  <si>
    <t>Behandling af klager over tvangsindgreb i forbindelse med ophold på Sikringsafdelingen</t>
  </si>
  <si>
    <t>Nogle af de private arbejdsgiveres arbejdsgiverbidrag kan administrativt indbetales samlet på fastsatte betalingsterminer. Det drejer sig om arbejdsgiverbidragene: Arbejdsmarkedets Uddannelsesbidrag (AUB), Arbejdsmarkedets Erhvervssikring (AES), Barsel.dk, Finansieringsbidrag (FIB) og Arbejdsmarkedets Fond for Udstationerede (AFU)</t>
  </si>
  <si>
    <t>Social service og omsorg</t>
  </si>
  <si>
    <t>Sociallægeligt samarbejde</t>
  </si>
  <si>
    <t>20.02.15.15</t>
  </si>
  <si>
    <t>Kriminalregisteret, Det Centrale Kriminalregister</t>
  </si>
  <si>
    <t>Strafferegister, Det Centrale Kriminalregister</t>
  </si>
  <si>
    <t>Internt arbejdsregister for politiet, Det Centrale Kriminalregister</t>
  </si>
  <si>
    <t>Udskrift af straffeattester og andre meddelelser til brug i kriminalretsplejen, Det Centrale Kriminalregister</t>
  </si>
  <si>
    <t>Udskrift af straffeattester og andre meddelelser til privat brug, Det Centrale Kriminalregister</t>
  </si>
  <si>
    <t>Udskrift af straffeattester og andre meddelelser til brug for andre myndigheder, Det Centrale Kriminalregister</t>
  </si>
  <si>
    <t>Udarbejdelse af kriminalstatistik, Det Centrale Kriminalregister</t>
  </si>
  <si>
    <t>Vurdering af ansøgninger om erhvervelse af dansk indfødsret, Det Centrale Kriminalregister</t>
  </si>
  <si>
    <t>Socialpsykologisk samarbejde</t>
  </si>
  <si>
    <t>20.02.15.20</t>
  </si>
  <si>
    <t>Sundhedsydelser til asylansøgere</t>
  </si>
  <si>
    <t>26.40.10.15</t>
  </si>
  <si>
    <t>Indkvarteringssteder for asylansøgere</t>
  </si>
  <si>
    <t>Hjælpemidler til asylansøgere</t>
  </si>
  <si>
    <t>Sundhedsbetjening til asylansøgere</t>
  </si>
  <si>
    <t>Opgaver vedrørende drift af asylcentre samt forsørgelse og sundhedsbetjening af asylansøgere mens deres ansøgning om asyl behandles</t>
  </si>
  <si>
    <t>Sundhedsmæssige ydelser til asylansøgere</t>
  </si>
  <si>
    <t>Asylansøgere er ikke omfattet af det danske sygesikringssystem, men har mulighed for at modtage sundhedsydelser, sundhedsbetjening og hjælpemidler</t>
  </si>
  <si>
    <t>Sundhedsbehandling til asylansøgere</t>
  </si>
  <si>
    <t>Opfølgning på sundhedsaftale</t>
  </si>
  <si>
    <t>Socialt-lægeligt samarbejde</t>
  </si>
  <si>
    <t>Socialt-psykologisk samarbejde</t>
  </si>
  <si>
    <t>Lægeligt kommunalt samarbejde</t>
  </si>
  <si>
    <t>Socialmedicinsk samarbejde</t>
  </si>
  <si>
    <t>Lægekonsulent, socialt-lægeligt samarbejde</t>
  </si>
  <si>
    <t>Lægekonsulentordning, socialt-lægeligt samarbejde</t>
  </si>
  <si>
    <t>Det socialt-psykologiske samarbejde</t>
  </si>
  <si>
    <t>Samarbejde vedrørende formidling at relevante sociale og helbredsmæssige oplysninger mellem kommuner og læger</t>
  </si>
  <si>
    <t>Samarbejde vedrørende formidling at relevante sociale, helbredsmæssige og psykologiske oplysninger mellem kommuner og psykologer</t>
  </si>
  <si>
    <t>Kunstig befrugtning (assisteret reproduktion)</t>
  </si>
  <si>
    <t>Etiske spørgsmål vedrørende abort og fosterdiagnostik</t>
  </si>
  <si>
    <t>Etiske spørgsmål vedrørende aktiv dødshjælp og døende</t>
  </si>
  <si>
    <t>Etiske spørgsmål vedrørende anvendelse af diagnoser</t>
  </si>
  <si>
    <t>Etiske spørgsmål vedrørende kunstig befrugtning (assisteret reproduktion)</t>
  </si>
  <si>
    <t>Etiske spørgsmål vedrørende forebyggelse og folkesundhed</t>
  </si>
  <si>
    <t>Etiske spørgsmål vedrørende genteknologi og behandling af sygdom</t>
  </si>
  <si>
    <t>Etiske spørgsmål vedrørende kloning</t>
  </si>
  <si>
    <t>Etiske spørgsmål vedrørende natur, klima og fødevarer</t>
  </si>
  <si>
    <t>Etiske spørgsmål vedrørende neuroetik</t>
  </si>
  <si>
    <t>Etiske spørgsmål vedrørende optimering af mennesket</t>
  </si>
  <si>
    <t>Etiske spørgsmål vedrørende organer</t>
  </si>
  <si>
    <t>Etiske spørgsmål vedrørende organdonationer</t>
  </si>
  <si>
    <t>Etiske spørgsmål vedrørende psykiatri</t>
  </si>
  <si>
    <t>Etiske spørgsmål vedrørende stamceller</t>
  </si>
  <si>
    <t>Etiske spørgsmål vedrørende stamcelleforskning og sygdomsbehandling</t>
  </si>
  <si>
    <t>Etiske spørgsmål vedrørende sundhedsdata</t>
  </si>
  <si>
    <t>Etiske spørgsmål vedrørende sundhedsvæsenet og behandlingstilbud</t>
  </si>
  <si>
    <t>Etiske spørgsmål vedrørende bio- og genteknologier</t>
  </si>
  <si>
    <t>Etiske spørgsmål vedrørende bioteknologier</t>
  </si>
  <si>
    <t>Etiske spørgsmål vedrørende menneskets integritet</t>
  </si>
  <si>
    <t>Etiske spørgsmål vedrørende menneskets værdighed</t>
  </si>
  <si>
    <t>Etiske spørgsmål vedrørende befrugtede menneskelige æg</t>
  </si>
  <si>
    <t>Etiske spørgsmål vedrørende sundhedsvæsenet i forbindelse med fosteranlæg og fostre</t>
  </si>
  <si>
    <t>Etiske spørgsmål vedrørende sundhedsvæsenet i forbindelse med forplantningsteknologi</t>
  </si>
  <si>
    <t>Etiske spørgsmål vedrørende sundhedsvæsenet i forbindelse med fosterdiagnostik</t>
  </si>
  <si>
    <t>Etiske spørgsmål vedrørende rugemoderskab og kunstig befrugtning</t>
  </si>
  <si>
    <t>Etiske spørgsmål vedrørende rugemødre og kunstig befrugtning</t>
  </si>
  <si>
    <t>Etiske spørgsmål vedrørende surrogatmødre og kunstig befrugtning</t>
  </si>
  <si>
    <t>Etiske spørgsmål vedrørende surrogatmoderskab og kunstig befrugtning</t>
  </si>
  <si>
    <t>Etiske spørgsmål vedrørende biologisk-medicinsk forskning vedrørende mennesket</t>
  </si>
  <si>
    <t>Etiske spørgsmål vedrørende naturen og miljøet</t>
  </si>
  <si>
    <t>Etiske spørgsmål vedrørende natur og miljø</t>
  </si>
  <si>
    <t>Etiske spørgsmål vedrørende forskning i og anvendelse af bio- og genteknologier i forbindelse med sundhedsvæsenet</t>
  </si>
  <si>
    <t>Etiske spørgsmål vedrørende forskning i og anvendelse af bio- og genteknologier i forbindelse med fødevareområdet og fødevareproduktion</t>
  </si>
  <si>
    <t>Faderskab ved kunstig befrugtning (assisteret reproduktion)</t>
  </si>
  <si>
    <t>Moderskab ved kunstig befrugtning (assisteret reproduktion)</t>
  </si>
  <si>
    <t>Surrogatmoderskab, kunstig befrugtning (assisteret reproduktion), faderskab og moderskab</t>
  </si>
  <si>
    <t>Surrogatmoder, kunstig befrugtning (assisteret reproduktion), faderskab og moderskab</t>
  </si>
  <si>
    <t>Surrogatmor, kunstig befrugtning (assisteret reproduktion), faderskab og moderskab</t>
  </si>
  <si>
    <t>Surrogatmødre, kunstig befrugtning (assisteret reproduktion), faderskab og moderskab</t>
  </si>
  <si>
    <t>Rugemoderskab, kunstig befrugtning (assisteret reproduktion), faderskab og moderskab</t>
  </si>
  <si>
    <t>Rugemoder, kunstig befrugtning (assisteret reproduktion), faderskab og moderskab</t>
  </si>
  <si>
    <t>Rugemor, kunstig befrugtning (assisteret reproduktion), faderskab og moderskab</t>
  </si>
  <si>
    <t>Rugemødre, kunstig befrugtning (assisteret reproduktion), faderskab og moderskab</t>
  </si>
  <si>
    <t>Kunstig befrugtning (assisteret reproduktion), faderskab og moderskab</t>
  </si>
  <si>
    <t>Nedfrosne æg, kunstig befrugtning (assisteret reproduktion)</t>
  </si>
  <si>
    <t>Behandling af barnløshed</t>
  </si>
  <si>
    <t>Forbud mod behandling, kunstig befrugtning (assisteret reproduktion)</t>
  </si>
  <si>
    <t>Donorsæd, kunstig befrugtning (assisteret reproduktion)</t>
  </si>
  <si>
    <t>Behandlingsmetoder, kunstig befrugtning (assisteret reproduktion)</t>
  </si>
  <si>
    <t>Diagnosticeringsmetoder, kunstig befrugtning (assisteret reproduktion)</t>
  </si>
  <si>
    <t>Samtykke, kunstig befrugtning (assisteret reproduktion)</t>
  </si>
  <si>
    <t>Infertilitetsbehandling, kunstig befrugtning (assisteret reproduktion)</t>
  </si>
  <si>
    <t>Reagensglasbehandling, kunstig befrugtning (assisteret reproduktion)</t>
  </si>
  <si>
    <t>Inseminationsbehandling, kunstig befrugtning (assisteret reproduktion)</t>
  </si>
  <si>
    <t>Dansk folkemindesamling</t>
  </si>
  <si>
    <t>Nationalbibliografien</t>
  </si>
  <si>
    <t>16.05.20.24</t>
  </si>
  <si>
    <t xml:space="preserve">De nationalbibliografiske fortegnelser </t>
  </si>
  <si>
    <t>Registrering af anmeldelser af trykte bøger i Dansk anmeldelsesindeks</t>
  </si>
  <si>
    <t>Registrering af anmeldelser af film i Dansk anmeldelsesindeks</t>
  </si>
  <si>
    <t>Registrering af anmeldelser af teater i Dansk anmeldelsesindeks</t>
  </si>
  <si>
    <t>Registrering af anmeldelser af teaterforestillinger i Dansk anmeldelsesindeks</t>
  </si>
  <si>
    <t>Registrering af anmeldelser af udstillinger i Dansk anmeldelsesindeks</t>
  </si>
  <si>
    <t>Registrering af anmeldelser af videoer i Dansk anmeldelsesindeks</t>
  </si>
  <si>
    <t>Registrering af anmeldelser af dvd'er i Dansk anmeldelsesindeks</t>
  </si>
  <si>
    <t>Registrering af anmeldelser af cd-rom'er i Dansk anmeldelsesindeks</t>
  </si>
  <si>
    <t>Registrering af anmeldelser af hjemmesider i Dansk anmeldelsesindeks</t>
  </si>
  <si>
    <t>Registrering af anmeldelser af musik i Dansk anmeldelsesindeks</t>
  </si>
  <si>
    <t>Registrering af artikler i aviser i Dansk artikelindeks</t>
  </si>
  <si>
    <t>Registrering af artikler i tidsskrifter i Dansk artikelindeks</t>
  </si>
  <si>
    <t>Registrering af artikler i periodica i Dansk artikelindeks</t>
  </si>
  <si>
    <t>Registrering af billedværker af kunstnerisk værdi i Dansk billedfortegnelse</t>
  </si>
  <si>
    <t>Registrering af billedværker af informativ værdi i Dansk billedfortegnelse</t>
  </si>
  <si>
    <t>Registrering af faste billeder udgivet som dias i Dansk billedfortegnelse</t>
  </si>
  <si>
    <t>Registrering af faste billeder udgivet som transparenter i Dansk billedfortegnelse</t>
  </si>
  <si>
    <t>Registrering af levende billeder i Dansk billedfortegnelse</t>
  </si>
  <si>
    <t>Registrering af filmoptagelser i Dansk billedfortegnelse</t>
  </si>
  <si>
    <t>Registrering af videooptagelser i Dansk billedfortegnelse</t>
  </si>
  <si>
    <t>Registrering af bøger udgivet i Danmark i Dansk bogfortegnelse</t>
  </si>
  <si>
    <t>Registrering af periodica udgivet i Danmark i Dansk bogfortegnelse</t>
  </si>
  <si>
    <t>Registrering af tidsskrifter udgivet i Danmark i Dansk bogfortegnelse</t>
  </si>
  <si>
    <t>Registrering af elektroniske bøger i Dansk bogfortegnelse</t>
  </si>
  <si>
    <t>Registrering af e-bøger i Dansk bogfortegnelse</t>
  </si>
  <si>
    <t>Registrering af netpublikationer i Dansk bogfortegnelse</t>
  </si>
  <si>
    <t>Registrering af bøger i trykt form i Dansk bogfortegnelse</t>
  </si>
  <si>
    <t>Registrering af bøger i elektronisk form i Dansk bogfortegnelse</t>
  </si>
  <si>
    <t>Registrering af nationalbibliografiske data</t>
  </si>
  <si>
    <t>Opbevaring af nationalbibliografiske data</t>
  </si>
  <si>
    <t>Publicering af nationalbibliografiske data</t>
  </si>
  <si>
    <t>Distribution af nationalbibliografiske data</t>
  </si>
  <si>
    <t>Udarbejdelse af nationalbibliografien</t>
  </si>
  <si>
    <t>Det nationale fælles bibliotekskatalog Danbib</t>
  </si>
  <si>
    <t>Bibliotek.dk, fælles portal for alle danske offentlige biblioteker</t>
  </si>
  <si>
    <t>Bibliotek.dk, fælles portal for folkebiblioteker</t>
  </si>
  <si>
    <t>Bibliotek.dk, fælles portal for fagbiblioteker</t>
  </si>
  <si>
    <t>Bibliotek.dk, fælles portal for forskningsbiblioteker</t>
  </si>
  <si>
    <t>Bibliotek.dk, fælles portal for uddannelsesbiblioteker</t>
  </si>
  <si>
    <t>Bibliotek.dk, fælles portal for universitetsbiblioteker</t>
  </si>
  <si>
    <t>Anvendelse af DanMARC-formatet til registreringer i Dansk bogfortegnelse</t>
  </si>
  <si>
    <t>DK5-klassifikation til registreringer i Dansk bogfortegnelse</t>
  </si>
  <si>
    <t>DK5-klassifikationssystemet til registreringer i Dansk bogfortegnelse</t>
  </si>
  <si>
    <t>International Standard Book Number (ISBN-nummer) på bøger i Dansk bogfortegnelse</t>
  </si>
  <si>
    <t>Beregning af biblioteksafgift</t>
  </si>
  <si>
    <t>Biblioteksafgift til forfattere</t>
  </si>
  <si>
    <t>Biblioteksafgift til fotografer</t>
  </si>
  <si>
    <t>Biblioteksafgift til billedkunstnere</t>
  </si>
  <si>
    <t>Biblioteksafgift til illustratorer</t>
  </si>
  <si>
    <t>Biblioteksafgift til oversættere</t>
  </si>
  <si>
    <t>Bibliotekspengeordningen</t>
  </si>
  <si>
    <t>Biblioteksafgift til komponister</t>
  </si>
  <si>
    <t>Biblioteksafgiftsordningen</t>
  </si>
  <si>
    <t>Beregning af bibliotekspenge</t>
  </si>
  <si>
    <t>Bibliotekspenge til forfattere</t>
  </si>
  <si>
    <t>Bibliotekspenge til oversættere</t>
  </si>
  <si>
    <t>Bibliotekspenge til illustratorer</t>
  </si>
  <si>
    <t>Bibliotekspenge til billedkunstnere</t>
  </si>
  <si>
    <t>Bibliotekspenge til fotografer</t>
  </si>
  <si>
    <t>Bibliotekspenge til komponister</t>
  </si>
  <si>
    <t>Tilmelding til biblioteksafgift for bøger</t>
  </si>
  <si>
    <t>International Standard Serial Number (ISSN-nummer) på tidsskrifter i Dansk bogfortegnelse</t>
  </si>
  <si>
    <t>Biblioteksafgift for bøger</t>
  </si>
  <si>
    <t>Registrering af publikationer udgivet i Grønland i Grønlandsk bogfortegnelse, der er en integreret del af Dansk bogfortegnelse</t>
  </si>
  <si>
    <t>Registrering af publikationer på grønlandsk i Grønlandsk bogfortegnelse, der er en integreret del af Dansk bogfortegnelse</t>
  </si>
  <si>
    <t>Registrering af originalarbejder af grønlandske forfattere udgivet uden for Grønland i Grønlandsk bogfortegnelse, der er en integreret del af Dansk bogfortegnelse</t>
  </si>
  <si>
    <t>Registrering af bøger udgivet i Grønland i Grønlandsk bogfortegnelse, der er en integreret del af Dansk bogfortegnelse</t>
  </si>
  <si>
    <t>Registrering af bøger på grønlandsk i Grønlandsk bogfortegnelse, der er en integreret del af Dansk bogfortegnelse</t>
  </si>
  <si>
    <t>Dansk tidsskriftfortegnelse</t>
  </si>
  <si>
    <t>Dansk periodicafortegnelse</t>
  </si>
  <si>
    <t>Registrering af lydmaterialer i Dansk lydfortegnelse</t>
  </si>
  <si>
    <t>Registrering af lydoptagelser, hvor musikken ikke har den primære funktion i Dansk lydfortegnelse</t>
  </si>
  <si>
    <t>Registrering af indlæste tekster i Dansk lydfortegnelse</t>
  </si>
  <si>
    <t>Registrering af oplæste tekster i Dansk lydfortegnelse</t>
  </si>
  <si>
    <t>Registrering af dramatiseringer i Dansk lydfortegnelse</t>
  </si>
  <si>
    <t>Registrering af radioreportager i Dansk lydfortegnelse</t>
  </si>
  <si>
    <t>Registrering af interviews i Dansk lydfortegnelse</t>
  </si>
  <si>
    <t>Registrering af debatter i Dansk lydfortegnelse</t>
  </si>
  <si>
    <t>Registrering af sprogkurser i Dansk lydfortegnelse</t>
  </si>
  <si>
    <t>Registrering af lydbøger i form af indlæste tekster i Dansk lydfortegnelse</t>
  </si>
  <si>
    <t>Registrering af udenlandske musikalier, som på en eller anden måde har relation til Danmark, i Dansk Musikfortegnelse</t>
  </si>
  <si>
    <t>Registrering af grønlandske musikoptagelser i Danske musikoptagelser</t>
  </si>
  <si>
    <t>Registrering af optagelser, der har relation til Danmark (dansk komponist, arrangør, udøvende kunstner, tekstforfatter, dansk motiv med videre) i Danske musikoptagelser</t>
  </si>
  <si>
    <t>Avis kronik index 1940-1978 som en del af nationalbibliografien</t>
  </si>
  <si>
    <t>Bibliotheca danica 1482-1840 som en del af nationalbibliografien</t>
  </si>
  <si>
    <t>Dania polyglotta 1969-1999 som en del af nationalbibliografien</t>
  </si>
  <si>
    <t>Dansk tidsskrift index 1915-1978 som en del af nationalbibliografien</t>
  </si>
  <si>
    <t>Danske kommissionsbetænkninger 1850- som en del af nationalbibliografien</t>
  </si>
  <si>
    <t>Danske Provinstryk 1482-1830 som en del af nationalbibliografien</t>
  </si>
  <si>
    <t>Impressa publica Regni Danici 1948-1999 som en del af nationalbibliografien</t>
  </si>
  <si>
    <t>Registrering af alle musikalier, der er udgivet i Danmark i Dansk Musikfortegnelse</t>
  </si>
  <si>
    <t>Registrering af alle nodesamlinger, der er udgivet i Danmark i Dansk Musikfortegnelse</t>
  </si>
  <si>
    <t>Registrering af alle noder, der er udgivet i Danmark i Dansk Musikfortegnelse</t>
  </si>
  <si>
    <t>Registrering af udenlandske nodesamlinger, som på en eller anden måde har relation til Danmark, i Dansk Musikfortegnelse</t>
  </si>
  <si>
    <t>Registrering af udenlandske noder, som på en eller anden måde har relation til Danmark, i Dansk Musikfortegnelse</t>
  </si>
  <si>
    <t>Registrering af anmeldelser af musikfonogrammer</t>
  </si>
  <si>
    <t>Registrering af anmeldelser af indspillet musik</t>
  </si>
  <si>
    <t>Registrering af anmeldelser af musikindspilninger</t>
  </si>
  <si>
    <t>Registrering af anmeldelser af pladeanmeldelser</t>
  </si>
  <si>
    <t>Registrering af musikanmeldelser</t>
  </si>
  <si>
    <t>Nationaldiskografien</t>
  </si>
  <si>
    <t>Sammensætning af sundhedskoordinationsudvalg</t>
  </si>
  <si>
    <t>Udpegning af medlemmer til sundhedskoordinationsudvalg</t>
  </si>
  <si>
    <t>Forretningsorden i sundhedskoordinationsudvalg</t>
  </si>
  <si>
    <t>Sekretariatsbetjening af sundhedskoordinationsudvalg</t>
  </si>
  <si>
    <t>Funktionsperiode for sundhedskoordinationsudvalg</t>
  </si>
  <si>
    <t>Arbejdsgrupper i sundhedskoordinationsudvalg</t>
  </si>
  <si>
    <t>Underudvalg i sundhedskoordinationsudvalg</t>
  </si>
  <si>
    <t>Sundhedsberedskab ved terror</t>
  </si>
  <si>
    <t>Sundhedsberedskab ved katastrofer</t>
  </si>
  <si>
    <t>Sundhedsberedskab ved krig</t>
  </si>
  <si>
    <t>Sundhedsberedskab ved forsyningssvigt</t>
  </si>
  <si>
    <t>Lægelig behandling i praksissektoren</t>
  </si>
  <si>
    <t>Medicingodkendelser</t>
  </si>
  <si>
    <t>Danefæ, genstande af kulturhistorisk værdi</t>
  </si>
  <si>
    <t>Danekræ, genstande af naturhistorisk værdi</t>
  </si>
  <si>
    <t>Danefæ, beskatning vedrørende godtgørelse i forbindelse med fund af</t>
  </si>
  <si>
    <t>Danekræ, beskatning vedrørende godtgørelse i forbindelse med fund af</t>
  </si>
  <si>
    <t>Rådgivning om sproget</t>
  </si>
  <si>
    <t>Oplysning om sproget</t>
  </si>
  <si>
    <t>Indsamling af nye ord</t>
  </si>
  <si>
    <t>Indsamling af ordforbindelser</t>
  </si>
  <si>
    <t>Indsamling af ordanvendelser</t>
  </si>
  <si>
    <t>Indsamling af sproglige forkortelser</t>
  </si>
  <si>
    <t>Dansk Sprognævns arbejdsudvalg</t>
  </si>
  <si>
    <t>Dansk Sprognævns repræsentantskab</t>
  </si>
  <si>
    <t>Redigering af retskrivningsordbogen</t>
  </si>
  <si>
    <t>Udgivelse af retskrivningsordbogen</t>
  </si>
  <si>
    <t>Offentliggørelse af retskrivningsordbogen</t>
  </si>
  <si>
    <t>Ændringer i retskrivningsordbogen</t>
  </si>
  <si>
    <t>Ajourføring af retskrivningsordbogen</t>
  </si>
  <si>
    <t>Indberetninger til skyldnerregister</t>
  </si>
  <si>
    <t>Tinglysning af værgemål</t>
  </si>
  <si>
    <t>Tinglysning af virksomhedspant</t>
  </si>
  <si>
    <t>Tinglysning vedrørende virksomhedspant</t>
  </si>
  <si>
    <t>Tinglysning af høstpant</t>
  </si>
  <si>
    <t>Tinglysning vedrørende høstpant</t>
  </si>
  <si>
    <t>Tinglysning vedrørende værgemål</t>
  </si>
  <si>
    <t>Tinglysning af rettigheder over løsøre</t>
  </si>
  <si>
    <t>Tinglysning vedrørende rettigheder over løsøre</t>
  </si>
  <si>
    <t>Tinglysning af løsørepant</t>
  </si>
  <si>
    <t>Tinglysning vedrørende løsørepant</t>
  </si>
  <si>
    <t>Tinglysning af pantebreve</t>
  </si>
  <si>
    <t>Tinglysning vedrørende pantebreve</t>
  </si>
  <si>
    <t>Tinglysning af ejerpantebreve</t>
  </si>
  <si>
    <t>Tinglysning vedrørende ejerpantebreve</t>
  </si>
  <si>
    <t>Tinglysning af skadesløsbreve</t>
  </si>
  <si>
    <t>Tinglysning vedrørende skadesløsbreve</t>
  </si>
  <si>
    <t>Tinglysning af pant i skibe</t>
  </si>
  <si>
    <t>Tinglysning vedrørende pant i skibe</t>
  </si>
  <si>
    <t>Tinglysning af ejendomsret i skibe</t>
  </si>
  <si>
    <t>Tinglysning vedrørende ejendomsret i skibe</t>
  </si>
  <si>
    <t>Tinglysning af virksomheders aktiver</t>
  </si>
  <si>
    <t>Tinglysning vedrørende virksomheders aktiver</t>
  </si>
  <si>
    <t>Tinglysning af virksomheders fremtidige erhvervelser</t>
  </si>
  <si>
    <t>Tinglysning vedrørende virksomheders fremtidige erhvervelser</t>
  </si>
  <si>
    <t>Tinglysning af gavebreve vedrørende båndlagte gaver</t>
  </si>
  <si>
    <t>Tinglysning vedrørende gavebreve vedrørende båndlagte gaver</t>
  </si>
  <si>
    <t>Tinglysning af særeje</t>
  </si>
  <si>
    <t>Tinglysning vedrørende særeje</t>
  </si>
  <si>
    <t>Tinglysning af ægtepagter</t>
  </si>
  <si>
    <t>Tinglysning vedrørende ægtepagter</t>
  </si>
  <si>
    <t>Tinglysning af ægtepagter, værgemål eller personer der kun kan råde over sin formue i begrænset omfang. Desuden tinglysning af kreditorers rettigheder over andet løsøre end biler som virksomhedspant, høstpant med videre. Dækker også registrering af notartestamenter i Centralregisteret for testamenter</t>
  </si>
  <si>
    <t>Registrering af notartestamenter i Centralregisteret for testamenter</t>
  </si>
  <si>
    <t>Tinglysning vedrørende rettigheder over motorkøretøjer</t>
  </si>
  <si>
    <t>Tinglysning af rettigheder over biler</t>
  </si>
  <si>
    <t>Tinglysning vedrørende rettigheder over biler</t>
  </si>
  <si>
    <t>Tinglysning af rettigheder over personbiler</t>
  </si>
  <si>
    <t>Tinglysning vedrørende rettigheder over personbiler</t>
  </si>
  <si>
    <t>Tinglysning af rettigheder over campingvogne</t>
  </si>
  <si>
    <t>Tinglysning vedrørende rettigheder over campingvogne</t>
  </si>
  <si>
    <t>Tinglysning af rettigheder over busser</t>
  </si>
  <si>
    <t>Tinglysning vedrørende rettigheder over busser</t>
  </si>
  <si>
    <t>Tinglysning af rettigheder over lastbiler</t>
  </si>
  <si>
    <t>Tinglysning vedrørende rettigheder over lastbiler</t>
  </si>
  <si>
    <t>Tinglysning af rettigheder over varebiler</t>
  </si>
  <si>
    <t>Tinglysning vedrørende rettigheder over varebiler</t>
  </si>
  <si>
    <t>Tinglysning af rettigheder over påhængsvogne</t>
  </si>
  <si>
    <t>Tinglysning vedrørende rettigheder over påhængsvogne</t>
  </si>
  <si>
    <t>Tinglysning af rettigheder over sættevogne til biler</t>
  </si>
  <si>
    <t>Tinglysning vedrørende rettigheder over sættevogne til biler</t>
  </si>
  <si>
    <t>Tinglysning vedrørende aktier i boligaktieselskaber</t>
  </si>
  <si>
    <t>Tinglysning af aktier i boligaktieselskaber</t>
  </si>
  <si>
    <t>Tinglysning vedrørende anparter i boliganpartsselskaber</t>
  </si>
  <si>
    <t>Tinglysning af anparter i boliganpartsselskaber</t>
  </si>
  <si>
    <t>Tinglysning vedrørende rettigheder over andel i en andelsboligforening</t>
  </si>
  <si>
    <t>Tinglysning af rettigheder over andel i en andelsboligforening</t>
  </si>
  <si>
    <t>Tinglysning vedrørende andel i andelsboligforening</t>
  </si>
  <si>
    <t>Tinglysning af andel i andelsboligforening</t>
  </si>
  <si>
    <t>Tinglysning vedrørende offentligretlige rådighedsindskrænkninger</t>
  </si>
  <si>
    <t>Tinglysning af ejendomsret</t>
  </si>
  <si>
    <t>Tinglysning vedrørende ejendomsret</t>
  </si>
  <si>
    <t>Tinglysning af rettigheder over fast ejendom</t>
  </si>
  <si>
    <t>Tinglysning vedrørende rettigheder over fast ejendom</t>
  </si>
  <si>
    <t>Tinglysning vedrørende rettigheder og ejendomsret</t>
  </si>
  <si>
    <t>Registrering af et privatretligt forhold</t>
  </si>
  <si>
    <t>Bekendtgørelse af et privatretligt forhold</t>
  </si>
  <si>
    <t>Registrering af privatretlige forhold</t>
  </si>
  <si>
    <t>Bekendtgørelse af privatretlige forhold</t>
  </si>
  <si>
    <t>Tinglysning af begrænsede rettigheder over fast ejendom</t>
  </si>
  <si>
    <t>Tinglysning vedrørende begrænsede rettigheder over fast ejendom</t>
  </si>
  <si>
    <t>Tinglysning af udlændinges køb af fast ejendom i Danmark</t>
  </si>
  <si>
    <t>Tinglysning vedrørende udlændinges køb af fast ejendom i Danmark</t>
  </si>
  <si>
    <t>Tinglysning af servitutter vedrørende fast ejendom</t>
  </si>
  <si>
    <t>Tinglysning af byrder vedrørende fast ejendom</t>
  </si>
  <si>
    <t>Tinglysning af pantebreve vedrørende fast ejendom</t>
  </si>
  <si>
    <t>Tinglysning af skøder vedrørende ejendomsret</t>
  </si>
  <si>
    <t>Tinglysning vedrørende udlændinges køb af helårshuse</t>
  </si>
  <si>
    <t>Tinglysning af udlændinges køb af helårshuse</t>
  </si>
  <si>
    <t>Tinglysning vedrørende udlændinges køb af sekundærhuse</t>
  </si>
  <si>
    <t>Tinglysning af udlændinges køb af sekundærhuse</t>
  </si>
  <si>
    <t>Indstilling og udnævnelse af dommere</t>
  </si>
  <si>
    <t>Indstilling og udnævnelse af højesteretsdommere</t>
  </si>
  <si>
    <t>Indstilling og udnævnelse af landsretspræsident</t>
  </si>
  <si>
    <t>Indstilling og udnævnelse af landsretsdommere</t>
  </si>
  <si>
    <t>Indstilling og udnævnelse af byretspræsident</t>
  </si>
  <si>
    <t>Indstilling og udnævnelse af byretsdommere</t>
  </si>
  <si>
    <t>Indstilling og udnævnelse af dommere i Sø- og Handelsretten</t>
  </si>
  <si>
    <t>Indstilling og udnævnelse af vicepræsident i Sø- og Handelsretten</t>
  </si>
  <si>
    <t>Indstilling og udnævnelse af præsident i Sø- og Handelsretten</t>
  </si>
  <si>
    <t>Indstilling og udnævnelse af dommere i Tinglysningsretten</t>
  </si>
  <si>
    <t>Indstilling og udnævnelse af præsident i Tinglysningsretten</t>
  </si>
  <si>
    <t>Indstilling og udnævnelse af højesteretspræsident</t>
  </si>
  <si>
    <t>Nationalbiblioteket</t>
  </si>
  <si>
    <t>Danmarks Nationalbibliotek</t>
  </si>
  <si>
    <t>Tilladelse til udledning af drivhusgasser</t>
  </si>
  <si>
    <t>Auktionering af CO2-kvoter</t>
  </si>
  <si>
    <t>Det Danske Kyoto-register</t>
  </si>
  <si>
    <t>EU's CO2-kvoteregister</t>
  </si>
  <si>
    <t>EU-registeret vedrørende CO2-kvoter</t>
  </si>
  <si>
    <t>Kyotoregisteret vedrørende CO2-kvoter</t>
  </si>
  <si>
    <t>52.10.20</t>
  </si>
  <si>
    <t>52.10.20.05</t>
  </si>
  <si>
    <t>Klager vedrørende fysisk planlægning</t>
  </si>
  <si>
    <t>Opgaver vedrørende klager over afgørelser vedrørende fysisk planlægning</t>
  </si>
  <si>
    <t>Klagebehandling vedrørende planloven</t>
  </si>
  <si>
    <t>Behandling af klager vedrørende planloven</t>
  </si>
  <si>
    <t>Behandling af klager over en række forskellige afgørelser vedrørende fysisk planlægning. Det gælder eksempelvis ekspropriationer til gennemførelse af lokalplaner og zoneinddelinger</t>
  </si>
  <si>
    <t>59.25.30</t>
  </si>
  <si>
    <t>Klager vedrørende søfartsforhold</t>
  </si>
  <si>
    <t>59.25.30.05</t>
  </si>
  <si>
    <t>Opgaver vedrørende klager over afgørelser vedrørende søfartsforhold</t>
  </si>
  <si>
    <t>Klagebehandling vedrørende søfartsforhold</t>
  </si>
  <si>
    <t>Behandling af klager over afgørelser i henhold til lov om skibes besætning</t>
  </si>
  <si>
    <t>Behandling af klager over afgørelser i henhold til lov om sikkerhed til søs</t>
  </si>
  <si>
    <t>Behandling af klager over afgørelser i henhold til lov om dykkerarbejde og dykkermateriel</t>
  </si>
  <si>
    <t>Behandling af klager over afgørelser i henhold til søloven</t>
  </si>
  <si>
    <t>Behandling af klager over afgørelser i henhold til lov om søfarendes ansættelsesforhold</t>
  </si>
  <si>
    <t>Behandling af klager over afgørelser i henhold til lov om beskyttelse af havmiljøet</t>
  </si>
  <si>
    <t>Behandling af klager over afgørelser i henhold til lov om sikkerhedsundersøgelse af ulykke til søs</t>
  </si>
  <si>
    <t>Behandling af klager over afgørelser i henhold til lodsloven</t>
  </si>
  <si>
    <t xml:space="preserve">Behandling af klager over afgørelser vedrørende tilbageholdelse af skibe </t>
  </si>
  <si>
    <t>Behandling af klager over afgørelser vedrørende fastsættelse af skibes besætning</t>
  </si>
  <si>
    <t>Behandling af klager over afgørelser vedrørende søfartslægers afgørelser om søfarendes og fiskeres helbredsmæssige egnethed til skibstjeneste</t>
  </si>
  <si>
    <t>Opgaver vedrørende klager over afgørelser truffet i sager på erhvervsområdet, eksempelvis udøvelse af finansiel virksomhed og autorisationer af personer vedrørende erhverv. Dækker også klager over afslag på behandling af sager</t>
  </si>
  <si>
    <t>Udlån af læremidler og formidling af viden om læremidler til grundskoler, gymnasier og andre uddannelsesinstitutioner, herunder kurser og vejledninger om læremidler</t>
  </si>
  <si>
    <t>34.30.05.30</t>
  </si>
  <si>
    <t>Kvalitetsfødevarer og madkultur</t>
  </si>
  <si>
    <t>Fødevarekvalitet</t>
  </si>
  <si>
    <t>Afsætning af kvalitetsfødevarer</t>
  </si>
  <si>
    <t>Udvikling af kvalitetsfødevarer</t>
  </si>
  <si>
    <t>Jobordning for veteraner</t>
  </si>
  <si>
    <t>Speciallægeattester i forbindelse med ressourceforløb</t>
  </si>
  <si>
    <t>Lægeattester i forbindelse med ressourceforløb</t>
  </si>
  <si>
    <t>Koordineret sagsbehandling i forbindelse med ressourceforløb</t>
  </si>
  <si>
    <t>Ressourceforløb til personer med komplekse problemer ud over ledighed</t>
  </si>
  <si>
    <t>Ressourceforløb til personer med problemer som kræver et helhedsorienteret forløb</t>
  </si>
  <si>
    <t>46.30.20.15</t>
  </si>
  <si>
    <t>Jobordning for veteraner, der i forbindelse med udsendelse har pådraget sig psykiske eller fysiske skader, med det formål at styrke muligheden for beskæftigelse</t>
  </si>
  <si>
    <t>Jobordning for veteraner med psykiske skader</t>
  </si>
  <si>
    <t>Jobordning for veteraner med fysiske skader</t>
  </si>
  <si>
    <t>Styrkelse af muligheden for beskæftigelse for veteraner med psykiske eller fysiske skader</t>
  </si>
  <si>
    <t>Jobpræmie til arbejdsgivere i forbindelse med jobordning for veteraner</t>
  </si>
  <si>
    <t>Veterinære forhold</t>
  </si>
  <si>
    <t>Fødevarer og veterinære forhold</t>
  </si>
  <si>
    <t>34.30.05.35</t>
  </si>
  <si>
    <t>34.25.30</t>
  </si>
  <si>
    <t>34.25.30.05</t>
  </si>
  <si>
    <t>34.25.30.10</t>
  </si>
  <si>
    <t>Behandling af klager over administrative afgørelser, der er truffet i henhold til en række love inden for landbrugsområdet</t>
  </si>
  <si>
    <t>Behandling af klager over administrative afgørelser, der er truffet i henhold til en række love inden for fiskeriområdet</t>
  </si>
  <si>
    <t>Behandling af klager over administrative afgørelser, der er truffet i henhold til en række love inden for landbrugs- og fiskeriområdet</t>
  </si>
  <si>
    <t>Klager vedrørende administrative afgørelser inden for landbrugsområdet</t>
  </si>
  <si>
    <t>Klager vedrørende administrative afgørelser inden for fiskeriområdet</t>
  </si>
  <si>
    <t>Klager vedrørende administrative afgørelser inden for landbrugs- og fiskeriområdet</t>
  </si>
  <si>
    <t>Behandling af klager over administrative afgørelser inden for landbrugserhvervet</t>
  </si>
  <si>
    <t>Behandling af klager over administrative afgørelser inden for landbrugssektoren</t>
  </si>
  <si>
    <t>Behandling af klager over administrative afgørelser inden for landbruget</t>
  </si>
  <si>
    <t>Behandling af klager over administrative afgørelser inden for fiskerierhvervet</t>
  </si>
  <si>
    <t>Behandling af klager over administrative afgørelser inden for fiskerisektoren</t>
  </si>
  <si>
    <t>Behandling af klager over administrative afgørelser inden for fiskeriet</t>
  </si>
  <si>
    <t>Behandling af klager over administrative afgørelser, der er truffet i henhold til en række love inden for fødevareområdet</t>
  </si>
  <si>
    <t>Klager vedrørende administrative afgørelser inden for fødevareområdet</t>
  </si>
  <si>
    <t>Klager vedrørende administrative afgørelser inden for veterinærområdet</t>
  </si>
  <si>
    <t>Behandling af klager over administrative afgørelser, der er truffet i henhold til en række love inden for veterinærområdet</t>
  </si>
  <si>
    <t>Behandling af klager over administrative afgørelser inden for fødevareerhvervet</t>
  </si>
  <si>
    <t>Behandling af klager over administrative afgørelser inden for fødevaresektoren</t>
  </si>
  <si>
    <t>Behandling af klager over administrative afgørelser vedrørende veterinære forhold</t>
  </si>
  <si>
    <t>Hold af bier</t>
  </si>
  <si>
    <t>34.25.20.45</t>
  </si>
  <si>
    <t>Biavl</t>
  </si>
  <si>
    <t>Det Centrale BigårdsRegister (CBR)</t>
  </si>
  <si>
    <t>Bigårdsregisteret</t>
  </si>
  <si>
    <t>Forebyggelse af skadegørere hos bier</t>
  </si>
  <si>
    <t>Begrænsning af skadegørere hos bier</t>
  </si>
  <si>
    <t>Bekæmpelse af skadegørere hos bier</t>
  </si>
  <si>
    <t>Sikring af renavl af bier</t>
  </si>
  <si>
    <t>Forbud mod hold af arter eller racer af bier, som kan volde skade på avlede bier</t>
  </si>
  <si>
    <t>Forbud mod hold af arter eller racer af bier, der af avlsmæssige grunde må anses for uønskede</t>
  </si>
  <si>
    <t>bevaringsforanstaltninger vedrørende bier</t>
  </si>
  <si>
    <t>Voldgiftsnævn for biforgiftningsskader</t>
  </si>
  <si>
    <t>Regulering af biavl, herunder registrering i Det Centrale BigårdsRegister (CBR)</t>
  </si>
  <si>
    <t>Tilskud til modernisering af jordbrugsbedrifter og kompetenceudvikling inden for jordbrugs-, fødevare- og skovbrugssektoren. Dækker også indkøbsforeninger for mindre virksomheder i landdistrikterne samt tilskud til jordbrugere på visse småøer</t>
  </si>
  <si>
    <t>Indkøbsforeninger for mindre virksomheder i landdistrikterne</t>
  </si>
  <si>
    <t>Støtte til udkantsområder</t>
  </si>
  <si>
    <t>Støtte til landdistrikter</t>
  </si>
  <si>
    <t>Støtte til sekretariatet for Sammenslutningen af Danske Småøer</t>
  </si>
  <si>
    <t>Støtte til landdistrikter via Landdistriktspuljen</t>
  </si>
  <si>
    <t>Støtte til landdistrikter via Landdistriktsfonden</t>
  </si>
  <si>
    <t>Støtte til landdistrikter via landdistriktsprogrammet</t>
  </si>
  <si>
    <t>Omstrukturering og fornyelse af fiskerisektoren</t>
  </si>
  <si>
    <t>Strukturforanstaltninger vedrørende fiskerisektoren</t>
  </si>
  <si>
    <t>Registrering af fiskefartøjer i Fartøjsregistret</t>
  </si>
  <si>
    <t>Kapacitetstilladelser for fiskefartøjer</t>
  </si>
  <si>
    <t>Støtte til modernisering af danske fiskerfartøjer</t>
  </si>
  <si>
    <t>Støtte til forbedring af danske fiskerfartøjer</t>
  </si>
  <si>
    <t>Støtte til køb af nye fiskerfartøjer</t>
  </si>
  <si>
    <t>Støtte til bygning af nye fiskerfartøjer</t>
  </si>
  <si>
    <t>Støtte til etablering af akvakulturanlæg</t>
  </si>
  <si>
    <t>Støtte til modernisering af akvakulturanlæg</t>
  </si>
  <si>
    <t>Støtte til beskyttelse fiskeressourcer i kystområder</t>
  </si>
  <si>
    <t>Støtte til udvikling af fiskeressourcer i kystområder</t>
  </si>
  <si>
    <t>Støtte til investeringer vedrørende forarbejdning af fiskerivarer med henblik på anvendelse som fødevarer</t>
  </si>
  <si>
    <t>Støtte til investeringer vedrørende opbevaring af fiskerivarer med henblik på anvendelse som fødevarer</t>
  </si>
  <si>
    <t>Støtte til investeringer vedrørende afsætning af fiskerivarer med henblik på anvendelse som fødevarer</t>
  </si>
  <si>
    <t>Støtte til investeringer vedrørende forarbejdning af akvakulturprodukter med henblik på anvendelse som fødevarer</t>
  </si>
  <si>
    <t>Støtte til investeringer vedrørende afsætning af akvakulturprodukter med henblik på anvendelse som fødevarer</t>
  </si>
  <si>
    <t>Støtte til fornyelse og tilpasning af strukturerne for erhvervsfiskeri og akvakultur samt for fiskerivarer og akvakulturprodukter, eksempelvis med hensyn til forarbejdning, opbevaring og afsætning</t>
  </si>
  <si>
    <t>Tildeling af tilladelser til erhvervsfiskeri, herunder særskilte tilladelser til fiskeri af specifikke arter</t>
  </si>
  <si>
    <t>Regulering af lyst- og fritidsfiskeri, herunder udstedelse af lystfisketegn og fritidsfisketegn. Erhvervsfiskeri, se 34.25.25 Erhvervsfiskeri og akvakultur</t>
  </si>
  <si>
    <t>Læhegn</t>
  </si>
  <si>
    <t>Tilskud til læplantning</t>
  </si>
  <si>
    <t>Omlægning af jorder mellem landbrugsejendomme</t>
  </si>
  <si>
    <t>Oprettelse af nye selvstændige landbrugsejendomme</t>
  </si>
  <si>
    <t>Ophævelse af landbrugspligt</t>
  </si>
  <si>
    <t>Plantenyhedsregisteret</t>
  </si>
  <si>
    <t>Plantenyheder</t>
  </si>
  <si>
    <t>Planteforædlingsrettigheder</t>
  </si>
  <si>
    <t>Retsbeskyttelse af nye stabile sorter af kulturplanter</t>
  </si>
  <si>
    <t>Bekæmpelse af planteskadegørere</t>
  </si>
  <si>
    <t>Regulering af planteavl og gartneri, herunder anvendelsen af gødning i jordbrugsproduktionen, plantenyhedsregisteret, planteforædlingsrettigheder, bekæmpelse af planteskadegørere med videre</t>
  </si>
  <si>
    <t>Betingelser for udlevering af kriminelle til stater uden for Den Europæiske Union</t>
  </si>
  <si>
    <t>Betingelser for udlevering af sigtede til stater uden for Den Europæiske Union</t>
  </si>
  <si>
    <t>Betingelser for udlevering af tiltalte til stater uden for Den Europæiske Union</t>
  </si>
  <si>
    <t>Betingelser for udlevering af dømte til stater uden for Den Europæiske Union</t>
  </si>
  <si>
    <t>Betingelser for udlevering af personer til stater i Den Europæiske Union</t>
  </si>
  <si>
    <t>Betingelser for udlevering af lovovertrædere til stater i Den Europæiske Union</t>
  </si>
  <si>
    <t>Betingelser for udlevering af kriminelle til stater i Den Europæiske Union</t>
  </si>
  <si>
    <t>Betingelser for udlevering af sigtede til stater i Den Europæiske Union</t>
  </si>
  <si>
    <t>Betingelser for udlevering af personer til stater uden for Den Europæiske Union</t>
  </si>
  <si>
    <t>Betingelser for udlevering af lovovertrædere til stater uden for Den Europæiske Union</t>
  </si>
  <si>
    <t>Betingelser for udlevering af tiltalte til stater i Den Europæiske Union</t>
  </si>
  <si>
    <t>Betingelser for udlevering af dømte til stater i Den Europæiske Union</t>
  </si>
  <si>
    <t>Behandlingen af sager om udlevering af personer til stater uden for Den Europæiske Union</t>
  </si>
  <si>
    <t>Behandlingen af sager om udlevering af lovovertrædere til stater uden for Den Europæiske Union</t>
  </si>
  <si>
    <t>Behandlingen af sager om udlevering af kriminelle til stater uden for Den Europæiske Union</t>
  </si>
  <si>
    <t>Behandlingen af sager om udlevering af sigtede til stater uden for Den Europæiske Union</t>
  </si>
  <si>
    <t>Behandlingen af sager om udlevering af tiltalte til stater uden for Den Europæiske Union</t>
  </si>
  <si>
    <t>Behandlingen af sager om udlevering af dømte til stater uden for Den Europæiske Union</t>
  </si>
  <si>
    <t>Behandlingen af sager om udlevering af personer til stater i Den Europæiske Union</t>
  </si>
  <si>
    <t>Behandlingen af sager om udlevering af lovovertrædere til stater i Den Europæiske Union</t>
  </si>
  <si>
    <t>Behandlingen af sager om udlevering af kriminelle til stater i Den Europæiske Union</t>
  </si>
  <si>
    <t>Behandlingen af sager om udlevering af sigtede til stater i Den Europæiske Union</t>
  </si>
  <si>
    <t>Behandlingen af sager om udlevering af tiltalte til stater i Den Europæiske Union</t>
  </si>
  <si>
    <t>Behandlingen af sager om udlevering af dømte til stater i Den Europæiske Union</t>
  </si>
  <si>
    <t>34.02.05.10</t>
  </si>
  <si>
    <t>34.02.05.05</t>
  </si>
  <si>
    <t>34.02.05.25</t>
  </si>
  <si>
    <t>Beskyttelse af fredede dyr</t>
  </si>
  <si>
    <t>Fredning af truede dyr</t>
  </si>
  <si>
    <t>Fredning af truede dyrearter</t>
  </si>
  <si>
    <t>Fredning af truede planter</t>
  </si>
  <si>
    <t>Fredning af truede plantearter</t>
  </si>
  <si>
    <t>Beskyttelse af planter ved fredning</t>
  </si>
  <si>
    <t>Beskyttelse af dyreliv ved fredning</t>
  </si>
  <si>
    <t>Fredning af dyr, der trues af udryddelse</t>
  </si>
  <si>
    <t>Fredning af dyrearter, der trues af udryddelse</t>
  </si>
  <si>
    <t>Fredning af planter, der trues af udryddelse</t>
  </si>
  <si>
    <t>Fredning af plantearter, der trues af udryddelse</t>
  </si>
  <si>
    <t>Anmeldelse og registrering af SE-selskaber</t>
  </si>
  <si>
    <t>Ledelse af SE-selskaber</t>
  </si>
  <si>
    <t>Flytning af hjemsted for SE-selskaber</t>
  </si>
  <si>
    <t>Opløsning af SE-selskaber</t>
  </si>
  <si>
    <t>Fælleseuropæisk aktieselskab, SE-selskaber</t>
  </si>
  <si>
    <t>Fælleseuropæiske aktieselskaber, SE-selskaber</t>
  </si>
  <si>
    <t>Ledelse af SCE-selskaber</t>
  </si>
  <si>
    <t>Flytning af hjemsted af SCE-selskaber</t>
  </si>
  <si>
    <t>Opløsning af SCE-selskaber</t>
  </si>
  <si>
    <t>Fælleseuropæiske andelsselskaber, SCE-selskaber</t>
  </si>
  <si>
    <t>Fælleseuropæisk andelsselskab, SCE-selskaber</t>
  </si>
  <si>
    <t xml:space="preserve">Anmeldelse af Europæiske Økonomiske Firmagrupper </t>
  </si>
  <si>
    <t xml:space="preserve">Medlemmer af Europæiske Økonomiske Firmagrupper </t>
  </si>
  <si>
    <t xml:space="preserve">Opløsning af Europæiske Økonomiske Firmagrupper </t>
  </si>
  <si>
    <t>Registrering af Europæisk gruppe for territorialt samarbejde (EGTS)</t>
  </si>
  <si>
    <t>Navn for Europæisk gruppe for territorialt samarbejde (EGTS)</t>
  </si>
  <si>
    <t>Opløsning af Europæisk gruppe for territorialt samarbejde (EGTS)</t>
  </si>
  <si>
    <t>Klager over afgørelser truffet af Rejsegarantifonden</t>
  </si>
  <si>
    <t>Rejseudbyderes og formidleres anmeldelse og registrering i fonden, garantistillelse og betaling af bidrag</t>
  </si>
  <si>
    <t>Rejseudbyderes anmeldelse til Rejsegarantifonden</t>
  </si>
  <si>
    <t>Rejseudbyderes registrering i Rejsegarantifonden</t>
  </si>
  <si>
    <t>Rejseudbyderes betaling af bidrag til Rejsegarantifonden</t>
  </si>
  <si>
    <t>Rejseudbyderes garantistillelse til Rejsegarantifonden</t>
  </si>
  <si>
    <t>Behandling af klager over afgørelser truffet af Rejsegarantifonden vedrørende garantistillelse</t>
  </si>
  <si>
    <t>Behandling af klager over afgørelser truffet af Rejsegarantifonden vedrørende registreringspligt</t>
  </si>
  <si>
    <t>Klager over afgørelser vedrørende forskellige arbejdsmarkedsrelaterede forhold</t>
  </si>
  <si>
    <t>Klager over afgørelser vedrørende visse autorisationer</t>
  </si>
  <si>
    <t>Behandling af klager over afgørelser truffet af Erhvervsstyrelsen i henhold til revisorloven</t>
  </si>
  <si>
    <t>Behandling af klager over afgørelser truffet af Erhvervsstyrelsen i henhold til lov om formidling af fast ejendom m.v.</t>
  </si>
  <si>
    <t>Behandling af klager over afgørelser truffet af Sikkerhedsstyrelsen i henhold til fyrværkeriloven</t>
  </si>
  <si>
    <t>Behandling af klager over afgørelser truffet af Erhvervsstyrelsen i henhold til lov om aktie- og anpartsselskaber</t>
  </si>
  <si>
    <t xml:space="preserve">Behandling af klager over afgørelser truffet af Erhvervsstyrelsen i henhold til lov om erhvervsdrivende fonde </t>
  </si>
  <si>
    <t>Behandling af klager over afgørelser truffet af Erhvervsstyrelsen i henhold til lov om visse erhvervsdrivende virksomheder</t>
  </si>
  <si>
    <t>Behandling af klager over afgørelser truffet af Erhvervsstyrelsen i henhold til lov om det europæiske selskab (SE-loven)</t>
  </si>
  <si>
    <t>Behandling af klager over afgørelser truffet af Erhvervsstyrelsen i henhold til lov om det europæiske andelsselskab (SCE-loven)</t>
  </si>
  <si>
    <t>Behandling af klager over afgørelser truffet af Erhvervsstyrelsen i henhold til lov om administration af forordning om oprettelse af en europæisk gruppe for territorialt samarbejde (EGTS)</t>
  </si>
  <si>
    <t xml:space="preserve">Behandling af klager over afgørelser truffet af Erhvervsstyrelsen i henhold til årsregnskabsloven </t>
  </si>
  <si>
    <t>Behandling af klager over afgørelser truffet af Erhvervsstyrelsen i henhold til bogføringsloven</t>
  </si>
  <si>
    <t>Behandling af klager over afgørelser truffet af Erhvervsstyrelsen i henhold til selskabsloven</t>
  </si>
  <si>
    <t>Behandling af klager over afgørelser truffet af Erhvervsstyrelsen i henhold til erhvervsfondsloven</t>
  </si>
  <si>
    <t>Behandling af klager over afgørelser truffet af Erhvervsstyrelsen i henhold til SCE-loven</t>
  </si>
  <si>
    <t>Behandling af klager over afgørelser truffet af Erhvervsstyrelsen i henhold til SE-loven</t>
  </si>
  <si>
    <t>Behandling af klager over afgørelser truffet af Erhvervsstyrelsen i henhold til lov om administration af Det Europæiske Økonomiske Fællesskabs forordninger om indførelse af europæiske økonomiske firmagrupper</t>
  </si>
  <si>
    <t>Behandling af klager over afgørelser truffet af Erhvervsstyrelsen i henhold til EGTS-loven</t>
  </si>
  <si>
    <t>Behandling af klager over afgørelser truffet af Erhvervsstyrelsen i henhold til lov om godkendte revisorer og revisionsvirksomheder</t>
  </si>
  <si>
    <t>Behandling af klager over afgørelser truffet af Erhvervsstyrelsen i henhold til lov om fyrværkeri og andre pyrotekniske artikler</t>
  </si>
  <si>
    <t>Behandling af klager over afgørelser truffet af Erhvervsstyrelsen i henhold til lov om finansiel virksomhed</t>
  </si>
  <si>
    <t>Behandling af klager over afgørelser truffet af Finanstilsynet i henhold til lov om finansiel virksomhed</t>
  </si>
  <si>
    <t>Behandling af klager over afgørelser truffet af Finanstilsynet i henhold til lov om finansiel stabilitet</t>
  </si>
  <si>
    <t>Behandling af klager over afgørelser truffet af Erhvervsstyrelsen i henhold til lov om forvaltere af alternative investeringsfonde m.v.</t>
  </si>
  <si>
    <t>Behandling af klager over afgørelser truffet af Finanstilsynet i henhold til lov om forvaltere af alternative investeringsfonde m.v.</t>
  </si>
  <si>
    <t>Behandling af klager over afgørelser truffet af Finansiel Stabilitet i henhold til lov om en indskyder- og investorgarantiordning</t>
  </si>
  <si>
    <t>Behandling af klager over afgørelser truffet af Finanstilsynet i henhold til lov om ejendomskreditselskaber</t>
  </si>
  <si>
    <t xml:space="preserve">Behandling af klager over afgørelser truffet af Finanstilsynet i henhold til lov om forsikringsformidling </t>
  </si>
  <si>
    <t>Behandling af klager over afgørelser truffet af Finanstilsynet i henhold til lov om et skibsfinansieringsinstitut</t>
  </si>
  <si>
    <t>Behandling af klager over afgørelser truffet af Finanstilsynet i henhold til lov om realkreditlån og realkreditobligationer m.v.</t>
  </si>
  <si>
    <t>Behandling af klager over afgørelser truffet af Erhvervsstyrelsen i henhold til lov om investeringsforeninger m.v.</t>
  </si>
  <si>
    <t>Behandling af klager over afgørelser truffet af Finanstilsynet i henhold til lov om investeringsforeninger m.v.</t>
  </si>
  <si>
    <t>Lysprogrammer vedrørende slagtekyllinger</t>
  </si>
  <si>
    <t>Sikring af dyrepatogener</t>
  </si>
  <si>
    <t>34.45.25</t>
  </si>
  <si>
    <t>34.45.25.05</t>
  </si>
  <si>
    <t>Klager over afgørelser på teleområdet</t>
  </si>
  <si>
    <t>Behandling af klager over afgørelser truffet af Rejsegarantifonden vedrørende registreringspligt og garantistillelse for rejseudbydere. Opgaver vedrørende forbrugerbeskyttelse i forbindelse med konkurser i rejsebranchen, se 34.10.40.38 Forbrugerbeskyttelse vedrørende konkurser i rejsebranchen</t>
  </si>
  <si>
    <t>Opgaver vedrørende klager over afgørelser truffet på teleområdet</t>
  </si>
  <si>
    <t>Regulering af radioudstyr</t>
  </si>
  <si>
    <t>Overensstemmelsesvurdering, markedsføring af radioudstyr</t>
  </si>
  <si>
    <t>Regulering af elektromagnetisk udstråling fra faste elektroniske kommunikationsnet</t>
  </si>
  <si>
    <t>Regulering af elektriske apparater</t>
  </si>
  <si>
    <t>Regulering af elektroniske apparater</t>
  </si>
  <si>
    <t>Regulering af faste anlæg og telenet</t>
  </si>
  <si>
    <t>Regulering af radioudstyr og elektromagnetiske forhold</t>
  </si>
  <si>
    <t>Behandling af klager over afgørelser truffet i henhold til</t>
  </si>
  <si>
    <t>Behandling af klager over afgørelser truffet i henhold til lov om radiofrekvenser</t>
  </si>
  <si>
    <t>Behandling af klager over afgørelser truffet i henhold til lov om etablering og fælles udnyttelse af master til radiokommunikationsformål m.v.</t>
  </si>
  <si>
    <t>Behandling af klager over afgørelser truffet i henhold til lov om standarder for transmission af tv-signaler m.v.</t>
  </si>
  <si>
    <t>Behandling af klager over afgørelser truffet i henhold til masteloven</t>
  </si>
  <si>
    <t>Behandling af klager over afgørelser truffet i henhold til lov om radioudstyr og elektromagnetiske forhold</t>
  </si>
  <si>
    <t>Behandling af klager over afgørelser truffet i henhold til lov om internetdomæner</t>
  </si>
  <si>
    <t>Behandling af klager over afgørelser truffet i henhold til lov om radio- og fjernsynsvirksomhed</t>
  </si>
  <si>
    <t>Behandling af klager over afgørelser truffet i henhold til lov om radiofrekvenser, lov om standarder for transmission af tv-signaler m.v., masteloven, lov om radioudstyr og elektromagnetiske forhold, lov om internetdomæner, lov om radio- og fjernsynsvirksomhed med videre</t>
  </si>
  <si>
    <t>Behandling af klager over en række forskellige afgørelser vedrørende søfartsforhold. Det gælder eksempelvis klager over afgørelser i henhold til lov om skibes besætning, lov om sikkerhed til søs, søloven, lov om dykkerarbejde og dykkermateriel, lov om søfarendes ansættelsesforhold, lodsloven, lov om sikkerhedsundersøgelse af ulykke til søs og lov om beskyttelse af havmiljøet</t>
  </si>
  <si>
    <t>20.20.15.38</t>
  </si>
  <si>
    <t>Klager over tvangsindgreb i psykiatrien</t>
  </si>
  <si>
    <t>Klager over anvendelse af tvang i psykiatrien</t>
  </si>
  <si>
    <t>Behandling af klager over tilbageførsel til en psykiatrisk afdeling</t>
  </si>
  <si>
    <t>Behandling af klager over aflåsning af døre i den psykiatriske afdeling </t>
  </si>
  <si>
    <t>Auktionering og gratis tildeling af kvoter</t>
  </si>
  <si>
    <t>Returnering af kvoter</t>
  </si>
  <si>
    <t>Regulering af auktionering af kvoter og tildeling af gratiskvoter og kreditlofter i den danske del af den europæiske CO2-kvoteordning</t>
  </si>
  <si>
    <t>Auktionering af kvoter vedrørende CO2</t>
  </si>
  <si>
    <t>Gratis tildeling af CO2-kvoter</t>
  </si>
  <si>
    <t>Gratis tildeling af kvoter vedrørende CO2</t>
  </si>
  <si>
    <t>Tilladelse til handel med CO2-kreditter</t>
  </si>
  <si>
    <t>Tilladelse til handel med CO2-kvoter</t>
  </si>
  <si>
    <t>CO2-kvoteregisteret</t>
  </si>
  <si>
    <t>Det Danske Kyotoregister</t>
  </si>
  <si>
    <t>Tildeling af gratiskvoter og kreditlofter i den danske del af den europæiske CO2-kvoteordning</t>
  </si>
  <si>
    <t>Behandling af klager over afgørelser truffet i henhold til lov om CO2-kvoter</t>
  </si>
  <si>
    <t>Klager vedrørende CO2-kvoter</t>
  </si>
  <si>
    <t>Behandling af klager over afgørelser truffet af Energistyrelsen eller Erhvervsstyrelsen i henhold til lov om CO2-kvoter</t>
  </si>
  <si>
    <t>EU's CO2-kvoteregister og Det Danske Kyotoregister er to separate registre, der populært kaldes CO2-kvoteregisteret. Registrene indeholder CO2-kvoter og CO2-kreditter, som er elektroniske enheder. CO2-kvoter og CO2-kreditter giver visse virksomheder ret til at udlede 1 ton drivhusgasser i en angivet periode. Det registreres blandt andet, hvem kvoterne og kreditterne tilhører. Dækker også tilladelse til handel med CO2-kvoter og CO2-kreditter samt returnering af kvoter</t>
  </si>
  <si>
    <t>EU's CO2-kvoteregister og Det Danske Kyotoregister</t>
  </si>
  <si>
    <t>CO2-kvoteordningen, tilladelse til udledning af drivhusgasser</t>
  </si>
  <si>
    <t>Kvoteordning vedrørende CO2, tilladelse til udledning af drivhusgasser</t>
  </si>
  <si>
    <t>Virksomheder, der er omfattet af lov om CO2-kvoter, må kun udlede drivhusgasser, hvis den har en tilladelse samt en godkendt plan for at overvåge CO2-udledningen</t>
  </si>
  <si>
    <t>Godkendelse af plan for at overvåge CO2-udledningen</t>
  </si>
  <si>
    <t>Internationale klimaforpligtelser vedrørende CO2-udledning</t>
  </si>
  <si>
    <t>Reduktionsforpligtigelser vedrørende KYOTO-protokollen</t>
  </si>
  <si>
    <t>Opgaver vedrørende Conference of the Parties (COP)</t>
  </si>
  <si>
    <t>CO2-kvoter i forbindelse med Kyoto-protokollen</t>
  </si>
  <si>
    <t>38.40.50</t>
  </si>
  <si>
    <t>38.40.50.05</t>
  </si>
  <si>
    <t>Behandling af klager over afgørelser truffet i henhold til lov om anvendelse af Danmarks undergrund</t>
  </si>
  <si>
    <t>Behandling af klager over afgørelser truffet i henhold til undergrundsloven</t>
  </si>
  <si>
    <t>Behandling af klager over afgørelser truffet i henhold til lov om kontinentalsoklen</t>
  </si>
  <si>
    <t>Behandling af klager over afgørelser truffet i henhold til kontinentalsokkelloven</t>
  </si>
  <si>
    <t>Behandling af klager over afgørelser truffet i henhold til olieberedskabsloven</t>
  </si>
  <si>
    <t>Behandling af klager over afgørelser truffet i henhold til offshoresikkerhedsloven</t>
  </si>
  <si>
    <t>Forbrugerklager over varmeforsyningen</t>
  </si>
  <si>
    <t>Klager fra forbrugerne over varmeforsyningen</t>
  </si>
  <si>
    <t>Behandling af forbrugernes klager over varmeforsyningen, herunder klager over varmeregningen, varmemåleren med videre</t>
  </si>
  <si>
    <t>Behandling af forbrugernes klager over naturgasforsyningen, herunder klager over naturgasregningen, naturgasmåleren med videre</t>
  </si>
  <si>
    <t>Forbrugerklager over naturgasforsyningen</t>
  </si>
  <si>
    <t>Klager fra forbrugerne over naturgasforsyningen</t>
  </si>
  <si>
    <t>Bølgeslag som bølgeenergi</t>
  </si>
  <si>
    <t>Bølgekraft som bølgeenergi</t>
  </si>
  <si>
    <t>Vandkraft som bølgeenergi</t>
  </si>
  <si>
    <t>56.05.05.45</t>
  </si>
  <si>
    <t>56.05.15.18</t>
  </si>
  <si>
    <t>56.05.15.35</t>
  </si>
  <si>
    <t>56.05.20.22</t>
  </si>
  <si>
    <t>Tilladelse til benyttelse af olierørledning</t>
  </si>
  <si>
    <t>Betaling for benyttelse af olierørledning</t>
  </si>
  <si>
    <t>Benyttelse af råolierørledning</t>
  </si>
  <si>
    <t>Benyttelse af hovedolierørledning</t>
  </si>
  <si>
    <t>Behandling af klager over administrative afgørelser, der er truffet i henhold til lov om fremme af vedvarende energi</t>
  </si>
  <si>
    <t>Klager vedrørende administrative afgørelser inden for vedvarende energi</t>
  </si>
  <si>
    <t>Behandling af klager over administrative afgørelser inden for vedvarende energi</t>
  </si>
  <si>
    <t>Klager vedrørende administrative afgørelser inden for elforsyning</t>
  </si>
  <si>
    <t>Behandling af klager over administrative afgørelser, der er truffet i henhold til elforsyningsloven</t>
  </si>
  <si>
    <t>Behandling af klager over administrative afgørelser inden for elforsyning</t>
  </si>
  <si>
    <t>Klager vedrørende administrative afgørelser inden for varmeforsyning</t>
  </si>
  <si>
    <t>Behandling af klager over administrative afgørelser, der er truffet i henhold til varmeforsyningsloven</t>
  </si>
  <si>
    <t>Behandling af klager over administrative afgørelser inden for varmeforsyning</t>
  </si>
  <si>
    <t>Klager vedrørende administrative afgørelser inden for fjernkøling</t>
  </si>
  <si>
    <t>Behandling af klager over administrative afgørelser, der er truffet i henhold til lov om fjernkøling</t>
  </si>
  <si>
    <t>Behandling af klager over administrative afgørelser inden for fjernkøling</t>
  </si>
  <si>
    <t>Klager vedrørende administrative afgørelser inden for naturgasforsyning</t>
  </si>
  <si>
    <t>Behandling af klager over administrative afgørelser, der er truffet i henhold til naturgasforsyningsloven</t>
  </si>
  <si>
    <t>Behandling af klager over administrative afgørelser inden for naturgasforsyning</t>
  </si>
  <si>
    <t>Elproduktion via centrale kraftværker</t>
  </si>
  <si>
    <t>Varmeproduktion fra varmeproduktionsanlæg</t>
  </si>
  <si>
    <t>Varmeproduktion fra kollektive varmeproduktionsanlæg, herunder centrale og decentrale kraftvarmeværker. Dækker også fremme af energibesparelser via varmeproduktionsanlæg</t>
  </si>
  <si>
    <t>Fremme af energibesparelser via varmeproduktionsanlæg</t>
  </si>
  <si>
    <t>Fremme af besparelser i energiforbruget via varmeproduktionsanlæg</t>
  </si>
  <si>
    <t>Behandling af klager over administrative afgørelser vedrørende varmeforsyning, der er truffet i henhold til lov om fremme af besparelser i energiforbruget</t>
  </si>
  <si>
    <t>Behandling af klager over administrative afgørelser vedrørende elforsyning, der er truffet i henhold til lov om fremme af besparelser i energiforbruget</t>
  </si>
  <si>
    <t>Energimærkning ved salg eller udleje</t>
  </si>
  <si>
    <t>Energimærkning ved opførelse af nye bygninger</t>
  </si>
  <si>
    <t>Regelmæssig energimærkning af bygninger</t>
  </si>
  <si>
    <t>Opsætning af energimærkning i større bygninger</t>
  </si>
  <si>
    <t>54.15.25.12</t>
  </si>
  <si>
    <t>Behandling af klager over administrative afgørelser angående energimærkning af bygninger og energibesparelser i bygninger, der er truffet i henhold til lov om fremme af energibesparelser i bygninger og lov om fremme af besparelser i energiforbruget</t>
  </si>
  <si>
    <t>Klager vedrørende administrative afgørelser inden for energibesparelser i bygninger</t>
  </si>
  <si>
    <t>Behandling af klager over administrative afgørelser vedrørende energibesparelser i bygninger, der er truffet i henhold til lov om fremme af besparelser i energiforbruget</t>
  </si>
  <si>
    <t>Behandling af klager over administrative afgørelser, der er truffet i henhold til lov om fremme af energibesparelser i bygninger</t>
  </si>
  <si>
    <t>34.02.05.35</t>
  </si>
  <si>
    <t>Klager over afgørelser vedrørende mærkningsordninger for energirelaterede produkter</t>
  </si>
  <si>
    <t>Behandling af klager over afgørelser angående energirelaterede produkter i henhold til lov om fremme af besparelser i energiforbruget</t>
  </si>
  <si>
    <t>Behandling af klager over afgørelser i henhold til lov om miljøvenligt design af energirelaterede produkter</t>
  </si>
  <si>
    <t>Behandling af klager over afgørelser i henhold til Ecodesignloven</t>
  </si>
  <si>
    <t>14.35.03.13</t>
  </si>
  <si>
    <t>Ansættelsesvilkår ved tidsbegrænset ansættelse</t>
  </si>
  <si>
    <t>Arbejdsgivers og lønmodtagers rettigheder og pligter vedrørende tidsbegrænsede ansættelser. Det vil sige ansættelser, hvor ansættelsesforholdets ophør er fastsat ud fra objektive kriterier såsom en bestemt dato, fuldførelsen af en bestemt opgave eller indtrædelsen af en bestemt begivenhed</t>
  </si>
  <si>
    <t>Lønvilkår for vikarer</t>
  </si>
  <si>
    <t>Ansættelsesvilkår for vikarer</t>
  </si>
  <si>
    <t>Ansættelsesvilkår for lønmodtagere i tidsbegrænsede ansættelser</t>
  </si>
  <si>
    <t>Ansættelsesvilkår for lønmodtagere, hvor ansættelsesforholdets ophør er fastsat ud fra objektive kriterier</t>
  </si>
  <si>
    <t>Ansættelsesvilkår for lønmodtagere, hvor ansættelsesforholdets ophør er fastsat ud fra en bestemt dato</t>
  </si>
  <si>
    <t>Ansættelsesvilkår for lønmodtagere, hvor ansættelsesforholdets ophør er fastsat ud fra fuldførelsen af en bestemt opgave</t>
  </si>
  <si>
    <t>Ansættelsesvilkår for lønmodtagere, hvor ansættelsesforholdets ophør er fastsat ud fra indtrædelsen af en bestemt begivenhed</t>
  </si>
  <si>
    <t>Tv-overvågning af offentligt område</t>
  </si>
  <si>
    <t>58.05.05.50</t>
  </si>
  <si>
    <t>Tv-overvågning af offentlig gade</t>
  </si>
  <si>
    <t>Tv-overvågning af offentlig plads</t>
  </si>
  <si>
    <t>Tv-overvågning af offentlig vej</t>
  </si>
  <si>
    <t>Tv-overvågning af offentlige område som benyttes til almindelig færdsel</t>
  </si>
  <si>
    <t>Videoovervågning af offentligt område</t>
  </si>
  <si>
    <t>Videoovervågning af offentlig gade</t>
  </si>
  <si>
    <t>Videoovervågning af offentlig plads</t>
  </si>
  <si>
    <t>Videoovervågning af offentlig vej</t>
  </si>
  <si>
    <t>Videoovervågning af offentlige område som benyttes til almindelig færdsel</t>
  </si>
  <si>
    <t>Regulering af tv-overvågning af gader, veje, pladser eller lignende område, som benyttes til almindelig færdsel</t>
  </si>
  <si>
    <t>Behandling af klager over beslutninger om erstatningsboliger</t>
  </si>
  <si>
    <t>Behandling af klager over beslutninger om kondemnering</t>
  </si>
  <si>
    <t>Behandling af klager over beslutninger om byfornyelse af friarealer</t>
  </si>
  <si>
    <t>34.35.10.01</t>
  </si>
  <si>
    <t>34.35.10.03</t>
  </si>
  <si>
    <t>Advokatvirksomhed</t>
  </si>
  <si>
    <t>Revisorvirksomhed</t>
  </si>
  <si>
    <t>Regulering af advokatvirksomhed</t>
  </si>
  <si>
    <t>Regulering af revisorvirksomhed</t>
  </si>
  <si>
    <t>Regulering af advokater</t>
  </si>
  <si>
    <t>Regulering af revisorer</t>
  </si>
  <si>
    <t>Behandling af klager over advokater</t>
  </si>
  <si>
    <t>Behandling af klager over revisorer</t>
  </si>
  <si>
    <t>Regulering af serviceerhverv, der fremstiller serviceydelser</t>
  </si>
  <si>
    <t>Regulering af serviceerhverv, der fremstiller tjenesteydelser</t>
  </si>
  <si>
    <t>Regulering af serviceerhverv, der sælger serviceydelser</t>
  </si>
  <si>
    <t>Regulering af serviceerhverv, der sælger tjenesteydelser</t>
  </si>
  <si>
    <t>Opgaver vedrørende regulering af serviceerhverv, der fremstiller og sælger serviceydelser</t>
  </si>
  <si>
    <t>Udøvelse af advokatvirksomhed</t>
  </si>
  <si>
    <t>Beskikkelse som advokat</t>
  </si>
  <si>
    <t>Beskikkelse af advokater</t>
  </si>
  <si>
    <t>Advokatbeskikkelser</t>
  </si>
  <si>
    <t>Auktionsledere</t>
  </si>
  <si>
    <t>Hold af malkekvæg</t>
  </si>
  <si>
    <t>Hold af afkom af malkekvæg</t>
  </si>
  <si>
    <t>Hold af malkekøer</t>
  </si>
  <si>
    <t>Regler for ungdyr i forbindelse med hold af kvæg</t>
  </si>
  <si>
    <t>Regler for kalve i forbindelse med hold af kvæg</t>
  </si>
  <si>
    <t>Autorisation af kontrollører ved bestemte idrætsbegivenheder</t>
  </si>
  <si>
    <t>Autorisation af dørmænd i virksomheder med alkoholbevilling</t>
  </si>
  <si>
    <t>Autorisation af personer, der arbejder med vagtvirksomhed</t>
  </si>
  <si>
    <t>Autorisation af kontrollører ved bestemte sportsbegivenheder</t>
  </si>
  <si>
    <t>Autorisation af veterinærteknikere</t>
  </si>
  <si>
    <t>Autorisation af advokater</t>
  </si>
  <si>
    <t>Autorisation af personer, der arbejder med støjmålinger</t>
  </si>
  <si>
    <t>Autorisation af personer, der arbejder med støjberegninger</t>
  </si>
  <si>
    <t>Autorisation af fagligt ansvarlige inden for gas-, vand- og afløbsinstallationer (afløb i bygninger og over jord) (vvs-installatører)</t>
  </si>
  <si>
    <t>Autorisation af fagligt ansvarlige på elinstallationsområdet (elinstallatører)</t>
  </si>
  <si>
    <t>Aktindsigt i miljøoplysninger</t>
  </si>
  <si>
    <t>37.05.02</t>
  </si>
  <si>
    <t>37.05.02.10</t>
  </si>
  <si>
    <t>Opgaver i forbindelse med aktindsigt vedrørende miljøoplysninger</t>
  </si>
  <si>
    <t>Opgaver vedrørende aktindsigt i miljøoplysninger</t>
  </si>
  <si>
    <t>Behandling af sager i forbindelse med aktindsigt vedrørende luftens tilstand</t>
  </si>
  <si>
    <t>Behandling af sager i forbindelse med aktindsigt vedrørende atmosfærens tilstand</t>
  </si>
  <si>
    <t>Behandling af sager i forbindelse med aktindsigt vedrørende vandets tilstand</t>
  </si>
  <si>
    <t>Behandling af sager i forbindelse med aktindsigt vedrørende jordens tilstand</t>
  </si>
  <si>
    <t>Behandling af sager i forbindelse med aktindsigt vedrørende landskabers tilstand</t>
  </si>
  <si>
    <t>Behandling af sager i forbindelse med aktindsigt vedrørende naturområders tilstand</t>
  </si>
  <si>
    <t>Behandling af sager i forbindelse med aktindsigt vedrørende vådområders tilstand</t>
  </si>
  <si>
    <t>Behandling af sager i forbindelse med aktindsigt vedrørende kystområders tilstand</t>
  </si>
  <si>
    <t>Behandling af sager i forbindelse med aktindsigt vedrørende havområders tilstand</t>
  </si>
  <si>
    <t>Behandling af sager i forbindelse med aktindsigt vedrørende biologisk mangfoldighed</t>
  </si>
  <si>
    <t>Behandling af sager i forbindelse med aktindsigt vedrørende genetisk modificerede organismer</t>
  </si>
  <si>
    <t>Aktindsigtssager vedrørende miljøoplysninger</t>
  </si>
  <si>
    <t>Behandling af sager i forbindelse med aktindsigt vedrørende stoffer</t>
  </si>
  <si>
    <t>Behandling af sager i forbindelse med aktindsigt vedrørende energi</t>
  </si>
  <si>
    <t>Behandling af sager i forbindelse med aktindsigt vedrørende støj</t>
  </si>
  <si>
    <t>Behandling af sager i forbindelse med aktindsigt vedrørende stråling</t>
  </si>
  <si>
    <t>Behandling af sager i forbindelse med aktindsigt vedrørende affald</t>
  </si>
  <si>
    <t>Behandling af sager i forbindelse med aktindsigt vedrørende radioaktivt affald</t>
  </si>
  <si>
    <t>Behandling af sager i forbindelse med aktindsigt vedrørende emissioner</t>
  </si>
  <si>
    <t>Behandling af sager i forbindelse med aktindsigt vedrørende udledninger i miljøet</t>
  </si>
  <si>
    <t>Behandling af sager i forbindelse med aktindsigt vedrørende udslip i miljøet</t>
  </si>
  <si>
    <t>Behandling af sager i forbindelse med aktindsigt vedrørende miljøaftaler</t>
  </si>
  <si>
    <t>Behandling af sager i forbindelse med aktindsigt vedrørende politikker på miljøområdet</t>
  </si>
  <si>
    <t>Behandling af sager i forbindelse med aktindsigt vedrørende lovgivning på miljøområdet</t>
  </si>
  <si>
    <t>Behandling af sager i forbindelse med aktindsigt vedrørende planer på miljøområdet</t>
  </si>
  <si>
    <t>Behandling af sager i forbindelse med aktindsigt vedrørende programmer på miljøområdet</t>
  </si>
  <si>
    <t>Det Kgl. Bibliotek</t>
  </si>
  <si>
    <t>Det Kongelige Bibliotek</t>
  </si>
  <si>
    <t>Nationalbiblioteksservice, Det Kgl. Bibliotek</t>
  </si>
  <si>
    <t>Nationalbiblioteksforskning, Det Kgl. Bibliotek</t>
  </si>
  <si>
    <t>Universitetsbiblioteksservice, Det Kgl. Bibliotek</t>
  </si>
  <si>
    <t xml:space="preserve">Bøger, Det Kgl. Biblioteks adgang til samlingerne </t>
  </si>
  <si>
    <t>Bog, Det Kgl. Biblioteks adgang til samlingerne</t>
  </si>
  <si>
    <t>Tidsskrifter, Det Kgl. Biblioteks adgang til samlingerne</t>
  </si>
  <si>
    <t>Aviser, Det Kgl. Biblioteks adgang til samlingerne</t>
  </si>
  <si>
    <t>Småtryk, Det Kgl. Biblioteks adgang til samlingerne</t>
  </si>
  <si>
    <t>Computerspil, Det Kgl. Biblioteks adgang til samlingerne</t>
  </si>
  <si>
    <t>Håndskrifter, Det Kgl. Biblioteks adgang til samlingerne</t>
  </si>
  <si>
    <t>Arkivalier, Det Kgl. Biblioteks adgang til samlingerne</t>
  </si>
  <si>
    <t>Kort, Det Kgl. Biblioteks adgang til samlingerne</t>
  </si>
  <si>
    <t>Billeder, Det Kgl. Biblioteks adgang til samlingerne</t>
  </si>
  <si>
    <t>Fotografier, Det Kgl. Biblioteks adgang til samlingerne</t>
  </si>
  <si>
    <t>Musikalier i analog eller digital form, Det Kgl. Biblioteks adgang til samlingerne</t>
  </si>
  <si>
    <t>Bevaring og sikring af Det Kgl. Biblioteks samlinger</t>
  </si>
  <si>
    <t>Forskning inden for nationalbibliotekets opgaver, funktioner, fag og samlinger, Det Kgl. Bibliotek</t>
  </si>
  <si>
    <t>Dyrehandel</t>
  </si>
  <si>
    <t>Autoritativt register for adresser og vejnavne</t>
  </si>
  <si>
    <t>Vedligeholdelse af det offentlige postnummersystem</t>
  </si>
  <si>
    <t>Udformning af det offentlige postnummersystem</t>
  </si>
  <si>
    <t>Adressemyndighed</t>
  </si>
  <si>
    <t>Det Centrale Virksomhedsregister, CVR</t>
  </si>
  <si>
    <t>Grunddataregister, Det Centrale Virksomhedsregister</t>
  </si>
  <si>
    <t>Grunddataregister, Bygnings- og Boligregistret, BBR</t>
  </si>
  <si>
    <t>Grunddataregister, Danmarks Adresseregister, DAR</t>
  </si>
  <si>
    <t>Flyfotos af Danmark</t>
  </si>
  <si>
    <t>Flyfotos af Grønland</t>
  </si>
  <si>
    <t>Flyfotos af Færøerne</t>
  </si>
  <si>
    <t>Grunddataregister, Danmarks administrative geografiske inddeling, DAGI</t>
  </si>
  <si>
    <t>Grunddataregister, Danske Stednavne, stednavne</t>
  </si>
  <si>
    <t>Grunddataregister, Danske Stednavne, bynavne og bypolygoner</t>
  </si>
  <si>
    <t>Matriklen, matrikelkort</t>
  </si>
  <si>
    <t>Grunddataregister, matriklen, matrikelkort</t>
  </si>
  <si>
    <t>Matriklen, matrikelregisteret</t>
  </si>
  <si>
    <t>Grunddataregister, matriklen, matrikelregisteret</t>
  </si>
  <si>
    <t>Matriklen, matrikelarkiv</t>
  </si>
  <si>
    <t>Grunddataregister, matriklen, matrikelarkiv</t>
  </si>
  <si>
    <t>Grunddataregister, GeoDanmark</t>
  </si>
  <si>
    <t>GeoDanmark data</t>
  </si>
  <si>
    <t>Ensartet digital kortlægning af Danmark</t>
  </si>
  <si>
    <t>GeoDanmark er rammen for et samarbejde mellem alle landets kommuner og Styrelsen for Dataforsyning og Effektivisering om etablering og vedligehold af et landsdækkende fællesoffentligt geografisk administrationsgrundlag</t>
  </si>
  <si>
    <t>Standardiserede geografiske grunddata</t>
  </si>
  <si>
    <t>Overordnede arbejde med grunddata</t>
  </si>
  <si>
    <t>Overordnet grunddatastandardisering</t>
  </si>
  <si>
    <t>Postnummerinddeling, Danmarks administrative geografiske inddeling</t>
  </si>
  <si>
    <t>Postnummergrænser, Danmarks administrative geografiske inddeling</t>
  </si>
  <si>
    <t>Landsdele, Danmarks administrative geografiske inddeling</t>
  </si>
  <si>
    <t>Sogneinddeling, Danmarks administrative geografiske inddeling</t>
  </si>
  <si>
    <t>Kommuneinddeling, Danmarks administrative geografiske inddeling</t>
  </si>
  <si>
    <t>Regionsinddeling, Danmarks administrative geografiske inddeling</t>
  </si>
  <si>
    <t>Valglandsdel</t>
  </si>
  <si>
    <t>Storkreds</t>
  </si>
  <si>
    <t>Vejnavne og husnumre</t>
  </si>
  <si>
    <t>Adresser, postnumre og vejnavne</t>
  </si>
  <si>
    <t>Adressemyndigheden, kommunalbestyrelserne, fastsætter alle vejnavne og adresser samt supplerende bynavne i kommunen</t>
  </si>
  <si>
    <t>Registrering af adresser i Danmarks Adresseregister</t>
  </si>
  <si>
    <t>Registrering af vejnavne i Danmarks Adresseregister</t>
  </si>
  <si>
    <t>Register over vejnavne</t>
  </si>
  <si>
    <t>Landsdækkende grunddataregister med oplysninger om vejnavne og adresser</t>
  </si>
  <si>
    <t>Drift, vedligeholdelse og videreudvikling af Danmarks Adresseregister, der er et landsdækkende grunddataregister med oplysninger om vejnavne og adresser. Adressemyndigheden registrerer i Danmarks Adresseregister oplysninger om vejnavne, adresser og supplerende bynavne</t>
  </si>
  <si>
    <t>Fastsættelse af vejnavne for alle offentlige veje</t>
  </si>
  <si>
    <t>Fastsættelse af vejnavne for alle private fællesveje</t>
  </si>
  <si>
    <t>Fastsættelse af vejnavne for statsveje</t>
  </si>
  <si>
    <t>Adressemyndighedens fastsættelse af vejnavne og husnumre for alle offentlige veje og private fællesveje. Et vejnavn, som allerede findes inden for et postnummer, må ikke fastsættes for en anden vej inden for samme postnummer. Med hensyn til statsveje, fastsættes vejnavne og husnumre efter tilladelse fra Vejdirektoratet</t>
  </si>
  <si>
    <t>Vedligeholdelse af det offentlige postnummersystem til brug for den landsdækkende postbetjening og til sikring af den geografiske entydighed af vejnavne og adresser. Dækker også supplerende bynavn (navnet på landsby, bydel, ø eller lignende), hvis adressemyndigheden bestemmer, at det skal indgå i adressen. Registrering af postnummerinddeling, se 52.20.20.27 Danmarks administrative geografiske inddeling</t>
  </si>
  <si>
    <t>Uddannelsen til almen studentereksamen, udbud af ungdomsuddannelser i udlandet</t>
  </si>
  <si>
    <t>Uddannelsen til hf-eksamen, udbud af ungdomsuddannelser i udlandet</t>
  </si>
  <si>
    <t>Uddannelsen til merkantil studentereksamen, udbud af ungdomsuddannelser i udlandet</t>
  </si>
  <si>
    <t>Uddannelsen til teknisk studentereksamen, udbud af ungdomsuddannelser i udlandet</t>
  </si>
  <si>
    <t>Højere forberedelseseksamen, udbud af ungdomsuddannelser i udlandet</t>
  </si>
  <si>
    <t>Højere handelseksamen, udbud af ungdomsuddannelser i udlandet</t>
  </si>
  <si>
    <t>Højere teknisk eksamen, udbud af ungdomsuddannelser i udlandet</t>
  </si>
  <si>
    <t>Særligt tilrettelagte uddannelsesforløb i udlandet, udbud af ungdomsuddannelser i udlandet</t>
  </si>
  <si>
    <t>Studentereksamen, udbud af ungdomsuddannelser i udlandet</t>
  </si>
  <si>
    <t>14.45.07.18</t>
  </si>
  <si>
    <t>34.35.10.04</t>
  </si>
  <si>
    <t>Regulering af advokatvirksomhed, herunder beskikkelse af advokater og behandling af klager over advokater</t>
  </si>
  <si>
    <t>Beskikkelse af auktionsledere</t>
  </si>
  <si>
    <t>Auktionarius</t>
  </si>
  <si>
    <t>Beskikkelse af personer, der leder frivillige offentlige auktioner</t>
  </si>
  <si>
    <t>Energikonsulenter</t>
  </si>
  <si>
    <t>34.35.10.27</t>
  </si>
  <si>
    <t>Beskikkelse af energikonsulenter</t>
  </si>
  <si>
    <t>Bygningssagkyndige</t>
  </si>
  <si>
    <t>34.35.10.28</t>
  </si>
  <si>
    <t>Beskikkelse af bygningssagkyndige</t>
  </si>
  <si>
    <t xml:space="preserve">Opgaver vedrørende registrering og formidling af forhold vedrørende ejendomskvalitet, herunder energimærkeordning, huseftersynsordning, tilstandsrapporter, elinstallationsrapporter, ejerskifteforsikring med videre </t>
  </si>
  <si>
    <t>34.35.10.26</t>
  </si>
  <si>
    <t>Godkendelse af ejendomsmæglere</t>
  </si>
  <si>
    <t>Registrering af godkendte ejendomsmæglere</t>
  </si>
  <si>
    <t>05.05.25.20</t>
  </si>
  <si>
    <t>05.05.25.30</t>
  </si>
  <si>
    <t>05.05.25.40</t>
  </si>
  <si>
    <t>Medlemsboliger til folketingsmedlemmer</t>
  </si>
  <si>
    <t>Folketingets pensioner</t>
  </si>
  <si>
    <t>Vederlag til Folketingets medlemmer</t>
  </si>
  <si>
    <t>Grundvederlag til Folketingets medlemmer</t>
  </si>
  <si>
    <t>Omkostningstillæg til Folketingets medlemmer</t>
  </si>
  <si>
    <t>Kørselsgodtgørelse til Folketingets medlemmer</t>
  </si>
  <si>
    <t>Befordringsgodtgørelse til Folketingets medlemmer</t>
  </si>
  <si>
    <t>Kilometergodtgørelse til Folketingets medlemmer</t>
  </si>
  <si>
    <t>Vederlag til folkevalgte medlemmer af Folketinget</t>
  </si>
  <si>
    <t>Medlemsboliger til Folketingets medlemmer</t>
  </si>
  <si>
    <t>Medlemsboliger til Folketingets medlemmer med bopæl uden for det sjællandske område</t>
  </si>
  <si>
    <t>Folketingets medlemspensioner</t>
  </si>
  <si>
    <t>Folketingets Administrations pensioner</t>
  </si>
  <si>
    <t>Folketingets Ombudsmands pensioner</t>
  </si>
  <si>
    <t>Statsrevisorernes pensioner</t>
  </si>
  <si>
    <t>Rigsrevisionens pensioner</t>
  </si>
  <si>
    <t>Pensioner til tidligere medlemmer af Folketinget</t>
  </si>
  <si>
    <t>Opgaver vedrørende Folketingets pensioner, herunder Folketingets medlemspensioner, Folketingets Administrations pensioner, Folketingets Ombudsmands pensioner, Statsrevisorernes pensioner, Rigsrevisionens pensioner</t>
  </si>
  <si>
    <t>Behandling af asylansøgninger</t>
  </si>
  <si>
    <t>Udsendelse af afviste asylansøgere</t>
  </si>
  <si>
    <t>Midlertidig indkvartering af flygtninge</t>
  </si>
  <si>
    <t>Børnerådet</t>
  </si>
  <si>
    <t>26.05.05.20</t>
  </si>
  <si>
    <t>Børnerådet rådgiver regeringen og Folketinget om børns forhold i samfundet og arbejder på at sikre børns rettigheder</t>
  </si>
  <si>
    <t>Rådgivning og information om børns forhold i samfundet</t>
  </si>
  <si>
    <t>Rådgivning og information om børns rettigheder</t>
  </si>
  <si>
    <t>Rådgivning og information om børns vilkår i Danmark</t>
  </si>
  <si>
    <t>Børnesagkyndige undersøgelser</t>
  </si>
  <si>
    <t>Patientrådgivning</t>
  </si>
  <si>
    <t>Vejledning af patienter</t>
  </si>
  <si>
    <t>Rådgivning af patienter</t>
  </si>
  <si>
    <t>Patientrådgivere, patientkontorer</t>
  </si>
  <si>
    <t>Den Sociale Pensionsfond</t>
  </si>
  <si>
    <t>26.30.15</t>
  </si>
  <si>
    <t>26.30.15.05</t>
  </si>
  <si>
    <t>Opgaver vedrørende Den Sociale Pensionsfond</t>
  </si>
  <si>
    <t>DSP, Den Sociale Pensionsfond</t>
  </si>
  <si>
    <t>Pensionsfonden, Den Sociale Pensionsfond</t>
  </si>
  <si>
    <t>10.15.02.60</t>
  </si>
  <si>
    <t>Internationale aktiviteter vedrørende videregående uddannelser</t>
  </si>
  <si>
    <t>Internationale samarbejder vedrørende videregående uddannelser</t>
  </si>
  <si>
    <t>Det Europæiske Universitetsinstitut i Firenze</t>
  </si>
  <si>
    <t>Det Danske Institut i Athen</t>
  </si>
  <si>
    <t>Det Danske Institut i Damaskus</t>
  </si>
  <si>
    <t>10.15.02.55</t>
  </si>
  <si>
    <t>Udvikling af erhvervsrettede uddannelser og institutioner</t>
  </si>
  <si>
    <t>Opgaver vedrørende bevillinger og tilskud til udviklingsformål, primært for erhvervsakademi- og professionsbacheloruddannelser samt de maritime uddannelser</t>
  </si>
  <si>
    <t>Bevillinger og tilskud til udviklingsformål for professionsbacheloruddannelserne</t>
  </si>
  <si>
    <t>Bevillinger og tilskud til udviklingsformål for de maritime uddannelser</t>
  </si>
  <si>
    <t>Vejledning vedrørende studievalg</t>
  </si>
  <si>
    <t>10.15.02.25</t>
  </si>
  <si>
    <t>Vejledning om valg af videregående uddannelse og erhverv, herunder om valg af fortsat uddannelse inden for videreuddannelsessystemet for voksne</t>
  </si>
  <si>
    <t>Vejledning om valg af videregående uddannelse</t>
  </si>
  <si>
    <t>Vejledning om valg af studie</t>
  </si>
  <si>
    <t>KOT-systemet</t>
  </si>
  <si>
    <t>Internationalt forskningssamarbejde kan bidrage til at løfte niveauet i dansk forskning og således være en drivkraft for både samfundsudviklingen og for virksomhedernes konkurrenceevne. Dækker også medlemskaber af internationale forskningsinfrastrukturer</t>
  </si>
  <si>
    <t>Videntunge iværksættervirksomheder</t>
  </si>
  <si>
    <t>12.30.05.02</t>
  </si>
  <si>
    <t>Forskningsinfrastrukturer</t>
  </si>
  <si>
    <t>Understøttelse af danske forskeres adgang til forskningsinfrastrukturer, der er nødvendige for forskningsprocessen. Det gælder blandt andet avanceret udstyr, databaser, laboratoriefaciliteter med mere</t>
  </si>
  <si>
    <t>Understøttelse af danske forskeres adgang til forskningsinfrastrukturer</t>
  </si>
  <si>
    <t>Laboratoriefaciliteter som forskningsinfrastrukturer</t>
  </si>
  <si>
    <t>Databaser som forskningsinfrastrukturer</t>
  </si>
  <si>
    <t>Avanceret udstyr som forskningsinfrastrukturer</t>
  </si>
  <si>
    <t>Innovationsinfrastrukturer</t>
  </si>
  <si>
    <t>12.30.40</t>
  </si>
  <si>
    <t>12.30.40.10</t>
  </si>
  <si>
    <t>Formidling af viden om forskning og innovation</t>
  </si>
  <si>
    <t>Opgaver vedrørende formidling af viden om forskning og innovation</t>
  </si>
  <si>
    <t>Forskningsformidling</t>
  </si>
  <si>
    <t>Opgaver vedrørende formidling af viden om forskning og innovation, herunder uafhængig og uvildig forsknings- og innovationspolitisk rådgivning</t>
  </si>
  <si>
    <t>Uafhængig og uvildig forskningspolitisk rådgivning</t>
  </si>
  <si>
    <t>Uafhængig og uvildig innovationspolitisk rådgivning</t>
  </si>
  <si>
    <t>Teknologi og innovationsaktiviteter</t>
  </si>
  <si>
    <t>Godkendte teknologiske serviceinstitutter</t>
  </si>
  <si>
    <t>Innovationsnetværk</t>
  </si>
  <si>
    <t>Fremme af teknologiudvikling og innovation, der udøves gennem godkendte teknologiske serviceinstitutter, innovationsmiljøer og innovationsnetværk med videre</t>
  </si>
  <si>
    <t>Teknologiudvikling og innovation</t>
  </si>
  <si>
    <t>Teknologiudvikling, innovation og Innovationscentre</t>
  </si>
  <si>
    <t>Opgaver vedrørende teknologiudvikling og innovation samt de danske innovationscentre i udlandet</t>
  </si>
  <si>
    <t>Udlandsstipendier, uddannelsesstøtte</t>
  </si>
  <si>
    <t>10.03.10.15</t>
  </si>
  <si>
    <t>Uddannelsesstøtte til maritime voksen- og efteruddannelseskurser</t>
  </si>
  <si>
    <t>Uddannelsesstøtte til maritime voksenuddannelseskurser</t>
  </si>
  <si>
    <t>Uddannelsesstøtte til deltagere i maritim voksen- og efteruddannelse, herunder tilskud til kost og logi samt rejsegodtgørelse</t>
  </si>
  <si>
    <t>Uddannelsesstøtte til deltagere i maritim voksen- og efteruddannelse</t>
  </si>
  <si>
    <t>Uddannelsesstøtte til deltagere i maritim voksenuddannelse</t>
  </si>
  <si>
    <t>Tilskud til kost og logi i forbindelse med maritime voksen- og efteruddannelseskurser</t>
  </si>
  <si>
    <t>Tilskud til rejsegodtgørelse i forbindelse med maritime voksen- og efteruddannelseskurser</t>
  </si>
  <si>
    <t>10.10.02.10</t>
  </si>
  <si>
    <t>Transport af elever mellem hjem og skole. Transporten skal være længere end en vis fastlagt kilometerafstand for de forskellige aldersgrupper. Der skal endvidere sørges for transport til og fra skole af syge og invaliderede elever. Dækker også befordringsrabat til elever ved lejrskolerejser</t>
  </si>
  <si>
    <t>Befordringsrabat til elever ved lejrskolerejser</t>
  </si>
  <si>
    <t>10.02.45.15</t>
  </si>
  <si>
    <t>Tilskud med videre til foreninger og organisationer på undervisningsområdet</t>
  </si>
  <si>
    <t>Driftslignende tilskud til foreninger og organisationer med videre samt tilskud til særskilte aktiviteter med uddannelsesmæssige formål</t>
  </si>
  <si>
    <t>Tilskud til særskilte aktiviteter med uddannelsesmæssige formål</t>
  </si>
  <si>
    <t>Driftslignende tilskud til foreninger og organisationer</t>
  </si>
  <si>
    <t>10.02.50</t>
  </si>
  <si>
    <t>10.02.50.10</t>
  </si>
  <si>
    <t>Europaskoler</t>
  </si>
  <si>
    <t>Europaskolerne</t>
  </si>
  <si>
    <t>Tilsyn med Europaskolerne</t>
  </si>
  <si>
    <t>Deltagelse i Europaskolernes politiske råd</t>
  </si>
  <si>
    <t>Opgaver vedrørende Europaskolerne</t>
  </si>
  <si>
    <t>Tilsyn med Europaskolerne og deltagelse i Europaskolernes politiske råd. Europaskolerne er en mellemstatslig institution, hvor børn af ansatte ved Den Europæiske Union kan følge undervisningen. Der er skolegang fra børnehaveklasse til og med den europæiske studentereksamen (EB). Skolerne optager også børn af ansatte ved de faste repræsentationer og NATO</t>
  </si>
  <si>
    <t>16.05.05.45</t>
  </si>
  <si>
    <t>Tilskud til det tyske mindretals sekretariat i Danmark</t>
  </si>
  <si>
    <t>Det tyske mindretal i Danmark</t>
  </si>
  <si>
    <t>10.06.59</t>
  </si>
  <si>
    <t>Alternative skoleforløb</t>
  </si>
  <si>
    <t>10.06.59.05</t>
  </si>
  <si>
    <t>Opgaver vedrørende alternative skoleforløb</t>
  </si>
  <si>
    <t>Støtte til initiativer vedrørende alternative skoleforløb for fagligt svage nydanske børn og unge med det formål at øge deres kompetencer og øger deres motivation gennem alternative skoletilbud med henblik på, at de efterfølgende gennemfører en ungdomsuddannelse</t>
  </si>
  <si>
    <t>Alternative skoleforløb for fagligt svage nydanske børn og unge</t>
  </si>
  <si>
    <t>10.10.05.14</t>
  </si>
  <si>
    <t>Pædagogikum i de gymnasiale uddannelser</t>
  </si>
  <si>
    <t>Taxametertilskud til pædagogikum ved gymnasiale uddannelser</t>
  </si>
  <si>
    <t>Taxametertilskud til udbydere af teoretisk pædagogikum</t>
  </si>
  <si>
    <t>Erhvervsrettet voksen- og efteruddannelse</t>
  </si>
  <si>
    <t>Tilrettelæggelse af erhvervsrettet voksen- og efteruddannelse</t>
  </si>
  <si>
    <t>Udbud med videre af erhvervsrettet voksen- og efteruddannelse</t>
  </si>
  <si>
    <t>Selvstuderende på erhvervsrettet voksen- og efteruddannelse</t>
  </si>
  <si>
    <t>Godkendelse af uddannelsesinstitutioner til udbud af erhvervsrettet voksen- og efteruddannelse i form af heltidsuddannelser og enkeltfag</t>
  </si>
  <si>
    <t>Erhvervsrettet voksen- og efteruddannelsers fag, varighed, tilrettelæggelse som deltid, heltid, enkeltfag, korte kurser med videre</t>
  </si>
  <si>
    <t>Erhvervsrettet voksen- og efteruddannelse til voksne</t>
  </si>
  <si>
    <t>Institutioner for erhvervsrettet uddannelse, erhvervsrettet voksen- og efteruddannelse</t>
  </si>
  <si>
    <t>Godkendelse af institutionerne, erhvervsrettet voksen- og efteruddannelse</t>
  </si>
  <si>
    <t>Godkendelse af uddannelsesinstitutioner, erhvervsrettet voksen- og efteruddannelse</t>
  </si>
  <si>
    <t>Heltidsuddannelse, udbud af erhvervsrettet voksen- og efteruddannelse</t>
  </si>
  <si>
    <t>Enkeltfag, udbud af erhvervsrettet voksen- og efteruddannelse</t>
  </si>
  <si>
    <t>Deltidsuddannelser, udbud af erhvervsrettet voksen- og efteruddannelse</t>
  </si>
  <si>
    <t>Selvstuderende på erhvervsrettet erhvervsrettet voksen- og efteruddannelse</t>
  </si>
  <si>
    <t>Prøver for selvstuderende på erhvervsrettet voksen- og efteruddannelse</t>
  </si>
  <si>
    <t>Bedømmelse af selvstuderende på erhvervsrettet voksen- og efteruddannelse</t>
  </si>
  <si>
    <t>Eksamen for selvstuderende på erhvervsrettet voksen- og efteruddannelse</t>
  </si>
  <si>
    <t>Fagligt løft af folkeskolen</t>
  </si>
  <si>
    <t>10.06.05.12</t>
  </si>
  <si>
    <t>Regulering af midler afsat til at gennemføre en række initiativer, herunder kompetenceløft af skoleledere, forvaltningschefer, lærere og pædagoger samt etablering af et ressourcecenter for folkeskolen</t>
  </si>
  <si>
    <t>Etablering af et ressourcecenter for folkeskolen, fagligt løft af folkeskolen</t>
  </si>
  <si>
    <t>Kompetenceløft af skoleledere, fagligt løft af folkeskolen</t>
  </si>
  <si>
    <t>Kompetenceløft af forvaltningschefer, fagligt løft af folkeskolen</t>
  </si>
  <si>
    <t>Kompetenceløft af lærere, fagligt løft af folkeskolen</t>
  </si>
  <si>
    <t>Kompetenceløft af pædagoger, fagligt løft af folkeskolen</t>
  </si>
  <si>
    <t>10.06.05.14</t>
  </si>
  <si>
    <t>PISA-undersøgelser (Programme for International Student Assesment)</t>
  </si>
  <si>
    <t>TALIS-undersøgelser (Teaching and Learning International Survey)</t>
  </si>
  <si>
    <t>IEA (International Association for the Evaluation of Educational Achievement)</t>
  </si>
  <si>
    <t>Internationale undersøgelser vedrørende grundskolen</t>
  </si>
  <si>
    <t>Deltagelse i internationale undersøgelser vedrørende grundskolen, herunder eksempelvis PISA-undersøgeler og TALIS-undersøgelser</t>
  </si>
  <si>
    <t>16.10.32.30</t>
  </si>
  <si>
    <t>Kulturinstitutter</t>
  </si>
  <si>
    <t>Formidling af kendskab til dansk kultur i udlandet via kulturinstitutter</t>
  </si>
  <si>
    <t>Fremme af kendskab til dansk kultur i udlandet via kulturinstitutter</t>
  </si>
  <si>
    <t>Formidling af kendskabet til udenlandsk kultur i Danmark via kulturinstitutter</t>
  </si>
  <si>
    <t>Fremme af kendskabet til udenlandsk kultur i Danmark via kulturinstitutter</t>
  </si>
  <si>
    <t>Europæisk Kulturhovedstad</t>
  </si>
  <si>
    <t>16.05.07.20</t>
  </si>
  <si>
    <t>Ordbog, retskrivningsordbog</t>
  </si>
  <si>
    <t>Ordbøger, retskrivningsordbog</t>
  </si>
  <si>
    <t>Den Danske Ordbog</t>
  </si>
  <si>
    <t>KorpusDK</t>
  </si>
  <si>
    <t>Ordbog over det danske sprog, ODS</t>
  </si>
  <si>
    <t>Ordbøger over det danske sprog</t>
  </si>
  <si>
    <t>Støtte til ordnet.dk, der indeholder digitale udgaver af Ordbog over det danske sprog, Den Danske Ordbog og KorpusDK</t>
  </si>
  <si>
    <t>Danske ordbøger</t>
  </si>
  <si>
    <t>Støtte til forskellige musikformål i form af legater og projektstøtte. Hædersydelser til komponister, se 16.10.24.05 Hædersydelser til kunstnere. Dækker også støtte til Danmarks Underholdningsorkester og Musikkens Hus i Nordjylland</t>
  </si>
  <si>
    <t>37.05.05</t>
  </si>
  <si>
    <t>37.05.05.10</t>
  </si>
  <si>
    <t>Miljødata</t>
  </si>
  <si>
    <t>Danmarks Miljøportal</t>
  </si>
  <si>
    <t>Opgaver vedrørende miljødata</t>
  </si>
  <si>
    <t>Data om miljø</t>
  </si>
  <si>
    <t>miljoeportal.dk</t>
  </si>
  <si>
    <t>Opgaver vedrørende Danmarks Miljøportal, der har til formål at understøtte miljømyndighedernes opgaveløsning og sikre et ensartet og ajourført datagrundlag på miljøområdet</t>
  </si>
  <si>
    <t>Datagrundlag på miljøområdet</t>
  </si>
  <si>
    <t>Fredning af landarealer og ferske vande. Dækker også eventuelle erstatningssager vedrørende naturfredninger</t>
  </si>
  <si>
    <t>Mærkningsordninger vedrørende miljø</t>
  </si>
  <si>
    <t xml:space="preserve">Opgaver vedrørende Danmarks medlemskab af Den Nordatlantiske Traktats Organisation (NATO) og tilhørende institutioner. Opgaver vedrørende det konkrete NATO-samarbejde dækkes i de enkelte serviceområder. Danmarks økonomiske bidrag til NATO, se 06.35.10.40 Økonomiske bidrag til internationale specialorganisationer </t>
  </si>
  <si>
    <t>Sager om inhabilitet</t>
  </si>
  <si>
    <t>Generelle regler om personlig inhabilitet</t>
  </si>
  <si>
    <t>Forvaltningsretlige principper vedrørende myndigheders forpligtigelser til at yde vejledning og bistand til personer, der retter henvendelse. Dækker også partsrepræsentation, hvilket vil sige, at en part i en sag i visse tilfælde kan lade sig repræsentere eller bistå af andre</t>
  </si>
  <si>
    <t>Vejledning som forvaltningsprincip</t>
  </si>
  <si>
    <t>Partsrepræsentation som forvaltningsprincip</t>
  </si>
  <si>
    <t>Registerindsigt som forvaltningsprincip</t>
  </si>
  <si>
    <t>Indsigtsret efter offentlighedsloven</t>
  </si>
  <si>
    <t>Indsigtsret efter forvaltningsloven</t>
  </si>
  <si>
    <t>Principper for journalisering</t>
  </si>
  <si>
    <t>Principper for udarbejdelse af postlister</t>
  </si>
  <si>
    <t>Forvaltningsretlige principper vedrørende myndighedernes behandling af sager angående aktindsigt, det vil sige principper for offentlighedens aktindsigt i offentlige myndigheders dokumenter og registre. Dækker også principper for journalisering og udarbejdelse af postlister</t>
  </si>
  <si>
    <t>Partshøring som forvaltningsprincip</t>
  </si>
  <si>
    <t>Begrundelser i myndigheders afgørelser som forvaltningsprincip</t>
  </si>
  <si>
    <t>Forvaltningsprincipper vedrørende myndigheders skriftlige afgørelser</t>
  </si>
  <si>
    <t>Forvaltningsprincipper vedrørende myndigheders mundtlige afgørelser</t>
  </si>
  <si>
    <t>Forvaltningsprincipper vedrørende indholdet af myndighedens begrundelse for en afgørelse</t>
  </si>
  <si>
    <t>Forvaltningsretlige principper vedrørende myndigheders afgørelser, eksempelvis at de altid skal begrundes når de gives skriftligt med mindre afgørelsen fuldt ud giver den pågældende part medhold</t>
  </si>
  <si>
    <t>Forvaltningsretlige principper vedrørende inhabilitet</t>
  </si>
  <si>
    <t>Forvaltningsretlige principper vejledningspligt og partsrepræsentation</t>
  </si>
  <si>
    <t>Forvaltningsretlige principper vedrørende offentlighed i forvaltningen</t>
  </si>
  <si>
    <t>Forvaltningsretlige principper vedrørende partshøring</t>
  </si>
  <si>
    <t>Forvaltningsretlige principper vedrørende begrundelser i afgørelser</t>
  </si>
  <si>
    <t>Forvaltningsretlige principper vedrørende klagevejledning</t>
  </si>
  <si>
    <t>Forvaltningsretlige principper vedrørende tavshedspligt</t>
  </si>
  <si>
    <t>Forvaltningsretlige principper vedrørende klagevejledning til de afgørelser, der kan påklages til en anden forvaltningsmyndighed. Vejledningen skal eksempelvis indeholde oplysning om klageinstans og om fremgangsmåden ved indgivelse af klage, herunder oplysninger om en eventuel tidsfrist</t>
  </si>
  <si>
    <t>Forvaltningsprincipper vedrørende oplysninger om klageinstans</t>
  </si>
  <si>
    <t>Forvaltningsprincipper vedrørende fremgangsmåden ved indgivelse af klage</t>
  </si>
  <si>
    <t>Forvaltningsprincipper vedrørende tidsfrist i forbindelse med klage</t>
  </si>
  <si>
    <t>Forvaltningsretlige principper vedrørende tavshedspligt for offentligt ansatte med hensyn til en række oplysninger, herunder blandt andet oplysninger om enkeltpersoners private eller økonomiske forhold. Offentligt ansattes tavshedspligt bortfalder ikke med ansættelsens ophør</t>
  </si>
  <si>
    <t>Forvaltningsprincipper vedrørende offentligt ansattes tavshedspligt</t>
  </si>
  <si>
    <t>Forvaltningsprincipper vedrørende videregivelse og indhentning af oplysninger</t>
  </si>
  <si>
    <t>Forvaltningsretlige principper vedrørende videregivelse og indhentning af oplysninger</t>
  </si>
  <si>
    <t>Forvaltningsretlige principper vedrørende videregivelse og indhentning af oplysninger af fortrolig karakter, som ikke er personoplysninger</t>
  </si>
  <si>
    <t>Skattemyndighederne er udover almindelig tavshedspligt pålagt en særlig tavshedspligt overfor uvedkommende med hensyn til oplysninger om en persons økonomiske, erhvervsmæssige eller privatlivet tilhørende forhold. Almindelig tavshedspligt for offentligt ansatte, se 05.05.08.35 Forvaltningsprincipper vedrørende tavshedspligt</t>
  </si>
  <si>
    <t>Videreanvendelse af den offentlige sektors informationer og data</t>
  </si>
  <si>
    <t>Principper for offentlige myndigheders opførsel, adfærd og sagsbehandling som er udviklet gennem henstillinger og udtalelser fra Folketingets Ombudsmand. Dækker også Folketingets Ombudsmands behandling af klager over offentlige myndigheder</t>
  </si>
  <si>
    <t>Myndighedernes evne til at besvare borgernes henvendelser inden for en rimelig tid, god forvaltningsskik</t>
  </si>
  <si>
    <t>Myndighedernes evne til at behandle borgerne korrekt og høfligt, god forvaltningsskik</t>
  </si>
  <si>
    <t>Myndighedernes evne til at skrive til borgerne i et forståeligt sprog, god forvaltningsskik</t>
  </si>
  <si>
    <t>Myndighedernes evne til at have orden i deres sager, god forvaltningsskik</t>
  </si>
  <si>
    <t>Regulering af ensartede minimumsregler for kommerciel og ikkekommerciel videreanvendelse af dokumenter og datasamlinger (registre eller andre systematiske fortegnelser), som offentlige myndigheder er i besiddelse af</t>
  </si>
  <si>
    <t>Regler for videreanvendelse af offentlige myndigheders data</t>
  </si>
  <si>
    <t>Regler for videreanvendelse af offentlige myndigheders datasamlinger</t>
  </si>
  <si>
    <t>Regler for videreanvendelse af offentlige myndigheders dokumenter</t>
  </si>
  <si>
    <t>Regler for videreanvendelse af offentlige myndigheders registre</t>
  </si>
  <si>
    <t>Regler for videreanvendelse af offentlige myndigheders systematiske fortegnelser</t>
  </si>
  <si>
    <t>Opgaver vedrørende de regler, retningslinjer og principper, der ligger til grund for forvaltningsudøvelsen i den offentlige sektor</t>
  </si>
  <si>
    <t>Videregivelse til kreditoplysningsbureauer af oplysninger om gæld til det offentlige</t>
  </si>
  <si>
    <t>Lagring af oplysninger i terminaludstyr</t>
  </si>
  <si>
    <t>Personfølsomme oplysninger</t>
  </si>
  <si>
    <t>Kreditoplysningsbureauer</t>
  </si>
  <si>
    <t>Kreditoplysningsbureauvirksomhed</t>
  </si>
  <si>
    <t>Regulering af kreditoplysningsbureauer, herunder tilladelser til at drive kreditoplysningsbureauvirksomhed samt bestemmelser om hvilke oplysninger, der må registreres af kreditoplysningsbureauer</t>
  </si>
  <si>
    <t>Tilladelse til at drive kreditoplysningsbureauvirksomhed</t>
  </si>
  <si>
    <t>Regulering af oplysningspligten over for den registrerede</t>
  </si>
  <si>
    <t>Persondatabeskyttelse i forbindelse med videregivelse af oplysninger til kreditoplysningsbureauer</t>
  </si>
  <si>
    <t>Persondatabeskyttelse i forbindelse med oplysningspligt</t>
  </si>
  <si>
    <t>Persondatabeskyttelse i forbindelse med oplysningspligt over for den registrerede</t>
  </si>
  <si>
    <t>Tilsyn med overholdelsen af reglerne for behandling af personoplysninger</t>
  </si>
  <si>
    <t>Tilsyn vedrørende persondata</t>
  </si>
  <si>
    <t>Tilsyn vedrørende behandling af personoplysninger</t>
  </si>
  <si>
    <t>Krav til information og samtykke ved lagring af eller adgang til oplysninger i slutbrugeres terminaludstyr</t>
  </si>
  <si>
    <t>Cookie-loven, lagring af oplysninger i terminaludstyr</t>
  </si>
  <si>
    <t>Cookie bestemmelser, lagring af oplysninger i terminaludstyr</t>
  </si>
  <si>
    <t>Computere forbundet til internettet, lagring af oplysninger i terminaludstyr</t>
  </si>
  <si>
    <t>Smartphones forbundet til internettet, lagring af oplysninger i terminaludstyr</t>
  </si>
  <si>
    <t>Internetforbundne computere, lagring af oplysninger i terminaludstyr</t>
  </si>
  <si>
    <t>Internetforbundne smartphones, lagring af oplysninger i terminaludstyr</t>
  </si>
  <si>
    <t>Cookiebekendtgørelsen, lagring af oplysninger i terminaludstyr</t>
  </si>
  <si>
    <t>Regulering af krav til information og samtykke ved lagring af eller adgang til oplysninger i slutbrugeres terminaludstyr</t>
  </si>
  <si>
    <t>Bilateralt samarbejde er dansk udviklingssamarbejde med prioritetslandene i Afrika, Asien og Latinamerika, enten direkte eller i samarbejde med en privat organisation (NGO). Dækker også udviklingssamarbejde med prioritetslandene i Afrika, Asien og Latinamerika. Naboskabsprogram vedrørende Den Europæiske Unions (EU) naboer mod øst og sydøst. Det Arabiske Initiativ i Mellemøsten og Nordafrika</t>
  </si>
  <si>
    <t>It-teknologuddannelsen, erhvervsakademiuddannelser</t>
  </si>
  <si>
    <t>Private arbejdsgiveres bidrag til Arbejdsgivernes Uddannelsesbidrag (AUB)</t>
  </si>
  <si>
    <t>På grundlag af indbetalinger fra private arbejdsgivere udbetaler Arbejdsgivernes Uddannelsesbidrag (AUB) tilskud og refusion til arbejdsgivere, der har blandt andet har udbetalt løn til elever under skoleophold og uddannelse</t>
  </si>
  <si>
    <t>Private arbejdsgiveres bidrag til Arbejdsmarkedets Erhvervssikring (AES)</t>
  </si>
  <si>
    <t>Private arbejdsgivere har pligt til at indbetale bidrag til Arbejdsmarkedets Erhvervssikring (AES). De indbetalte beløb bruges til erstatninger til lønmodtagere, der bliver ramt af en anerkendt erhvervssygdom</t>
  </si>
  <si>
    <t>Samlet Betaling, fællesopkrævning af private arbejdsgiveres arbejdsgiverbidrag</t>
  </si>
  <si>
    <t>Barsel.dk, fællesopkrævning af bidrag, Samlet Betaling</t>
  </si>
  <si>
    <t>Arbejdsgivernes Uddannelsesbidrag (AUB), fællesopkrævning af bidrag, Samlet Betaling</t>
  </si>
  <si>
    <t>Fællesopkrævning af arbejdsgiverbidrag til Arbejdsmarkedets Erhvervssikring (AES)</t>
  </si>
  <si>
    <t>Fællesopkrævning af arbejdsgiverbidrag til Arbejdsgivernes Uddannelsesbidrag (AUB)</t>
  </si>
  <si>
    <t>Fællesopkrævning af arbejdsgiverbidrag vedrørende Finansieringsbidrag (FIB)</t>
  </si>
  <si>
    <t>Finansieringsbidrag (FIB) vedrørende arbejdsløshed, fællesopkrævning af bidrag, Samlet Betaling</t>
  </si>
  <si>
    <t>Finansieringsbidrag (FIB) vedrørende VEU-godtgørelse, fællesopkrævning af bidrag, Samlet Betaling</t>
  </si>
  <si>
    <t>Finansieringsbidrag (FIB) vedrørende midlertidig arbejdsmarkedsydelse, fællesopkrævning af bidrag, Samlet Betaling</t>
  </si>
  <si>
    <t>Finansieringsbidrag (FIB) vedrørende sygdom og barsel, fællesopkrævning af bidrag, Samlet Betaling</t>
  </si>
  <si>
    <t>Finansieringsbidrag (FIB) vedrørende udgifter til Lønmodtagernes Garantifond (LG), fællesopkrævning af bidrag, Samlet Betaling</t>
  </si>
  <si>
    <t>Finansieringsbidrag (FIB) vedrørende ressourceforløbsydelse under jobafklaring, fællesopkrævning af bidrag, Samlet Betaling</t>
  </si>
  <si>
    <t>Arbejdsgiverbidrag til tillægspensionsordning (ATP)</t>
  </si>
  <si>
    <t>Lønmodtagerbidrag til tillægspensionsordning (ATP)</t>
  </si>
  <si>
    <t>Statslige bidrag til tillægspensionsordning (ATP) for overførselsindkomster</t>
  </si>
  <si>
    <t>A-kassernes bidrag til tillægspensionsordning (ATP) for overførselsindkomster</t>
  </si>
  <si>
    <t>Arbejdsløshedskassernes bidrag til tillægspensionsordning (ATP) for overførselsindkomster</t>
  </si>
  <si>
    <t>Kommunale bidrag til tillægspensionsordning (ATP) for overførselsindkomster</t>
  </si>
  <si>
    <t>Statens bidrag til tillægspensionsordning (ATP) for overførselsindkomster</t>
  </si>
  <si>
    <t>Kommunernes bidrag til tillægspensionsordning (ATP) for overførselsindkomster</t>
  </si>
  <si>
    <t>Statens bidrag til supplerende arbejdsmarkedspension (SUPP) for førtidspensionister</t>
  </si>
  <si>
    <t>Førtidspensionisters bidrag til supplerende arbejdsmarkedspension (SUPP) for førtidspensionister</t>
  </si>
  <si>
    <t>Arbejdsgiverbidrag til feriegodtgørelse</t>
  </si>
  <si>
    <t>Arbejdsgiverbidrag til Arbejdsgivernes Uddannelsesbidrag (AUB)</t>
  </si>
  <si>
    <t>Bidrag fra private arbejdsgivere til Arbejdsgivernes Uddannelsesbidrag (AUB)</t>
  </si>
  <si>
    <t>Årligt bidrag fra private arbejdsgivere til Arbejdsgivernes Uddannelsesbidrag (AUB)</t>
  </si>
  <si>
    <t>Bidragsfritagelse for private arbejdsgivere til Arbejdsgivernes Uddannelsesbidrag (AUB)</t>
  </si>
  <si>
    <t>Beregning af private arbejdsgiveres bidrag til Arbejdsgivernes Uddannelsesbidrag (AUB)</t>
  </si>
  <si>
    <t>Fritagelse, private arbejdsgiveres bidrag til Arbejdsgivernes Uddannelsesbidrag (AUB)</t>
  </si>
  <si>
    <t>Arbejdsgiverbidrag til Lønmodtagernes Garantifond</t>
  </si>
  <si>
    <t>Arbejdsgiverbidrag til Arbejdsmarkedets Erhvervssikring (AES)</t>
  </si>
  <si>
    <t>Bidrag fra private arbejdsgivere til Arbejdsmarkedets Erhvervssikring (AES)</t>
  </si>
  <si>
    <t>Opkrævning af private arbejdsgiveres bidrag til Arbejdsmarkedets Erhvervssikring (AES)</t>
  </si>
  <si>
    <t>Indbetaling af private arbejdsgiveres bidrag til Arbejdsmarkedets Erhvervssikring (AES)</t>
  </si>
  <si>
    <t>Selvstændige, bidrag til Arbejdsmarkedets Erhvervssikring (AES)</t>
  </si>
  <si>
    <t>Medarbejdende ægtefæller, bidrag til Arbejdsmarkedets Erhvervssikring (AES)</t>
  </si>
  <si>
    <t>Arbejdsgiverbidrag til Arbejdsmarkedets Fond for Udstationerede (AFU)</t>
  </si>
  <si>
    <t>Sundhedsaftaler og samarbejde på sundhedsområdet</t>
  </si>
  <si>
    <t>Regionsrådet og kommunalbestyrelserne i hver region skal indgå en aftaler om varetagelsen af opgaver på sundhedsområdet. Dækker også socialt-lægeligt samarbejde og socialt-psykologisk samarbejde</t>
  </si>
  <si>
    <t>Den Sociale Pensionsfond blev oprettet i 1970 og fik tilført penge fra et særligt folkepensionsbidrag, der bortfaldt den 1. januar 1982. Pensionsfondens grundkapital stammer fra denne periode</t>
  </si>
  <si>
    <t>Særligt folkepensionsbidrag</t>
  </si>
  <si>
    <t>Det særlige folkepensionsbidrag</t>
  </si>
  <si>
    <t>Ejendomsvurderingen tager udgangspunkt i ejendommens kontante handelsværdi per 1. oktober. Vurderingen foretages ud fra ejendommens størrelse, alder, stand og beliggenhed og bygger på faktiske salgspriser på ejendomme i det pågældende geografiske område. Vurderingsoplysningerne, herunder oplysninger om ejendoms- og grundværdier gemmes i Statens Salgs- og Vurderingsregister (SVUR), der er et landsdækkende register. SVUR (Statens Salgs- og Vurderingsregister) udgør en del af datagrundlaget for OIS (Den Offentlige Informationsserver), se 54.15.05.10 Den Offentlige Informationsserver, OIS. Klage over ejendomsvurdering, se 30.25.05.25 Klager over ejendomsvurderinger</t>
  </si>
  <si>
    <t>Offentlige arbejdsgiveres bidrag til Arbejdsgivernes Uddannelsesbidrag (AUB)</t>
  </si>
  <si>
    <t>Offentlige arbejdsgiveres bidrag til Arbejdsmarkedets Erhvervssikring (AES)</t>
  </si>
  <si>
    <t>På grundlag af indbetalinger fra offentlige arbejdsgivere udbetaler Arbejdsgivernes Uddannelsesbidrag (AUB) tilskud og refusion til arbejdsgivere, der har blandt andet har udbetalt løn til elever under skoleophold og uddannelse</t>
  </si>
  <si>
    <t>Offentlige arbejdsgivere har pligt til at indbetale bidrag til Arbejdsmarkedets Erhvervssikring (AES). De indbetalte beløb bruges til erstatninger til lønmodtagere, der bliver ramt af en anerkendt erhvervssygdom</t>
  </si>
  <si>
    <t>Fremme af energibesparelser og forøgelse af effektiviteten inden for al anvendelse af energi i bygninger. Klager vedrørende administrative afgørelser inden for energibesparelser i bygninger, se 54.15.25.12 Klager vedrørende administrative afgørelser inden for energibesparelser i bygninger</t>
  </si>
  <si>
    <t>Skibes bygning og udstyr</t>
  </si>
  <si>
    <t>Forskrifter vedrørende skibes bygning og udstyr</t>
  </si>
  <si>
    <t>Opgaver vedrørende skibes bygning, udstyr og drift, herunder tilsyn med skibe og tilbageholdelse, eksempelvis på grund af manglende sikkerhed. Skibsfinansiering, se 34.40.15.15 Skibsfinansieringsinstitutter</t>
  </si>
  <si>
    <t>54.17.05</t>
  </si>
  <si>
    <t>54.17.05.05</t>
  </si>
  <si>
    <t>Overordnede opgaver vedrørende byggeri</t>
  </si>
  <si>
    <t>Forskningsbaseret myndighedsbetjening vedrørende byggeri</t>
  </si>
  <si>
    <t>34.25.25.40</t>
  </si>
  <si>
    <t>Forskningsbaseret myndighedsbetjening vedrørende fiskeriforhold og akvakultur</t>
  </si>
  <si>
    <t>34.30.05.50</t>
  </si>
  <si>
    <t>Forskningsbaseret myndighedsbetjening vedrørende veterinære forhold</t>
  </si>
  <si>
    <t>59.02</t>
  </si>
  <si>
    <t>Overordnede opgaver vedrørende trafik og transport</t>
  </si>
  <si>
    <t>59.02.05</t>
  </si>
  <si>
    <t>59.02.05.05</t>
  </si>
  <si>
    <t>Forskningsbaseret myndighedsbetjening vedrørende transport</t>
  </si>
  <si>
    <t>20.10.05.02</t>
  </si>
  <si>
    <t>Forskningsbaseret myndighedsbetjening vedrørende folkesundhed</t>
  </si>
  <si>
    <t>Søfarendes arbejds- og ansættelsesforhold, herunder hyre- og ansættelseskontrakter, ansættelser og afskedigelser samt arbejdsmiljø. Dækker også forskningsbaseret myndighedsbetjening vedrørende sundhed og sikkerhed for søfarende, fiskere og ansatte på havanlæggene. Sygesikringsordning for søfarende, se 20.02.03.30 Sygesikringsordning for søfarende. Arbejdsskader til søs, se 14.45.20 Arbejdsskadesikring</t>
  </si>
  <si>
    <t>34.10.20.22</t>
  </si>
  <si>
    <t>34.10.20.23</t>
  </si>
  <si>
    <t>Klager over afgørelser vedrørende immaterialret</t>
  </si>
  <si>
    <t>Halvlederprodukters udformning</t>
  </si>
  <si>
    <t>Behandling af klager over Patent- og Varemærkestyrelsens afgørelser vedrørende patenter, beskyttelsescertifikater for lægemidler, varemærker, fællesmærker, design, brugsmodeller og halvlederprodukters udformning</t>
  </si>
  <si>
    <t>Behandling af klager over Patent- og Varemærkestyrelsens afgørelser vedrørende patenter</t>
  </si>
  <si>
    <t>Behandling af klager over Patent- og Varemærkestyrelsens afgørelser vedrørende beskyttelsescertifikater for lægemidler</t>
  </si>
  <si>
    <t>Behandling af klager over Patent- og Varemærkestyrelsens afgørelser vedrørende varemærker</t>
  </si>
  <si>
    <t>Behandling af klager over Patent- og Varemærkestyrelsens afgørelser vedrørende fællesmærker</t>
  </si>
  <si>
    <t>Behandling af klager over Patent- og Varemærkestyrelsens afgørelser vedrørende design</t>
  </si>
  <si>
    <t>Behandling af klager over Patent- og Varemærkestyrelsens afgørelser vedrørende brugsmodeller</t>
  </si>
  <si>
    <t>Behandling af klager over Patent- og Varemærkestyrelsens afgørelser vedrørende halvlederprodukters udformning</t>
  </si>
  <si>
    <t>Behandling af klager over Patent- og Varemærkestyrelsens afgørelser vedrørende halvlederprodukters topografi</t>
  </si>
  <si>
    <t>Halvlederprodukters topografi</t>
  </si>
  <si>
    <t>Registrering af halvlederprodukters udformning</t>
  </si>
  <si>
    <t>Beskyttelse af halvlederprodukters udformning</t>
  </si>
  <si>
    <t>Registrering af halvlederprodukters topografi</t>
  </si>
  <si>
    <t>Beskyttelse af halvlederprodukters topografi</t>
  </si>
  <si>
    <t>Registrering og beskyttelse af halvlederprodukters udformning</t>
  </si>
  <si>
    <t>Geografiske kvadratnetsystemer som tema i INSPIRE</t>
  </si>
  <si>
    <t>Stednavne som tema i INSPIRE</t>
  </si>
  <si>
    <t>Administrative enheder som tema i INSPIRE</t>
  </si>
  <si>
    <t>Adresser som tema i INSPIRE</t>
  </si>
  <si>
    <t>Matrikulære parceller som tema i INSPIRE</t>
  </si>
  <si>
    <t>Transportnet som tema i INSPIRE</t>
  </si>
  <si>
    <t>Hydrografi som tema i INSPIRE</t>
  </si>
  <si>
    <t>Beskyttede lokaliteter som tema i INSPIRE</t>
  </si>
  <si>
    <t>Højde som tema i INSPIRE</t>
  </si>
  <si>
    <t>Arealdække som tema i INSPIRE</t>
  </si>
  <si>
    <t>Ortofoto som tema i INSPIRE</t>
  </si>
  <si>
    <t>Geologi som tema i INSPIRE</t>
  </si>
  <si>
    <t>Statistiske enheder som tema i INSPIRE</t>
  </si>
  <si>
    <t>Bygninger som tema i INSPIRE</t>
  </si>
  <si>
    <t>Jord som tema i INSPIRE</t>
  </si>
  <si>
    <t>Arealanvendelse som tema i INSPIRE</t>
  </si>
  <si>
    <t>Sikkerhed og sundhed som tema i INSPIRE</t>
  </si>
  <si>
    <t>Offentlig forsyningsvirksomhed og offentlige tjenesteydelser som tema i INSPIRE</t>
  </si>
  <si>
    <t>Miljøovervågningsfaciliteter som tema i INSPIRE</t>
  </si>
  <si>
    <t>Produktions- og industrifaciliteter som tema i INSPIRE</t>
  </si>
  <si>
    <t>Landbrugs- og akvakulturanlæg som tema i INSPIRE</t>
  </si>
  <si>
    <t>Befolkningsfordeling - demografi som tema i INSPIRE</t>
  </si>
  <si>
    <t>Forvaltede og regulerede områder samt områder med brugsbegrænsning og indberetningsenheder som tema i INSPIRE</t>
  </si>
  <si>
    <t>Områder med naturlige risici som tema i INSPIRE</t>
  </si>
  <si>
    <t>Atmosfæriske forhold som tema i INSPIRE</t>
  </si>
  <si>
    <t>Meteorologisk-geografiske forhold som tema i INSPIRE</t>
  </si>
  <si>
    <t>Oceanografiske/geografiske forhold som tema i INSPIRE</t>
  </si>
  <si>
    <t>Havområder som tema i INSPIRE</t>
  </si>
  <si>
    <t>Biogeografiske regioner som tema i INSPIRE</t>
  </si>
  <si>
    <t>Levesteder og biotoper som tema i INSPIRE</t>
  </si>
  <si>
    <t>Artsfordeling som tema i INSPIRE</t>
  </si>
  <si>
    <t>Energiressourcer som tema i INSPIRE</t>
  </si>
  <si>
    <t>Mineralressourcer som tema i INSPIRE</t>
  </si>
  <si>
    <t>Koordinatreferencesystemer (koordinatsystemer) som tema i INSPIRE</t>
  </si>
  <si>
    <t>Opgaver vedrørende overordnede geografiske modeller og systemer, der koordinerer anvendelsen af geodata</t>
  </si>
  <si>
    <t>Planteproduktion</t>
  </si>
  <si>
    <t>Husdyrproduktion</t>
  </si>
  <si>
    <t>34.25.15.50</t>
  </si>
  <si>
    <t>34.25.20.60</t>
  </si>
  <si>
    <t>34.30.05.55</t>
  </si>
  <si>
    <t>Forskningsbaseret myndighedsbetjening vedrørende fødevarekvalitet og forbrugeradfærd</t>
  </si>
  <si>
    <t>Folkesundhedsforhold, forskningsbaseret myndighedsbetjening vedrørende folkesundhed</t>
  </si>
  <si>
    <t>Forskningsbaseret rådgivning til myndighederne vedrørende folkesundhed</t>
  </si>
  <si>
    <t>Forskningsbaseret rådgivning til myndighederne vedrørende fiskeriforhold og akvakultur</t>
  </si>
  <si>
    <t>Forskningsbaseret rådgivning til myndighederne vedrørende fiskeri og akvakultur</t>
  </si>
  <si>
    <t>Forskningsbaseret rådgivning til myndighederne vedrørende byggeri</t>
  </si>
  <si>
    <t>Forskningsbaseret rådgivning til myndighederne vedrørende transport</t>
  </si>
  <si>
    <t>Forskningsbaseret myndighedsbetjening vedrørende kemi i fødevarer</t>
  </si>
  <si>
    <t>Forskningsbaseret rådgivning til myndighederne vedrørende kemi i fødevarer</t>
  </si>
  <si>
    <t>Forskningsbaseret rådgivning til myndighederne vedrørende toksikologiske forhold i fødevarer</t>
  </si>
  <si>
    <t>Forskningsbaseret rådgivning til myndighederne vedrørende fødevarekvalitet og forbrugeradfærd</t>
  </si>
  <si>
    <t>Forskningsbaseret rådgivning til myndighederne vedrørende veterinære forhold</t>
  </si>
  <si>
    <t>Forskningsbaseret rådgivning til myndighederne vedrørende byggeområdet</t>
  </si>
  <si>
    <t>Transportforskning, forskningsbaseret myndighedsbetjening vedrørende transport</t>
  </si>
  <si>
    <t>Forskningsbaseret myndighedsbetjening vedrørende sundhed og sikkerhed for søfarende</t>
  </si>
  <si>
    <t>Forskningsbaseret rådgivning vedrørende sundhed og sikkerhed for søfarende</t>
  </si>
  <si>
    <t>Behandling af klager over afgørelser truffet af Finanstilsynet i henhold til lov om Lønmodtagernes Dyrtidsfond, lov om Arbejdsmarkedets Tillægspension, lov om ligebehandling af mænd og kvinder i forbindelse med forsikring, pension og lignende finansielle ydelser og lov om arbejdsskadesikring</t>
  </si>
  <si>
    <t>Politiets deltagelse i Task Force on Organized Crime in the Baltic Sea Region</t>
  </si>
  <si>
    <t>Politiets deltagelse i The Baltic Sea Task Force on Organized Crime</t>
  </si>
  <si>
    <t>Task Force on Organized Crime in the Baltic Sea Region er et politisamarbejde i Østersøregionen vedrørende kriminalitet, der går på tværs af grænserne. Foruden Danmark deltager Sverige, Norge, Finland, Tyskland, Estland, Letland, Litauen, Polen og Rusland</t>
  </si>
  <si>
    <t>Politisamarbejde med henblik på bekæmpelse international kriminalitet og modvirke illegal indvandring. Dækker også Schengen-informationssystemet (SIS), der giver medlemslandene adgang til oplysninger om visse kategorier af personer og genstande</t>
  </si>
  <si>
    <t>Straffebestemmelser i udlændingeloven, eksempelvis straffe i forbindelse med ulovlig indrejse, ophold uden opholdstilladelse eller arbejdstilladelse med videre</t>
  </si>
  <si>
    <t>Auktioner, CO2-kvoter</t>
  </si>
  <si>
    <t>Forvaltningsretlige principper vedrørende inhabilitet i sager, det vil sige om en person er uegnet til at behandle en bestemt sag på grund af personlige interesser</t>
  </si>
  <si>
    <t>Opgaver vedrørende internationale samarbejder på uddannelsesområdet, herunder Det Europæiske Universitetsinstitut i Firenze</t>
  </si>
  <si>
    <t>Støtte til kulturinstitutter, der oplyser om og bevarer de kulturelle bånd mellem Danmark og andre lande, og derved formidler kendskab til dansk kultur i udlandet og fremme kendskabet til udenlandsk kultur i Danmark</t>
  </si>
  <si>
    <t>Tilskud til driften af den selvejende institution Madkulturen, der har til formål at forbedre vilkårene for udvikling og afsætning af kvalitetsfødevarer. Det sker gennem formidlings- og udviklingsprojekter, der medvirker til at forbedre kvaliteten af de daglige måltider, højne dansk madkultur og øge produktudviklingen samt innovation i fødevareerhvervet</t>
  </si>
  <si>
    <t>Beskikkelse af auktionsledere for offentlige frivillige auktioner. Beskikkelsen dækker typisk en retskreds</t>
  </si>
  <si>
    <t>Behandling af klager over administrative afgørelser, der er truffet i henhold til varmeforsyningsloven og lov om fremme af besparelser i energiforbruget</t>
  </si>
  <si>
    <t>Beskatning af indtægtsnydelser fra forældre til børn</t>
  </si>
  <si>
    <t>Afgift på mineralsk fosfor i dyrefoder</t>
  </si>
  <si>
    <t>Udstedelse af nye fødsels- og dåbsattester i forbindelse med navneændring</t>
  </si>
  <si>
    <t>Distriktspsykiatrien, psykiatrisk behandling</t>
  </si>
  <si>
    <t>Behandling af klager over afgørelser truffet af Finanstilsynet i henhold til lov om Lønmodtagernes Dyrtidsfond</t>
  </si>
  <si>
    <t>Behandling af klager over afgørelser truffet af Finanstilsynet i henhold til lov om Arbejdsmarkedets Tillægspension</t>
  </si>
  <si>
    <t>Behandling af klager over afgørelser truffet af Finanstilsynet i henhold til lov om ligebehandling af mænd og kvinder i forbindelse med forsikring, pension og lignende finansielle ydelser</t>
  </si>
  <si>
    <t>Behandling af klager over afgørelser truffet af Finanstilsynet i henhold til lov om arbejdsskadesikring</t>
  </si>
  <si>
    <t>Behandling af klager over afgørelser truffet af Finanstilsynet i henhold til arbejdsskadesikringsloven</t>
  </si>
  <si>
    <t>Autorisation af fagligt ansvarlige inden for kloakområdet</t>
  </si>
  <si>
    <t>Støtte til investeringer vedrørende opbevaring af akvakulturprodukter med henblik på anvendelse som fødevarer</t>
  </si>
  <si>
    <t>Sundhedsrådgivningsaftaler vedrørende kvægavlere</t>
  </si>
  <si>
    <t>Tinglysning af rettigheder over motorcykler</t>
  </si>
  <si>
    <t>Tinglysning vedrørende rettigheder over motorcykler</t>
  </si>
  <si>
    <t>Behandling af klager over afgørelser vedrørende påbud og forbud over for skibe i forbindelse med beskyttelse af havmiljøet</t>
  </si>
  <si>
    <t>Skoleskibet Danmark til maritime uddannelser</t>
  </si>
  <si>
    <t>Skoleskibet Georg Stage til maritime uddannelser</t>
  </si>
  <si>
    <t>54.19.45.30</t>
  </si>
  <si>
    <t>Klager vedrørende sommerhusloven og kolonihaveloven</t>
  </si>
  <si>
    <t>Behandling af klager vedrørende sommerhusloven</t>
  </si>
  <si>
    <t>Behandling af klager vedrørende kolonihaveloven</t>
  </si>
  <si>
    <t>Klagebehandling vedrørende sommerhusloven</t>
  </si>
  <si>
    <t>Klagebehandling vedrørende kolonihaveloven</t>
  </si>
  <si>
    <t>Behandling af klager over afgørelser vedrørende sommerhusloven og kolonihaveloven</t>
  </si>
  <si>
    <t>Klager vedrørende byfornyelse, erstatningsboliger og kondemnering</t>
  </si>
  <si>
    <t>Behandling af klager over kommunalbestyrelsernes beslutninger om byfornyelse af friarealer, erstatningsboliger og kondemnering</t>
  </si>
  <si>
    <t>Behandling af klager vedrørende byfornyelse</t>
  </si>
  <si>
    <t>Behandling af klager vedrørende erstatningsboliger</t>
  </si>
  <si>
    <t>Behandling af klager vedrørende kondemnering</t>
  </si>
  <si>
    <t>Forbrugeroplysning og forbrugerklage</t>
  </si>
  <si>
    <t>34.10.45.30</t>
  </si>
  <si>
    <t>34.10.45.40</t>
  </si>
  <si>
    <t>Information til forbrugere angående forbrugerforhold</t>
  </si>
  <si>
    <t>Rådgivning til forbrugere angående forbrugerforhold</t>
  </si>
  <si>
    <t>Oplysning til forbrugere angående forbrugerforhold</t>
  </si>
  <si>
    <t>Forbrugerklager vedrørende varer eller tjenesteydelser</t>
  </si>
  <si>
    <t>Firmatjeksager vedrørende Forbrugerklagenævnets afgørelser</t>
  </si>
  <si>
    <t>Fortegnelse over firmaer, der ikke følger Forbrugerklagenævnets afgørelser</t>
  </si>
  <si>
    <t>Behandling af klager fra forbrugere over produkter</t>
  </si>
  <si>
    <t>Behandling af forbrugerklager over produkter</t>
  </si>
  <si>
    <t>Behandling af klager fra forbrugere over varer</t>
  </si>
  <si>
    <t>Behandling af forbrugerklager over varer</t>
  </si>
  <si>
    <t>Behandling af klager fra forbrugere over tjenesteydelser</t>
  </si>
  <si>
    <t>Behandling af forbrugerklager over tjenesteydelser</t>
  </si>
  <si>
    <t>Behandling af klager fra forbrugere vedrørende forbrugerkøb</t>
  </si>
  <si>
    <t>Behandling af forbrugerklager vedrørende forbrugerkøb</t>
  </si>
  <si>
    <t>Klageløsninger vedrørende forbrugertvister</t>
  </si>
  <si>
    <t>Forbrugertvister vedrørende forbrugerkøb</t>
  </si>
  <si>
    <t>Bistand til forbrugere vedrørende konkrete forbrugertvister</t>
  </si>
  <si>
    <t>Bistand til erhvervsdrivende vedrørende konkrete forbrugertvister</t>
  </si>
  <si>
    <t>Hjælp til forbrugere vedrørende konkrete forbrugertvister</t>
  </si>
  <si>
    <t>Behandling af klager fra forbrugere over varer eller tjenesteydelser købt hos erhvervsdrivende. Forbrugere kan ikke klage til Forbrugerklagenævnet før tvisten er forsøgt løst i Center for Klageløsning. Se eventuelt 34.10.45.30 Klageløsninger vedrørende forbrugertvister</t>
  </si>
  <si>
    <t>Bistand til forbrugere og erhvervsdrivende med selv at finde en løsning, når der opstår et problem med et forbrugerkøb. Hvis det ikke er muligt at nå frem til en fælles løsning, kan forbrugeren indbringe sagen for Forbrugerklagenævnet. Se eventuelt 34.10.45.40 Forbrugerklager vedrørende varer eller tjenesteydelser</t>
  </si>
  <si>
    <t>Opgaver vedrørende generel information og rådgivning til forbrugere angående forbrugerforhold. Det gælder eksempelvis information om rettigheder eller information om forskellige klageinstanser. Dækker også firmatjeksager vedrørende Forbrugerklagenævnets afgørelser</t>
  </si>
  <si>
    <t>Forbrugeroplysning i form af information og rådgivning samt opgaver vedrørende tvister mellem forbrugere og erhvervsdrivende</t>
  </si>
  <si>
    <t>34.10.12.60</t>
  </si>
  <si>
    <t>Behandling af klager over afgørelser, der er truffet af Konkurrencerådet og Konkurrence- og Forbrugerstyrelsen, i det omfang det er fastsat i konkurrenceloven</t>
  </si>
  <si>
    <t>Klager vedrørende afgørelser inden for konkurrenceloven</t>
  </si>
  <si>
    <t>Klagesager vedrørende konkurrenceloven</t>
  </si>
  <si>
    <t>Myndigheders opgaver vedrørende køb af alle typer varer, herunder udbud vedrørende køb af varer</t>
  </si>
  <si>
    <t>Myndigheders opgaver vedrørende køb af alle typer tjenesteydelser, herunder udbud vedrørende køb af tjenesteydelser</t>
  </si>
  <si>
    <t>Myndigheders opgaver vedrørende køb af alle typer tjenesteydelser</t>
  </si>
  <si>
    <t>34.10.16</t>
  </si>
  <si>
    <t>34.10.16.10</t>
  </si>
  <si>
    <t>34.10.16.20</t>
  </si>
  <si>
    <t>Vejledning om udbudsregler</t>
  </si>
  <si>
    <t>Behandling af klager over offentlige ordregiveres overtrædelser af udbudsloven</t>
  </si>
  <si>
    <t>34.10.16.50</t>
  </si>
  <si>
    <t>Overblik over danske myndigheders indkøb</t>
  </si>
  <si>
    <t>Behandling af klager over offentlige ordregiveres overtrædelser af udbudsloven, EU's udbudsdirektiver, EUF-traktaten og de heraf afledte principper om ligebehandling og gennemsigtighed med videre samt tilbudsloven</t>
  </si>
  <si>
    <t>Behandling af klager over offentlige ordregiveres overtrædelser af EU's udbudsdirektiver</t>
  </si>
  <si>
    <t xml:space="preserve">Behandling af klager over offentlige ordregiveres overtrædelser af EUF-traktaten </t>
  </si>
  <si>
    <t>Behandling af klager over offentlige ordregiveres overtrædelser af tilbudsloven</t>
  </si>
  <si>
    <t>Behandling af klager over offentlige ordregiveres overtrædelser af udbudsreglerne</t>
  </si>
  <si>
    <t>Behandling af klager over kontrakter indgået i strid med udbudsreglerne</t>
  </si>
  <si>
    <t>Udbud.dk, overblik over danske myndigheders indkøb</t>
  </si>
  <si>
    <t>Vejledning af ordregivere og tilbudsgivere om, hvordan udbudsreglerne skal fortolkes og anvendes</t>
  </si>
  <si>
    <t>Vejledning af ordregivere om, hvordan udbudsreglerne skal fortolkes og anvendes</t>
  </si>
  <si>
    <t>Vejledning af tilbudsgivere om, hvordan udbudsreglerne skal fortolkes og anvendes</t>
  </si>
  <si>
    <t>Vejledning vedrørende udbud fra offentlige ordregivere</t>
  </si>
  <si>
    <t>Klager vedrørende udbud fra offentlige ordregivere</t>
  </si>
  <si>
    <t>bedreudbud.dk, vejledning vedrørende udbud fra offentlige ordregivere</t>
  </si>
  <si>
    <t>Udbud fra offentlige ordregivere</t>
  </si>
  <si>
    <t>Opgaver vedrørende udbud fra offentlige ordregivere</t>
  </si>
  <si>
    <t>Udbudsbekendtgørelser på Udbud.dk</t>
  </si>
  <si>
    <t>Overblik over danske myndigheders indkøb, der viser både nationale udbud under tærskelværdierne, EU-udbud og myndighedernes indkøbsplaner</t>
  </si>
  <si>
    <t>Overblik over nationale udbud under tærskelværdierne</t>
  </si>
  <si>
    <t>Overblik over EU-udbud</t>
  </si>
  <si>
    <t>Overblik over myndighedernes indkøbsplaner</t>
  </si>
  <si>
    <t>37.05.05.20</t>
  </si>
  <si>
    <t>37.10.30</t>
  </si>
  <si>
    <t>37.25.50</t>
  </si>
  <si>
    <t>37.25.50.10</t>
  </si>
  <si>
    <t>38.20.40</t>
  </si>
  <si>
    <t>37.10.30.10</t>
  </si>
  <si>
    <t>Handel med alkohol</t>
  </si>
  <si>
    <t>34.35.05.50</t>
  </si>
  <si>
    <t>Forbud mod salg af alkoholholdige drikkevarer til personer under 16 år</t>
  </si>
  <si>
    <t>Forbud mod salg af alkohol til personer under 16 år</t>
  </si>
  <si>
    <t>Legitimationskort til borgere</t>
  </si>
  <si>
    <t>08.15.05.48</t>
  </si>
  <si>
    <t>Legitimationskort til borgere over 15 år</t>
  </si>
  <si>
    <t>Legitimationskort til personer over 15 år</t>
  </si>
  <si>
    <t>Identifikationskort til borgere over 15 år</t>
  </si>
  <si>
    <t>Identifikationskort til personer over 15 år</t>
  </si>
  <si>
    <t>Billedlegitimation til borgere over 15 år</t>
  </si>
  <si>
    <t>Billedlegitimation til personer over 15 år</t>
  </si>
  <si>
    <t>Billedidentifikation til borgere over 15 år</t>
  </si>
  <si>
    <t>Billedidentifikation til personer over 15 år</t>
  </si>
  <si>
    <t>Id-kort til borgere over 15 år</t>
  </si>
  <si>
    <t>Id-kort til personer over 15 år</t>
  </si>
  <si>
    <t>Billed-id til borgere over 15 år</t>
  </si>
  <si>
    <t>Billed-id til personer over 15 år</t>
  </si>
  <si>
    <t>Klager vedrørende administrative afgørelser inden for vandforsyning</t>
  </si>
  <si>
    <t>Behandling af klager over administrative afgørelser, der er truffet i henhold til vandforsyningsloven</t>
  </si>
  <si>
    <t>Behandling af klager vedrørende administrative afgørelser inden for vandforsyningsområdet</t>
  </si>
  <si>
    <t>56.10.05.27</t>
  </si>
  <si>
    <t>Behandling af forbrugernes klager over vandforsyningen, herunder klager over vandregningen, vandmåleren med videre</t>
  </si>
  <si>
    <t>Behandling af klager over vandregning</t>
  </si>
  <si>
    <t>Behandling af klager over vandmåler</t>
  </si>
  <si>
    <t>Behandling af klager over kvaliteten af vandforsyning</t>
  </si>
  <si>
    <t>Behandling af klager over vandforsyningskvalitet</t>
  </si>
  <si>
    <t>Behandling af klager over naturgasregning</t>
  </si>
  <si>
    <t>Behandling af klager over naturgasmåler</t>
  </si>
  <si>
    <t>Behandling af klager over kvaliteten af naturforsyning</t>
  </si>
  <si>
    <t>Behandling af klager over naturgasforsyningskvalitet</t>
  </si>
  <si>
    <t>Forbrugerklager over vandforsyningen</t>
  </si>
  <si>
    <t>Klager fra forbrugerne over vandforsyningen</t>
  </si>
  <si>
    <t>Behandling af klager over varmeregning</t>
  </si>
  <si>
    <t>Behandling af klager over varmemåler</t>
  </si>
  <si>
    <t>Behandling af klager over kvaliteten af varmeforsyning</t>
  </si>
  <si>
    <t>Behandling af klager over varmeforsyningskvalitet</t>
  </si>
  <si>
    <t>Regulering af råstofindvinding på landjorden, herunder kortlægning, planlægning og tilladelser</t>
  </si>
  <si>
    <t>Regulering af råstofindvinding på søterritoriet og kontinentalsoklen, herunder kortlægning, planlægning og tilladelser</t>
  </si>
  <si>
    <t>Opgaver vedrørende råstofindvinding på landjorden samt på søterritoriet og kontinentalsoklen. Ekspropriationer vedrørende råstofindvinding, se 52.10.10.30 Ekspropriation til råstofindvindingsformål</t>
  </si>
  <si>
    <t>Regulering af råstofindvinding på landjorden</t>
  </si>
  <si>
    <t>Regulering af råstofindvinding på søterritoriet</t>
  </si>
  <si>
    <t>Regulering af råstofindvinding på kontinentalsoklen</t>
  </si>
  <si>
    <t>Indvinding af kridt</t>
  </si>
  <si>
    <t>Indvinding af kalk</t>
  </si>
  <si>
    <t>Indvinding af tørv</t>
  </si>
  <si>
    <t>Indvinding af muld</t>
  </si>
  <si>
    <t>Indvinding af moler</t>
  </si>
  <si>
    <t>Indvinding af ler</t>
  </si>
  <si>
    <t>Indvinding af sand</t>
  </si>
  <si>
    <t>Indvinding af grus</t>
  </si>
  <si>
    <t>Indvinding af sten</t>
  </si>
  <si>
    <t>Indvinding af råstoffer på land</t>
  </si>
  <si>
    <t>Indvinding af råstoffer i hav</t>
  </si>
  <si>
    <t>38.40.50.10</t>
  </si>
  <si>
    <t>Behandling af klager over afgørelser truffet i henhold til råstofloven</t>
  </si>
  <si>
    <t>Klager vedrørende administrative afgørelser om råstofindvinding på land og hav</t>
  </si>
  <si>
    <t>Behandling af klager over administrative afgørelser vedrørende råstofindvinding på land og hav, det vil sige afgørelser, der er truffet i henhold til råstofloven</t>
  </si>
  <si>
    <t>Behandling af klager over administrative afgørelser vedrørende råstofindvinding på land og hav</t>
  </si>
  <si>
    <t>Klager vedrørende administrative afgørelser inden for geologisk undergrund og råstofindvinding</t>
  </si>
  <si>
    <t>Behandling af klager vedrørende afslag på anmodning om aktindsigt i miljøoplysninger</t>
  </si>
  <si>
    <t>Miljøoplysninger</t>
  </si>
  <si>
    <t>Klager vedrørende afslag på aktindsigt i miljøoplysninger</t>
  </si>
  <si>
    <t>Klager vedrørende administrative afgørelser inden for havmiljø</t>
  </si>
  <si>
    <t>37.10.30.20</t>
  </si>
  <si>
    <t>Klager vedrørende havstrategier og havmiljø</t>
  </si>
  <si>
    <t>Behandling af klager vedrørende havstrategier og havmiljø</t>
  </si>
  <si>
    <t>Havstrategier</t>
  </si>
  <si>
    <t>Behandling af klager vedrørende havstrategiers tilvejebringelse</t>
  </si>
  <si>
    <t>Klager vedrørende havstrategiers tilvejebringelse</t>
  </si>
  <si>
    <t>Behandling af klager vedrørende administrative afgørelser inden for havmiljø</t>
  </si>
  <si>
    <t>Behandling af klager vedrørende visse administrative afgørelser inden for havmiljø, det gælder eksempelvis administrative afgørelser om dumping af optaget havbundsmateriale, hurtigfærgeruter og miljøskade</t>
  </si>
  <si>
    <t>Klager vedrørende administrative afgørelser inden for miljøbeskyttelsesområdet</t>
  </si>
  <si>
    <t>37.25.50.05</t>
  </si>
  <si>
    <t>37.25.50.15</t>
  </si>
  <si>
    <t>Klager vedrørende administrative afgørelser i forbindelse med miljøbeskyttelse</t>
  </si>
  <si>
    <t>Klager vedrørende administrative afgørelser i forbindelse med jordforurening</t>
  </si>
  <si>
    <t>Behandling af klager over administrative afgørelser inden for miljøbeskyttelsesområdet</t>
  </si>
  <si>
    <t>Behandling af klager over visse administrative afgørelser, der er truffet i henhold til miljøbeskyttelsesloven</t>
  </si>
  <si>
    <t>Behandling af klager over visse administrative afgørelser, der er truffet i henhold til jordforureningsloven</t>
  </si>
  <si>
    <t>Miljøvurdering af konkrete projekter</t>
  </si>
  <si>
    <t>37.30.05.07</t>
  </si>
  <si>
    <t>37.30.05.09</t>
  </si>
  <si>
    <t>Miljøvurdering af planer og programmer kaldes undertiden for SMV. SMV står for Strategisk MiljøVurdering. SMV er betegnelsen for miljømæssige vurderinger af planer, programmer og politiske mål, det vil sige en vurdering af deres virkninger på miljøet</t>
  </si>
  <si>
    <t>Behandling af klager over administrative afgørelser vedrørende miljøvurderinger, det vil sige afgørelser, der er truffet i henhold til miljøvurderingsloven</t>
  </si>
  <si>
    <t>Klager vedrørende administrative afgørelser i forbindelse med miljøvurderinger</t>
  </si>
  <si>
    <t>Behandling af klager over administrative afgørelser vedrørende miljøvurderinger</t>
  </si>
  <si>
    <t>Miljøvurdering af konkrete projekter med henbliik på deres indvirkning på miljøet</t>
  </si>
  <si>
    <t>Miljøvurdering af planer og programmer med henbliik på deres indvirkning på miljøet</t>
  </si>
  <si>
    <t>Vurdering af konkrete projekter med henblik på deres indvirkning på miljøet</t>
  </si>
  <si>
    <t>Vurdering af planer og programmer med henblik på deres indvirkning på miljøet</t>
  </si>
  <si>
    <t>Behandling af klager over afgørelser truffet i henhold til naturbeskyttelsesloven</t>
  </si>
  <si>
    <t>Behandling af klager over afgørelser truffet i henhold til skovloven</t>
  </si>
  <si>
    <t>Behandling af klager over afgørelser truffet i henhold til vandløbsloven</t>
  </si>
  <si>
    <t>Behandling af klager over afgørelser truffet i henhold til museumsloven</t>
  </si>
  <si>
    <t>Behandling af klager over afgørelser truffet i henhold til oversvømmelsesloven</t>
  </si>
  <si>
    <t>Behandling af klager over afgørelser truffet i henhold til tøndermarskloven</t>
  </si>
  <si>
    <t>Klager vedrørende administrative afgørelser inden for naturbeskyttelsesområdet</t>
  </si>
  <si>
    <t>Behandling af klager over administrative afgørelser, der er truffet i henhold til en række love inden for naturbeskyttelsesområdet</t>
  </si>
  <si>
    <t>14.45.07.16</t>
  </si>
  <si>
    <t>Anerkendelse af erhvervsmæssige kvalifikationer erhvervet i udlandet i forbindelse med arbejdsmiljø</t>
  </si>
  <si>
    <t>Anerkendelse af erhvervsmæssige kvalifikationer erhvervet i udlandet i forbindelse med offshoresikkerhed</t>
  </si>
  <si>
    <t>37.25.48</t>
  </si>
  <si>
    <t>37.25.48.10</t>
  </si>
  <si>
    <t>Opgaver vedrørende godkendelser og autorisationer vedrørende erhverv på miljøbeskyttelsesområdet</t>
  </si>
  <si>
    <t>Autorisationer vedrørende erhverv inden for miljøbeskyttelsesområdet</t>
  </si>
  <si>
    <t>Visse erhverv inden for miljøbeskyttelsesområdet kræver autorisation, jævnfør miljøbeskyttelsesloven og kemikalieloven</t>
  </si>
  <si>
    <t>10.18.26.20</t>
  </si>
  <si>
    <t>Godkendelse af lærere vedrørende danskuddannelse til voksne udlændinge</t>
  </si>
  <si>
    <t>Godkendelse af lærere vedrørende danskuddannelse til voksne udlændinge, herunder godkendelse af udenlandske erhvervsmæssige kvalifikationer som underviser i dansk som andetsprog for voksne udlændinge</t>
  </si>
  <si>
    <t>Godkendelse af udenlandske erhvervsmæssige kvalifikationer som underviser i dansk som andetsprog for voksne udlændinge</t>
  </si>
  <si>
    <t>Anerkendelse af udenlandske erhvervsmæssige kvalifikationer som underviser i dansk som andetsprog for voksne udlændinge</t>
  </si>
  <si>
    <t>Godkendelse af lærere i de gymnasiale uddannelser</t>
  </si>
  <si>
    <t>Anerkendelse af lærere i de gymnasiale uddannelser</t>
  </si>
  <si>
    <t>Teoretisk pædagogikum, pædagogikum i de gymnasiale uddannelser</t>
  </si>
  <si>
    <t>Prøve i teoretisk pædagogikum, pædagogikum i de gymnasiale uddannelser</t>
  </si>
  <si>
    <t>Praktisk pædagogikum, pædagogikum i de gymnasiale uddannelser</t>
  </si>
  <si>
    <t>Udenlandske gymnasielærere, pædagogikum i de gymnasiale uddannelser</t>
  </si>
  <si>
    <t>Lærere i grundskolen</t>
  </si>
  <si>
    <t>10.06.05.32</t>
  </si>
  <si>
    <t>Folkeskolelærere, godkendelse af uddannelse</t>
  </si>
  <si>
    <t>Teoretisk og praktisk uddannelse, der skal give nyansatte lærere (pædagogikumkandidater) i de gymnasiale uddannelser de nødvendige pædagogiske kompetencer til at arbejde som lærere i en gymnasial uddannelse. Dækker også godkendelse af udenlandske undervisningskompetencer</t>
  </si>
  <si>
    <t>Varetagelsen af undervisningen i folkeskolens 1.-10. klasse kan kun foretages af personer, der har gennemført uddannelsen til lærer i folkeskolen eller anden godkendt læreruddannelse. Dækker også godkendelse af udenlandske undervisningskvalifikationer</t>
  </si>
  <si>
    <t>Godkendelse af udenlandske undervisningskvalifikationer i folkeskolen</t>
  </si>
  <si>
    <t>Anerkendelse af udenlandske undervisningskvalifikationer i folkeskolen</t>
  </si>
  <si>
    <t>Godkendelse, beskikkelse, akkreditering, certificering eller registrering af energikonsulenter samt de virksomheder, der beskæftiger dem</t>
  </si>
  <si>
    <t>Godkendelse af energikonsulenter</t>
  </si>
  <si>
    <t>Akkreditering af energikonsulenter</t>
  </si>
  <si>
    <t>Certificering af energikonsulenter</t>
  </si>
  <si>
    <t>Registrering af energikonsulenter</t>
  </si>
  <si>
    <t>Tilladelse til drift samt tilsyn med dyreinternater og dyrepensioner. Dyreinternater er virksomheder, som tager imod herreløse dyr og dyr, hvis ejere ikke længere kan beholde dem</t>
  </si>
  <si>
    <t>Regulering af revisorvirksomhed, herunder godkendelse af statsautoriserede og registrerede revisorer samt behandling af disciplinærsager vedrørende statsautoriserede og registrerede revisorer</t>
  </si>
  <si>
    <t>Godkendelse af registrerede revisorer</t>
  </si>
  <si>
    <t>Godkendelse af statsautoriserede registrerede revisorer</t>
  </si>
  <si>
    <t>Behandling af disciplinærsager vedrørende statsautoriserede revisorer</t>
  </si>
  <si>
    <t>Behandling af disciplinærsager vedrørende registrerede revisorer</t>
  </si>
  <si>
    <t>Behandling af disciplinærsager vedrørende godkendte revisorer</t>
  </si>
  <si>
    <t>Regulering af ejendomshandelsbranchen</t>
  </si>
  <si>
    <t>Regulering af ejendomsmæglere</t>
  </si>
  <si>
    <t>Regulering af ejendomsmæglervirksomhed</t>
  </si>
  <si>
    <t>Regulering af ejendomsformidlingsvirksomhed</t>
  </si>
  <si>
    <t>Regulering af virksomheder der arbejder med køb eller salg af fast ejendom, herunder godkendelse af ejendomsmæglere og registrering af godkendte ejendomsmæglere. Dækker også behandling af klager over registrerede ejendomsmæglere eller ejendomsmæglervirksomhed</t>
  </si>
  <si>
    <t>Behandling af klager over registrerede ejendomsmæglere</t>
  </si>
  <si>
    <t>Behandling af klager over registrerede ejendomsmæglervirksomheder</t>
  </si>
  <si>
    <t>Beskikkelse af byggesagkyndige</t>
  </si>
  <si>
    <t>Godkendelse af bygningssagkyndige</t>
  </si>
  <si>
    <t>Godkendelse af byggesagkyndige</t>
  </si>
  <si>
    <t>Tilstandsrapporten er en del af huseftersynsordningen. Den indeholder blandt andet en beskrivelse af en boligs synlige skader. Tilstandsrapporter udarbejdes af en byggesagkyndig, der vurderer hver enkel bygningsdel og giver den en karakter. Karakteren viser, hvilken betydning skaden har for den enkelte bygningsdel eller andre bygningsdele. Dækker også behandling af klager over tilstandsrapporter</t>
  </si>
  <si>
    <t>Behandling af klager over tilstandsrapporter</t>
  </si>
  <si>
    <t>Regulering af bygningssagkyndige, herunder beskikkelse af bygningssagkyndige og behandling af klager over beskikkede bygningssagkyndige</t>
  </si>
  <si>
    <t>Behandling af klager over beskikkede bygningssagkyndige</t>
  </si>
  <si>
    <t>Behandling af klager over beskikkede byggesagkyndige</t>
  </si>
  <si>
    <t>Udlevering af advokatbeskikkelse</t>
  </si>
  <si>
    <t>God advokatskik, behandling af klager over advokater</t>
  </si>
  <si>
    <t>Disciplinærsager vedrørende advokater</t>
  </si>
  <si>
    <t>Behandling af klager over advokatvirksomhed</t>
  </si>
  <si>
    <t>Autorisation af ansvarshavende aktuar</t>
  </si>
  <si>
    <t>Autorisation af forsikringsmæglere</t>
  </si>
  <si>
    <t>Registrering af forsikringsmæglervirksomheder</t>
  </si>
  <si>
    <t>Registrering af ansatte forsikringsmæglere</t>
  </si>
  <si>
    <t>Tilladelse til at drive forsikringsmæglervirksomhed</t>
  </si>
  <si>
    <t>Regulering af forsikringsmæglervirksomheder, herunder tilladelser, registreringer, godkendelser og tilsyn</t>
  </si>
  <si>
    <t>Tilladelse som boligkreditformidler</t>
  </si>
  <si>
    <t>Tilladelse som finansiel rådgiver</t>
  </si>
  <si>
    <t>Tilladelse til investeringsrådgivere</t>
  </si>
  <si>
    <t>Tilladelse til bankrådgivning</t>
  </si>
  <si>
    <t>Bankrådgivere, tilladelse</t>
  </si>
  <si>
    <t>Kørelærervirksomhed</t>
  </si>
  <si>
    <t>34.35.10.32</t>
  </si>
  <si>
    <t>Godkendelse af kørelærere</t>
  </si>
  <si>
    <t>Godkendelse som kørelærer</t>
  </si>
  <si>
    <t>Frakendelse af retten til at udøve virksomhed som kørelærer</t>
  </si>
  <si>
    <t>Frakendelse af retten til kørelærervirksomhed</t>
  </si>
  <si>
    <t>Regulering af kørelærervirksomhed, herunder godkendelse af kørelærere og frakendelse af retten til at udøve virksomhed som kørelærer</t>
  </si>
  <si>
    <t>34.30.10.02</t>
  </si>
  <si>
    <t>Regulering af dyrlæger</t>
  </si>
  <si>
    <t>Regulering af dyrlægegerningen</t>
  </si>
  <si>
    <t>Regulering af dyrlægepraksis</t>
  </si>
  <si>
    <t>Registrering af dyrlæger</t>
  </si>
  <si>
    <t>Dyrlægers pligter</t>
  </si>
  <si>
    <t>Fratagelse af dyrlægers rettigheder</t>
  </si>
  <si>
    <t>Regulering af dyrehandler, herunder tilladelse til drift af samt tilsyn med dyrehandler</t>
  </si>
  <si>
    <t>Tilladelse til salg af kæledyr</t>
  </si>
  <si>
    <t>Tilsyn med dyrehandlere</t>
  </si>
  <si>
    <t>Hesteinseminører, tilladelse</t>
  </si>
  <si>
    <t>ID-mærker af dyr af hestefamilien</t>
  </si>
  <si>
    <t>Krav til kvæg på tyrestationer</t>
  </si>
  <si>
    <t>Drift af tyrestationer og sædbanker</t>
  </si>
  <si>
    <t>Tyresæd og inseminering af kvæg</t>
  </si>
  <si>
    <t>Kvæginseminører, tilladelse</t>
  </si>
  <si>
    <t>Godkendelse af tyrestationer og sædbanker</t>
  </si>
  <si>
    <t>Svineinseminører, tilladelse</t>
  </si>
  <si>
    <t>Pelsdyrinseminører, tilladelse</t>
  </si>
  <si>
    <t>Autorisation af inkassovirksomheder, herunder godkendelse af personale</t>
  </si>
  <si>
    <t>Autorisation af inkassovirksomheder</t>
  </si>
  <si>
    <t>Godkendelse af personale i inkassovirksomheder</t>
  </si>
  <si>
    <t>Regulering af udøvelsen af inkassovirksomhed</t>
  </si>
  <si>
    <t>Tavshedspligt i forbindelse med inkassovirksomhed</t>
  </si>
  <si>
    <t>Fartskrivere, køre- og hviletid</t>
  </si>
  <si>
    <t>34.35.10.22</t>
  </si>
  <si>
    <t>Regulering af værksteder, der arbejder med kontrolapparater (fartskrivere) inden for vejtransport</t>
  </si>
  <si>
    <t>Autorisation af værksteder, der arbejder med kontrolapparater (fartskrivere) inden for vejtransport</t>
  </si>
  <si>
    <t>Tilsyn med værksteder, der arbejder med kontrolapparater (fartskrivere) inden for vejtransport</t>
  </si>
  <si>
    <t>Fornyelse af autorisation for værksteder, der arbejder med kontrolapparater (fartskrivere) inden for vejtransport</t>
  </si>
  <si>
    <t>Sikkerhed ved bestemte idrætsbegivenheder</t>
  </si>
  <si>
    <t>17.22.02.20</t>
  </si>
  <si>
    <t>Regulering af sikkerheden ved bestemte idrætsbegivenheder, herunder autorisation af kontrollører</t>
  </si>
  <si>
    <t>Autorisation som dørmand i virksomheder med alkoholbevilling</t>
  </si>
  <si>
    <t>Bortfald af alkoholbevilling</t>
  </si>
  <si>
    <t>Registrering af mastermatrikelnumre</t>
  </si>
  <si>
    <t>Registrering af temalinjer</t>
  </si>
  <si>
    <t>Registrering af matrikelskel</t>
  </si>
  <si>
    <t>Registrering af skelpunkter</t>
  </si>
  <si>
    <t>Matrikulært arbejde</t>
  </si>
  <si>
    <t>Beskikkede landinspektører</t>
  </si>
  <si>
    <t>Beskikkelse som landinspektør</t>
  </si>
  <si>
    <t>Landinspektør med beskikkelse</t>
  </si>
  <si>
    <t>Matrikulært arbejde udført af en landinspektør med beskikkelse. Herunder anvendelse af MIA (Matrikulært Informations- og Ajourføringssystem) og miniMAKS (Matrikulært Ajourførings- og KvalitetssikringSystem)</t>
  </si>
  <si>
    <t>Bemanding på apoteker farmaceuter</t>
  </si>
  <si>
    <t>Bemanding på apoteksenheder farmaceuter</t>
  </si>
  <si>
    <t>Bemanding på apoteker farmakonomer</t>
  </si>
  <si>
    <t>Bemanding på apoteksenheder farmakonomer</t>
  </si>
  <si>
    <t>Tilladelse til at udøve virksomhed som farmaceut</t>
  </si>
  <si>
    <t>Tilladelse til at udøve virksomhed som farmakonom</t>
  </si>
  <si>
    <t>Godkendelse af dyrkere af genetisk modificerede afgrøder</t>
  </si>
  <si>
    <t>Godkendelse af personer, der dyrker genetisk modificerede afgrøder</t>
  </si>
  <si>
    <t>Godkendelse af personer, der ejer arealet, hvorpå der dyrkes genetisk modificerede afgrøder</t>
  </si>
  <si>
    <t>Godkendelse af personer, der bruger arealet, hvorpå der dyrkes genetisk modificerede afgrøder</t>
  </si>
  <si>
    <t>Kontrol med overholdelse af reglerne for dyrkning og håndtering af genetisk modificerede afgrøder, eksempelvis godkendelse af personer, der dyrker genetisk modificerede afgrøder. Dækker endvidere godkendelse af de kursusudbydere, der udbyder den lovpligtige uddannelse vedrørende dyrkning af disse afgrøder. Godkendelser og tilsyn vedrørende GMO i industriproduktion og forskning, se Genetisk modificerede organismer 37.25.44</t>
  </si>
  <si>
    <t>Autorisationer på sundhedsområdet</t>
  </si>
  <si>
    <t>Autorisation af psykologer</t>
  </si>
  <si>
    <t>20.02.18</t>
  </si>
  <si>
    <t>20.02.18.10</t>
  </si>
  <si>
    <t>20.02.18.20</t>
  </si>
  <si>
    <t>Autoriserede psykologer</t>
  </si>
  <si>
    <t>Tilsyn med faglig virksomhed, der udøves af autoriserede sundhedspersoner</t>
  </si>
  <si>
    <t>20.02.18.05</t>
  </si>
  <si>
    <t>20.02.18.15</t>
  </si>
  <si>
    <t>20.02.18.25</t>
  </si>
  <si>
    <t>20.02.18.30</t>
  </si>
  <si>
    <t>20.02.18.35</t>
  </si>
  <si>
    <t>20.02.18.40</t>
  </si>
  <si>
    <t>20.02.18.45</t>
  </si>
  <si>
    <t>20.02.18.50</t>
  </si>
  <si>
    <t>20.02.18.55</t>
  </si>
  <si>
    <t>20.02.18.60</t>
  </si>
  <si>
    <t>20.02.18.65</t>
  </si>
  <si>
    <t>20.02.18.70</t>
  </si>
  <si>
    <t>20.02.18.75</t>
  </si>
  <si>
    <t>20.02.18.80</t>
  </si>
  <si>
    <t>20.02.18.85</t>
  </si>
  <si>
    <t>20.02.18.90</t>
  </si>
  <si>
    <t>20.02.18.95</t>
  </si>
  <si>
    <t>Autoriserede bandagister</t>
  </si>
  <si>
    <t>Autoriserede bioanalytikere</t>
  </si>
  <si>
    <t>Autoriserede ergoterapeuter</t>
  </si>
  <si>
    <t>Autoriserede fodterapeuter</t>
  </si>
  <si>
    <t>Autoriserede fysioterapeuter</t>
  </si>
  <si>
    <t>Autorisation af jordemor</t>
  </si>
  <si>
    <t>Autoriserede jordemødre</t>
  </si>
  <si>
    <t>Autoriserede kiropraktorer</t>
  </si>
  <si>
    <t>Autoriserede kliniske diætister</t>
  </si>
  <si>
    <t>Autoriserede kontaktlinseoptikere</t>
  </si>
  <si>
    <t>Autoriserede optikere</t>
  </si>
  <si>
    <t>Autoriserede optometrister</t>
  </si>
  <si>
    <t>Autoriserede radiografer</t>
  </si>
  <si>
    <t>Autoriserede social- og sundhedsassistenter</t>
  </si>
  <si>
    <t>Autoriserede tandplejere</t>
  </si>
  <si>
    <t>Autorisationsregisteret</t>
  </si>
  <si>
    <t>20.02.18.02</t>
  </si>
  <si>
    <t>AutorisationsID for sundhedspersoner</t>
  </si>
  <si>
    <t>Autorisation, der giver indehaveren ret til at betegne sig som bandagist</t>
  </si>
  <si>
    <t>Autorisation, der giver indehaveren ret til at betegne sig som bioanalytiker</t>
  </si>
  <si>
    <t>Autorisation, der giver indehaveren ret til at betegne sig som ergoterapeut</t>
  </si>
  <si>
    <t>Autorisation, der giver indehaveren ret til at betegne sig som fodterapeut</t>
  </si>
  <si>
    <t>Autorisation, der giver indehaveren ret til at betegne sig som fysioterapeut</t>
  </si>
  <si>
    <t>Autorisation, der giver indehaveren ret til at betegne sig som jordemor</t>
  </si>
  <si>
    <t>Autorisation, der giver indehaveren ret til at betegne sig som kiropraktor</t>
  </si>
  <si>
    <t>Autorisation, der giver indehaveren ret til at betegne sig som klinisk diætist</t>
  </si>
  <si>
    <t>Autorisation, der giver indehaveren ret til at betegne sig som klinisk tandtekniker</t>
  </si>
  <si>
    <t>Autoriserede kliniske tandteknikere</t>
  </si>
  <si>
    <t>Autorisation, der giver indehaveren ret til at betegne sig som kontaktlinseoptiker</t>
  </si>
  <si>
    <t>Autorisation, der giver indehaveren ret til at betegne sig som læge</t>
  </si>
  <si>
    <t>Autorisation, der giver indehaveren ret til at betegne sig som optiker</t>
  </si>
  <si>
    <t>Autorisation, der giver indehaveren ret til at betegne sig som optometrist</t>
  </si>
  <si>
    <t>Autorisation, der giver indehaveren ret til at betegne sig som psykolog</t>
  </si>
  <si>
    <t>Autorisation, der giver indehaveren ret til at betegne sig som radiograf</t>
  </si>
  <si>
    <t>Autorisation, der giver indehaveren ret til at betegne sig som social- og sundhedsassistent</t>
  </si>
  <si>
    <t>Autorisation, der giver indehaveren ret til at betegne sig som tandlæge</t>
  </si>
  <si>
    <t>Autorisation, der giver indehaveren ret til at betegne sig som tandplejer</t>
  </si>
  <si>
    <t>Autorisationsregisteret indeholder oplysninger om alle sundhedspersoner med en dansk autorisation, herunder oplysninger om sundhedspersons autorisationsstatus</t>
  </si>
  <si>
    <t>Registrering af oplysninger om sundhedspersoner med en dansk autorisation</t>
  </si>
  <si>
    <t>Registrering af sundhedspersoners autorisationsstatus</t>
  </si>
  <si>
    <t>Opgaver vedrørende autorisationer til personer inden for sundhedsområdet, sundhedspersoner og psykologer. Dækker endvidere autorisationsregisteret, der indeholder oplysninger om alle sundhedspersoner med en dansk autorisation</t>
  </si>
  <si>
    <t>Autorisation, der giver indehaveren ret til at betegne sig som sygeplejerske</t>
  </si>
  <si>
    <t>Autorisationsordninger på sundhedsområdet</t>
  </si>
  <si>
    <t>Fratagelse af sundhedspersoners autorisation</t>
  </si>
  <si>
    <t>Inddragelse af sundhedspersoners autorisation</t>
  </si>
  <si>
    <t>Midlertidig fratagelse af sundhedspersoners autorisation</t>
  </si>
  <si>
    <t>Bortfald af retten til selvstændig faglig virksomhed for sundhedspersoner</t>
  </si>
  <si>
    <t>Skærpet tilsyn med sundhedspersoner</t>
  </si>
  <si>
    <t>Fraskrivelse af autorisation og frivillig indskrænkning af virksomhedsområde for sundhedspersoner</t>
  </si>
  <si>
    <t>Generhvervelse af frataget autorisation og ophævelse af indskrænket virksomhedsområde for sundhedspersoner</t>
  </si>
  <si>
    <t>Generhvervelse af fraskrevet autorisation og ophævelse af frivilligt indskrænket virksomhedsområde for sundhedspersoner</t>
  </si>
  <si>
    <t>Festfyrværkere</t>
  </si>
  <si>
    <t>34.35.10.31</t>
  </si>
  <si>
    <t>Regulering af fyrværkeribranchen</t>
  </si>
  <si>
    <t>Regulering af festfyrværkere</t>
  </si>
  <si>
    <t>Godkendelse af festfyrværkere</t>
  </si>
  <si>
    <t>Registrering af festfyrværkere</t>
  </si>
  <si>
    <t>Regulering af festfyrværkere, herunder godkendelse og registrering af festfyrværkere</t>
  </si>
  <si>
    <t>Godkendte festfyrværkere</t>
  </si>
  <si>
    <t>Behandling af klager over administrative afgørelser, der er truffet vedrørende den geologiske undergrund og råstofindvinding</t>
  </si>
  <si>
    <t>Miljøvurdering af konkrete projekter med henblik på deres indvirkning på miljøet</t>
  </si>
  <si>
    <t>Regulering af handlen med alkohol i detailhandlen, herunder forbud mod salg af alkoholholdige drikkevarer til personer under 16 år. Regulering vedrørende udskænkning af alkohol, se 34.35.10.05 Restaurationsvirksomhed</t>
  </si>
  <si>
    <t>Sognes behandling af dødsanmeldelse</t>
  </si>
  <si>
    <t>Menighedsrådets opgaver vedrørende sognets økonomi</t>
  </si>
  <si>
    <t>Menighedsrådets opgaver vedrørende sognets budgetter</t>
  </si>
  <si>
    <t>Menighedsrådets opgaver vedrørende sognets regnskaber</t>
  </si>
  <si>
    <t>Ansættelse af præster i sognet</t>
  </si>
  <si>
    <t>Ansættelse af kordegne i sognet</t>
  </si>
  <si>
    <t>Ansættelse af gravere i sognet</t>
  </si>
  <si>
    <t>Præsteansættelser i sognet</t>
  </si>
  <si>
    <t>Ansættelse af sangere i sognet</t>
  </si>
  <si>
    <t>Ansættelse af kirke- og kirkegårdsfunktionærer i sognet</t>
  </si>
  <si>
    <t>Certificering af lokomotivførere</t>
  </si>
  <si>
    <t>Udstedelse af lokomotivførerlicens</t>
  </si>
  <si>
    <t>Udstedelse af lokomotivførercertifikat</t>
  </si>
  <si>
    <t>Suspension af lokomotivførerlicens</t>
  </si>
  <si>
    <t>Tilbagekaldelse af lokomotivførerlicens</t>
  </si>
  <si>
    <t>Suspension af lokomotivførercertifikat</t>
  </si>
  <si>
    <t>Tilbagekaldelse af lokomotivførercertifikat</t>
  </si>
  <si>
    <t>Generhvervelse af lokomotivførercertifikat</t>
  </si>
  <si>
    <t>Helbredsgodkendelse af lokomotivførere</t>
  </si>
  <si>
    <t>Behandling af klager over visse administrative afgørelser, der er truffet i henhold til husdyrbrugloven</t>
  </si>
  <si>
    <t>Klager vedrørende administrative afgørelser i forbindelse med husdyrbrug</t>
  </si>
  <si>
    <t>Skibes besætning</t>
  </si>
  <si>
    <t>Bemanding på skibe</t>
  </si>
  <si>
    <t>Skibets bemanding</t>
  </si>
  <si>
    <t>Kvalifikationskrav til fiskere, skibes besætning</t>
  </si>
  <si>
    <t>Kvalifikationskrav til fiskeskippere, skibes besætning</t>
  </si>
  <si>
    <t>Kvalifikationskrav til maskinchefer på fiskeskibe, skibes besætning</t>
  </si>
  <si>
    <t>Kvalifikationskrav til maskinmestre på fiskeskibe, skibes besætning</t>
  </si>
  <si>
    <t>Kvalifikationskrav til skibsassistenter, skibes besætning</t>
  </si>
  <si>
    <t>Kvalifikationskrav til matroser, skibes besætning</t>
  </si>
  <si>
    <t>Kvalifikationskrav til motormænd, skibes besætning</t>
  </si>
  <si>
    <t>Kvalifikationskrav til skibsførere, skibes besætning</t>
  </si>
  <si>
    <t>Kvalifikationskrav til skibskokke, skibes besætning</t>
  </si>
  <si>
    <t>Kvalifikationskrav til styrmænd i fiskeskibe, skibes besætning</t>
  </si>
  <si>
    <t>Sønæringsbeviser, skibes besætning</t>
  </si>
  <si>
    <t>Søfarendes legitimation ved ind- og udrejse, skibes besætning</t>
  </si>
  <si>
    <t>Legitimation ved ind- og udrejse for søfarende, skibes besætning</t>
  </si>
  <si>
    <t>Søfartsbog, skibes besætning</t>
  </si>
  <si>
    <t>Søfartsbøger, skibes besætning</t>
  </si>
  <si>
    <t>Søfartsbeviser, skibes besætning</t>
  </si>
  <si>
    <t>Kvalifikationsbeviser, skibes besætning</t>
  </si>
  <si>
    <t>Anerkendelsesbeviser, skibes besætning</t>
  </si>
  <si>
    <t>Besætningsfastsættelse, skibes besætning</t>
  </si>
  <si>
    <t>Vagtholdsbeviser, skibes besætning</t>
  </si>
  <si>
    <t>Bevis som skibskok, skibes besætning</t>
  </si>
  <si>
    <t>Duelighedsbeviser i betjening af redningsmidler, skibes besætning</t>
  </si>
  <si>
    <t>Sønæringsbeviser til navigatører, skibes besætning</t>
  </si>
  <si>
    <t>Sønæringsbeviser til maskinmestre, skibes besætning</t>
  </si>
  <si>
    <t>Sønæringsbeviser til navigatører i fiskeskibe, skibes besætning</t>
  </si>
  <si>
    <t>Sønæringsbeviser til radiooperatører i handels- og fiskeskibe, skibes besætning</t>
  </si>
  <si>
    <t>Sønæringsbeviser til fritidssejlere, skibes besætning</t>
  </si>
  <si>
    <t>Duelighedsbevis i sejlads for fritidssejlere, skibes besætning</t>
  </si>
  <si>
    <t>Duelighedsbevis i motorpasning for fritidssejlere, skibes besætning</t>
  </si>
  <si>
    <t>Yachtskipperbeviser, skibes besætning</t>
  </si>
  <si>
    <t>Søfartsbeviser vedrørende handelsskibe</t>
  </si>
  <si>
    <t>Søfartsbeviser vedrørende lastskibe</t>
  </si>
  <si>
    <t>Søfartsbeviser vedrørende passagerskibe</t>
  </si>
  <si>
    <t>Søfartsbeviser vedrørende fiskeskibe</t>
  </si>
  <si>
    <t>Søfartsbeviser vedrørende fritidsfartøjer</t>
  </si>
  <si>
    <t>Regulering af skibes besætninger, herunder handelsskibe, passagerskibe, lastskibe, fiskeskibe og fritidsfartøjer. Dækker eksempelvis uddannelseskrav, kvalifikationskrav og udstedelse af beviser relateret til søfart, herunder søfartsbøger og sønæringsbeviser</t>
  </si>
  <si>
    <t>Lodsuddannelseskrav</t>
  </si>
  <si>
    <t>Godkendelse af lodser</t>
  </si>
  <si>
    <t>Uddannelseskrav for lodser</t>
  </si>
  <si>
    <t>Lodsaspiranter</t>
  </si>
  <si>
    <t>Egnethedsprøve for erhvervelse af lodscertifikat</t>
  </si>
  <si>
    <t>Egnethedsprøve for erhvervelse af lodsfritagelsesbevis</t>
  </si>
  <si>
    <t>Regulering af lodsning, herunder uddannelseskrav til og godkendelse af lodser. Dækker endvidere registreringer og tilsyn vedrørende lodsning og bugsering</t>
  </si>
  <si>
    <t>34.35.10.34</t>
  </si>
  <si>
    <t>Erhvervsdykkere</t>
  </si>
  <si>
    <t>Dykkerarbejde</t>
  </si>
  <si>
    <t>Erhvervsdykkeruddannelse</t>
  </si>
  <si>
    <t>Regler om dykkermateriel</t>
  </si>
  <si>
    <t>Syn af dykkermateriel</t>
  </si>
  <si>
    <t>Bevis som erhvervsdykker</t>
  </si>
  <si>
    <t>Udstedelse af erhvervsdykkerbevis</t>
  </si>
  <si>
    <t>Inddragelse af erhvervsdykkerbevis</t>
  </si>
  <si>
    <t>Regulering af dykkerarbejde og dykkermateriel i forbindelse med erhvervsdykkere. Der kræves blandt andet et erhvervsdykkerbevis for at kunne fungere som erhvervsdykker</t>
  </si>
  <si>
    <t>Anerkendt statiker</t>
  </si>
  <si>
    <t>Anerkendte statikere</t>
  </si>
  <si>
    <t>Anerkendelse af statikere til sikring kvalitet ved projektering og udførelse af bærende konstruktioner i byggeriet</t>
  </si>
  <si>
    <t>Autoriserede skorstensfejere</t>
  </si>
  <si>
    <t>Autoriserede skorstensfejermestre</t>
  </si>
  <si>
    <t>Godkendte skorstensfejere</t>
  </si>
  <si>
    <t>Taxivognmand, taxikørsel</t>
  </si>
  <si>
    <t>Taxivognmænd, taxikørsel</t>
  </si>
  <si>
    <t>Taxavognmand, taxikørsel</t>
  </si>
  <si>
    <t>Taxavognmænd, taxikørsel</t>
  </si>
  <si>
    <t>Buschauffører, buskørsel</t>
  </si>
  <si>
    <t>Busvognmand, buskørsel</t>
  </si>
  <si>
    <t>Busvognmænd, buskørsel</t>
  </si>
  <si>
    <t>Chaufførvikarudlejer, buskørsel</t>
  </si>
  <si>
    <t>Busudlejer, buskørsel</t>
  </si>
  <si>
    <t>International buskørsel, krav og retningslinjer</t>
  </si>
  <si>
    <t>Godsvognmand, godskørsel</t>
  </si>
  <si>
    <t>Godsvognmænd, godskørsel</t>
  </si>
  <si>
    <t>Kvalifikationskrav til skibsassistenter i handelsflåden</t>
  </si>
  <si>
    <t>Kvalifikationskrav til maskinchefer i handelsflåden</t>
  </si>
  <si>
    <t>Kvalifikationskrav til maskinmestre i handelsflåden</t>
  </si>
  <si>
    <t>Kvalifikationskrav til maskinmester i handelsflåden</t>
  </si>
  <si>
    <t>Kvalifikationskrav til overstyrmænd i handelsflåden</t>
  </si>
  <si>
    <t>Kvalifikationskrav til overstyrmand i handelsflåden</t>
  </si>
  <si>
    <t>Kvalifikationskrav til styrmænd i handelsflåden</t>
  </si>
  <si>
    <t>Kvalifikationskrav til styrmand i handelsflåden</t>
  </si>
  <si>
    <t>Kvalifikationskrav til skibsførere i handelsflåden</t>
  </si>
  <si>
    <t>Erhvervsfaglig studentereksamen i forbindelse med erhvervsuddannelse</t>
  </si>
  <si>
    <t>Eux, erhvervsfaglig studentereksamen i forbindelse med erhvervsuddannelse</t>
  </si>
  <si>
    <t>Erhvervsfaglig studentereksamen i forbindelse med erhvervsuddannelse (eux), giver mulighed for, at elever i en række erhvervsuddannelser via ét uddannelsesforløb kan opnå både en faglig uddannelse og et eux-eksamensbevis. Eux er en gymnasial eksamen på linje med for eksempel stx eller htx</t>
  </si>
  <si>
    <t>Private straffeattester</t>
  </si>
  <si>
    <t>Udsendelse af private straffeattester</t>
  </si>
  <si>
    <t>Opgaver vedrørende private straffeattester til offentlige myndigheder, virksomheder og foreninger. En privat straffeattest kan kun indhentes, hvis personen har underskrevet en samtykkeerklæring. Den private straffeattest indeholder oplysninger om overtrædelse af straffeloven, lov om euforiserende stoffer og lov om tilhold, opholdsforbud og bortvisning. Dækker også private straffeattester for unge under 18 år. En privat straffeattest er den eneste type straffeattest borgere kan få udstedt</t>
  </si>
  <si>
    <t>Udsendelse af offentlige straffeattester</t>
  </si>
  <si>
    <t>Offentlige straffeattester</t>
  </si>
  <si>
    <t>Opgaver vedrørende offentlige straffeattester til offentlige myndigheder. Offentlige myndigheder kan i visse tilfælde bestille en offentlig straffeattest på en person, hvis personen har givet samtykke, og i særlige situationer også uden samtykke. Den offentlige straffeattest indeholder oplysninger om overtrædelse af straffeloven og en stribe andre love. Borgere kan ikke få udstedt en offentlig straffeattest</t>
  </si>
  <si>
    <t>Udsendelse af børneattester</t>
  </si>
  <si>
    <t>Børneattester</t>
  </si>
  <si>
    <t>Opgaver vedrørende børneattester til virksomheder, myndigheder og foreninger, der bestiller børneattester på medarbejdere og frivillige med videre, som beskæftiger sig med børn under 15 år. En børneattest er en straffeattest, der indeholder oplysninger om visse seksualforbrydelser begået mod børn under 15 år. Borgere kan ikke få udstedt en børneattest</t>
  </si>
  <si>
    <t>Virksomheder og foreninger kan bestille en børneattest på personer, der skal arbejde med børn under 15 år. Attesten indeholder oplysninger om eventuelle seksualforbrydelser begået mod børn under 15 år og kan kun udstedes, hvis personen giver sit samtykke. Udstedelse af børneattester, se 42.20.07.40 Børneattester</t>
  </si>
  <si>
    <t>Forenede Nationers Millenniumerklæring</t>
  </si>
  <si>
    <t>Udsendelsescentre, udlændinges ophold i udrejsecentre</t>
  </si>
  <si>
    <t>Godkendelse af udenlandske undervisningskompetencer i de gymnasiale uddannelser</t>
  </si>
  <si>
    <t>Bevillinger og tilskud til udviklingsformål for erhvervsakademiuddannelserne</t>
  </si>
  <si>
    <t>Fællesopkrævning af arbejdsgiverbidrag til Arbejdsmarkedets Fond for Udstationerede (AFU)</t>
  </si>
  <si>
    <t>Godkendelse af udenlandske erhvervskvalifikationer vedrørende arbejdsmiljø</t>
  </si>
  <si>
    <t>Personer, der arbejder med asbestnedrivning, godkendelse af udenlandske erhvervskvalifikationer vedrørende arbejdsmiljø</t>
  </si>
  <si>
    <t>Personer, der arbejder med asfaltmaterialer, godkendelse af udenlandske erhvervskvalifikationer vedrørende arbejdsmiljø</t>
  </si>
  <si>
    <t>Elevatormontører, godkendelse af udenlandske erhvervskvalifikationer vedrørende arbejdsmiljø</t>
  </si>
  <si>
    <t>Personer, der arbejder med epoxy og isocyanater, godkendelse af udenlandske erhvervskvalifikationer vedrørende arbejdsmiljø</t>
  </si>
  <si>
    <t>Førere af teleskoplæssere, godkendelse af udenlandske erhvervskvalifikationer vedrørende arbejdsmiljø</t>
  </si>
  <si>
    <t>Førere af gaffelstablere (certifikat kategori A), godkendelse af udenlandske erhvervskvalifikationer vedrørende arbejdsmiljø</t>
  </si>
  <si>
    <t>Gaffeltruckførere (certifikat kategori B), godkendelse af udenlandske erhvervskvalifikationer vedrørende arbejdsmiljø</t>
  </si>
  <si>
    <t>Kedelpassere, godkendelse af udenlandske erhvervskvalifikationer vedrørende arbejdsmiljø</t>
  </si>
  <si>
    <t>Koordinatorer på byggepladser, godkendelse af udenlandske erhvervskvalifikationer vedrørende arbejdsmiljø</t>
  </si>
  <si>
    <t>Kranførere, godkendelse af udenlandske erhvervskvalifikationer vedrørende arbejdsmiljø</t>
  </si>
  <si>
    <t>Kølemontører, godkendelse af udenlandske erhvervskvalifikationer vedrørende arbejdsmiljø</t>
  </si>
  <si>
    <t>Personer der arbejder med styren og polyesterstøbning, godkendelse af udenlandske erhvervskvalifikationer vedrørende arbejdsmiljø</t>
  </si>
  <si>
    <t>Stilladsopstillere, godkendelse af udenlandske erhvervskvalifikationer vedrørende arbejdsmiljø</t>
  </si>
  <si>
    <t>Svejsere - svejsning i rustfrit stål, godkendelse af udenlandske erhvervskvalifikationer vedrørende arbejdsmiljø</t>
  </si>
  <si>
    <t>Godkendelse af udenlandske erhvervskvalifikationer vedrørende offshoresikkerhed</t>
  </si>
  <si>
    <t>Anerkendelse af erhvervsmæssige kvalifikationer erhvervet i udlandet i forbindelse med offshoresikkerhed, godkendelse af udenlandske erhvervskvalifikationer vedrørende offshoresikkerhed</t>
  </si>
  <si>
    <t>Ansvarlige for boreoperationer på offshoreanlæg, godkendelse af udenlandske erhvervskvalifikationer vedrørende offshoresikkerhed</t>
  </si>
  <si>
    <t>Personer, der arbejder med asbest på offshoreanlæg, godkendelse af udenlandske erhvervskvalifikationer vedrørende offshoresikkerhed</t>
  </si>
  <si>
    <t>Personer, der arbejder med biologiske agenser på offshoreanlæg, godkendelse af udenlandske erhvervskvalifikationer vedrørende offshoresikkerhed</t>
  </si>
  <si>
    <t>Personer, der arbejder med epoxy og isocyanater på offshoreanlæg, godkendelse af udenlandske erhvervskvalifikationer vedrørende offshoresikkerhed</t>
  </si>
  <si>
    <t>Personer, der arbejder med opstilling af stilladser på offshoreanlæg, godkendelse af udenlandske erhvervskvalifikationer vedrørende offshoresikkerhed</t>
  </si>
  <si>
    <t>Personer, der arbejder med styren på offshoreanlæg, godkendelse af udenlandske erhvervskvalifikationer vedrørende offshoresikkerhed</t>
  </si>
  <si>
    <t>Personer, der arbejder med svejsning på offshoreanlæg, godkendelse af udenlandske erhvervskvalifikationer vedrørende offshoresikkerhed</t>
  </si>
  <si>
    <t>Gaffeltruckførere på offshoreanlæg, godkendelse af udenlandske erhvervskvalifikationer vedrørende offshoresikkerhed</t>
  </si>
  <si>
    <t>Kranførere på offshoreanlæg, godkendelse af udenlandske erhvervskvalifikationer vedrørende offshoresikkerhed</t>
  </si>
  <si>
    <t>Brandmænd på offshoreanlæg, godkendelse af udenlandske erhvervskvalifikationer vedrørende offshoresikkerhed</t>
  </si>
  <si>
    <t>Brandslukningsledere på offshoreanlæg, godkendelse af udenlandske erhvervskvalifikationer vedrørende offshoresikkerhed</t>
  </si>
  <si>
    <t>Personer, der arbejder med brøndkontrol på offshoreanlæg, godkendelse af udenlandske erhvervskvalifikationer vedrørende offshoresikkerhed</t>
  </si>
  <si>
    <t>Førstehjælpere på offshoreanlæg, godkendelse af udenlandske erhvervskvalifikationer vedrørende offshoresikkerhed</t>
  </si>
  <si>
    <t>Redningsbådsførere på offshoreanlæg, godkendelse af udenlandske erhvervskvalifikationer vedrørende offshoresikkerhed</t>
  </si>
  <si>
    <t>Undervisere i sikkerheds- og sundhedsarbejde på offshoreanlæg, godkendelse af udenlandske erhvervskvalifikationer vedrørende offshoresikkerhed</t>
  </si>
  <si>
    <t>Regulering af handlen med alkohol i detailhandlen</t>
  </si>
  <si>
    <t>Klager vedrørende administrative afgørelser om den geologiske undergrund og råstofindvinding</t>
  </si>
  <si>
    <t>Behandling af klager over administrative afgørelser vedrørende den geologiske undergrund og råstofindvinding, det vil sige afgørelser, der er truffet i henhold til undergrundsloven, kontinentalsokkelloven, olieberedskabslov og offshoresikkerhedsloven</t>
  </si>
  <si>
    <t>Behandling af klager over administrative afgørelser vedrørende den geologiske undergrund og råstofindvinding</t>
  </si>
  <si>
    <t>Registrering af afgørelser med videre i kriminelle sager til brug for kriminalretsplejen, Det Centrale Kriminalregister</t>
  </si>
  <si>
    <t>Afmeldelse af køretøjer med nummerplader</t>
  </si>
  <si>
    <t>Besætning på skibe</t>
  </si>
  <si>
    <t>Højsøcertifikater for lodser</t>
  </si>
  <si>
    <t>Taxichauffører, taxikørsel</t>
  </si>
  <si>
    <t>Taxachauffører, taxikørsel</t>
  </si>
  <si>
    <t>Refusion af sygedagpenge ved medarbejderes sygefravær</t>
  </si>
  <si>
    <t>Godkendelser og tilladelser til lufthavne og flyvepladser, herunder luftfartsanlæg som eksempelvis hangarer, værksteder, oplagspladser med videre. Eksempelvis indretning og dimensioneringer - blandt andet internationale krav angående dimensioneringer af landingsbaner, startbaner med videre. Dækker også kategorisering af typer af lufthavne og flyvepladser i forhold til faciliteter med videre. Dækker også tilsyn med lufthavne og flyvepladser. Sneberedskab vedrørende lufthavne, se 58.03.05.15 Sneberedskab vedrørende lufthavne</t>
  </si>
  <si>
    <t>Erhvervsejendomme kan i visse tilfælde omdannes til ejerlejligheder. Det kræver blandt andet, at bygningernes samlede erhvervsareal udgør mere end 80 procent af bygningernes samlede erhvervs- og boligareal</t>
  </si>
  <si>
    <t>Lejer betaler normalt huslejen månedsvis forud til udlejer. Huslejen omfatter sædvanligvis kun retten til at bruge erhvervslokalet, ikke andre ydelser som eksempelvis vand og varme</t>
  </si>
  <si>
    <t>Udlejer kan ophæve lejeaftalen i visse situationer, hvor lejer ikke overholder sine forpligtelser. Det gælder eksempelvis, hvis lejer ikke har betalt husleje. Ved en ophævelse af lejeaftalen, skal lejer straks fraflytte lejemålet</t>
  </si>
  <si>
    <t>Opgaver vedrørende Danmarks deltagelse i Organisationen for Sikkerhed og Samarbejde i Europa (OSCE) og tilhørende institutioner. Opgaver vedrørende det sikkerhedsmæssige OSCE-samarbejde, se 46.20.05.15 Forsvarssamarbejde i regi af OSCE. Danmarks økonomiske bidrag til OSCE, se 06.35.10.40 Økonomiske bidrag til internationale specialorganisationer</t>
  </si>
  <si>
    <t>Danmarks aftaler med øvrige internationale specialorganisationer, herunder Det Internationale Energiagentur (IEA), Den Europæiske Bank for Genopbygning og Udvikling (EBRD), Den Faste Voldgiftsret, Den Europæiske Rumorganisation (ESA) med videre. Danmarks økonomiske bidrag til internationale specialorganisationer, se 06.35.10.40 Økonomiske bidrag til internationale specialorganisationer</t>
  </si>
  <si>
    <t>Udbetaling Danmark, der hører under ATP-Koncernen, har ansvaret for en række offentlige ydelser, og ledes af en bestyrelse, hvor kommunale repræsentanter udgør flertallet. Udbetaling Danmark har filialer flere steder i landet</t>
  </si>
  <si>
    <t>Kommunen kan beslutte at give mulighed for madordninger i fritidshjem. Forældrebestyrelsen i det enkelte fritidshjem træffer beslutning om de vil benytte sig af madordningen. Madordninger i fritidshjem er forældrebetalte</t>
  </si>
  <si>
    <t>Kommunerne etablerer og driver erhvervskontorer og erhvervsråd der konkret vejleder den enkelte virksomhed. Erhvervskontorer kan være organiseret i en forvaltning med andre myndighedsopgaver over for erhvervslivet, eksempelvis alkoholbevilling eller byggetilladelse, men kan også være foreningsbaseret med kommunal økonomisk støtte</t>
  </si>
  <si>
    <t>Eksportstart er rettet mod små og mellemstore virksomheder, som vurderes at have et potentiale for internationalisering, og som vurderes at være klar til at igangsætte aktiviteter på de internationale markeder</t>
  </si>
  <si>
    <t>Overvågning af og kontrol med støtte, der er ydet ved hjælp af offentlige midler til fordel for bestemte former for erhvervsvirksomheder. Det gælder når støtten direkte eller indirekte har til formål eller til følge at forvride konkurrencen og ikke er lovlig i henhold til offentlig regulering</t>
  </si>
  <si>
    <t>DR, TV-2, de regionale TV 2-virksomheder samt medietjenester, der udbyder on demand-audiovisuel programvirksomhed kan udføre programvirksomhed uden registrering. Andre foretagender, som udøver programvirksomhed ved hjælp af blandt andet satellit, fællesantenneanlæg eller jordbaserede digitale tv-sendemuligheder, og som hører under dansk myndighed, skal registreres samt have tilladelse til at udøve programvirksomhed. Dækker også tilsynet med programvirksomheden. Har man opnået en tilladelse til at udøve programvirksomhed, kan man få udstedt den nødvendige frekvenstilladelse, se 34.45.20.35 Frekvenser til radio- eller tv-formål</t>
  </si>
  <si>
    <t>Et fritidshjem kan etableres som et kommunalt fritidshjem, et selvejende fritidshjem eller et privat fritidshjem</t>
  </si>
  <si>
    <t>Innovationscentre løser opgaver med henblik på at sikre danske virksomheder og forskningsinstitutioner adgang til udenlandsk viden, netværk, teknologi, kapital og markeder. Rådgivning, tilskud med videre til eksport, se 34.05.15 Eksportfremme og eksportstøtte</t>
  </si>
  <si>
    <t>Fastsættelse af satser for arbejdsløshedsdagpenge for lønmodtagere, fuldtidsforsikrede</t>
  </si>
  <si>
    <t>Fastsættelse af satser for arbejdsløshedsdagpenge for lønmodtagere, deltidsforsikrede</t>
  </si>
  <si>
    <t>Fastsættelse af satser for arbejdsløshedsdagpenge for lønmodtagere, mindstesats</t>
  </si>
  <si>
    <t>Fastsættelse af satser for arbejdsløshedsdagpenge for lønmodtagere, dimittend, fuldtidsforsikrede (med forsørgelsespligt)</t>
  </si>
  <si>
    <t>Fastsættelse af satser for arbejdsløshedsdagpenge for lønmodtagere, dimittend, deltidsforsikrede (med forsørgelsespligt)</t>
  </si>
  <si>
    <t>Fastsættelse af satser for arbejdsløshedsdagpenge for lønmodtagere, dimittend, fuldtidsforsikrede (uden forsørgelsespligt)</t>
  </si>
  <si>
    <t>Fastsættelse af satser for arbejdsløshedsdagpenge for lønmodtagere, dimittend, deltidsforsikrede (uden forsørgelsespligt)</t>
  </si>
  <si>
    <t>Fastsættelse af satser for arbejdsløshedsdagpenge for lønmodtagere, ungesats (fuldtidsforsikrede)</t>
  </si>
  <si>
    <t>Fastsættelse af satser for arbejdsløshedsdagpenge for lønmodtagere, ungesats (deltidsforsikrede)</t>
  </si>
  <si>
    <t>Fastsættelse af satser for arbejdsløshedsdagpenge for lønmodtagere, dimittendsats</t>
  </si>
  <si>
    <t>Fastsættelse af satser for arbejdsløshedsdagpenge for selvstændige, maksimal sats</t>
  </si>
  <si>
    <t>Fastsættelse af satser for arbejdsløshedsdagpenge for selvstændige, mindstesats</t>
  </si>
  <si>
    <t>Behandling af sager vedrørende uredelighed i forskning</t>
  </si>
  <si>
    <t>Behandling af sager vedrørende videnskabelig uredelighed i forskning</t>
  </si>
  <si>
    <t>Behandling af sager vedrørende videnskabelig uredelighed i forskning, hvilket vil sige fabrikering, forfalskning og plagiering, som er begået forsætligt eller groft uagtsomt ved planlægning, gennemførelse eller rapportering af forskning. Dækker også sager om tvivlsom forskningspraksis</t>
  </si>
  <si>
    <t>Behandling af sager vedrørende tvivlsom forskningspraksis</t>
  </si>
  <si>
    <t>Uoplyst konstruktion af data, fabrikering, behandling af sager om uredelighed i forskning</t>
  </si>
  <si>
    <t>Substitution med fiktive data, fabrikering, behandling af sager om uredelighed i forskning</t>
  </si>
  <si>
    <t>Manipulation af forskningsmateriale, udstyr eller processer, forfalskning, behandling af sager om uredelighed i forskning</t>
  </si>
  <si>
    <t>Ændring eller udeladelse af data eller resultater, forfalskning, behandling af sager om uredelighed i forskning</t>
  </si>
  <si>
    <t>Tilegnelse af andres ideer, processer, resultater, tekst eller særlige begreber uden retmæssig kreditering, plagiering, behandling af sager om uredelighed i forskning</t>
  </si>
  <si>
    <t>Behandling af sager om uredelighed i forskning</t>
  </si>
  <si>
    <t>Behandling af sager om videnskabelig uredelighed i forskning</t>
  </si>
  <si>
    <t>Støtte til forskerinitieret forskning</t>
  </si>
  <si>
    <t>Politiets efterforskning af forbrydelser den offentlige myndighed, orden og tjeneste, herunder vold mod tjenestemænd, trusler mod vidner, den offentlige orden og fred med videre. Herunder Politiets Efterretningstjenestes (PET) opgaver vedrørende overvågning med videre</t>
  </si>
  <si>
    <t>Behandling af klager over afgørelser truffet af Finanstilsynet i henhold til lov om kapitalmarkeder</t>
  </si>
  <si>
    <t>Behandling af klager over afgørelser truffet af Finanstilsynet i henhold til lov om betalinger</t>
  </si>
  <si>
    <t>Behandling af klager over afgørelser truffet af Erhvervsstyrelsen i henhold til lov om forebyggende foranstaltninger mod hvidvask og finansiering af terrorisme (hvidvaskloven)</t>
  </si>
  <si>
    <t>Behandling af klager over afgørelser truffet af Finanstilsynet i henhold til lov om forebyggende foranstaltninger mod hvidvask og finansiering af terrorisme (hvidvaskloven)</t>
  </si>
  <si>
    <t>Frikommunenetværk om en mere fleksibel og effektiv beskæftigelsesindsats, herunder nytænkning af integrationsområdet</t>
  </si>
  <si>
    <t>Frikommunenetværk om billige boliger og fleksible boligløsninger</t>
  </si>
  <si>
    <t>Frikommunenetværk om bedre styring af udgifterne på det specialiserede socialområde</t>
  </si>
  <si>
    <t>Frikommunenetværk om børn som vores vigtigste ressource</t>
  </si>
  <si>
    <t>Frikommunenetværk om nye samarbejdsformer på det somatiske akutområde</t>
  </si>
  <si>
    <t>Frikommunenetværk om sammenhængende indsatser på tværs af sektorområder</t>
  </si>
  <si>
    <t>Frikommunenetværk om en plan for sammenhængende indsats sammen med borgeren</t>
  </si>
  <si>
    <t>Frikommunenetværk om øget borgerinvolvering og samskabelse</t>
  </si>
  <si>
    <t>Kronborg Slot, dansk verdensarv optaget på verdensarvslisten</t>
  </si>
  <si>
    <t>Christiansfeld, dansk verdensarv optaget på verdensarvslisten</t>
  </si>
  <si>
    <t>Parforcejagtlandskabet i Nordsjælland, dansk verdensarv optaget på verdensarvslisten</t>
  </si>
  <si>
    <t>Oplysningspligt vedrørende samliv for folkepensionister</t>
  </si>
  <si>
    <t>Oplysningspligt vedrørende samlivsforhold for folkepensionister</t>
  </si>
  <si>
    <t>Oplysningspligt vedrørende samlivsforhold for førtidspensionister</t>
  </si>
  <si>
    <t>Oplysningspligt vedrørende samliv for førtidspensionister</t>
  </si>
  <si>
    <t>Samlivsforhold i forbindelse med separation</t>
  </si>
  <si>
    <t>Ophævelse af samlivsforhold, ægtefællebeskatning</t>
  </si>
  <si>
    <t>Ordinært børnetilskud til enlige forsørgere</t>
  </si>
  <si>
    <t>Ordinært børnetilskud til pensionister</t>
  </si>
  <si>
    <t>Ekstra børnetilskud til enlige forsørgere</t>
  </si>
  <si>
    <t>Særligt børnetilskud ved ingen forældre</t>
  </si>
  <si>
    <t>Særligt børnetilskud når faderskab ikke er fastslået</t>
  </si>
  <si>
    <t>Særligt børnetilskud ved verserende faderskabssag</t>
  </si>
  <si>
    <t>Særligt børnetilskud ved assisteret reproduktion</t>
  </si>
  <si>
    <t>Særligt børnetilskud ved kun én forælder</t>
  </si>
  <si>
    <t>Særligt børnetilskud til eneadoptanter</t>
  </si>
  <si>
    <t>Særligt børnetilskud til pensionister med tillæg</t>
  </si>
  <si>
    <t>Særligt børnetilskud til pensionister uden tillæg</t>
  </si>
  <si>
    <t>Særligt børnetilskud til bidragsbetalende pensionister</t>
  </si>
  <si>
    <t>Særligt børnetilskud til uddannelsessøgende forældre</t>
  </si>
  <si>
    <t>Supplerende børnetilskud i visse praktik- og skoleperioder</t>
  </si>
  <si>
    <t>Særligt børnetilskud i forbindelse med bidragsresolution</t>
  </si>
  <si>
    <t>Midlertidig jobpræmie</t>
  </si>
  <si>
    <t>14.40.17</t>
  </si>
  <si>
    <t>14.40.17.05</t>
  </si>
  <si>
    <t>Midlertidig jobpræmie for langtidsledige</t>
  </si>
  <si>
    <t>Jobpræmieordning</t>
  </si>
  <si>
    <t>Ordblindetest</t>
  </si>
  <si>
    <t>10.06.25.12</t>
  </si>
  <si>
    <t>Tilbud om ordblindetest</t>
  </si>
  <si>
    <t>Læsevanskeligheder, ordblindetest, elever i folkeskolen</t>
  </si>
  <si>
    <t>Test af ordblindhed for elever i folkeskolen</t>
  </si>
  <si>
    <t>Test af dysleksi for elever i folkeskolen</t>
  </si>
  <si>
    <t>Handleplan for ordblinde elever i folkeskolen</t>
  </si>
  <si>
    <t>Læseplan for ordblinde elever i folkeskolen</t>
  </si>
  <si>
    <t>National ordblindetest af elever i folkeskolen</t>
  </si>
  <si>
    <t>Skriftsproglige vanskeligheder, ordblindetest af elever i folkeskolen</t>
  </si>
  <si>
    <t xml:space="preserve">Midlertidig jobpræmie til langtidsledige, der kommer i arbejde
</t>
  </si>
  <si>
    <t>Udbetaling af midlertidig jobpræmie</t>
  </si>
  <si>
    <t>Afgørelser vedrørende midlertidig jobpræmie</t>
  </si>
  <si>
    <t>Beregning af midlertidig jobpræmie</t>
  </si>
  <si>
    <t>Kontanthjælp, midlertidig jobpræmie</t>
  </si>
  <si>
    <t>Uddannelseshjælp, midlertidig jobpræmie</t>
  </si>
  <si>
    <t>Ressourceforløbsydelse eller løn under jobafklaringsforløb, mens arbejdsgiver har fået refusion, midlertidig jobpræmie</t>
  </si>
  <si>
    <t>Revalideringsydelse, midlertidig jobpræmie</t>
  </si>
  <si>
    <t>Ledighedsydelse, midlertidig jobpræmie</t>
  </si>
  <si>
    <t>Sygedagpenge eller løn under sygdom, mens arbejdsgiver har fået refusion, midlertidig jobpræmie</t>
  </si>
  <si>
    <t>Arbejdsløshedsdagpenge, midlertidig jobpræmie</t>
  </si>
  <si>
    <t>Feriedagpenge, midlertidig jobpræmie</t>
  </si>
  <si>
    <t>Midlertidig arbejdsmarkedsydelse, midlertidig jobpræmie</t>
  </si>
  <si>
    <t>Kontantydelse, midlertidig jobpræmie</t>
  </si>
  <si>
    <t>Løntilskud, midlertidig jobpræmie</t>
  </si>
  <si>
    <t>I perioden fra og med den 1. april 2017 til og med den 31. marts 2019 (jobpræmieperioden), kan langtidsledige, der kommer i arbejde, under visse betingelser, modtage en midlertidig jobpræmie</t>
  </si>
  <si>
    <t>Danskuddannelse til voksne udlændinge, der har fået opholdstilladelse i Danmark, bidrager til at opnå de nødvendige dansksproglige kompetencer og viden om kultur- og samfundsforhold i Danmark, herunder kendskab til det danske arbejdsmarked. Danskuddannelse i forbindelse med integrationsindsats, se 26.40.15.30 Integrationsuddannelse</t>
  </si>
  <si>
    <t>Integrationsuddannelse for flygtninge og familiesammenførte til flygtninge med henblik på at opnå kvalifikationer, der giver grundlag for at påbegynde en erhvervsrettet uddannelse eller opnå varig og ordinær beskæftigelse på det danske arbejdsmarked. Danskuddannelse til voksne udlændinge, der har fået opholdstilladelse i Danmark, se 10.18.26 Danskuddannelse til voksne udlændinge</t>
  </si>
  <si>
    <t>Almen voksenuddannelse</t>
  </si>
  <si>
    <t>10.18.04</t>
  </si>
  <si>
    <t>Arbejdsmarkedsuddannelser</t>
  </si>
  <si>
    <t>10.18.12</t>
  </si>
  <si>
    <t>10.18.04.05</t>
  </si>
  <si>
    <t>10.18.04.10</t>
  </si>
  <si>
    <t>10.18.12.05</t>
  </si>
  <si>
    <t>10.18.12.10</t>
  </si>
  <si>
    <t>Almen voksenuddannelse (avu) har til formål at styrke voksnes muligheder for videre uddannelse og at fremme deres interesse for at uddanne sig. Uddannelsen udbydes som undervisning i enkeltfag, der afsluttes med prøver og eksamen efter national standard</t>
  </si>
  <si>
    <t>10.18.04.15</t>
  </si>
  <si>
    <t>10.18.04.20</t>
  </si>
  <si>
    <t>Optagelse på almen voksenuddannelse</t>
  </si>
  <si>
    <t>Almen voksenuddannelses indhold og fag</t>
  </si>
  <si>
    <t>Prøver og eksamener på almen voksenuddannelse</t>
  </si>
  <si>
    <t>Tilsyn med almen voksenuddannelse</t>
  </si>
  <si>
    <t>Almen voksenuddannelse, avu</t>
  </si>
  <si>
    <t>Almen voksenuddannelse er enkeltfagsundervisning for voksne i almene fag på et grundlæggende niveau. Det er muligt at tage et eller flere fag ad gangen</t>
  </si>
  <si>
    <t>Kernefag på almen voksenuddannelse</t>
  </si>
  <si>
    <t>Adgang til almen voksenuddannelse</t>
  </si>
  <si>
    <t>Adgangskrav til almen voksenuddannelse</t>
  </si>
  <si>
    <t>Prøver og eksaminer på almen voksenuddannelse</t>
  </si>
  <si>
    <t>Afholdelse af prøver ved almen voksenuddannelse</t>
  </si>
  <si>
    <t>Afholdelse af prøver og eksamener på almen voksenuddannelse</t>
  </si>
  <si>
    <t>Tilsyn med undervisningen på almen voksenuddannelse</t>
  </si>
  <si>
    <t>Tilsyn med prøver og eksamener på almen voksenuddannelse</t>
  </si>
  <si>
    <t>Tilsyn med blandt andet undervisning, prøver og eksamen på almen voksenuddannelse</t>
  </si>
  <si>
    <t>10.18.12.15</t>
  </si>
  <si>
    <t>10.18.12.20</t>
  </si>
  <si>
    <t>AMU-kurser</t>
  </si>
  <si>
    <t>Udvikling af arbejdsmarkedsuddannelser</t>
  </si>
  <si>
    <t>Tilsyn med arbejdsmarkedsuddannelser</t>
  </si>
  <si>
    <t>10.18.02</t>
  </si>
  <si>
    <t>10.18.02.05</t>
  </si>
  <si>
    <t>Overordnede opgaver vedrørende voksen- og efteruddannelse</t>
  </si>
  <si>
    <t>Rådgivning af ministeren på voksen- og efteruddannelsesområdet</t>
  </si>
  <si>
    <t>Overordnede opgaver på voksen- og efteruddannelsesområdet, herunder arbejdsmarkedsuddannelse (AMU), almen voksenuddannelse (avu), forberedende voksenundervisning (FVU) og ordblindeundervisning (OBU)</t>
  </si>
  <si>
    <t>Rådgivning af ministeren om forhold, der har betydning for erhvervsrettet og almen voksen- og efteruddannelse</t>
  </si>
  <si>
    <t>Grundlæggende arbejdsmarkedsrelevant kompetenceudvikling i form af arbejdsmarkedsuddannelser og enkeltfag optaget i fælles kompetencebeskrivelser, rådgivning af ministeren på voksen- og efteruddannelsesområdet</t>
  </si>
  <si>
    <t>Individuel kompetencevurdering, rådgivning af ministeren på voksen- og efteruddannelsesområdet</t>
  </si>
  <si>
    <t>Vurdering af basale færdigheder i læsning, skrivning, stavning, regning og matematik, rådgivning af ministeren på voksen- og efteruddannelsesområdet</t>
  </si>
  <si>
    <t>Behov for og tilskud til erhvervsrettet voksen- og efteruddannelse efter lov om åben uddannelse (erhvervsrettet voksenuddannelse), rådgivning af ministeren på voksen- og efteruddannelsesområdet</t>
  </si>
  <si>
    <t>Kortuddannedes uddannelsesbehov inden for almen voksenundervisning på grundlæggende niveau, rådgivning af ministeren på voksen- og efteruddannelsesområdet</t>
  </si>
  <si>
    <t>Rådgivende organer med videre vedrørende erhvervsuddannelser</t>
  </si>
  <si>
    <t>Godkendelse og regulering af de efteruddannelsesudvalg som arbejdsmarkedets parter, arbejdsgiver- og arbejdstagerorganisationerne, ønsker at nedsætte, opsplitte eller nedlægge. Efteruddannelsesudvalgenes opgaver, se 10.18.12.15 Udvikling af arbejdsmarkedsuddannelser</t>
  </si>
  <si>
    <t>Godkendelse af arbejdsmarkedsuddannelsernes efteruddannelsesudvalg</t>
  </si>
  <si>
    <t>Arbejdsmarkedsuddannelser (AMU) er korterevarende uddannelser, som har til formål at dække ufaglærtes og faglærtes behov for erhvervsrettede kvalifikationer og kompetencer, der er efterspurgte på arbejdsmarkedet</t>
  </si>
  <si>
    <t>Regulering af efteruddannelsesudvalg, arbejdsmarkedsuddannelser</t>
  </si>
  <si>
    <t>Godkendelse efteruddannelsesudvalg, arbejdsmarkedsuddannelser</t>
  </si>
  <si>
    <t>Arbejdsgiverorganisationer og arbejdstagerorganisationerne, godkendelse af efteruddannelsesudvalg</t>
  </si>
  <si>
    <t>Arbejdsmarkedets parter, godkendelse af efteruddannelsesudvalg</t>
  </si>
  <si>
    <t>Arbejdsgiver- og arbejdstagerorganisationerne, godkendelse af efteruddannelsesudvalg</t>
  </si>
  <si>
    <t>10.18.02.10</t>
  </si>
  <si>
    <t>VEUG, VEU-godtgørelse, erhvervsrettet voksen- og efteruddannelse</t>
  </si>
  <si>
    <t>Rådgivning om voksen- og efteruddannelse</t>
  </si>
  <si>
    <t>VEU-centre, Voksen- og Efteruddannelsescentre</t>
  </si>
  <si>
    <t>VEU-center, Voksen- og Efteruddannelsescenter</t>
  </si>
  <si>
    <t>Voksenuddannelsescentre (VUC)</t>
  </si>
  <si>
    <t>Rådgivning til borgere og erhvervsliv om de grundlæggende almene og erhvervsrettede voksen- og efteruddannelser, herunder rådgivning om støttemuligheder</t>
  </si>
  <si>
    <t>Rådgivning om grundlæggende almene og erhvervsrettede voksen- og efteruddannelser</t>
  </si>
  <si>
    <t>Godkendelse af uddannelsesinstitutioner, der udbyder arbejdsmarkedsuddannelser</t>
  </si>
  <si>
    <t>Godkendelse af udbydere af arbejdsmarkedsuddannelser (AMU)</t>
  </si>
  <si>
    <t>Godkendelse af udbydere af AMU-kurser</t>
  </si>
  <si>
    <t>Udvikling af arbejdsmarkedsuddannelserne, så de opfylder arbejdsmarkedets behov. Udviklingen foretages på baggrund af analyser af uddannelsesbehov og på baggrund af samarbejde med erhvervslivet</t>
  </si>
  <si>
    <t>Analyser af uddannelsesbehov vedrørende arbejdsmarkedsuddannelser (AMU)</t>
  </si>
  <si>
    <t>Arbejdsmarkedsuddannelser (AMU) og arbejdsmarkedets behov</t>
  </si>
  <si>
    <t>Godkendelse af uddannelsesinstitutioner, der kan udbyde de arbejdsmarkedsuddannelser og enkeltfag, som er optaget i en fælles kompetencebeskrivelse. En godkendelse forudsætter, at uddannelsesinstitutionen medvirker i det VEU-center, som dækker det geografiske område, hvor uddannelsesinstitutionen hører hjemme</t>
  </si>
  <si>
    <t>Tilsyn med den faglige kvalitet og overholdelse af reglerne med henblik på at sikre den bedst mulige kvalitet i arbejdsmarkedsuddannelserne</t>
  </si>
  <si>
    <t>Tilsyn med den faglige kvalitet i arbejdsmarkedsuddannelser</t>
  </si>
  <si>
    <t>Risikobaseret tilsyn, tilsyn med arbejdsmarkedsuddannelser</t>
  </si>
  <si>
    <t>Tematisk tilsyn, tilsyn med arbejdsmarkedsuddannelser</t>
  </si>
  <si>
    <t>Enkeltsagstilsyn, tilsyn med arbejdsmarkedsuddannelser</t>
  </si>
  <si>
    <t>Den åbne skole, understøttende undervisning</t>
  </si>
  <si>
    <t>38.20.10.03</t>
  </si>
  <si>
    <t>38.20.10.07</t>
  </si>
  <si>
    <t>Søer som beskyttet naturtype</t>
  </si>
  <si>
    <t>Moser som beskyttet naturtype</t>
  </si>
  <si>
    <t>Ferske enge som beskyttet naturtype</t>
  </si>
  <si>
    <t>Strandenge som beskyttet naturtype</t>
  </si>
  <si>
    <t>Heder som beskyttet naturtype</t>
  </si>
  <si>
    <t>Biologiske overdrev som beskyttet naturtype</t>
  </si>
  <si>
    <t>Marsklandskaber (koge) som beskyttet naturtype</t>
  </si>
  <si>
    <t>Vandløb som beskyttet naturtype</t>
  </si>
  <si>
    <t>Kulturlandskabet Kujataa, dansk verdensarv optaget på verdensarvslisten</t>
  </si>
  <si>
    <t>Kulturlandskabet Kujataa, grønlandsk verdensarv optaget på verdensarvslisten</t>
  </si>
  <si>
    <t>Ilulissat Isfjord (Ilulissat Kangerluat), grønlandsk verdensarv optaget på verdensarvslisten</t>
  </si>
  <si>
    <t>37.25.26</t>
  </si>
  <si>
    <t>Vandløb og søer til afledning af vand</t>
  </si>
  <si>
    <t>37.25.26.05</t>
  </si>
  <si>
    <t>37.25.26.10</t>
  </si>
  <si>
    <t>37.25.26.15</t>
  </si>
  <si>
    <t>37.25.26.20</t>
  </si>
  <si>
    <t>37.25.26.25</t>
  </si>
  <si>
    <t>Renseanlæg og pumpestationer</t>
  </si>
  <si>
    <t>Klassifikation af vandløb og anlæg</t>
  </si>
  <si>
    <t>37.25.26.30</t>
  </si>
  <si>
    <t>37.25.26.35</t>
  </si>
  <si>
    <t>37.25.26.40</t>
  </si>
  <si>
    <t>37.25.26.45</t>
  </si>
  <si>
    <t>37.25.26.50</t>
  </si>
  <si>
    <t>Vandløbsrestaurering</t>
  </si>
  <si>
    <t>Vandløbsvedligeholdelse</t>
  </si>
  <si>
    <t>Udpumpningsanlæg med digeanlæg til afvanding</t>
  </si>
  <si>
    <t>Klassifikation og registrering af vandløb</t>
  </si>
  <si>
    <t>Opgaver vedrørende vandløbs klassifikation og registrering</t>
  </si>
  <si>
    <t>Afgørelse om at private vandløb eller vandløbsstrækninger skal optages som offentlige vandløb</t>
  </si>
  <si>
    <t>Nedklassificering af vandløb</t>
  </si>
  <si>
    <t>Opklassificering af vandløb</t>
  </si>
  <si>
    <t>Fortegnelse over vandløb</t>
  </si>
  <si>
    <t>Registrering af vandløb</t>
  </si>
  <si>
    <t>Omklassificering af vandløb</t>
  </si>
  <si>
    <t>Vandløbsmyndighedens klassifikation og registrering af vandløb</t>
  </si>
  <si>
    <t>Vandløbsmyndighedens opgaver</t>
  </si>
  <si>
    <t>Oversvømmelser fra vandløb og søer</t>
  </si>
  <si>
    <t>Udarbejdelse af risikostyringsplan vedrørende oversvømmelse fra vandløb og søer</t>
  </si>
  <si>
    <t>Vurdering af oversvømmelsesrisikoen fra vandløb og søer</t>
  </si>
  <si>
    <t>Styring af oversvømmelsesrisikoen fra vandløb og søer</t>
  </si>
  <si>
    <t>Vurdering og styring af oversvømmelsesrisikoen fra vandløb og søer, herunder udarbejdelse af risikostyringsplan</t>
  </si>
  <si>
    <t>Forebyggelse og bekæmpelse af okkergener i vandløb og søer</t>
  </si>
  <si>
    <t>Okkergener i vandløb og søer</t>
  </si>
  <si>
    <t>Forebyggelse af okkergener i vandløb og søer</t>
  </si>
  <si>
    <t>Bekæmpelse af okkergener i vandløb og søer</t>
  </si>
  <si>
    <t>Bekæmpelse af okker i vandløb og søer</t>
  </si>
  <si>
    <t>Okkerbekæmpelse i vandløb og søer</t>
  </si>
  <si>
    <t>Vedtagelse af risikostyringsplaner vedrørende oversvømmelser fra vandløb og søer</t>
  </si>
  <si>
    <t>Offentliggørelse af risikostyringsplaner vedrørende oversvømmelser fra vandløb og søer</t>
  </si>
  <si>
    <t>Forslag til risikostyringsplaner vedrørende oversvømmelser fra vandløb og søer</t>
  </si>
  <si>
    <t>Oversvømmelsesdirektivet, oversvømmelser fra vandløb og søer</t>
  </si>
  <si>
    <t>Oversvømmelsesdirektivet, oversvømmelser fra havet og fjorde</t>
  </si>
  <si>
    <t>Okkerrensningsanlæg, okkergener i vandløb og søer</t>
  </si>
  <si>
    <t>Okkerrensningsforanstaltninger, vandkvaliteten i okkerbelastede vandløb</t>
  </si>
  <si>
    <t>Udgrøftning og dræning i forbindelse med okkergener i vandløb og søer</t>
  </si>
  <si>
    <t>Okkerbelastede søer</t>
  </si>
  <si>
    <t>Okkerbelastede vandløb</t>
  </si>
  <si>
    <t>Forebyggelse og bekæmpelse af okkergener i vandløb og søer, herunder godkendelse af udgrøftning og dræning samt behandling af ansøgninger om støtte til rensningsforanstaltninger</t>
  </si>
  <si>
    <t>Regulering af vandløb</t>
  </si>
  <si>
    <t>Ændring af vandløbets skikkelse, regulering af vandløb</t>
  </si>
  <si>
    <t>Ændring af vandløbs skikkelse, regulering af vandløb</t>
  </si>
  <si>
    <t>Ændring af vandløbets forløb, regulering af vandløb</t>
  </si>
  <si>
    <t>Ændring af vandløbs forløb, regulering af vandløb</t>
  </si>
  <si>
    <t>Ændring af vandløbets bredde, regulering af vandløb</t>
  </si>
  <si>
    <t>Ændring af vandløbs bredde, regulering af vandløb</t>
  </si>
  <si>
    <t>Ændring af vandløbets bundkote, regulering af vandløb</t>
  </si>
  <si>
    <t>Ændring af vandløbs bundkote, regulering af vandløb</t>
  </si>
  <si>
    <t>Ændring af vandløbets skråningsanlæg, regulering af vandløb</t>
  </si>
  <si>
    <t>Ændring af vandløbs skråningsanlæg, regulering af vandløb</t>
  </si>
  <si>
    <t>Tørlægning af vandstanden i søer, regulering af vandløb</t>
  </si>
  <si>
    <t>Sænkning af vandstanden i søer, regulering af vandløb</t>
  </si>
  <si>
    <t>Anlæg af nye vandløb, regulering af vandløb</t>
  </si>
  <si>
    <t>Opgaver vedrørende ændringer af vandløbs skikkelse, herunder vandløbs forløb, bredde, bundkote og skråningsanlæg. Dækker også anlæg af nye vandløb og tørlægning af eller sænkning af vandstanden i søer</t>
  </si>
  <si>
    <t>Fiskepassager, vandløbsrestaurering</t>
  </si>
  <si>
    <t>Fisketrapper, vandløbsrestaurering</t>
  </si>
  <si>
    <t>Restaurering af vandløb</t>
  </si>
  <si>
    <t>Restaureringsforanstaltninger til forbedring af de fysiske forhold omkring vandløb, vandløbsrestaurering</t>
  </si>
  <si>
    <t>Genopretning af vandløbs naturlige løb, vandløbsrestaurering</t>
  </si>
  <si>
    <t>Genopretning af åer og vandløb, vandløbsrestaurering</t>
  </si>
  <si>
    <t>Fjernelse af fysiske spærringer for vandgennemstrømningen, vandløbsrestaurering</t>
  </si>
  <si>
    <t>Stenstryg, vandløbsrestaurering</t>
  </si>
  <si>
    <t>Restaureringsforanstaltninger til forbedring af de fysiske forhold omkring vandløb. Det kan eksempelvis være genopretning af vandløbs naturlige løb eller fjernelse af fysiske spærringer for vandgennemstrømningen. Dækker også etablering af fiskepassager, fisketrapper med videre</t>
  </si>
  <si>
    <t>Beskæring, vandløbsvedligeholdelse</t>
  </si>
  <si>
    <t>Gradueret slåning, vandløbsvedligeholdelse</t>
  </si>
  <si>
    <t>Grødeskæring, vandløbsvedligeholdelse</t>
  </si>
  <si>
    <t>Oprensning af vandløb, vandløbsvedligeholdelse</t>
  </si>
  <si>
    <t>Skråningssikring, vandløbsvedligeholdelse</t>
  </si>
  <si>
    <t>Slåning af skråninger, vandløbsvedligeholdelse</t>
  </si>
  <si>
    <t>Vedligeholdelse af private vandløb påhviler bredejerne</t>
  </si>
  <si>
    <t>Vedligeholdelse af offentlige vandløb påhviler vandløbsmyndigheden</t>
  </si>
  <si>
    <t>Opgaver vedrørende vedligeholdelse af vandløb med henblik på, at det enkelte vandløbs skikkelse eller vandføringsevne ikke ændres. Vedligeholdelsen af offentlige vandløb påhviler vandløbsmyndigheden, vedligeholdelsen af private vandløb påhviler bredejerne</t>
  </si>
  <si>
    <t>Grøfter, indvande</t>
  </si>
  <si>
    <t>Kanaler, indvande</t>
  </si>
  <si>
    <t>Dræn, indvande</t>
  </si>
  <si>
    <t>Søer, indvande</t>
  </si>
  <si>
    <t>Damme, indvande</t>
  </si>
  <si>
    <t>Rørledninger, indvande</t>
  </si>
  <si>
    <t>Åbne vandløb</t>
  </si>
  <si>
    <t>Rørlagte vandløb</t>
  </si>
  <si>
    <t>Vandløb, indvande</t>
  </si>
  <si>
    <t>Udpumpningsanlæg - etablering eller ændring</t>
  </si>
  <si>
    <t>Indpumpning af vand fra vandløb til vandingsanlæg</t>
  </si>
  <si>
    <t>Anlæg med digeanlæg til afvanding og bevanding</t>
  </si>
  <si>
    <t>Godkendelse af etablering af udpumpningsanlæg</t>
  </si>
  <si>
    <t>Godkendelse af ændring af udpumpningsanlæg</t>
  </si>
  <si>
    <t>Udpumpningsanlæg, vandløb</t>
  </si>
  <si>
    <t>Godkendelse med videre af udpumpningsanlæg med digeanlæg til afvanding samt anlæg med digeanlæg til indtagning, indpumpning og videreledning af vand til bevanding</t>
  </si>
  <si>
    <t>Regulativer for vandløb</t>
  </si>
  <si>
    <t>Vandløbsregulativer</t>
  </si>
  <si>
    <t>Regulativer for offentlige vandløb</t>
  </si>
  <si>
    <t>Alle offentlige vandløb er omfattet af et vandløbsregulativ, der beskriver vandløbets skikkelse eller vandføringsevne og indeholder bestemmelser om vedligeholdelse</t>
  </si>
  <si>
    <t>Udarbejdelse af regulativer for vandløb</t>
  </si>
  <si>
    <t>Udarbejdelse af vandløbsregulativer</t>
  </si>
  <si>
    <t>Broer og opstemningsanlæg med videre ved vandløb</t>
  </si>
  <si>
    <t>Godkendelse broer, overkørsler og lignende over vandløb. Dækker også godkendelse af opstemningsanlæg eller andre anlæg, der kan hindre vandets frie løb eller i øvrigt kan være til skade for vandløbet</t>
  </si>
  <si>
    <t>Godkendelse af broer ved vandløb</t>
  </si>
  <si>
    <t>Godkendelse af opstemningsanlæg ved vandløb</t>
  </si>
  <si>
    <t>Fastsættelse af flodemål for opstemningsanlæg, broer og opstemningsanlæg med videre ved vandløb</t>
  </si>
  <si>
    <t>anbringelse af flodemålsmærker, broer og opstemningsanlæg med videre ved vandløb</t>
  </si>
  <si>
    <t>Vedligeholdelse af flodemålsmærker, broer og opstemningsanlæg med videre ved vandløb</t>
  </si>
  <si>
    <t>Strategi for kystbeskyttelse</t>
  </si>
  <si>
    <t>Det danske rige, Rigsfællesskabet</t>
  </si>
  <si>
    <t>Det danske rigsfællesskab, Rigsfællesskabet</t>
  </si>
  <si>
    <t>Bindeleddet mellem hjemmestyret og rigsmyndighederne, Færøernes styrelse</t>
  </si>
  <si>
    <t>Bindeleddet mellem selvstyret og rigsmyndighederne, Grønlands styrelse</t>
  </si>
  <si>
    <t>Det danske rigsfællesskabs steder optaget på verdensarvslisten</t>
  </si>
  <si>
    <t>Rigsfællesskabets steder optaget på verdensarvslisten</t>
  </si>
  <si>
    <t>Reduktion af statens tilskud til Grønland på grund af råstofindtægter</t>
  </si>
  <si>
    <t>Rigsfællesskabet, statstilskud til Færøerne</t>
  </si>
  <si>
    <t>Rigsfællesskabet, økonomiske relationer mellem Grønlands Selvstyre og staten</t>
  </si>
  <si>
    <t>Det grønlandske selvstyre</t>
  </si>
  <si>
    <t>Det færøske hjemmestyre</t>
  </si>
  <si>
    <t>Discardforbud</t>
  </si>
  <si>
    <t>Forbud mod discard</t>
  </si>
  <si>
    <t>Forbud mod udsmidning af fisk</t>
  </si>
  <si>
    <t>Registrering af fiskefartøjer i Fartøjsregistret samt regulering af den samlede fiskeriflådes kapacitet. Registrering af fiskefartøjer i Fartøjsfortegnelsen, se 59.25.05.20 Skibsregistrering</t>
  </si>
  <si>
    <t>Registrering af fiskerfartøjer i Fartøjsregistret</t>
  </si>
  <si>
    <t>Registrering af fiskeskibe i Fartøjsregistret</t>
  </si>
  <si>
    <t>Registrering af fiskeriredskaber, fiskefartøjer</t>
  </si>
  <si>
    <t>Fiskerikvoter, fisketilladelse</t>
  </si>
  <si>
    <t>Registrering af typer af fiskefartøjer</t>
  </si>
  <si>
    <t>Registrering af typer af fiskeskibe</t>
  </si>
  <si>
    <t>Registrering af havnekendingsnummer vedrørende fiskefartøjer</t>
  </si>
  <si>
    <t>Registrering af bomtrawlere</t>
  </si>
  <si>
    <t>Registrering af sidetrawlere</t>
  </si>
  <si>
    <t>Registrering af hæktrawlere</t>
  </si>
  <si>
    <t>Registrering af snurrevodsfartøjer</t>
  </si>
  <si>
    <t>Registrering af garnfartøjer</t>
  </si>
  <si>
    <t>Registrering af krogefartøjer</t>
  </si>
  <si>
    <t>Registrering af bundgarnsjoller</t>
  </si>
  <si>
    <t>Registrering af fiskekuttere</t>
  </si>
  <si>
    <t>Registrering af fiskerkuttere</t>
  </si>
  <si>
    <t>Revlingehede, heder som beskyttet naturtype</t>
  </si>
  <si>
    <t>Græshede, heder som beskyttet naturtype</t>
  </si>
  <si>
    <t>Lynghede, heder som beskyttet naturtype</t>
  </si>
  <si>
    <t>Lavhede, heder som beskyttet naturtype</t>
  </si>
  <si>
    <t>Moshede, heder som beskyttet naturtype</t>
  </si>
  <si>
    <t>Lavmoser, moser som beskyttet naturtype</t>
  </si>
  <si>
    <t>Højmoser, moser som beskyttet naturtype</t>
  </si>
  <si>
    <t>Fritidsfiskeri i saltvand</t>
  </si>
  <si>
    <t>Redskaber vedrørende fritidsfiskeri i saltvand</t>
  </si>
  <si>
    <t>Krogliner som redskaber ved fritidsfiskeri i saltvand</t>
  </si>
  <si>
    <t>Bundsatte garn som redskaber ved fritidsfiskeri i saltvand</t>
  </si>
  <si>
    <t>Flydende garn som redskaber ved fritidsfiskeri i saltvand</t>
  </si>
  <si>
    <t>Ruser som redskaber ved fritidsfiskeri i saltvand</t>
  </si>
  <si>
    <t>Tejner som redskaber ved fritidsfiskeri i saltvand</t>
  </si>
  <si>
    <t>Rejepæleruser som redskaber ved fritidsfiskeri i saltvand</t>
  </si>
  <si>
    <t>Fritidsfiskeri i ferskvand</t>
  </si>
  <si>
    <t>Fritidsfiskeri i vandløb</t>
  </si>
  <si>
    <t>Fritidsfiskeri i søer</t>
  </si>
  <si>
    <t>Fiskeredskaber i ferskvand</t>
  </si>
  <si>
    <t>Afmærkning af fiskeredskaber</t>
  </si>
  <si>
    <t>Fredningstider i forbindelse med lyst- og fritidsfiskeri i saltvand og ferskvand</t>
  </si>
  <si>
    <t>Fiskesteder vedrørende lyst- og fritidsfiskeri</t>
  </si>
  <si>
    <t>Bestemmelser i vandløbsregulativet vedrørende vandløbets skikkelse og/eller vandføringsevne, herunder regulativvandstande</t>
  </si>
  <si>
    <t>Bestemmelser i vandløbsregulativet vedrørende vandløbets vedligeholdelse, herunder om vedligeholdelsesarbejdets udførelse, om bortskaffelse af fyld og grøde samt om sikring af drænudløb</t>
  </si>
  <si>
    <t>Bestemmelser i vandløbsregulativet vedrørende regler om ændring i retten til sejlads</t>
  </si>
  <si>
    <t>Bestemmelser i vandløbsregulativet vedrørende beliggenhed, udstrækning med videre af anlæg med videre, der er etableret i forbindelse med vandløbsrestaurering</t>
  </si>
  <si>
    <t>Bestemmelser i vandløbsregulativet vedrørende friholdelse af arealer langs vandløb, herunder arbejdsareal og 2 m-bræmmer</t>
  </si>
  <si>
    <t>Bestemmelser i vandløbsregulativet vedrørende drift af stemmeværker</t>
  </si>
  <si>
    <t>Bestemmelser i vandløbsregulativet vedrørende hegn og kreaturvanding</t>
  </si>
  <si>
    <t>Bestemmelser i vandløbsregulativet vedrørende beplantning og bevarelse af skyggegivende vegetation</t>
  </si>
  <si>
    <t>Bestemmelser i vandløbsregulativet vedrørende udløb for dræn- og spildevandsledninger</t>
  </si>
  <si>
    <t>Bestemmelser i vandløbsregulativet vedrørende broer, bolværker og lignende</t>
  </si>
  <si>
    <t>Bestemmelser i vandløbsregulativet vedrørende opstemningsanlæg, herunder flodemål med videre</t>
  </si>
  <si>
    <t>Bestemmelser i vandløbsregulativet vedrørende tilrettelæggelse af vandløbsmyndighedens tilsyn, herunder om lodsejeres og andre interesseredes medvirken ved tilsynet samt om samarbejde med andre myndigheder</t>
  </si>
  <si>
    <t>Kort, der viser vandløbets beliggenhed og er forsynet med identifikation af de enkelte stationeringer i Vandløbsregulativet</t>
  </si>
  <si>
    <t>Målsætningen for anlæg ved og i vandløbet i Vandløbsregulativet</t>
  </si>
  <si>
    <t>Betegnelse af vandløbet i Vandløbsregulativet</t>
  </si>
  <si>
    <t>Målsætningen for vandløbet i Vandløbsregulativet</t>
  </si>
  <si>
    <t>Vandløbsregulering</t>
  </si>
  <si>
    <t>Ændring af vandløbsskikkelsen, regulering af vandløb</t>
  </si>
  <si>
    <t>Vedligeholdelse af vandløb</t>
  </si>
  <si>
    <t>Tilsyn og kontrol med vandløb</t>
  </si>
  <si>
    <t>Tilsyn og kontrol med offentlige vandløb</t>
  </si>
  <si>
    <t>Tilsyn og kontrol med private vandløb</t>
  </si>
  <si>
    <t>Opgaver vedrørende tilsyn og kontrol med offentlige og private vandløb med henblik på at vurdere vandløbenes tilstand</t>
  </si>
  <si>
    <t>Tilsyn med henblik på vurdering af vandløbenes tilstand</t>
  </si>
  <si>
    <t>Klimatilpasning vedrørende vandløb og søer</t>
  </si>
  <si>
    <t>Tilslutning af spildevand til spildevandsanlæg</t>
  </si>
  <si>
    <t>Afledning af spildevand til samletanke</t>
  </si>
  <si>
    <t>Afledning af spildevand til pileanlæg</t>
  </si>
  <si>
    <t>Udledning af spildevand på jordoverfladen</t>
  </si>
  <si>
    <t>Afledning af spildevand til jorden (nedsivning)</t>
  </si>
  <si>
    <t>Afledning af tag- og overfladevand til nedsivningsanlæg</t>
  </si>
  <si>
    <t>Udledning af spildevand til vandløb, søer eller havet</t>
  </si>
  <si>
    <t>Spildevandsplaner</t>
  </si>
  <si>
    <t>Udledning af tag- og overfladevand (befæstede arealer)</t>
  </si>
  <si>
    <t>Bevilling til og kontrol med afgiftsfri butikker, herunder inddragelse af bevilling</t>
  </si>
  <si>
    <t>Toldkontrol i havne</t>
  </si>
  <si>
    <t>Toldkontrol i lufthavne</t>
  </si>
  <si>
    <t>Toldkontrol af grænseovergange</t>
  </si>
  <si>
    <t>Kontrol af grænseovergange vedrørende told</t>
  </si>
  <si>
    <t>Toldkontrol af passagerer</t>
  </si>
  <si>
    <t>Toldkontrol af køretøjer</t>
  </si>
  <si>
    <t>Beslaglagte smuglervarer tilbageholdes og opbevares indtil det skyldige told-, afgifts- og bødebeløb samt sagsomkostninger er betalt. Sker det ikke, bliver smuglervarerne enten destrueret under kontrol eller solgt ved offentlig auktion</t>
  </si>
  <si>
    <t>Beslaglæggelse af smuglervarer</t>
  </si>
  <si>
    <t>Tilbageholdelse af smuglervarer</t>
  </si>
  <si>
    <t>Konfiskation af smuglervarer</t>
  </si>
  <si>
    <t>Konfiskering af smuglervarer</t>
  </si>
  <si>
    <t>Inddragelse af smuglervarer</t>
  </si>
  <si>
    <t>Behandling af beslaglagte smuglervarer</t>
  </si>
  <si>
    <t>Behandling af transportmidler anvendt til smugling</t>
  </si>
  <si>
    <t>Håndtering af beslaglagte smuglervarer</t>
  </si>
  <si>
    <t>Håndtering af transportmidler anvendt til smugling</t>
  </si>
  <si>
    <t>30.20.25</t>
  </si>
  <si>
    <t>30.20.25.05</t>
  </si>
  <si>
    <t>Tilbageholdelse af befordringsmidler anvendt til smugling</t>
  </si>
  <si>
    <t>Beslaglæggelse af befordringsmidler anvendt til smugling</t>
  </si>
  <si>
    <t>Tilbageholdelse af transportmidler anvendt til smugling</t>
  </si>
  <si>
    <t>Beslaglæggelse af transportmidler anvendt til smugling</t>
  </si>
  <si>
    <t>Samarbejde med andre lande vedrørende smugling</t>
  </si>
  <si>
    <t>International bekæmpelse af smugling</t>
  </si>
  <si>
    <t>Behandling af beslaglagte smuglervarer og transportmidler anvendt til smugling</t>
  </si>
  <si>
    <t>Smugleri af varer, behandling af beslaglagte smuglervarer og transportmidler anvendt til smugling</t>
  </si>
  <si>
    <t>Smuglervirksomhed vedrørende varer, behandling af beslaglagte smuglervarer og transportmidler anvendt til smugling</t>
  </si>
  <si>
    <t>Varesmugling, behandling af beslaglagte smuglervarer og transportmidler anvendt til smugling</t>
  </si>
  <si>
    <t>Opgaver vedrørende håndtering af beslaglagte smuglervarer og transportmidler anvendt til smugling. Dækker eksempelvis, tilbageholdelse, beslaglæggelse, opbevaring, destruktion eller bortsalg ved offentlig auktion</t>
  </si>
  <si>
    <t>Opbevaring af beslaglagte smuglervarer</t>
  </si>
  <si>
    <t>Udlevering af beslaglagte smuglervarer</t>
  </si>
  <si>
    <t>Salg af beslaglagte smuglervarer ved offentlig auktion</t>
  </si>
  <si>
    <t>Destruktion af beslaglagte smuglervarer</t>
  </si>
  <si>
    <t>Bortsalg af beslaglagte smuglervarer ved offentlig auktion</t>
  </si>
  <si>
    <t>Udlevering af tilbageholdte transportmidler anvendt til smugling</t>
  </si>
  <si>
    <t>Bortsalg af tilbageholdte transportmidler anvendt til smugling ved offentlig auktion</t>
  </si>
  <si>
    <t>Salg af tilbageholdte transportmidler anvendt til smugling ved offentlig auktion</t>
  </si>
  <si>
    <t>Beslaglagte smuglervarer og transportmidler anvendt til smugling</t>
  </si>
  <si>
    <t>Beslaglagte smuglervarer</t>
  </si>
  <si>
    <t>Håndtering af beslaglagte smuglervarer og transportmidler anvendt til smugling</t>
  </si>
  <si>
    <t>Håndtering af biler anvendt til smugling</t>
  </si>
  <si>
    <t>Håndtering af lastbiler anvendt til smugling</t>
  </si>
  <si>
    <t>Håndtering af skibe anvendt til smugling</t>
  </si>
  <si>
    <t>Håndtering af både anvendt til smugling</t>
  </si>
  <si>
    <t>Håndtering af fly anvendt til smugling</t>
  </si>
  <si>
    <t>Kontrol af korrekt fortoldning samt af eventuel ulovlig indførsel, udførsel eller transit af varer til og fra dansk toldområde. Behandling af beslaglagte smuglervarer, se 30.20.20.05 Beslaglagte smuglervarer</t>
  </si>
  <si>
    <t>Internationalt toldsamarbejde</t>
  </si>
  <si>
    <t>Opgaver vedrørende internationalt toldsamarbejde</t>
  </si>
  <si>
    <t>Samarbejde med fremmede stater om samarbejde til bekæmpelse af smugleri</t>
  </si>
  <si>
    <t>Samarbejde med andre lande samarbejde til bekæmpelse af smugleri</t>
  </si>
  <si>
    <t>Samarbejde med fremmede stater om samarbejde til bekæmpelse af illegale transaktioner</t>
  </si>
  <si>
    <t>Samarbejde med andre lande om samarbejde til bekæmpelse af illegale transaktioner</t>
  </si>
  <si>
    <t>Samarbejde med fremmede stater om gensidig bistand i toldsager</t>
  </si>
  <si>
    <t>Samarbejde med andre lande om gensidig bistand i toldsager</t>
  </si>
  <si>
    <t>Internationalt samarbejde vedrørende told</t>
  </si>
  <si>
    <t>Fremtidsfuldmagt</t>
  </si>
  <si>
    <t>Håndtering af køretøjer anvendt til smugling</t>
  </si>
  <si>
    <t>52.10.06.30</t>
  </si>
  <si>
    <t>Samlingsstedsforbud på bestemte ejendomme</t>
  </si>
  <si>
    <t>Adgang til ejendommen uden retskendelse, kommunen</t>
  </si>
  <si>
    <t>Advarsel om forbud mod anvendelse af ejendom som samlingssted for en bestemt gruppe</t>
  </si>
  <si>
    <t>Samlingsstedsforbudsordning</t>
  </si>
  <si>
    <t>Forbud mod anvendelse af bestemte ejendomme som samlingssted for en gruppe</t>
  </si>
  <si>
    <t>Krav om oplysninger om brugere af ejendommen</t>
  </si>
  <si>
    <t xml:space="preserve">Vurdering af gener hos omkringboende ved anvendelse af ejendom </t>
  </si>
  <si>
    <t>Vurdering af utryghed hos omkringboende ved anvendelse af ejendom</t>
  </si>
  <si>
    <t>Rockerborge, forbud mod anvendelse af bestemte ejendomme som samlingssted for en gruppe</t>
  </si>
  <si>
    <t>Rockergruppe, forbud mod anvendelse af bestemte ejendomme som samlingssted for en gruppe</t>
  </si>
  <si>
    <t>Bandegruppe, forbud mod anvendelse af bestemte ejendomme som samlingssted for en gruppe</t>
  </si>
  <si>
    <t>Opgaver vedrørende kommuners afgørelser om forbud mod anvendelse af bestemte ejendomme som samlingssted for en gruppe, hvis den medfører væsentlig ulempe og utryghed for de omkringboende</t>
  </si>
  <si>
    <t>40.15.05.17</t>
  </si>
  <si>
    <t>KSP-samarbejde</t>
  </si>
  <si>
    <t>Samarbejdsaftaler vedrørende KSP</t>
  </si>
  <si>
    <t>Samarbejdsaftale mellem Kriminalforsorg, Socialforvaltning og Politi</t>
  </si>
  <si>
    <t>Samarbejdsaftale mellem Kriminalforsorgen, kommunen og politiet</t>
  </si>
  <si>
    <t>Kriminalitetsforebyggelse, KSP-samarbejde</t>
  </si>
  <si>
    <t>Samarbejde mellem Kriminalforsorgen, de sociale myndigheder og politiet vedrørende personer, der løslades fra fængsel</t>
  </si>
  <si>
    <t>Forebyggelse af tilbagefald til ny kriminalitet for personer, der løslades fra fængsel</t>
  </si>
  <si>
    <t>KSP-samarbejdet er et samarbejde mellem Kriminalforsorgen, de sociale myndigheder og politiet vedrørende personer der løslades fra fængsel med videre, for at sikre, at disse personer hjælpes videre på den rigtige måde, og for at forebygge tilbagefald til ny kriminalitet</t>
  </si>
  <si>
    <t>26.15.10.25</t>
  </si>
  <si>
    <t>Gruppebaseret tilbud om hjælp og støtte</t>
  </si>
  <si>
    <t>Tidsbegrænset socialpædagogisk hjælp og støtte</t>
  </si>
  <si>
    <t>Sociale akuttilbud</t>
  </si>
  <si>
    <t>26.11.10</t>
  </si>
  <si>
    <t>26.11.10.05</t>
  </si>
  <si>
    <t>26.11.10.10</t>
  </si>
  <si>
    <t>26.11.10.15</t>
  </si>
  <si>
    <t>Tidlig forebyggende indsats til personer, der har nedsat fysisk eller psykisk funktionsevne eller sociale problemer</t>
  </si>
  <si>
    <t>Gruppebaseret tilbud om støtte og omsorg til personer med sociale problemer</t>
  </si>
  <si>
    <t>Gruppebaseret tilbud om støtte og omsorg til personer med nedsat fysisk funktionsevne</t>
  </si>
  <si>
    <t>Gruppebaseret tilbud om støtte og omsorg til personer med nedsat psykisk funktionsevne</t>
  </si>
  <si>
    <t>Gruppebaseret optræning og hjælp til udvikling af færdigheder for personer med nedsat fysisk funktionsevne</t>
  </si>
  <si>
    <t>Gruppebaseret optræning og hjælp til udvikling af færdigheder for personer med nedsat psykisk funktionsevne</t>
  </si>
  <si>
    <t>Individuelt tilbud om tidsbegrænset socialpædagogisk hjælp og støtte til personer med nedsat fysisk funktionsevne</t>
  </si>
  <si>
    <t>Individuelt tilbud om tidsbegrænset socialpædagogisk hjælp og støtte til personer med nedsat psykisk funktionsevne</t>
  </si>
  <si>
    <t>Individuelt tilbud om tidsbegrænset socialpædagogisk hjælp og støtte til personer med sociale problemer</t>
  </si>
  <si>
    <t>Tilbud om akut støtte personer med psykiske lidelser</t>
  </si>
  <si>
    <t>Tilbud om akut omsorg til personer med psykiske lidelser</t>
  </si>
  <si>
    <t>Tilbud om akut rådgivning til personer med psykiske lidelser</t>
  </si>
  <si>
    <t>Opgaver vedrørende sociale akuttilbud som tilbyder personer med psykiske lidelser akut støtte, omsorg og rådgivning</t>
  </si>
  <si>
    <t>Gruppebaseret tilbud om hjælp og støtte til personer, der har nedsat fysisk eller psykisk funktionsevne eller sociale problemer, og personer, der er i risiko for at udvikle funktionsnedsættelse eller sociale problemer</t>
  </si>
  <si>
    <t>Tidsbegrænset socialpædagogisk hjælp og støtte til personer, der har nedsat fysisk eller psykisk funktionsevne eller sociale problemer, og personer, der er i risiko for at udvikle funktionsnedsættelse eller sociale problemer. Tilbuddet kan gives i op til 6 måneder</t>
  </si>
  <si>
    <t>Akuttilbud for psykisk sårbare</t>
  </si>
  <si>
    <t>Ophold på særlige pladser på psykiatrisk afdeling</t>
  </si>
  <si>
    <t>Tilbud om en intensiv og helhedsorienteret behandlings- og rehabiliteringsindsats med henblik på at stabilisere patientens helbred og forbedre patientens evne til at mestre hverdagen, herunder ved psykiatrisk behandling og frivillig misbrugsbehandling og ved socialfaglige indsatser, beskæftigelse og aktiviteter</t>
  </si>
  <si>
    <t>Tilbud om ophold på særlige pladser på psykiatrisk afdeling</t>
  </si>
  <si>
    <t>Etablering af særlige pladser på psykiatriske afdelinger som en del af sygehusvæsenet</t>
  </si>
  <si>
    <t>Visitation af patienter til ophold på en af de særlige pladser på psykiatrisk afdeling</t>
  </si>
  <si>
    <t>Visitationsforum vedrørende patienter til ophold på en af de særlige pladser på psykiatrisk afdeling</t>
  </si>
  <si>
    <t>Visitationskriterier vedrørende patienter til ophold på en af de særlige pladser på psykiatrisk afdeling</t>
  </si>
  <si>
    <t>Revurdering af de patienter, der har ophold på en af de særlige pladser på psykiatrisk afdeling</t>
  </si>
  <si>
    <t>Samlet plan for patientens ophold på særlige pladser på psykiatrisk afdeling</t>
  </si>
  <si>
    <t>Udslusning af patienter efter ophold på særlige pladser på psykiatrisk afdeling</t>
  </si>
  <si>
    <t>Retshåndhævende myndigheders behandling af personoplysninger</t>
  </si>
  <si>
    <t>Regulering af retshåndhævende myndigheders behandling af personoplysninger. Ved retshåndhævende myndigheder forstås politiet, anklagemyndigheden, herunder den militære anklagemyndighed, kriminalforsorgen, Den Uafhængige Politiklagemyndighed og domstolene</t>
  </si>
  <si>
    <t>Regulering af politiets behandling af personoplysninger</t>
  </si>
  <si>
    <t>Regulering af anklagemyndighedens behandling af personoplysninger</t>
  </si>
  <si>
    <t>Regulering af den militære anklagemyndigheds behandling af personoplysninger</t>
  </si>
  <si>
    <t>Regulering af Kriminalforsorgens behandling af personoplysninger</t>
  </si>
  <si>
    <t>Regulering af Den Uafhængige Politiklagemyndigheds behandling af personoplysninger</t>
  </si>
  <si>
    <t>Regulering af domstolenes behandling af personoplysninger</t>
  </si>
  <si>
    <t>Regulering af retshåndhævende myndigheders behandling af personoplysninger</t>
  </si>
  <si>
    <t>Regulering af persondata på retshåndhævelsesområdet</t>
  </si>
  <si>
    <t>37.25.03.02</t>
  </si>
  <si>
    <t>37.25.03.04</t>
  </si>
  <si>
    <t>37.25.03.06</t>
  </si>
  <si>
    <t>37.25.03.08</t>
  </si>
  <si>
    <t>Miljøgodkendelse af husdyrbrug</t>
  </si>
  <si>
    <t>Godkendelser efter husdyrbruglovens § 16 a.</t>
  </si>
  <si>
    <t>Ansøgninger efter husdyrbruglovens § 16 a.</t>
  </si>
  <si>
    <t>Godkendelse af husdyrbrug med en ammoniakemission på mere end 3.500 kg NH3-N per år</t>
  </si>
  <si>
    <t>Godkendelse af husdyrbrug med flere end 750 stipladser til søer</t>
  </si>
  <si>
    <t>Godkendelse af husdyrbrug med flere end 2.000 stipladser til fedesvin (over 30 kg)</t>
  </si>
  <si>
    <t>Tilladelse efter husdyrbruglovens § 16 b.</t>
  </si>
  <si>
    <t>Godkendelse af etablering af husdyrbrug</t>
  </si>
  <si>
    <t>Tilladelse til etablering af husdyrbrug</t>
  </si>
  <si>
    <t>Miljøtilladelser for husdyrbrug</t>
  </si>
  <si>
    <t>Miljøkonsekvensrapporter i forbindelse med tilladelse til etablering af husdyrbrug</t>
  </si>
  <si>
    <t>Miljøkonsekvensrapporter i forbindelse med godkendelse af etablering af husdyrbrug</t>
  </si>
  <si>
    <t>Ansøgninger om godkendelse af husdyrbrug</t>
  </si>
  <si>
    <t>Ansøgninger efter husdyrbruglovens § 16 b.</t>
  </si>
  <si>
    <t>Ansøgninger om tilladelse til husdyrbrug</t>
  </si>
  <si>
    <t>Regulering af udvidelser eller ændringer af husdyrbrug</t>
  </si>
  <si>
    <t>Ansøgning om udvidelse af et husdyrbrug</t>
  </si>
  <si>
    <t>Ansøgning om ændring af et husdyrbrug</t>
  </si>
  <si>
    <t>Anmeldelse af udvidelse af et husdyrbrug</t>
  </si>
  <si>
    <t>Anmeldelse af ændring af et husdyrbrug</t>
  </si>
  <si>
    <t>Udvidelser og ændringer af husdyrbrug efter anmeldelse</t>
  </si>
  <si>
    <t>Anmeldelse af ændring af et husdyrbrug vedrørende forskellige driftsbygninger, anlæg med videre</t>
  </si>
  <si>
    <t>Anmeldelse af ændring af et husdyrbrug vedrørende vinteropstaldning af dyrehold til naturafgræsning</t>
  </si>
  <si>
    <t>Anmeldelse af ændring af et husdyrbrug vedrørende opstaldning af dyrehold af hobbybetonet karakter</t>
  </si>
  <si>
    <t>Anmeldelse af ændring af et husdyrbrug vedrørende hobbydyr</t>
  </si>
  <si>
    <t>Anmeldelse af ændring af et husdyrbrug vedrørende skift mellem dyretyper</t>
  </si>
  <si>
    <t>Anmeldelse af ændring af et husdyrbrug vedrørende skift i miljøteknologiske løsninger</t>
  </si>
  <si>
    <t>Anmeldelse af ændring af et husdyrbrug vedrørende afprøvning af miljøeffektive teknologier eller teknikker</t>
  </si>
  <si>
    <t>Anmeldelse af ændring af et husdyrbrug vedrørende emissionsorienteret produktionstilpasning (slagtesvin)</t>
  </si>
  <si>
    <t>Anmeldelse af ændring af et husdyrbrug vedrørende skift mellem dyretyper, staldsystemer og miljøteknologi</t>
  </si>
  <si>
    <t>Udvidelser eller ændringer af husdyrbrug skal anmeldes. Det gælder eksempelvis med hensyn til driftsbygninger, anlæg, staldsystemer eller skift mellem dyretyper</t>
  </si>
  <si>
    <t>Regulering af husdyrgødning i forbindelse med husdyrbrug</t>
  </si>
  <si>
    <t>Regulering vedrørende husdyrgødning i forbindelse med husdyrbrug. Det gælder eksempelvis krav til opbevaring og anvendelse af husdyrgødning samt krav til drift og vedligehold af de anlæg, der anvendes</t>
  </si>
  <si>
    <t>Krav til kapacitet af gødningsopbevaringsanlæg, regulering vedrørende husdyrgødning</t>
  </si>
  <si>
    <t>Krav til opbevaring af fast husdyrgødning og bundfald, regulering vedrørende husdyrgødning</t>
  </si>
  <si>
    <t>Krav til opbevaring af ensilage og ludning af halm, regulering vedrørende husdyrgødning</t>
  </si>
  <si>
    <t>Krav til opbevaring af flydende husdyrgødning samt ensilagesaft, afgasset vegetabilsk biomasse og restvand, regulering vedrørende husdyrgødning</t>
  </si>
  <si>
    <t>Krav til indretning af afløb fra stalde, møddinger med videre, regulering vedrørende husdyrgødning</t>
  </si>
  <si>
    <t>Krav til drift og vedligeholdelse af opbevaringsanlæg for husdyrgødning med videre, regulering vedrørende husdyrgødning</t>
  </si>
  <si>
    <t>Krav til anvendelse af husdyrgødning, afgasset vegetabilsk biomasse, ensilagesaft, restvand, affald, bundfald og handelsgødning, regulering vedrørende husdyrgødning</t>
  </si>
  <si>
    <t>Husdyrbrug, der ikke er omfattet af godkendelsespligten, se eventuelt 37.25.03.02 Godkendelse af etablering af husdyrbrug, skal inden etablering have en tilladelse. Dækker også miljømæssige krav i forbindelse med placering af husdyrbrug, indretning af stalde med videre</t>
  </si>
  <si>
    <t>Miljømæssige krav i forbindelse med placering af husdyrbrug, tilladelse til etablering af husdyrbrug</t>
  </si>
  <si>
    <t>Miljømæssige krav i forbindelse med indretning af stalde med videre, tilladelse til etablering af husdyrbrug</t>
  </si>
  <si>
    <t>Miljømæssige krav i forbindelse med placering af husdyrbrug, godkendelse af etablering af husdyrbrug</t>
  </si>
  <si>
    <t>Miljømæssige krav i forbindelse med indretning af stalde med videre, godkendelse af etablering af husdyrbrug</t>
  </si>
  <si>
    <t>Miljøregulering af husdyrproduktion. Miljøregulering af Ikke-erhvervsmæssigt dyrehold, se 37.25.06.10 Miljøregulering af Ikke-erhvervsmæssigt dyrehold. Miljøregulering af listevirksomheder og særlige risikovirksomheder, se 37.25.02 Miljøregulering af virksomheder. Regulering af erhvervsmæssige dyrehold, se 34.25.20 Husdyrbrug</t>
  </si>
  <si>
    <t>59.15.10.18</t>
  </si>
  <si>
    <t>59.15.10.22</t>
  </si>
  <si>
    <t>Udstedelse, fornyelse og inddragelse af certifikater til lokomotivførere. Dækker også helbredsundersøgelser i forbindelse med certificeringen</t>
  </si>
  <si>
    <t>Helbredsundersøgelser af lokomotivførere</t>
  </si>
  <si>
    <t>Sikkerhedskrav til jernbanevirksomheder, infrastrukturforvaltere med videre</t>
  </si>
  <si>
    <t>Jernbanesikkerhed, sikkerhedskrav til jernbanevirksomheder, infrastrukturforvaltere med videre</t>
  </si>
  <si>
    <t>Banesikkerhed, sikkerhedskrav til jernbanevirksomheder, infrastrukturforvaltere med videre</t>
  </si>
  <si>
    <t>Påbud i forbindelse med jernbanesikkerhed, sikkerhedskrav til jernbanevirksomheder, infrastrukturforvaltere med videre</t>
  </si>
  <si>
    <t>Krav til jernbanesikkerheden, sikkerhedskrav til jernbanevirksomheder, infrastrukturforvaltere med videre</t>
  </si>
  <si>
    <t>Tilsyn med jernbanesikkerheden, sikkerhedskrav til jernbanevirksomheder, infrastrukturforvaltere med videre</t>
  </si>
  <si>
    <t>Indberetning om sikkerhedsmæssige uregelmæssigheder vedrørende jernbanesikkerhed, sikkerhedskrav til jernbanevirksomheder, infrastrukturforvaltere med videre</t>
  </si>
  <si>
    <t>Sikkerhedsgodkendelse af Infrastrukturforvaltere, sikkerhedskrav til jernbanevirksomheder, infrastrukturforvaltere med videre</t>
  </si>
  <si>
    <t>Jernbanesikkerhed, certificering af lokomotivførere</t>
  </si>
  <si>
    <t>Virksomheder, der yder rådgivning om finansielle produkter og virksomheder, der yder rådgivning om eller formidling af boligkreditaftaler, skal have tilladelse til at udøve deres virksomhed. Dækker også registrering af og tilsyn med finansielle rådgivere og boligkreditformidlere. Klager over afgørelser vedrørende finansielle rådgivere og boligkreditformidlere, se 34.02.05.25 Klager over afgørelser vedrørende finansiel virksomhed</t>
  </si>
  <si>
    <t>Investeringsrådgivere skal indberette en årlig erklæring til Finanstilsynet, der også fører tilsyn med investeringsrådgivere. Klager over afgørelser vedrørende investeringsrådgivere, se 34.02.05.25 Klager over afgørelser vedrørende finansiel virksomhed</t>
  </si>
  <si>
    <t>Videregående uddannelses formål og indhold. Dækker akademiuddannelser, diplomuddannelser og masteruddannelser. Herunder evaluering og kvalitetsudvikling</t>
  </si>
  <si>
    <t>Akademiuddannelser, videregående uddannelse for voksne</t>
  </si>
  <si>
    <t>Diplomuddannelser, videregående uddannelse for voksne</t>
  </si>
  <si>
    <t>Masteruddannelser, videregående uddannelse for voksne</t>
  </si>
  <si>
    <t>Vægtafgift af motorkøretøjer</t>
  </si>
  <si>
    <t>Vægtafgift af traktorer</t>
  </si>
  <si>
    <t>Vægtafgift af påhængsvogne</t>
  </si>
  <si>
    <t>Vægtafgift af sættevogne til personbefordring</t>
  </si>
  <si>
    <t>Vægtafgift af campingvogne</t>
  </si>
  <si>
    <t>Vægtafgift af påhængsredskaber</t>
  </si>
  <si>
    <t>Vægtafgift af motorredskaber, der er indrettet til godstransport</t>
  </si>
  <si>
    <t>Vægtafgift af personmotorkøretøjer</t>
  </si>
  <si>
    <t>Vægtafgift af busser</t>
  </si>
  <si>
    <t>Vægtafgift af trailere</t>
  </si>
  <si>
    <t>Grøn ejerafgift</t>
  </si>
  <si>
    <t>Vægtafgift af motorcykler</t>
  </si>
  <si>
    <t>Vægtafgift af motorcykler med varesidevogn</t>
  </si>
  <si>
    <t>Vægtafgift af varebiler</t>
  </si>
  <si>
    <t>Vægtafgift af lastbiler</t>
  </si>
  <si>
    <t>Vægtafgift af lastvogne</t>
  </si>
  <si>
    <t>Vægtafgift af last- og sættevogntog</t>
  </si>
  <si>
    <t>Vægtafgift af påhængs- eller sættevogne</t>
  </si>
  <si>
    <t>Lovmodellen</t>
  </si>
  <si>
    <t>Økonomiske regnemodeller</t>
  </si>
  <si>
    <t>06.05.22</t>
  </si>
  <si>
    <t>06.05.22.05</t>
  </si>
  <si>
    <t>06.05.22.10</t>
  </si>
  <si>
    <t>06.05.22.15</t>
  </si>
  <si>
    <t>Opgaver vedrørende økonomiske regnemodeller, der kan hjælpe med at vurdere de økonomiske konsekvenser af politiske initiativer eller forudsige udviklingen i dansk økonomi</t>
  </si>
  <si>
    <t>Danish Rational Economic Agents Model, DREAM</t>
  </si>
  <si>
    <t>Annual Danish Aggregate Model, ADAM</t>
  </si>
  <si>
    <t>Befolkningsfremskrivningsmodellen, DREAM-systemet</t>
  </si>
  <si>
    <t>Uddannelsesmodellen, DREAM-systemet</t>
  </si>
  <si>
    <t>Befolkningsregnskabet, DREAM-systemet</t>
  </si>
  <si>
    <t>Den økonomiske model DREAM, DREAM-systemet</t>
  </si>
  <si>
    <t>DREAM-modellen</t>
  </si>
  <si>
    <t>Udvikling og vedligehold DREAM-modellen (Danish Rational Economic Agents Model), der giver oplysninger om udviklingen i de offentlige finanser på lang sigt, det vil sige et værktøj til langsigtede strukturelle analyser af den danske økonomi. DREAM-gruppen, der varetager opgaven, er en uafhængig institution, der er placeret i Finansministeriet</t>
  </si>
  <si>
    <t>Oplysninger om udviklingen i de offentlige finanser på lang sigt, DREAM-modellen</t>
  </si>
  <si>
    <t>Økonomiske analyser, økonomiske regnemodeller</t>
  </si>
  <si>
    <t>Beregning af samfundsøkonomien, økonomiske regnemodeller</t>
  </si>
  <si>
    <t>ADAM-modellen</t>
  </si>
  <si>
    <t>Økonomiske modeller</t>
  </si>
  <si>
    <t>Modellen ADAM</t>
  </si>
  <si>
    <t>Udvikling og vedligehold af modellen ADAM (Annual Danish Aggregate Model), der dels foretager kortsigtede konjunkturberegninger, så man kan forudser, hvordan økonomien vil udvikle sig i den nærmeste fremtid, og dels laver fremtidsskøn og vurderinger af den økonomiske holdbarhed i Danmark på lidt længere sigt</t>
  </si>
  <si>
    <t>Kortsigtede konjunkturberegninger, Modellen ADAM</t>
  </si>
  <si>
    <t>Langsigtede analyser af dansk økonomi, DREAM-modellen</t>
  </si>
  <si>
    <t>Udvikling og vedligehold af lovmodellen, der blandt andet anvendes til at vurdere konsekvenserne af nye lovforslag. Disse vurderinger foretages på baggrund af beregning af provenu-, fordelings- og adfærdsvirkninger på en bred vifte af lovgivningsområder</t>
  </si>
  <si>
    <t>Lovmodeller</t>
  </si>
  <si>
    <t>Beregning af provenuvirkninger på forskellige lovgivningsområder, lovmodellen</t>
  </si>
  <si>
    <t>Beregning af fordelingsvirkninger på forskellige lovgivningsområder, lovmodellen</t>
  </si>
  <si>
    <t>Beregning af adfærdsvirkninger på forskellige lovgivningsområder, lovmodellen</t>
  </si>
  <si>
    <t>Erhvervsuddannelse og videregående uddannelse for voksne</t>
  </si>
  <si>
    <t>Tilrettelæggelse af indhold på erhvervsuddannelse for voksne (euv), herunder evaluering og kvalitetsudvikling. Erhvervsuddannelse for voksne giver kompetence på erhvervsuddannelsesniveau for ufaglærte over 25 år. Erhvervsuddannelser for unge under 25, se 10.10.10 Erhvervsuddannelser</t>
  </si>
  <si>
    <t>Opgaver vedrørende erhvervsrettet ungdomsuddannelse for unge under 25 år. Erhvervsuddannelse for voksne over 25 år, se 10.18.19.08 Erhvervsuddannelse for voksne</t>
  </si>
  <si>
    <t>14.35.20</t>
  </si>
  <si>
    <t>Tilsyn med arbejdsløshedskasser</t>
  </si>
  <si>
    <t>14.35.20.05</t>
  </si>
  <si>
    <t>14.35.20.10</t>
  </si>
  <si>
    <t>14.35.20.15</t>
  </si>
  <si>
    <t>Tilsyn med a-kasser</t>
  </si>
  <si>
    <t>Klager over arbejdsløshedskasser</t>
  </si>
  <si>
    <t>Klager over a-kasser</t>
  </si>
  <si>
    <t>Regulering af arbejdsløshedskasser</t>
  </si>
  <si>
    <t>Regulering af a-kasser</t>
  </si>
  <si>
    <t>Arbejdsløshedskasser, arbejdsløshedsdagpenge</t>
  </si>
  <si>
    <t>A-kasser, arbejdsløshedsdagpenge</t>
  </si>
  <si>
    <t>Behandling af klager over arbejdsløshedskassers afgørelser</t>
  </si>
  <si>
    <t>Behandling af klager over a-kassers afgørelser</t>
  </si>
  <si>
    <t>Arbejdsløshedsforsikring hos arbejdsløshedskasser</t>
  </si>
  <si>
    <t>Arbejdsløshedsforsikring hos a-kasser</t>
  </si>
  <si>
    <t>Anerkendte arbejdsløshedskasser</t>
  </si>
  <si>
    <t>Statsanerkendte arbejdsløshedskasser</t>
  </si>
  <si>
    <t>Anerkendte a-kasser</t>
  </si>
  <si>
    <t>Statsanerkendte a-kasser</t>
  </si>
  <si>
    <t>Opgaver vedrørende arbejdsløshedskasser, herunder anerkendelse af arbejdsløshedskasser, tilsyn med arbejdsløshedskasser samt behandling af klager over arbejdsløshedskassers afgørelser</t>
  </si>
  <si>
    <t>Ansøgning om anerkendelse af arbejdsløshedskasse</t>
  </si>
  <si>
    <t>Ansøgning om anerkendelse af a-kasse</t>
  </si>
  <si>
    <t>Vedtægter for arbejdsløshedskasser, anerkendte arbejdsløshedskasser</t>
  </si>
  <si>
    <t>Vedtægter for a-kasser, anerkendte arbejdsløshedskasser</t>
  </si>
  <si>
    <t>Arbejdsløshedskassers vedtægter, anerkendte arbejdsløshedskasser</t>
  </si>
  <si>
    <t>A-kassers vedtægter, anerkendte arbejdsløshedskasser</t>
  </si>
  <si>
    <t>Tilsyn med a-kassernes administration</t>
  </si>
  <si>
    <t>Tilsyn med a-kassernes regnskabsføring</t>
  </si>
  <si>
    <t>Tilsyn med a-kassernes regnskabsaflæggelse</t>
  </si>
  <si>
    <t>Behandling af klager over arbejdsløshedskassers afgørelser efter lov om arbejdsløshedsforsikring</t>
  </si>
  <si>
    <t>Opgaver vedrørende anerkendelse af arbejdsløshedskasser, der skal opfylde en række betingelser for at blive anerkendt som arbejdsløshedskasse. Blandt andet skal den have mindst 10.000 medlemmer samt opfylde en række vedtægtskrav</t>
  </si>
  <si>
    <t>Overfladevand som spildevand</t>
  </si>
  <si>
    <t>Afstrømning af regnvand fra tage som spildevand</t>
  </si>
  <si>
    <t>Afstrømning af regnvand fra befæstede arealer som spildevand</t>
  </si>
  <si>
    <t>Spildevandsplanlægning</t>
  </si>
  <si>
    <t>Spildevandsplaner vedrørende håndtering af regnvand</t>
  </si>
  <si>
    <t>Spildevandsplaner vedrørende håndtering af spildevand</t>
  </si>
  <si>
    <t xml:space="preserve">Spildevandsplaner vedrørende eksisterende kloakeringsområder </t>
  </si>
  <si>
    <t xml:space="preserve">Spildevandsplaner vedrørende planlagte kloakeringsområder </t>
  </si>
  <si>
    <t>Spildevandsplaner vedrørende hvordan spildevand håndteres uden for kloakeringsområderne</t>
  </si>
  <si>
    <t>Spildevandsplaner vedrørende hvordan regnvand håndteres uden for kloakeringsområderne</t>
  </si>
  <si>
    <t>Tømningsordninger for bundfældningstanke og samletanke med videre</t>
  </si>
  <si>
    <t>Opgaver vedrørende obligatoriske tømningsordninger for boliger, der ikke er tilsluttet offentlig kloak, og som har en bundfældningstank eller samletank</t>
  </si>
  <si>
    <t>Tømningsordning for bundfældningstanke til spildevand</t>
  </si>
  <si>
    <t>Tømningsordning for samletanke til spildevand</t>
  </si>
  <si>
    <t>Tømningsordning for septiktanke til spildevand, bundfældningstank</t>
  </si>
  <si>
    <t>Tømningsordning for hustanke til spildevand, bundfældningstank</t>
  </si>
  <si>
    <t>Tømningsordning for trixtanke til spildevand, bundfældningstank</t>
  </si>
  <si>
    <t>Tømningsordning for trekammertank til spildevand, bundfældningstank</t>
  </si>
  <si>
    <t>Tømningsordning for emscherbrønd til spildevand, bundfældningstank</t>
  </si>
  <si>
    <t>Rensningsanlæg til spildevand</t>
  </si>
  <si>
    <t>Godkendelse af renseanlæg til spildevand</t>
  </si>
  <si>
    <t>Kontrol med renseanlæg til spildevand</t>
  </si>
  <si>
    <t>Kontrol med pumpestationer til spildevand</t>
  </si>
  <si>
    <t>Godkendelse af pumpestationer til spildevand</t>
  </si>
  <si>
    <t>Renseanlæg til fjernelse af affaldsstofferne i spildevandet</t>
  </si>
  <si>
    <t>Rensningsanlæg til fjernelse af affaldsstofferne i spildevandet</t>
  </si>
  <si>
    <t>Rensning af spildevand fra husholdninger</t>
  </si>
  <si>
    <t>Rensning af spildevand fra industrien</t>
  </si>
  <si>
    <t>Kemisk rensning af spildevand i renseanlæg</t>
  </si>
  <si>
    <t>Fedtfang i renseanlæg til spildevand</t>
  </si>
  <si>
    <t>Sandfang i renseanlæg til spildevand</t>
  </si>
  <si>
    <t>Riste i renseanlæg til spildevand</t>
  </si>
  <si>
    <t>Biologisk rensning af spildevand i renseanlæg</t>
  </si>
  <si>
    <t>Mekanisk rensning af spildevand i renseanlæg</t>
  </si>
  <si>
    <t>Pilerensningsanlæg til spildevand</t>
  </si>
  <si>
    <t>Tilladelse til afledning af spildevand til pileanlæg</t>
  </si>
  <si>
    <t>Opgaver vedrørende tilladelse til afledning af spildevand til pileanlæg</t>
  </si>
  <si>
    <t>Etablering af pileanlæg til opsamling af spildevand</t>
  </si>
  <si>
    <t>Opgaver vedrørende tilladelse til afledning af spildevand til samletanke</t>
  </si>
  <si>
    <t>Tilladelse til afledning af spildevand til samletanke</t>
  </si>
  <si>
    <t>Ansøgning om tilladelse til etablering af samletank for spildevand</t>
  </si>
  <si>
    <t>Ansøgning om etablering af samletank</t>
  </si>
  <si>
    <t>Spildevandstilladelser, afledning af spildevand til pileanlæg</t>
  </si>
  <si>
    <t>Spildevandstilladelser, afledning af spildevand til samletanke</t>
  </si>
  <si>
    <t>Spildevandstilladelser, afledning af tag- og overfladevand til nedsivningsanlæg</t>
  </si>
  <si>
    <t>Tilladelse til afledning af tag- og overfladevand til nedsivningsanlæg</t>
  </si>
  <si>
    <t xml:space="preserve">Ansøgning om tilladelse til etablering af nedsivningsanlæg til afledning af tag- og overfladevand </t>
  </si>
  <si>
    <t>Faskiner som nedsivningsanlæg</t>
  </si>
  <si>
    <t>Regnvandsfaskiner som nedsivningsanlæg</t>
  </si>
  <si>
    <t>Regnvandsbede som nedsivningsanlæg</t>
  </si>
  <si>
    <t>Afledning af regnvand fra tage til nedsivningsanlæg</t>
  </si>
  <si>
    <t>Afledning af regnvand fra hustage til nedsivningsanlæg</t>
  </si>
  <si>
    <t>Opgaver vedrørende tilladelse til afledning tag- og overfladevand til nedsivningsanlæg, eksempelvis faskiner eller regnvandsbede</t>
  </si>
  <si>
    <t>Afledning af husspildevand til nedsivningsanlæg</t>
  </si>
  <si>
    <t>Spildevandstilladelser, afledning af spildevand til jorden (nedsivning)</t>
  </si>
  <si>
    <t>Tilladelse til afledning af spildevand til jorden (nedsivning)</t>
  </si>
  <si>
    <t>Ansøgning om tilladelse til etablering af afledning af spildevand til jorden (nedsivning)</t>
  </si>
  <si>
    <t>Etablering af nedsivningsanlæg med husspildevand</t>
  </si>
  <si>
    <t>Afledning af spildevand til jorden (nedsivning), afledning af tag- og overfladevand til nedsivningsanlæg</t>
  </si>
  <si>
    <t>Opgaver vedrørende tilladelse til udledning af spildevand på jordoverfladen</t>
  </si>
  <si>
    <t>Spildevandstilladelser, udledning af spildevand på jordoverfladen</t>
  </si>
  <si>
    <t>Tilladelse til udledning af spildevand på jordoverfladen</t>
  </si>
  <si>
    <t>37.25.17</t>
  </si>
  <si>
    <t>37.25.21</t>
  </si>
  <si>
    <t>37.25.17.05</t>
  </si>
  <si>
    <t>Recipientkvalitet</t>
  </si>
  <si>
    <t>Vurdering af recipientkvalitet</t>
  </si>
  <si>
    <t>37.25.21.05</t>
  </si>
  <si>
    <t>37.25.21.10</t>
  </si>
  <si>
    <t>Anlæg af nye kloakker</t>
  </si>
  <si>
    <t>Fælleskloakering</t>
  </si>
  <si>
    <t>Separatkloakering</t>
  </si>
  <si>
    <t>Fællessystemer til kloakering</t>
  </si>
  <si>
    <t>Højtryksspuling af kloakker</t>
  </si>
  <si>
    <t>Spuling af kloakker</t>
  </si>
  <si>
    <t>Drift af kloakker og kloakanlæg</t>
  </si>
  <si>
    <t>Vedligeholdelse af kloakker og kloakanlæg</t>
  </si>
  <si>
    <t>Kloakbrud, vedligeholdelse og drift af kloakker og ledningsnet til spildevand</t>
  </si>
  <si>
    <t>Inspektion af kloakker</t>
  </si>
  <si>
    <t>Kloaksanering</t>
  </si>
  <si>
    <t xml:space="preserve">Renovering af kloaknettet </t>
  </si>
  <si>
    <t>Sanering af kloaknettet</t>
  </si>
  <si>
    <t>Kloakrenovering</t>
  </si>
  <si>
    <t>Kloakinspektion</t>
  </si>
  <si>
    <t>Kloaksaneringsplan</t>
  </si>
  <si>
    <t>37.25.21.15</t>
  </si>
  <si>
    <t>37.25.21.20</t>
  </si>
  <si>
    <t>Nyanlæg af kloakker og ledningsnet</t>
  </si>
  <si>
    <t>Sanering af kloakker og ledningsnet</t>
  </si>
  <si>
    <t>Tilslutning af spildevand til kloaksystemet</t>
  </si>
  <si>
    <t>Bidrag i forbindelse med tilslutning til kloaksystemet</t>
  </si>
  <si>
    <t>37.25.24</t>
  </si>
  <si>
    <t>37.25.24.05</t>
  </si>
  <si>
    <t>37.25.24.10</t>
  </si>
  <si>
    <t>37.25.24.15</t>
  </si>
  <si>
    <t>Kloakforsyning</t>
  </si>
  <si>
    <t>Forsyning med kloakker</t>
  </si>
  <si>
    <t>Spildevandsafledning fra spredt bebyggelse</t>
  </si>
  <si>
    <t>Tilladelse til spildevandsafledning fra spredt bebyggelse</t>
  </si>
  <si>
    <t>37.25.21.25</t>
  </si>
  <si>
    <t>37.25.21.30</t>
  </si>
  <si>
    <t>Afledning af spildevand fra spredt bebyggelse</t>
  </si>
  <si>
    <t>Spildevandsbortskaffelse fra spredt bebyggelse</t>
  </si>
  <si>
    <t>37.25.21.35</t>
  </si>
  <si>
    <t>37.25.21.40</t>
  </si>
  <si>
    <t>37.25.21.45</t>
  </si>
  <si>
    <t>37.25.21.50</t>
  </si>
  <si>
    <t>37.25.21.55</t>
  </si>
  <si>
    <t>37.25.21.60</t>
  </si>
  <si>
    <t>Dobbeltstrenget separatkloak</t>
  </si>
  <si>
    <t>Brud på kloakker, vedligeholdelse og drift af kloakker og ledningsnet til spildevand</t>
  </si>
  <si>
    <t>Kloakseparering</t>
  </si>
  <si>
    <t>Separat kloaknet til regnvand</t>
  </si>
  <si>
    <t>Separering af spildevand og regnvand</t>
  </si>
  <si>
    <t>Separering af kloaknettet</t>
  </si>
  <si>
    <t>Separering af kloakker</t>
  </si>
  <si>
    <t>Tilslutningsbidrag, bidrag i forbindelse med tilslutning til kloaksystemet</t>
  </si>
  <si>
    <t>Kloakeringsbidrag, bidrag i forbindelse med tilslutning til kloaksystemet</t>
  </si>
  <si>
    <t>Kloakker og private spildevandsanlæg</t>
  </si>
  <si>
    <t>Anlæg af kloakker til spildevand</t>
  </si>
  <si>
    <t>Vedligeholdelse af kloakker til spildevand</t>
  </si>
  <si>
    <t>Ledningsnet i forbindelse med kloakker</t>
  </si>
  <si>
    <t>Rensning af spildevand</t>
  </si>
  <si>
    <t>Spildevandsanlæg, renseanlæg</t>
  </si>
  <si>
    <t>Rensning af industrispildevand</t>
  </si>
  <si>
    <t>Rensning af husholdningsspildevand</t>
  </si>
  <si>
    <t>Opgaver vedrørende godkendelse af og kontrol med renseanlæg og pumpestationer, der har til formål at fjerne affaldsstofferne i spildevandet inden det rensede vand kan udledes til vandløb, søer, havet eller nedsives i jorden</t>
  </si>
  <si>
    <t>Rensning af spildevand fra erhvervsvirksomheder</t>
  </si>
  <si>
    <t>Beskyttelse af overfladevand, udledning af spildevand til vandløb, søer eller havet</t>
  </si>
  <si>
    <t xml:space="preserve">Opgaver vedrørende tilladelser til udledning af spildevand med forurendnde stoffer til vandløb, søer eller havet
</t>
  </si>
  <si>
    <t>Spildevandsrensning og udledning af spildevand til vandløb, søer eller havet</t>
  </si>
  <si>
    <t>Opgaver vedrørende spildevandsrensning og udledning af spildevand til vandløb, søer eller havet, herunder godkendelse og kontrol med renseanlæg samt recipientkvalitet</t>
  </si>
  <si>
    <t>Recipientundersøgelser</t>
  </si>
  <si>
    <t>Recipient, recipientundersøgelser</t>
  </si>
  <si>
    <t>Vurdering af den biologiske tilstand af de vandområder, der modtager spildevand</t>
  </si>
  <si>
    <t>Opgaver vedrørende vedligeholdelse af allerede eksisterende kloakker til spildevand, herunder brud på kloakker, inspektion af kloakker med videre</t>
  </si>
  <si>
    <t>Spildevandstilladelser, afledning af spildevand fra spredt bebyggelse</t>
  </si>
  <si>
    <t>Opgaver vedrørende anlæg, renovering og sanering af kloakker til spildevand, herunder separatkloakering, så spildevand og regnvand bortledes i hvert sit kloaksystem, hvilket blandt andet reducerer risikoen for oversvømmelse i boligområder</t>
  </si>
  <si>
    <t>Reduktion af risikoen for oversvømmelse i boligområder ved hjælp af separatkloakering</t>
  </si>
  <si>
    <t>Reduktion af risikoen for oversvømmede kældre ved kraftige regnskyl ved hjælp af separatkloakering</t>
  </si>
  <si>
    <t>Formindskelse af risikoen for oversvømmelse i boligområder ved hjælp af separatkloakering</t>
  </si>
  <si>
    <t>Formindskelse af risikoen for oversvømmede kældre ved kraftige regnskyl ved hjælp af separatkloakering</t>
  </si>
  <si>
    <t>Branchearbejdsmiljøråd (gammel betegnelse)</t>
  </si>
  <si>
    <t>Branchefællesskaber for arbejdsmiljø</t>
  </si>
  <si>
    <t>Information til branchens virksomheder om arbejdsmiljø, Branchefællesskaber for arbejdsmiljø</t>
  </si>
  <si>
    <t>Vejledning til branchens virksomheder om arbejdsmiljø, Branchefællesskaber for arbejdsmiljø</t>
  </si>
  <si>
    <t>Branchefællesskaber for arbejdsmiljø skal medvirke ved løsning af sikkerheds- og sundhedsspørgsmål inden for en eller flere brancher</t>
  </si>
  <si>
    <t>56.10.02</t>
  </si>
  <si>
    <t>Vandforsyningsselskaber forsyningspligt</t>
  </si>
  <si>
    <t>Vandforsyningsselskaber forsyningspligt til forbrugerne, herunder måleraflæsning</t>
  </si>
  <si>
    <t>56.10.05.22</t>
  </si>
  <si>
    <t>56.10.02.05</t>
  </si>
  <si>
    <t>56.10.02.10</t>
  </si>
  <si>
    <t>Vandforsyningsplaner</t>
  </si>
  <si>
    <t>Vandindvinding og vandforsyningsnet</t>
  </si>
  <si>
    <t>Opgaver vedrørende vandforsyningsplaner, vandforsyningsselskaber, vandindvinding og vandforsyningsnet</t>
  </si>
  <si>
    <t>Udarbejdelse af vandforsyningsplaner, som beskriver hvordan vandforsyningen tilrettelægges, herunder hvilke almene vandforsyninger forsyningen skal bygge på, og hvilke forsyningsområder de enkelte almene vandforsyninger skal have</t>
  </si>
  <si>
    <t>Planlægning af spildevand</t>
  </si>
  <si>
    <t>37.25.17.10</t>
  </si>
  <si>
    <t>Regnvand som spildevand</t>
  </si>
  <si>
    <t>Spildevandstilladelser, tilslutning af spildevand til kloaksystemet</t>
  </si>
  <si>
    <t>Tilladelse til at tilslutte spildevand til et kloaksystem</t>
  </si>
  <si>
    <t>Tilslutningstilladelse, tilslutning af spildevand til kloaksystemet</t>
  </si>
  <si>
    <t>Tilslutning af spildevand til spildevandsanlæg, der ikke er ejet af et spildevandsforsyningsselskab</t>
  </si>
  <si>
    <t>Påbud om tilslutning af spildevand til kloaksystemet</t>
  </si>
  <si>
    <t>Påbud om tilslutning af spildevand til spildevandsanlæg</t>
  </si>
  <si>
    <t>Vandafledningsbidrag</t>
  </si>
  <si>
    <t>Betaling i forbindelse med tilslutning til kloaksystemet</t>
  </si>
  <si>
    <t>Vandafledningsbidraget</t>
  </si>
  <si>
    <t>Kloakbidraget</t>
  </si>
  <si>
    <t>Kloakbidrag</t>
  </si>
  <si>
    <t>Afgift betales af hus- og industrispildevand, der bliver udledt. Afgiften betales i forhold til indholdet af de forurenende stoffer i spildevandet. Nogle kommuner opkræver vandafledningsafgiften via ejendomsskattebilletten, se 30.06.50.10 Kommunal ejendomsskat. Vandafledningsbidrag, se 37.25.21.20 Bidrag i forbindelse med tilslutning til kloaksystemet</t>
  </si>
  <si>
    <t>Variabelt bidrag, vandafledningsbidrag</t>
  </si>
  <si>
    <t>Fast bidrag, vandafledningsbidrag</t>
  </si>
  <si>
    <t>Opgaver vedrørende det bidrag hver enkelt ejendom opkræves i forbindelse med afledning af regn- og spildevand til det offentlige kloaksystem. Bidraget er opdelt i et fast bidrag og et variabelt bidrag. Spildevandsafgift (vandafledningsafgift), se 30.15.20.43 Spildevandsafgift</t>
  </si>
  <si>
    <t>Tilladelser til udledning af tag- og overfladevand (befæstede arealer)</t>
  </si>
  <si>
    <t>Spildevandstilladelser, udledning af tag- og overfladevand (befæstede arealer)</t>
  </si>
  <si>
    <t>Tilladelser til udledning af overfladevand fra ubefæstede arealer</t>
  </si>
  <si>
    <t>Tilladelser til udledning af overfladevand fra befæstede arealer uden motoriseret trafik</t>
  </si>
  <si>
    <t>Tilladelser til udledning af overfladevand fra befæstede arealer med motoriseret trafik</t>
  </si>
  <si>
    <t>Udledningstilladelser vedrørende overfladevand fra ubefæstede arealer</t>
  </si>
  <si>
    <t>Udledningstilladelser vedrørende overfladevand fra befæstede arealer uden motoriseret trafik</t>
  </si>
  <si>
    <t>Udledningstilladelser vedrørende overfladevand fra befæstede arealer med motoriseret trafik</t>
  </si>
  <si>
    <t>Tilladelser til udledning af tagvand</t>
  </si>
  <si>
    <t>Tilladelser til udledning af vand fra tage</t>
  </si>
  <si>
    <t>Udledningstilladelser vedrørende tagvand</t>
  </si>
  <si>
    <t>Udledningstilladelser vedrørende vand fra tage</t>
  </si>
  <si>
    <t>Regnvand fra tage som befæstede arealer, udledning af tag- og overfladevand (befæstede arealer)</t>
  </si>
  <si>
    <t>Regnvand fra pladser som befæstede arealer, udledning af tag- og overfladevand (befæstede arealer)</t>
  </si>
  <si>
    <t>Regnvand fra parkeringspladser som befæstede arealer, udledning af tag- og overfladevand (befæstede arealer)</t>
  </si>
  <si>
    <t>Regnvand fra veje som befæstede arealer, udledning af tag- og overfladevand (befæstede arealer)</t>
  </si>
  <si>
    <t>Opgaver vedrørende tilladelse til at udlede tag- og overfladevand (befæstede arealer) til en recipient (vandløb, drænledning, søer, havet med videre)</t>
  </si>
  <si>
    <t>PE (personækvivalent), afledning af spildevand fra spredt bebyggelse</t>
  </si>
  <si>
    <t>Opgaver vedrørende tilladelse til spildevandsafledning fra spredt bebyggelse. Ved spredt bebyggelse forstås enkelt eller fælles udledninger fra ejendomme med en samlet spildevandsbelastning på 30 PE (personækvivalent) eller derunder</t>
  </si>
  <si>
    <t>Opgaver vedrørende tilladelse til tilslutning til et kloaksystem, herunder også påbud om tilslutning. Opgaver vedrørende udledning af spildevand til vandløb, søer og havet, se 37.25.24.15 Udledning af spildevand til vandløb, søer eller havet</t>
  </si>
  <si>
    <t>PE (personækvivalent), afledning af spildevand til jorden (nedsivning)</t>
  </si>
  <si>
    <t>Tilladelse til nedsivningsanlæg mindre end 25 meter fra vandløb, søer eller havet</t>
  </si>
  <si>
    <t>Tilladelse til nedsivningsanlæg, hvor afstanden fra nedsivningsanlæg til vandløb, søer eller havet er mindre end 25 meter</t>
  </si>
  <si>
    <t>Tilladelse til udledning af spildevand renset i nedsivningsanlæg</t>
  </si>
  <si>
    <t>Spildevandstilladelser, nedsivningsanlæg mindre end 25 meter fra vandløb, søer eller havet</t>
  </si>
  <si>
    <t>Organisering af og økonomiske rammer for spildevandsforsyningsselskaber</t>
  </si>
  <si>
    <t>Vandselskaber, organisering af spildevandsforsyningsselskaber</t>
  </si>
  <si>
    <t>Vandselskaber, økonomiske rammer for spildevandsforsyningsselskaber</t>
  </si>
  <si>
    <t>Regulering af spildevandsforsyningen</t>
  </si>
  <si>
    <t>Vandsektoren, regulering og organisering af spildevandsforsyningen</t>
  </si>
  <si>
    <t>Regulering af spildevandsselskaber</t>
  </si>
  <si>
    <t>Regulering af spildevandsvirksomheder</t>
  </si>
  <si>
    <t>Spildevandsplaner og regulering af spildevandsforsyningen</t>
  </si>
  <si>
    <t>Regulering af spildevandsforsyningens økonomiske og organisatoriske forhold, herunder vandtilsyn vedrørende fastsættelse af blandt andet prislofter og effektiviseringskrav for spildevandsselskaberne</t>
  </si>
  <si>
    <t>Vandforsyningsplaner og regulering af vandforsyningen</t>
  </si>
  <si>
    <t>Regulering af vandforsyningen</t>
  </si>
  <si>
    <t>Opgaver vedrørende udarbejdelse af vandforsyningsplaner og regulering af vandforsyningens økonomiske og organisatoriske forhold</t>
  </si>
  <si>
    <t>Regulering af vandforsyningens økonomiske og organisatoriske forhold, herunder vandtilsyn vedrørende fastsættelse af blandt andet prislofter og effektiviseringskrav for vandselskaberne</t>
  </si>
  <si>
    <t>Vandtilsyn vedrørende fastsættelse af prislofter for spildevandsselskaberne</t>
  </si>
  <si>
    <t>Vandtilsyn vedrørende fastsættelse af effektiviseringskrav for spildevandsselskaberne</t>
  </si>
  <si>
    <t>Spildevandsforsyningens organisatoriske forhold</t>
  </si>
  <si>
    <t>Spildevandsforsyningens økonomiske forhold</t>
  </si>
  <si>
    <t>Regulering af vandforsyningsselskaber</t>
  </si>
  <si>
    <t>Vandforsyningsvirksomhed, regulering af vandforsyningen</t>
  </si>
  <si>
    <t>Klimatilpasning vedrørende offentlige veje og gader så de kan håndtere og aflede stigende nedbørsmængder</t>
  </si>
  <si>
    <t>Klimatilpasning vedrørende jernbanenettet så det kan håndtere og aflede stigende nedbørsmængder</t>
  </si>
  <si>
    <t>Klimatilpasning og stormflodsberedskab</t>
  </si>
  <si>
    <t>Klimatilpasning vedrørende kystbeskyttelse</t>
  </si>
  <si>
    <t>Klimatilpasning i forbindelse med anlæg af kloakker til spildevand</t>
  </si>
  <si>
    <t>Skybrudssikring i forbindelse med anlæg af kloakker til spildevand</t>
  </si>
  <si>
    <t>Skybrudsprojekter i forbindelse med anlæg af kloakker til spildevand</t>
  </si>
  <si>
    <t>Skybrudsplaner i forbindelse med anlæg af kloakker til spildevand</t>
  </si>
  <si>
    <t>Skybrudssystemer i forbindelse med anlæg af kloakker til spildevand</t>
  </si>
  <si>
    <t>Klimasikring i forbindelse med anlæg af kloakker til spildevand</t>
  </si>
  <si>
    <t>Overfladeløsninger i forbindelse med anlæg af kloakker til spildevand</t>
  </si>
  <si>
    <t>Skybrudsledninger i forbindelse med anlæg af kloakker til spildevand</t>
  </si>
  <si>
    <t>Klimaforandringer og anlæg af kloakker til spildevand</t>
  </si>
  <si>
    <t>Klimatilpasning, forsøgsprojekter i almene boliger</t>
  </si>
  <si>
    <t>Klimatilpasning som en del af kommuneplanlægningen</t>
  </si>
  <si>
    <t>Klimatilpasningsplan som en del af kommuneplan</t>
  </si>
  <si>
    <t>Klimatilpasningsplaner som en del af kommuneplaner</t>
  </si>
  <si>
    <t>Klimatilpasset kommuneplan, klimatilpasningsplan som en del af kommuneplan</t>
  </si>
  <si>
    <t>Klimatilpassede kommuneplaner, klimatilpasningsplaner som en del af kommuneplaner</t>
  </si>
  <si>
    <t>Klimatilpasning i lokalplanlægningen</t>
  </si>
  <si>
    <t>Klimatilpasningsindsats, lokalplanlægning</t>
  </si>
  <si>
    <t>Klimatilpasningsindsats, lokalplanler</t>
  </si>
  <si>
    <t>Klimatilpasning i lokalplaner</t>
  </si>
  <si>
    <t>Klimalokalplan, klimatilpasning, lokalplaner</t>
  </si>
  <si>
    <t>Klimatilpasningsplan indarbejdet direkte i kommuneplanen</t>
  </si>
  <si>
    <t>Klimatilpasningsplan som tillæg til kommuneplanen</t>
  </si>
  <si>
    <t>Læsehandicap, ordblindetest af elever i folkeskolen</t>
  </si>
  <si>
    <t>Tilsyn med arbejdsløshedskassernes administration</t>
  </si>
  <si>
    <t>Tilsyn med arbejdsløshedskassernes regnskabsføring</t>
  </si>
  <si>
    <t>Tilsyn med arbejdsløshedskassernes regnskabsaflæggelse</t>
  </si>
  <si>
    <t>Håndtering af varebiler anvendt til smugling</t>
  </si>
  <si>
    <t>Internationalt samarbejde vedrørende smugling</t>
  </si>
  <si>
    <t>Landingsforpligtelsen, discardforbud</t>
  </si>
  <si>
    <t>Registrering af trawlere</t>
  </si>
  <si>
    <t>Anmeldelse af ændring af et husdyrbrug vedrørende ensilageopbevaringsanlæg, herunder ensilagepladser eller ensilagesiloer</t>
  </si>
  <si>
    <t>Separatsystemer til kloakering</t>
  </si>
  <si>
    <t>Renovering af kloakker og ledningsnet</t>
  </si>
  <si>
    <t>Bidrag i forbindelse med tilslutning til spildevandsanlæg</t>
  </si>
  <si>
    <t>SøgeordsTekst</t>
  </si>
  <si>
    <t>Spildevandsrensning</t>
  </si>
  <si>
    <t>Rensning af spildevand fra institutioner</t>
  </si>
  <si>
    <t>Biologisk tilstand for vandområder, der modtager spildevand</t>
  </si>
  <si>
    <t>Biologisk tilstand for have, der modtager spildevand</t>
  </si>
  <si>
    <t>Biologisk tilstand søer, der modtager spildevand</t>
  </si>
  <si>
    <t>Biologisk tilstand vandløb, der modtager spildevand</t>
  </si>
  <si>
    <t>Udledning af spildevand med forurenede stoffer til vandløb, søer eller havet</t>
  </si>
  <si>
    <t>Tilladelser i forbindelse med udledning af spildevand med forurenede stoffer til vandløb, søer eller havet</t>
  </si>
  <si>
    <t>Optagelse af afskåret grøde, vandløbsvedligeholdelse</t>
  </si>
  <si>
    <t>Vandforsyningens organisatoriske forhold</t>
  </si>
  <si>
    <t>Vandforsyningens økonomiske forhold</t>
  </si>
  <si>
    <t>Organisering af og økonomiske rammer for vandforsyningsselskaber</t>
  </si>
  <si>
    <t>Vandselskaber, organisering af vandforsyningsselskaber</t>
  </si>
  <si>
    <t>Vandselskaber, økonomiske rammer for vandforsyningsselskaber</t>
  </si>
  <si>
    <t>Vandsektoren, regulering og organisering af vandforsyningen</t>
  </si>
  <si>
    <t>Vandtilsyn vedrørende fastsættelse af prislofter for vandforsyningsselskaber</t>
  </si>
  <si>
    <t>Vandtilsyn vedrørende fastsættelse af effektiviseringskrav for vandforsyningsselskaber</t>
  </si>
  <si>
    <t>Sikkerhedscertifikater til jernbanevirksomheder, sikkerhedskrav til jernbanevirksomheder, infrastrukturforvaltere med videre</t>
  </si>
  <si>
    <t>Sikkerhedsgodkendelse af jernbaneinfrastruktur, sikkerhedskrav til jernbanevirksomheder, infrastrukturforvaltere med videre</t>
  </si>
  <si>
    <t>Generhvervelse af lokomotivførerlicens</t>
  </si>
  <si>
    <t>Transportmidler anvendt til smugling kan tilbageholdes og eventuelt beslaglægges indtil det skyldige told-, afgifts- og bødebeløb samt sagsomkostninger er betalt. Sker det ikke, bliver transportmidlet solgt ved offentlig auktion</t>
  </si>
  <si>
    <t>Opgaver vedrørende tilsyn med arbejdsløshedskasserne, herunder blandt andet tilsyn med arbejdsløshedskassernes administration, regnskabsføring, regnskabsaflæggelse og revision</t>
  </si>
  <si>
    <t>Tilbud til personer med nedsat fysisk eller psykisk funktionsevne eller sociale problemer</t>
  </si>
  <si>
    <t>Inden etablering af et husdyrbrug, skal det godkendes, Det gælder blandt andet husdyrbrug med en ammoniakemission på mere end 3.500 kg NH3-N per år. Uanset ammoniakemission, skal husdyrbrug med flere end 750 stipladser til søer, flere end 2.000 stipladser til fedesvin (over 30 kg) eller flere end 40.000 stipladser til fjerkræ godkendes. Dækker også miljømæssige krav i forbindelse med placering af husdyrbrug, indretning af stalde med videre</t>
  </si>
  <si>
    <t>Opgaver vedrørende tilladelse til afledning af spildevand til jorden (nedsivning). Dækker også tilladelser til nedsivningsanlæg, der ligger mindre end 25 meter fra vandløb, søer eller havet, hvor der er særlige bestemmelser</t>
  </si>
  <si>
    <t>Sikkerhedskrav og sikkerhedsledelsessystem. Dækker også sikkerhedscertifikater til jernbanevirksomheder, sikkerhedsgodkendelser til infrastrukturforvaltere samt sikkerhedsgodkendelse af jernbaneinfrastruktur. Sikkerhed og tilsyn med det, rullende materiel, se 59.15.05.05 Rullende jernbanemateriel. Certificering af lokomotivførere, se 59.15.10.22 Certificering af lokomotivførere</t>
  </si>
  <si>
    <t>Udarbejdelse af spildevandsplaner, som beskriver hvordan spildevand og regnvand håndteres. Spildevandsplaner beskriver eksisterende og planlagte kloakeringsområder og renseforanstaltninger - private og kommunale - samt hvordan spildevand og regnvand håndteres uden for kloakeringsområderne</t>
  </si>
  <si>
    <t>Opgaver vedrørende udarbejdelse af spildevandsplaner og regulering af spildevandsforsyningens økonomiske og organisatoriske forhold</t>
  </si>
  <si>
    <t>Regnvand fra tage som spildevand</t>
  </si>
  <si>
    <t>Regnvand fra befæstede arealer som spildevand</t>
  </si>
  <si>
    <t>Rensning af spildevand fra virksomheder</t>
  </si>
  <si>
    <t>Rensning af processpildevand fra virksomheder</t>
  </si>
  <si>
    <t>Søer på mere end 100 kvadratmeter som beskyttet naturtype. Dækker også vandhuller på mere end 100 kvadratmeter. Oversvømmelser fra søer, se 37.25.26.50 Oversvømmelser fra vandløb og søer. Okkergener i søer, se 37.25.26.45 Okkergener i vandløb og søer</t>
  </si>
  <si>
    <t>Vandløb som beskyttet naturtype. Oversvømmelser fra vandløb, se 37.25.26.50 Oversvømmelser fra vandløb og søer. Okkergener i vandløb, se 37.25.26.45 Okkergener i vandløb og søer</t>
  </si>
  <si>
    <t>En kommuneplan er den samlede fysiske plan for en kommune, vedtaget af kommunalbestyrelsen. Kommuneplanen fastlægger de overordnede mål og retningslinjer for den enkelte kommunes udvikling, både i byerne og i det åbne land, og udgør blandt andet rammen for udarbejdelse af lokalplaner. Dækker også planlægning af detailhandelsstruktur samt udarbejdelse af klimatilpasningsplan. Omfatter endvidere høringer og indsigelser mod kommuneplaner samt tilsyn med, at det overordnede planhensyn og de statslige interesser i planlægningen</t>
  </si>
  <si>
    <t>Klimasikring vedrørende kystbeskyttelse</t>
  </si>
  <si>
    <t>Klimasikring og stormflodsberedskab</t>
  </si>
  <si>
    <t>Klimasikring som en del af kommuneplanlægningen</t>
  </si>
  <si>
    <t>Klimasikring i lokalplanlægningen</t>
  </si>
  <si>
    <t>Klimasikring vedrørende vandløb og søer</t>
  </si>
  <si>
    <t>Klimasikring vedrørende offentlige veje og gader så de kan håndtere og aflede stigende nedbørsmængder</t>
  </si>
  <si>
    <t>Klimasikring vedrørende jernbanenettet så det kan håndtere og aflede stigende nedbørsmængder</t>
  </si>
  <si>
    <t>Autorisation som tandplejer</t>
  </si>
  <si>
    <t>Ret til at betegne sig som tandplejer</t>
  </si>
  <si>
    <t>Ret til at udøve virksomhed som tandplejer</t>
  </si>
  <si>
    <t>Autorisation som tandlæge</t>
  </si>
  <si>
    <t>Ret til at betegne sig som tandlæge</t>
  </si>
  <si>
    <t>Ret til at udøve tandlægevirksomhed</t>
  </si>
  <si>
    <t>Selvstændigt virke som tandlæge</t>
  </si>
  <si>
    <t>Autorisation som sygeplejerske</t>
  </si>
  <si>
    <t>Ret til at betegne sig som sygeplejerske</t>
  </si>
  <si>
    <t>Autorisation som social- og sundhedsassistent</t>
  </si>
  <si>
    <t>Autorisation som SOSU-assistent</t>
  </si>
  <si>
    <t>Ret til at betegne sig som social- og sundhedsassistent</t>
  </si>
  <si>
    <t>Ret til at betegne sig som SOSU-assistent</t>
  </si>
  <si>
    <t>Autorisation som radiograf</t>
  </si>
  <si>
    <t>Ret til at betegne sig som radiograf</t>
  </si>
  <si>
    <t>Ret til at få autorisation som psykolog</t>
  </si>
  <si>
    <t>Ret til at betegne sig som psykolog</t>
  </si>
  <si>
    <t>Autorisation som psykologer</t>
  </si>
  <si>
    <t>Autorisation som optometrist</t>
  </si>
  <si>
    <t>Ret til at betegne sig som optometrist</t>
  </si>
  <si>
    <t>Ret til at udøve virksomhed som optometrist</t>
  </si>
  <si>
    <t>Autorisation som optiker</t>
  </si>
  <si>
    <t>Ret til at betegne sig som optiker</t>
  </si>
  <si>
    <t>Ret til at udøve optikervirksomhed</t>
  </si>
  <si>
    <t>Autorisation som kontaktlinseoptiker</t>
  </si>
  <si>
    <t>Ret til at betegne sig som kontaktlinseoptiker</t>
  </si>
  <si>
    <t>Ret til at udøve virksomhed som kontaktlinseoptiker</t>
  </si>
  <si>
    <t>Autorisation som læge</t>
  </si>
  <si>
    <t>Ret til at betegne sig som læge</t>
  </si>
  <si>
    <t>Ret til at udøve lægevirksomhed</t>
  </si>
  <si>
    <t>Midlertidig tilladelse til at udøve lægevirksomhed</t>
  </si>
  <si>
    <t>Tilladelse til selvstændigt virke som læge</t>
  </si>
  <si>
    <t>Tilladelse til at betegne sig som speciallæge</t>
  </si>
  <si>
    <t>Autorisation som speciallæge</t>
  </si>
  <si>
    <t>Autorisation som klinisk tandtekniker</t>
  </si>
  <si>
    <t>Ret til at betegne sig som klinisk tandtekniker</t>
  </si>
  <si>
    <t>Ret til at udøve virksomhed som klinisk tandtekniker</t>
  </si>
  <si>
    <t>Autorisation som klinisk diætist</t>
  </si>
  <si>
    <t>Ret til at betegne sig som klinisk diætist</t>
  </si>
  <si>
    <t>Autorisation som kiropraktor</t>
  </si>
  <si>
    <t>Ret til at betegne sig som kiropraktor</t>
  </si>
  <si>
    <t>Ret til at udøve kiropraktorvirksomhed</t>
  </si>
  <si>
    <t>Tilladelse til selvstændigt virke som kiropraktor</t>
  </si>
  <si>
    <t>Autorisation som jordemoder</t>
  </si>
  <si>
    <t>Ret til at betegne sig som jordemoder</t>
  </si>
  <si>
    <t>Ret til at udøve jordemodervirksomhed</t>
  </si>
  <si>
    <t>Autorisation som fysioterapeut</t>
  </si>
  <si>
    <t>Ret til at betegne sig som fysioterapeut</t>
  </si>
  <si>
    <t>Autorisation som fodterapeut</t>
  </si>
  <si>
    <t>Ret til at betegne sig som fodterapeut</t>
  </si>
  <si>
    <t>Autorisation som ergoterapeut</t>
  </si>
  <si>
    <t>Ret til at betegne sig som ergoterapeut</t>
  </si>
  <si>
    <t>Autorisation som bioanalytiker</t>
  </si>
  <si>
    <t>Ret til at betegne sig som bioanalytiker</t>
  </si>
  <si>
    <t>Udøvelse af bioanalytikervirksomhed, autorisation af bioanalytikere</t>
  </si>
  <si>
    <t>Autorisation som bandagist</t>
  </si>
  <si>
    <t>Ret til at betegne sig som bandagist</t>
  </si>
  <si>
    <t>Udøvelse af bandagistvirksomhed, autorisation af bandagister</t>
  </si>
  <si>
    <t>Udøvelse af ergoterapeutvirksomhed, autorisation af ergoterapeuter</t>
  </si>
  <si>
    <t>Udøvelse af fodterapeutvirksomhed, autorisation af fodterapeuter</t>
  </si>
  <si>
    <t>Udøvelse af fysioterapeutvirksomhed, autorisation af fysioterapeuter</t>
  </si>
  <si>
    <t>Udøvelse af virksomhed som klinisk diætist, autorisation af kliniske diætister</t>
  </si>
  <si>
    <t>Udøvelse af virksomhed som klinisk tandtekniker, autorisation af kliniske tandteknikere</t>
  </si>
  <si>
    <t>Ret til at udøve kontaktlinseoptikervirksomhed</t>
  </si>
  <si>
    <t>Det Grønne Museum, kulturhistoriske museer</t>
  </si>
  <si>
    <t>Det Grønne Museum, statslige museer</t>
  </si>
  <si>
    <t>Danskuddannelse til voksne udlændinges prøver, regler om prøver, beviser i danskuddannelse til voksne udlændinge. Dækker også medborgerskabsprøver</t>
  </si>
  <si>
    <t>Udstedelse af kursusbeviser, danskuddannelse til voksne udlændinge</t>
  </si>
  <si>
    <t>Udstedelse af prøvebeviser, danskuddannelse til voksne udlændinge</t>
  </si>
  <si>
    <t>Medborgerskabsprøver</t>
  </si>
  <si>
    <t>26.40.15.08</t>
  </si>
  <si>
    <t>Helbredsmæssig vurdering af nyankomne flygtninge og familiesammenførte til flygtninge</t>
  </si>
  <si>
    <t>Helbredsmæssig vurdering af flygtninge</t>
  </si>
  <si>
    <t>Helbredsmæssig vurdering af familiesammenførte til flygtninge</t>
  </si>
  <si>
    <t>Helbredsmæssige vurderinger af nyankomne flygtninge og familiesammenførte til flygtninge skal sikre, at der så tidligt som muligt sker en afdækning af fysiske og psykiske helbredsproblemer med henblik på, at relevante oplysninger om helbredsforhold kan indgå i planlægningen af integrationsindsatsen og den videre sundhedsmæssige behandling</t>
  </si>
  <si>
    <t>Helbredsattester, integrationsplaner, helbredsmæssig vurdering af nyankomne flygtninge og familiesammenførte til flygtninge</t>
  </si>
  <si>
    <t>Sundhedsscreening, helbredsmæssig vurdering af nyankomne flygtninge og familiesammenførte til flygtninge</t>
  </si>
  <si>
    <t xml:space="preserve">Afdækning af fysiske helbredsproblemer hos nyankomne flygtninge </t>
  </si>
  <si>
    <t>Afdækning af fysiske helbredsproblemer familiesammenførte til flygtninge</t>
  </si>
  <si>
    <t>Afdækning af psykiske helbredsproblemer hos nyankomne flygtninge</t>
  </si>
  <si>
    <t>Afdækning af psykiske helbredsproblemer familiesammenførte til flygtninge</t>
  </si>
  <si>
    <t>Uledsagede mindreårige asylansøgere, helbredsmæssig vurdering af nyankomne flygtninge og familiesammenførte til flygtninge</t>
  </si>
  <si>
    <t>Uledsagede mindreårige flygtninge, helbredsmæssig vurdering af nyankomne flygtninge og familiesammenførte til flygtninge</t>
  </si>
  <si>
    <t>Børnecentre, uledsagede mindreårige flygtninge, indkvartering af asylansøgere</t>
  </si>
  <si>
    <t>Brandveje, brandforhold i bygninger</t>
  </si>
  <si>
    <t>Brandforhold i enfamiliehuse</t>
  </si>
  <si>
    <t>Brandforhold i etageboligbyggeri</t>
  </si>
  <si>
    <t>Brandforhold i hoteller</t>
  </si>
  <si>
    <t>Brandforhold i plejeinstitutioner</t>
  </si>
  <si>
    <t>Brandforhold i forsamlingslokaler</t>
  </si>
  <si>
    <t>Brandforhold i undervisningslokaler</t>
  </si>
  <si>
    <t>Brandforhold i daginstitutioner</t>
  </si>
  <si>
    <t>Brandforhold i butikker</t>
  </si>
  <si>
    <t>Brandforhold i kontorlokaler</t>
  </si>
  <si>
    <t>Brandforhold i industribygninger</t>
  </si>
  <si>
    <t>Brandforhold i lagerbygninger</t>
  </si>
  <si>
    <t>Brandforhold i garageanlæg</t>
  </si>
  <si>
    <t>Brandforhold i avlsbygninger</t>
  </si>
  <si>
    <t>Brandforhold i driftsbygninger</t>
  </si>
  <si>
    <t>Parkeringsdispensation</t>
  </si>
  <si>
    <t>Parkerings- og kørselsdispensationer</t>
  </si>
  <si>
    <t>Kortvarige eller midlertidige dispensationer fra parkeringsbestemmelser, herunder dispensationer vedrørende enkeltstående offentlige arrangementer, flyttebiler med videre. Omfatter også kørselsdispensationer, der kan udstedes til kørsel i gågader, torvepladser med videre, eksempelvis til flyttebiler, håndværkere eller i forbindelse med akutte arbejdsopgaver. Dækker også handicapparkering</t>
  </si>
  <si>
    <t>Kørsels- og parkeringsdispensationer</t>
  </si>
  <si>
    <t>Kortvarige og midlertidige dispensationer for kørsel og parkering til håndværkere</t>
  </si>
  <si>
    <t>Kortvarige og midlertidige dispensationer for kørsel og parkering til flyttebiler</t>
  </si>
  <si>
    <t>Kortvarige og midlertidige dispensationer for kørsel og parkering til pressevogne</t>
  </si>
  <si>
    <t xml:space="preserve">Kortvarige og midlertidige dispensationer for kørsel og parkering i forbindelse med offentlige arrangementer </t>
  </si>
  <si>
    <t>Kortvarige og midlertidige dispensationer for kørsel og parkering i forbindelse med akutte arbejdsopgaver</t>
  </si>
  <si>
    <t xml:space="preserve">Kortvarige og midlertidige dispensationer for kørsel og parkering i forbindelse med enkeltstående offentlige arrangementer </t>
  </si>
  <si>
    <t>34.40.05.15</t>
  </si>
  <si>
    <t>Systemiske finansielle risici</t>
  </si>
  <si>
    <t>Tolkebistand til personer med hørehandicap</t>
  </si>
  <si>
    <t>Tilskud til Ertholmene</t>
  </si>
  <si>
    <t>06.30.04</t>
  </si>
  <si>
    <t>06.30.04.10</t>
  </si>
  <si>
    <t>Forbrugerbeskyttelse vedrørende sammensatte rejsearrangementer</t>
  </si>
  <si>
    <t>Udbetaling af efterlønsbidrag</t>
  </si>
  <si>
    <t>Udbetaling af fleksydelsesbidrag</t>
  </si>
  <si>
    <t>Tilskud til Christiansø</t>
  </si>
  <si>
    <t>Tilskud til Frederiksø</t>
  </si>
  <si>
    <t>Bevillinger til Christiansø</t>
  </si>
  <si>
    <t>Bevillinger til Frederiksø</t>
  </si>
  <si>
    <t>Bevillinger til Ertholmene</t>
  </si>
  <si>
    <t>Udover de generelle tilskuds- og udligningsordninger til kommunerne, findes der særlige ordninger til for eksempel kommuner med mindre øer. Herudover findes der et særligt beskæftigelsestilskud til alle kommuner</t>
  </si>
  <si>
    <t>Uddannelsesstøtte kan gives som stipendium, hvis størrelse eksempelvis er afhængig af, om man er hjemmeboende eller udeboende. Der er en særlig uddannelsesstøtte for personer over 25 år</t>
  </si>
  <si>
    <t>Takstnedsættelser i den kollektive trafik</t>
  </si>
  <si>
    <t>59.05.15</t>
  </si>
  <si>
    <t>59.05.15.10</t>
  </si>
  <si>
    <t>59.05.15.05</t>
  </si>
  <si>
    <t>Forbedringer af den kollektive trafik</t>
  </si>
  <si>
    <t>Takstnedsættelser og forbedringer af den kollektive trafik</t>
  </si>
  <si>
    <t>Opgaver vedrørende forbedringer af den kollektive trafik</t>
  </si>
  <si>
    <t>Opgaver vedrørende takstnedsættelser i den kollektive trafik</t>
  </si>
  <si>
    <t>Opgaver vedrørende takstnedsættelser og forbedringer af den kollektive trafik</t>
  </si>
  <si>
    <t>Pulje til investeringer til forbedringer af den kollektive trafik</t>
  </si>
  <si>
    <t>Pulje til takstnedsættelser i den kollektive trafik</t>
  </si>
  <si>
    <t>Behandling af klager over afgørelser truffet af Erhvervsstyrelsen eller Sikkerhedsstyrelsen i henhold til revisorloven, lov om formidling af fast ejendom m.v., fyrværkeriloven samt lov om sikkerhed for gasanlæg, gasinstallationer og gasmateriel (gassikkerhedsloven)</t>
  </si>
  <si>
    <t>Behandling af klager over afgørelser truffet af Sikkerhedsstyrelsen i henhold til lov om sikkerhed for gasanlæg, gasinstallationer og gasmateriel (gassikkerhedsloven)</t>
  </si>
  <si>
    <t>06.35.15.35</t>
  </si>
  <si>
    <t>Fremme den erhvervsmæssige udvikling i udviklingslande</t>
  </si>
  <si>
    <t>Økonomiske bidrag til International Organisation for Migration (IOM)</t>
  </si>
  <si>
    <t>06.35.15.22</t>
  </si>
  <si>
    <t>Ædelmetalkontrol</t>
  </si>
  <si>
    <t>Kontrol med ædelmetaller</t>
  </si>
  <si>
    <t>Kontrol vedrørende handel med ædle metaller</t>
  </si>
  <si>
    <t>Kontrol med producenter af varer af ædle metaller</t>
  </si>
  <si>
    <t>Kontrol med sælgere af varer af ædle metaller</t>
  </si>
  <si>
    <t>Holdighedsstempel, kontrol med ædle metaller</t>
  </si>
  <si>
    <t>Navnestempel, kontrol med ædle metaller</t>
  </si>
  <si>
    <t>Navnestempelregisteret, kontrol med ædle metaller</t>
  </si>
  <si>
    <t>Navnestempelindehavere, kontrol med ædle metaller</t>
  </si>
  <si>
    <t>Sølv, kontrol med ædle metaller</t>
  </si>
  <si>
    <t>Guld, kontrol med ædle metaller</t>
  </si>
  <si>
    <t>Platin, kontrol med ædle metaller</t>
  </si>
  <si>
    <t>Palladium, kontrol med ædle metaller</t>
  </si>
  <si>
    <t>Kontrol med varer af ædle metaller med henblik på at undersøge, om de indeholder den mængde ædelt metal, som de er stemplet med. Varerne skal have to stempler - et holdighedsstempel og et navnestempel.
Kontrollen omfatter alle, der erhvervsmæssigt producerer og sælger varer af ædle metaller, hvad enten det er en fabrik, butik, webside eller en stand på en markedsplads, messe eller lignende</t>
  </si>
  <si>
    <t>Akkreditering af virksomheder</t>
  </si>
  <si>
    <t>Tilsyn med akkrediterede virksomheder</t>
  </si>
  <si>
    <t>Akkrediteringsmærke</t>
  </si>
  <si>
    <t>Akkrediteringskrav</t>
  </si>
  <si>
    <t>Det nationale akkrediteringsorgan</t>
  </si>
  <si>
    <t>Legal metrologi</t>
  </si>
  <si>
    <t>Legal metrologi vedrørende e-mærkning</t>
  </si>
  <si>
    <t>Legal metrologi vedrørende maskemålere</t>
  </si>
  <si>
    <t>Legal metrologi vedrørende længdemålere</t>
  </si>
  <si>
    <t>Legal metrologi vedrørende flerdimensionale måleinstrumenter</t>
  </si>
  <si>
    <t>Legal metrologi vedrørende målesystemer til andre væsker end vand</t>
  </si>
  <si>
    <t>Legal metrologi vedrørende gasretursystemer</t>
  </si>
  <si>
    <t>Legal metrologi vedrørende gasmålere</t>
  </si>
  <si>
    <t>Legal metrologi vedrørende elmålere</t>
  </si>
  <si>
    <t>Legal metrologi vedrørende fjernvarmemålere</t>
  </si>
  <si>
    <t>Legal metrologi vedrørende vandmålere</t>
  </si>
  <si>
    <t>Legal metrologi vedrørende køleenergimålere</t>
  </si>
  <si>
    <t>Legal metrologi vedrørende varmefordelingsmålere</t>
  </si>
  <si>
    <t>Det legalmetrologiske område</t>
  </si>
  <si>
    <t>34.05.25</t>
  </si>
  <si>
    <t>34.05.25.05</t>
  </si>
  <si>
    <t>05.05.14</t>
  </si>
  <si>
    <t>Tilsyn med efterretningstjenesterne</t>
  </si>
  <si>
    <t>Tilsyn med Politiets Efterretningstjeneste (PET)</t>
  </si>
  <si>
    <t>Tilsyn med Forsvarets Efterretningstjeneste (FE)</t>
  </si>
  <si>
    <t>Tilsyn med Center for Cybersikkerhed (CFCS)</t>
  </si>
  <si>
    <t>05.05.14.05</t>
  </si>
  <si>
    <t>05.05.14.10</t>
  </si>
  <si>
    <t>05.05.14.15</t>
  </si>
  <si>
    <t>Wamberg-udvalget, tidligere betegnelse for Tilsynet med Efterretningstjenesterne</t>
  </si>
  <si>
    <t>Grundlovsforhør og varetægtsfængsling</t>
  </si>
  <si>
    <t>Grundlovsforhør</t>
  </si>
  <si>
    <t>Klager over uberettiget varetægtsfængsling</t>
  </si>
  <si>
    <t>40.15.25</t>
  </si>
  <si>
    <t>Varetægtsfængsling</t>
  </si>
  <si>
    <t>40.15.25.05</t>
  </si>
  <si>
    <t>40.15.25.10</t>
  </si>
  <si>
    <t>40.15.25.15</t>
  </si>
  <si>
    <t>Behandling af klager over uberettiget varetægtsfængsling</t>
  </si>
  <si>
    <t>Isolationsfængsling</t>
  </si>
  <si>
    <t>Frihedsberøvelse, grundlovsforhør</t>
  </si>
  <si>
    <t>Frihedsberøvelse, varetægtsfængsling</t>
  </si>
  <si>
    <t>Frihedsberøvelse, isolationsfængsling</t>
  </si>
  <si>
    <t>Varetægtsfængsel, varetægtsfængsling</t>
  </si>
  <si>
    <t>Isolationsfængsel, isolationsfængsling</t>
  </si>
  <si>
    <t>Afholdelse af grundlovsforhør for anholdte som politiet ønsker at frihedsberøve mere end 24 timer. Det er en dommer, der afgør om den anholdte skal varetægtsfængsles eller løslades</t>
  </si>
  <si>
    <t>Opgaver vedrørende grundlovsforhør og varetægtsfængsling</t>
  </si>
  <si>
    <t>Frihedsstraf i både lukkede og åbne fængsler er en frihedsberøvelse. Frihedsberøvelse kan også omfatte varetægtsfængsling, se 40.15.25.10 Varetægtsfængsling</t>
  </si>
  <si>
    <t>Ophold i varetægt, varetægtsfængsling</t>
  </si>
  <si>
    <t>Stilles for en dommer, grundlovsforhør</t>
  </si>
  <si>
    <t>Stille en sigtet for en dommer, grundlovsforhør</t>
  </si>
  <si>
    <t>Psykiatrisk behandling af varetægtsfanger</t>
  </si>
  <si>
    <t>Varetægtsarrestanter, varetægtsfængsling</t>
  </si>
  <si>
    <t>Varetægtsfanger, varetægtsfængsling</t>
  </si>
  <si>
    <t>Behandling af klager over uberettiget varetægtsfængsling. Bliver en tiltalt frifundet efter at have været varetægtsfængslet, kan vedkommende søge om erstatning. Det samme gælder, hvis anklagemyndigheden frafalder sigtelsen</t>
  </si>
  <si>
    <t>Frihedsberøvelse af en sigtet, der er mistænkt for et strafbart forhold. Ved varetægtsfængsling skal der være begrundet mistanke om, at den sigtede har begået en lovovertrædelse, der kan give fængsel i op til et år og seks måneder eller mere. Dommeren skal sætte en frist for varetægtsfængslingens længde. Denne frist skal være så kort som mulig og må ikke være på mere end fire uger. Varetægtsfængslingen kan dog forlænges. Dommeren kan i visse tilfælde bestemme, at en fængslet skal isoleres</t>
  </si>
  <si>
    <t>Politiefterforskning vedrørende forbrydelser mod statens selvstændighed</t>
  </si>
  <si>
    <t>Politiets efterforskning vedrørende forbrydelser mod statens selvstændighed</t>
  </si>
  <si>
    <t>Politiefterforskning vedrørende forbrydelser mod statens sikkerhed</t>
  </si>
  <si>
    <t>Politiets efterforskning vedrørende forbrydelser mod statens sikkerhed</t>
  </si>
  <si>
    <t>Politiefterforskning vedrørende landsskadelig virksomhed</t>
  </si>
  <si>
    <t>Politiets efterforskning vedrørende landsskadelig virksomhed</t>
  </si>
  <si>
    <t>Politiefterforskning vedrørende landsforræderi</t>
  </si>
  <si>
    <t>Politiets efterforskning vedrørende landsforræderi</t>
  </si>
  <si>
    <t>Politiefterforskning vedrørende spionage</t>
  </si>
  <si>
    <t>Politiets efterforskning vedrørende spionage</t>
  </si>
  <si>
    <t>Politiets Efterretningstjenestes (PET) overvågning af personer og grupper, der kan udgøre en trussel vedrørende spionage</t>
  </si>
  <si>
    <t>Politiets efterforskning vedrørende forbrydelser mod statsforfatningen og de øverste statsmyndigheder, terrorisme med videre</t>
  </si>
  <si>
    <t>Politiefterforskning vedrørende forbrydelser mod statsforfatningen</t>
  </si>
  <si>
    <t>Politiets efterforskning vedrørende forbrydelser mod statsforfatningen</t>
  </si>
  <si>
    <t>Politiets Efterretningstjenestes (PET) overvågning af personer og grupper, der kan udgøre en trussel mod statsforfatningen</t>
  </si>
  <si>
    <t>Efterretningstjenestens overvågning af personer og grupper, der kan udgøre en trussel mod statsforfatningen</t>
  </si>
  <si>
    <t>Politiefterforskning vedrørende forbrydelser mod statsmyndigheder</t>
  </si>
  <si>
    <t>Politiets efterforskning vedrørende forbrydelser mod statsmyndigheder</t>
  </si>
  <si>
    <t>Politiefterforskning vedrørende terrorisme</t>
  </si>
  <si>
    <t>Politiets efterforskning vedrørende terrorisme</t>
  </si>
  <si>
    <t>Politiets Efterretningstjenestes (PET) overvågning af personer og grupper, der kan udgøre en trussel vedrørende terrorisme</t>
  </si>
  <si>
    <t>Politiefterforskning vedrørende ekstremisme</t>
  </si>
  <si>
    <t>Politiets efterforskning vedrørende ekstremisme</t>
  </si>
  <si>
    <t>Politiets Efterretningstjenestes (PET) overvågning af personer og grupper, der kan udgøre en trussel i forbindelse med ekstremisme</t>
  </si>
  <si>
    <t>Politiets Efterretningstjenestes (PET) overvågning af personer og grupper, der kan udgøre en trussel i forbindelse med politisk ekstremisme</t>
  </si>
  <si>
    <t>Politiets Efterretningstjenestes (PET) overvågning af personer og grupper, der kan udgøre en trussel i forbindelse med religiøs ekstremisme</t>
  </si>
  <si>
    <t>Politiefterforskning vedrørende spredning af masseødelæggelsesvåben</t>
  </si>
  <si>
    <t>Politiets efterforskning vedrørende spredning af masseødelæggelsesvåben</t>
  </si>
  <si>
    <t>Politiets Efterretningstjenestes (PET) overvågning af personer og grupper, der kan udgøre en trussel i forbindelse med spredning af masseødelæggelsesvåben</t>
  </si>
  <si>
    <t>Indhentning af dommerkendelse til ransagning vedrørende politiefterforskning af forbrydelser mod statens sikkerhed og selvstændighed med videre</t>
  </si>
  <si>
    <t>Indgreb i meddelelseshemmeligheden vedrørende politiets efterforskning af forbrydelser mod statens sikkerhed og selvstændighed med videre</t>
  </si>
  <si>
    <t>Efterlysninger vedrørende politiets efterforskning af forbrydelser mod statens sikkerhed og selvstændighed med videre</t>
  </si>
  <si>
    <t>Anholdelser vedrørende politiets efterforskning af forbrydelser mod statens sikkerhed og selvstændighed med videre</t>
  </si>
  <si>
    <t>Ransagninger vedrørende politiets efterforskning af forbrydelser mod statens sikkerhed og selvstændighed med videre</t>
  </si>
  <si>
    <t>Indhentning af dommerkendelse til ransagning vedrørende politiets efterforskning af forbrydelser mod statens sikkerhed og selvstændighed med videre</t>
  </si>
  <si>
    <t>Aflytning vedrørende politiets efterforskning af forbrydelser mod statens sikkerhed og selvstændighed med videre</t>
  </si>
  <si>
    <t>Overvågning vedrørende politiets efterforskning af forbrydelser mod statens sikkerhed og selvstændighed med videre</t>
  </si>
  <si>
    <t>Telefonaflytning vedrørende politiets efterforskning af forbrydelser mod statens sikkerhed og selvstændighed med videre</t>
  </si>
  <si>
    <t>Mobiltelefonaflytning vedrørende politiets efterforskning af forbrydelser mod statens sikkerhed og selvstændighed med videre</t>
  </si>
  <si>
    <t>Rumaflytning vedrørende politiets efterforskning af forbrydelser mod statens sikkerhed og selvstændighed med videre</t>
  </si>
  <si>
    <t>Indhentning af dommerkendelse til aflytning vedrørende politiefterforskning af forbrydelser mod statens sikkerhed og selvstændighed med videre</t>
  </si>
  <si>
    <t>Indhentning af dommerkendelse til aflytning vedrørende politiets efterforskning af forbrydelser mod statens sikkerhed og selvstændighed med videre</t>
  </si>
  <si>
    <t>Beslaglæggelser vedrørende politiets efterforskning af forbrydelser mod statens sikkerhed og selvstændighed med videre</t>
  </si>
  <si>
    <t>Afhøring vedrørende politiets efterforskning af forbrydelser mod statens sikkerhed og selvstændighed med videre</t>
  </si>
  <si>
    <t>Rejse sigtelse vedrørende politiets efterforskning af forbrydelser mod statens sikkerhed og selvstændighed med videre</t>
  </si>
  <si>
    <t>Politiefterforskning vedrørende forbrydelser mod tjenestemænd</t>
  </si>
  <si>
    <t>Politiets efterforskning vedrørende forbrydelser mod tjenestemænd</t>
  </si>
  <si>
    <t>Politiefterforskning vedrørende vold mod tjenestemænd</t>
  </si>
  <si>
    <t>Politiets efterforskning vedrørende vold mod tjenestemænd</t>
  </si>
  <si>
    <t>Politiefterforskning vedrørende trusler mod tjenestemænd</t>
  </si>
  <si>
    <t>Politiets efterforskning vedrørende trusler mod tjenestemænd</t>
  </si>
  <si>
    <t>Politiefterforskning vedrørende forbrydelser mod embedsmænd</t>
  </si>
  <si>
    <t>Politiets efterforskning vedrørende forbrydelser mod embedsmænd</t>
  </si>
  <si>
    <t>Politiefterforskning vedrørende vold mod embedsmænd</t>
  </si>
  <si>
    <t>Politiets efterforskning vedrørende vold mod embedsmænd</t>
  </si>
  <si>
    <t>Politiefterforskning vedrørende trusler mod embedsmænd</t>
  </si>
  <si>
    <t>Politiets efterforskning vedrørende trusler mod embedsmænd</t>
  </si>
  <si>
    <t>Politiefterforskning vedrørende vold mod personer i offentlig tjeneste</t>
  </si>
  <si>
    <t>Politiets efterforskning vedrørende vold mod personer i offentlig tjeneste</t>
  </si>
  <si>
    <t>Politiefterforskning vedrørende trusler mod personer i offentlig tjeneste</t>
  </si>
  <si>
    <t>Politiets efterforskning vedrørende trusler mod personer i offentlig tjeneste</t>
  </si>
  <si>
    <t>Politiefterforskning vedrørende vidnetrusler</t>
  </si>
  <si>
    <t>Politiets efterforskning vedrørende vidnetrusler</t>
  </si>
  <si>
    <t>Politiefterforskning vedrørende trusler mod vidner</t>
  </si>
  <si>
    <t>Politiets efterforskning vedrørende trusler mod vidner</t>
  </si>
  <si>
    <t>Politiefterforskning vedrørende forbrydelser mod den offentlige orden og fred</t>
  </si>
  <si>
    <t>Politiets efterforskning vedrørende forbrydelser mod den offentlige orden og fred</t>
  </si>
  <si>
    <t>Politiefterforskning vedrørende forbrydelser mod den offentlige fred</t>
  </si>
  <si>
    <t>Politiets efterforskning vedrørende forbrydelser mod den offentlige fred</t>
  </si>
  <si>
    <t>Politiefterforskning vedrørende usømmelig omgang med lig</t>
  </si>
  <si>
    <t>Politiets efterforskning vedrørende usømmelig omgang med lig</t>
  </si>
  <si>
    <t>Hætteforbud, politiefterforskning vedrørende personers færden på offentligt sted med ansigtet helt eller delvis tildækket med hætte</t>
  </si>
  <si>
    <t>Maskeforbud, politiefterforskning vedrørende personers færden på offentligt sted med ansigtet helt eller delvis tildækket med maske</t>
  </si>
  <si>
    <t>Hætteforbud, politiets efterforskning vedrørende personers færden på offentligt sted med ansigtet helt eller delvis tildækket med hætte</t>
  </si>
  <si>
    <t>Maskeforbud, politiets efterforskning vedrørende personers færden på offentligt sted med ansigtet helt eller delvis tildækket med maske</t>
  </si>
  <si>
    <t>Politiets efterforskning vedrørende forbrydelser i offentlig tjeneste eller hverv med videre</t>
  </si>
  <si>
    <t>Politiefterforskning vedrørende misbrug begået i offentlig tjeneste</t>
  </si>
  <si>
    <t>Politiets efterforskning vedrørende misbrug begået i offentlig tjeneste</t>
  </si>
  <si>
    <t>Politiefterforskning vedrørende misbrug begået i offentligt erhverv</t>
  </si>
  <si>
    <t>Politiets efterforskning vedrørende misbrug begået i offentligt erhverv</t>
  </si>
  <si>
    <t>Efterlysninger vedrørende politiets efterforskning af forbrydelser mod den offentlige myndighed, orden og tjeneste</t>
  </si>
  <si>
    <t>Anholdelser vedrørende politiets efterforskning af forbrydelser mod den offentlige myndighed, orden og tjeneste</t>
  </si>
  <si>
    <t>Ransagninger vedrørende politiets efterforskning af forbrydelser mod den offentlige myndighed, orden og tjeneste</t>
  </si>
  <si>
    <t>Indhentning af dommerkendelse til ransagning vedrørende politiefterforskning af forbrydelser mod den offentlige myndighed, orden og tjeneste</t>
  </si>
  <si>
    <t>Indhentning af dommerkendelse til ransagning vedrørende politiets efterforskning af forbrydelser mod den offentlige myndighed, orden og tjeneste</t>
  </si>
  <si>
    <t>Aflytning vedrørende politiets efterforskning af forbrydelser mod den offentlige myndighed, orden og tjeneste</t>
  </si>
  <si>
    <t>Overvågning vedrørende politiets efterforskning af forbrydelser mod den offentlige myndighed, orden og tjeneste</t>
  </si>
  <si>
    <t>Telefonaflytning vedrørende politiets efterforskning af forbrydelser mod den offentlige myndighed, orden og tjeneste</t>
  </si>
  <si>
    <t>Mobiltelefonaflytning vedrørende politiets efterforskning af forbrydelser mod den offentlige myndighed, orden og tjeneste</t>
  </si>
  <si>
    <t>Rumaflytning vedrørende politiets efterforskning af forbrydelser mod den offentlige myndighed, orden og tjeneste</t>
  </si>
  <si>
    <t>Indgreb i meddelelseshemmeligheden vedrørende politiets efterforskning af forbrydelser mod den offentlige myndighed, orden og tjeneste</t>
  </si>
  <si>
    <t>Indhentning af dommerkendelse til aflytning vedrørende politiefterforskning af forbrydelser mod den offentlige myndighed, orden og tjeneste</t>
  </si>
  <si>
    <t>Indhentning af dommerkendelse til aflytning vedrørende politiets efterforskning af forbrydelser mod den offentlige myndighed, orden og tjeneste</t>
  </si>
  <si>
    <t>Beslaglæggelser vedrørende politiets efterforskning af forbrydelser mod den offentlige myndighed, orden og tjeneste</t>
  </si>
  <si>
    <t>Indhentning af dommerkendelse til beslaglæggelser vedrørende politiefterforskning af forbrydelser mod den offentlige myndighed, orden og tjeneste</t>
  </si>
  <si>
    <t>Indhentning af dommerkendelse til beslaglæggelser vedrørende politiets efterforskning af forbrydelser mod den offentlige myndighed, orden og tjeneste</t>
  </si>
  <si>
    <t>Afhøring vedrørende politiets efterforskning af forbrydelser mod den offentlige myndighed, orden og tjeneste</t>
  </si>
  <si>
    <t>Rejse sigtelse vedrørende politiets efterforskning af forbrydelser mod den offentlige myndighed, orden og tjeneste</t>
  </si>
  <si>
    <t>Politiets efterforskning vedrørende falsk forklaring og falsk anklage</t>
  </si>
  <si>
    <t>Politiefterforskning vedrørende personer der afgiver falsk forklaring for retten</t>
  </si>
  <si>
    <t>Politiets efterforskning vedrørende personer der afgiver falsk forklaring for retten</t>
  </si>
  <si>
    <t>Politiefterforskning vedrørende personer der afgiver falsk erklæring til brug for det offentlige</t>
  </si>
  <si>
    <t>Politiets efterforskning vedrørende personer der afgiver falsk erklæring til brug for det offentlige</t>
  </si>
  <si>
    <t>Politiefterforskning vedrørende personer der afgiver falsk anklage mod andre til offentlig myndighed</t>
  </si>
  <si>
    <t>Politiets efterforskning vedrørende personer der afgiver falsk anklage mod andre til offentlig myndighed</t>
  </si>
  <si>
    <t>Politiefterforskning vedrørende urigtige oplysninger mod andre til offentlig myndighed med forsæt til, at en uskyldig bliver sigtet eller dømt for et strafbart forhold</t>
  </si>
  <si>
    <t>Politiets efterforskning vedrørende urigtige oplysninger mod andre til offentlig myndighed med forsæt til, at en uskyldig bliver sigtet eller dømt for et strafbart forhold</t>
  </si>
  <si>
    <t>Politiefterforskning vedrørende personers afgivelse af urigtige tro og love-erklæringer</t>
  </si>
  <si>
    <t>Politiets efterforskning vedrørende personers afgivelse af urigtige tro og love-erklæringer</t>
  </si>
  <si>
    <t>Indhentning af dommerkendelse til ransagning vedrørende politiefterforskning af falsk forklaring og falsk anklage</t>
  </si>
  <si>
    <t>Efterlysninger vedrørende politiets efterforskning af falsk forklaring og falsk anklage</t>
  </si>
  <si>
    <t>Anholdelser vedrørende politiryd efterforskning af falsk forklaring og falsk anklage</t>
  </si>
  <si>
    <t>Ransagninger vedrørende politiets efterforskning af falsk forklaring og falsk anklage</t>
  </si>
  <si>
    <t>Indhentning af dommerkendelse til ransagning vedrørende politiets efterforskning af falsk forklaring og falsk anklage</t>
  </si>
  <si>
    <t>Aflytning vedrørende politiets efterforskning af falsk forklaring og falsk anklage</t>
  </si>
  <si>
    <t>Overvågning vedrørende politiets efterforskning af falsk forklaring og falsk anklage</t>
  </si>
  <si>
    <t>Telefonaflytning vedrørende politiets efterforskning af falsk forklaring og falsk anklage</t>
  </si>
  <si>
    <t>Mobiltelefonaflytning vedrørende politiets efterforskning af falsk forklaring og falsk anklage</t>
  </si>
  <si>
    <t>Rumaflytning vedrørende politiets efterforskning af falsk forklaring og falsk anklage</t>
  </si>
  <si>
    <t>Indhentning af dommerkendelse til aflytning vedrørende politiefterforskning af falsk forklaring og falsk anklage</t>
  </si>
  <si>
    <t>Indhentning af dommerkendelse til beslaglæggelser vedrørende politiefterforskning af falsk forklaring og falsk anklage</t>
  </si>
  <si>
    <t>Indgreb i meddelelseshemmeligheden vedrørende politiets efterforskning af falsk forklaring og falsk anklage</t>
  </si>
  <si>
    <t>Indhentning af dommerkendelse til aflytning vedrørende politiets efterforskning af falsk forklaring og falsk anklage</t>
  </si>
  <si>
    <t>Beslaglæggelser vedrørende politiets efterforskning af falsk forklaring og falsk anklage</t>
  </si>
  <si>
    <t>Indhentning af dommerkendelse til beslaglæggelser vedrørende politiets efterforskning af falsk forklaring og falsk anklage</t>
  </si>
  <si>
    <t>Afhøring vedrørende politiets efterforskning af falsk forklaring og falsk anklage</t>
  </si>
  <si>
    <t>Rejse sigtelse vedrørende politiets efterforskning af falsk forklaring og falsk anklage</t>
  </si>
  <si>
    <t>Politiefterforskning i forbindelse med forbrydelser vedrørende bevismidler</t>
  </si>
  <si>
    <t>Politiefterforskning i forbindelse med forbrydelser vedrørende dokumentfalsk</t>
  </si>
  <si>
    <t>Politiefterforskning vedrørende mærkeforbrydelser</t>
  </si>
  <si>
    <t>Politiefterforskning i forbindelse med forbrydelser vedrørende betalingsmidler</t>
  </si>
  <si>
    <t>Politiefterforskning vedrørende falske betalingskort</t>
  </si>
  <si>
    <t>Politiefterforskning vedrørende kreditkortforfalskning</t>
  </si>
  <si>
    <t>Politiefterforskning i forbindelse med forbrydelser vedrørende forfalskede penge</t>
  </si>
  <si>
    <t>Politiefterforskning i forbindelse med forbrydelser vedrørende falske penge</t>
  </si>
  <si>
    <t>Politiefterforskning i forbindelse med forbrydelser vedrørende falskmøntneri</t>
  </si>
  <si>
    <t>Politiefterforskning i forbindelse med forbrydelser vedrørende pengefalsk</t>
  </si>
  <si>
    <t>Indhentning af dommerkendelse til ransagning i forbindelse med politiefterforskning af forbrydelser vedrørende bevismidler og penge</t>
  </si>
  <si>
    <t>Indhentning af dommerkendelse til aflytning i forbindelse med politiefterforskning af forbrydelser vedrørende bevismidler og penge</t>
  </si>
  <si>
    <t>Indhentning af dommerkendelse til beslaglæggelser i forbindelse med politiefterforskning af forbrydelser vedrørende bevismidler og penge</t>
  </si>
  <si>
    <t>Politiets efterforskning vedrørende forbrydelser vedrørende bevismidler og penge</t>
  </si>
  <si>
    <t>Politiets efterforskning i forbindelse med forbrydelser vedrørende bevismidler</t>
  </si>
  <si>
    <t>Politiets efterforskning i forbindelse med forbrydelser vedrørende dokumentfalsk</t>
  </si>
  <si>
    <t>Politiets efterforskning vedrørende mærkeforbrydelser</t>
  </si>
  <si>
    <t>Politiets efterforskning i forbindelse med forbrydelser vedrørende betalingsmidler</t>
  </si>
  <si>
    <t>Politiets efterforskning vedrørende falske betalingskort</t>
  </si>
  <si>
    <t>Politiets efterforskning vedrørende kreditkortforfalskning</t>
  </si>
  <si>
    <t>Politiets efterforskning i forbindelse med forbrydelser vedrørende forfalskede penge</t>
  </si>
  <si>
    <t>Politiets efterforskning i forbindelse med forbrydelser vedrørende falske penge</t>
  </si>
  <si>
    <t>Politiets efterforskning i forbindelse med forbrydelser vedrørende falskmøntneri</t>
  </si>
  <si>
    <t>Politiets efterforskning i forbindelse med forbrydelser vedrørende pengefalsk</t>
  </si>
  <si>
    <t>Efterlysninger i forbindelse med politiets efterforskning af forbrydelser vedrørende bevismidler og penge</t>
  </si>
  <si>
    <t>Anholdelser i forbindelse med politiets efterforskning af forbrydelser vedrørende bevismidler og penge</t>
  </si>
  <si>
    <t>Ransagninger i forbindelse med politiets efterforskning af forbrydelser vedrørende bevismidler og penge</t>
  </si>
  <si>
    <t>Indhentning af dommerkendelse til ransagning i forbindelse med politiets efterforskning af forbrydelser vedrørende bevismidler og penge</t>
  </si>
  <si>
    <t>Aflytning i forbindelse med politiets efterforskning af forbrydelser vedrørende bevismidler og penge</t>
  </si>
  <si>
    <t>Overvågning i forbindelse med politiets efterforskning af forbrydelser vedrørende bevismidler og penge</t>
  </si>
  <si>
    <t>Telefonaflytning i forbindelse med politiets efterforskning af forbrydelser vedrørende bevismidler og penge</t>
  </si>
  <si>
    <t>Mobiltelefonaflytning i forbindelse med politiets efterforskning af forbrydelser vedrørende bevismidler og penge</t>
  </si>
  <si>
    <t>Rumaflytning i forbindelse med politiets efterforskning af forbrydelser vedrørende bevismidler og penge</t>
  </si>
  <si>
    <t>Indgreb i meddelelseshemmeligheden i forbindelse med politiets efterforskning af forbrydelser vedrørende bevismidler og penge</t>
  </si>
  <si>
    <t>Indhentning af dommerkendelse til aflytning i forbindelse med politiets efterforskning af forbrydelser vedrørende bevismidler og penge</t>
  </si>
  <si>
    <t>Beslaglæggelser i forbindelse med politiets efterforskning af forbrydelser vedrørende bevismidler og penge</t>
  </si>
  <si>
    <t>Indhentning af dommerkendelse til beslaglæggelser i forbindelse med politiets efterforskning af forbrydelser vedrørende bevismidler og penge</t>
  </si>
  <si>
    <t>Afhøring i forbindelse med politiets efterforskning af forbrydelser vedrørende bevismidler og penge</t>
  </si>
  <si>
    <t>Rejse sigtelse i forbindelse med politiets efterforskning af forbrydelser vedrørende bevismidler og penge</t>
  </si>
  <si>
    <t>Politiets efterforskning vedrørende almenfarlige og almenskadelige handlinger</t>
  </si>
  <si>
    <t>Politiefterforskning vedrørende almenfarlige handlinger</t>
  </si>
  <si>
    <t>Politiefterforskning vedrørende almenskadelige handlinger</t>
  </si>
  <si>
    <t>Politiefterforskning vedrørende ildsvåde</t>
  </si>
  <si>
    <t>Politiefterforskning vedrørende grove våbenlovsovertrædelser</t>
  </si>
  <si>
    <t>Politiefterforskning vedrørende eksplosivstoffer</t>
  </si>
  <si>
    <t>Politiefterforskning vedrørende forstyrrelse af sikkerheden for jernbanedrift</t>
  </si>
  <si>
    <t>Politiefterforskning vedrørende flykapringer</t>
  </si>
  <si>
    <t>Politiefterforskning vedrørende Ildspåsættelser</t>
  </si>
  <si>
    <t>Politiefterforskning vedrørende uagtsomme brandstiftelser</t>
  </si>
  <si>
    <t>Politiefterforskning vedrørende skibskapringer</t>
  </si>
  <si>
    <t>Politiefterforskning i forbindelse med forbrydelser vedrørende euforiserende stoffer</t>
  </si>
  <si>
    <t>Politiefterforskning i forbindelse med forbrydelser vedrørende narkotika</t>
  </si>
  <si>
    <t>Politiefterforskning vedrørende narkotikaforbrydelser</t>
  </si>
  <si>
    <t>Politiefterforskning vedrørende sundhedsfarlige handlinger</t>
  </si>
  <si>
    <t>Politiefterforskning vedrørende miljøfarlige handlinger</t>
  </si>
  <si>
    <t>Politiefterforskning vedrørende grov miljøkriminalitet</t>
  </si>
  <si>
    <t>Politiefterforskning vedrørende forbrydelser mod radioanlæg</t>
  </si>
  <si>
    <t>Politiefterforskning vedrørende forbrydelser mod fjernsynsanlæg</t>
  </si>
  <si>
    <t>Politiefterforskning vedrørende forbrydelser mod informationssystemer</t>
  </si>
  <si>
    <t>Politiefterforskning vedrørende forbrydelser, der forstyrrer driften af vigtige it-systemer</t>
  </si>
  <si>
    <t>Politiefterforskning vedrørende forbrydelser mod varmeforsyningsnet</t>
  </si>
  <si>
    <t>Politiefterforskning vedrørende forbrydelser mod elforsyningsnet</t>
  </si>
  <si>
    <t>Politiefterforskning vedrørende forbrydelser mod vandforsyningsnet</t>
  </si>
  <si>
    <t>Politiefterforskning vedrørende forbrydelser mod gasforsyningsnet</t>
  </si>
  <si>
    <t>Indhentning af dommerkendelse til ransagning vedrørende politiefterforskning af almenfarlige og almenskadelige handlinger</t>
  </si>
  <si>
    <t>Indhentning af dommerkendelse til aflytning vedrørende politiefterforskning af almenfarlige og almenskadelige handlinger</t>
  </si>
  <si>
    <t>Indhentning af dommerkendelse til beslaglæggelser vedrørende politiefterforskning af almenfarlige og almenskadelige handlinger</t>
  </si>
  <si>
    <t>Politiefterforskning vedrørende brandstiftelser</t>
  </si>
  <si>
    <t>Politiets efterforskning vedrørende almenfarlige handlinger</t>
  </si>
  <si>
    <t>Politiets efterforskning vedrørende almenskadelige handlinger</t>
  </si>
  <si>
    <t>Politiets efterforskning vedrørende brandstiftelser</t>
  </si>
  <si>
    <t>Politiets efterforskning vedrørende Ildspåsættelser</t>
  </si>
  <si>
    <t>Politiets efterforskning vedrørende uagtsomme brandstiftelser</t>
  </si>
  <si>
    <t>Politiets efterforskning vedrørende ildsvåde</t>
  </si>
  <si>
    <t>Politiets efterforskning vedrørende grove våbenlovsovertrædelser</t>
  </si>
  <si>
    <t>Politiets efterforskning vedrørende eksplosivstoffer</t>
  </si>
  <si>
    <t>Politiets efterforskning vedrørende flykapringer</t>
  </si>
  <si>
    <t>Politiets efterforskning vedrørende forstyrrelse af sikkerheden for jernbanedrift</t>
  </si>
  <si>
    <t>Politiets efterforskning vedrørende skibskapringer</t>
  </si>
  <si>
    <t>Politiets efterforskning i forbindelse med forbrydelser vedrørende euforiserende stoffer</t>
  </si>
  <si>
    <t>Politiets efterforskning i forbindelse med forbrydelser vedrørende narkotika</t>
  </si>
  <si>
    <t>Politiets efterforskning vedrørende narkotikaforbrydelser</t>
  </si>
  <si>
    <t>Politiets efterforskning vedrørende sundhedsfarlige handlinger</t>
  </si>
  <si>
    <t>Politiets efterforskning vedrørende miljøfarlige handlinger</t>
  </si>
  <si>
    <t>Politiets efterforskning vedrørende grov miljøkriminalitet</t>
  </si>
  <si>
    <t>Politiets efterforskning vedrørende forbrydelser mod radioanlæg</t>
  </si>
  <si>
    <t>Politiets efterforskning vedrørende forbrydelser mod fjernsynsanlæg</t>
  </si>
  <si>
    <t>Politiets efterforskning vedrørende forbrydelser mod informationssystemer</t>
  </si>
  <si>
    <t>Politiets efterforskning vedrørende forbrydelser, der forstyrrer driften af vigtige it-systemer</t>
  </si>
  <si>
    <t>Politiets efterforskning vedrørende forbrydelser mod varmeforsyningsnet</t>
  </si>
  <si>
    <t>Politiets efterforskning vedrørende forbrydelser mod elforsyningsnet</t>
  </si>
  <si>
    <t>Politiets efterforskning vedrørende forbrydelser mod vandforsyningsnet</t>
  </si>
  <si>
    <t>Politiets efterforskning vedrørende forbrydelser mod gasforsyningsnet</t>
  </si>
  <si>
    <t>Efterlysninger vedrørende politiets efterforskning af almenfarlige og almenskadelige handlinger</t>
  </si>
  <si>
    <t>Anholdelser vedrørende politiets efterforskning af almenfarlige og almenskadelige handlinger</t>
  </si>
  <si>
    <t>Ransagninger vedrørende politiets efterforskning af almenfarlige og almenskadelige handlinger</t>
  </si>
  <si>
    <t>Indhentning af dommerkendelse til ransagning vedrørende politiets efterforskning af almenfarlige og almenskadelige handlinger</t>
  </si>
  <si>
    <t>Aflytning vedrørende politiets efterforskning af almenfarlige og almenskadelige handlinger</t>
  </si>
  <si>
    <t>Overvågning vedrørende politiets efterforskning af almenfarlige og almenskadelige handlinger</t>
  </si>
  <si>
    <t>Telefonaflytning vedrørende politiets efterforskning af almenfarlige og almenskadelige handlinger</t>
  </si>
  <si>
    <t>Mobiltelefonaflytning vedrørende politiets efterforskning af almenfarlige og almenskadelige handlinger</t>
  </si>
  <si>
    <t>Rumaflytning vedrørende politiets efterforskning af almenfarlige og almenskadelige handlinger</t>
  </si>
  <si>
    <t>Indgreb i meddelelseshemmeligheden vedrørende politiets efterforskning af almenfarlige og almenskadelige handlinger</t>
  </si>
  <si>
    <t>Indhentning af dommerkendelse til aflytning vedrørende politiets efterforskning af almenfarlige og almenskadelige handlinger</t>
  </si>
  <si>
    <t>Beslaglæggelser vedrørende politiets efterforskning af almenfarlige og almenskadelige handlinger</t>
  </si>
  <si>
    <t>Indhentning af dommerkendelse til beslaglæggelser vedrørende politiets efterforskning af almenfarlige og almenskadelige handlinger</t>
  </si>
  <si>
    <t>Afhøring vedrørende politiets efterforskning af almenfarlige og almenskadelige handlinger</t>
  </si>
  <si>
    <t>Rejse sigtelse vedrørende politiets efterforskning af almenfarlige og almenskadelige handlinger</t>
  </si>
  <si>
    <t>Politiets efterforskning vedrørende betleri og skadelig erhvervsvirksomhed</t>
  </si>
  <si>
    <t>Politiefterforskning vedrørende betleri</t>
  </si>
  <si>
    <t>Politiefterforskning vedrørende tiggeri</t>
  </si>
  <si>
    <t>Politiefterforskning vedrørende skadelig erhvervsvirksomhed</t>
  </si>
  <si>
    <t>Politiefterforskning vedrørende erhvervsmæssig udnyttelse</t>
  </si>
  <si>
    <t>Politiefterforskning vedrørende hasardspil</t>
  </si>
  <si>
    <t>Politiefterforskning vedrørende offentligt hasardspil</t>
  </si>
  <si>
    <t>Indhentning af dommerkendelse til ransagning vedrørende politiefterforskning af betleri og skadelig erhvervsvirksomhed</t>
  </si>
  <si>
    <t>Indhentning af dommerkendelse til aflytning vedrørende politiefterforskning af betleri og skadelig erhvervsvirksomhed</t>
  </si>
  <si>
    <t>Indhentning af dommerkendelse til beslaglæggelser vedrørende politiefterforskning af betleri og skadelig erhvervsvirksomhed</t>
  </si>
  <si>
    <t>Rejse sigtelse vedrørende politiets efterforskning af betleri og skadelig erhvervsvirksomhed</t>
  </si>
  <si>
    <t>Afhøring vedrørende politiets efterforskning af betleri og skadelig erhvervsvirksomhed</t>
  </si>
  <si>
    <t>Indhentning af dommerkendelse til beslaglæggelser vedrørende politiets efterforskning af betleri og skadelig erhvervsvirksomhed</t>
  </si>
  <si>
    <t>Beslaglæggelser vedrørende politiets efterforskning af betleri og skadelig erhvervsvirksomhed</t>
  </si>
  <si>
    <t>Indhentning af dommerkendelse til aflytning vedrørende politiets efterforskning af betleri og skadelig erhvervsvirksomhed</t>
  </si>
  <si>
    <t>Indgreb i meddelelseshemmeligheden vedrørende politiets efterforskning af betleri og skadelig erhvervsvirksomhed</t>
  </si>
  <si>
    <t>Rumaflytning vedrørende politiets efterforskning af betleri og skadelig erhvervsvirksomhed</t>
  </si>
  <si>
    <t>Mobiltelefonaflytning vedrørende politiets efterforskning af betleri og skadelig erhvervsvirksomhed</t>
  </si>
  <si>
    <t>Telefonaflytning vedrørende politiets efterforskning af betleri og skadelig erhvervsvirksomhed</t>
  </si>
  <si>
    <t>Overvågning vedrørende politiets efterforskning af betleri og skadelig erhvervsvirksomhed</t>
  </si>
  <si>
    <t>Aflytning vedrørende politiets efterforskning af betleri og skadelig erhvervsvirksomhed</t>
  </si>
  <si>
    <t>Indhentning af dommerkendelse til ransagning vedrørende politiets efterforskning af betleri og skadelig erhvervsvirksomhed</t>
  </si>
  <si>
    <t>Ransagninger vedrørende politiets efterforskning af betleri og skadelig erhvervsvirksomhed</t>
  </si>
  <si>
    <t>Anholdelser vedrørende politiets efterforskning af betleri og skadelig erhvervsvirksomhed</t>
  </si>
  <si>
    <t>Efterlysninger vedrørende politiets efterforskning af betleri og skadelig erhvervsvirksomhed</t>
  </si>
  <si>
    <t>Politiets efterforskning vedrørende offentligt hasardspil</t>
  </si>
  <si>
    <t>Politiets efterforskning vedrørende hasardspil</t>
  </si>
  <si>
    <t>Politiets efterforskning vedrørende erhvervsmæssig udnyttelse</t>
  </si>
  <si>
    <t>Politiets efterforskning vedrørende skadelig erhvervsvirksomhed</t>
  </si>
  <si>
    <t>Politiets efterforskning vedrørende tiggeri</t>
  </si>
  <si>
    <t>Politiets efterforskning vedrørende betleri</t>
  </si>
  <si>
    <t>Politiets efterforskning vedrørende forbrydelser i familieforhold</t>
  </si>
  <si>
    <t>Politiefterforskning vedrørende incest</t>
  </si>
  <si>
    <t>Politiefterforskning vedrørende blodskam</t>
  </si>
  <si>
    <t>Politiefterforskning vedrørende polyandri</t>
  </si>
  <si>
    <t>Politiefterforskning vedrørende polygami</t>
  </si>
  <si>
    <t>Politiefterforskning vedrørende flerkoneri</t>
  </si>
  <si>
    <t>Politiefterforskning vedrørende bigami</t>
  </si>
  <si>
    <t>Politiefterforskning vedrørende seksuelle overgreb mod børn inden for familie</t>
  </si>
  <si>
    <t>Politiefterforskning vedrørende vanrøgt af ægtefælle</t>
  </si>
  <si>
    <t>Politiefterforskning vedrørende vanrøgt af børn</t>
  </si>
  <si>
    <t>Politiefterforskning vedrørende unddragelse af forældremyndighed</t>
  </si>
  <si>
    <t>Politiefterforskning vedrørende seksualforbrydelser i familieforhold</t>
  </si>
  <si>
    <t>Politiefterforskning vedrørende seksualkriminalitet i familieforhold</t>
  </si>
  <si>
    <t>Indhentning af dommerkendelse til ransagning vedrørende politiefterforskning af forbrydelser i familieforhold</t>
  </si>
  <si>
    <t>Indhentning af dommerkendelse til aflytning vedrørende politiefterforskning af forbrydelser i familieforhold</t>
  </si>
  <si>
    <t>Indhentning af dommerkendelse til beslaglæggelser vedrørende politiefterforskning af forbrydelser i familieforhold</t>
  </si>
  <si>
    <t>Politiets efterforskning vedrørende bigami</t>
  </si>
  <si>
    <t>Politiets efterforskning vedrørende flerkoneri</t>
  </si>
  <si>
    <t>Politiets efterforskning vedrørende polygami</t>
  </si>
  <si>
    <t>Politiets efterforskning vedrørende polyandri</t>
  </si>
  <si>
    <t>Politiets efterforskning vedrørende blodskam</t>
  </si>
  <si>
    <t>Politiefterforskning vedrørende seksuelle forhold mellem nære slægtninge</t>
  </si>
  <si>
    <t>Politiets efterforskning vedrørende seksuelle forhold mellem nære slægtninge</t>
  </si>
  <si>
    <t>Politiefterforskning vedrørende seksuelle forhold mellem forældre og børn</t>
  </si>
  <si>
    <t>Politiets efterforskning vedrørende seksuelle forhold mellem forældre og børn</t>
  </si>
  <si>
    <t>Politiefterforskning vedrørende seksuelle forhold mellem søskende</t>
  </si>
  <si>
    <t>Politiets efterforskning vedrørende seksuelle forhold mellem søskende</t>
  </si>
  <si>
    <t>Politiets efterforskning vedrørende incest</t>
  </si>
  <si>
    <t>Politiets efterforskning vedrørende seksuelle overgreb mod børn inden for familie</t>
  </si>
  <si>
    <t>Politiets efterforskning vedrørende vanrøgt af ægtefælle</t>
  </si>
  <si>
    <t>Politiets efterforskning vedrørende vanrøgt af børn</t>
  </si>
  <si>
    <t>Politiefterforskning vedrørende vanrøgt af barn</t>
  </si>
  <si>
    <t>Politiets efterforskning vedrørende vanrøgt af barn</t>
  </si>
  <si>
    <t>Politiets efterforskning vedrørende unddragelse af forældremyndighed</t>
  </si>
  <si>
    <t>Politiets efterforskning vedrørende seksualforbrydelser i familieforhold</t>
  </si>
  <si>
    <t>Politiets efterforskning vedrørende seksualkriminalitet i familieforhold</t>
  </si>
  <si>
    <t>Efterlysninger vedrørende politiets efterforskning af forbrydelser i familieforhold</t>
  </si>
  <si>
    <t>Anholdelser vedrørende politiets efterforskning af forbrydelser i familieforhold</t>
  </si>
  <si>
    <t>Ransagninger vedrørende politiets efterforskning af forbrydelser i familieforhold</t>
  </si>
  <si>
    <t>Indhentning af dommerkendelse til ransagning vedrørende politiets efterforskning af forbrydelser i familieforhold</t>
  </si>
  <si>
    <t>Aflytning vedrørende politiets efterforskning af forbrydelser i familieforhold</t>
  </si>
  <si>
    <t>Overvågning vedrørende politiets efterforskning af forbrydelser i familieforhold</t>
  </si>
  <si>
    <t>Telefonaflytning vedrørende politiets efterforskning af forbrydelser i familieforhold</t>
  </si>
  <si>
    <t>Mobiltelefonaflytning vedrørende politiets efterforskning af forbrydelser i familieforhold</t>
  </si>
  <si>
    <t>Rumaflytning vedrørende politiets efterforskning af forbrydelser i familieforhold</t>
  </si>
  <si>
    <t>Indgreb i meddelelseshemmeligheden vedrørende politiets efterforskning af forbrydelser i familieforhold</t>
  </si>
  <si>
    <t>Indhentning af dommerkendelse til aflytning vedrørende politiets efterforskning af forbrydelser i familieforhold</t>
  </si>
  <si>
    <t>Beslaglæggelser vedrørende politiets efterforskning af forbrydelser i familieforhold</t>
  </si>
  <si>
    <t>Indhentning af dommerkendelse til beslaglæggelser vedrørende politiets efterforskning af forbrydelser i familieforhold</t>
  </si>
  <si>
    <t>Afhøring vedrørende politiets efterforskning af forbrydelser i familieforhold</t>
  </si>
  <si>
    <t>Rejse sigtelse vedrørende politiets efterforskning af forbrydelser i familieforhold</t>
  </si>
  <si>
    <t>Politiets efterforskning vedrørende sædelighedsforbrydelser</t>
  </si>
  <si>
    <t>Politiefterforskning vedrørende sædelighedskriminalitet</t>
  </si>
  <si>
    <t>Politiets efterforskning vedrørende sædelighedskriminalitet</t>
  </si>
  <si>
    <t>Politiefterforskning vedrørende forbrydelser mod kønssædeligheden</t>
  </si>
  <si>
    <t>Politiefterforskning vedrørende kønslig usædelighed</t>
  </si>
  <si>
    <t>Politiefterforskning vedrørende voldtægt</t>
  </si>
  <si>
    <t>Politiefterforskning vedrørende samleje med børn under 15 år</t>
  </si>
  <si>
    <t>Politiefterforskning vedrørende voksnes samleje med børn under 15 år, pædofili</t>
  </si>
  <si>
    <t>Politiefterforskning vedrørende alfonseri</t>
  </si>
  <si>
    <t>Politiefterforskning vedrørende blufærdighedskrænkelse</t>
  </si>
  <si>
    <t>Politiefterforskning vedrørende rufferi</t>
  </si>
  <si>
    <t>Politiefterforskning vedrørende bordeldrift</t>
  </si>
  <si>
    <t>Politiefterforskning vedrørende forbrydelser knyttet til prostitution</t>
  </si>
  <si>
    <t>Politiefterforskning vedrørende seksualkriminalitet</t>
  </si>
  <si>
    <t>Politiefterforskning vedrørende seksualforbrydelser</t>
  </si>
  <si>
    <t xml:space="preserve">Politiefterforskning vedrørende sexforbrydelser </t>
  </si>
  <si>
    <t>Politiefterforskning vedrørende børnepornografi</t>
  </si>
  <si>
    <t>Indhentning af dommerkendelse til ransagning vedrørende politiefterforskning af sædelighedsforbrydelser</t>
  </si>
  <si>
    <t>Indhentning af dommerkendelse til aflytning vedrørende politiefterforskning af sædelighedsforbrydelser</t>
  </si>
  <si>
    <t>Indhentning af dommerkendelse til beslaglæggelser vedrørende politiefterforskning af sædelighedsforbrydelser</t>
  </si>
  <si>
    <t>Rejse sigtelse vedrørende politiets efterforskning af sædelighedsforbrydelser</t>
  </si>
  <si>
    <t>Afhøring vedrørende politiets efterforskning af sædelighedsforbrydelser</t>
  </si>
  <si>
    <t>Indhentning af dommerkendelse til beslaglæggelser vedrørende politiets efterforskning af sædelighedsforbrydelser</t>
  </si>
  <si>
    <t>Beslaglæggelser vedrørende politiets efterforskning af sædelighedsforbrydelser</t>
  </si>
  <si>
    <t>Indhentning af dommerkendelse til aflytning vedrørende politiets efterforskning af sædelighedsforbrydelser</t>
  </si>
  <si>
    <t>Indgreb i meddelelseshemmeligheden vedrørende politiets efterforskning af sædelighedsforbrydelser</t>
  </si>
  <si>
    <t>Rumaflytning vedrørende politiets efterforskning af sædelighedsforbrydelser</t>
  </si>
  <si>
    <t>Mobiltelefonaflytning vedrørende politiets efterforskning af sædelighedsforbrydelser</t>
  </si>
  <si>
    <t>Telefonaflytning vedrørende politiets efterforskning af sædelighedsforbrydelser</t>
  </si>
  <si>
    <t>Overvågning vedrørende politiets efterforskning af sædelighedsforbrydelser</t>
  </si>
  <si>
    <t>Aflytning vedrørende politiets efterforskning af sædelighedsforbrydelser</t>
  </si>
  <si>
    <t>Indhentning af dommerkendelse til ransagning vedrørende politiets efterforskning af sædelighedsforbrydelser</t>
  </si>
  <si>
    <t>Ransagninger vedrørende politiets efterforskning af sædelighedsforbrydelser</t>
  </si>
  <si>
    <t>Anholdelser vedrørende politiets efterforskning af sædelighedsforbrydelser</t>
  </si>
  <si>
    <t>Efterlysninger vedrørende politiets efterforskning af sædelighedsforbrydelser</t>
  </si>
  <si>
    <t>Politiets efterforskning vedrørende seksualkriminalitet</t>
  </si>
  <si>
    <t>Politiets efterforskning vedrørende seksualforbrydelser</t>
  </si>
  <si>
    <t xml:space="preserve">Politiets efterforskning vedrørende sexforbrydelser </t>
  </si>
  <si>
    <t>Politiets efterforskning vedrørende børnepornografi</t>
  </si>
  <si>
    <t>Politiets efterforskning vedrørende forbrydelser knyttet til prostitution</t>
  </si>
  <si>
    <t>Politiets efterforskning vedrørende rufferi</t>
  </si>
  <si>
    <t>Politiets efterforskning vedrørende bordeldrift</t>
  </si>
  <si>
    <t>Politiets efterforskning vedrørende alfonseri</t>
  </si>
  <si>
    <t>Politiets efterforskning vedrørende blufærdighedskrænkelse</t>
  </si>
  <si>
    <t>Politiets efterforskning vedrørende voksnes samleje med børn under 15 år, pædofili</t>
  </si>
  <si>
    <t>Politiets efterforskning vedrørende samleje med børn under 15 år</t>
  </si>
  <si>
    <t>Politiets efterforskning vedrørende voldtægt</t>
  </si>
  <si>
    <t>Politiets efterforskning vedrørende kønslig usædelighed</t>
  </si>
  <si>
    <t>Politiets efterforskning vedrørende forbrydelser mod kønssædeligheden</t>
  </si>
  <si>
    <t>Politiets efterforskning vedrørende voldsforbrydelser og drab</t>
  </si>
  <si>
    <t>Politiefterforskning vedrørende mord</t>
  </si>
  <si>
    <t>Politiefterforskning vedrørende uagtsomt manddrab</t>
  </si>
  <si>
    <t>Politiefterforskning vedrørende forsætligt drab</t>
  </si>
  <si>
    <t>Politiefterforskning vedrørende overlagt mord</t>
  </si>
  <si>
    <t>Politiefterforskning vedrørende overlagt drab</t>
  </si>
  <si>
    <t>Politiefterforskning vedrørende drab</t>
  </si>
  <si>
    <t>Politiefterforskning vedrørende forbrydelser mod liv og legeme</t>
  </si>
  <si>
    <t>Politiefterforskning vedrørende voldskriminalitet</t>
  </si>
  <si>
    <t>Politiefterforskning vedrørende voldsforbrydelser</t>
  </si>
  <si>
    <t>Politiets drabsefterforskning</t>
  </si>
  <si>
    <t>Politiets mordefterforskning</t>
  </si>
  <si>
    <t>Politiefterforskning vedrørende vold</t>
  </si>
  <si>
    <t>Politiefterforskning vedrørende simpel vold</t>
  </si>
  <si>
    <t>Politiefterforskning vedrørende faredelikt</t>
  </si>
  <si>
    <t>Politiefterforskning vedrørende kvindelig omskæring</t>
  </si>
  <si>
    <t>Politiefterforskning vedrørende legemsbeskadigelse</t>
  </si>
  <si>
    <t>Politiefterforskning vedrørende overfald</t>
  </si>
  <si>
    <t>Politiefterforskning vedrørende grov vold</t>
  </si>
  <si>
    <t>Indhentning af dommerkendelse til ransagning vedrørende politiefterforskning af voldsforbrydelser og drab</t>
  </si>
  <si>
    <t>Indhentning af dommerkendelse til aflytning vedrørende politiefterforskning af voldsforbrydelser og drab</t>
  </si>
  <si>
    <t>Indhentning af dommerkendelse til beslaglæggelser vedrørende politiefterforskning af voldsforbrydelser og drab</t>
  </si>
  <si>
    <t>Rejse sigtelse vedrørende politiets efterforskning af voldsforbrydelser og drab</t>
  </si>
  <si>
    <t>Afhøring vedrørende politiets efterforskning af voldsforbrydelser og drab</t>
  </si>
  <si>
    <t>Indhentning af dommerkendelse til beslaglæggelser vedrørende politiets efterforskning af voldsforbrydelser og drab</t>
  </si>
  <si>
    <t>Beslaglæggelser vedrørende politiets efterforskning af voldsforbrydelser og drab</t>
  </si>
  <si>
    <t>Indhentning af dommerkendelse til aflytning vedrørende politiets efterforskning af voldsforbrydelser og drab</t>
  </si>
  <si>
    <t>Indgreb i meddelelseshemmeligheden vedrørende politiets efterforskning af voldsforbrydelser og drab</t>
  </si>
  <si>
    <t>Rumaflytning vedrørende politiets efterforskning af voldsforbrydelser og drab</t>
  </si>
  <si>
    <t>Mobiltelefonaflytning vedrørende politiets efterforskning af voldsforbrydelser og drab</t>
  </si>
  <si>
    <t>Telefonaflytning vedrørende politiets efterforskning af voldsforbrydelser og drab</t>
  </si>
  <si>
    <t>Overvågning vedrørende politiets efterforskning af voldsforbrydelser og drab</t>
  </si>
  <si>
    <t>Aflytning vedrørende politiets efterforskning af voldsforbrydelser og drab</t>
  </si>
  <si>
    <t>Indhentning af dommerkendelse til ransagning vedrørende politiets efterforskning af voldsforbrydelser og drab</t>
  </si>
  <si>
    <t>Ransagninger vedrørende politiets efterforskning af voldsforbrydelser og drab</t>
  </si>
  <si>
    <t>Anholdelser vedrørende politiets efterforskning af voldsforbrydelser og drab</t>
  </si>
  <si>
    <t>Efterlysninger vedrørende politiets efterforskning af voldsforbrydelser og drab</t>
  </si>
  <si>
    <t>Politiets efterforskning vedrørende faredelikt</t>
  </si>
  <si>
    <t>Politiets efterforskning vedrørende kvindelig omskæring</t>
  </si>
  <si>
    <t>Politiets efterforskning vedrørende legemsbeskadigelse</t>
  </si>
  <si>
    <t>Politiets efterforskning vedrørende overfald</t>
  </si>
  <si>
    <t>Politiets efterforskning vedrørende grov vold</t>
  </si>
  <si>
    <t>Politiets efterforskning vedrørende simpel vold</t>
  </si>
  <si>
    <t>Politiets efterforskning vedrørende vold</t>
  </si>
  <si>
    <t>Politiets efterforskning vedrørende overlagt mord</t>
  </si>
  <si>
    <t>Politiets efterforskning vedrørende mord</t>
  </si>
  <si>
    <t>Politiets efterforskning vedrørende uagtsomt manddrab</t>
  </si>
  <si>
    <t>Politiets efterforskning vedrørende forsætligt drab</t>
  </si>
  <si>
    <t>Politiets efterforskning vedrørende overlagt drab</t>
  </si>
  <si>
    <t>Politiets efterforskning vedrørende drab</t>
  </si>
  <si>
    <t>Politiets efterforskning vedrørende forbrydelser mod liv og legeme</t>
  </si>
  <si>
    <t>Politiets efterforskning vedrørende voldskriminalitet</t>
  </si>
  <si>
    <t>Politiets efterforskning vedrørende voldsforbrydelser</t>
  </si>
  <si>
    <t>Politiets efterforskning vedrørende forbrydelser mod den personlige frihed</t>
  </si>
  <si>
    <t>Politiefterforskning vedrørende trafficking</t>
  </si>
  <si>
    <t>Politiefterforskning vedrørende human trafficking</t>
  </si>
  <si>
    <t>Politiefterforskning vedrørende frihedsberøvelse</t>
  </si>
  <si>
    <t>Politiefterforskning vedrørende menneskehandel</t>
  </si>
  <si>
    <t>Politiefterforskning vedrørende kvindehandel</t>
  </si>
  <si>
    <t>Politiefterforskning vedrørende ulovlig tvang</t>
  </si>
  <si>
    <t>Indhentning af dommerkendelse til ransagning vedrørende politiefterforskning af forbrydelser mod den personlige frihed</t>
  </si>
  <si>
    <t>Indhentning af dommerkendelse til aflytning vedrørende politiefterforskning af forbrydelser mod den personlige frihed</t>
  </si>
  <si>
    <t>Indhentning af dommerkendelse til beslaglæggelser vedrørende politiefterforskning af forbrydelser mod den personlige frihed</t>
  </si>
  <si>
    <t>Rejse sigtelse vedrørende politiets efterforskning af forbrydelser mod den personlige frihed</t>
  </si>
  <si>
    <t>Afhøring vedrørende politiets efterforskning af forbrydelser mod den personlige frihed</t>
  </si>
  <si>
    <t>Indhentning af dommerkendelse til beslaglæggelser vedrørende politiets efterforskning af forbrydelser mod den personlige frihed</t>
  </si>
  <si>
    <t>Beslaglæggelser vedrørende politiets efterforskning af forbrydelser mod den personlige frihed</t>
  </si>
  <si>
    <t>Indhentning af dommerkendelse til aflytning vedrørende politiets efterforskning af forbrydelser mod den personlige frihed</t>
  </si>
  <si>
    <t>Indgreb i meddelelseshemmeligheden vedrørende politiets efterforskning af forbrydelser mod den personlige frihed</t>
  </si>
  <si>
    <t>Rumaflytning vedrørende politiets efterforskning af forbrydelser mod den personlige frihed</t>
  </si>
  <si>
    <t>Mobiltelefonaflytning vedrørende politiets efterforskning af forbrydelser mod den personlige frihed</t>
  </si>
  <si>
    <t>Telefonaflytning vedrørende politiets efterforskning af forbrydelser mod den personlige frihed</t>
  </si>
  <si>
    <t>Overvågning vedrørende politiets efterforskning af forbrydelser mod den personlige frihed</t>
  </si>
  <si>
    <t>Aflytning vedrørende politiets efterforskning af forbrydelser mod den personlige frihed</t>
  </si>
  <si>
    <t>Indhentning af dommerkendelse til ransagning vedrørende politiets efterforskning af forbrydelser mod den personlige frihed</t>
  </si>
  <si>
    <t>Ransagninger vedrørende politiets efterforskning af forbrydelser mod den personlige frihed</t>
  </si>
  <si>
    <t>Anholdelser vedrørende politiets efterforskning af forbrydelser mod den personlige frihed</t>
  </si>
  <si>
    <t>Efterlysninger vedrørende politiets efterforskning af forbrydelser mod den personlige frihed</t>
  </si>
  <si>
    <t>Politiets efterforskning vedrørende ulovlig tvang</t>
  </si>
  <si>
    <t>Politiets efterforskning vedrørende human trafficking</t>
  </si>
  <si>
    <t>Politiets efterforskning vedrørende trafficking</t>
  </si>
  <si>
    <t>Politiets efterforskning vedrørende kvindehandel</t>
  </si>
  <si>
    <t>Politiets efterforskning vedrørende menneskehandel</t>
  </si>
  <si>
    <t>Politiets efterforskning vedrørende frihedsberøvelse</t>
  </si>
  <si>
    <t>Politiets efterforskning vedrørende freds- og ærekrænkelser</t>
  </si>
  <si>
    <t>Politiefterforskning vedrørende ærekrænkelser</t>
  </si>
  <si>
    <t>Politiefterforskning vedrørende fredskrænkelser</t>
  </si>
  <si>
    <t>Politiefterforskning vedrørende injurier</t>
  </si>
  <si>
    <t>Politiefterforskning vedrørende forbrydelser mod brevhemmelighed</t>
  </si>
  <si>
    <t>Politiefterforskning vedrørende krænkelser af brevhemmeligheden</t>
  </si>
  <si>
    <t>Politiefterforskning vedrørende hacking</t>
  </si>
  <si>
    <t>Politiefterforskning vedrørende stalking</t>
  </si>
  <si>
    <t xml:space="preserve">Politiefterforskning vedrørende krænkelser af privatlivets fred </t>
  </si>
  <si>
    <t>Politiefterforskning vedrørende racisme</t>
  </si>
  <si>
    <t>Politiefterforskning vedrørende racismeparagraffen</t>
  </si>
  <si>
    <t>Politiefterforskning vedrørende racediskrimination</t>
  </si>
  <si>
    <t>Politiefterforskning vedrørende æreskrænkelser</t>
  </si>
  <si>
    <t>Politiets efterforskning vedrørende ærekrænkelser</t>
  </si>
  <si>
    <t>Politiets efterforskning vedrørende æreskrænkelser</t>
  </si>
  <si>
    <t>Politiets efterforskning vedrørende fredskrænkelser</t>
  </si>
  <si>
    <t>Politiets efterforskning vedrørende injurier</t>
  </si>
  <si>
    <t>Politiets efterforskning vedrørende forbrydelser mod brevhemmelighed</t>
  </si>
  <si>
    <t>Politiets efterforskning vedrørende krænkelser af brevhemmeligheden</t>
  </si>
  <si>
    <t>Politiets efterforskning vedrørende hacking</t>
  </si>
  <si>
    <t>Politiets efterforskning vedrørende stalking</t>
  </si>
  <si>
    <t xml:space="preserve">Politiets efterforskning vedrørende krænkelser af privatlivets fred </t>
  </si>
  <si>
    <t>Politiets efterforskning vedrørende racisme</t>
  </si>
  <si>
    <t>Politiets efterforskning vedrørende racismeparagraffen</t>
  </si>
  <si>
    <t>Politiets efterforskning vedrørende racediskrimination</t>
  </si>
  <si>
    <t>Efterlysninger vedrørende politiets efterforskning af freds- og ærekrænkelser</t>
  </si>
  <si>
    <t>Anholdelser vedrørende politiets efterforskning af freds- og ærekrænkelser</t>
  </si>
  <si>
    <t>Ransagninger vedrørende politiets efterforskning af freds- og ærekrænkelser</t>
  </si>
  <si>
    <t>Indhentning af dommerkendelse til ransagning vedrørende politiefterforskning af freds- og ærekrænkelser</t>
  </si>
  <si>
    <t>Indhentning af dommerkendelse til ransagning vedrørende politiets efterforskning af freds- og ærekrænkelser</t>
  </si>
  <si>
    <t>Aflytning vedrørende politiets efterforskning af freds- og ærekrænkelser</t>
  </si>
  <si>
    <t>Overvågning vedrørende politiets efterforskning af freds- og ærekrænkelser</t>
  </si>
  <si>
    <t>Telefonaflytning vedrørende politiets efterforskning af freds- og ærekrænkelser</t>
  </si>
  <si>
    <t>Mobiltelefonaflytning vedrørende politiets efterforskning af freds- og ærekrænkelser</t>
  </si>
  <si>
    <t>Rumaflytning vedrørende politiets efterforskning af freds- og ærekrænkelser</t>
  </si>
  <si>
    <t>Indgreb i meddelelseshemmeligheden vedrørende politiets efterforskning af freds- og ærekrænkelser</t>
  </si>
  <si>
    <t>Indhentning af dommerkendelse til aflytning vedrørende politiefterforskning af freds- og ærekrænkelser</t>
  </si>
  <si>
    <t>Indhentning af dommerkendelse til beslaglæggelser vedrørende politiefterforskning af freds- og ærekrænkelser</t>
  </si>
  <si>
    <t>Indhentning af dommerkendelse til aflytning vedrørende politiets efterforskning af freds- og ærekrænkelser</t>
  </si>
  <si>
    <t>Beslaglæggelser vedrørende politiets efterforskning af freds- og ærekrænkelser</t>
  </si>
  <si>
    <t>Indhentning af dommerkendelse til beslaglæggelser vedrørende politiets efterforskning af freds- og ærekrænkelser</t>
  </si>
  <si>
    <t>Afhøring vedrørende politiets efterforskning af freds- og ærekrænkelser</t>
  </si>
  <si>
    <t>Rejse sigtelse vedrørende politiets efterforskning af freds- og ærekrænkelser</t>
  </si>
  <si>
    <t>Politiets efterforskning vedrørende berigelses- og formueforbrydelser</t>
  </si>
  <si>
    <t>Politiefterforskning vedrørende hjemmerøverier</t>
  </si>
  <si>
    <t>Politiefterforskning vedrørende pengeafpresning</t>
  </si>
  <si>
    <t>Politiefterforskning vedrørende formueforbrydelser</t>
  </si>
  <si>
    <t>Politiefterforskning vedrørende berigelsesforbrydelser</t>
  </si>
  <si>
    <t>Politiefterforskning vedrørende berigelseskriminalitet</t>
  </si>
  <si>
    <t>Politiefterforskning vedrørende økonomisk kriminalitet</t>
  </si>
  <si>
    <t>Politiefterforskning vedrørende tyveri</t>
  </si>
  <si>
    <t>Politiefterforskning vedrørende indbrud</t>
  </si>
  <si>
    <t>Politiefterforskning vedrørende butikstyveri</t>
  </si>
  <si>
    <t>Politiefterforskning vedrørende underslæb</t>
  </si>
  <si>
    <t>Politiefterforskning vedrørende bedrageri</t>
  </si>
  <si>
    <t>Politiefterforskning vedrørende socialbedrageri</t>
  </si>
  <si>
    <t>Politiefterforskning vedrørende socialt bedrager</t>
  </si>
  <si>
    <t>Politiefterforskning vedrørende smugleri</t>
  </si>
  <si>
    <t>Politiefterforskning vedrørende mandatsvig</t>
  </si>
  <si>
    <t>Politiefterforskning vedrørende hæleri</t>
  </si>
  <si>
    <t>Politiefterforskning vedrørende afpresning</t>
  </si>
  <si>
    <t>Politiefterforskning vedrørende åger</t>
  </si>
  <si>
    <t>Politiefterforskning vedrørende skyldnersvig</t>
  </si>
  <si>
    <t>Politiefterforskning vedrørende røverier</t>
  </si>
  <si>
    <t>Politiefterforskning vedrørende bankrøverier</t>
  </si>
  <si>
    <t>Politiefterforskning vedrørende hærværk</t>
  </si>
  <si>
    <t>Politiefterforskning vedrørende brugstyverier</t>
  </si>
  <si>
    <t>Politiefterforskning vedrørende ophavsretskrænkelser af særlig grov karakter</t>
  </si>
  <si>
    <t>Politiefterforskning vedrørende varemærkekrænkelser af særlig grov karakter</t>
  </si>
  <si>
    <t>Politiefterforskning vedrørende designindgreb af særlig grov karakter</t>
  </si>
  <si>
    <t>Politiefterforskning vedrørende patentindgreb af særlig grov karakter</t>
  </si>
  <si>
    <t>Politiefterforskning vedrørende brugsmodelindgreb af særlig grov karakter</t>
  </si>
  <si>
    <t>Indhentning af dommerkendelse til ransagning vedrørende politiefterforskning af berigelses- og formueforbrydelser</t>
  </si>
  <si>
    <t>Indhentning af dommerkendelse til aflytning vedrørende politiefterforskning af berigelses- og formueforbrydelser</t>
  </si>
  <si>
    <t>Indhentning af dommerkendelse til beslaglæggelser vedrørende politiefterforskning af berigelses- og formueforbrydelser</t>
  </si>
  <si>
    <t>Politiets efterforskning vedrørende formueforbrydelser</t>
  </si>
  <si>
    <t>Politiets efterforskning vedrørende berigelsesforbrydelser</t>
  </si>
  <si>
    <t>Politiets efterforskning vedrørende berigelseskriminalitet</t>
  </si>
  <si>
    <t>Politiets efterforskning vedrørende økonomisk kriminalitet</t>
  </si>
  <si>
    <t>Politiets efterforskning vedrørende tyveri</t>
  </si>
  <si>
    <t>Politiets efterforskning vedrørende indbrud</t>
  </si>
  <si>
    <t>Politiets efterforskning vedrørende butikstyveri</t>
  </si>
  <si>
    <t>Politiets efterforskning vedrørende underslæb</t>
  </si>
  <si>
    <t>Politiets efterforskning vedrørende bedrageri</t>
  </si>
  <si>
    <t>Politiets efterforskning vedrørende socialbedrageri</t>
  </si>
  <si>
    <t>Politiets efterforskning vedrørende socialt bedrager</t>
  </si>
  <si>
    <t>Politiets efterforskning vedrørende smugleri</t>
  </si>
  <si>
    <t>Politiets efterforskning vedrørende mandatsvig</t>
  </si>
  <si>
    <t>Politiets efterforskning vedrørende hæleri</t>
  </si>
  <si>
    <t>Politiets efterforskning vedrørende afpresning</t>
  </si>
  <si>
    <t>Politiets efterforskning vedrørende pengeafpresning</t>
  </si>
  <si>
    <t>Politiets efterforskning vedrørende åger</t>
  </si>
  <si>
    <t>Politiets efterforskning vedrørende skyldnersvig</t>
  </si>
  <si>
    <t>Politiets efterforskning vedrørende røverier</t>
  </si>
  <si>
    <t>Politiets efterforskning vedrørende hjemmerøverier</t>
  </si>
  <si>
    <t>Politiets efterforskning vedrørende bankrøverier</t>
  </si>
  <si>
    <t>Politiets efterforskning vedrørende hærværk</t>
  </si>
  <si>
    <t>Politiets efterforskning vedrørende brugstyverier</t>
  </si>
  <si>
    <t>Politiets efterforskning vedrørende ophavsretskrænkelser af særlig grov karakter</t>
  </si>
  <si>
    <t>Politiets efterforskning vedrørende varemærkekrænkelser af særlig grov karakter</t>
  </si>
  <si>
    <t>Politiets efterforskning vedrørende designindgreb af særlig grov karakter</t>
  </si>
  <si>
    <t>Politiets efterforskning vedrørende patentindgreb af særlig grov karakter</t>
  </si>
  <si>
    <t>Politiets efterforskning vedrørende brugsmodelindgreb af særlig grov karakter</t>
  </si>
  <si>
    <t>Efterlysninger vedrørende politiets efterforskning af berigelses- og formueforbrydelser</t>
  </si>
  <si>
    <t>Anholdelser vedrørende politiets efterforskning af berigelses- og formueforbrydelser</t>
  </si>
  <si>
    <t>Ransagninger vedrørende politiets efterforskning af berigelses- og formueforbrydelser</t>
  </si>
  <si>
    <t>Indhentning af dommerkendelse til ransagning vedrørende politiets efterforskning af berigelses- og formueforbrydelser</t>
  </si>
  <si>
    <t>Aflytning vedrørende politiets efterforskning af berigelses- og formueforbrydelser</t>
  </si>
  <si>
    <t>Overvågning vedrørende politiets efterforskning af berigelses- og formueforbrydelser</t>
  </si>
  <si>
    <t>Telefonaflytning vedrørende politiets efterforskning af berigelses- og formueforbrydelser</t>
  </si>
  <si>
    <t>Mobiltelefonaflytning vedrørende politiets efterforskning af berigelses- og formueforbrydelser</t>
  </si>
  <si>
    <t>Rumaflytning vedrørende politiets efterforskning af berigelses- og formueforbrydelser</t>
  </si>
  <si>
    <t>Indgreb i meddelelseshemmeligheden vedrørende politiets efterforskning af berigelses- og formueforbrydelser</t>
  </si>
  <si>
    <t>Indhentning af dommerkendelse til aflytning vedrørende politiets efterforskning af berigelses- og formueforbrydelser</t>
  </si>
  <si>
    <t>Beslaglæggelser vedrørende politiets efterforskning af berigelses- og formueforbrydelser</t>
  </si>
  <si>
    <t>Indhentning af dommerkendelse til beslaglæggelser vedrørende politiets efterforskning af berigelses- og formueforbrydelser</t>
  </si>
  <si>
    <t>Afhøring vedrørende politiets efterforskning af berigelses- og formueforbrydelser</t>
  </si>
  <si>
    <t>Rejse sigtelse vedrørende politiets efterforskning af berigelses- og formueforbrydelser</t>
  </si>
  <si>
    <t>Politiets efterforskning vedrørende særlovsovertrædelser</t>
  </si>
  <si>
    <t>Politiefterforskning vedrørende særlovskriminalitet</t>
  </si>
  <si>
    <t>Politiefterforskning vedrørende særlovsforbrydelser</t>
  </si>
  <si>
    <t>Politiefterforskning vedrørende ulovligheder i forhold til særlove</t>
  </si>
  <si>
    <t>Politiefterforskning vedrørende lovovertrædelser i forhold til særlove</t>
  </si>
  <si>
    <t>Politiets efterforskning vedrørende særlovskriminalitet</t>
  </si>
  <si>
    <t>Politiets efterforskning vedrørende særlovsforbrydelser</t>
  </si>
  <si>
    <t>Politiets efterforskning vedrørende ulovligheder i forhold til særlove</t>
  </si>
  <si>
    <t>Politiets efterforskning vedrørende lovovertrædelser i forhold til særlove</t>
  </si>
  <si>
    <t>Politiets efterforskning vedrørende straffelovskriminalitet</t>
  </si>
  <si>
    <t>Politiefterforskning vedrørende straffelovsforbrydelser</t>
  </si>
  <si>
    <t>Politiefterforskning vedrørende ulovligheder i forhold til straffeloven</t>
  </si>
  <si>
    <t>Politiefterforskning vedrørende lovovertrædelser i forhold til straffeloven</t>
  </si>
  <si>
    <t>Politiets efterforskning vedrørende straffelovsforbrydelser</t>
  </si>
  <si>
    <t>Politiets efterforskning vedrørende ulovligheder i forhold til straffeloven</t>
  </si>
  <si>
    <t>Politiets efterforskning vedrørende lovovertrædelser i forhold til straffeloven</t>
  </si>
  <si>
    <t>Politiefterforskning vedrørende selskabstømning</t>
  </si>
  <si>
    <t>Politiets efterforskning vedrørende selskabstømning</t>
  </si>
  <si>
    <t>Politiets efterforskning vedrørende forbrydelser mod statens sikkerhed og selvstændighed med videre</t>
  </si>
  <si>
    <t>Politiefterforskning vedrørende forbrydelser mod den offentlige myndighed, orden og tjeneste</t>
  </si>
  <si>
    <t>Politiets efterforskning vedrørende forbrydelser mod den offentlige myndighed, orden og tjeneste</t>
  </si>
  <si>
    <t>Det kræver politiets tilladelse at erhverve, besidde, bære eller anvende skydevåben samt andre særlige farlige våben og knive. Normalt udsteder politiet kun våbentilladelser til personer, der har jagttegn, se 38.10.15.05 Jagttegn. Politiefterforskning vedrørende våbenlovsovertrædelser, se 40.15.20.25 Politiefterforskning vedrørende almenfarlige og almenskadelige handlinger. Tilladelse til fremstilling af våben, ammunition og eksplosivstoffer, se 34.20.05.07 Våbenproduktion. Handel med våben, se 34.35.05.20 Handel med våben og fyrværkeri</t>
  </si>
  <si>
    <t>Retslægeligt ligsyn er en udvendig undersøgelse af en død person og foretages af en retsmediciner/embedslæge sammen med politiet under forskellige omstændigheder. Det gælder eksempelvis hvis døden skyldes en kriminel handling, selvmord eller ved et ulykkestilfælde. Findestedsundersøgelser, se 40.15.20.45 Politiefterforskning vedrørende voldsforbrydelser og drab. Efter ligsynet udfærdiger retsmedicineren/embedslægen en dødsattest. Ved det retslægelige ligsyn vurderes det, om der efterfølgende skal foretages en retslægelig obduktion, se 20.20.30.10 Retslægelig obduktion</t>
  </si>
  <si>
    <t>Politiefterforskning vedrørende skydevåben</t>
  </si>
  <si>
    <t>Politiets efterforskning vedrørende skydevåben</t>
  </si>
  <si>
    <t>Politiefterforskning vedrørende lovovertrædelser af færdselsloven</t>
  </si>
  <si>
    <t>Politiefterforskning vedrørende lovovertrædelser af våbenloven</t>
  </si>
  <si>
    <t>Politiefterforskning vedrørende lovovertrædelser af lov om euforiserende stoffer</t>
  </si>
  <si>
    <t>Politiefterforskning vedrørende lovovertrædelser af skattelove</t>
  </si>
  <si>
    <t>Politiefterforskning vedrørende lovovertrædelser af miljølove</t>
  </si>
  <si>
    <t>Politiefterforskning vedrørende lovovertrædelser af fødevareloven</t>
  </si>
  <si>
    <t>Politiefterforskning vedrørende lovovertrædelser af arbejdsmiljøloven</t>
  </si>
  <si>
    <t>Politiefterforskning vedrørende lovovertrædelser af udlændingeloven</t>
  </si>
  <si>
    <t>Politiefterforskning vedrørende lovovertrædelser af hundeloven</t>
  </si>
  <si>
    <t>Politiefterforskning vedrørende lovovertrædelser af lov om tilhold, opholdsforbud og bortvisning</t>
  </si>
  <si>
    <t>Politiefterforskning vedrørende lovovertrædelser af lov om forbud mod besøgende i bestemte lokaler</t>
  </si>
  <si>
    <t>Politiefterforskning vedrørende lovovertrædelser af indsamlingsloven</t>
  </si>
  <si>
    <t>Politiefterforskning vedrørende lovovertrædelser af inkassoloven</t>
  </si>
  <si>
    <t>Politiefterforskning vedrørende lovovertrædelser af luftfartsloven</t>
  </si>
  <si>
    <t>Politiets efterforskning vedrørende overtrædelser af færdselsloven</t>
  </si>
  <si>
    <t>Politiets efterforskning vedrørende lovovertrædelser af færdselsloven</t>
  </si>
  <si>
    <t>Politiefterforskning vedrørende trafiksikkerhed</t>
  </si>
  <si>
    <t xml:space="preserve">Politiefterforskning vedrørende færdselssikkerhed </t>
  </si>
  <si>
    <t>Politiefterforskning vedrørende spirituskørsel</t>
  </si>
  <si>
    <t>Politiefterforskning vedrørende promillekørsel</t>
  </si>
  <si>
    <t>Politiefterforskning vedrørende kørsel i frakendelsestiden, kørekort</t>
  </si>
  <si>
    <t>Politiefterforskning vedrørende overtrædelser af færdselsloven, klippekortsordningen</t>
  </si>
  <si>
    <t>Politiefterforskning vedrørende overtrædelse af hastighedsgrænser</t>
  </si>
  <si>
    <t>Politiets efterforskning vedrørende lovovertrædelser af våbenloven</t>
  </si>
  <si>
    <t>Politiets efterforskning vedrørende overtrædelser af våbenloven</t>
  </si>
  <si>
    <t>Politiefterforskning vedrørende våbenkriminalitet</t>
  </si>
  <si>
    <t>Politiefterforskning vedrørende våbenloven, peberspray</t>
  </si>
  <si>
    <t>Politiefterforskning vedrørende våbenloven, radiologiske våben</t>
  </si>
  <si>
    <t>Politiefterforskning vedrørende våbenloven, biologiske våben</t>
  </si>
  <si>
    <t>Politiefterforskning vedrørende våbenloven, kemiske våben</t>
  </si>
  <si>
    <t>Politiefterforskning vedrørende våbenloven, gummiknipler</t>
  </si>
  <si>
    <t>Politiefterforskning vedrørende våbenloven, totenschlægere</t>
  </si>
  <si>
    <t>Politiefterforskning vedrørende våbenloven, knojern</t>
  </si>
  <si>
    <t>Politiefterforskning vedrørende våbenloven, stødvåben</t>
  </si>
  <si>
    <t>Politiefterforskning vedrørende våbenloven, slagvåben</t>
  </si>
  <si>
    <t>Politiefterforskning vedrørende våbenloven, kårdestokke</t>
  </si>
  <si>
    <t>Politiefterforskning vedrørende våbenloven, kasteøkser</t>
  </si>
  <si>
    <t>Politiefterforskning vedrørende våbenloven, kasteknive</t>
  </si>
  <si>
    <t>Politiefterforskning vedrørende våbenloven, kastestjerner</t>
  </si>
  <si>
    <t>Politiefterforskning vedrørende våbenloven, enhåndsbetjente foldeknive</t>
  </si>
  <si>
    <t>Politiefterforskning vedrørende våbenloven, faldstiletter</t>
  </si>
  <si>
    <t>Politiefterforskning vedrørende våbenloven, faldknive</t>
  </si>
  <si>
    <t>Politiefterforskning vedrørende våbenloven, springstiletter</t>
  </si>
  <si>
    <t>Politiefterforskning vedrørende våbenloven, springknive</t>
  </si>
  <si>
    <t>Politiefterforskning vedrørende våbenloven, skarpe og spidse våben</t>
  </si>
  <si>
    <t>Politiefterforskning vedrørende våbenloven, laservåben</t>
  </si>
  <si>
    <t>Politiefterforskning vedrørende våbenloven, dolke</t>
  </si>
  <si>
    <t xml:space="preserve">Politiefterforskning vedrørende våbenloven, knive, </t>
  </si>
  <si>
    <t>Politiefterforskning vedrørende våbenloven, gasvåben</t>
  </si>
  <si>
    <t>Politiefterforskning vedrørende våbenloven, signalvåben</t>
  </si>
  <si>
    <t>Politiefterforskning vedrørende våbenloven, slangebøsser</t>
  </si>
  <si>
    <t>Politiefterforskning vedrørende våbenloven, armbrøster</t>
  </si>
  <si>
    <t>Politiefterforskning vedrørende våbenloven, eksplosivstoffer</t>
  </si>
  <si>
    <t>Politiefterforskning vedrørende våbenloven, spraydåser til selvforsvarsbrug</t>
  </si>
  <si>
    <t>Politiefterforskning vedrørende våbenloven, tåregasampuller</t>
  </si>
  <si>
    <t>Politiefterforskning vedrørende våbenloven, patroner</t>
  </si>
  <si>
    <t>Politiefterforskning vedrørende våbenloven, miner</t>
  </si>
  <si>
    <t>Politiefterforskning vedrørende våbenloven, bomber</t>
  </si>
  <si>
    <t>Politiefterforskning vedrørende våbenloven, håndgranater</t>
  </si>
  <si>
    <t>Politiefterforskning vedrørende våbenloven, projektiler</t>
  </si>
  <si>
    <t>Politiefterforskning vedrørende våbenloven, brandrør</t>
  </si>
  <si>
    <t>Politiefterforskning vedrørende våbenloven, fænghætter</t>
  </si>
  <si>
    <t>Politiefterforskning vedrørende våbenloven, tændskruer</t>
  </si>
  <si>
    <t>Politiefterforskning vedrørende våbenloven, patronhylstre</t>
  </si>
  <si>
    <t>Politiefterforskning vedrørende våbenloven, ammunition til skydevåben</t>
  </si>
  <si>
    <t>Politiefterforskning vedrørende våbenloven, skydevåben</t>
  </si>
  <si>
    <t>Kontrol af bilister og cyklister, eksempelvis ved hjælp af automatisk hastighedsmåling eller manuel stikprøvekontrol. Politiefterforskning vedrørende lovovertrædelser af færdselsloven, se 40.15.23.05 Politiefterforskning vedrørende lovovertrædelser af færdselsloven</t>
  </si>
  <si>
    <t>Politiets efterforskning af overtrædelser af færdselsloven. Politikontrol vedrørende færdselsloven, se 59.10.10.20 Trafikkontrol</t>
  </si>
  <si>
    <t>Politiefterforskning vedrørende narkotikakriminalitet</t>
  </si>
  <si>
    <t>Politiets efterforskning vedrørende overtrædelser af lov om euforiserende stoffer</t>
  </si>
  <si>
    <t>Politiets efterforskning vedrørende lovovertrædelser af lov om euforiserende stoffer</t>
  </si>
  <si>
    <t>Politiefterforskning vedrørende narkotikaloven</t>
  </si>
  <si>
    <t>Politiets efterforskning vedrørende narkotikaloven</t>
  </si>
  <si>
    <t>Politiefterforskning på narkotikaområdet</t>
  </si>
  <si>
    <t>Politiets efterforskning på narkotikaområdet</t>
  </si>
  <si>
    <t>Politiefterforskning vedrørende amfetamin</t>
  </si>
  <si>
    <t>Politiefterforskning vedrørende hårde stoffer</t>
  </si>
  <si>
    <t>Politiefterforskning vedrørende ecstasy</t>
  </si>
  <si>
    <t>Politiefterforskning vedrørende fantasy</t>
  </si>
  <si>
    <t>Politiefterforskning vedrørende hash</t>
  </si>
  <si>
    <t>Politiefterforskning vedrørende pot</t>
  </si>
  <si>
    <t>Politiefterforskning vedrørende khat</t>
  </si>
  <si>
    <t>Politiefterforskning vedrørende LSD</t>
  </si>
  <si>
    <t>Politiefterforskning vedrørende marihuana</t>
  </si>
  <si>
    <t>Politiefterforskning vedrørende morfinbase</t>
  </si>
  <si>
    <t>Politiefterforskning vedrørende opium</t>
  </si>
  <si>
    <t>Politiefterforskning vedrørende rygeopium</t>
  </si>
  <si>
    <t>Politiefterforskning vedrørende heroin</t>
  </si>
  <si>
    <t>Politiefterforskning vedrørende rygeheroin</t>
  </si>
  <si>
    <t>Politiefterforskning vedrørende kokain</t>
  </si>
  <si>
    <t>Politiets efterforskning vedrørende skattesunddragelse</t>
  </si>
  <si>
    <t>Politiefterforskning vedrørende overtrædelser af skattekontrolloven</t>
  </si>
  <si>
    <t>Politiefterforskning vedrørende urigtige eller vildledende oplysninger i forbindelse med skattesager</t>
  </si>
  <si>
    <t>Politiefterforskning vedrørende urigtige eller vildledende oplysninger vedrørende skattepligt</t>
  </si>
  <si>
    <t>Politiefterforskning vedrørende urigtige eller vildledende oplysninger vedrørende skatteansættelse</t>
  </si>
  <si>
    <t>Politiefterforskning vedrørende urigtige eller vildledende oplysninger vedrørende skatteberegning</t>
  </si>
  <si>
    <t>Politiefterforskning vedrørende skattesvig</t>
  </si>
  <si>
    <t>Politiets efterforskning vedrørende lovovertrædelser af skattelove</t>
  </si>
  <si>
    <t>Rejse sigtelse vedrørende politiefterforskning af lovovertrædelser af skattelove</t>
  </si>
  <si>
    <t>Afhøring vedrørende politiefterforskning af lovovertrædelser af skattelove</t>
  </si>
  <si>
    <t>Beslaglæggelser vedrørende politiefterforskning af lovovertrædelser af skattelove</t>
  </si>
  <si>
    <t>Ransagninger vedrørende politiefterforskning af lovovertrædelser af skattelove</t>
  </si>
  <si>
    <t>Efterlysninger vedrørende politiefterforskning af lovovertrædelser af skattelove</t>
  </si>
  <si>
    <t>Anholdelser vedrørende politiefterforskning af lovovertrædelser af skattelove</t>
  </si>
  <si>
    <t>Politiets efterforskning vedrørende overtrædelser af miljølove</t>
  </si>
  <si>
    <t>Politiets efterforskning vedrørende lovovertrædelser af miljølove</t>
  </si>
  <si>
    <t>Politiefterforskning vedrørende miljøkriminalitet</t>
  </si>
  <si>
    <t>Politiefterforskning vedrørende overtrædelser af naturbeskyttelsesloven</t>
  </si>
  <si>
    <t>Politiefterforskning vedrørende overtrædelser af miljøbeskyttelsesloven</t>
  </si>
  <si>
    <t>Politiefterforskning vedrørende overtrædelser af planloven</t>
  </si>
  <si>
    <t>Politiefterforskning vedrørende tilsidesættelse af miljøgodkendelser</t>
  </si>
  <si>
    <t>Politiefterforskning vedrørende forurening</t>
  </si>
  <si>
    <t>Politiefterforskning vedrørende landbrugets udledning af gylle</t>
  </si>
  <si>
    <t>Politiets efterforskning vedrørende lovovertrædelser af fødevareloven</t>
  </si>
  <si>
    <t>Politiets efterforskning vedrørende overtrædelser af fødevareloven</t>
  </si>
  <si>
    <t>Politiefterforskning vedrørende fødevarer</t>
  </si>
  <si>
    <t>Politiets efterforskning vedrørende lovovertrædelser af arbejdsmiljøloven</t>
  </si>
  <si>
    <t>Politiets efterforskning vedrørende overtrædelser af arbejdsmiljøloven</t>
  </si>
  <si>
    <t>Politiefterforskning vedrørende arbejdsmiljø</t>
  </si>
  <si>
    <t>Politiets efterforskning vedrørende lovovertrædelser af udlændingeloven</t>
  </si>
  <si>
    <t>Politiets efterforskning vedrørende overtrædelser af udlændingeloven</t>
  </si>
  <si>
    <t>Politiefterforskning vedrørende vanrøgt af dyr</t>
  </si>
  <si>
    <t>Politiefterforskning vedrørende dyreværn</t>
  </si>
  <si>
    <t>Politiefterforskning vedrørende overtrædelser af hundeloven</t>
  </si>
  <si>
    <t>Politiets efterforskning vedrørende lovovertrædelser af hundeloven</t>
  </si>
  <si>
    <t>Politiets efterforskning vedrørende overtrædelser af hundeloven</t>
  </si>
  <si>
    <t>Politiefterforskning vedrørende mærkning af hunde</t>
  </si>
  <si>
    <t>Politiefterforskning vedrørende registrering af hunde</t>
  </si>
  <si>
    <t>Politiefterforskning vedrørende løsgående hunde</t>
  </si>
  <si>
    <t>Politiefterforskning vedrørende bundne hunde</t>
  </si>
  <si>
    <t>Politiefterforskning vedrørende aflivning af hunde</t>
  </si>
  <si>
    <t>Politiefterforskning vedrørende forbud mod hundekampe</t>
  </si>
  <si>
    <t>Politiefterforskning vedrørende tilladelse til opdræt af hunde</t>
  </si>
  <si>
    <t>Politiefterforskning vedrørende ansvarsforsikring for hunde</t>
  </si>
  <si>
    <t>Politiefterforskning vedrørende forbud mod kamphunde</t>
  </si>
  <si>
    <t>Politiefterforskning vedrørende ulovlige hunderacer</t>
  </si>
  <si>
    <t>Politiefterforskning vedrørende forbudte hunderacer</t>
  </si>
  <si>
    <t>Politiefterforskning vedrørende forbud mod bestemte hunderacer</t>
  </si>
  <si>
    <t>Politiefterforskning vedrørende forbud mod besiddelse af hunderacen pitbull terrier</t>
  </si>
  <si>
    <t>Politiefterforskning vedrørende forbud mod avl af hunderacen pitbull terrier</t>
  </si>
  <si>
    <t>Politiefterforskning vedrørende forbud mod besiddelse af hunderacen tosa inu</t>
  </si>
  <si>
    <t>Politiefterforskning vedrørende forbud mod avl af hunderacen tosa inu</t>
  </si>
  <si>
    <t>Politiefterforskning vedrørende forbud mod besiddelse af hunderacen amerikansk staffordshire terrier</t>
  </si>
  <si>
    <t>Politiefterforskning vedrørende forbud mod avl af hunderacen amerikansk staffordshire terrier</t>
  </si>
  <si>
    <t>Politiefterforskning vedrørende forbud mod besiddelse af hunderacen fila brasileiro</t>
  </si>
  <si>
    <t>Politiefterforskning vedrørende forbud mod avl af hunderacen fila brasileiro</t>
  </si>
  <si>
    <t>Politiefterforskning vedrørende forbud mod besiddelse af hunderacen dogo argentino</t>
  </si>
  <si>
    <t>Politiefterforskning vedrørende forbud mod avl af hunderacen dogo argentino</t>
  </si>
  <si>
    <t>Politiefterforskning vedrørende forbud mod besiddelse af hunderacen amerikansk bulldog</t>
  </si>
  <si>
    <t>Politiefterforskning vedrørende forbud mod avl af hunderacen amerikansk bulldog</t>
  </si>
  <si>
    <t>Politiefterforskning vedrørende forbud mod besiddelse af hunderacen boerboel</t>
  </si>
  <si>
    <t>Politiefterforskning vedrørende forbud mod avl af hunderacen boerboel</t>
  </si>
  <si>
    <t>Politiefterforskning vedrørende forbud mod besiddelse af hunderacen kangal</t>
  </si>
  <si>
    <t>Politiefterforskning vedrørende forbud mod avl af hunderacen kangal</t>
  </si>
  <si>
    <t>Politiefterforskning vedrørende forbud mod besiddelse af hunderacen centralasiatisk ovtcharka</t>
  </si>
  <si>
    <t>Politiefterforskning vedrørende forbud mod avl af hunderacen centralasiatisk ovtcharka</t>
  </si>
  <si>
    <t>Politiefterforskning vedrørende forbud mod besiddelse af hunderacen kaukasisk ovtcharka</t>
  </si>
  <si>
    <t>Politiefterforskning vedrørende forbud mod avl af hunderacen kaukasisk ovtcharka</t>
  </si>
  <si>
    <t>Politiefterforskning vedrørende forbud mod besiddelse af hunderacen sydrussisk ovtcharka</t>
  </si>
  <si>
    <t>Politiefterforskning vedrørende forbud mod avl af hunderacen sydrussisk ovtcharka</t>
  </si>
  <si>
    <t>Politiefterforskning vedrørende forbud mod besiddelse af hunderacen tornjak</t>
  </si>
  <si>
    <t>Politiefterforskning vedrørende forbud mod avl af hunderacen tornjak</t>
  </si>
  <si>
    <t>Politiefterforskning vedrørende forbud mod besiddelse af hunderacen sarplaninac</t>
  </si>
  <si>
    <t>Politiefterforskning vedrørende forbud mod avl af hunderacen sarplaninac</t>
  </si>
  <si>
    <t>Politiets efterforskning vedrørende lovovertrædelser af lov om tilhold, opholdsforbud og bortvisning</t>
  </si>
  <si>
    <t>Politiets efterforskning vedrørende lovovertrædelser af lov om forbud mod besøgende i bestemte lokaler</t>
  </si>
  <si>
    <t>Politiets efterforskning vedrørende lovovertrædelser af indsamlingsloven</t>
  </si>
  <si>
    <t>God indsamlingsskik, politiefterforskning vedrørende lovovertrædelser af indsamlingsloven</t>
  </si>
  <si>
    <t>Politiets efterforskning vedrørende lovovertrædelser af inkassoloven</t>
  </si>
  <si>
    <t>God inkassoskik, politiefterforskning vedrørende lovovertrædelser af inkassoloven</t>
  </si>
  <si>
    <t>Politiets efterforskning vedrørende lovovertrædelser af luftfartsloven</t>
  </si>
  <si>
    <t>Politiefterforskning vedrørende våbenloven, nukleare våben</t>
  </si>
  <si>
    <t>40.15.23.22</t>
  </si>
  <si>
    <t>Politiefterforskning vedrørende lovovertrædelser af hvidvaskloven</t>
  </si>
  <si>
    <t>Politiefterforskning vedrørende overtrædelser af hvidvaskloven</t>
  </si>
  <si>
    <t>Politiets efterforskning vedrørende lovovertrædelser af hvidvaskloven</t>
  </si>
  <si>
    <t>Politiets efterforskning vedrørende overtrædelser af hvidvaskloven</t>
  </si>
  <si>
    <t>Efterlysninger vedrørende politiefterforskning af overtrædelser af hvidvaskloven</t>
  </si>
  <si>
    <t>Anholdelser vedrørende politiefterforskning af overtrædelser af hvidvaskloven</t>
  </si>
  <si>
    <t>Ransagninger vedrørende politiefterforskning af overtrædelser af hvidvaskloven</t>
  </si>
  <si>
    <t>Tilsyn vedrørende hvidvask af penge</t>
  </si>
  <si>
    <t>Politiefterforskning vedrørende hvidvask af penge</t>
  </si>
  <si>
    <t>Beslaglæggelser vedrørende politiefterforskning af overtrædelser af hvidvaskloven</t>
  </si>
  <si>
    <t>Afhøring vedrørende politiefterforskning af overtrædelser af hvidvaskloven</t>
  </si>
  <si>
    <t>Politiets efterforskning vedrørende hvidvask af penge</t>
  </si>
  <si>
    <t>Politiets efterforskning af overtrædelser af hvidvaskloven</t>
  </si>
  <si>
    <t>Politiefterforskning vedrørende straffelovsovertrædelser</t>
  </si>
  <si>
    <t>Politiets efterforskning vedrørende straffelovsovertrædelser</t>
  </si>
  <si>
    <t>Forebyggende indsats vedrørende rekrutteringen af børn og unge til bandemiljøerne</t>
  </si>
  <si>
    <t>Aktivitetstilbud til voksne med nedsat fysisk eller psykisk funktionsevne</t>
  </si>
  <si>
    <t>Samværstilbud til voksne med nedsat fysisk eller psykisk funktionsevne</t>
  </si>
  <si>
    <t>Rottebekæmpelsesfirmaer, rottebekæmpelse</t>
  </si>
  <si>
    <t>Indberetning af rottedata til den fællesoffentlige rottedatabase</t>
  </si>
  <si>
    <t>Rotteregister, indberetning af rottedata til den fællesoffentlige rottedatabase</t>
  </si>
  <si>
    <t>Rottehullet, indberetning af rottedata til den fællesoffentlige rottedatabase</t>
  </si>
  <si>
    <t>Inddatering af rottedata til den fællesoffentlige rottedatabase</t>
  </si>
  <si>
    <t>Støtte til personer udsat for seksuelle overgreb</t>
  </si>
  <si>
    <t>Kontrol med de danske efterretningstjenester</t>
  </si>
  <si>
    <t>Tilsyn med de danske efterretningstjenester</t>
  </si>
  <si>
    <t>Tilsyn med at Forsvarets Efterretningstjeneste (FE) behandler oplysninger om fysiske og juridiske personer i overensstemmelse med lovgivningen</t>
  </si>
  <si>
    <t>Tilsyn med at Center for Cybersikkerhed (CFCS) behandler oplysninger om fysiske personer i overensstemmelse med lovgivningen</t>
  </si>
  <si>
    <t>Tilsyn med at Politiets Efterretningstjeneste (PET) behandler oplysninger om fysiske og juridiske personer i overensstemmelse med lovgivningen</t>
  </si>
  <si>
    <t>Tilsyn med Center for Cybersikkerheds (CFCS) behandling af oplysninger om fysiske personer</t>
  </si>
  <si>
    <t>Tilsyn med Forsvarets Efterretningstjenestes (FE) behandling af oplysninger om juridiske personer</t>
  </si>
  <si>
    <t>Tilsyn med Forsvarets Efterretningstjenestes (FE) behandling af oplysninger om fysiske personer</t>
  </si>
  <si>
    <t>Tilsyn med Politiets Efterretningstjenestes (PET) behandling af oplysninger om juridiske personer</t>
  </si>
  <si>
    <t>Tilsyn med Politiets Efterretningstjenestes (PET) behandling af oplysninger om fysiske personer</t>
  </si>
  <si>
    <t>Kontrol med Politiets Efterretningstjeneste</t>
  </si>
  <si>
    <t>Kontrol med PET</t>
  </si>
  <si>
    <t>Kontrol med Forsvarets Efterretningstjeneste</t>
  </si>
  <si>
    <t>Kontrol med FE</t>
  </si>
  <si>
    <t>Kontrol med Center for Cybersikkerhed</t>
  </si>
  <si>
    <t>Kontrol med CFCS</t>
  </si>
  <si>
    <t>05.05.47</t>
  </si>
  <si>
    <t>05.05.47.05</t>
  </si>
  <si>
    <t>Ertholmenes administration</t>
  </si>
  <si>
    <t>Administration af Ertholmene</t>
  </si>
  <si>
    <t>Administration af Christiansø og Frederiksø</t>
  </si>
  <si>
    <t>Bevillinger til Ertholmene (Christiansø og Frederiksø), der har særstatus og ikke hører ind under en kommune. Opgaver vedrørende Ertholmenes administration, se 05.05.47.05 Ertholmenes administration</t>
  </si>
  <si>
    <t>Tilskud til Ertholmene (Christiansø og Frederiksø)</t>
  </si>
  <si>
    <t>Geografiske referencesystemer, herunder koordinattransformation. På baggrund af referencenettet kan man danne et ensartet nationalt referencesystem for opmåling og opbygning af kort og geodata</t>
  </si>
  <si>
    <t>Bidrag til forebyggelse af irregulær migration</t>
  </si>
  <si>
    <t>Bidrag til forebyggelse af irregulær migration blandt andet gennem styrkelse af indsatser vedrørende forbedring af lokale levevilkår og kapacitetsopbygning. Bidragene udmøntes gennem indsatser i samarbejde med blandt andet Den Europæiske Unions (EU), De Forenede Nationer (FN) samt lokale aktører</t>
  </si>
  <si>
    <t>Irregulære migranter, bidrag til forebyggelse af irregulær migration</t>
  </si>
  <si>
    <t>Rådgivning og risikovillig kapital til virksomheder, der ønsker at gøre forretning i udviklingslande. Formålet er at bidrage til økonomisk og social udvikling i investeringslandene og styrke dansk erhvervslivs muligheder på nye vækstmarkeder</t>
  </si>
  <si>
    <t>Rådgivning til virksomheder, der ønsker at gøre forretning i udviklingslande</t>
  </si>
  <si>
    <t>Risikovillig kapital til virksomheder, der ønsker at gøre forretning i udviklingslande</t>
  </si>
  <si>
    <t>26.10.05.20</t>
  </si>
  <si>
    <t>26.10.05.25</t>
  </si>
  <si>
    <t>26.10.05.30</t>
  </si>
  <si>
    <t>26.10.05.35</t>
  </si>
  <si>
    <t>26.10.05.40</t>
  </si>
  <si>
    <t>26.10.05.45</t>
  </si>
  <si>
    <t>Boligindretning som hjælp til personer med nedsat funktionsevne</t>
  </si>
  <si>
    <t>Velfærdsteknologiske hjælpemidler som hjælp til personer med nedsat funktionsevne</t>
  </si>
  <si>
    <t>Kropsbårne hjælpemidler som hjælp til personer med nedsat funktionsevne</t>
  </si>
  <si>
    <t>Mobilitetshjælpemidler som hjælp til personer med nedsat funktionsevne</t>
  </si>
  <si>
    <t>Automatisk døråbner, boligindretning som hjælp til personer med nedsat funktionsevne</t>
  </si>
  <si>
    <t>Boligændringer, boligindretning som hjælp til personer med nedsat funktionsevne</t>
  </si>
  <si>
    <t>Hjælp til boligindretning, boligindretning som hjælp til personer med nedsat funktionsevne</t>
  </si>
  <si>
    <t>Boligmæssige ændringer, boligindretning som hjælp til personer med nedsat funktionsevne</t>
  </si>
  <si>
    <t>Indretning af boliger, boligindretning som hjælp til personer med nedsat funktionsevne</t>
  </si>
  <si>
    <t>Ændringer af bolig, boligindretning som hjælp til personer med nedsat funktionsevne</t>
  </si>
  <si>
    <t>Udligning af dørtrin, boligindretning som hjælp til personer med nedsat funktionsevne</t>
  </si>
  <si>
    <t>Støttehåndtag, boligindretning som hjælp til personer med nedsat funktionsevne</t>
  </si>
  <si>
    <t>Støttegreb, boligindretning som hjælp til personer med nedsat funktionsevne</t>
  </si>
  <si>
    <t>Håndgreb, boligindretning som hjælp til personer med nedsat funktionsevne</t>
  </si>
  <si>
    <t>Hjælpemidler og boligindretning med videre til personer med nedsat funktionsevne</t>
  </si>
  <si>
    <t>Opgaver vedrørende hjælpemidler, boligindretning, støtte til bil med videre til personer med nedsat fysisk eller psykisk funktionsevne, eksempelvis ældre og handicappede</t>
  </si>
  <si>
    <t>Hjælpemidler, boligindretning, støtte til bil med videre til ældre og handicappede. Herunder bistand til personer med nedsat fysisk eller psykisk funktionsevne uanset alder</t>
  </si>
  <si>
    <t>26.11.05.45</t>
  </si>
  <si>
    <t>Døve, tolkebistand til personer med hørehandicap</t>
  </si>
  <si>
    <t>Døvblevne, tolkebistand til personer med hørehandicap</t>
  </si>
  <si>
    <t>Døvblinde, tolkebistand til personer med hørehandicap</t>
  </si>
  <si>
    <t>Svært hørehæmmede, tolkebistand til personer med hørehandicap</t>
  </si>
  <si>
    <t>Tolkning til hørehandicappede til sociale aktiviteter</t>
  </si>
  <si>
    <t>Hjælp til tolkning til hørehandicappede til sociale aktiviteter, lægebesøg, samtaler med fagforening, bank eller advokat, kirkelige handlinger, møder i handicaporganisationer med videre</t>
  </si>
  <si>
    <t>Armproteser, kropsbårne hjælpemidler som hjælp til personer med nedsat funktionsevne</t>
  </si>
  <si>
    <t>Bandager, kropsbårne hjælpemidler som hjælp til personer med nedsat funktionsevne</t>
  </si>
  <si>
    <t>Beklædningsgenstande, kropsbårne hjælpemidler som hjælp til personer med nedsat funktionsevne</t>
  </si>
  <si>
    <t>Benproteser, kropsbårne hjælpemidler som hjælp til personer med nedsat funktionsevne</t>
  </si>
  <si>
    <t>Ankelbandager, kropsbårne hjælpemidler som hjælp til personer med nedsat funktionsevne</t>
  </si>
  <si>
    <t>Benskinner, kropsbårne hjælpemidler som hjælp til personer med nedsat funktionsevne</t>
  </si>
  <si>
    <t>Brokbandager, kropsbårne hjælpemidler som hjælp til personer med nedsat funktionsevne</t>
  </si>
  <si>
    <t>Brystproteser, kropsbårne hjælpemidler som hjælp til personer med nedsat funktionsevne</t>
  </si>
  <si>
    <t>Diabeteshjælpemidler, kropsbårne hjælpemidler som hjælp til personer med nedsat funktionsevne</t>
  </si>
  <si>
    <t>Halskrave, kropsbårne hjælpemidler som hjælp til personer med nedsat funktionsevne</t>
  </si>
  <si>
    <t>Hjælpemidler til personlig pleje, kropsbårne hjælpemidler som hjælp til personer med nedsat funktionsevne</t>
  </si>
  <si>
    <t>Høreapparater, kropsbårne hjælpemidler som hjælp til personer med nedsat funktionsevne</t>
  </si>
  <si>
    <t>Hørehandicappede, kropsbårne hjælpemidler som hjælp til personer med nedsat funktionsevne</t>
  </si>
  <si>
    <t>Optiske synshjælpemidler, kropsbårne hjælpemidler som hjælp til personer med nedsat funktionsevne</t>
  </si>
  <si>
    <t>Ortopædisk fodtøj, kropsbårne hjælpemidler som hjælp til personer med nedsat funktionsevne</t>
  </si>
  <si>
    <t>Parykker, kropsbårne hjælpemidler som hjælp til personer med nedsat funktionsevne</t>
  </si>
  <si>
    <t>Kropsbårne synshjælpemidler, kropsbårne hjælpemidler som hjælp til personer med nedsat funktionsevne</t>
  </si>
  <si>
    <t>Stomihjælpemidler, kropsbårne hjælpemidler som hjælp til personer med nedsat funktionsevne</t>
  </si>
  <si>
    <t>Støttekorsetter, kropsbårne hjælpemidler som hjælp til personer med nedsat funktionsevne</t>
  </si>
  <si>
    <t>Synshjælpemidler, kropsbårne hjælpemidler som hjælp til personer med nedsat funktionsevne</t>
  </si>
  <si>
    <t>Særlige beklædningsgenstande, kropsbårne hjælpemidler som hjælp til personer med nedsat funktionsevne</t>
  </si>
  <si>
    <t>Tandproteser, kropsbårne hjælpemidler som hjælp til personer med nedsat funktionsevne</t>
  </si>
  <si>
    <t>El-drevne kørestole, mobilitetshjælpemidler som hjælp til personer med nedsat funktionsevne</t>
  </si>
  <si>
    <t>Ganghjælpemidler, mobilitetshjælpemidler som hjælp til personer med nedsat funktionsevne</t>
  </si>
  <si>
    <t>Gangstativer, mobilitetshjælpemidler som hjælp til personer med nedsat funktionsevne</t>
  </si>
  <si>
    <t>Knallerter og motorcykler, mobilitetshjælpemidler som hjælp til personer med nedsat funktionsevne</t>
  </si>
  <si>
    <t>Kørestole, mobilitetshjælpemidler som hjælp til personer med nedsat funktionsevne</t>
  </si>
  <si>
    <t>Løftehjælpemidler, mobilitetshjælpemidler som hjælp til personer med nedsat funktionsevne</t>
  </si>
  <si>
    <t>Manuelle kørestole, mobilitetshjælpemidler som hjælp til personer med nedsat funktionsevne</t>
  </si>
  <si>
    <t>Overflytningshjælpemidler, mobilitetshjælpemidler som hjælp til personer med nedsat funktionsevne</t>
  </si>
  <si>
    <t>Vendehjælpemidler, mobilitetshjælpemidler som hjælp til personer med nedsat funktionsevne</t>
  </si>
  <si>
    <t>Handicapcykler, mobilitetshjælpemidler som hjælp til personer med nedsat funktionsevne</t>
  </si>
  <si>
    <t>Trehjulede cykler, mobilitetshjælpemidler som hjælp til personer med nedsat funktionsevne</t>
  </si>
  <si>
    <t>Tryghedsalarmer, hjælpemidler til personer med nedsat funktionsevne</t>
  </si>
  <si>
    <t>Hjælpemidler i husholdningen, hjælpemidler til personer med nedsat funktionsevne</t>
  </si>
  <si>
    <t>Hjælpemidler til håndtering og transport af varer og varer, hjælpemidler til personer med nedsat funktionsevne</t>
  </si>
  <si>
    <t>Hjælp til indkøb af visse forbrugsgoder, der er produkter som personer med nedsat funktionsevne har behov for. Forbrugsgoder er produkter, der er fremstillet til almindelig brug hos befolkningen og forhandles bredt</t>
  </si>
  <si>
    <t>Støtte til køb af bil til personer med en varigt nedsat fysisk eller psykisk funktionsevne, der i væsentlig grad vanskeliggør muligheden for at opnå eller fastholde et arbejde uden brug af bil, vanskeliggør muligheden for at gennemføre en uddannelse uden brug af bil, eller forringer evnen til at færdes i tilfælde, hvor personen har aktiviteter uden for hjemmet, som medfører et betydeligt behov for kørsel med bil</t>
  </si>
  <si>
    <t>Støtte til køb af bil til personer med en varigt nedsat fysisk eller psykisk funktionsevne</t>
  </si>
  <si>
    <t>Hjælp til boligindretning til personer med varigt nedsat fysisk eller psykisk funktionsevne. I ganske særlige tilfælde kan der ydes hjælp til anskaffelse af anden bolig</t>
  </si>
  <si>
    <t>Forbrugsgoder til personer med nedsat funktionsevne</t>
  </si>
  <si>
    <t>Husholdningsredskaber, forbrugsgoder til personer med nedsat funktionsevne</t>
  </si>
  <si>
    <t>Hårde hvidevarer, forbrugsgoder til personer med nedsat funktionsevne</t>
  </si>
  <si>
    <t>Køkkenmaskiner, forbrugsgoder til personer med nedsat funktionsevne</t>
  </si>
  <si>
    <t>Vaskemaskiner, forbrugsgoder til personer med nedsat funktionsevne</t>
  </si>
  <si>
    <t>Køb af bil som hjælpemiddel, støtte til bil til personer med nedsat funktionsevne</t>
  </si>
  <si>
    <t>Invalidebil, støtte til bil til personer med nedsat funktionsevne</t>
  </si>
  <si>
    <t>Infrastruktur og standardisering</t>
  </si>
  <si>
    <t>Opgaver vedrørende rammer for infrastruktur og standardisering i forhold til kortlægning og interoperabilitet (undtaget INSPIRE)</t>
  </si>
  <si>
    <t>52.20.20.08</t>
  </si>
  <si>
    <t>Kort og geodataprodukter</t>
  </si>
  <si>
    <t>Opgaver vedrørende afledte og sammenstillede geodata</t>
  </si>
  <si>
    <t>Afledte og sammenstillede geodata</t>
  </si>
  <si>
    <t>Støtte til selvmordstruede, støtte til udsatte grupper</t>
  </si>
  <si>
    <t>Støtte til prostituerede, støtte til udsatte grupper</t>
  </si>
  <si>
    <t>Støtte til incestofre, støtte til udsatte grupper</t>
  </si>
  <si>
    <t>Støtte til voldsramte, støtte til udsatte grupper</t>
  </si>
  <si>
    <t>26.05.12</t>
  </si>
  <si>
    <t>Tilskud og støtte til organisationer og foreninger på socialområdet</t>
  </si>
  <si>
    <t>26.05.12.05</t>
  </si>
  <si>
    <t>Tilskud og driftsstøtte til organisationer og foreninger på socialområdet</t>
  </si>
  <si>
    <t>Opgaver vedrørende tilskud og driftsstøtte til organisationer og foreninger på socialområdet</t>
  </si>
  <si>
    <t>Opgaver vedrørende tilskud og driftsstøtte til organisationer, foreninger, brugerorganisationer og pårørendeorganisationer på socialområdet</t>
  </si>
  <si>
    <t>Tilskud og driftsstøtte til organisationer på socialområdet</t>
  </si>
  <si>
    <t>Tilskud og driftsstøtte til foreninger på socialområdet</t>
  </si>
  <si>
    <t>Tilskud og driftsstøtte til brugerorganisationer på socialområdet</t>
  </si>
  <si>
    <t>Tilskud og driftsstøtte til pårørendeorganisationer på socialområdet</t>
  </si>
  <si>
    <t>26.15.30.40</t>
  </si>
  <si>
    <t>Forebyggelse og bekæmpelse af bandekriminalitet blandt børn og unge</t>
  </si>
  <si>
    <t>Indvandrerbander, forebyggende indsats vedrørende rekrutteringen af børn og unge til bandemiljøerne</t>
  </si>
  <si>
    <t>Opgaver vedrørende tilsyn med efterretningstjenesterne, Politiets Efterretningstjeneste (PET), Forsvarets Efterretningstjeneste (FE) og Center for Cybersikkerhed (CFCS)</t>
  </si>
  <si>
    <t>Opgaver vedrørende administration af Ertholmene (Christiansø og Frederiksø)</t>
  </si>
  <si>
    <t>Administration af Ertholmene (Christiansø og Frederiksø), der har sin helt egen særstatus i Danmark. Ertholmene hører ikke ind under en kommune, men forvaltes direkte af staten via Forsvarsministeriet. Christiansø Administration er Forsvarsministeriets lokale myndighed, som står for vedligeholdelse og drift af Christiansø, samt varetagelse af statslige, regionale og kommunale myndighedsopgaver. Tilskud til Ertholmene, se 06.30.04.10 Tilskud til Ertholmene</t>
  </si>
  <si>
    <t>Tildeling af hjælpemidler og hjælp til køb af hjælpemidler til personer med nedsat funktionsevne. Et hjælpemiddel er et produkt, der er fremstillet for at afhjælpe en fysisk eller psykisk funktionsnedsættelse. Dækker velfærdsteknologiske hjælpemidler, kropsbårne hjælpemidler og mobilitetshjælpemidler</t>
  </si>
  <si>
    <t>Opgaver vedrørende en forebyggende indsats vedrørende rekrutteringen af børn og unge til bandemiljøerne</t>
  </si>
  <si>
    <t>Dækning af udgifter vedrørende anskaffelse af anden bolig</t>
  </si>
  <si>
    <t>Politiefterforskning vedrørende konkret faredelikt</t>
  </si>
  <si>
    <t>Politiets efterforskning vedrørende konkret faredelikt</t>
  </si>
  <si>
    <t>Dansk Innovationscenter i Tel Aviv, Israel</t>
  </si>
  <si>
    <t>Opgaver vedrørende akkreditering af virksomheder med henblik på at skabe mere tillid til de ydelser, som en akkrediteret virksomhed leverer. Når virksomheden lever op til kravene for at være akkrediteret, kan både andre virksomheder, myndigheder og kunder have større tillid til, at kvaliteten fra virksomhedens side bliver som forventet. Det overordnede grundlag for akkrediteringsarbejdet er internationalt anerkendte akkrediteringsstandarder, der er ens for de lande, hvor de er gældende</t>
  </si>
  <si>
    <t>Måleteknisk kontrol med flerdimensionale måleinstrumenter</t>
  </si>
  <si>
    <t>Måleteknisk kontrol med måleudstyr, der anvendes til måling af masse ("vægt")</t>
  </si>
  <si>
    <t>Måleteknisk kontrol med målere, der anvendes til måling af forbrug af varmt og koldt vand</t>
  </si>
  <si>
    <t>Måleteknisk kontrol med målere, der anvendes til måling af elforbrug</t>
  </si>
  <si>
    <t>Måleteknisk kontrol med målere, der anvendes til måling af forbrug af varme i fjernvarmeanlæg</t>
  </si>
  <si>
    <t>Måleteknisk kontrol med måleudstyr, der anvendes til måling af forbrug af luftformig gas</t>
  </si>
  <si>
    <t>Måleteknisk kontrol med måleudstyr, der anvendes til kvantitativ måling af andre væsker end vand samt af luftformig gas i portioner</t>
  </si>
  <si>
    <t>Måleteknisk kontrol med forbrugsmålere</t>
  </si>
  <si>
    <t>Måleteknisk kontrol med vægte</t>
  </si>
  <si>
    <t>Måleteknisk kontrol med benzinstandere</t>
  </si>
  <si>
    <t xml:space="preserve">Opgaver vedrørende identifikation og overvågning af systemiske finansielle risici, med henblik på at de bliver håndteret på et tidligt stadie, før de udvikler sig. Formålet er, at de ikke når et niveau, hvor de kan have betydelige negative effekter på det finansielle system og realøkonomien
</t>
  </si>
  <si>
    <t>Identifikation systemiske finansielle risici</t>
  </si>
  <si>
    <t>Overvågning af systemiske finansielle risici</t>
  </si>
  <si>
    <t>Små vækstkautioner</t>
  </si>
  <si>
    <t>Vækstlån til små og mellemstore virksomheder</t>
  </si>
  <si>
    <t>Vækstgarantier til små og mellemstore virksomheder</t>
  </si>
  <si>
    <t>Etableringslån til landbrug</t>
  </si>
  <si>
    <t>Datafordeleren (den fællesoffentlige distributionsplatform)</t>
  </si>
  <si>
    <t>NemKonto for virksomheder</t>
  </si>
  <si>
    <t>NemKonto for borgere</t>
  </si>
  <si>
    <t>NemKonto for sagsbehandlere</t>
  </si>
  <si>
    <t>Udvikling og drift af it-løsninger til borgere, erhvervsliv og myndigheder med henblik på at levere digital infrastruktur af tværgående karakter som kan anvendes inden for alle domæner. It-løsninger der dækker et specielt emne, er placeret under emnet - eksempelvis NemHandel</t>
  </si>
  <si>
    <t>Finansiering af vækstplaner for små og mellemstore virksomheder</t>
  </si>
  <si>
    <t>Opgaver vedrørende finansiering af vækstplaner for små og mellemstore virksomheder, der ikke selv kan stille tilstrækkelig sikkerhed for et lån eller har en for lille egenkapital. Finansieringen kan eksempelvis være vækstlån, vækstkautioner eller vækstgarantier</t>
  </si>
  <si>
    <t>Vækstkautioner til små og mellemstore virksomheder</t>
  </si>
  <si>
    <t>Måleinstrumenters nøjagtighed, legal metrologi</t>
  </si>
  <si>
    <t>Tilskud til landbrugserhverv</t>
  </si>
  <si>
    <t>Tilskud til produktion og afsætning af landbrugsvarer</t>
  </si>
  <si>
    <t>Støtte til landbruget</t>
  </si>
  <si>
    <t>Støtte til miljøvenligt jordbrug</t>
  </si>
  <si>
    <t>Grundbetaling og grøn støtte</t>
  </si>
  <si>
    <t>Braklagte arealer, landbrugsstøtte</t>
  </si>
  <si>
    <t>Braklagte marker, landbrugsstøtte</t>
  </si>
  <si>
    <t>EU's landbrugsstøtte</t>
  </si>
  <si>
    <t>Europæiske Unions landbrugsstøtte</t>
  </si>
  <si>
    <t>Europæiske Unions landbrugsordninger</t>
  </si>
  <si>
    <t>Støtteordninger for landbruget</t>
  </si>
  <si>
    <t>Informationssikkerhed og beredskab i telesektoren</t>
  </si>
  <si>
    <t>06.37.05.25</t>
  </si>
  <si>
    <t>Netsikkerhedstjeneste</t>
  </si>
  <si>
    <t>Rådgivning vedrørende cybersikkerhed</t>
  </si>
  <si>
    <t>06.37.05.20</t>
  </si>
  <si>
    <t>06.37.05.30</t>
  </si>
  <si>
    <t>GovCERT (Netsikkerhedstjenesten)</t>
  </si>
  <si>
    <t>MILCERT (Netsikkerhedstjenesten)</t>
  </si>
  <si>
    <t>Beskyttelse af danske militære interesser i Danmark og internationalt gennem efterretningsvirksomhed. Cybersikkerhed dækkes i 06.37.05.20 Netsikkerhedstjeneste</t>
  </si>
  <si>
    <t>Myndigheders opgaver vedrørende sikkerhed og adgangsforhold til interne it-systemer. Større cybertrusler rettet mod samfundet, se 06.37.05 Cybertrusler mod samfundet</t>
  </si>
  <si>
    <t>En trussel mod samfundet er, at internettet bruges til at spionere mod Danmark og til at forsøge at afdække vigtige it-systemer og stjæle viden. Den enkelte myndigheds it-sikkerhed, se 68.55.20 Myndighedens interne it-sikkerhedsadministration</t>
  </si>
  <si>
    <t>Cybersikkerheden og -beredskabet skal styrke det danske samfunds beskyttelse af kritisk it-infrastruktur, herunder større modstandsdygtighed mod trusler mod samfundsvigtig it-teknologi samt imødegåelse af cyberangreb</t>
  </si>
  <si>
    <t>National it-sikkerhedsmyndighed</t>
  </si>
  <si>
    <t xml:space="preserve">Rådgivning vedrørende cybersikkerhed </t>
  </si>
  <si>
    <t>Vejledning vedrørende cybersikkerhed til danske myndigheder</t>
  </si>
  <si>
    <t>Vejledning vedrørende cybersikkerhed til danske virksomheder</t>
  </si>
  <si>
    <t>Rådgivning vedrørende cybersikkerhed til danske myndigheder</t>
  </si>
  <si>
    <t>Rådgivning vedrørende cybersikkerhed til danske virksomheder</t>
  </si>
  <si>
    <t>Oplysning vedrørende cybersikkerhed til danske myndigheder</t>
  </si>
  <si>
    <t>Oplysning vedrørende cybersikkerhed til danske virksomheder</t>
  </si>
  <si>
    <t>Kritisk infrastruktur i telesektoren, informationssikkerhed og beredskab i telesektoren</t>
  </si>
  <si>
    <t>Telesektoren, informationssikkerhed i telesektoren</t>
  </si>
  <si>
    <t>Teleudbydere, informationssikkerhed i telesektoren</t>
  </si>
  <si>
    <t>Teleberedskab, informationssikkerhed og beredskab i telesektoren</t>
  </si>
  <si>
    <t>Informationssikkerhed i net og tjenester</t>
  </si>
  <si>
    <t>Elektronisk kommunikation i beredskabssituationer og i andre ekstraordinære situationer</t>
  </si>
  <si>
    <t>Analyserer og bidrager til at imødegå sikkerhedshændelser hos forsvaret og de virksomheder og statslige myndigheder, der er tilsluttet tjenestens såkaldte sensornet. Regioner, kommuner og private virksomheder, der varetager samfundsvigtige funktioner, kan efter anmodning blive tilsluttet tjenesten</t>
  </si>
  <si>
    <t>Sensorer på kritisk informationsteknologisk infrastruktur</t>
  </si>
  <si>
    <t>Sikkerhedshændelser hos forsvaret</t>
  </si>
  <si>
    <t>Sikkerhedshændelser hos statslige myndigheder</t>
  </si>
  <si>
    <t>Informationssikkerhed på den statslige del af internettet</t>
  </si>
  <si>
    <t>Sensornet, identifikation af cyberangreb mod myndigheder</t>
  </si>
  <si>
    <t>Forsvarets cybersikkerhed</t>
  </si>
  <si>
    <t>Beredskab i telesektoren</t>
  </si>
  <si>
    <t>Elektroniske kommunikationsnet i form af radiofrekvens- eller kabelbaseret teleinfrastruktur, informationssikkerhed og beredskab i telesektoren</t>
  </si>
  <si>
    <t>Koordinerende rolle i relation til samfundets teleforsyning, beredskab</t>
  </si>
  <si>
    <t>Koordinerende rolle i relation til samfundets teleforsyning, beredskabssituation</t>
  </si>
  <si>
    <t>Informationssikkerhed i telesektoren</t>
  </si>
  <si>
    <t>Opgaver vedrørende tilsyn og koordinere håndteringen af særlige trusler, som kan påvirke informationssikkerheden i telesektoren. Dækker endvidere planlægning og varetagelse af krisestyring med henblik på i videst muligt omfang at tilgodese samfundsvigtige myndigheders og virksomheders adgang til telefoni og internetkommunikation i beredskabssituationer</t>
  </si>
  <si>
    <t>Virksomheders adgang til telefoni og internetkommunikation i beredskabssituationer</t>
  </si>
  <si>
    <t>Myndigheders adgang til telefoni og internetkommunikation i beredskabssituationer</t>
  </si>
  <si>
    <t>Datafordeler, Datafordeleren</t>
  </si>
  <si>
    <t>Flow-tv</t>
  </si>
  <si>
    <t>Streaming-tv</t>
  </si>
  <si>
    <t>Tv-streaming</t>
  </si>
  <si>
    <t>Flowradio</t>
  </si>
  <si>
    <t>Streamingradio</t>
  </si>
  <si>
    <t>Tilskud til daghøjskoler</t>
  </si>
  <si>
    <t>Betingelser for tilskud til daghøjskoler</t>
  </si>
  <si>
    <t>Vedtægter for daghøjskoler</t>
  </si>
  <si>
    <t>Bestyrelse for daghøjskoler</t>
  </si>
  <si>
    <t>Ophør af daghøjskoler</t>
  </si>
  <si>
    <t>Tilsyn med daghøjskoler</t>
  </si>
  <si>
    <t>Tilskudsbetingelser for daghøjskoler</t>
  </si>
  <si>
    <t>Undervisning på daghøjskoler</t>
  </si>
  <si>
    <t>Administration af indendørs sportsanlæg</t>
  </si>
  <si>
    <t>Drift af indendørs sportsanlæg</t>
  </si>
  <si>
    <t>Vedligeholdelse af indendørs sportsanlæg</t>
  </si>
  <si>
    <t>Administration af sportsanlæg</t>
  </si>
  <si>
    <t>Drift af sportsanlæg</t>
  </si>
  <si>
    <t>Vedligeholdelse af sportsanlæg</t>
  </si>
  <si>
    <t>Administration af idrætsanlæg</t>
  </si>
  <si>
    <t>Drift af idrætsanlæg</t>
  </si>
  <si>
    <t>Vedligeholdelse af idrætsanlæg</t>
  </si>
  <si>
    <t>Administration af anlæg til idræt</t>
  </si>
  <si>
    <t>Drift af anlæg til idræt</t>
  </si>
  <si>
    <t>Vedligeholdelse af anlæg til idræt</t>
  </si>
  <si>
    <t>Administration af anlæg til sport</t>
  </si>
  <si>
    <t>Administration af udendørs idrætsanlæg</t>
  </si>
  <si>
    <t>Drift af udendørs idrætsanlæg</t>
  </si>
  <si>
    <t>Vedligeholdelse af udendørs idrætsanlæg</t>
  </si>
  <si>
    <t>Administration af udendørs sportsanlæg</t>
  </si>
  <si>
    <t>Drift af udendørs sportsanlæg</t>
  </si>
  <si>
    <t>Vedligeholdelse af udendørs sportsanlæg</t>
  </si>
  <si>
    <t>Anlæg af idrætsanlæg</t>
  </si>
  <si>
    <t>Anlæg af anlæg til idræt</t>
  </si>
  <si>
    <t>Anlæg af anlæg til sport</t>
  </si>
  <si>
    <t>Anlæg af indendørs sportsanlæg</t>
  </si>
  <si>
    <t>Anlæg af udendørs idrætsanlæg</t>
  </si>
  <si>
    <t>Anlæg af udendørs sportsanlæg</t>
  </si>
  <si>
    <t>Administration af indendørs stadioner</t>
  </si>
  <si>
    <t>Anlæg af indendørs stadioner</t>
  </si>
  <si>
    <t>Drift af indendørs stadioner</t>
  </si>
  <si>
    <t>Vedligeholdelse af indendørs stadioner</t>
  </si>
  <si>
    <t>Administration af indendørs stadions</t>
  </si>
  <si>
    <t>Anlæg af indendørs stadions</t>
  </si>
  <si>
    <t>Drift af indendørs stadions</t>
  </si>
  <si>
    <t>Vedligeholdelse af indendørs stadions</t>
  </si>
  <si>
    <t>Administration af multiarenaer til sport og idræt</t>
  </si>
  <si>
    <t>Anlæg af multiarenaer til sport og idræt</t>
  </si>
  <si>
    <t>Drift af multiarenaer til sport og idræt</t>
  </si>
  <si>
    <t>Vedligeholdelse af multiarenaer til sport og idræt</t>
  </si>
  <si>
    <t>Administration af multihaller til sport og idræt</t>
  </si>
  <si>
    <t>Anlæg af multihaller til sport og idræt</t>
  </si>
  <si>
    <t>Drift af multihaller til sport og idræt</t>
  </si>
  <si>
    <t>Vedligeholdelse af multihaller til sport og idræt</t>
  </si>
  <si>
    <t>Administration af tennishaller</t>
  </si>
  <si>
    <t>Anlæg af tennishaller</t>
  </si>
  <si>
    <t>Drift af tennishaller</t>
  </si>
  <si>
    <t>Vedligeholdelse af tennishaller</t>
  </si>
  <si>
    <t>Anlæg, vedligehold, administration og drift af indendørs idrætsanlæg, eksempelvis svømmehaller, ishockeyhaller og håndboldhaller</t>
  </si>
  <si>
    <t>Anlæg, vedligehold, administration og drift af udendørs idrætsanlæg, eksempelvis fodboldstadioner, friluftsbade og knallertbaner</t>
  </si>
  <si>
    <t>Anlæg, vedligehold, administration og drift af både indendørs og udendørs idrætsanlæg, der stilles til rådighed for idrætsudøvelse. Dækker også sikkerhed ved bestemte idrætsbegivenheder</t>
  </si>
  <si>
    <t>Administration af indendørs tennisbaner</t>
  </si>
  <si>
    <t>Anlæg af indendørs tennisbaner</t>
  </si>
  <si>
    <t>Drift af indendørs tennisbaner</t>
  </si>
  <si>
    <t>Administration af træningshaller</t>
  </si>
  <si>
    <t>Anlæg af træningshaller</t>
  </si>
  <si>
    <t>Drift af træningshaller</t>
  </si>
  <si>
    <t>Vedligeholdelse af træningshaller</t>
  </si>
  <si>
    <t>Vedligeholdelse af indendørs tennisbaner</t>
  </si>
  <si>
    <t>Administration af haller til sport</t>
  </si>
  <si>
    <t>Anlæg af haller til sport</t>
  </si>
  <si>
    <t>Drift af haller til sport</t>
  </si>
  <si>
    <t>Vedligeholdelse af haller til sport</t>
  </si>
  <si>
    <t>Administration af sportshaller</t>
  </si>
  <si>
    <t>Anlæg af sportshaller</t>
  </si>
  <si>
    <t>Drift af sportshaller</t>
  </si>
  <si>
    <t>Vedligeholdelse af sportshaller</t>
  </si>
  <si>
    <t>Administration af idrætshaller</t>
  </si>
  <si>
    <t>Anlæg af idrætshaller</t>
  </si>
  <si>
    <t>Drift af idrætshaller</t>
  </si>
  <si>
    <t>Vedligeholdelse af idrætshaller</t>
  </si>
  <si>
    <t>Administration af svømmehaller</t>
  </si>
  <si>
    <t>Anlæg af svømmehaller</t>
  </si>
  <si>
    <t>Drift af svømmehaller</t>
  </si>
  <si>
    <t>Vedligeholdelse af svømmehaller</t>
  </si>
  <si>
    <t>Administration af badmintonhaller</t>
  </si>
  <si>
    <t>Anlæg af badmintonhaller</t>
  </si>
  <si>
    <t>Drift af badmintonhaller</t>
  </si>
  <si>
    <t>Vedligeholdelse af badmintonhaller</t>
  </si>
  <si>
    <t>Administration af badmintonbaner</t>
  </si>
  <si>
    <t>Anlæg af badmintonbaner</t>
  </si>
  <si>
    <t>Drift af badmintonbaner</t>
  </si>
  <si>
    <t>Vedligeholdelse af badmintonbaner</t>
  </si>
  <si>
    <t>Administration af håndboldhaller</t>
  </si>
  <si>
    <t>Anlæg af håndboldhaller</t>
  </si>
  <si>
    <t>Drift af håndboldhaller</t>
  </si>
  <si>
    <t>Vedligeholdelse af håndboldhaller</t>
  </si>
  <si>
    <t>Administration af boldhaller</t>
  </si>
  <si>
    <t>Anlæg af boldhaller</t>
  </si>
  <si>
    <t>Drift af boldhaller</t>
  </si>
  <si>
    <t>Vedligeholdelse af boldhaller</t>
  </si>
  <si>
    <t>Administration af indendørs fodboldbaner</t>
  </si>
  <si>
    <t>Anlæg af indendørs fodboldbaner</t>
  </si>
  <si>
    <t>Drift af indendørs fodboldbaner</t>
  </si>
  <si>
    <t>Vedligeholdelse af indendørs fodboldbaner</t>
  </si>
  <si>
    <t>Administration af gymnastikhaller</t>
  </si>
  <si>
    <t>Anlæg af gymnastikhaller</t>
  </si>
  <si>
    <t>Drift af gymnastikhaller</t>
  </si>
  <si>
    <t>Vedligeholdelse af gymnastikhaller</t>
  </si>
  <si>
    <t>Administration af ishockeyhaller</t>
  </si>
  <si>
    <t>Anlæg af ishockeyhaller</t>
  </si>
  <si>
    <t>Drift af ishockeyhaller</t>
  </si>
  <si>
    <t>Vedligeholdelse af ishockeyhaller</t>
  </si>
  <si>
    <t>Administration af indendørs ishockeystadioner</t>
  </si>
  <si>
    <t>Anlæg af indendørs ishockeystadioner</t>
  </si>
  <si>
    <t>Drift af indendørs ishockeystadioner</t>
  </si>
  <si>
    <t>Vedligeholdelse af indendørs ishockeystadioner</t>
  </si>
  <si>
    <t>Administration af indendørs ishockeystadions</t>
  </si>
  <si>
    <t>Anlæg af indendørs ishockeystadions</t>
  </si>
  <si>
    <t>Drift af indendørs ishockeystadions</t>
  </si>
  <si>
    <t>Vedligeholdelse af indendørs ishockeystadions</t>
  </si>
  <si>
    <t>Administration af isskøjtehaller</t>
  </si>
  <si>
    <t>Anlæg af isskøjtehaller</t>
  </si>
  <si>
    <t>Drift af isskøjtehaller</t>
  </si>
  <si>
    <t>Vedligeholdelse af isskøjtehaller</t>
  </si>
  <si>
    <t>Administration af skøjtehaller</t>
  </si>
  <si>
    <t>Anlæg af skøjtehaller</t>
  </si>
  <si>
    <t>Drift af skøjtehaller</t>
  </si>
  <si>
    <t>Vedligeholdelse af skøjtehaller</t>
  </si>
  <si>
    <t>Administration af curlinghaller</t>
  </si>
  <si>
    <t>Anlæg af curlinghaller</t>
  </si>
  <si>
    <t>Drift af curlinghaller</t>
  </si>
  <si>
    <t>Vedligeholdelse af curlinghaller</t>
  </si>
  <si>
    <t>Administration af indendørs skydebaner</t>
  </si>
  <si>
    <t>Anlæg af indendørs skydebaner</t>
  </si>
  <si>
    <t>Drift af indendørs skydebaner</t>
  </si>
  <si>
    <t>Vedligeholdelse af indendørs skydebaner</t>
  </si>
  <si>
    <t>Administration af ridehaller</t>
  </si>
  <si>
    <t>Anlæg af ridehaller</t>
  </si>
  <si>
    <t>Drift af ridehaller</t>
  </si>
  <si>
    <t>Vedligeholdelse af ridehaller</t>
  </si>
  <si>
    <t>Administration af indendørs ridebaner</t>
  </si>
  <si>
    <t>Anlæg af indendørs ridebaner</t>
  </si>
  <si>
    <t>Drift af indendørs ridebaner</t>
  </si>
  <si>
    <t>Vedligeholdelse af indendørs ridebaner</t>
  </si>
  <si>
    <t>Administration af udendørs stadioner</t>
  </si>
  <si>
    <t>Anlæg af udendørs stadioner</t>
  </si>
  <si>
    <t>Drift af udendørs stadioner</t>
  </si>
  <si>
    <t>Vedligeholdelse af udendørs stadioner</t>
  </si>
  <si>
    <t>Administration af udendørs stadions</t>
  </si>
  <si>
    <t>Anlæg af udendørs stadions</t>
  </si>
  <si>
    <t>Drift af udendørs stadions</t>
  </si>
  <si>
    <t>Vedligeholdelse af udendørs stadions</t>
  </si>
  <si>
    <t>Administration af idrætspladser</t>
  </si>
  <si>
    <t>Anlæg af idrætspladser</t>
  </si>
  <si>
    <t>Drift af idrætspladser</t>
  </si>
  <si>
    <t>Vedligeholdelse af idrætspladser</t>
  </si>
  <si>
    <t>Administration af sportspladser</t>
  </si>
  <si>
    <t>Anlæg af sportspladser</t>
  </si>
  <si>
    <t>Drift af sportspladser</t>
  </si>
  <si>
    <t>Vedligeholdelse af sportspladser</t>
  </si>
  <si>
    <t>Administration af udendørs boldbaner</t>
  </si>
  <si>
    <t>Anlæg af udendørs boldbaner</t>
  </si>
  <si>
    <t>Drift af udendørs boldbaner</t>
  </si>
  <si>
    <t>Vedligeholdelse af udendørs boldbaner</t>
  </si>
  <si>
    <t>Administration af udendørs tennisbaner</t>
  </si>
  <si>
    <t>Anlæg af udendørs tennisbaner</t>
  </si>
  <si>
    <t>Drift af udendørs tennisbaner</t>
  </si>
  <si>
    <t>Vedligeholdelse af udendørs tennisbaner</t>
  </si>
  <si>
    <t>Administration af udendørs fodboldbaner</t>
  </si>
  <si>
    <t>Anlæg af udendørs fodboldbaner</t>
  </si>
  <si>
    <t>Drift af udendørs fodboldbaner</t>
  </si>
  <si>
    <t>Vedligeholdelse af udendørs fodboldbaner</t>
  </si>
  <si>
    <t>Administration af udendørs skydebaner</t>
  </si>
  <si>
    <t>Anlæg af udendørs skydebaner</t>
  </si>
  <si>
    <t>Drift af udendørs skydebaner</t>
  </si>
  <si>
    <t>Vedligeholdelse af udendørs skydebaner</t>
  </si>
  <si>
    <t>Administration af friluftsbade</t>
  </si>
  <si>
    <t>Administration af gokartbaner</t>
  </si>
  <si>
    <t>Anlæg af gokartbaner</t>
  </si>
  <si>
    <t>Drift af gokartbaner</t>
  </si>
  <si>
    <t>Vedligeholdelse af gokartbaner</t>
  </si>
  <si>
    <t>Anlæg af friluftsbade</t>
  </si>
  <si>
    <t>Drift af friluftsbade</t>
  </si>
  <si>
    <t>Vedligeholdelse af friluftsbade</t>
  </si>
  <si>
    <t>Administration af knallertbaner</t>
  </si>
  <si>
    <t>Anlæg af knallertbaner</t>
  </si>
  <si>
    <t>Drift af knallertbaner</t>
  </si>
  <si>
    <t>Vedligeholdelse af knallertbaner</t>
  </si>
  <si>
    <t>Administration af golfbaner</t>
  </si>
  <si>
    <t>Anlæg af golfbaner</t>
  </si>
  <si>
    <t>Drift af golfbaner</t>
  </si>
  <si>
    <t>Vedligeholdelse af golfbaner</t>
  </si>
  <si>
    <t>Administration af atletikstadioner</t>
  </si>
  <si>
    <t>Anlæg af atletikstadioner</t>
  </si>
  <si>
    <t>Drift af atletikstadioner</t>
  </si>
  <si>
    <t>Vedligeholdelse af atletikstadioner</t>
  </si>
  <si>
    <t>Administration af atletikstadions</t>
  </si>
  <si>
    <t>Anlæg af atletikstadions</t>
  </si>
  <si>
    <t>Drift af atletikstadions</t>
  </si>
  <si>
    <t>Vedligeholdelse af atletikstadions</t>
  </si>
  <si>
    <t>Administration af fodboldstadioner</t>
  </si>
  <si>
    <t>Anlæg af fodboldstadioner</t>
  </si>
  <si>
    <t>Drift af fodboldstadioner</t>
  </si>
  <si>
    <t>Vedligeholdelse af fodboldstadioner</t>
  </si>
  <si>
    <t>Administration af fodboldstadions</t>
  </si>
  <si>
    <t>Anlæg af fodboldstadions</t>
  </si>
  <si>
    <t>Drift af fodboldstadions</t>
  </si>
  <si>
    <t>Vedligeholdelse af fodboldstadions</t>
  </si>
  <si>
    <t>Administration af udendørs skøjtebaner</t>
  </si>
  <si>
    <t>Anlæg af udendørs skøjtebaner</t>
  </si>
  <si>
    <t>Drift af udendørs skøjtebaner</t>
  </si>
  <si>
    <t>Vedligeholdelse af udendørs skøjtebaner</t>
  </si>
  <si>
    <t>Administration af udendørs ridebaner</t>
  </si>
  <si>
    <t>Anlæg af udendørs ridebaner</t>
  </si>
  <si>
    <t>Drift af udendørs ridebaner</t>
  </si>
  <si>
    <t>Vedligeholdelse af udendørs ridebaner</t>
  </si>
  <si>
    <t>Administration af kondistier</t>
  </si>
  <si>
    <t>Anlæg af kondistier</t>
  </si>
  <si>
    <t>Drift af kondistier</t>
  </si>
  <si>
    <t>Vedligeholdelse af kondistier</t>
  </si>
  <si>
    <t>Administration af motionsstier</t>
  </si>
  <si>
    <t>Anlæg af motionsstier</t>
  </si>
  <si>
    <t>Drift af motionsstier</t>
  </si>
  <si>
    <t>Vedligeholdelse af motionsstier</t>
  </si>
  <si>
    <t>Anabole steroider, forbudte dopingmidler</t>
  </si>
  <si>
    <t>Dopingbekæmpelse</t>
  </si>
  <si>
    <t>Testosteron, forbudte dopingmidler</t>
  </si>
  <si>
    <t>Væksthormon, forbudte dopingmidler</t>
  </si>
  <si>
    <t>Erytropoietin (EPO), forbudte dopingmidler</t>
  </si>
  <si>
    <t>Dopingkontrol af dyr</t>
  </si>
  <si>
    <t>Dopingkontrol af heste</t>
  </si>
  <si>
    <t>Dopingkontrol i forbindelse med idrætsevents</t>
  </si>
  <si>
    <t>Dopingkontrol i forbindelse med idrætskonkurrencer</t>
  </si>
  <si>
    <t>Støtte til projekter og initiativer til fremme af folkekirkens arv og virke</t>
  </si>
  <si>
    <t>Støtte til projekter og initiativer til udvikling af folkekirkens arv og virke</t>
  </si>
  <si>
    <t>Opgaver vedrørende støtte til projekter og initiativer til udvikling og fremme af folkekirkens arv og virke</t>
  </si>
  <si>
    <t>Støtte til folkekirkelige projekter og initiativer vedrørende børn, unge og konfirmander</t>
  </si>
  <si>
    <t>Støtte til folkekirkelige projekter og initiativer vedrørende musik, kor og salmer</t>
  </si>
  <si>
    <t>Støtte til folkekirkelige projekter og initiativer vedrørende bibel og formidling</t>
  </si>
  <si>
    <t>Støtte til folkekirkelige projekter og initiativer vedrørende teater, koncerter og oplevelser</t>
  </si>
  <si>
    <t>Støtte til folkekirkelige projekter og initiativer vedrørende medier og kommunikation</t>
  </si>
  <si>
    <t>Støtte til folkekirkelige projekter og initiativer vedrørende gudstjenester og liturgi</t>
  </si>
  <si>
    <t>Støtte til folkekirkelige projekter og initiativer vedrørende religionsmøde og kulturdialog</t>
  </si>
  <si>
    <t>Støtte til folkekirkelige projekter og initiativer vedrørende diakoni og socialt arbejde</t>
  </si>
  <si>
    <t>Støtte til folkekirkelige projekter og initiativer vedrørende menighedsråd, ledelse og samarbejde</t>
  </si>
  <si>
    <t>Kirkelig betjening af danskere i udlandet. Der eksisterer danske sømands- og udlandskirker både i Europa, Mellemøsten, Asien, Australien og New Zealand samt i Nord- og Sydamerika. Præsterne i danske sømands- og udlandskirker er underlagt tilsyn af en dansk biskop</t>
  </si>
  <si>
    <t>Danske sømandskirker og udlandskirker i Europa</t>
  </si>
  <si>
    <t>Danske sømandskirker og udlandskirker i Mellemøsten</t>
  </si>
  <si>
    <t>Danske sømandskirker og udlandskirker i Asien</t>
  </si>
  <si>
    <t>Danske sømandskirker og udlandskirker i Australien</t>
  </si>
  <si>
    <t>Danske sømandskirker og udlandskirker i New Zealand</t>
  </si>
  <si>
    <t>Danske sømandskirker og udlandskirker i Nordamerika</t>
  </si>
  <si>
    <t>Danske sømandskirker og udlandskirker i Sydamerika</t>
  </si>
  <si>
    <t>Danske sømandskirker og udlandskirker Hongkong</t>
  </si>
  <si>
    <t>Danske sømandskirker og udlandskirker Malaysia</t>
  </si>
  <si>
    <t>Danske sømandskirker og udlandskirker Singapore</t>
  </si>
  <si>
    <t>Danske sømandskirker og udlandskirker Thailand</t>
  </si>
  <si>
    <t>Danske sømandskirker og udlandskirker i Belgien</t>
  </si>
  <si>
    <t>Danske sømandskirker og udlandskirker i England</t>
  </si>
  <si>
    <t>Danske sømandskirker og udlandskirker i Frankrig</t>
  </si>
  <si>
    <t>Danske sømandskirker og udlandskirker i Grækenland</t>
  </si>
  <si>
    <t>Danske sømandskirker og udlandskirker i Holland</t>
  </si>
  <si>
    <t>Danske sømandskirker og udlandskirker i Italien</t>
  </si>
  <si>
    <t>Danske sømandskirker og udlandskirker i Luxembourg</t>
  </si>
  <si>
    <t>Danske sømandskirker og udlandskirker i Norge</t>
  </si>
  <si>
    <t>Danske sømandskirker og udlandskirker i Schweiz</t>
  </si>
  <si>
    <t>Danske sømandskirker og udlandskirker i Spanien</t>
  </si>
  <si>
    <t>Danske sømandskirker og udlandskirker i Sverige</t>
  </si>
  <si>
    <t>Danske sømandskirker og udlandskirker i Tyskland</t>
  </si>
  <si>
    <t>Danske sømandskirker og udlandskirker i Østrig</t>
  </si>
  <si>
    <t>Danske sømandskirker og udlandskirker i Dubai</t>
  </si>
  <si>
    <t>Danske sømandskirker og udlandskirker i Israel</t>
  </si>
  <si>
    <t>Danske sømandskirker og udlandskirker i Canada</t>
  </si>
  <si>
    <t>Danske sømandskirker og udlandskirker i USA</t>
  </si>
  <si>
    <t>Danske sømandskirker og udlandskirker i Argentina</t>
  </si>
  <si>
    <t>Den Danske Folkekirke syd for grænsen</t>
  </si>
  <si>
    <t>Dansk kirke i Sydslesvig</t>
  </si>
  <si>
    <t>Dansk kirkelig virksomhed i Sydslesvig. Præsterne er underlagt tilsyn af en dansk biskop</t>
  </si>
  <si>
    <t>Stormfaldsordning</t>
  </si>
  <si>
    <t>Luftkvalitetsplaner, luftkvalitet</t>
  </si>
  <si>
    <t>Svovldioxid (SO2), luftkvalitet</t>
  </si>
  <si>
    <t>Nitrogendioxid (NO2), luftkvalitet</t>
  </si>
  <si>
    <t>Nitrogenoxider (Nox), luftkvalitet</t>
  </si>
  <si>
    <t>Partikler (PM10 og PM2,5), luftkvalitet</t>
  </si>
  <si>
    <t>Bly (Pb), luftkvalitet</t>
  </si>
  <si>
    <t>Ozon (O3), luftkvalitet</t>
  </si>
  <si>
    <t>Benzen, luftkvalitet</t>
  </si>
  <si>
    <t>Kulilte/ Carbonmonoxid (CO), luftkvalitet</t>
  </si>
  <si>
    <t>Kviksølv (Hg), luftkvalitet</t>
  </si>
  <si>
    <t>Nikkel (Ni), luftkvalitet</t>
  </si>
  <si>
    <t>Arsen (As), luftkvalitet</t>
  </si>
  <si>
    <t>Cadmium (Cd), luftkvalitet</t>
  </si>
  <si>
    <t>Polycykliske aromatiske kulbrinter (PAH), luftkvalitet</t>
  </si>
  <si>
    <t>34.10.20.30</t>
  </si>
  <si>
    <t>Regulering vedrørende beskyttelse mod ulovlig erhvervelse, brug og videregivelse af forretningshemmeligheder</t>
  </si>
  <si>
    <t>Forretningshemmelighedshaver</t>
  </si>
  <si>
    <t>Beskyttelse mod ulovlig erhvervelse af forretningshemmeligheder</t>
  </si>
  <si>
    <t>Beskyttelse mod ulovlig brug af forretningshemmeligheder</t>
  </si>
  <si>
    <t>Beskyttelse mod ulovlig videregivelse af forretningshemmeligheder</t>
  </si>
  <si>
    <t>Beskyttelse af forretningshemmeligheder</t>
  </si>
  <si>
    <t>Beskyttelse mod misbrug af forretningshemmeligheder</t>
  </si>
  <si>
    <t>Sikring mod udførsel af kulturværdier fra Danmark</t>
  </si>
  <si>
    <t>Beskyttelse af kulturværdier ved væbnet konflikt</t>
  </si>
  <si>
    <t>16.05.05.17</t>
  </si>
  <si>
    <t>16.05.05.19</t>
  </si>
  <si>
    <t>16.05.05.21</t>
  </si>
  <si>
    <t>Tilbagelevering af kulturværdier, som ulovligt er fjernet eller stjålet fra et andet land</t>
  </si>
  <si>
    <t>Internationalt samarbejde vedrørende retsforfølgelse eller udlevering af personer, der er skyldige i overtrædelser rettet mod kulturværdier under væbnet konflikt, herunder angreb, ødelæggelse, tyveri, plyndring, hærværk, uretmæssig anvendelse med videre</t>
  </si>
  <si>
    <t>Internationalt samarbejde vedrørende retsforfølgelse af personer, der er skyldige i overtrædelser rettet mod kulturværdier under væbnet konflikt</t>
  </si>
  <si>
    <t>Internationalt samarbejde vedrørende udlevering af personer, der er skyldige i overtrædelser rettet mod kulturværdier under væbnet konflikt</t>
  </si>
  <si>
    <t>Beskyttelse af kulturgenstande ved væbnet konflikt</t>
  </si>
  <si>
    <t>Internationalt samarbejde vedrørende retsforfølgelse af personer, der er skyldige i overtrædelser rettet mod kulturgenstande under væbnet konflikt</t>
  </si>
  <si>
    <t>Internationalt samarbejde vedrørende udlevering af personer, der er skyldige i overtrædelser rettet mod kulturgenstande under væbnet konflikt</t>
  </si>
  <si>
    <t>Overtrædelser rettet mod kulturværdier under væbnet konflikt, beskyttelse af kulturværdier ved væbnet konflikt</t>
  </si>
  <si>
    <t>Overtrædelser rettet mod kulturgenstande under væbnet konflikt, beskyttelse af kulturværdier ved væbnet konflikt</t>
  </si>
  <si>
    <t>Angreb rettet mod kulturværdier under væbnet konflikt, beskyttelse af kulturværdier ved væbnet konflikt</t>
  </si>
  <si>
    <t>Angreb rettet mod kulturgenstande under væbnet konflikt, beskyttelse af kulturværdier ved væbnet konflikt</t>
  </si>
  <si>
    <t>Ødelæggelse af kulturværdier under væbnet konflikt, beskyttelse af kulturværdier ved væbnet konflikt</t>
  </si>
  <si>
    <t>Ødelæggelse af kulturgenstande under væbnet konflikt, beskyttelse af kulturværdier ved væbnet konflikt</t>
  </si>
  <si>
    <t>Tyveri af kulturværdier under væbnet konflikt, beskyttelse af kulturværdier ved væbnet konflikt</t>
  </si>
  <si>
    <t>Tyveri af kulturgenstande under væbnet konflikt, beskyttelse af kulturværdier ved væbnet konflikt</t>
  </si>
  <si>
    <t>Plyndring af kulturværdier under væbnet konflikt, beskyttelse af kulturværdier ved væbnet konflikt</t>
  </si>
  <si>
    <t>Plyndring af kulturstande under væbnet konflikt, beskyttelse af kulturværdier ved væbnet konflikt</t>
  </si>
  <si>
    <t>Hærværk rettet mod kulturværdier under væbnet konflikt, beskyttelse af kulturværdier ved væbnet konflikt</t>
  </si>
  <si>
    <t>Hærværk rettet mod kulturgenstande under væbnet konflikt, beskyttelse af kulturværdier ved væbnet konflikt</t>
  </si>
  <si>
    <t>Uretmæssig anvendelse af kulturværdier under væbnet konflikt, beskyttelse af kulturværdier ved væbnet konflikt</t>
  </si>
  <si>
    <t>Uretmæssig anvendelse af kulturgenstande under væbnet konflikt, beskyttelse af kulturværdier ved væbnet konflikt</t>
  </si>
  <si>
    <t>Beskyttelse af kulturværdier ved krig</t>
  </si>
  <si>
    <t>Beskyttelse af kulturgenstande ved krig</t>
  </si>
  <si>
    <t>Beskyttelse af kulturværdier ved krigslignende tilstande</t>
  </si>
  <si>
    <t>Beskyttelse af kulturgenstande ved krigslignende tilstande</t>
  </si>
  <si>
    <t>Tilbagelevering af kulturgenstande, som ulovligt er fjernet eller stjålet fra et andet land</t>
  </si>
  <si>
    <t>Ejeren af kulturværdier, der ikke er i offentligt eje, skal i en række tilfælde søge om tilladelse til udførsel af kulturgenstande fra Danmark. Det drejer sig blandt andet om genstande, som enten er fra før 1660, eller som har en værdi på 150.000 kr. og er ældre end 50 år. Ved kulturværdier forstås eksempelvis kunstværker, oldsager, bøger, manuskripter, møbler og musikinstrumenter</t>
  </si>
  <si>
    <t>Sikring mod udførsel af kulturgenstande fra Danmark</t>
  </si>
  <si>
    <t>Tilladelse til udførsel af kulturgenstande fra Danmark</t>
  </si>
  <si>
    <t>Tilladelse til udførsel af kulturværdier fra Danmark</t>
  </si>
  <si>
    <t>Kunstgenstande fra før 1660, sikring mod udførsel af kulturværdier fra Danmark</t>
  </si>
  <si>
    <t>Kunstgenstande med særlig værdi og alder, sikring mod udførsel af kulturværdier fra Danmark</t>
  </si>
  <si>
    <t>Fotografier med særlig værdi, sikring mod udførsel af kulturværdier fra Danmark</t>
  </si>
  <si>
    <t>Beskyttelse af kulturværdier, sikring mod udførsel af kulturværdier fra Danmark</t>
  </si>
  <si>
    <t>Beskyttelse af kulturgenstande, sikring mod udførsel af kulturværdier fra Danmark</t>
  </si>
  <si>
    <t>Udførselstilladelse, sikring mod udførsel af kulturværdier fra Danmark</t>
  </si>
  <si>
    <t>Stående udførselstilladelse, sikring mod udførsel af kulturværdier fra Danmark</t>
  </si>
  <si>
    <t>Kulturhistoriske genstande, sikring mod udførsel af kulturværdier fra Danmark</t>
  </si>
  <si>
    <t>Bøger, sikring mod udførsel af kulturværdier fra Danmark</t>
  </si>
  <si>
    <t>Manuskripter, sikring mod udførsel af kulturværdier fra Danmark</t>
  </si>
  <si>
    <t>Arkivalier, sikring mod udførsel af kulturværdier fra Danmark</t>
  </si>
  <si>
    <t>Oldsager, sikring mod udførsel af kulturværdier fra Danmark</t>
  </si>
  <si>
    <t>Flintredskaber, sikring mod udførsel af kulturværdier fra Danmark</t>
  </si>
  <si>
    <t>Stenredskaber, sikring mod udførsel af kulturværdier fra Danmark</t>
  </si>
  <si>
    <t>Metalredskaber, sikring mod udførsel af kulturværdier fra Danmark</t>
  </si>
  <si>
    <t>Keramik, sikring mod udførsel af kulturværdier fra Danmark</t>
  </si>
  <si>
    <t>Smykker, sikring mod udførsel af kulturværdier fra Danmark</t>
  </si>
  <si>
    <t>Kirkeinventar, sikring mod udførsel af kulturværdier fra Danmark</t>
  </si>
  <si>
    <t>Altertavler, sikring mod udførsel af kulturværdier fra Danmark</t>
  </si>
  <si>
    <t>Krucifikser, sikring mod udførsel af kulturværdier fra Danmark</t>
  </si>
  <si>
    <t>Prædikestole, sikring mod udførsel af kulturværdier fra Danmark</t>
  </si>
  <si>
    <t>Kort, sikring mod udførsel af kulturværdier fra Danmark</t>
  </si>
  <si>
    <t>Møbler, sikring mod udførsel af kulturværdier fra Danmark</t>
  </si>
  <si>
    <t>Musikinstrumenter, sikring mod udførsel af kulturværdier fra Danmark</t>
  </si>
  <si>
    <t>Dagbøger, sikring mod udførsel af kulturværdier fra Danmark</t>
  </si>
  <si>
    <t>Billedkunst, sikring mod udførsel af kulturværdier fra Danmark</t>
  </si>
  <si>
    <t>Auktionshuses informationspligt om udbud af kulturgenstande, sikring mod udførsel af kulturværdier fra Danmark</t>
  </si>
  <si>
    <t>Auktionshuses informationspligt om udbud af kulturgenstande på internetauktioner, sikring mod udførsel af kulturværdier fra Danmark</t>
  </si>
  <si>
    <t>Kunstværker, sikring mod udførsel af kulturværdier fra Danmark</t>
  </si>
  <si>
    <t>Sikring mod udførsel af kunstværker fra Danmark</t>
  </si>
  <si>
    <t>UNIDROIT-konventionen, tilbagelevering af kulturværdier, som ulovligt er fjernet eller stjålet fra et andet land</t>
  </si>
  <si>
    <t>UNIDROIT Convention on Stolen or Illegally Exported Cultural Objects, tilbagelevering af kulturværdier, som ulovligt er fjernet eller stjålet fra et andet land</t>
  </si>
  <si>
    <t>Købere af sort arbejde</t>
  </si>
  <si>
    <t>Den sorte økonomi, sort arbejde</t>
  </si>
  <si>
    <t>Indberet.virk.dk, indholdsmæssig redigering</t>
  </si>
  <si>
    <t>Startvaekst.virk.dk, indholdsmæssig redigering</t>
  </si>
  <si>
    <t>Startvækst.virk.dk, indholdsmæssig redigering</t>
  </si>
  <si>
    <t>Bytte tjenester, sort arbejde</t>
  </si>
  <si>
    <t>Bytte arbejdstjenester, sort arbejde</t>
  </si>
  <si>
    <t>56.02</t>
  </si>
  <si>
    <t>Overordnede opgaver på energiområdet</t>
  </si>
  <si>
    <t>Energiforskning og -udvikling</t>
  </si>
  <si>
    <t>56.02.05</t>
  </si>
  <si>
    <t>56.02.05.05</t>
  </si>
  <si>
    <t>Overordnede opgaver vedrørende energiområdet</t>
  </si>
  <si>
    <t>Opgaver vedrørende tilskud til udviklings- og demonstrationsprojekter samt forskningsprojekter, der understøtter forberedelse af udvikling og demonstration</t>
  </si>
  <si>
    <t>Energiudvikling</t>
  </si>
  <si>
    <t>Støtte til ny teknologi på energiområdet</t>
  </si>
  <si>
    <t>Energiteknologisk Udviklings- og Demonstrationsprogram (EUDP), støtte til ny teknologi på energiområdet</t>
  </si>
  <si>
    <t>Det Energiteknologiske Udviklings- og Demonstrationsprogram (EUDP), støtte til ny teknologi på energiområdet</t>
  </si>
  <si>
    <t>Energiteknologi, støtte til ny teknologi på energiområdet</t>
  </si>
  <si>
    <t>Udviklingsprojekter på energiområdet</t>
  </si>
  <si>
    <t>Demonstrationsprojekter på energiområdet</t>
  </si>
  <si>
    <t>Forskningsprojekter på energiområdet</t>
  </si>
  <si>
    <t>Energipolitik</t>
  </si>
  <si>
    <r>
      <t>Internationalt samarbejde vedrørende ordninger angående tilbageleveringer af kulturværdier (kulturgenstande), der er stjålet eller ulovligt udført</t>
    </r>
    <r>
      <rPr>
        <sz val="9"/>
        <rFont val="Arial"/>
        <family val="2"/>
      </rPr>
      <t/>
    </r>
  </si>
  <si>
    <t>52.10.30</t>
  </si>
  <si>
    <t>Maritim fysisk planlægning</t>
  </si>
  <si>
    <t>52.10.30.05</t>
  </si>
  <si>
    <t>Inddragelse af kystkommuner vedrørende havplaner</t>
  </si>
  <si>
    <t>Havplan som bidrag til en bæredygtig udvikling af energisektoren til søs</t>
  </si>
  <si>
    <t>Havplan som bidrag til en bæredygtig udvikling af søtransport</t>
  </si>
  <si>
    <t>Havplan som bidrag til en bæredygtig udvikling af fiskeri og akvakultur</t>
  </si>
  <si>
    <t>Havplan som bidrag til en bæredygtig udvikling af indvinding af råstoffer på havet</t>
  </si>
  <si>
    <t>Bevarelse af miljøet, herunder modstandsdygtighed over for konsekvenserne af klimaforandringerne, havplan</t>
  </si>
  <si>
    <t>Beskyttelse af miljøet, herunder modstandsdygtighed over for konsekvenserne af klimaforandringerne, havplan</t>
  </si>
  <si>
    <t>Forbedring af miljøet, herunder modstandsdygtighed over for konsekvenserne af klimaforandringerne, havplan</t>
  </si>
  <si>
    <t>Opgaver vedrørende etablering af en havplan, der skal udgøre grundlaget for koordineringen af de mange anvendelser af Danmarks havområde. Havplanen skal fastsætte, hvilke havområder i de danske farvande der kan anvendes til blandt andet offshore-energiudvinding, skibsfart, fiskeri, akvakultur, havminedrift og miljøbeskyttelse frem imod 2030</t>
  </si>
  <si>
    <t>Fysisk planlægning af havet</t>
  </si>
  <si>
    <t>Opgaver vedrørende maritim fysisk planlægning</t>
  </si>
  <si>
    <t>59.10.10.28</t>
  </si>
  <si>
    <t>Fragtaftaler ved international vejtransport</t>
  </si>
  <si>
    <t>CMR, Convention relative au contrat de transport international de marchandises par route</t>
  </si>
  <si>
    <t>CMR-konventionen, konvention om grænseoverskridende vejtransport af gods</t>
  </si>
  <si>
    <t>CMR-fragtbreve</t>
  </si>
  <si>
    <t>Elektroniske CMR-fragtbreve</t>
  </si>
  <si>
    <t>Regulering af indgåelse of afvikling af fragtaftaler ved international godsbefordring på landevej, herunder ansvar for forsinkelse samt tab eller skader af transportgodset</t>
  </si>
  <si>
    <t>Fragtaftaler ved international godsbefordring på landevej</t>
  </si>
  <si>
    <t>Civile sager, fogedsager, skiftesager med videre</t>
  </si>
  <si>
    <t>Statens Avissamling, Det Kgl. Biblioteks adgang til samlingerne</t>
  </si>
  <si>
    <t>Campingarealer</t>
  </si>
  <si>
    <t>34.20.05.30</t>
  </si>
  <si>
    <t>Kontrol af indførsel af narkotikaprækursorer</t>
  </si>
  <si>
    <t>Kontrol af udførsel af narkotikaprækursorer</t>
  </si>
  <si>
    <t>Kontrol af transit af narkotikaprækursorer</t>
  </si>
  <si>
    <t>Prækursorer til fremstilling af narkotika</t>
  </si>
  <si>
    <t>Produktion med videre af narkotikaprækursorer</t>
  </si>
  <si>
    <t>Overvågning af virksomheder, der fremstiller narkotikaprækursorer</t>
  </si>
  <si>
    <t>Kontrol af virksomheder, der fremstiller narkotikaprækursorer</t>
  </si>
  <si>
    <t>Overvågning af virksomheder, der forarbejder narkotikaprækursorer</t>
  </si>
  <si>
    <t>Kontrol af virksomheder, der forarbejder narkotikaprækursorer</t>
  </si>
  <si>
    <t>Overvågning af virksomheder, der distribuerer narkotikaprækursorer</t>
  </si>
  <si>
    <t>Kontrol af virksomheder, der distribuerer narkotikaprækursorer</t>
  </si>
  <si>
    <t>Narkotika-prækursorer</t>
  </si>
  <si>
    <t>Tilladelse til import af narkotikaprækursorer</t>
  </si>
  <si>
    <t>Importtilladelse vedrørende narkotikaprækursorer</t>
  </si>
  <si>
    <t>Tilladelse til eksport af narkotikaprækursorer</t>
  </si>
  <si>
    <t>Eksporttilladelse vedrørende narkotikaprækursorer</t>
  </si>
  <si>
    <t>Registrering af virksomheder, der fremstiller narkotikaprækursorer</t>
  </si>
  <si>
    <t>Registrering af virksomheder, der forarbejder narkotikaprækursorer</t>
  </si>
  <si>
    <t>Registrering af virksomheder, der distribuerer narkotikaprækursorer</t>
  </si>
  <si>
    <t>Overvågning vedrørende ulovlig produktion af narkotika, produktion med videre af narkotikaprækursorer</t>
  </si>
  <si>
    <t>Overvågning vedrørende ulovlig produktion af psykotrope stoffer, produktion med videre af narkotikaprækursorer</t>
  </si>
  <si>
    <t>Regulering og registrering af virksomheder, der fremstiller, forarbejder eller distribuerer en række prækusorer, der kan indgå i ulovlige produktion af narkotika og psykotrope stoffer</t>
  </si>
  <si>
    <t>Forsøg i folkekirken</t>
  </si>
  <si>
    <t>18.25.05.60</t>
  </si>
  <si>
    <t>Afprøvning af rammerne for organisering af menighedsrådenes opgaver med henblik på at lette deres arbejde og skabe bedre mulighed for, at menighedsrådene kan organisere sig individuelt</t>
  </si>
  <si>
    <t>Ansøgning og godkendelse af forsøg i folkekirken</t>
  </si>
  <si>
    <t>Uddannelse af præster</t>
  </si>
  <si>
    <t>18.25.05.12</t>
  </si>
  <si>
    <t>Opgaver vedrørende uddannelse af præster. Dækker både teologiske kandidaters praktisk teologiske uddannelse, der forbereder dem til arbejdet som præst i folkekirken samt forskellige efteruddannelser af præster</t>
  </si>
  <si>
    <t>Teologiske kandidaters praktisk teologiske uddannelse</t>
  </si>
  <si>
    <t>Folkekirkens praktiske præsteuddannelse</t>
  </si>
  <si>
    <t>Praktisk teologi, uddannelse af præster</t>
  </si>
  <si>
    <t>Efteruddannelse af præster</t>
  </si>
  <si>
    <t>Folkekirkeforsøg</t>
  </si>
  <si>
    <t>Afprøvning af rammerne for organisering af menighedsrådenes opgaver</t>
  </si>
  <si>
    <t>Menighedsråd, forsøg i folkekirken</t>
  </si>
  <si>
    <t>Forsøg med menighedsrådenes organisering</t>
  </si>
  <si>
    <t>Modvirkning af ghettoisering, kriterier for udlejning af almene boliger</t>
  </si>
  <si>
    <t>Ghettoområder, kriterier for udlejning af almene boliger</t>
  </si>
  <si>
    <t>Udviklingsplan for ghettoområder, kriterier for udlejning af almene boliger</t>
  </si>
  <si>
    <t>Udsatte boligområder, kriterier for udlejning af almene boliger</t>
  </si>
  <si>
    <t>Udviklingsplan for udsatte boligområder, kriterier for udlejning af almene boliger</t>
  </si>
  <si>
    <t>Bekæmpelse af parallelsamfund, kriterier for udlejning af almene boliger</t>
  </si>
  <si>
    <t>Ghettolisten, kriterier for udlejning af almene boliger</t>
  </si>
  <si>
    <t>Erhvervsuddannelser inden for teknologi, byggeri og transport</t>
  </si>
  <si>
    <t>Erhvervsuddannelser inden for kontor, handel og forretning</t>
  </si>
  <si>
    <t>Erhvervsuddannelser inden for omsorg, sundhed og pædagogik</t>
  </si>
  <si>
    <t>Erhvervsuddannelser inden for fødevarer, jordbrug og oplevelser</t>
  </si>
  <si>
    <t>Advokatsekretær, erhvervsuddannelser</t>
  </si>
  <si>
    <t>Anlægsgartner, erhvervsuddannelser</t>
  </si>
  <si>
    <t>Anlægsstruktør, bygningsstruktør og brolægger, erhvervsuddannelser</t>
  </si>
  <si>
    <t>Assistent i kommuner, erhvervsuddannelser</t>
  </si>
  <si>
    <t>Audiologiassistent, erhvervsuddannelser</t>
  </si>
  <si>
    <t>Autolakerer, erhvervsuddannelser</t>
  </si>
  <si>
    <t>Automatik- og procesuddannelsen, erhvervsuddannelser</t>
  </si>
  <si>
    <t>Automatiktekniker, erhvervsuddannelser</t>
  </si>
  <si>
    <t>Automekaniker, erhvervsuddannelser</t>
  </si>
  <si>
    <t>Autosadelmager, erhvervsuddannelser</t>
  </si>
  <si>
    <t>Badefunktionær, erhvervsuddannelser</t>
  </si>
  <si>
    <t>Bager og konditor, erhvervsuddannelser</t>
  </si>
  <si>
    <t>Bankfunktionær, erhvervsuddannelser</t>
  </si>
  <si>
    <t>Beklædningshåndværker, erhvervsuddannelser</t>
  </si>
  <si>
    <t>Beslagsmed, erhvervsuddannelser</t>
  </si>
  <si>
    <t>Biblioteksassistent, erhvervsuddannelser</t>
  </si>
  <si>
    <t>Bilmekaniker, erhvervsuddannelser</t>
  </si>
  <si>
    <t>Blomsterhandler, erhvervsuddannelser</t>
  </si>
  <si>
    <t>Boghandler, erhvervsuddannelser</t>
  </si>
  <si>
    <t>Boligmonteringsuddannelsen, erhvervsuddannelser</t>
  </si>
  <si>
    <t>Brandmand, erhvervsuddannelser</t>
  </si>
  <si>
    <t>Buntmager, erhvervsuddannelser</t>
  </si>
  <si>
    <t>Buschauffør i kollektiv trafik, erhvervsuddannelser</t>
  </si>
  <si>
    <t>Byggemontagetekniker, erhvervsuddannelser</t>
  </si>
  <si>
    <t>Bygningsmaler, erhvervsuddannelser</t>
  </si>
  <si>
    <t>Bygningssnedker, erhvervsuddannelser</t>
  </si>
  <si>
    <t>Børsmægler, erhvervsuddannelser</t>
  </si>
  <si>
    <t>Bådebygger, erhvervsuddannelser</t>
  </si>
  <si>
    <t>Bådmekaniker, erhvervsuddannelser</t>
  </si>
  <si>
    <t>Call centermedarbejder, erhvervsuddannelser</t>
  </si>
  <si>
    <t>Cnc-operatør, erhvervsuddannelser</t>
  </si>
  <si>
    <t>Cnc-teknikuddannelsen, erhvervsuddannelser</t>
  </si>
  <si>
    <t>Cykel- og motorcykelmekanikeruddannelsen, erhvervsuddannelser</t>
  </si>
  <si>
    <t>Cykelmekaniker, erhvervsuddannelser</t>
  </si>
  <si>
    <t>Dagplejer, erhvervsuddannelser</t>
  </si>
  <si>
    <t>Data- og kommunikationsuddannelsen, erhvervsuddannelser</t>
  </si>
  <si>
    <t>Datatekniker, erhvervsuddannelser</t>
  </si>
  <si>
    <t>Dekoratør, erhvervsuddannelser</t>
  </si>
  <si>
    <t>Den pædagogiske assistentuddannelse, erhvervsuddannelser</t>
  </si>
  <si>
    <t>Detailhandel, erhvervsuddannelser</t>
  </si>
  <si>
    <t>Digital media, erhvervsuddannelser</t>
  </si>
  <si>
    <t>Dyrepasser, erhvervsuddannelser</t>
  </si>
  <si>
    <t>Ejendomsfunktionær, erhvervsuddannelser</t>
  </si>
  <si>
    <t>Ejendomsservicetekniker, erhvervsuddannelser</t>
  </si>
  <si>
    <t>Elektriker, erhvervsuddannelser</t>
  </si>
  <si>
    <t>Elektronik- og svagstrømsuddannelsen, erhvervsuddannelser</t>
  </si>
  <si>
    <t>Filmfotograf, erhvervsuddannelser</t>
  </si>
  <si>
    <t>Film- og tv-produktionsuddannelsen, erhvervsuddannelser</t>
  </si>
  <si>
    <t>Farvehandler, erhvervsuddannelser</t>
  </si>
  <si>
    <t>Eventkoordinator, erhvervsuddannelser</t>
  </si>
  <si>
    <t>Ernæringsassistent, erhvervsuddannelser</t>
  </si>
  <si>
    <t>Entreprenørmaskinmekaniker, erhvervsuddannelser</t>
  </si>
  <si>
    <t>Entreprenør- og landbrugsmaskinuddannelsen, erhvervsuddannelser</t>
  </si>
  <si>
    <t>Elektronikfagtekniker, erhvervsuddannelser</t>
  </si>
  <si>
    <t>Elektronikoperatør, erhvervsuddannelser</t>
  </si>
  <si>
    <t>Elektrotekniker, erhvervsuddannelser</t>
  </si>
  <si>
    <t>Forsikringsfunktionær, erhvervsuddannelser</t>
  </si>
  <si>
    <t>Flytekniker, erhvervsuddannelser</t>
  </si>
  <si>
    <t>Flymekaniker, erhvervsuddannelser</t>
  </si>
  <si>
    <t>Fitnessinstruktør, erhvervsuddannelser</t>
  </si>
  <si>
    <t>Fiskehandler, erhvervsuddannelser</t>
  </si>
  <si>
    <t>Finmekaniker, erhvervsuddannelser</t>
  </si>
  <si>
    <t>Filmklipper, erhvervsuddannelser</t>
  </si>
  <si>
    <t>Film-tv-arbejder, erhvervsuddannelser</t>
  </si>
  <si>
    <t>Finansmedarbejder, erhvervsuddannelser</t>
  </si>
  <si>
    <t>Finansuddannelsen, erhvervsuddannelser</t>
  </si>
  <si>
    <t>Grafisk tekniker, erhvervsuddannelser</t>
  </si>
  <si>
    <t>Grafiker, erhvervsuddannelser</t>
  </si>
  <si>
    <t>Gourmetslagter, erhvervsuddannelser</t>
  </si>
  <si>
    <t>Glarmester, erhvervsuddannelser</t>
  </si>
  <si>
    <t>Gastronom, erhvervsuddannelser</t>
  </si>
  <si>
    <t>Gartner, erhvervsuddannelser</t>
  </si>
  <si>
    <t>Gardinmontør, erhvervsuddannelser</t>
  </si>
  <si>
    <t>Frontline radio-tv-supporter, erhvervsuddannelser</t>
  </si>
  <si>
    <t>Forsyningsoperatør, erhvervsuddannelser</t>
  </si>
  <si>
    <t>Fotograf, erhvervsuddannelser</t>
  </si>
  <si>
    <t>Fotohandler, erhvervsuddannelser</t>
  </si>
  <si>
    <t>Frisør, erhvervsuddannelser</t>
  </si>
  <si>
    <t>Frontline pc-supporter, erhvervsuddannelser</t>
  </si>
  <si>
    <t>Industrirørsmed, erhvervsuddannelser</t>
  </si>
  <si>
    <t>Industrioperatør, erhvervsuddannelser</t>
  </si>
  <si>
    <t>Industrimekaniker, erhvervsuddannelser</t>
  </si>
  <si>
    <t>Hospitalsteknisk assistent, erhvervsuddannelser</t>
  </si>
  <si>
    <t>Havne- og terminaluddannelsen, erhvervsuddannelser</t>
  </si>
  <si>
    <t>Handelsuddannelsen, erhvervsuddannelser</t>
  </si>
  <si>
    <t>Handelsassistent, erhvervsuddannelser</t>
  </si>
  <si>
    <t>Gørtler, erhvervsuddannelser</t>
  </si>
  <si>
    <t>Gulvlægger, erhvervsuddannelser</t>
  </si>
  <si>
    <t>Guldsmed, erhvervsuddannelser</t>
  </si>
  <si>
    <t>Guld- og sølvsmedeuddannelsen, erhvervsuddannelser</t>
  </si>
  <si>
    <t>Guld- og sølvsmed, erhvervsuddannelser</t>
  </si>
  <si>
    <t>Graver, erhvervsuddannelser</t>
  </si>
  <si>
    <t>Gravør, erhvervsuddannelser</t>
  </si>
  <si>
    <t>Greenkeeper, erhvervsuddannelser</t>
  </si>
  <si>
    <t>Grønthandler, erhvervsuddannelser</t>
  </si>
  <si>
    <t>Industriteknikeruddannelsen, erhvervsuddannelser</t>
  </si>
  <si>
    <t>Instrumentbygger, erhvervsuddannelser</t>
  </si>
  <si>
    <t>Kontorservicetekniker, erhvervsuddannelser</t>
  </si>
  <si>
    <t>Kontorfunktionær, erhvervsuddannelser</t>
  </si>
  <si>
    <t>Kok, erhvervsuddannelser</t>
  </si>
  <si>
    <t>Kobbersmed, erhvervsuddannelser</t>
  </si>
  <si>
    <t>Klejnsmed, erhvervsuddannelser</t>
  </si>
  <si>
    <t>Kemi- og medicinalarbejder, erhvervsuddannelser</t>
  </si>
  <si>
    <t>Karrosseriuddannelsen, erhvervsuddannelser</t>
  </si>
  <si>
    <t>Karrosserismed, erhvervsuddannelser</t>
  </si>
  <si>
    <t>Jern- og metalsliber, erhvervsuddannelser</t>
  </si>
  <si>
    <t>It-supporter, erhvervsuddannelser</t>
  </si>
  <si>
    <t>It-medarbejder, erhvervsuddannelser</t>
  </si>
  <si>
    <t>Isenkræmmer, erhvervsuddannelser</t>
  </si>
  <si>
    <t>Lastvognsmekaniker, erhvervsuddannelser</t>
  </si>
  <si>
    <t>Lastvognschauffør, erhvervsuddannelser</t>
  </si>
  <si>
    <t>Lastbilchauffør, erhvervsuddannelser</t>
  </si>
  <si>
    <t>Landmand, erhvervsuddannelser</t>
  </si>
  <si>
    <t>Landbrugsuddannelsen, erhvervsuddannelser</t>
  </si>
  <si>
    <t>Lager- og transportarbejder, erhvervsuddannelser</t>
  </si>
  <si>
    <t>Lager- og terminaluddannelsen, erhvervsuddannelser</t>
  </si>
  <si>
    <t>Laboratorietandtekniker, erhvervsuddannelser</t>
  </si>
  <si>
    <t>Kontoruddannelsen, erhvervsuddannelser</t>
  </si>
  <si>
    <t>Kosmetiker, erhvervsuddannelser</t>
  </si>
  <si>
    <t>Kosmetolog, erhvervsuddannelser</t>
  </si>
  <si>
    <t>Kran- og truckfører, erhvervsuddannelser</t>
  </si>
  <si>
    <t>Kranfører, erhvervsuddannelser</t>
  </si>
  <si>
    <t>Køletekniker, erhvervsuddannelser</t>
  </si>
  <si>
    <t>Laboratoriebetjent, erhvervsuddannelser</t>
  </si>
  <si>
    <t>Medicotekniker, erhvervsuddannelser</t>
  </si>
  <si>
    <t>Materialist, erhvervsuddannelser</t>
  </si>
  <si>
    <t>Maskinsnedker, erhvervsuddannelser</t>
  </si>
  <si>
    <t>Marketingmedarbejder, erhvervsuddannelser</t>
  </si>
  <si>
    <t>Maritime håndværksfag, erhvervsuddannelser</t>
  </si>
  <si>
    <t>Låsesmed, erhvervsuddannelser</t>
  </si>
  <si>
    <t>Lægesekretær, erhvervsuddannelser</t>
  </si>
  <si>
    <t>Lys- og lydtekniker, erhvervsuddannelser</t>
  </si>
  <si>
    <t>Lufthavnsuddannelsen, erhvervsuddannelser</t>
  </si>
  <si>
    <t>Logistikassistent, erhvervsuddannelser</t>
  </si>
  <si>
    <t>Motorcykelmekaniker, erhvervsuddannelser</t>
  </si>
  <si>
    <t>Modist, erhvervsuddannelser</t>
  </si>
  <si>
    <t>Modelsyer, erhvervsuddannelser</t>
  </si>
  <si>
    <t>Modelsnedker, erhvervsuddannelser</t>
  </si>
  <si>
    <t>Ministerialbetjent, erhvervsuddannelser</t>
  </si>
  <si>
    <t>Metaltrykker, erhvervsuddannelser</t>
  </si>
  <si>
    <t>Metalsmed, erhvervsuddannelser</t>
  </si>
  <si>
    <t>Mejerist, erhvervsuddannelser</t>
  </si>
  <si>
    <t>Mediegrafiker, erhvervsuddannelser</t>
  </si>
  <si>
    <t>Produktør, erhvervsuddannelser</t>
  </si>
  <si>
    <t>Procesoperatør, erhvervsuddannelser</t>
  </si>
  <si>
    <t>Plastmager, erhvervsuddannelser</t>
  </si>
  <si>
    <t>Plade- og konstruktionssmed, erhvervsuddannelser</t>
  </si>
  <si>
    <t>Murer, erhvervsuddannelser</t>
  </si>
  <si>
    <t>Møbelhandler, erhvervsuddannelser</t>
  </si>
  <si>
    <t>Møbelpolstrer, erhvervsuddannelser</t>
  </si>
  <si>
    <t>Møbelsnedker, erhvervsuddannelser</t>
  </si>
  <si>
    <t>Møbelsnedker og orgelbygger, erhvervsuddannelser</t>
  </si>
  <si>
    <t>Neurofysiologiassistent, erhvervsuddannelser</t>
  </si>
  <si>
    <t>Offshorearbejder, erhvervsuddannelser</t>
  </si>
  <si>
    <t>Omsorgsmedhjælper, erhvervsuddannelser</t>
  </si>
  <si>
    <t>Ortopædist, erhvervsuddannelser</t>
  </si>
  <si>
    <t>Overfladebehandler, erhvervsuddannelser</t>
  </si>
  <si>
    <t>Pantefoged, erhvervsuddannelser</t>
  </si>
  <si>
    <t>Pedel, erhvervsuddannelser</t>
  </si>
  <si>
    <t>Personvognsmekaniker, erhvervsuddannelser</t>
  </si>
  <si>
    <t>Restauratør, erhvervsuddannelser</t>
  </si>
  <si>
    <t>Renovationschauffør, erhvervsuddannelser</t>
  </si>
  <si>
    <t>Rengøringsassistent, erhvervsuddannelser</t>
  </si>
  <si>
    <t>Rejsebureaumedarbejder, erhvervsuddannelser</t>
  </si>
  <si>
    <t>Regnskabsmedarbejder, erhvervsuddannelser</t>
  </si>
  <si>
    <t>Redigeringstekniker, erhvervsuddannelser</t>
  </si>
  <si>
    <t>Redderuddannelsen, erhvervsuddannelser</t>
  </si>
  <si>
    <t>Redder, erhvervsuddannelser</t>
  </si>
  <si>
    <t>Receptionist, erhvervsuddannelser</t>
  </si>
  <si>
    <t>Pædagogisk assistent, erhvervsuddannelser</t>
  </si>
  <si>
    <t>Radio-tv-fagtekniker, erhvervsuddannelser</t>
  </si>
  <si>
    <t>Realkreditassistent, erhvervsuddannelser</t>
  </si>
  <si>
    <t>Salgsassistent, erhvervsuddannelser</t>
  </si>
  <si>
    <t>Sejlmager, erhvervsuddannelser</t>
  </si>
  <si>
    <t>Serviceassistent, erhvervsuddannelser</t>
  </si>
  <si>
    <t>Shippingmedarbejder, erhvervsuddannelser</t>
  </si>
  <si>
    <t>Sikkerhedsvagt, erhvervsuddannelser</t>
  </si>
  <si>
    <t>Skattefunktionær, erhvervsuddannelser</t>
  </si>
  <si>
    <t>Skibsbygger, erhvervsuddannelser</t>
  </si>
  <si>
    <t>Skov- og naturtekniker, erhvervsuddannelser</t>
  </si>
  <si>
    <t>Skorstensfejer, erhvervsuddannelser</t>
  </si>
  <si>
    <t>Skohandler, erhvervsuddannelser</t>
  </si>
  <si>
    <t>Skiltetekniker, erhvervsuddannelser</t>
  </si>
  <si>
    <t>Skibsmontør, erhvervsuddannelser</t>
  </si>
  <si>
    <t>Skibsmekaniker, erhvervsuddannelser</t>
  </si>
  <si>
    <t>Skibskok, erhvervsuddannelser</t>
  </si>
  <si>
    <t>Stenhugger, erhvervsuddannelser</t>
  </si>
  <si>
    <t>Speditør, erhvervsuddannelser</t>
  </si>
  <si>
    <t>Social- og sundhedshjælper, erhvervsuddannelser</t>
  </si>
  <si>
    <t>Social- og sundhedsassistent (SOSU-assistent), erhvervsuddannelser</t>
  </si>
  <si>
    <t>Snedker, erhvervsuddannelser</t>
  </si>
  <si>
    <t>Smørrebrødsjomfru, erhvervsuddannelser</t>
  </si>
  <si>
    <t>Sminkør, erhvervsuddannelser</t>
  </si>
  <si>
    <t>Skovarbejder, erhvervsuddannelser</t>
  </si>
  <si>
    <t>Skovtekniker, erhvervsuddannelser</t>
  </si>
  <si>
    <t>Skrædder, erhvervsuddannelser</t>
  </si>
  <si>
    <t>Slagter, erhvervsuddannelser</t>
  </si>
  <si>
    <t>Smed, erhvervsuddannelser</t>
  </si>
  <si>
    <t>Teatertekniker, erhvervsuddannelser</t>
  </si>
  <si>
    <t>Teaterarbejder, erhvervsuddannelser</t>
  </si>
  <si>
    <t>Teater-, udstillings- og eventtekniker, erhvervsuddannelser</t>
  </si>
  <si>
    <t>Tarmrenser, erhvervsuddannelser</t>
  </si>
  <si>
    <t>Tandklinikassistent, erhvervsuddannelser</t>
  </si>
  <si>
    <t>Tagdækker, erhvervsuddannelser</t>
  </si>
  <si>
    <t>Sølvsmed, erhvervsuddannelser</t>
  </si>
  <si>
    <t>Sælger, erhvervsuddannelser</t>
  </si>
  <si>
    <t>Systemadministrator, erhvervsuddannelser</t>
  </si>
  <si>
    <t>Svejser, erhvervsuddannelser</t>
  </si>
  <si>
    <t>Støberitekniker, erhvervsuddannelser</t>
  </si>
  <si>
    <t>Stylist, erhvervsuddannelser</t>
  </si>
  <si>
    <t>Stukkatør, erhvervsuddannelser</t>
  </si>
  <si>
    <t>Tækkemand, erhvervsuddannelser</t>
  </si>
  <si>
    <t>Tv-tekniker, erhvervsuddannelser</t>
  </si>
  <si>
    <t>Tv-producer, erhvervsuddannelser</t>
  </si>
  <si>
    <t>Tv-fotograf, erhvervsuddannelser</t>
  </si>
  <si>
    <t>Turistfører, erhvervsuddannelser</t>
  </si>
  <si>
    <t>Teknisk designer, erhvervsuddannelser</t>
  </si>
  <si>
    <t>Teknisk isolatør, erhvervsuddannelser</t>
  </si>
  <si>
    <t>Teletekniker, erhvervsuddannelser</t>
  </si>
  <si>
    <t>Tjener, erhvervsuddannelser</t>
  </si>
  <si>
    <t>Togklargøringsuddannelsen, erhvervsuddannelser</t>
  </si>
  <si>
    <t>Tonemester, erhvervsuddannelser</t>
  </si>
  <si>
    <t>Træfagenes byggeuddannelse, erhvervsuddannelser</t>
  </si>
  <si>
    <t>Turistbureaumedarbejder, erhvervsuddannelser</t>
  </si>
  <si>
    <t>Turistbuschauffør, erhvervsuddannelser</t>
  </si>
  <si>
    <t>Tømrer, erhvervsuddannelser</t>
  </si>
  <si>
    <t>Udstillings- og eventtekniker, erhvervsuddannelser</t>
  </si>
  <si>
    <t>Urmager, erhvervsuddannelser</t>
  </si>
  <si>
    <t>Vejgodstransportuddannelsen, erhvervsuddannelser</t>
  </si>
  <si>
    <t>Veterinærsygeplejerske, erhvervsuddannelser</t>
  </si>
  <si>
    <t>Vindmølleoperatør, erhvervsuddannelser</t>
  </si>
  <si>
    <t>Vognmaler, erhvervsuddannelser</t>
  </si>
  <si>
    <t>VVS-energitekniker, erhvervsuddannelser</t>
  </si>
  <si>
    <t>VVS-energiuddannelsen, erhvervsuddannelser</t>
  </si>
  <si>
    <t>VVS-montør, erhvervsuddannelser</t>
  </si>
  <si>
    <t>VVS-tekniker, erhvervsuddannelser</t>
  </si>
  <si>
    <t>Værkstedsassistent, erhvervsuddannelser</t>
  </si>
  <si>
    <t>Værktøjsmager, erhvervsuddannelser</t>
  </si>
  <si>
    <t>Værktøjsuddannelsen, erhvervsuddannelser</t>
  </si>
  <si>
    <t>Våbenmekaniker, erhvervsuddannelser</t>
  </si>
  <si>
    <t>Webdesigner, erhvervsuddannelser</t>
  </si>
  <si>
    <t>Web-integrator, erhvervsuddannelser</t>
  </si>
  <si>
    <t>Sikkerhed vedrørende internetudvekslingspunkter</t>
  </si>
  <si>
    <t>Sikkerhed vedrørende net- og informationssystemer inden for sundhedssektoren</t>
  </si>
  <si>
    <t>Sikkerhed vedrørende net- og informationssystemer i transportsektoren</t>
  </si>
  <si>
    <t>06.37.05.35</t>
  </si>
  <si>
    <t>06.37.05.40</t>
  </si>
  <si>
    <t>06.37.05.45</t>
  </si>
  <si>
    <t>06.37.05.50</t>
  </si>
  <si>
    <t>Sikkerhed vedrørende operatører af væsentlige internetudvekslingspunkter</t>
  </si>
  <si>
    <t>Opgaver vedrørende sikkerhed i net- og informationssystemer for operatører af væsentlige internetudvekslingspunkter</t>
  </si>
  <si>
    <t>Informationssikkerhed, cybertrusler mod samfundet</t>
  </si>
  <si>
    <t>Datasikkerhed, cybertrusler mod samfundet</t>
  </si>
  <si>
    <t>Beskyttelse af persondata</t>
  </si>
  <si>
    <t>Datasikkerhed, persondatabeskyttelse</t>
  </si>
  <si>
    <t>Internet exchange point, IXP, sikkerhed vedrørende internetudvekslingspunkter</t>
  </si>
  <si>
    <t>IX-services, sikkerhed vedrørende internetudvekslingspunkter</t>
  </si>
  <si>
    <t>Sikkerhed vedrørende domænenavnssystemer og visse digitale tjenester</t>
  </si>
  <si>
    <t>Sikkerhed i net- og informationssystemer, sikkerhed vedrørende internetudvekslingspunkter</t>
  </si>
  <si>
    <t>Systemer til domænenavne, sikkerhed vedrørende domænenavnssystemer og visse digitale tjenester</t>
  </si>
  <si>
    <t>DNS-tjenester, sikkerhed vedrørende domænenavnssystemer og visse digitale tjenester</t>
  </si>
  <si>
    <t>Onlinemarkedspladser, sikkerhed vedrørende domænenavnssystemer og visse digitale tjenester</t>
  </si>
  <si>
    <t>Onlinesøgemaskiner, sikkerhed vedrørende domænenavnssystemer og visse digitale tjenester</t>
  </si>
  <si>
    <t>Cloud computing-tjenester, sikkerhed vedrørende domænenavnssystemer og visse digitale tjenester</t>
  </si>
  <si>
    <t>Administratorer af topdomænenavne, sikkerhed vedrørende domænenavnssystemer og visse digitale tjenester</t>
  </si>
  <si>
    <t>NIS-direktivet, sikkerhed vedrørende domænenavnssystemer og visse digitale tjenester</t>
  </si>
  <si>
    <t>Tilsyn vedrørende internetudvekslingspunkter</t>
  </si>
  <si>
    <t>Operatører af væsentlige internetudvekslingspunkter, sikkerhed vedrørende internetudvekslingspunkter</t>
  </si>
  <si>
    <t>Hændelser vedrørende internetudvekslingspunkter</t>
  </si>
  <si>
    <t>Topdomænenavneadministrator, sikkerhed vedrørende domænenavnssystemer og visse digitale tjenester</t>
  </si>
  <si>
    <t>Domænenavnesystem (DNS), sikkerhed vedrørende domænenavnssystemer og visse digitale tjenester</t>
  </si>
  <si>
    <t>Udbydere af digitale tjenester, sikkerhed vedrørende domænenavnssystemer og visse digitale tjenester</t>
  </si>
  <si>
    <t>CSIRT, sikkerhed vedrørende domænenavnssystemer og visse digitale tjenester</t>
  </si>
  <si>
    <t>CSIRT, sikkerhed vedrørende internetudvekslingspunkter</t>
  </si>
  <si>
    <t>CSIRT, sikkerhed vedrørende net- og informationssystemer inden for sundhedssektoren</t>
  </si>
  <si>
    <t>CSIRT, sikkerhed vedrørende net- og informationssystemer i transportsektoren</t>
  </si>
  <si>
    <t>Sikkerhed i net- og informationssystemer for operatører af væsentlige tjenester på domænenavnsområdet, sikkerhed vedrørende domænenavnssystemer og visse digitale tjenester</t>
  </si>
  <si>
    <t>Net- og informationssikkerhed for visse digitale tjenester, sikkerhed vedrørende domænenavnssystemer og visse digitale tjenester</t>
  </si>
  <si>
    <t>34.10.45.50</t>
  </si>
  <si>
    <t>Godkendelse af private klage- og ankenævn</t>
  </si>
  <si>
    <t>Godkendelse af private klagenævn</t>
  </si>
  <si>
    <t>Ankenævn for biler, godkendelse af private klage- og ankenævn</t>
  </si>
  <si>
    <t>Ankenævnet for Bus, Tog og Metro, godkendelse af private klage- og ankenævn</t>
  </si>
  <si>
    <t>Ankenævnet for Feriehusudlejning, godkendelse af private klage- og ankenævn</t>
  </si>
  <si>
    <t>Ankenævnet for Finansieringsselskaber, godkendelse af private klage- og ankenævn</t>
  </si>
  <si>
    <t>Ankenævnet for Fondsmæglerselskaber, godkendelse af private klage- og ankenævn</t>
  </si>
  <si>
    <t>Ankenævnet for Forsikring, godkendelse af private klage- og ankenævn</t>
  </si>
  <si>
    <t>Ankenævnet for hotel, restaurant og turisme, godkendelse af private klage- og ankenævn</t>
  </si>
  <si>
    <t>Ankenævnet for investeringsfonde, godkendelse af private klage- og ankenævn</t>
  </si>
  <si>
    <t>Ankenævnet for Køreundervisning, godkendelse af private klage- og ankenævn</t>
  </si>
  <si>
    <t>Ankenævnet for Tekniske Installationer, godkendelse af private klage- og ankenævn</t>
  </si>
  <si>
    <t>Ankenævnet på Energiområdet, godkendelse af private klage- og ankenævn</t>
  </si>
  <si>
    <t>Byggeriets Ankenævn, godkendelse af private klage- og ankenævn</t>
  </si>
  <si>
    <t>Håndværkets Ankenævn, godkendelse af private klage- og ankenævn</t>
  </si>
  <si>
    <t>Klagenævnet for Ejendomsformidling, godkendelse af private klage- og ankenævn</t>
  </si>
  <si>
    <t>Pakkerejse-Ankenævnet, godkendelse af private klage- og ankenævn</t>
  </si>
  <si>
    <t>Pengeinstitutankenævnet, godkendelse af private klage- og ankenævn</t>
  </si>
  <si>
    <t>Realkreditankenævnet, godkendelse af private klage- og ankenævn</t>
  </si>
  <si>
    <t>Teleankenævnet, godkendelse af private klage- og ankenævn</t>
  </si>
  <si>
    <t>Godkendelse af private klage- og ankenævnt, der behandler klager på bestemte områder som Forbrugerklagenævnet og Center for Klageløsning ikke tager sig af</t>
  </si>
  <si>
    <t>Beskatning ved udlejning af privat helårsbolig</t>
  </si>
  <si>
    <t>Beskatning ved værelsesudlejning</t>
  </si>
  <si>
    <t>Beskatning ved udlejning af værelse</t>
  </si>
  <si>
    <t>Beskatning ved udlejning af fritidsbolig</t>
  </si>
  <si>
    <t>Beskatning ved udlejning af privat fritidsbolig</t>
  </si>
  <si>
    <t>Beskatning ved sommerhusudlejning</t>
  </si>
  <si>
    <t>Beskatning ved udlejning af sommerhus</t>
  </si>
  <si>
    <t>Beskatning ved udlejning af bolig via AirBnB</t>
  </si>
  <si>
    <t>Beskatning ved udlejning af helårsbolig</t>
  </si>
  <si>
    <t>Beskatning ved udlejning af bolig gennem bureau</t>
  </si>
  <si>
    <t>Beskatning ved udlejning af bolig gennem udlejningsbureau</t>
  </si>
  <si>
    <t>Fuldmagt, fremtidsfuldmagter</t>
  </si>
  <si>
    <t>Fuldmagter, fremtidsfuldmagter</t>
  </si>
  <si>
    <t>Register for fremtidsfuldmagter</t>
  </si>
  <si>
    <t>38.20.35.40</t>
  </si>
  <si>
    <t>Badebroer og bådebroer</t>
  </si>
  <si>
    <t>Behandling af ansøgninger vedrørende anlæggelse af badebroer eller bådebroer på søterritoriet</t>
  </si>
  <si>
    <t>Tilladelser til anløbsbroer</t>
  </si>
  <si>
    <t>Tilladelser til badebroer</t>
  </si>
  <si>
    <t>Tilladelser til bådebroer</t>
  </si>
  <si>
    <t>38.20.35.01</t>
  </si>
  <si>
    <t>Risikostyringsplaner vedrørende oversvømmelser fra kyster</t>
  </si>
  <si>
    <t>Risikostyring vedrørende oversvømmelser fra havet</t>
  </si>
  <si>
    <t>Klimatilpasning vedrørende oversvømmelser fra havet</t>
  </si>
  <si>
    <t>Oversvømmelseskort, risikostyringsplaner vedrørende oversvømmelser fra kyster</t>
  </si>
  <si>
    <t>Risikokort, risikostyringsplaner vedrørende oversvømmelser fra kyster</t>
  </si>
  <si>
    <t>Sandsynlighedskort, risikostyringsplaner vedrørende oversvømmelser fra kyster</t>
  </si>
  <si>
    <t>Værdikort, risikostyringsplaner vedrørende oversvømmelser fra kyster</t>
  </si>
  <si>
    <t>Risikostyringsplaner vedrørende oversvømmelser fra havet</t>
  </si>
  <si>
    <t>Risikostyringsplaner vedrørende oversvømmelser fra fjorde</t>
  </si>
  <si>
    <t>Risikostyringsplaner vedrørende oversvømmelser fra søterritoriet</t>
  </si>
  <si>
    <t>Risikostyringsplanlægning vedrørende oversvømmelser fra kyster</t>
  </si>
  <si>
    <t>Vurdering og styring af oversvømmelsesrisikoen fra havet, fjorde eller andre dele af søterritoriet, herunder udarbejdelse af risikostyringsplan</t>
  </si>
  <si>
    <t>Oversvømmelser fra havet, fjorde eller andre dele af søterritoriet</t>
  </si>
  <si>
    <t>Vejbidrag</t>
  </si>
  <si>
    <t>58.05.05.47</t>
  </si>
  <si>
    <t>Betaling af vejbidrag</t>
  </si>
  <si>
    <t>Pålæg af grundejere om betaling af vejbidrag</t>
  </si>
  <si>
    <t>Grundejerbidrag til offentlige veje</t>
  </si>
  <si>
    <t>Vejbidrag til offentlige veje</t>
  </si>
  <si>
    <t>Vejbidrag til statsveje</t>
  </si>
  <si>
    <t>Vejbidrag til kommunale veje</t>
  </si>
  <si>
    <t>Vejbidrag til kommuneveje</t>
  </si>
  <si>
    <t>Vejmyndigheden kan pålægge ejere af ejendomme at betale vejbidrag, hvis ejendommen grænser til eller kommer til at grænse til en offentlig vej</t>
  </si>
  <si>
    <t>Fastsættelse af vejbidraget</t>
  </si>
  <si>
    <t>Begrænsninger i vejbidraget</t>
  </si>
  <si>
    <t>Fordeling af vejbidrag</t>
  </si>
  <si>
    <t>Konsekvensanalyse vedrørende databeskyttelse</t>
  </si>
  <si>
    <t>Brud på persondatasikkerheden</t>
  </si>
  <si>
    <t>Databeskyttelsesrådgivere</t>
  </si>
  <si>
    <t>Forordning om databeskyttelse</t>
  </si>
  <si>
    <t>Regler vedrørende persondatabeskyttelse</t>
  </si>
  <si>
    <t>Følsomme personoplysninger</t>
  </si>
  <si>
    <t>Følsomme persondata</t>
  </si>
  <si>
    <t>Almindelige personoplysninger</t>
  </si>
  <si>
    <t>Beskyttelse af personoplysninger</t>
  </si>
  <si>
    <t>Personfølsomme data</t>
  </si>
  <si>
    <t>Persondataforordningen</t>
  </si>
  <si>
    <t>Persondataloven</t>
  </si>
  <si>
    <t>Datasikkerhed, myndighedens interne it-sikkerhedsadministration</t>
  </si>
  <si>
    <t>Grundskoleundervisning til flygtningebørn</t>
  </si>
  <si>
    <t>Godtgørelse i forbindelse med integrationsgrunduddannelse</t>
  </si>
  <si>
    <t>IGU-forløb</t>
  </si>
  <si>
    <t>Vejledning om integrationsgrunduddannelse</t>
  </si>
  <si>
    <t>Indkvarteringsoperatør, indkvartering af asylansøgere</t>
  </si>
  <si>
    <t>Skemalægning, undervisningens tilrettelæggelse</t>
  </si>
  <si>
    <t>Klassetrinsindplacering</t>
  </si>
  <si>
    <t>10.06.15.18</t>
  </si>
  <si>
    <t>Indplacering på klassetrin</t>
  </si>
  <si>
    <t>Omgængere, undervisning på samme klassetrin i 2 år</t>
  </si>
  <si>
    <t>Overspring af klassetrin</t>
  </si>
  <si>
    <t>Undervisning på samme klassetrin i 2 år</t>
  </si>
  <si>
    <t>Elev rykkes et klassetrin op</t>
  </si>
  <si>
    <t>Elev undervises på samme klassetrin i 2 år</t>
  </si>
  <si>
    <t>Elev går et klassetrin om</t>
  </si>
  <si>
    <t>Elev springer et klassetrin over</t>
  </si>
  <si>
    <t>Eleverne undervises på det klassetrin i grundskolen, der svarer til deres skolealder. Dog kan en elev rykkes et klassetrin op eller undervises på samme klassetrin i 2 år, hvis det er til elevens bedste. Indplacering på klassetrin kan ske i forbindelse med skoleårets start eller i løbet af skoleåret</t>
  </si>
  <si>
    <t>10.06.15.87</t>
  </si>
  <si>
    <t>Voksnes deltagelse i folkeskolens undervisning</t>
  </si>
  <si>
    <t>Folkeskolen kan tilbyde voksne at deltage i folkeskolens undervisning på 8.-9. klassetrin. Dækker også betalingen fra voksne, som deltager i folkeskolens undervisning</t>
  </si>
  <si>
    <t>Voksendeltagelse i undervisningen i folkeskolen</t>
  </si>
  <si>
    <t>Betalingen fra voksne, som deltager i folkeskolens undervisning</t>
  </si>
  <si>
    <t>Et barn kan på visse betingelser optages i en folkeskole efter eget valg i bopælskommunen eller i en anden kommune. Dækker også betaling ved skolegang i en anden kommune end bopælskommunen</t>
  </si>
  <si>
    <t>Voksenmobning, studenterrådgivning til studerende ved de videregående uddannelser vedrørende</t>
  </si>
  <si>
    <t>Børnemobning, psykisk undervisningsmiljø</t>
  </si>
  <si>
    <t>Voksenmobning på arbejdspladsen</t>
  </si>
  <si>
    <t>Lukkelov, engros- og detailhandel</t>
  </si>
  <si>
    <t>Butikstider for forretninger, engros- og detailhandel</t>
  </si>
  <si>
    <t>Butikstider for butikker, engros- og detailhandel</t>
  </si>
  <si>
    <t>Dispensation fra reglerne om generelle åbningstider ved ganske særlige lejligheder, engros- og detailhandel</t>
  </si>
  <si>
    <t>Forretningers åbningstider, engros- og detailhandel</t>
  </si>
  <si>
    <t>Butikkers åbningstider, engros- og detailhandel</t>
  </si>
  <si>
    <t>Lukketider for forretninger, engros- og detailhandel</t>
  </si>
  <si>
    <t>Lukketider for butikker, engros- og detailhandel</t>
  </si>
  <si>
    <t>Søndagsåbent, forretninger, engros- og detailhandel</t>
  </si>
  <si>
    <t>Udvidede åbningstider for forretninger, engros- og detailhandel</t>
  </si>
  <si>
    <t>Udvidede åbningstider for butikker, engros- og detailhandel</t>
  </si>
  <si>
    <t>Weekendåbent i forretninger, engros- og detailhandel</t>
  </si>
  <si>
    <t>Weekendåbent i butikker, engros- og detailhandel</t>
  </si>
  <si>
    <t>08.15.05.18</t>
  </si>
  <si>
    <t>Bøder vedrørende afgivelse af urigtige oplysninger om selve flytningen</t>
  </si>
  <si>
    <t>Bøder vedrørende flytning anmeldt for sent</t>
  </si>
  <si>
    <t>Bøder vedrørende manglende anmeldelse af en opgivet flytning</t>
  </si>
  <si>
    <t>Bøder vedrørende afgivelse af urigtige oplysninger i forbindelse med flytningen</t>
  </si>
  <si>
    <t>Bøder vedrørende undladelse af at give ønskede oplysninger i forbindelse med flytningen</t>
  </si>
  <si>
    <t>Bøder vedrørende flytninger</t>
  </si>
  <si>
    <t>Udstedelse af bøder i forbindelse med flytninger. Det kan eksempelvis være på grund af afgivelse af urigtige oplysninger i forbindelse med flytningen, afgivelse af urigtige oplysninger om selve flytningen eller at flytningen anmeldes for sent</t>
  </si>
  <si>
    <t>En nationalpark skal indeholde noget af den mest unikke og særprægede danske natur. Der er udpeget 5 områder som nationalparker i Danmark, Nationalpark Thy, Nationalpark Mols Bjerge, Nationalpark Vadehavet, Nationalpark Skjoldungernes Land og Nationalpark Kongernes Nordsjælland. Nationalparkfondens vedtagelse af en nationalparkplan kan påklages til Miljø- og Fødevareklagenævnet, for så vidt angår retlige spørgsmål</t>
  </si>
  <si>
    <t>Videregivelse af oplysninger fra CPR</t>
  </si>
  <si>
    <t>08.15.05.03</t>
  </si>
  <si>
    <t>08.15.05.07</t>
  </si>
  <si>
    <t>Videregivelse af oplysninger fra CPR til private og offentlige myndigheder, herunder bopælsattest og adresseforespørgsel</t>
  </si>
  <si>
    <t>Det Centrale Personregister, registrering i CPR</t>
  </si>
  <si>
    <t>Grunddataregister, Det Centrale Personregister, registrering i CPR</t>
  </si>
  <si>
    <t>CPR-registret, registrering i CPR</t>
  </si>
  <si>
    <t>CPR-nummer, registrering i CPR</t>
  </si>
  <si>
    <t>Folkeregister, registrering i CPR</t>
  </si>
  <si>
    <t>Registrering på bopæl, registrering i CPR</t>
  </si>
  <si>
    <t>Registrering på fast opholdssted, registrering i CPR</t>
  </si>
  <si>
    <t>Registrering som forsvundet, registrering i CPR</t>
  </si>
  <si>
    <t>Registrering som værende uden fast bopæl, registrering i CPR</t>
  </si>
  <si>
    <t>Videregivelse af oplysninger fra Det Centrale Personregister</t>
  </si>
  <si>
    <t>Civilstandsattest, attestation til borgere, som har brug for at kunne dokumentere deres civilstand</t>
  </si>
  <si>
    <t>Skolesundhedstjeneste</t>
  </si>
  <si>
    <t>Sundhedstjeneste på skoler</t>
  </si>
  <si>
    <t>Skolelæger</t>
  </si>
  <si>
    <t>Skolesundhedsplejersker</t>
  </si>
  <si>
    <t>De sygdomsforebyggende og sundhedsfremmende tilbud omfatter blandt andet oplysning og vejledning til børn og forældre, tilsyn med det enkelte barns fysiske og psykiske helbredstilstand samt helbredsundersøgelser og funktionsundersøgelser. Omfatter blandt andet skolesundhedstjeneste</t>
  </si>
  <si>
    <t>Sundhedstjeneste til børn og unge i skolen</t>
  </si>
  <si>
    <t>Sundhedsmæssig bistand til daginstitutioner og dagpleje</t>
  </si>
  <si>
    <t>Sundhedsmæssig bistand til skoler</t>
  </si>
  <si>
    <t>Udvikling af statistiske oplysninger vedrørende samfundsforhold</t>
  </si>
  <si>
    <t>Indsamling af statistiske oplysninger vedrørende samfundsforhold</t>
  </si>
  <si>
    <t>Udarbejdelse af statistiske oplysninger vedrørende samfundsforhold</t>
  </si>
  <si>
    <t>Formidling af statistiske oplysninger vedrørende samfundsforhold</t>
  </si>
  <si>
    <t>Internationalt samarbejde vedrørende statistik</t>
  </si>
  <si>
    <t>Statistiksamarbejde vedrørende Eurostat</t>
  </si>
  <si>
    <t>Statistiksamarbejde vedrørende FN</t>
  </si>
  <si>
    <t>Statistiksamarbejde vedrørende De Forende Nationer</t>
  </si>
  <si>
    <t>Europæisk samarbejde vedrørende statistik</t>
  </si>
  <si>
    <t>Globalt samarbejde vedrørende statistik</t>
  </si>
  <si>
    <t>Nordisk samarbejde vedrørende statistik</t>
  </si>
  <si>
    <t>Statistik vedrørende befolkning og valg</t>
  </si>
  <si>
    <t>Statistik vedrørende arbejde, indkomst og formue</t>
  </si>
  <si>
    <t>Statistik vedrørende priser og forbrug</t>
  </si>
  <si>
    <t>Statistik vedrørende udenrigsøkonomi</t>
  </si>
  <si>
    <t>Statistik vedrørende levevilkår</t>
  </si>
  <si>
    <t>Statistik vedrørende uddannelse og viden</t>
  </si>
  <si>
    <t>Statistik vedrørende nationalregnskab og offentlige finanser</t>
  </si>
  <si>
    <t>Statistik vedrørende kultur og kirke</t>
  </si>
  <si>
    <t>Statistik vedrørende penge og kapitalmarked</t>
  </si>
  <si>
    <t>Statistik vedrørende erhvervslivet på tværs</t>
  </si>
  <si>
    <t>Statistik vedrørende erhvervslivets sektorer</t>
  </si>
  <si>
    <t>Statistik vedrørende geografi, miljø og energi</t>
  </si>
  <si>
    <t>06.40.05.40</t>
  </si>
  <si>
    <t>Statistik vedrørende samfundsforhold</t>
  </si>
  <si>
    <t>Registerbaseret arbejdsstyrke, arbejdsstyrke</t>
  </si>
  <si>
    <t>Registerbaseret arbejdsstyrke, beskæftigelse</t>
  </si>
  <si>
    <t>Arbejdstidsregnskab</t>
  </si>
  <si>
    <t>Beskæftigelse for lønmodtagere</t>
  </si>
  <si>
    <t>Byggebeskæftigelsen</t>
  </si>
  <si>
    <t>EU pris- og mængdesammenligning</t>
  </si>
  <si>
    <t>EU-harmoniseret forbrugerprisindeks (HICP)</t>
  </si>
  <si>
    <t>Omkostningsindeks</t>
  </si>
  <si>
    <t>Kapitalbalance</t>
  </si>
  <si>
    <t>Industri, konjunkturbarometer</t>
  </si>
  <si>
    <t>Bygge- og anlægsvirksomhed, konjunkturbarometer</t>
  </si>
  <si>
    <t>Industri, investeringsforventninger</t>
  </si>
  <si>
    <t>Detailomsætningsindeks</t>
  </si>
  <si>
    <t>Befolkningsfremskrivning</t>
  </si>
  <si>
    <t>Befolkningsstatistik</t>
  </si>
  <si>
    <t>Statistik vedrørende valg</t>
  </si>
  <si>
    <t>Valgstatistik</t>
  </si>
  <si>
    <t>Statistik vedrørende folketingsvalg</t>
  </si>
  <si>
    <t>Statistik vedrørende kommunalvalg</t>
  </si>
  <si>
    <t>Statistik vedrørende kommunevalg</t>
  </si>
  <si>
    <t>Statistik vedrørende folkeafstemninger</t>
  </si>
  <si>
    <t>Statistik vedrørende Europa-Parlamentsvalg</t>
  </si>
  <si>
    <t>Fødselsstatistik</t>
  </si>
  <si>
    <t>Statistik vedrørende fødsler</t>
  </si>
  <si>
    <t>Vielsesstatistik</t>
  </si>
  <si>
    <t>Skilsmissestatistik</t>
  </si>
  <si>
    <t>Flygtningestatistik</t>
  </si>
  <si>
    <t>Navnestatistik</t>
  </si>
  <si>
    <t>Statistik vedrørende vielser</t>
  </si>
  <si>
    <t>Statistik vedrørende vielser og skilsmisser</t>
  </si>
  <si>
    <t>Statistik vedrørende skilsmisser</t>
  </si>
  <si>
    <t>Statistik vedrørende flygtninge</t>
  </si>
  <si>
    <t>Statistik vedrørende opholdstilladelser</t>
  </si>
  <si>
    <t>Statistik vedrørende asylansøgninger</t>
  </si>
  <si>
    <t>Fremskrivning af befolkningstallet</t>
  </si>
  <si>
    <t>Statistik vedrørende indvandrere</t>
  </si>
  <si>
    <t>Indvandrerstatistik</t>
  </si>
  <si>
    <t>Statistik vedrørende efterkommere af indvandrere</t>
  </si>
  <si>
    <t>Statistik vedrørende fertilitet</t>
  </si>
  <si>
    <t>Statistik vedrørende dødsfald</t>
  </si>
  <si>
    <t>Statistik vedrørende middellevetid</t>
  </si>
  <si>
    <t>Statistik vedrørende husstande, familier og børn</t>
  </si>
  <si>
    <t>Statistik vedrørende navne</t>
  </si>
  <si>
    <t>Statistik vedrørende flytninger internt i Danmark</t>
  </si>
  <si>
    <t>Statistik vedrørende flytninger til og fra udlandet</t>
  </si>
  <si>
    <t>Statistik vedrørende navne i hele befolkningen</t>
  </si>
  <si>
    <t>Statistik vedrørende navne til nyfødte</t>
  </si>
  <si>
    <t>Udvikling af statistiske oplysninger vedrørende befolkning og valg</t>
  </si>
  <si>
    <t>Indsamling af statistiske oplysninger vedrørende befolkning og valg</t>
  </si>
  <si>
    <t>Udarbejdelse af statistiske oplysninger vedrørende befolkning og valg</t>
  </si>
  <si>
    <t>Formidling af statistiske oplysninger vedrørende befolkning og valg</t>
  </si>
  <si>
    <t>Udvikling af statistiske oplysninger vedrørende arbejde, indkomst og formue</t>
  </si>
  <si>
    <t>Indsamling af statistiske oplysninger vedrørende arbejde, indkomst og formue</t>
  </si>
  <si>
    <t>Udarbejdelse af statistiske oplysninger vedrørende arbejde, indkomst og formue</t>
  </si>
  <si>
    <t>Formidling af statistiske oplysninger vedrørende arbejde, indkomst og formue</t>
  </si>
  <si>
    <t>Udvikling af statistiske oplysninger vedrørende priser og forbrug</t>
  </si>
  <si>
    <t>Indsamling af statistiske oplysninger vedrørende priser og forbrug</t>
  </si>
  <si>
    <t>Udarbejdelse af statistiske oplysninger vedrørende priser og forbrug</t>
  </si>
  <si>
    <t>Formidling af statistiske oplysninger vedrørende priser og forbrug</t>
  </si>
  <si>
    <t>Udvikling af statistiske oplysninger vedrørende udenrigsøkonomi</t>
  </si>
  <si>
    <t>Indsamling af statistiske oplysninger vedrørende udenrigsøkonomi</t>
  </si>
  <si>
    <t>Udarbejdelse af statistiske oplysninger vedrørende udenrigsøkonomi</t>
  </si>
  <si>
    <t>Formidling af statistiske oplysninger vedrørende udenrigsøkonomi</t>
  </si>
  <si>
    <t>Udvikling af statistiske oplysninger vedrørende levevilkår</t>
  </si>
  <si>
    <t>Indsamling af statistiske oplysninger vedrørende levevilkår</t>
  </si>
  <si>
    <t>Udarbejdelse af statistiske oplysninger vedrørende levevilkår</t>
  </si>
  <si>
    <t>Formidling af statistiske oplysninger vedrørende levevilkår</t>
  </si>
  <si>
    <t>Udvikling af statistiske oplysninger vedrørende uddannelse og viden</t>
  </si>
  <si>
    <t>Indsamling af statistiske oplysninger vedrørende uddannelse og viden</t>
  </si>
  <si>
    <t>Udarbejdelse af statistiske oplysninger vedrørende uddannelse og viden</t>
  </si>
  <si>
    <t>Formidling af statistiske oplysninger vedrørende uddannelse og viden</t>
  </si>
  <si>
    <t>Udvikling af statistiske oplysninger vedrørende nationalregnskab og offentlige finanser</t>
  </si>
  <si>
    <t>Indsamling af statistiske oplysninger vedrørende nationalregnskab og offentlige finanser</t>
  </si>
  <si>
    <t>Udarbejdelse af statistiske oplysninger vedrørende nationalregnskab og offentlige finanser</t>
  </si>
  <si>
    <t>Formidling af statistiske oplysninger vedrørende nationalregnskab og offentlige finanser</t>
  </si>
  <si>
    <t>Udvikling af statistiske oplysninger vedrørende kultur og kirke</t>
  </si>
  <si>
    <t>Indsamling af statistiske oplysninger vedrørende kultur og kirke</t>
  </si>
  <si>
    <t>Udarbejdelse af statistiske oplysninger vedrørende kultur og kirke</t>
  </si>
  <si>
    <t>Formidling af statistiske oplysninger vedrørende kultur og kirke</t>
  </si>
  <si>
    <t>Statistik vedrørende kulturelle forhold</t>
  </si>
  <si>
    <t>Statistik vedrørende kirkelige forhold</t>
  </si>
  <si>
    <t>Udvikling af statistiske oplysninger vedrørende penge og kapitalmarked</t>
  </si>
  <si>
    <t>Indsamling af statistiske oplysninger vedrørende penge og kapitalmarked</t>
  </si>
  <si>
    <t>Udarbejdelse af statistiske oplysninger vedrørende penge og kapitalmarked</t>
  </si>
  <si>
    <t>Formidling af statistiske oplysninger vedrørende penge og kapitalmarked</t>
  </si>
  <si>
    <t>Udvikling af statistiske oplysninger vedrørende erhvervslivet på tværs</t>
  </si>
  <si>
    <t>Indsamling af statistiske oplysninger vedrørende erhvervslivet på tværs</t>
  </si>
  <si>
    <t>Udarbejdelse af statistiske oplysninger vedrørende erhvervslivet på tværs</t>
  </si>
  <si>
    <t>Formidling af statistiske oplysninger vedrørende erhvervslivet på tværs</t>
  </si>
  <si>
    <t>Udvikling af statistiske oplysninger vedrørende erhvervslivets sektorer</t>
  </si>
  <si>
    <t>Indsamling af statistiske oplysninger vedrørende erhvervslivets sektorer</t>
  </si>
  <si>
    <t>Udarbejdelse af statistiske oplysninger vedrørende erhvervslivets sektorer</t>
  </si>
  <si>
    <t>Formidling af statistiske oplysninger vedrørende erhvervslivets sektorer</t>
  </si>
  <si>
    <t>Udvikling af statistiske oplysninger vedrørende geografi, miljø og energi</t>
  </si>
  <si>
    <t>Indsamling af statistiske oplysninger vedrørende geografi, miljø og energi</t>
  </si>
  <si>
    <t>Udarbejdelse af statistiske oplysninger vedrørende geografi, miljø og energi</t>
  </si>
  <si>
    <t>Formidling af statistiske oplysninger vedrørende geografi, miljø og energi</t>
  </si>
  <si>
    <t>Erhvervsstatistik, statistik vedrørende erhvervslivets sektorer</t>
  </si>
  <si>
    <t>Erhvervsstatistik, statistik vedrørende erhvervslivet på tværs</t>
  </si>
  <si>
    <t>Arbejdsmarkedsstatistik</t>
  </si>
  <si>
    <t>Beskæftigelsesstatistik</t>
  </si>
  <si>
    <t>Statistik vedrørende arbejdsmarkedet</t>
  </si>
  <si>
    <t>Statistik vedrørende beskæftigelsen</t>
  </si>
  <si>
    <t>Socialstatistik</t>
  </si>
  <si>
    <t>Sammenhængende socialstatistik</t>
  </si>
  <si>
    <t>Industristatistik</t>
  </si>
  <si>
    <t>Transportstatistik</t>
  </si>
  <si>
    <t>Statistik vedrørende transport</t>
  </si>
  <si>
    <t>Byggeristatistik</t>
  </si>
  <si>
    <t>Turiststatistik</t>
  </si>
  <si>
    <t>Turismestatistik</t>
  </si>
  <si>
    <t>Statistik vedrørende turisme</t>
  </si>
  <si>
    <t>Kulturstatistik</t>
  </si>
  <si>
    <t>Kirkestatistik</t>
  </si>
  <si>
    <t>Handelsstatistik</t>
  </si>
  <si>
    <t>Statistik vedrørende handel</t>
  </si>
  <si>
    <t>Energistatistik</t>
  </si>
  <si>
    <t>Miljøstatistik</t>
  </si>
  <si>
    <t>Statistik vedrørende motorparken</t>
  </si>
  <si>
    <t>Statistik vedrørende nyregistrerede biler</t>
  </si>
  <si>
    <t>Statistik vedrørende brugte biler</t>
  </si>
  <si>
    <t>Statistik vedrørende biler</t>
  </si>
  <si>
    <t>Statistik vedrørende motorkøretøjer</t>
  </si>
  <si>
    <t>Statistik vedrørende familiernes bilkøb</t>
  </si>
  <si>
    <t>Statistik vedrørende familiernes bilrådighed</t>
  </si>
  <si>
    <t>Landbrugsstatistik</t>
  </si>
  <si>
    <t>Jordbrugsstatistik</t>
  </si>
  <si>
    <t>Statistik vedrørende jordbrug</t>
  </si>
  <si>
    <t>Skovbrugsstatistik</t>
  </si>
  <si>
    <t>Statistik vedrørende skovbrug</t>
  </si>
  <si>
    <t>Statistik vedrørende landbrug</t>
  </si>
  <si>
    <t>Statistik vedrørende gartnerier</t>
  </si>
  <si>
    <t>Statistik vedrørende fiskeri</t>
  </si>
  <si>
    <t>Fiskeristatistik</t>
  </si>
  <si>
    <t>Landings- og fangststatistik, fiskeristatistik</t>
  </si>
  <si>
    <t>Landingsstatistik, fiskeristatistik</t>
  </si>
  <si>
    <t>Statistik vedrørende akvakultur</t>
  </si>
  <si>
    <t>Statistik vedrørende fiskeri og akvakulturs struktur og produktion</t>
  </si>
  <si>
    <t>Statistik vedrørende fiskeri og akvakulturs regnskaber</t>
  </si>
  <si>
    <t>Lagerstatistik</t>
  </si>
  <si>
    <t>Branchestatistik</t>
  </si>
  <si>
    <t>Statistik vedrørende erhvervslivets brancher</t>
  </si>
  <si>
    <t>Statistik vedrørende regionsvalg</t>
  </si>
  <si>
    <t>Konjunkturbarometre for industrien</t>
  </si>
  <si>
    <t>Konjunkturbarometer for industrien</t>
  </si>
  <si>
    <t>Konjunkturbarometre for bygge og anlæg</t>
  </si>
  <si>
    <t>Konjunkturbarometer for bygge og anlæg</t>
  </si>
  <si>
    <t>Konjunkturcyklus baseret på konjunkturbarometertal</t>
  </si>
  <si>
    <t>Betalingsbalanceoverskud</t>
  </si>
  <si>
    <t>Betalingsbalanceunderskud</t>
  </si>
  <si>
    <t>Danmarks gæld (passiver), kapitalbalancen</t>
  </si>
  <si>
    <t>Danmarks tilgodehavender (aktiver), kapitalbalancen</t>
  </si>
  <si>
    <t>Statistik vedrørende udenrigshandel</t>
  </si>
  <si>
    <t>Statistik vedrørende udenrigshandlen</t>
  </si>
  <si>
    <t>Statistik vedrørende udenrigshandel med varer</t>
  </si>
  <si>
    <t>Statistik vedrørende udenrigshandel med tjenester</t>
  </si>
  <si>
    <t>Udenrigshandelsstatistik</t>
  </si>
  <si>
    <t>Handelsbalance</t>
  </si>
  <si>
    <t>Handelsbalanceoverskud</t>
  </si>
  <si>
    <t>Handelsbalanceunderskud</t>
  </si>
  <si>
    <t>Nettoeksport, handelsbalance</t>
  </si>
  <si>
    <t>Nettoeksportværdi, handelsbalance</t>
  </si>
  <si>
    <t>Import og handelsbalance</t>
  </si>
  <si>
    <t>Eksport og handelsbalance</t>
  </si>
  <si>
    <t>Statistik vedrørende udgifter til offentligt forbrug</t>
  </si>
  <si>
    <t>Statistik vedrørende befolkning og befolkningsfremskrivning</t>
  </si>
  <si>
    <t>Statistik vedrørende folketal</t>
  </si>
  <si>
    <t>Statistik vedrørende skift til dansk statsborgerskab</t>
  </si>
  <si>
    <t>Husstandsstatistik</t>
  </si>
  <si>
    <t>Familiestatistik</t>
  </si>
  <si>
    <t>Børnestatistik</t>
  </si>
  <si>
    <t>Statistik vedrørende tilknytning til arbejdsmarkedet</t>
  </si>
  <si>
    <t>Statistik vedrørende valg til Folketinget</t>
  </si>
  <si>
    <t>Statistik vedrørende valg til Europa-Parlamentet</t>
  </si>
  <si>
    <t>Statistik vedrørende ledige stillinger</t>
  </si>
  <si>
    <t>Statistik vedrørende arbejdsløshed</t>
  </si>
  <si>
    <t>Statistik vedrørende offentlig beskæftigelse</t>
  </si>
  <si>
    <t>Statistik vedrørende pendling fra bopæl</t>
  </si>
  <si>
    <t>Statistik vedrørende pendling til arbejdssted</t>
  </si>
  <si>
    <t>Arbejdskraftundersøgelsen (AKU), arbejdsstyrke</t>
  </si>
  <si>
    <t>Arbejdskraftundersøgelsen (AKU), beskæftigelse</t>
  </si>
  <si>
    <t>Registerbaserede Arbejdsstyrkestatistik (RAS)</t>
  </si>
  <si>
    <t>Arbejdsmarkedsregnskab over befolkningens tilknytning til arbejdsmarkedet</t>
  </si>
  <si>
    <t>Statistik vedrørende lønmodtagerorganisationernes medlemstal</t>
  </si>
  <si>
    <t>Arbejdskraftundersøgelsen (AKU), arbejdsløshed</t>
  </si>
  <si>
    <t>Statistik vedrørende fravær fra arbejdssted</t>
  </si>
  <si>
    <t>Fraværsstatistik vedrørende arbejdsmarkedet</t>
  </si>
  <si>
    <t>Statistik vedrørende pendlingen mellem kommuner</t>
  </si>
  <si>
    <t>Statistik vedrørende pendlingsafstande</t>
  </si>
  <si>
    <t>Statistik vedrørende arbejdsstandsninger</t>
  </si>
  <si>
    <t>Lønindeks, statistik vedrørende lønudviklingen i henholdsvis den private og de offentlige sektorer fordelt efter branche</t>
  </si>
  <si>
    <t>Statistik vedrørende løn- og arbejdsomkostninger</t>
  </si>
  <si>
    <t>Statistik vedrørende lønomkostninger</t>
  </si>
  <si>
    <t>Statistik vedrørende lønstruktur, lønniveauer og lønnens sammensætning på tværs af sektorer på det danske arbejdsmarked</t>
  </si>
  <si>
    <t>Lønstrukturstatistik, lønniveauer og lønnens sammensætning på tværs af sektorer på det danske arbejdsmarked</t>
  </si>
  <si>
    <t>Statistik vedrørende indkomster</t>
  </si>
  <si>
    <t>Statistik vedrørende person- og familieindkomster</t>
  </si>
  <si>
    <t>Statistik vedrørende personindkomster</t>
  </si>
  <si>
    <t>Statistik vedrørende indkomstulighed</t>
  </si>
  <si>
    <t>Statistik vedrørende indkomstfordeling</t>
  </si>
  <si>
    <t>Statistik vedrørende indkomstforskelle</t>
  </si>
  <si>
    <t>Statistik vedrørende formue og gæld</t>
  </si>
  <si>
    <t>Statistik vedrørende familiefordelt formue og gæld</t>
  </si>
  <si>
    <t>Statistik vedrørende nationalregnskabsbaseret formue og gæld for husholdninger</t>
  </si>
  <si>
    <t>Statistik vedrørende fast ejendom, markedsværdier af ejerboliger, andelsboliger og biler</t>
  </si>
  <si>
    <t>Statistik vedrørende husholdningernes faste ejendom, markedsværdier af ejerboliger, andelsboliger og biler</t>
  </si>
  <si>
    <t>Formuestatistik</t>
  </si>
  <si>
    <t>Statistik vedrørende værdien af befolkningens pensionsformuer</t>
  </si>
  <si>
    <t>Forbrugerprisindeks, prisudviklingen for de varer og tjenester, der indgår i husholdningerne</t>
  </si>
  <si>
    <t>Statistik vedrørende forbrugerpriser</t>
  </si>
  <si>
    <t>Nettoprisindeks, forbrugerprisudviklingen friholdt for ændringer i afgifter og tilskud</t>
  </si>
  <si>
    <t>Statistik vedrørende erhvervslivets priser</t>
  </si>
  <si>
    <t>Producent- og importprisindeks for varer, udviklingen i danske producenters salgspriser til både det danske og udenlandske marked</t>
  </si>
  <si>
    <t>Producentprisindeks for tjenester, prisudviklingen for tjenester i producentleddet</t>
  </si>
  <si>
    <t>Producentprisindeks for byggeri og anlæg, prisudviklingen i producentleddet inden for byggebranchen</t>
  </si>
  <si>
    <t>Priser og prisindeks for jordbrug, forskydninger i primærlandbrugets priser og mængder til belysning af udviklingen i landbrugets økonomi</t>
  </si>
  <si>
    <t>Statistik vedrørende forbrug</t>
  </si>
  <si>
    <t>Forbrugsundersøgelsen, private husstandes samlede økonomiske forhold, såvel indkomster, opsparing som forbrug</t>
  </si>
  <si>
    <t>Statistik vedrørende hustandenes årlige forbrug</t>
  </si>
  <si>
    <t>Statistik vedrørende forbrug og salg af alkohol og tobak</t>
  </si>
  <si>
    <t>Statistik vedrørende elektronik i hjemmet</t>
  </si>
  <si>
    <t>Statistik vedrørende familiernes besiddelse af elektroniske produkter</t>
  </si>
  <si>
    <t>Forbrugertillidsindikatoren</t>
  </si>
  <si>
    <t>Forbrugerforventninger, forbrugernes vurdering af deres egen og Danmarks økonomiske situation</t>
  </si>
  <si>
    <t>Statistik vedrørende ejendomssalg</t>
  </si>
  <si>
    <t>Ejendomssalgsstatistik</t>
  </si>
  <si>
    <t>Statistik vedrørende tvangsauktioner</t>
  </si>
  <si>
    <t>Ejendomsstatistik i forbindelse med ejendomssalg og tvangsauktioner</t>
  </si>
  <si>
    <t>Statistik vedrørende ejendomme i forbindelse med ejendomssalg og tvangsauktioner</t>
  </si>
  <si>
    <t>Statistik vedrørende familiernes rådighed over biler til privat persontransport</t>
  </si>
  <si>
    <t>Byggeomkostningsindeks for boliger, udviklingen i omkostningerne ved at bygge en bolig i Danmark</t>
  </si>
  <si>
    <t>Omkostningsindeks for anlæg, udviklingen i omkostningerne forbundet med anlægsarbejder</t>
  </si>
  <si>
    <t>Omkostningsindeks for dagrenovation, udviklingen i omkostningerne ved dagrenovation</t>
  </si>
  <si>
    <t>Forbrugerstatistik</t>
  </si>
  <si>
    <t>Betalingsbalancens løbende poster og kapitalposter, værdien af Danmarks økonomiske transaktioner med udlandet i en given periode</t>
  </si>
  <si>
    <t>Betalingsbalancens finansielle poster, investeringer fra Danmark til udlandet og omvendt, handel med aktier og obligationer og bevægelser i Nationalbankens valutareserve</t>
  </si>
  <si>
    <t>Ligestillingsindikatorer</t>
  </si>
  <si>
    <t>Statistik vedrørende ligestilling</t>
  </si>
  <si>
    <t>Ligestillingsstatistik</t>
  </si>
  <si>
    <t>Statistik vedrørende livskvalitet</t>
  </si>
  <si>
    <t>Livskvalitetsindikatorer</t>
  </si>
  <si>
    <t>Velfærdsindikatorer, stikprøveundersøgelse, der foretages hvert år i alle EU-lande</t>
  </si>
  <si>
    <t>Statistik vedrørende boligforhold</t>
  </si>
  <si>
    <t>Statistik vedrørende boliger</t>
  </si>
  <si>
    <t>Statistik vedrørende beboere</t>
  </si>
  <si>
    <t>Boligstatistik</t>
  </si>
  <si>
    <t>Beboerstatistik</t>
  </si>
  <si>
    <t>Statistik vedrørende sundhed</t>
  </si>
  <si>
    <t>Sundhedsstatistik</t>
  </si>
  <si>
    <t>Statistik vedrørende sygehusbenyttelse, befolkningens indlæggelser på somatiske sygehusafdelinger</t>
  </si>
  <si>
    <t>Statistik vedrørende lægebesøg, antallet af besøg hos læger, speciallæger, tandlæger med videre</t>
  </si>
  <si>
    <t>Statistik vedrørende hjemmesygepleje, antal modtagere, ydelser og besøg af kommunal sygepleje</t>
  </si>
  <si>
    <t>Statistik vedrørende børnepasning</t>
  </si>
  <si>
    <t>Statistik vedrørende antallet af børn i børnepasningstilbud</t>
  </si>
  <si>
    <t>Statistik vedrørende antallet af ansatte, der passer børn i børnepasningstilbud</t>
  </si>
  <si>
    <t>Statistik vedrørende antallet af offentligt forsørgede</t>
  </si>
  <si>
    <t>Statistik vedrørende antallet af 16-64-årige, der er offentligt forsørgede</t>
  </si>
  <si>
    <t>Statistik vedrørende antallet af kontanthjælpsmodtagere</t>
  </si>
  <si>
    <t>Statistik vedrørende antallet af modtagere af kontanthjælp</t>
  </si>
  <si>
    <t>Statistik vedrørende antallet af modtagere af sygedagpenge</t>
  </si>
  <si>
    <t>Statistik vedrørende antallet af sygedagpengemodtagere</t>
  </si>
  <si>
    <t>Statistik vedrørende antallet af modtagere af barseldagpenge</t>
  </si>
  <si>
    <t>Statistik vedrørende antallet af modtagere af barselsdagpenge</t>
  </si>
  <si>
    <t>Statistik vedrørende antallet af barseldagpengemodtagere</t>
  </si>
  <si>
    <t>Statistik vedrørende antallet af modtagere af sociale pensioner</t>
  </si>
  <si>
    <t>Statistik vedrørende antallet af modtagere af førtidspension</t>
  </si>
  <si>
    <t>Statistik vedrørende antallet af førtidspensionister</t>
  </si>
  <si>
    <t>Statistik vedrørende antallet af modtagere af folkepension</t>
  </si>
  <si>
    <t>Statistik vedrørende antallet af folkepensionister</t>
  </si>
  <si>
    <t>Statistik vedrørende sociale forhold</t>
  </si>
  <si>
    <t>Statistik vedrørende udsatte børn og unge</t>
  </si>
  <si>
    <t>Statistik vedrørende antallet af modtagere af ordinært børnetilskud</t>
  </si>
  <si>
    <t>Statistik vedrørende antallet af modtagere af særligt børnetilskud</t>
  </si>
  <si>
    <t>Statistik vedrørende antallet af modtagere af flerbørnstilskud</t>
  </si>
  <si>
    <t>Statistik vedrørende antallet af modtagere af børne- og ungeydelse (tidligere børnefamilieydelse - også kaldet børnechecken)</t>
  </si>
  <si>
    <t>Statistik vedrørende antallet af modtagere af sociale ydelser til ældre</t>
  </si>
  <si>
    <t>Statistik vedrørende antallet af modtagere af sociale ydelser til voksne</t>
  </si>
  <si>
    <t>Statistik vedrørende antallet af stofmisbrugere i behandling</t>
  </si>
  <si>
    <t>Statistik vedrørende ophold på et herberg</t>
  </si>
  <si>
    <t>Statistik vedrørende ophold på et forsorgshjem</t>
  </si>
  <si>
    <t>Statistik vedrørende ophold på kvindekrisecentre</t>
  </si>
  <si>
    <t>Statistik vedrørende personale inden for omsorg og pleje</t>
  </si>
  <si>
    <t>Statistik vedrørende færdselsuheld</t>
  </si>
  <si>
    <t>Statistik vedrørende tilskadekomne og dræbte i færdselsuheld</t>
  </si>
  <si>
    <t>Statistik vedrørende trafikulykker med tog</t>
  </si>
  <si>
    <t>Statistik vedrørende trafikulykker med skib</t>
  </si>
  <si>
    <t>Statistik vedrørende tilskadekomne og dræbte ved jernbanetrafik</t>
  </si>
  <si>
    <t>Statistik vedrørende søulykker med danske skibe</t>
  </si>
  <si>
    <t>Statistik vedrørende kriminalitet</t>
  </si>
  <si>
    <t>Statistik vedrørende anmeldte forbrydelser, antallet af politianmeldte overtrædelser af straffeloven og særlovene</t>
  </si>
  <si>
    <t>Anmeldelsesstatistikken, antallet af politianmeldte overtrædelser af straffeloven og særlovene</t>
  </si>
  <si>
    <t>Statistik vedrørende antallet af ofre for anmeldte forbrydelser</t>
  </si>
  <si>
    <t>Statistik vedrørende antallet af dømte personer, personer, som har fået en dom i forbindelse med overtrædelse af straffeloven og særlovene</t>
  </si>
  <si>
    <t>Statistik vedrørende antallet tilbagefald til kriminalitet</t>
  </si>
  <si>
    <t>Statistik vedrørende antallet af personer i de enkelte fødselsårgange, der er fundet skyldige i overtrædelse af straffeloven</t>
  </si>
  <si>
    <t>Statistik vedrørende frihedsberøvelser</t>
  </si>
  <si>
    <t>Statistik vedrørende antallet af anholdelser foretaget af politiet i forbindelse med overtrædelse af straffeloven og særlovene</t>
  </si>
  <si>
    <t>Kriminalstatistik</t>
  </si>
  <si>
    <t>Statistik vedrørende antallet af daginstitutioner for børn og unge</t>
  </si>
  <si>
    <t>Globale statistikker</t>
  </si>
  <si>
    <t>Internationale statistikker</t>
  </si>
  <si>
    <t>Statistik vedrørende befolkningens uddannelsesstatus</t>
  </si>
  <si>
    <t>Statistik vedrørende befolkningens højst fuldførte uddannelse</t>
  </si>
  <si>
    <t>Statistik vedrørende ungdomsuddannelser</t>
  </si>
  <si>
    <t>Statistik vedrørende videregående uddannelser</t>
  </si>
  <si>
    <t>Statistik vedrørende fuldtidsuddannelser</t>
  </si>
  <si>
    <t>Statistik vedrørende grundskolen</t>
  </si>
  <si>
    <t>Statistik vedrørende gymnasiale uddannelser</t>
  </si>
  <si>
    <t>Statistik vedrørende erhvervsuddannelser</t>
  </si>
  <si>
    <t>Statistik vedrørende korte videregående uddannelser</t>
  </si>
  <si>
    <t>Statistik vedrørende mellemlange videregående uddannelser</t>
  </si>
  <si>
    <t>Statistik vedrørende bacheloruddannelser</t>
  </si>
  <si>
    <t>Statistik vedrørende lange videregående uddannelser</t>
  </si>
  <si>
    <t>Statistik vedrørende forskeruddannelser</t>
  </si>
  <si>
    <t>Statistik vedrørende antallet af internationale studerende</t>
  </si>
  <si>
    <t>Statistik vedrørende antallet af danske studerendes studieophold i udlandet</t>
  </si>
  <si>
    <t>Statistik vedrørende antallet af udenlandske studerendes studieophold i Danmark</t>
  </si>
  <si>
    <t>Statistik vedrørende uddannelsesstedernes elevtal</t>
  </si>
  <si>
    <t>Statistik vedrørende kurser og voksenuddannelse</t>
  </si>
  <si>
    <t>Statistik vedrørende almene og forberedende kurser</t>
  </si>
  <si>
    <t>Statistik vedrørende erhvervsrettede kurser</t>
  </si>
  <si>
    <t>Statistik vedrørende hele voksenuddannelser</t>
  </si>
  <si>
    <t>Statistik vedrørende deltagelse i voksenuddannelse (AES)</t>
  </si>
  <si>
    <t>Statistik vedrørende virksomhedernes efteruddannelse (CVTS)</t>
  </si>
  <si>
    <t>Statistik vedrørende uddannelsesforløb fra grundskole og gymnasiale uddannelser til fortsat uddannelse</t>
  </si>
  <si>
    <t>Statistik vedrørende uddannelsesforløb fra uddannelse til arbejdsmarked</t>
  </si>
  <si>
    <t>Statistik vedrørende uddannelsesforløb fra bachelor til fortsat uddannelse</t>
  </si>
  <si>
    <t>Statistik vedrørende forskning og udvikling</t>
  </si>
  <si>
    <t>Statistik vedrørende innovation</t>
  </si>
  <si>
    <t>Statistik vedrørende erhvervslivets handel med patenter</t>
  </si>
  <si>
    <t>IP-rettigheder</t>
  </si>
  <si>
    <t>Statistik vedrørende erhvervslivets handel med IP-rettigheder</t>
  </si>
  <si>
    <t>Statistik vedrørende erhvervslivets handel med Intellectual Property (IP)</t>
  </si>
  <si>
    <t>Statistik vedrørende erhvervslivets handel med brugsmodeller</t>
  </si>
  <si>
    <t>Statistik vedrørende erhvervslivets handel med varemærker</t>
  </si>
  <si>
    <t>Statistik vedrørende erhvervslivets handel med designret</t>
  </si>
  <si>
    <t>Statistik vedrørende it-anvendelse i virksomheder</t>
  </si>
  <si>
    <t>Statistik vedrørende it-anvendelse i befolkningen</t>
  </si>
  <si>
    <t>Statistik vedrørende it-anvendelse i erhvervslivet</t>
  </si>
  <si>
    <t>Indsamling af statistik om danske finansielle forhold</t>
  </si>
  <si>
    <t>Bearbejdning af statistik om danske finansielle forhold</t>
  </si>
  <si>
    <t>Formidling af statistik om danske finansielle forhold</t>
  </si>
  <si>
    <t>Danske pengesedlers sikkerhed</t>
  </si>
  <si>
    <t>Danske pengesedlers design</t>
  </si>
  <si>
    <t>Danske mønters sikkerhed</t>
  </si>
  <si>
    <t>Danske mønters design</t>
  </si>
  <si>
    <t>Danske pengesedlers udseende</t>
  </si>
  <si>
    <t>Danske mønters udseende</t>
  </si>
  <si>
    <t>Udstedelse af penge for Kongeriget Danmark</t>
  </si>
  <si>
    <t>Udstedelse af danske pengesedler</t>
  </si>
  <si>
    <t>Udstedelse af danske mønter</t>
  </si>
  <si>
    <t>Gyldige danske pengesedler</t>
  </si>
  <si>
    <t>Gyldige danske mønter</t>
  </si>
  <si>
    <t>Veksling af danske pengesedler</t>
  </si>
  <si>
    <t>Veksling af danske mønter</t>
  </si>
  <si>
    <t>Omveksling af gamle danske pengesedler</t>
  </si>
  <si>
    <t>Omveksling af gamle danske mønter</t>
  </si>
  <si>
    <t>Outsourcing af produktionen af mønter</t>
  </si>
  <si>
    <t>Outsourcing af produktionen af pengesedler</t>
  </si>
  <si>
    <t>Udstedelse af pengesedler og mønter, herunder udseende, sikkerhedsspørgsmål, bestemmelse af pålydende værdi med videre</t>
  </si>
  <si>
    <t>Museumsstatistik</t>
  </si>
  <si>
    <t>Statistik vedrørende museer</t>
  </si>
  <si>
    <t>Statistik vedrørende kulturarv</t>
  </si>
  <si>
    <t>Statistik vedrørende zoologiske anlæg</t>
  </si>
  <si>
    <t>Statistik vedrørende zoologiske haver</t>
  </si>
  <si>
    <t>Statistik vedrørende botaniske haver</t>
  </si>
  <si>
    <t>Statistik vedrørende fredede bygninger</t>
  </si>
  <si>
    <t>Statistik vedrørende fredede fortidsminder</t>
  </si>
  <si>
    <t>Arkivstatistik</t>
  </si>
  <si>
    <t>Statistik vedrørende arkiver</t>
  </si>
  <si>
    <t>Statistik vedrørende biblioteker</t>
  </si>
  <si>
    <t>Statistik vedrørende folkebiblioteker</t>
  </si>
  <si>
    <t>Statistik vedrørende forskningsbiblioteker</t>
  </si>
  <si>
    <t>Folkebiblioteksstatistik</t>
  </si>
  <si>
    <t>Biblioteksstatistik</t>
  </si>
  <si>
    <t>Forskningsbiblioteksstatistik</t>
  </si>
  <si>
    <t>Statistik vedrørende film, bøger og medier</t>
  </si>
  <si>
    <t>Statistik vedrørende biografer og film</t>
  </si>
  <si>
    <t>Statistik vedrørende litteratur og bøger</t>
  </si>
  <si>
    <t>Statistik vedrørende dagblade og tidsskrifter</t>
  </si>
  <si>
    <t>Statistik vedrørende musikskoler</t>
  </si>
  <si>
    <t>Statistik vedrørende idræt</t>
  </si>
  <si>
    <t>Statistik vedrørende musik</t>
  </si>
  <si>
    <t>Statistik vedrørende scenekunst</t>
  </si>
  <si>
    <t>Statistik vedrørende teatre</t>
  </si>
  <si>
    <t>Statistik vedrørende kulturvaner</t>
  </si>
  <si>
    <t>Statistik vedrørende voksnes kulturvaner</t>
  </si>
  <si>
    <t>Statistik vedrørende børns kulturvaner</t>
  </si>
  <si>
    <t>Statistik vedrørende kulturlivets økonomi og struktur</t>
  </si>
  <si>
    <t>Statistik vedrørende økonomiske forhold på kulturområdet</t>
  </si>
  <si>
    <t>Statistik vedrørende uddannelse og beskæftigelse på kulturområdet</t>
  </si>
  <si>
    <t>Statistik vedrørende forskning inden for kultur</t>
  </si>
  <si>
    <t>Statistik vedrørende Forskning og Udvikling inden for kultur (FoU)</t>
  </si>
  <si>
    <t>Statistik vedrørende folkekirken</t>
  </si>
  <si>
    <t>Statistik vedrørende antallet af medlemmer af folkekirken</t>
  </si>
  <si>
    <t>Statistik vedrørende kirkelige handlinger</t>
  </si>
  <si>
    <t>Statistik vedrørende antallet af ind- og udmeldelser af folkekirken</t>
  </si>
  <si>
    <t>Statistik vedrørende antallet af konfirmationer</t>
  </si>
  <si>
    <t>Statistik vedrørende antallet af døbte</t>
  </si>
  <si>
    <t>Statistik vedrørende antallet af vielser</t>
  </si>
  <si>
    <t>Statistik vedrørende antallet af bisatte</t>
  </si>
  <si>
    <t>Statistik vedrørende antallet af begravelser</t>
  </si>
  <si>
    <t>Statistik vedrørende areal</t>
  </si>
  <si>
    <t>Statistik vedrørende jernbanenettet</t>
  </si>
  <si>
    <t>Statistik vedrørende vejnettet</t>
  </si>
  <si>
    <t>Statistik vedrørende vejnettets længde</t>
  </si>
  <si>
    <t>Statistik vedrørende jernbanenettets længde</t>
  </si>
  <si>
    <t>Statistik vedrørende havne</t>
  </si>
  <si>
    <t>Havnestatistik</t>
  </si>
  <si>
    <t>Statistik vedrørende anløb på havnene af skibe</t>
  </si>
  <si>
    <t>Statistik vedrørende anløb på havnene af gods</t>
  </si>
  <si>
    <t>Statistik vedrørende anløb på havnene af passagerer</t>
  </si>
  <si>
    <t>Statistik vedrørende lufthavne</t>
  </si>
  <si>
    <t>Statistik vedrørende infrastruktur, vejnet, jernbanenet, havne, lufthavne</t>
  </si>
  <si>
    <t>Lufthavnsstatistik</t>
  </si>
  <si>
    <t>Statistik vedrørende gods i lufthavne</t>
  </si>
  <si>
    <t>Statistik vedrørende antal flyoperationer i lufthavne</t>
  </si>
  <si>
    <t>Statistik vedrørende længden af rørledninger</t>
  </si>
  <si>
    <t>Statistik vedrørende længden af rørledningsnettet</t>
  </si>
  <si>
    <t>Statistik vedrørende miljø og energi</t>
  </si>
  <si>
    <t>Statistik vedrørende råstofindvinding</t>
  </si>
  <si>
    <t>Statistik vedrørende industriens energiforbrug</t>
  </si>
  <si>
    <t>Statistik vedrørende indvinding af råstoffer</t>
  </si>
  <si>
    <t>Statistik vedrørende grønt nationalregnskab</t>
  </si>
  <si>
    <t>Statistik vedrørende energiregnskabet</t>
  </si>
  <si>
    <t>Statistik vedrørende emissionsregnskabet</t>
  </si>
  <si>
    <t>Statistik vedrørende vand</t>
  </si>
  <si>
    <t>Statistik vedrørende energi</t>
  </si>
  <si>
    <t>Statistik vedrørende emissioner</t>
  </si>
  <si>
    <t>Statistik vedrørende spildevand</t>
  </si>
  <si>
    <t>Statistik vedrørende materialer</t>
  </si>
  <si>
    <t>Statistik vedrørende affald</t>
  </si>
  <si>
    <t>Statistik vedrørende indvinding af vand</t>
  </si>
  <si>
    <t>Statistik vedrørende forbrug af vand</t>
  </si>
  <si>
    <t>Statistik vedrørende udledning af spildevand</t>
  </si>
  <si>
    <t>Statistik vedrørende vandregnskabet</t>
  </si>
  <si>
    <t>Statistik vedrørende spildevandsregnskabet</t>
  </si>
  <si>
    <t>Statistik vedrørende materialestrømsregnskabet, arten og vægten af de varer og materialer, der er nødvendige for at opretholde dansk produktion og forbrug og for, at vi kan eksportere varer til udlandet</t>
  </si>
  <si>
    <t>Statistik vedrørende affaldsregnskabet, hvor forskellige typer af affald kommer fra, og hvordan affaldet bortskaffes</t>
  </si>
  <si>
    <t>Statistik vedrørende affaldsproduktion</t>
  </si>
  <si>
    <t>Statistik vedrørende grøn økonomi</t>
  </si>
  <si>
    <t>Statistik vedrørende grønne afgifter</t>
  </si>
  <si>
    <t>Statistik vedrørende miljøstøtte</t>
  </si>
  <si>
    <t>Statistik vedrørende offentlig miljøbeskyttelse</t>
  </si>
  <si>
    <t>Statistik vedrørende industriens miljøbeskyttelsesudgifter</t>
  </si>
  <si>
    <t>Statistik vedrørende grønne varer og tjenester</t>
  </si>
  <si>
    <t>Statistik vedrørende naturressourcer</t>
  </si>
  <si>
    <t>Statistik vedrørende beholdningsopgørelser af olie i Nordsøen</t>
  </si>
  <si>
    <t>Statistik vedrørende beholdningsopgørelser af naturgas i Nordsøen</t>
  </si>
  <si>
    <t>Statistik vedrørende fysisk balance for oliereserverne</t>
  </si>
  <si>
    <t>Statistik vedrørende fysisk balance for naturgasreserverne</t>
  </si>
  <si>
    <t>Statistik vedrørende areal af veje, jernbaner og landingsbaner</t>
  </si>
  <si>
    <t>Statistik vedrørende areal af bygninger og bebyggede områder</t>
  </si>
  <si>
    <t>Statistik vedrørende areal af landbrugsafgrøder</t>
  </si>
  <si>
    <t>Statistik vedrørende areal af skov og andet træbevokset areal</t>
  </si>
  <si>
    <t>Statistik vedrørende areal af lysåbne naturtyper</t>
  </si>
  <si>
    <t>Statistik vedrørende areal af søer og vandløb</t>
  </si>
  <si>
    <t>Statistik vedrørende bedrifter</t>
  </si>
  <si>
    <t>Statistik vedrørende landbrugsbedrifter</t>
  </si>
  <si>
    <t>Statistik vedrørende arbejdskraft i landbruget</t>
  </si>
  <si>
    <t>Statistik vedrørende antal beskæftigede i landbruget</t>
  </si>
  <si>
    <t>Statistik vedrørende hvilke afgrøder landbruget dyrker</t>
  </si>
  <si>
    <t>Statistik vedrørende landbrugsarealet</t>
  </si>
  <si>
    <t>Statistik vedrørende landbrugets dyrkede areal</t>
  </si>
  <si>
    <t>Statistik vedrørende høstudbytte</t>
  </si>
  <si>
    <t>Statistik vedrørende husdyr i landbruget</t>
  </si>
  <si>
    <t>Statistik vedrørende kvægbestanden</t>
  </si>
  <si>
    <t>Statistik vedrørende svinebestanden</t>
  </si>
  <si>
    <t>Statistik vedrørende animalsk produktion i landbruget</t>
  </si>
  <si>
    <t>Statistik vedrørende vegetabilsk produktion i landbruget</t>
  </si>
  <si>
    <t>Statistik vedrørende høstresultat</t>
  </si>
  <si>
    <t>Statistik vedrørende anvendelsen af rå- og hjælpestoffer i landbruget</t>
  </si>
  <si>
    <t>Statistik vedrørende anvendelsen af gødning i landbruget</t>
  </si>
  <si>
    <t>Statistik vedrørende anvendelsen af plantebeskyttelsesmidler i landbruget</t>
  </si>
  <si>
    <t>Statistik vedrørende jordbrugets økonomi</t>
  </si>
  <si>
    <t>Statistik vedrørende jordbrugets regnskaber</t>
  </si>
  <si>
    <t>Statistik vedrørende industrien</t>
  </si>
  <si>
    <t>Statistik vedrørende antal overnatninger på hoteller</t>
  </si>
  <si>
    <t>Statistik vedrørende antal overnatninger på feriecentre</t>
  </si>
  <si>
    <t>Statistik vedrørende antal overnatninger på vandrerhjem</t>
  </si>
  <si>
    <t>Statistik vedrørende antal overnatninger i feriehuse</t>
  </si>
  <si>
    <t>Statistik vedrørende antal overnatninger på campingpladser</t>
  </si>
  <si>
    <t>Statistik vedrørende industriens produktion og omsætning</t>
  </si>
  <si>
    <t>Statistik vedrørende industriens lagre</t>
  </si>
  <si>
    <t>Statistik vedrørende byggeri og anlæg</t>
  </si>
  <si>
    <t>Statistik vedrørende byggeriets omsætning</t>
  </si>
  <si>
    <t>Statistik vedrørende bygningsbestanden</t>
  </si>
  <si>
    <t>Statistik vedrørende transportmidler</t>
  </si>
  <si>
    <t>Statistik vedrørende trafik</t>
  </si>
  <si>
    <t>Statistik vedrørende persontransport</t>
  </si>
  <si>
    <t>Statistik vedrørende godstransport med lastbil</t>
  </si>
  <si>
    <t>Statistik vedrørende godstransport med tog</t>
  </si>
  <si>
    <t>Statistik vedrørende godstransport med skib</t>
  </si>
  <si>
    <t>Statistik vedrørende godstransport med fly</t>
  </si>
  <si>
    <t>Statistik vedrørende godstransport med rørledning</t>
  </si>
  <si>
    <t>Statistik vedrørende detail- og engroshandel, varefordelt</t>
  </si>
  <si>
    <t>Statistik vedrørende detailhandel, varefordelt</t>
  </si>
  <si>
    <t>Statistik vedrørende engroshandlens lagre</t>
  </si>
  <si>
    <t>Statistik vedrørende lystbådehavne</t>
  </si>
  <si>
    <t>Statistik vedrørende ferie- og forretningsrejser</t>
  </si>
  <si>
    <t>Statistik vedrørende ferierejser</t>
  </si>
  <si>
    <t>Statistik vedrørende forretningsrejser</t>
  </si>
  <si>
    <t>Statistik vedrørende serviceerhverv</t>
  </si>
  <si>
    <t>Statistik vedrørende it-servicevirksomhed</t>
  </si>
  <si>
    <t>Statistik vedrørende reklamevirksomhed</t>
  </si>
  <si>
    <t>Statistik vedrørende vikarbureauer og anden personaleformidling</t>
  </si>
  <si>
    <t>Statistik vedrørende juridisk bistand</t>
  </si>
  <si>
    <t>Statistik vedrørende rådgivende ingeniørvirksomhed og anden teknisk rådgivning</t>
  </si>
  <si>
    <t>Statistik vedrørende teknisk afprøvning og analyse</t>
  </si>
  <si>
    <t>Statistik vedrørende arkitektvirksomhed</t>
  </si>
  <si>
    <t>Statistik vedrørende bogføring, revision og skatterådgivning</t>
  </si>
  <si>
    <t>Statistik vedrørende virksomhedsrådgivning</t>
  </si>
  <si>
    <t>Statistik vedrørende industriens køb af varer</t>
  </si>
  <si>
    <t>Statistik vedrørende industriens køb af tjenester</t>
  </si>
  <si>
    <t>Statistik vedrørende industriens salg af varer</t>
  </si>
  <si>
    <t>Statistik vedrørende industriens salg af tjenester</t>
  </si>
  <si>
    <t>Statistik vedrørende industriens køb og salg af varer og tjenester</t>
  </si>
  <si>
    <t>Statistik vedrørende byggevirksomhed baseret på indberettede byggesager</t>
  </si>
  <si>
    <t>Beboelsesbygninger, byggetilladelse</t>
  </si>
  <si>
    <t>Erhvervsbygninger, byggetilladelse</t>
  </si>
  <si>
    <t>Landbrugsbygninger, byggetilladelse</t>
  </si>
  <si>
    <t>Industribygninger, byggetilladelse</t>
  </si>
  <si>
    <t>Statistik vedrørende antallet af indberettede byggesager i forbindelse med beboelsesbygninger</t>
  </si>
  <si>
    <t>Statistik vedrørende antallet af indberettede byggesager i forbindelse med erhvervsbygninger</t>
  </si>
  <si>
    <t>Statistik vedrørende byggeriets køb af varer</t>
  </si>
  <si>
    <t>Statistik vedrørende byggeriets køb af tjenester</t>
  </si>
  <si>
    <t>Statistik vedrørende bestanden af bygninger</t>
  </si>
  <si>
    <t>Tatoveringssted, tatovering i erhvervsmæssigt øjemed</t>
  </si>
  <si>
    <t>Registrering af tatovører</t>
  </si>
  <si>
    <t>Regulering af tatoveringssteder</t>
  </si>
  <si>
    <t>Tilsynsordning for tatoveringssteder</t>
  </si>
  <si>
    <t>Registrering af tatoveringssteder</t>
  </si>
  <si>
    <t>Register over ansatte på tatoveringssteder</t>
  </si>
  <si>
    <t>Register over tatoveringssteder</t>
  </si>
  <si>
    <t>Tatoveringsstedsregister</t>
  </si>
  <si>
    <t>Registrerede tatoveringssteder</t>
  </si>
  <si>
    <t>Forbud mod at udføre tatovering på en person under 18 år</t>
  </si>
  <si>
    <t>Hygiejnekursus for at tatovere i erhvervsmæssigt øjemed</t>
  </si>
  <si>
    <t>Tilsyn med tatoveringssteder</t>
  </si>
  <si>
    <t>Tilsyn med tatovører</t>
  </si>
  <si>
    <t>Krav til hygiejne på tatoveringssteder</t>
  </si>
  <si>
    <t>Krav til indretning af tatoveringssteder</t>
  </si>
  <si>
    <t>Krav til oplysning om risici ved tatovering</t>
  </si>
  <si>
    <t>Lån til små og mellemstore virksomheder med hensyn til at skabe vækst</t>
  </si>
  <si>
    <t>Garantier til små og mellemstore virksomheder med hensyn til at skabe vækst</t>
  </si>
  <si>
    <t>Kautioner til små og mellemstore virksomheder med hensyn til at skabe vækst</t>
  </si>
  <si>
    <t>Kapitalindskud til små og mellemstore virksomheder med hensyn til at skabe vækst</t>
  </si>
  <si>
    <t>Kapitaltilsagn til små og mellemstore virksomheder med hensyn til at skabe vækst</t>
  </si>
  <si>
    <t>Opgaver vedrørende ligestilling og ligebehandling på arbejdsmarkedet uanset køn, herunder ligeløn, lige indflydelse og lige muligheder. Dækker også behandling af klager over forskelsbehandling og diskrimination</t>
  </si>
  <si>
    <t>Opgaver vedrørende forskelsbehandling på arbejdsmarkedet med videre på grund af alder, handicap, seksuel orientering, politisk anskuelse, etnicitet med videre. Dækker også behandling af klager over forskelsbehandling og diskrimination</t>
  </si>
  <si>
    <t>Opgaver vedrørende etnisk ligebehandling vedrørende al offentlig og privat virksomhed, det vil sige initiativer, der har til formål at forhindre forskelsbehandling, og fremme ligebehandling af alle uanset race eller etnisk oprindelse vedrørende al offentlig og privat virksomhed. Dækker også behandling af klager over forskelsbehandling og diskrimination</t>
  </si>
  <si>
    <t>05.05.60.25</t>
  </si>
  <si>
    <t>Forskelsbehandling på grund af handicap vedrørende al offentlig og privat virksomhed</t>
  </si>
  <si>
    <t>Forhindre forskelsbehandling på grund af handicap</t>
  </si>
  <si>
    <t>Fremme ligebehandling af personer med handicap</t>
  </si>
  <si>
    <t>Forbud mod forskelsbehandling på grund af handicap</t>
  </si>
  <si>
    <t>Sundhedsprofiler</t>
  </si>
  <si>
    <t>20.10.05.04</t>
  </si>
  <si>
    <t>Regionale sundhedsprofiler</t>
  </si>
  <si>
    <t>Kommunale sundhedsprofiler</t>
  </si>
  <si>
    <t>Kommunernes sundhedsprofiler</t>
  </si>
  <si>
    <t>Regionernes sundhedsprofiler</t>
  </si>
  <si>
    <t>Kortlægning af sundhedstilstanden hos borgerne</t>
  </si>
  <si>
    <t>Sundhedsdata til sundhedsprofiler</t>
  </si>
  <si>
    <t>Udarbejdelse af sundhedsprofiler, der kortlægger sundhedstilstanden hos borgerne. Der udarbejdes sundhedsprofiler for hele landet, den enkelte region og den enkelte kommune. Sundhedsprofilerne udarbejdes hvert fjerde år</t>
  </si>
  <si>
    <t>Statistik vedrørende markedsanalyse</t>
  </si>
  <si>
    <t>Statistik vedrørende offentlig meningsmåling</t>
  </si>
  <si>
    <t>Statistik vedrørende bogføringsvirksomhed</t>
  </si>
  <si>
    <t>Statistik vedrørende revisionsvirksomhed</t>
  </si>
  <si>
    <t>Statistik vedrørende skatterådgivningsvirksomhed</t>
  </si>
  <si>
    <t>Statistik vedrørende regnskabsvirksomhed</t>
  </si>
  <si>
    <t>Statistik vedrørende virksomheder inden for markedsanalyse</t>
  </si>
  <si>
    <t>Statistik vedrørende virksomheder inden for offentlig meningsmåling</t>
  </si>
  <si>
    <t>Statistik vedrørende vikarbureauvirksomhed</t>
  </si>
  <si>
    <t>Statistik vedrørende virksomheder inden for juridisk bistand</t>
  </si>
  <si>
    <t>Statistik vedrørende virksomheder inden for bogføring</t>
  </si>
  <si>
    <t>Statistik vedrørende virksomheder inden for revision</t>
  </si>
  <si>
    <t>Statistik vedrørende virksomheder inden for skatterådgivning</t>
  </si>
  <si>
    <t>Statistik vedrørende virksomheder generelt</t>
  </si>
  <si>
    <t>Statistik vedrørende erhvervsbeskæftigelsen</t>
  </si>
  <si>
    <t>Statistik vedrørende firmaernes køb og salg</t>
  </si>
  <si>
    <t>Statistik vedrørende fonde</t>
  </si>
  <si>
    <t>Statistik vedrørende bevilligede fondsmidler</t>
  </si>
  <si>
    <t>Statistik vedrørende generel firmastatistik</t>
  </si>
  <si>
    <t>Statistik vedrørende koncerner</t>
  </si>
  <si>
    <t>Statistik vedrørende virksomhedernes udvikling</t>
  </si>
  <si>
    <t>Statistik vedrørende iværksættere</t>
  </si>
  <si>
    <t>Statistik vedrørende nye højvækstvirksomheder</t>
  </si>
  <si>
    <t>Statistik vedrørende erhvervsdemografi</t>
  </si>
  <si>
    <t>Statistik vedrørende konkurser</t>
  </si>
  <si>
    <t>Konkursstatistik</t>
  </si>
  <si>
    <t>Statistik vedrørende regnskaber for virksomheder i de primære erhverv (landbrug, gartneri, fiskeri og akvakultur)</t>
  </si>
  <si>
    <t>Regnskabsstatistik for virksomheder i de primære erhverv (landbrug, gartneri, fiskeri og akvakultur)</t>
  </si>
  <si>
    <t>Regnskabsstatistik for firmaer i private byerhverv</t>
  </si>
  <si>
    <t>Statistik vedrørende regnskaber for firmaer i private byerhverv</t>
  </si>
  <si>
    <t>Regionalfordelt regnskabsstatistik</t>
  </si>
  <si>
    <t>Statistik vedrørende it-udgifter i virksomheder</t>
  </si>
  <si>
    <t>Statistik vedrørende globalisering</t>
  </si>
  <si>
    <t>Statistik vedrørende udenlandske firmaer i Danmark</t>
  </si>
  <si>
    <t>Statistik vedrørende danske datterselskaber i udlandet</t>
  </si>
  <si>
    <t>Statistik vedrørende outsourcing</t>
  </si>
  <si>
    <t>Statistik vedrørende økologi</t>
  </si>
  <si>
    <t>Statistik vedrørende det økologiske jordbrugs produktion og regnskaber</t>
  </si>
  <si>
    <t>Statistik vedrørende indenrigshandel med økologiske fødevarer</t>
  </si>
  <si>
    <t>Statistik vedrørende import og eksport af økologiske fødevarer</t>
  </si>
  <si>
    <t>Statistik vedrørende værdipapirer</t>
  </si>
  <si>
    <t>Statistik vedrørende VP-registrerede værdipapirer, aggregeret statistik</t>
  </si>
  <si>
    <t>Statistik vedrørende VP-registrerede værdipapirer, fondskode</t>
  </si>
  <si>
    <t>Statistik vedrørende strukturerede obligationer</t>
  </si>
  <si>
    <t>Statistik vedrørende garantiobligationer</t>
  </si>
  <si>
    <t>Statistik vedrørende indekserede obligationer</t>
  </si>
  <si>
    <t>Statistik vedrørende kursudvikling</t>
  </si>
  <si>
    <t>Statistik vedrørende renteudvikling</t>
  </si>
  <si>
    <t>Statistik vedrørende renter og aktieindeks</t>
  </si>
  <si>
    <t>Statistik vedrørende aktier</t>
  </si>
  <si>
    <t>Statistik vedrørende udviklingen på det danske aktiemarked</t>
  </si>
  <si>
    <t>Statistik vedrørende de korte renter</t>
  </si>
  <si>
    <t>Statistik vedrørende de lange renter</t>
  </si>
  <si>
    <t>Statistik vedrørende rentesatser</t>
  </si>
  <si>
    <t>Statistik vedrørende den korte rente</t>
  </si>
  <si>
    <t>Statistik vedrørende den lange rente</t>
  </si>
  <si>
    <t>Statistik vedrørende valutakurser</t>
  </si>
  <si>
    <t>Statistik vedrørende penge- og realkreditinstitutter</t>
  </si>
  <si>
    <t>Statistik vedrørende pengeinstitutter</t>
  </si>
  <si>
    <t>Statistik vedrørende realkreditinstitutter</t>
  </si>
  <si>
    <t>Statistik vedrørende MFI-sektoren</t>
  </si>
  <si>
    <t>Statistik vedrørende sektoren for monetære finansielle institutioner</t>
  </si>
  <si>
    <t>Statistik vedrørende udlån til private</t>
  </si>
  <si>
    <t>Statistik vedrørende udlån til erhverv</t>
  </si>
  <si>
    <t>Statistik vedrørende Danmarks Nationalbanks beholdninger</t>
  </si>
  <si>
    <t>Statistik vedrørende Danmarks Nationalbanks internationale reserveaktiver</t>
  </si>
  <si>
    <t>Statistik vedrørende det danske betalingsmarked med fokus på betalingskort</t>
  </si>
  <si>
    <t>Statistik vedrørende antal transaktioner med dansk udstedte betalingskort</t>
  </si>
  <si>
    <t>Statistik vedrørende de mest almindelige former for forbrugerkredit ydet af kontoringe</t>
  </si>
  <si>
    <t>Statistik vedrørende finansieringsselskaber</t>
  </si>
  <si>
    <t>Statistik vedrørende investeringsfonde</t>
  </si>
  <si>
    <t>Statistik vedrørende pensionsselskaber</t>
  </si>
  <si>
    <t>Statistik vedrørende forsikringsselskaber</t>
  </si>
  <si>
    <t>Statistik vedrørende idrættens økonomi og beskæftigelse</t>
  </si>
  <si>
    <t>Statistik vedrørende idrætsudøvelse</t>
  </si>
  <si>
    <t>Statistik vedrørende idrættens infrastruktur og ressourcer</t>
  </si>
  <si>
    <t>Statistik vedrørende de mest almindelige former for forbrugerkredit ydet af finansieringsselskaber</t>
  </si>
  <si>
    <t>Statistik vedrørende industriens og engroshandlens lagre</t>
  </si>
  <si>
    <t>Statistik vedrørende produktionsindeks for bygge- og anlægssektoren</t>
  </si>
  <si>
    <t>Statistik vedrørende antal passagerer i lufthavne</t>
  </si>
  <si>
    <t>Anlæg af sportsanlæg</t>
  </si>
  <si>
    <t>Drift af anlæg til sport</t>
  </si>
  <si>
    <t>Vedligeholdelse af anlæg til sport</t>
  </si>
  <si>
    <t>Den nationale sundhedsprofil</t>
  </si>
  <si>
    <t>Indsamling af data om sundhed og sygelighed til sundhedsprofiler</t>
  </si>
  <si>
    <t>Virksomhedsbonus til virksomheder, der har ansat en udlænding i et integrationsgrunduddannelsesforløb</t>
  </si>
  <si>
    <t>Registreringsordning for tatoveringssteder</t>
  </si>
  <si>
    <t>Register over tilknyttede tatovører på tatoveringssteder</t>
  </si>
  <si>
    <t>Folkeskolens afgangseksamen, 9. klassetrin</t>
  </si>
  <si>
    <t>Evaluering og prøver i grundskolen til og med 9. klassetrin</t>
  </si>
  <si>
    <t>Test, evaluering og prøver i grundskolen til og med 9. klassetrin</t>
  </si>
  <si>
    <t>9.-klasseprøver, evaluering og prøver i grundskolen til og med 9. klassetrin</t>
  </si>
  <si>
    <t>Elevplaner, evaluering og prøver i grundskolen til og med 9. klassetrin</t>
  </si>
  <si>
    <t>Klasseprøver, evaluering og prøver i grundskolen til og med 9. klassetrin</t>
  </si>
  <si>
    <t>Klassebeviser, evaluering og prøver i grundskolen til og med 9. klassetrin</t>
  </si>
  <si>
    <t>Fri selvvalgt opgave på 9. klassetrin, evaluering og prøver i grundskolen til og med 9. klassetrin</t>
  </si>
  <si>
    <t>Obligatorisk projektopgave på 9. klassetrin, evaluering og prøver i grundskolen til og med 9. klassetrin</t>
  </si>
  <si>
    <t>Nationale test, evaluering og prøver i grundskolen til og med 9. klassetrin</t>
  </si>
  <si>
    <t>Karakter, evaluering og prøver i grundskolen til og med 9. klassetrin</t>
  </si>
  <si>
    <t>Standpunktskarakter, evaluering og prøver i grundskolen til og med 9. klassetrin</t>
  </si>
  <si>
    <t>Folkeskolens prøver, evaluering og prøver i grundskolen til og med 9. klassetrin</t>
  </si>
  <si>
    <t>Folkeskolens test i udvalgte fag, evaluering og prøver i grundskolen til og med 9. klassetrin</t>
  </si>
  <si>
    <t>Folkeskolens evaluering af elever, evaluering og prøver i grundskolen til og med 9. klassetrin</t>
  </si>
  <si>
    <t>Udnyttelse af jordvarme</t>
  </si>
  <si>
    <t>Offentlig vurdering af ejendomme og grunde</t>
  </si>
  <si>
    <t>Enhver skattepligtig skal selvangive eksempelvis sine indtægter, enten ved at udfylde en selvangivelse eller ved at bekræfte de oplysninger, som Skattestyrelsen har modtaget fra indberetningspligtige arbejdsgivere, pengeinstitutter, pensionskasser med flere. På dette grundlag udregnes den pågældendes skattebetaling</t>
  </si>
  <si>
    <t>Ændring af afgørelser truffet af skatteankenævn efter indstilling fra Skattestyrelsen</t>
  </si>
  <si>
    <t>Ændring af afgørelser truffet af vurderingsankenævn efter indstilling fra Skattestyrelsen</t>
  </si>
  <si>
    <t>Ændring af afgørelser truffet af motorankenævn efter indstilling fra Skattestyrelsen</t>
  </si>
  <si>
    <t>Gæld til det offentlige, fogedrettens afgørelse af tvister mellem Gældsstyrelsen og skyldner vedrørende</t>
  </si>
  <si>
    <t>Anmeldelse af dødsfald til skattemyndigheden fra skifteretten</t>
  </si>
  <si>
    <t>Skifterettens anmeldelse til skattemyndigheden om dødsfald</t>
  </si>
  <si>
    <t>Dødsfald, skifterettens anmeldelse til skattemyndigheden</t>
  </si>
  <si>
    <t>Indberetninger fra skifteretten til skattemyndigheden, dødsboer</t>
  </si>
  <si>
    <t>Mobil fartkontrol med fotovogne</t>
  </si>
  <si>
    <t>Stationær fartkontrol med stærekasser</t>
  </si>
  <si>
    <t>ATK, automatisk trafikkontrol</t>
  </si>
  <si>
    <t>Regeringsdannelse, regeringens sammensætning og styrelse</t>
  </si>
  <si>
    <t>Godkendte ankenævn, godkendelse af private klage- og ankenævn</t>
  </si>
  <si>
    <t>Godkendte klagenævn, godkendelse af private klage- og ankenævn</t>
  </si>
  <si>
    <t>Godkendelse af private ankenævn</t>
  </si>
  <si>
    <t>Parkeringsklagenævnet, godkendelse af private klage- og ankenævn</t>
  </si>
  <si>
    <t>Kontrolafgifter, parkeringskontrol</t>
  </si>
  <si>
    <t>Kontrol med om parkeringsbestemmelserne overholdes, herunder kontrol af parkeringsskiver og udstedelse af parkeringsafgifter. Dækker også klager over parkeringsafgifter, der er udstedt af private parkeringsselskaber</t>
  </si>
  <si>
    <t>Klager over parkeringsafgifter udstedt af private parkeringsselskaber (Parkeringsankenævnet)</t>
  </si>
  <si>
    <t>Klager over kontrolafgifter udstedt af private parkeringsselskaber (Parkeringsankenævnet)</t>
  </si>
  <si>
    <t>Kombinationstilbud</t>
  </si>
  <si>
    <t>Tilskud vedrørende fleksibel pasning af børn</t>
  </si>
  <si>
    <t>Dokumenteret arbejdsbetinget behov for pasning af børn uden for dagtilbuddenes almindelige åbningstid</t>
  </si>
  <si>
    <t>Tilskud vedrørende fleksibel børnepasning</t>
  </si>
  <si>
    <t>Tilskud til fleksibel børnepasser kombineret med dagpleje, vuggestue eller børnehave</t>
  </si>
  <si>
    <t>Tilskud til forældre med børn i alderen 24 uger og indtil barnets skolestart, der ønsker privat pasning i stedet for at benytte en plads i et dagtilbud. Herunder frit valg-ordningen. Dækker også kombinationstilbud for forældre, der har et dokumenteret arbejdsbetinget behov for pasning af børn uden for dagtilbuddenes almindelige åbningstid</t>
  </si>
  <si>
    <t>Godkendelse af medicin, medicingodkendelse</t>
  </si>
  <si>
    <t>Kontrol med medicin, medicingodkendelse</t>
  </si>
  <si>
    <t>Godkendelse af lægemidler, medicingodkendelse</t>
  </si>
  <si>
    <t>Kontrol med lægemidler, medicingodkendelse</t>
  </si>
  <si>
    <t>Implantatregisteret</t>
  </si>
  <si>
    <t>Sygehusmedicinregisteret</t>
  </si>
  <si>
    <t>Lægemiddelstatistikregisteret</t>
  </si>
  <si>
    <t>Registrering af salg og leverancer af lægemidler, Det gælder både det der bliver solgt på apoteket og i butikker, og det der bliver udleveret af lægen eller på sygehuset</t>
  </si>
  <si>
    <t>Certificering af frø og sædekorn</t>
  </si>
  <si>
    <t>Regulering vedrørende indførsel af foderstoffer</t>
  </si>
  <si>
    <t>Regulering vedrørende eksport af foderstoffer</t>
  </si>
  <si>
    <t>Regulering vedrørende transport af foderstoffer</t>
  </si>
  <si>
    <t>Regulering vedrørende foderstofproduktion</t>
  </si>
  <si>
    <t>Regulering vedrørende produktion af foderstoffer</t>
  </si>
  <si>
    <t>Regulering vedrørende foderstofanvendelse</t>
  </si>
  <si>
    <t>Regulering vedrørende anvendelse af foderstoffer</t>
  </si>
  <si>
    <t>Registrering af produktionsvirksomheder, der producerer foderstoffer</t>
  </si>
  <si>
    <t>Registrering af importører af foderstoffer</t>
  </si>
  <si>
    <t>Godkendelse af produktionsvirksomheder, der producerer foderstoffer</t>
  </si>
  <si>
    <t>Registrering af salgsvirksomheder, der sælger foderstoffer</t>
  </si>
  <si>
    <t>Godkendelse af salgsvirksomheder, der sælger foderstoffer</t>
  </si>
  <si>
    <t>Godkendelse af importører af foderstoffer</t>
  </si>
  <si>
    <t>Registrering af virksomheder, der fremstiller foderstoffer</t>
  </si>
  <si>
    <t>Godkendelse af virksomheder, der producerer foderstoffer</t>
  </si>
  <si>
    <t>Registrering af virksomheder, der sælger foderstoffer</t>
  </si>
  <si>
    <t>Godkendelse af virksomheder, der sælger foderstoffer</t>
  </si>
  <si>
    <t>Registrering af foderstofimportører</t>
  </si>
  <si>
    <t>Godkendelse af foderstofimportører</t>
  </si>
  <si>
    <t>Regulering vedrørende pakning af foderstoffer</t>
  </si>
  <si>
    <t>Regulering vedrørende mærkning af foderstoffer</t>
  </si>
  <si>
    <t>Regulering vedrørende angivelse af sammensætning af foderstoffer</t>
  </si>
  <si>
    <t>Regulering vedrørende tilsætningsstoffer til foderstoffer</t>
  </si>
  <si>
    <t>Regulering af fremstilling, anvendelse, opbevaring, distribution, indførelse og salg af foderstoffer, herunder registrering og godkendelse af fodervirksomheder</t>
  </si>
  <si>
    <t>Registrering af fodervirksomheder</t>
  </si>
  <si>
    <t>Registrering af foderstofvirksomheder</t>
  </si>
  <si>
    <t>Godkendelse af fodervirksomheder</t>
  </si>
  <si>
    <t>Godkendelse af foderstofvirksomheder</t>
  </si>
  <si>
    <t>Regulering vedrørende fremstilling af foderstoffer</t>
  </si>
  <si>
    <t>Regulering vedrørende opbevaring af foderstoffer</t>
  </si>
  <si>
    <t>Regulering vedrørende distribution af foderstoffer</t>
  </si>
  <si>
    <t>Regulering vedrørende indførelse af foderstoffer</t>
  </si>
  <si>
    <t>Regulering vedrørende salg af foderstoffer</t>
  </si>
  <si>
    <t>Regulering vedrørende markedsføring af foderstoffer</t>
  </si>
  <si>
    <t>Regulering vedrørende køb af foderstoffer</t>
  </si>
  <si>
    <t>Det Danske Vaccinationsregister, DDV</t>
  </si>
  <si>
    <t>Autorisationsregister</t>
  </si>
  <si>
    <t>20.14.05.35</t>
  </si>
  <si>
    <t>20.14.05.40</t>
  </si>
  <si>
    <t>Registrering af implantabelt udstyr i Implantatregisteret</t>
  </si>
  <si>
    <t>Indhentning af oplysninger om indsatte implantater</t>
  </si>
  <si>
    <t>Videregivelse af oplysninger om indsatte implantater</t>
  </si>
  <si>
    <t>Registrering af implantater borgere har fået indsat i Implantatregisteret</t>
  </si>
  <si>
    <t>Registrering af implantabelt udstyr borgere har fået indsat i Implantatregisteret</t>
  </si>
  <si>
    <t>Den enkelte patient har mulighed for at beslutte, at biologisk materiale, for eksempel blod- eller vævsprøver, som patienten har afgivet i forbindelse med behandling, kun må anvendes til behandling af patienten selv. Patientens beslutning registreres i Vævsanvendelsesregisteret. Donationsordninger, se 20.20.12 Behandlings- og forskningsmæssige transplantations- og donationsordninger</t>
  </si>
  <si>
    <t>Tilmelding til Vævsanvendelsesregistret, VAR</t>
  </si>
  <si>
    <t>Tilmelding til Vævsanvendelsesregisteret, VAR</t>
  </si>
  <si>
    <t>Framelding af Vævsanvendelsesregistret, VAR</t>
  </si>
  <si>
    <t>Framelding af Vævsanvendelsesregisteret, VAR</t>
  </si>
  <si>
    <t>Registrering i Vævsanvendelsesregistret, VAR</t>
  </si>
  <si>
    <t>Registrering i Vævsanvendelsesregisteret, VAR</t>
  </si>
  <si>
    <t>Lægemiddelstatistikregisteret, LSR</t>
  </si>
  <si>
    <t>Sygehusmedicinregisteret, SMR</t>
  </si>
  <si>
    <t>Sygehusmedicinregistret</t>
  </si>
  <si>
    <t>Sygehusmedicinregister</t>
  </si>
  <si>
    <t>Lægemiddelstatistikregistret</t>
  </si>
  <si>
    <t>Lægemiddelstatistikregister</t>
  </si>
  <si>
    <t>Oplysninger om medicinering på offentlige sygehuse</t>
  </si>
  <si>
    <t>Data om medicinering på offentlige sygehuse</t>
  </si>
  <si>
    <t>Registrering af brugen af medicin på offentlige sygehuse</t>
  </si>
  <si>
    <t>Registrering af brugen af lægemidler på offentlige sygehuse</t>
  </si>
  <si>
    <t>Indberetning af oplysninger om administration af lægemidler i sygehusvæsenet</t>
  </si>
  <si>
    <t>Indberetning af oplysninger om administration af medicin i sygehusvæsenet</t>
  </si>
  <si>
    <t>Sygehusmedicinregisteret indeholder udvalgte oplysninger om medicinering på de offentlige sygehuse, eksempelvis oplysninger om patienten, præparatet, ordinationen, administrationen og diagnoser relateret til medicineringen. Registeret anvendes blandt andet til overvågning af lægemiddelsikkerhed, forskning og overblik over forbrug</t>
  </si>
  <si>
    <t>Overvågning af lægemiddelforbruget via Lægemiddelstatistikregisteret</t>
  </si>
  <si>
    <t>Overvågning af medicinforbruget via Lægemiddelstatistikregisteret</t>
  </si>
  <si>
    <t>Registrering af salg og leverancer af lægemidler</t>
  </si>
  <si>
    <t>Registrering af salg og leverancer af medicin</t>
  </si>
  <si>
    <t>Statistikker over forbruget af medicin</t>
  </si>
  <si>
    <t>Statistikker over forbruget af lægemidler</t>
  </si>
  <si>
    <t>Analyser over forbruget af medicin</t>
  </si>
  <si>
    <t>Analyser over forbruget af lægemidler</t>
  </si>
  <si>
    <t>Registrering af salg af receptpligtig medicin</t>
  </si>
  <si>
    <t>Registrering af salg af håndkøbsmedicin</t>
  </si>
  <si>
    <t>Registrering af salg af medicin på apoteker</t>
  </si>
  <si>
    <t>Registrering af salg af receptpligtig medicin på apoteker</t>
  </si>
  <si>
    <t>Registrering af salg af håndkøbsmedicin på apoteker</t>
  </si>
  <si>
    <t>Registrering af salg af håndkøbsmedicin i butikker og i detailhandlen</t>
  </si>
  <si>
    <t>Registrering af salg af medicin til læger</t>
  </si>
  <si>
    <t>Registrering af salg af medicin til sygehuse</t>
  </si>
  <si>
    <t>Registrering af salg af lægemidler til læger</t>
  </si>
  <si>
    <t>Registrering af salg af lægemidler til sygehuse</t>
  </si>
  <si>
    <t>Registrering af medicin solgt til læger og sygehuse</t>
  </si>
  <si>
    <t>Registrering af lægemidler solgt til læger og sygehuse</t>
  </si>
  <si>
    <t>Registrering af medicin udleveret af lægen</t>
  </si>
  <si>
    <t>Registrering af lægemidler udleveret af lægen</t>
  </si>
  <si>
    <t>Registrering af medicin udleveret på sygehuset</t>
  </si>
  <si>
    <t>Registrering af lægemidler udleveret på sygehuset</t>
  </si>
  <si>
    <t>Registrering af behandlingssteder</t>
  </si>
  <si>
    <t>Registrering af sundhedsfaglige behandlingssteder</t>
  </si>
  <si>
    <t>Tilsyn med sundhedsfaglige behandlingssteder</t>
  </si>
  <si>
    <t>Register over behandlingssteder</t>
  </si>
  <si>
    <t>Register over sundhedsfaglige behandlingssteder</t>
  </si>
  <si>
    <t>Sygehusenheder, registrering af sundhedsfaglige behandlingssteder</t>
  </si>
  <si>
    <t>Plejecentre, registrering af sundhedsfaglige behandlingssteder</t>
  </si>
  <si>
    <t>Plejehjem, registrering af sundhedsfaglige behandlingssteder</t>
  </si>
  <si>
    <t>Sociale tilbud, registrering af sundhedsfaglige behandlingssteder</t>
  </si>
  <si>
    <t>Centre for misbrugsbehandling, registrering af sundhedsfaglige behandlingssteder</t>
  </si>
  <si>
    <t>Sundhedscentre, registrering af sundhedsfaglige behandlingssteder</t>
  </si>
  <si>
    <t>Genoptræningscentre, registrering af sundhedsfaglige behandlingssteder</t>
  </si>
  <si>
    <t>Hjemmesygepleje, registrering af sundhedsfaglige behandlingssteder</t>
  </si>
  <si>
    <t>Sundhedspleje, registrering af sundhedsfaglige behandlingssteder</t>
  </si>
  <si>
    <t>Almen lægepraksis, registrering af sundhedsfaglige behandlingssteder</t>
  </si>
  <si>
    <t>Speciallægepraksis, registrering af sundhedsfaglige behandlingssteder</t>
  </si>
  <si>
    <t>Internetbaserede lægetjenester, registrering af sundhedsfaglige behandlingssteder</t>
  </si>
  <si>
    <t>Lægevagtordninger, registrering af sundhedsfaglige behandlingssteder</t>
  </si>
  <si>
    <t>Præhospitale enheder, registrering af sundhedsfaglige behandlingssteder</t>
  </si>
  <si>
    <t>Vaccinationsklinikker, registrering af sundhedsfaglige behandlingssteder</t>
  </si>
  <si>
    <t>Tandlægepraksis, registrering af sundhedsfaglige behandlingssteder</t>
  </si>
  <si>
    <t>Kiropraktorklinikker, registrering af sundhedsfaglige behandlingssteder</t>
  </si>
  <si>
    <t>Fysioterapiklinikker, registrering af sundhedsfaglige behandlingssteder</t>
  </si>
  <si>
    <t>Jordemoderklinikker, registrering af sundhedsfaglige behandlingssteder</t>
  </si>
  <si>
    <t>Ergoterapeutklinikker, registrering af sundhedsfaglige behandlingssteder</t>
  </si>
  <si>
    <t>Fodterapeutklinikker, registrering af sundhedsfaglige behandlingssteder</t>
  </si>
  <si>
    <t>Bandagistklinikker, registrering af sundhedsfaglige behandlingssteder</t>
  </si>
  <si>
    <t>Tandplejeklinikker, registrering af sundhedsfaglige behandlingssteder</t>
  </si>
  <si>
    <t>Optikervirksomheder, registrering af sundhedsfaglige behandlingssteder</t>
  </si>
  <si>
    <t>Osteopatvirksomheder, registrering af sundhedsfaglige behandlingssteder</t>
  </si>
  <si>
    <t>Registrering af private behandlingssteder</t>
  </si>
  <si>
    <t>Registrering af kommunale behandlingssteder</t>
  </si>
  <si>
    <t>Registrering af regionale behandlingssteder</t>
  </si>
  <si>
    <t>Registrering af statslige behandlingssteder</t>
  </si>
  <si>
    <t>Registrering af offentlige behandlingssteder</t>
  </si>
  <si>
    <t>Register over private behandlingssteder</t>
  </si>
  <si>
    <t>Register over offentlige behandlingssteder</t>
  </si>
  <si>
    <t>Register over kommunale behandlingssteder</t>
  </si>
  <si>
    <t>Register over regionale behandlingssteder</t>
  </si>
  <si>
    <t>Register over statslige behandlingssteder</t>
  </si>
  <si>
    <t>Registrering af alle private, kommunale, regionale og statslige behandlingssteder i Behandlingsstedsregisteret. Et behandlingssted er en selvstændig virksomhed, hvorfra en eller flere sundhedspersoner udfører behandling</t>
  </si>
  <si>
    <t>Løbende tilsyn med sundhedsforholdende på udvalgte behandlingssteder</t>
  </si>
  <si>
    <t>Løbende tilsyn med sundhedsforholdende på udvalgte behandlingssteder. Tilsynet dækker både det offentlige og private sundhedsvæsen ud fra en løbende vurdering af, hvor der kan være størst risiko for patienternes sikkerhed</t>
  </si>
  <si>
    <t>Tilsyn med private behandlingssteder</t>
  </si>
  <si>
    <t>Tilsyn med offentlige behandlingssteder</t>
  </si>
  <si>
    <t>Tilsyn med kommunale behandlingssteder</t>
  </si>
  <si>
    <t>Tilsyn med regionale behandlingssteder</t>
  </si>
  <si>
    <t>Tilsyn med statslige behandlingssteder</t>
  </si>
  <si>
    <t>Tilsyn med det offentlige sundhedsvæsen</t>
  </si>
  <si>
    <t>Tilsyn med det private sundhedsvæsen</t>
  </si>
  <si>
    <t>Udarbejdelse af tilsynsrapport i forbindelse med tilsyn af behandlingssted</t>
  </si>
  <si>
    <t>Risikobaseret tilsyn med behandlingssteder</t>
  </si>
  <si>
    <t>Det risikobaserede tilsyn med behandlingssteder</t>
  </si>
  <si>
    <t>Landspatientregisteret, LPR</t>
  </si>
  <si>
    <t>Landspatientregistret</t>
  </si>
  <si>
    <t>Landspatientregister</t>
  </si>
  <si>
    <t>Indberetning af patientdata til Landspatientregisteret</t>
  </si>
  <si>
    <t>De nationale sundhedsregistre, Landspatientregisteret</t>
  </si>
  <si>
    <t>Data i Landspatientregisteret</t>
  </si>
  <si>
    <t>Registrering af patientoplysninger i Landspatientregisteret</t>
  </si>
  <si>
    <t>Registrering af patienters bopælskommune i Landspatientregisteret</t>
  </si>
  <si>
    <t>Registrering af patienters indlæggelsessted, sygehus og afdeling, i Landspatientregisteret</t>
  </si>
  <si>
    <t>Registrering af patienters indlæggelsestidspunkt i Landspatientregisteret</t>
  </si>
  <si>
    <t>Registrering af patienters udskrivningstidspunkt i Landspatientregisteret</t>
  </si>
  <si>
    <t>Registrering af patienters diagnoser i Landspatientregisteret</t>
  </si>
  <si>
    <t>Registrering af patienters undersøgelser i Landspatientregisteret</t>
  </si>
  <si>
    <t>Registrering af patienters behandlinger i Landspatientregisteret</t>
  </si>
  <si>
    <t>Registrering af patienters operationer i Landspatientregisteret</t>
  </si>
  <si>
    <t>Patientdata i Landspatientregisteret</t>
  </si>
  <si>
    <t>Data om patienter i Landspatientregisteret</t>
  </si>
  <si>
    <t>Patientoplysninger i Landspatientregisteret</t>
  </si>
  <si>
    <t>Oplysninger om patienter i Landspatientregisteret</t>
  </si>
  <si>
    <t>De nationale sundhedsregistre, Lægemiddelstatistikregisteret</t>
  </si>
  <si>
    <t>Cancerregisteret</t>
  </si>
  <si>
    <t>Cancerregistret</t>
  </si>
  <si>
    <t>Cancerregister</t>
  </si>
  <si>
    <t>De nationale sundhedsregistre, Cancerregisteret</t>
  </si>
  <si>
    <t>Indberetning af patientdata til Cancerregisteret</t>
  </si>
  <si>
    <t>Data i Cancerregisteret</t>
  </si>
  <si>
    <t>Patientdata i Cancerregisteret</t>
  </si>
  <si>
    <t>Data om patienter i Cancerregisteret</t>
  </si>
  <si>
    <t>Patientoplysninger i Cancerregisteret</t>
  </si>
  <si>
    <t>Oplysninger om patienter i Cancerregisteret</t>
  </si>
  <si>
    <t>Registrering af patientoplysninger i Cancerregisteret</t>
  </si>
  <si>
    <t>Cancerregisteret er oprettet med henblik på at etablere en landsdækkende registrering af alle nydiagnosticerede cancertilfælde og andre anmeldelsespligtige sygdomme i Danmark. Cancerregisteret indeholder informationer om kræfttilfælde og andre anmeldelsespligtige sygdomme i Danmark siden 1943</t>
  </si>
  <si>
    <t>Informationer om kræfttilfælde i Cancerregisteret</t>
  </si>
  <si>
    <t>Landsdækkende registrering af alle nydiagnosticerede cancertilfælde i Cancerregisteret</t>
  </si>
  <si>
    <t>Dødsårsagsregistret</t>
  </si>
  <si>
    <t>De nationale sundhedsregistre, Dødsårsagsregisteret</t>
  </si>
  <si>
    <t>Når en person dør, foretager en læge ligsyn. Lægen udfylder en dødsattest og anmelder dødsfaldet ved at sende attesten til Sundhedsdatastyrelsen. Dødsårsagsregisteret indeholder foruden navn, adresse og cpr-nummer, blandt andet oplysninger om dødsdato, dødsårsager, alder på dødstidspunkt, dødsmåde og -sted samt bopælskommune. Ligsyn, se 20.20.30.05 Ligsyn</t>
  </si>
  <si>
    <t>Ligsyn foretages af en læge med henblik på afgørelse af, om dødsfald er indtrådt. Efter ligsynet udsteder lægen en dødsattest, og sender den til Dødsårsagsregisteret, se 20.05.15.15 Patientdata til Dødsårsagsregisteret. Har lægen mistanke om, at der eksempelvis ligger en kriminel handling bag dødsfaldet, skal lægen kontakte politiet, se 20.20.30.09 Retslægeligt ligsyn</t>
  </si>
  <si>
    <t>Dødsårsagsregisteret, DAR</t>
  </si>
  <si>
    <t>Registrering af dødsårsag i Dødsårsagsregisteret</t>
  </si>
  <si>
    <t>Data om dødsårsag i Dødsårsagsregisteret</t>
  </si>
  <si>
    <t>Informationer om dødsårsag i Dødsårsagsregisteret</t>
  </si>
  <si>
    <t>Oplysninger om dødsårsag i Dødsårsagsregisteret</t>
  </si>
  <si>
    <t>Indberetning af dødsmåde til Dødsårsagsregistret</t>
  </si>
  <si>
    <t>Indberetning af dødssted til Dødsårsagsregistret</t>
  </si>
  <si>
    <t>Indberetning af dødsdato til Dødsårsagsregistret</t>
  </si>
  <si>
    <t>Indsendelse af dødsattest til Dødsårsagsregisteret</t>
  </si>
  <si>
    <t>Registrering af dødsdato i Dødsårsagsregistret</t>
  </si>
  <si>
    <t>Registrering af dødssted i Dødsårsagsregistret</t>
  </si>
  <si>
    <t>Indberetning af dødsårsag til Dødsårsagsregistret</t>
  </si>
  <si>
    <t>Registrering af dødsmåde i Dødsårsagsregistret</t>
  </si>
  <si>
    <t>Registrering af dødsattest i Dødsårsagsregistret</t>
  </si>
  <si>
    <t>Implantatregistret</t>
  </si>
  <si>
    <t>Implantatregister</t>
  </si>
  <si>
    <t>De nationale sundhedsregistre, Implantatregisteret</t>
  </si>
  <si>
    <t>Landspatientregisteret</t>
  </si>
  <si>
    <t>Patientdata i Dødsårsagsregister</t>
  </si>
  <si>
    <t>Dødsårsagsregisteret</t>
  </si>
  <si>
    <t>Kliniske kvalitetsdatabaser</t>
  </si>
  <si>
    <t>Fælles Medicinkort</t>
  </si>
  <si>
    <t>Fælles Medicinkort, FMK</t>
  </si>
  <si>
    <t>Registrering af oplysninger på Fælles Medicinkort</t>
  </si>
  <si>
    <t>Ændring af oplysninger på Fælles Medicinkort</t>
  </si>
  <si>
    <t>Fælles Medicinkort (FMK) giver borgere og sundhedspersonale adgang til oplysninger om borgernes medicin og vaccinationer. Sundhedsprofessionelle kan desuden registrere og ændre i oplysningerne. Formålet med medicinkortet er at forhindre fejlmedicinering</t>
  </si>
  <si>
    <t>Register over Tvang i Psykiatrien, TIP</t>
  </si>
  <si>
    <t>Register over Tvang i Psykiatrien</t>
  </si>
  <si>
    <t>De nationale sundhedsregistre, Register over Tvang i Psykiatrien</t>
  </si>
  <si>
    <t>Indberetning vedrørende anvendelse af tvang på psykiatriske afdelinger</t>
  </si>
  <si>
    <t>Indberetning af tvang i psykiatrien</t>
  </si>
  <si>
    <t>Stofmisbrugsbehandling</t>
  </si>
  <si>
    <t>Behandlingstilbud for stofmisbrugere</t>
  </si>
  <si>
    <t>Lægelige behandlingstilbud for stofmisbrugere</t>
  </si>
  <si>
    <t>Behandling af stofmisbrugere</t>
  </si>
  <si>
    <t>Register over Stofmisbrugere i Behandling</t>
  </si>
  <si>
    <t>Register over Stofmisbrugere i Behandling, SIB</t>
  </si>
  <si>
    <t>De nationale sundhedsregistre, Register over Stofmisbrugere i Behandling</t>
  </si>
  <si>
    <t>20.05.15.26</t>
  </si>
  <si>
    <t>Det Nationale Alkoholbehandlingsregister</t>
  </si>
  <si>
    <t>Det Nationale Alkoholbehandlingsregister, NAB</t>
  </si>
  <si>
    <t>De nationale sundhedsregistre, Det Nationale Alkoholbehandlingsregister</t>
  </si>
  <si>
    <t>Indberetning af alkoholbehandling til Det Nationale Alkoholbehandlingsregister</t>
  </si>
  <si>
    <t>Alkoholbehandlingsregisteret</t>
  </si>
  <si>
    <t>Alkoholbehandlingsregistret</t>
  </si>
  <si>
    <t>Registrering af alle oplysninger om anvendelse af tvang ved indlæggelse og ophold på en psykiatrisk afdeling, registreres for hver enkelt patient. Desuden registreres lovpligtige indberetninger over antallet af udskrivningsaftaler og koordinationsplaner</t>
  </si>
  <si>
    <t>Indberetning af stofmisbrugere i behandling</t>
  </si>
  <si>
    <t>Stofmisbrugsdatabasen, indberetning af stofmisbrugere i behandling</t>
  </si>
  <si>
    <t>Registrering af stofmisbrugere, der er kommet i stofmisbrugsbehandling. Blandt andet registreres misbrugerens stamdata, socioøkonomiske karakteristika, hvilke stoffer der indtages, hvordan stoffet indtages samt selve behandlingen</t>
  </si>
  <si>
    <t>Registrering af alle alkoholbehandlinger som det offentlige har henvist til, det gælder uanset om alkoholbehandlingen foretages af offentlige eller private alkoholbehandlingsinstitutioner</t>
  </si>
  <si>
    <t>Registrering af alkoholbehandlinger som det offentlige har henvist til</t>
  </si>
  <si>
    <t>Registrering af alkoholbehandlinger i offentlige alkoholbehandlingsinstitutioner</t>
  </si>
  <si>
    <t>Registrering af alkoholbehandlinger i private alkoholbehandlingsinstitutioner</t>
  </si>
  <si>
    <t>Registrering af patienters frihedsberøvelse i Register over Tvang i Psykiatrien</t>
  </si>
  <si>
    <t>Patientdata i Register over Tvang i Psykiatrien</t>
  </si>
  <si>
    <t>Data i Register over Tvang i Psykiatrien</t>
  </si>
  <si>
    <t>Data om patienter i Register over Tvang i Psykiatrien</t>
  </si>
  <si>
    <t>Patientoplysninger i Register over Tvang i Psykiatrien</t>
  </si>
  <si>
    <t>Oplysninger om patienter i Register over Tvang i Psykiatrien</t>
  </si>
  <si>
    <t>Registrering af patienters tvangsbehandlinger i Register over Tvang i Psykiatrien</t>
  </si>
  <si>
    <t>Registrering af patienters tvangsmedicinering i Register over Tvang i Psykiatrien</t>
  </si>
  <si>
    <t>Registrering af patienters fiksering i Register over Tvang i Psykiatrien</t>
  </si>
  <si>
    <t>Registrering af fysiske magtanvendelser i form af fastholden eller beroligende medicin i Register over Tvang i Psykiatrien</t>
  </si>
  <si>
    <t>Patientdata i Register over Stofmisbrugere i Behandling</t>
  </si>
  <si>
    <t>Data i Register over Stofmisbrugere i Behandling</t>
  </si>
  <si>
    <t>Data om patienter i Register over Stofmisbrugere i Behandling</t>
  </si>
  <si>
    <t>Patientoplysninger i Register over Stofmisbrugere i Behandling</t>
  </si>
  <si>
    <t>Oplysninger om patienter i Register over Stofmisbrugere i Behandling</t>
  </si>
  <si>
    <t>Registrering af misbrugerens stamdata i Register over Stofmisbrugere i Behandling</t>
  </si>
  <si>
    <t>Registrering af misbrugerens socioøkonomiske karakteristika i Register over Stofmisbrugere i Behandling</t>
  </si>
  <si>
    <t>Registrering af hvilke stoffer der indtages i Register over Stofmisbrugere i Behandling</t>
  </si>
  <si>
    <t>Registrering af hvordan stoffet indtages i Register over Stofmisbrugere i Behandling</t>
  </si>
  <si>
    <t>Registrering af behandlingen i Register over Stofmisbrugere i Behandling</t>
  </si>
  <si>
    <t>Patientdata i Det Nationale Alkoholbehandlingsregister</t>
  </si>
  <si>
    <t>Data i Det Nationale Alkoholbehandlingsregister</t>
  </si>
  <si>
    <t>Data om patienter i Det Nationale Alkoholbehandlingsregister</t>
  </si>
  <si>
    <t>Patientoplysninger i Det Nationale Alkoholbehandlingsregister</t>
  </si>
  <si>
    <t>Oplysninger om patienter i Det Nationale Alkoholbehandlingsregister</t>
  </si>
  <si>
    <t>Registrering af behandlingsoplysninger i Det Nationale Alkoholbehandlingsregister</t>
  </si>
  <si>
    <t>Registrering af debutalder for alkoholforbrug i Det Nationale Alkoholbehandlingsregister</t>
  </si>
  <si>
    <t>Registrering af oplysning om tidligere alkoholbehandling i Det Nationale Alkoholbehandlingsregister</t>
  </si>
  <si>
    <t>20.05.15.32</t>
  </si>
  <si>
    <t>20.05.15.34</t>
  </si>
  <si>
    <t>IVF-registeret</t>
  </si>
  <si>
    <t>Register over Legalt Provokerede Aborter</t>
  </si>
  <si>
    <t>Register over Legalt Provokerede Aborter, ABR</t>
  </si>
  <si>
    <t>Abortregisteret</t>
  </si>
  <si>
    <t>Fødselsregisteret</t>
  </si>
  <si>
    <t>Fødselsregisteret, MFR</t>
  </si>
  <si>
    <t>Den Nationale Børnedatabase</t>
  </si>
  <si>
    <t>Den Nationale Børnedatabase, BDB</t>
  </si>
  <si>
    <t>IVF-registeret (assisteret reproduktion)</t>
  </si>
  <si>
    <t>In Vitro Fertilisation, register</t>
  </si>
  <si>
    <t>IVF-registret</t>
  </si>
  <si>
    <t>IVF-register</t>
  </si>
  <si>
    <t>De nationale sundhedsregistre, IVF-registeret</t>
  </si>
  <si>
    <t>Abortregistret</t>
  </si>
  <si>
    <t>Abortregister</t>
  </si>
  <si>
    <t>De nationale sundhedsregistre, Register over Legalt Provokerede Aborter</t>
  </si>
  <si>
    <t>Fødselsregistret</t>
  </si>
  <si>
    <t>Fødselsregister</t>
  </si>
  <si>
    <t>De nationale sundhedsregistre, Fødselsregisteret</t>
  </si>
  <si>
    <t>Børnedatabasen</t>
  </si>
  <si>
    <t>De nationale sundhedsregistre, Den Nationale Børnedatabase</t>
  </si>
  <si>
    <t>Behandling mod barnløshed</t>
  </si>
  <si>
    <t>Fodpleje, fodterapi som sygehusbehandling</t>
  </si>
  <si>
    <t>Fodlidelser, fodterapi som sygehusbehandling</t>
  </si>
  <si>
    <t>Fodterapeuter, fodterapi som sygehusbehandling</t>
  </si>
  <si>
    <t>Insemination med partnersæd</t>
  </si>
  <si>
    <t>Insemination med donorsæd</t>
  </si>
  <si>
    <t>Registrering af alle fertilitetsbehandlinger udført på danske fertilitetsklinikker uanset om de er udført på private eller offentlige klinikker. Det gælder blandt andet reagensglasbehandling, microinsemination og insemination af donor- eller partnersæd</t>
  </si>
  <si>
    <t>Indberetning af IVF/IUI-behandlinger (assisteret reproduktion) til IVF-registeret</t>
  </si>
  <si>
    <t>Patientdata i IVF-registeret</t>
  </si>
  <si>
    <t>Data i IVF-registeret</t>
  </si>
  <si>
    <t>Data om patienter i IVF-registeret</t>
  </si>
  <si>
    <t>Patientoplysninger i IVF-registeret</t>
  </si>
  <si>
    <t>Oplysninger om patienter i IVF-registeret</t>
  </si>
  <si>
    <t>Register over alle fertilitetsbehandlinger udført på danske fertilitetsklinikker</t>
  </si>
  <si>
    <t>Registrering af alle fertilitetsbehandlinger udført på danske fertilitetsklinikker</t>
  </si>
  <si>
    <t>Registrering af reagensglasbehandlinger i IVF-registeret</t>
  </si>
  <si>
    <t>Registrering af microinsemination i IVF-registeret</t>
  </si>
  <si>
    <t>Registrering af insemination med partnersæd i IVF-registeret</t>
  </si>
  <si>
    <t>Registrering af insemination med donorsæd i IVF-registeret</t>
  </si>
  <si>
    <t>Register over aborter i Register over Legalt Provokerede Aborter</t>
  </si>
  <si>
    <t>Registrering af aborter i Register over Legalt Provokerede Aborter</t>
  </si>
  <si>
    <t>Data om aborter i Register over Legalt Provokerede Aborter</t>
  </si>
  <si>
    <t>Oplysninger om aborter i Register over Legalt Provokerede Aborter</t>
  </si>
  <si>
    <t>Register over abortindgreb i Register over Legalt Provokerede Aborter</t>
  </si>
  <si>
    <t>Registrering af abortindgreb i Register over Legalt Provokerede Aborter</t>
  </si>
  <si>
    <t>Data om abortindgreb i Register over Legalt Provokerede Aborter</t>
  </si>
  <si>
    <t>Oplysninger om abortindgreb i Register over Legalt Provokerede Aborter</t>
  </si>
  <si>
    <t>Registrering af kvindens alder i Register over Legalt Provokerede Aborter</t>
  </si>
  <si>
    <t>Registrering af kvindens bopæl i Register over Legalt Provokerede Aborter</t>
  </si>
  <si>
    <t>Registrering af abortmetode i Register over Legalt Provokerede Aborter</t>
  </si>
  <si>
    <t>Registrering af svangerskabslængde i Register over Legalt Provokerede Aborter</t>
  </si>
  <si>
    <t>Registrering af tidligere svangerskab i Register over Legalt Provokerede Aborter</t>
  </si>
  <si>
    <t>Registrering af eventuelle komplikationer i forbindelse med abort i Register over Legalt Provokerede Aborter</t>
  </si>
  <si>
    <t>Registrering af fødsler, både på hospitaler og hjemmefødsler. Registeret indeholder oplysninger om selve fødslen, resultat af fødslen, og om der har været komplikationer i fødselsforløbet. Fra 1995 er indberetningen om fødsler på hospital sket elektronisk via Landspatientregisteret</t>
  </si>
  <si>
    <t>Register over fødsler i Fødselsregisteret</t>
  </si>
  <si>
    <t>Registrering af selve fødslen i Fødselsregisteret</t>
  </si>
  <si>
    <t>Registrering af resultat af fødslen i Fødselsregisteret</t>
  </si>
  <si>
    <t>Registrering af eventuelle komplikationer i fødselsforløbet i Fødselsregisteret</t>
  </si>
  <si>
    <t>Indberetning til Den Nationale Børnedatabase</t>
  </si>
  <si>
    <t>Registrering af om børns udsættelse for tobaksrøg i hjemmet i Den Nationale Børnedatabase</t>
  </si>
  <si>
    <t>Registrering af varighed af fuld amning i Den Nationale Børnedatabase</t>
  </si>
  <si>
    <t>Registrering af barnets vægt i Den Nationale Børnedatabase</t>
  </si>
  <si>
    <t>Registrering af barnets højde i Den Nationale Børnedatabase</t>
  </si>
  <si>
    <t>Registrering af om barnets udsættelse for tobaksrøg i hjemmet i Den Nationale Børnedatabase</t>
  </si>
  <si>
    <t>Registrering af børns vægt i Den Nationale Børnedatabase</t>
  </si>
  <si>
    <t>Registrering af børns højde i Den Nationale Børnedatabase</t>
  </si>
  <si>
    <t>Registrering af forskellige oplysninger om børn, der er foretaget i forbindelse med forskellige forebyggende helbreds- og funktionsundersøgelser som alle børn tilbydes. Databasen indeholder eksempelvis data om barnets højde og vægt, varighed af fuld amning og udsættelse for tobaksrøg i hjemmet ved fødslen</t>
  </si>
  <si>
    <t>Registrering af data om børn i forbindelse med forebyggende helbreds- og funktionsundersøgelser</t>
  </si>
  <si>
    <t>Registrering af oplysninger om børn i forbindelse med forebyggende helbreds- og funktionsundersøgelser</t>
  </si>
  <si>
    <t>Laboratoriedatabasen</t>
  </si>
  <si>
    <t>20.02.18.67</t>
  </si>
  <si>
    <t>Autorisation af osteopater</t>
  </si>
  <si>
    <t>Autorisation, der giver indehaveren ret til at betegne sig som osteopat</t>
  </si>
  <si>
    <t>Autoriserede osteopater</t>
  </si>
  <si>
    <t>Autorisation som osteopat</t>
  </si>
  <si>
    <t>Ret til at betegne sig som osteopat</t>
  </si>
  <si>
    <t>Ret til at udøve virksomhed som osteopat</t>
  </si>
  <si>
    <t>Behandling af klager over tvangsindlæggelse i psykiatrien</t>
  </si>
  <si>
    <t>Behandling af klager over tvangstilbageholdelse i psykiatrien</t>
  </si>
  <si>
    <t>Behandling af klager over tvangsbehandling i psykiatrien</t>
  </si>
  <si>
    <t>Behandling af klager over tvungen opfølgning efter udskrivning i psykiatrien</t>
  </si>
  <si>
    <t>Behandling af klager over tvangsfiksering i psykiatrien</t>
  </si>
  <si>
    <t>Behandling af klager over anvendelse af fysisk magt, herunder indgivelse af beroligende medicin i psykiatrien</t>
  </si>
  <si>
    <t>Behandling af klager over beskyttelsesfiksering i psykiatrien</t>
  </si>
  <si>
    <t>Behandling af klager over anvendelse af personlige alarmsystemer og pejlesystemer og særlige dørlåse i psykiatrien</t>
  </si>
  <si>
    <t>Behandling af klager over personlig skærmning, der uafbrudt varer mere end 24 timer i psykiatrien</t>
  </si>
  <si>
    <t>Registrering af patienters medicinering mod egen vilje i Register over Tvang i Psykiatrien</t>
  </si>
  <si>
    <t>Behandling af klager over tvangsmedicinering i psykiatrien</t>
  </si>
  <si>
    <t>Behandling af klager over medicinering mod egen vilje i psykiatrien</t>
  </si>
  <si>
    <t>Behandling af klager over fysisk magtanvendelse i psykiatrien</t>
  </si>
  <si>
    <t>Registrering af fysisk magtanvendelse i form af fastholden eller beroligende medicin i Register over Tvang i Psykiatrien</t>
  </si>
  <si>
    <t>Tvangsforanstaltninger i forbindelse med somatisk behandling af varigt inhabile</t>
  </si>
  <si>
    <t>Tvangsforanstaltninger i forbindelse med fysisk behandling af varigt inhabile</t>
  </si>
  <si>
    <t>Tvangsbehandling af varigt inhabile i forbindelse med somatisk behandling</t>
  </si>
  <si>
    <t>Tvangsbehandling af varigt inhabile i forbindelse med fysisk behandling</t>
  </si>
  <si>
    <t>Tvangsbehandling af somatisk syge patienter</t>
  </si>
  <si>
    <t>Tvangsbehandling af fysisk syge patienter</t>
  </si>
  <si>
    <t>Tvangsbehandling af personer med demens</t>
  </si>
  <si>
    <t>Tvangsbehandling af udviklingshæmmede</t>
  </si>
  <si>
    <t>Tvangsbehandling af somatisk syge patienter, som har en varigt nedsat psykisk funktionsevne</t>
  </si>
  <si>
    <t>Tvangsbehandling af fysisk syge patienter, som har en varigt nedsat psykisk funktionsevne</t>
  </si>
  <si>
    <t>Tvangsbehandling af somatisk syge patienter, der er varigt inhabile</t>
  </si>
  <si>
    <t>Tvangsbehandling af varigt inhabile</t>
  </si>
  <si>
    <t>Tvangsbehandling af somatisk syge patienter, som er udviklingshæmmede</t>
  </si>
  <si>
    <t>Tvangsbehandling af fysisk syge patienter, som er udviklingshæmmede</t>
  </si>
  <si>
    <t>Tvangsbehandling af demente</t>
  </si>
  <si>
    <t>Tvang ved somatisk behandling af varigt inhabile</t>
  </si>
  <si>
    <t>Tvangsbehandling af personer med nedsat psykisk funktionsevne</t>
  </si>
  <si>
    <t>Tvang ved fysisk behandling af varigt inhabile</t>
  </si>
  <si>
    <t>Tvang ved somatisk behandling af udviklingshæmmede</t>
  </si>
  <si>
    <t>Tvang ved fysisk behandling af varigt udviklingshæmmede</t>
  </si>
  <si>
    <t>Tvang ved somatisk behandling af personer med nedsat psykisk funktionsevne</t>
  </si>
  <si>
    <t>Tvang ved fysisk behandling af personer med nedsat psykisk funktionsevne</t>
  </si>
  <si>
    <t>Tvang ved somatisk behandling af demente</t>
  </si>
  <si>
    <t>Tvang ved fysisk behandling af demente</t>
  </si>
  <si>
    <t>Tvang ved fysisk behandling af hjerneskadede</t>
  </si>
  <si>
    <t>Tvang ved somatisk behandling af hjerneskadede</t>
  </si>
  <si>
    <t>Tvangsbehandling af hjerneskadede</t>
  </si>
  <si>
    <t>20.40</t>
  </si>
  <si>
    <t>20.40.05</t>
  </si>
  <si>
    <t>Klager over sundhedsvæsenet</t>
  </si>
  <si>
    <t>Behandling af klager over sundhedsvæsenet</t>
  </si>
  <si>
    <t>20.40.05.05</t>
  </si>
  <si>
    <t>Klager over afslag på abort, fosterreduktion eller sterilisation</t>
  </si>
  <si>
    <t>20.40.05.10</t>
  </si>
  <si>
    <t>20.40.05.15</t>
  </si>
  <si>
    <t>20.40.05.20</t>
  </si>
  <si>
    <t>20.40.05.25</t>
  </si>
  <si>
    <t>20.40.05.30</t>
  </si>
  <si>
    <t>Klager over patienterstatninger</t>
  </si>
  <si>
    <t>Klager over brud på patientrettigheder</t>
  </si>
  <si>
    <t>20.40.05.35</t>
  </si>
  <si>
    <t>20.40.05.40</t>
  </si>
  <si>
    <t>Klager over behandlingssted eller behandlingsforløb</t>
  </si>
  <si>
    <t>Klager over afgørelser truffet af Det Psykiatriske Patientklagenævn vedrørende tvangsindgreb i psykiatrien</t>
  </si>
  <si>
    <t>Behandling af klager over afslag på ansøgninger om tilladelse til abort, fosterreduktion eller sterilisation fra et af de regionale abort- og sterilisationssamråd</t>
  </si>
  <si>
    <t>Behandling af klager over afslag på ansøgninger om tilladelse til abort</t>
  </si>
  <si>
    <t>Behandling af klager over afslag på ansøgninger om tilladelse fosterreduktion</t>
  </si>
  <si>
    <t>Behandling af klager over afslag på ansøgninger om tilladelse til sterilisation</t>
  </si>
  <si>
    <t>Regionale samråd for sterilisation</t>
  </si>
  <si>
    <t>Forældresamtykke vedrørende abort</t>
  </si>
  <si>
    <t>Vejledning vedrørende svangerskabsafbrydelse</t>
  </si>
  <si>
    <t>Anmodning om abort</t>
  </si>
  <si>
    <t>Abortanmodning</t>
  </si>
  <si>
    <t>Betingelser for abort</t>
  </si>
  <si>
    <t>Abortbetingelser</t>
  </si>
  <si>
    <t>Behandling af klager over afslag på ansøgninger om tilladelse til svangerskabsafbrydelse</t>
  </si>
  <si>
    <t>Behandling af klager over afgørelser om erstatning for behandlingsskader</t>
  </si>
  <si>
    <t>Behandling af klager over afgørelser om erstatning vedrørende bivirkning af et lægemiddel</t>
  </si>
  <si>
    <t>Behandling af klager over afgørelser om erstatning vedrørende skader som følge af en behandling i sundhedsvæsenet</t>
  </si>
  <si>
    <t>Patienterstatninger</t>
  </si>
  <si>
    <t>Behandling af sager vedrørende patienterstatninger i forbindelse med skader</t>
  </si>
  <si>
    <t>Behandling af sager vedrørende patienterstatninger i forbindelse med dødsfald</t>
  </si>
  <si>
    <t>Behandling af sager vedrørende patienterstatninger i forbindelse med fejlbehandling</t>
  </si>
  <si>
    <t>Behandling af sager vedrørende patienterstatninger i forbindelse med skader, der sker som følge af manglende behandling</t>
  </si>
  <si>
    <t>Behandling af sager vedrørende patienterstatninger i forbindelse med skader, der sker som følge af behandling</t>
  </si>
  <si>
    <t>Behandling af sager vedrørende patienterstatninger i forbindelse med dødsfald, der sker som følge af behandling</t>
  </si>
  <si>
    <t>Behandling af sager vedrørende patienterstatninger i forbindelse med dødsfald, der sker som følge af manglende behandling</t>
  </si>
  <si>
    <t>Behandling af sager vedrørende patienterstatninger i forbindelse med skader, der sker som følge af for sen behandling</t>
  </si>
  <si>
    <t>Behandling af sager vedrørende patienterstatninger i forbindelse med dødsfald, der sker som følge af for sen behandling</t>
  </si>
  <si>
    <t>Behandling af klager over afgørelser om patienterstatninger i forbindelse med behandlingsskader eller lægemiddelskader</t>
  </si>
  <si>
    <t>Behandling af klager over afgørelser om erstatning vedrørende lægemiddelskader</t>
  </si>
  <si>
    <t>Behandling af klager over afgørelser om erstatning vedrørende medicinskader</t>
  </si>
  <si>
    <t>Klager over tvangsbehandling af somatisk syge patienter, der er varigt inhabile</t>
  </si>
  <si>
    <t>Behandling af klager over tvangsbehandling af somatisk syge patienter, der er varigt inhabile</t>
  </si>
  <si>
    <t>Behandling af klager over tvangsbehandling af somatisk syge patienter, som har en varigt nedsat psykisk funktionsevne</t>
  </si>
  <si>
    <t>Behandling af klager over tvangsbehandling af fysisk syge patienter, som har en varigt nedsat psykisk funktionsevne</t>
  </si>
  <si>
    <t>Behandling af klager over tvangsbehandling af somatisk syge patienter, som er udviklingshæmmede</t>
  </si>
  <si>
    <t>Behandling af klager over tvangsbehandling af fysisk syge patienter, som er udviklingshæmmede</t>
  </si>
  <si>
    <t>Behandling af klager over afgørelser truffet af Det Psykiatriske Patientklagenævn vedrørende tvangsindgreb i psykiatrien</t>
  </si>
  <si>
    <t>Tavshedspligt vedrørende patienters helbredstilstand</t>
  </si>
  <si>
    <t>Sundhedspersoners tavshedspligt patientkontakt</t>
  </si>
  <si>
    <t>Videregivelse af helbredsoplysninger i forbindelse med behandling af patienter</t>
  </si>
  <si>
    <t>Videregivelse af helbredsoplysninger om afdøde pårørende</t>
  </si>
  <si>
    <t>Indhentning af elektroniske helbredsoplysninger</t>
  </si>
  <si>
    <t>Videregivelse af helbredsoplysninger om afdøde patienter</t>
  </si>
  <si>
    <t>Ret til behandling som søfarende</t>
  </si>
  <si>
    <t>Behandling af klager over forskellige forhold i sundhedsvæsenet</t>
  </si>
  <si>
    <t>Behandling af klager over brud på patientrettigheder inden for en lang række områder, herunder eksempelvis afslag på aktindsigt i patientjournaler, frit sygehusvalg, lægevalg, indplacering i sikringsgruppe, ventetider for behandling af kræft og hjertesygdomme, afslag på forhåndsgodkendelse til sygdomsbehandling i udlandet med videre</t>
  </si>
  <si>
    <t>Behandling af klager over afslag på aktindsigt i patientjournal</t>
  </si>
  <si>
    <t>Behandling af klager over afslag på aktindsigt i egen patientjournal</t>
  </si>
  <si>
    <t>Behandling af klager over afslag på aktindsigt i afdødes journal</t>
  </si>
  <si>
    <t>Behandling af klager over, hvis en gravid ikke har fået tilbud om en kontrakt om behandling for alkoholmisbrug</t>
  </si>
  <si>
    <t>Behandling af klager over afslag på at få begravelseshjælp</t>
  </si>
  <si>
    <t>Behandling af klager over afslag på beløb til personlige fornødenheder under en indlæggelse</t>
  </si>
  <si>
    <t>Behandling af klager over at være bedt om at betale for behandling på et offentligt sygehus</t>
  </si>
  <si>
    <t>Behandling af klager over afslag på at blive behandlet på det sygehus, patienten selv foretrækker</t>
  </si>
  <si>
    <t>Behandling af ansøgninger om erstatning til rejsekunder, hvis rejseudbyder går konkurs og er registreret i Rejsegarantifonden. Erstatning er kun mulig, hvis der er tale om en pakkerejse eller en flybillet med konkurssikring. Dækker også registrering af rejseudbydere samt rejseudbyderes anmeldelse, garantistillelse og betaling af bidrag. Klager over afgørelser truffet af Rejsegarantifonden, se 34.02.05.05 Klager over afgørelser truffet af Rejsegarantifonden</t>
  </si>
  <si>
    <t>Behandling af sager vedrørende patienterstatninger i forbindelse med patientskader</t>
  </si>
  <si>
    <t>Behandling af klager over hjemtransport af afdøde</t>
  </si>
  <si>
    <t>Behandling af klager over henvisning til behandling</t>
  </si>
  <si>
    <t>Behandling af klager over, at regionen eller sygehuset ikke overholder de lovfastsatte maksimale ventetider for behandling af kræft og hjertesygdomme</t>
  </si>
  <si>
    <t>Behandling af klager over, at regionen eller sygehuset ikke overholder de lovfastsatte maksimale behandlingsventetider for kræft og hjertesygdomme</t>
  </si>
  <si>
    <t>Behandlingsventetider i forbindelse med behandling af livstruende sygdomme</t>
  </si>
  <si>
    <t>Behandling af klager over afslag på omsorgstandpleje</t>
  </si>
  <si>
    <t>Behandling af klager over afslag på specialtandpleje</t>
  </si>
  <si>
    <t>Behandling af klager over utilfredshed med omsorgstandplejens omfang</t>
  </si>
  <si>
    <t>Behandling af klager over utilfredshed med specialtandplejens omfang</t>
  </si>
  <si>
    <t>Behandling af klager over beløbet, der skal betales hos omsorgstandplejen</t>
  </si>
  <si>
    <t>Behandling af klager over beløbet, der skal betales hos specialtandplejen</t>
  </si>
  <si>
    <t>Behandling af klager over regionernes oplysningspligt i forbindelse med indkaldelsesbreve</t>
  </si>
  <si>
    <t>Behandling af klager over søfarendes ret til behandling</t>
  </si>
  <si>
    <t>Behandling af klager over søfarendes ret til begravelseshjælp</t>
  </si>
  <si>
    <t>Behandling af klager vedrørende indplacering i sikringsgruppe</t>
  </si>
  <si>
    <t>Behandling af klager over afslag på at skifte sikringsgruppe (gruppe 1 og 2)</t>
  </si>
  <si>
    <t>Behandling af klager vedrørende utilfredshed med at blive tilbageført fra sikringsgruppe 2 til sikringsgruppe 1</t>
  </si>
  <si>
    <t>Behandling af klager over sygehusbehandling i udlandet</t>
  </si>
  <si>
    <t>Behandling af klager over afslag på forhåndsgodkendelse til behandling i udlandet</t>
  </si>
  <si>
    <t>Behandling af klager over afslag på forhåndsgodkendelse til sygehusbehandling i udlandet</t>
  </si>
  <si>
    <t>Behandling af klager over at have fået behandling i udlandet og efterfølgende får afslag på at få betalt dine udgifter</t>
  </si>
  <si>
    <t>Behandling af klager over afslag på at få det særlige sundhedskort</t>
  </si>
  <si>
    <t>Ansøgning om særligt sundhedskort</t>
  </si>
  <si>
    <t>Sundhedskortet er bevis for, at den pågældende borger har ret til en række sundhedsydelser samt ret til tilskud til en række andre ydelser. Dækker også det særlige sundhedskort, der giver borgeren ret til sundhedsydelser i Danmark, selvom borgeren ikke bor i Danmark</t>
  </si>
  <si>
    <t>Udstedelse af særligt sundhedskort</t>
  </si>
  <si>
    <t>Udstedelse af det særlige sundhedskort</t>
  </si>
  <si>
    <t>Behandling af klager over afslag på at få særligt sundhedskort</t>
  </si>
  <si>
    <t>Behandling af klager over afslag på tilskud til behandling hos praktiserende sundhedsperson</t>
  </si>
  <si>
    <t>Behandling af klager over afslag på tilskud til behandling hos speciallæge</t>
  </si>
  <si>
    <t>Behandling af klager over afslag på tilskud til behandling hos fodterapeut</t>
  </si>
  <si>
    <t>Behandling af klager over afslag på tilskud til behandling hos fysioterapeut</t>
  </si>
  <si>
    <t>Behandling af klager over afslag på tilskud til behandling, der er modtaget i et andet EU-land</t>
  </si>
  <si>
    <t>Behandling af klager over afslag på tilskud til behandling, der er modtaget i et andet EØS-land</t>
  </si>
  <si>
    <t>Behandling af klager over afslag på tilskud til et ernæringspræparat</t>
  </si>
  <si>
    <t>Behandling af klager over afslag på tilskud til ernæringspræparater</t>
  </si>
  <si>
    <t>Behandling af klager over afslag på tilskud til tandpleje i forbindelse med tandproblemer som følge af strålebehandling på grund af kræftsygdom</t>
  </si>
  <si>
    <t>Behandling af klager over afslag på tilskud til tandpleje i forbindelse med tandproblemer som følge af kemoterapi på grund af kræftsygdom</t>
  </si>
  <si>
    <t>Behandling af klager over afslag på tilskud til tandpleje i forbindelse med tandproblemer som følge af Sjøgrens Syndrom</t>
  </si>
  <si>
    <t>Behandling af klager over afslag på tilskud til tandpleje i forbindelse med tandproblemer som følge af en medfødt, sjælden sygdom</t>
  </si>
  <si>
    <t>Behandling af klager over afslag på tolkebistand på sundhedsområdet</t>
  </si>
  <si>
    <t>Behandling af klager over afslag på befordringsgodtgørelse til behandling</t>
  </si>
  <si>
    <t>Behandling af klager over afslag på transportgodtgørelse til behandling</t>
  </si>
  <si>
    <t>Behandling af klager over afslag på transport til behandling på sygehuse</t>
  </si>
  <si>
    <t>Behandling af klager over afslag på transport til sygehusbehandling</t>
  </si>
  <si>
    <t>Behandling af klager over udredningsretten</t>
  </si>
  <si>
    <t>Udredning vedrørende sygdomme</t>
  </si>
  <si>
    <t>Behandling af klager over retten til udredning</t>
  </si>
  <si>
    <t>Behandling af klager over ikke at være blevet udredt på sygehus inden for en måned</t>
  </si>
  <si>
    <t>Behandling af klager over ikke at være blevet udredt på sygehus inden for 30 dage</t>
  </si>
  <si>
    <t>Behandling af klager over ikke at have fået en plan for udredning, når den tager mere end en måned</t>
  </si>
  <si>
    <t>Behandling af klager over ikke at have fået en plan for udredning, når den tager mere end 30 dage</t>
  </si>
  <si>
    <t>Behandling af klager over udvidet frit sygehusvalg</t>
  </si>
  <si>
    <t>Behandling af klager over frit sygehusvalg</t>
  </si>
  <si>
    <t>Behandling af klager over behandlingsgarantien i forbindelse med udvidet frit sygehusvalg</t>
  </si>
  <si>
    <t>Behandling af klager over afslag på at blive behandlet på et privathospital i forbindelse med lange ventetider</t>
  </si>
  <si>
    <t>Behandling af klager over afslag på at blive behandlet på et privathospital i forbindelse med ændret operationsdato</t>
  </si>
  <si>
    <t>Behandling af klager over afslag på at blive behandlet på en privatklinik i forbindelse med lange ventetider</t>
  </si>
  <si>
    <t>Behandling af klager over afslag på at blive behandlet på en privatklinik med ændret operationsdato</t>
  </si>
  <si>
    <t>Behandling af klager over afslag på at få vederlagsfri fysioterapi</t>
  </si>
  <si>
    <t>Patientklager på sundhedsområdet</t>
  </si>
  <si>
    <t>Klager over konkrete sundhedspersoner</t>
  </si>
  <si>
    <t>Behandling af klager over konkrete sundhedspersoner</t>
  </si>
  <si>
    <t>Behandling af klager over sundhedspersoner</t>
  </si>
  <si>
    <t>Behandling af klager over behandling hos privatpraktiserende tandlæger</t>
  </si>
  <si>
    <t>Behandling af klager over sundhedspersoners sundhedsfaglige virke i forbindelse med behandling</t>
  </si>
  <si>
    <t>Behandling af klager over sundhedspersoners sundhedsfaglige virke i forbindelse med diagnose</t>
  </si>
  <si>
    <t>Behandling af klager over sundhedspersoners sundhedsfaglige virke i forbindelse med udredning</t>
  </si>
  <si>
    <t>Behandling af klager over sundhedspersoners sundhedsfaglige virke i forbindelse med undersøgelse</t>
  </si>
  <si>
    <t>Behandling af klager over sundhedspersoners pligter i forbindelse med journalføring</t>
  </si>
  <si>
    <t>Behandling af klager over sundhedspersoners pligter i forbindelse med videregivelse af helbredsoplysninger</t>
  </si>
  <si>
    <t>Behandling af klager over sundhedspersoners pligter i forbindelse med indhentning af helbredsoplysninger</t>
  </si>
  <si>
    <t>Behandling af klager over behandlingssted eller behandlingsforløb</t>
  </si>
  <si>
    <t>Behandling af klager over et behandlingssted</t>
  </si>
  <si>
    <t>Behandling af klager over et behandlingsforløb</t>
  </si>
  <si>
    <t>Behandling af klager over sundhedspersoners pligter i forbindelse med indhentning af samtykke til behandling</t>
  </si>
  <si>
    <t>Behandling af klager over sundhedspersoners pligter i forbindelse med information om behandling</t>
  </si>
  <si>
    <t>Behandling af klager over sundhedspersoners pligter i forbindelse med sundhedspersoners tavshedspligt</t>
  </si>
  <si>
    <t>Behandling af klager over et sygehus</t>
  </si>
  <si>
    <t>Behandling af klager over en sundhedsfaglig klinik</t>
  </si>
  <si>
    <t>Behandling af klager over autoriserede sundhedspersoners sundhedsfaglige virksomhed</t>
  </si>
  <si>
    <t>Behandling af klager, hvor klager ønsker at klage over et behandlingssted eller behandlingsforløb</t>
  </si>
  <si>
    <t>Behandling af klager over et hospital</t>
  </si>
  <si>
    <t>Fejlbehandling, behandling af klager over behandlingssted eller behandlingsforløb</t>
  </si>
  <si>
    <t>Behandling af klager, hvor klager ønsker at klage over en eller flere konkrete sundhedspersoner</t>
  </si>
  <si>
    <t>Personer over 18 år kan som udgangspunkt blive steriliseret uden særlig tilladelse. I visse tilfælde kræves dog en tilladelse. Behandling af klager angående afslag på ansøgninger om tilladelse til sterilisation, se 20.40.05.10 Klager over afslag på abort, fosterreduktion eller sterilisation</t>
  </si>
  <si>
    <t>En kvinde kan uden tilladelse få sit svangerskab afbrudt, hvis indgrebet kan foretages inden udløbet af 12. svangerskabsuge. Svangerskabsafbrydelse efter 12. uge kræver tilladelse. Behandling af klager over afslag på ansøgninger om tilladelse til abort, se 20.40.05.10 Klager over afslag på abort, fosterreduktion eller sterilisation</t>
  </si>
  <si>
    <t>En kvinde, der er gravid med flere fostre, kan uden tilladelse få reduceret antallet af fostre, hvis indgrebet kan foretages inden udløbet af 12. svangerskabsuge. Herefter kræver det særlig tilladelse. Behandling af klager over afslag på ansøgninger om tilladelse til fosterreduktion, se 20.40.05.10 Klager over afslag på abort, fosterreduktion eller sterilisation</t>
  </si>
  <si>
    <t>Behandling af sager vedrørende patienterstatninger i forbindelse med skader og dødsfald, der sker som følge af behandling, manglende behandling eller for sen behandling. Dækker også følgerne af skadelige bivirkninger, der skyldes et lægemiddel. Klager over patienterstatninger, se 20.40.05.25 Klager over patienterstatninger</t>
  </si>
  <si>
    <t>Psykiatrisk behandling af dømte til anbringelse eller behandling ved psykiatriske afdelinger, herunder dømte til anbringelse på Sikringsafdelingen. Behandling af klager over tvangsindgreb i forbindelse med ophold på Sikringsafdelingen, se 20.40.05.30 Klager over tvangsindgreb i psykiatrien. Retspsykiatriske undersøgelser, se 20.20.05.30 Retspsykiatriske undersøgelser. Psykiatriplaner, se 20.02.10.20 Psykiatriplaner</t>
  </si>
  <si>
    <t>Behandling af klager over tvangsindgreb i psykiatrien. Det gælder blandt andet klager over tvangsindlæggelse, tvangstilbageholdelse, tvangsbehandling, tvangsfiksering, anvendelse af fysisk magt samt anvendelse af personlige alarm- og pejlesystemer og særlige dørlåse. Klager over afgørelser truffet af Det Psykiatriske Patientklagenævn, se 20.40.05.35 Klager over afgørelser truffet af Det Psykiatriske Patientklagenævn vedrørende tvangsindgreb i psykiatrien</t>
  </si>
  <si>
    <t>Behandling af klager over sygehuse</t>
  </si>
  <si>
    <t>Behandling af klager over hospitaler</t>
  </si>
  <si>
    <t>Behandling af klager over tvangsindgreb i psykiatrien</t>
  </si>
  <si>
    <t>Behandling af klager over tvangsbehandling af somatisk syge patienter med demens</t>
  </si>
  <si>
    <t>Behandling af klager over tvangsbehandling af demente somatisk syge patienter</t>
  </si>
  <si>
    <t>Behandling af klager over tvangsbehandling af udviklingshæmmede somatisk syge patienter</t>
  </si>
  <si>
    <t>Behandling af klager over tvangsbehandling af varigt inhabile somatisk syge patienter</t>
  </si>
  <si>
    <t>Behandling af klager over tvangsbehandling af hjerneskadede somatisk syge patienter</t>
  </si>
  <si>
    <t>Behandling af klager over tvangsbehandling af somatisk syge patienter med nedsat psykisk funktionsevne</t>
  </si>
  <si>
    <t>Klager over sundhedssektoren</t>
  </si>
  <si>
    <t>Landsregisteret for Patologi, LRP</t>
  </si>
  <si>
    <t>Landsregisteret for Patologi</t>
  </si>
  <si>
    <t>Landsregistret for Patologi</t>
  </si>
  <si>
    <t>Registrering af undersøgelser af vævsprøver foretaget i sygehusvæsenet</t>
  </si>
  <si>
    <t>Registrering af undersøgelser af vævsprøver foretaget i primærsektoren</t>
  </si>
  <si>
    <t>Behandling i primærsektoren</t>
  </si>
  <si>
    <t>Behandling i den primære sundhedssektor</t>
  </si>
  <si>
    <t>Behandling i det primære sundhedsvæsen</t>
  </si>
  <si>
    <t>Lægevagt, lægevagtordning</t>
  </si>
  <si>
    <t>Lægelig behandling i primærsektoren</t>
  </si>
  <si>
    <t>Lægelig behandling i den primære sundhedssektor</t>
  </si>
  <si>
    <t>Lægelig behandling i det primære sundhedsvæsen</t>
  </si>
  <si>
    <t>Ikke-lægelig behandling i primærsektoren</t>
  </si>
  <si>
    <t>Ikke-lægelig behandling i den primære sundhedssektor</t>
  </si>
  <si>
    <t>Ikke-lægelig behandling i det primære sundhedsvæsen</t>
  </si>
  <si>
    <t>Behandling af klager over lægers sundhedsfaglige virke</t>
  </si>
  <si>
    <t>Behandling af klager over speciallægers sundhedsfaglige virke</t>
  </si>
  <si>
    <t>Behandling af klager over lægevagtens sundhedsfaglige virke</t>
  </si>
  <si>
    <t>Behandling af klager over vagtlægens sundhedsfaglige virke</t>
  </si>
  <si>
    <t>Lægevagten kan kontaktes udenfor de praktiserende lægers normale åbningstider. Vagten kan blandt andet, hvis nødvendigt, henvise til en konsultation eller sende en læge på hjemmebesøg</t>
  </si>
  <si>
    <t>Registrering af undersøgelser af vævsprøver foretaget på sygehuse</t>
  </si>
  <si>
    <t>Registrering af undersøgelser af vævsprøver foretaget på hospitaler</t>
  </si>
  <si>
    <t>Registrering af undersøgelser af vævsprøver foretaget i praksissektoren</t>
  </si>
  <si>
    <t>Registrering af undersøgelser af celleprøver foretaget i sygehusvæsenet</t>
  </si>
  <si>
    <t>Registrering af undersøgelser af celleprøver foretaget på sygehuse</t>
  </si>
  <si>
    <t>Registrering af undersøgelser af celleprøver foretaget på hospitaler</t>
  </si>
  <si>
    <t>Registrering af undersøgelser af celleprøver foretaget i primærsektoren</t>
  </si>
  <si>
    <t>Registrering af undersøgelser af celleprøver foretaget i praksissektoren</t>
  </si>
  <si>
    <t>Patologiregisteret</t>
  </si>
  <si>
    <t>Patologiregistret</t>
  </si>
  <si>
    <t>Patologiregister</t>
  </si>
  <si>
    <t>De nationale sundhedsregistre, Landsregisteret for Patologi</t>
  </si>
  <si>
    <t>Data om vævsprøver i Landsregisteret for Patologi</t>
  </si>
  <si>
    <t>Data om celleprøver i Landsregisteret for Patologi</t>
  </si>
  <si>
    <t>Oplysninger om vævsprøver i Landsregisteret for Patologi</t>
  </si>
  <si>
    <t>Oplysninger om celleprøver i Landsregisteret for Patologi</t>
  </si>
  <si>
    <t>Data om fødsler i Fødselsregisteret</t>
  </si>
  <si>
    <t>Fødselsdata i Fødselsregisteret</t>
  </si>
  <si>
    <t>Oplysninger om fødsler i Fødselsregisteret</t>
  </si>
  <si>
    <t>Fødselsoplysninger i Fødselsregisteret</t>
  </si>
  <si>
    <t>Registrering af oplysninger om alle undersøgelser af vævs- og celleprøver foretaget i sygehusvæsenet og i primærsektoren</t>
  </si>
  <si>
    <t>De nationale sundhedsregistre, Laboratoriedatabasen</t>
  </si>
  <si>
    <t>Registrering af laboratorieundersøgelser fra klinisk biokemiske laboratorier</t>
  </si>
  <si>
    <t>Registrering af laboratorieundersøgelser fra klinisk immunologiske laboratorier</t>
  </si>
  <si>
    <t>Registrering af undersøgelser af blod i forbindelse med laboratorieundersøgelser</t>
  </si>
  <si>
    <t>Registrering af undersøgelser af blodprøver i forbindelse med laboratorieundersøgelser</t>
  </si>
  <si>
    <t>Registrering af blodtypebestemmelser i forbindelse med laboratorieundersøgelser</t>
  </si>
  <si>
    <t>Registrering af bestemmelse af blodtype i forbindelse med laboratorieundersøgelser</t>
  </si>
  <si>
    <t>Registrering af undersøgelser af urin i forbindelse med laboratorieundersøgelser</t>
  </si>
  <si>
    <t>Registrering af undersøgelser af urinprøver i forbindelse med laboratorieundersøgelser</t>
  </si>
  <si>
    <t>Registrering af undersøgelser af ledvæsker i forbindelse med laboratorieundersøgelser</t>
  </si>
  <si>
    <t>Registrering af undersøgelser af ledvæskeprøver i forbindelse med laboratorieundersøgelser</t>
  </si>
  <si>
    <t>Registrering af undersøgelser af spinalvæsker i forbindelse med laboratorieundersøgelser</t>
  </si>
  <si>
    <t>Registrering af undersøgelser af spinalvæskeprøver i forbindelse med laboratorieundersøgelser</t>
  </si>
  <si>
    <t>Data om blodprøver i Laboratoriedatabasen</t>
  </si>
  <si>
    <t>Oplysninger om blodprøver i Laboratoriedatabasen</t>
  </si>
  <si>
    <t>Data om blodtypebestemmelser i Laboratoriedatabasen</t>
  </si>
  <si>
    <t>Oplysninger om blodtypebestemmelser i Laboratoriedatabasen</t>
  </si>
  <si>
    <t>Data om urinprøver i Laboratoriedatabasen</t>
  </si>
  <si>
    <t>Oplysninger om urinprøver i Laboratoriedatabasen</t>
  </si>
  <si>
    <t>Data om ledvæskeprøver i Laboratoriedatabasen</t>
  </si>
  <si>
    <t>Oplysninger om ledvæskeprøver i Laboratoriedatabasen</t>
  </si>
  <si>
    <t>Data om spinalvæskeprøver i Laboratoriedatabasen</t>
  </si>
  <si>
    <t>Oplysninger om spinalvæskeprøver i Laboratoriedatabasen</t>
  </si>
  <si>
    <t>Data om implantater i Implantatregisteret</t>
  </si>
  <si>
    <t>Oplysninger om implantater i Implantatregisteret</t>
  </si>
  <si>
    <t>Sygesikringsregisteret</t>
  </si>
  <si>
    <t>Yderregisteret</t>
  </si>
  <si>
    <t>20.05.15.44</t>
  </si>
  <si>
    <t>Sygesikringsregisteret, SSR</t>
  </si>
  <si>
    <t>Sygesikringsregistret</t>
  </si>
  <si>
    <t>Sygesikringsregister</t>
  </si>
  <si>
    <t>De nationale sundhedsregistre, Sygesikringsregisteret</t>
  </si>
  <si>
    <t>Registrering af oplysninger om danske patienter behandlet på udenlandske sygehuse samt aktiviteter i speciallægepraksisser, der ikke afregnes under sygesikringsoverenskomsten</t>
  </si>
  <si>
    <t>Register over danske patienter behandlet på udenlandske sygehuse</t>
  </si>
  <si>
    <t>Register over aktiviteter i speciallægepraksisser, der ikke afregnes under sygesikringsoverenskomsten</t>
  </si>
  <si>
    <t>De nationale sundhedsregistre, DUSAS</t>
  </si>
  <si>
    <t>De nationale sundhedsregistre, Sygehusmedicinregisteret</t>
  </si>
  <si>
    <t>Sygesikringsoplysninger, bevis for retten til sundhedsydelser</t>
  </si>
  <si>
    <t>Offentlig sygesikring, bevis for retten til sundhedsydelser</t>
  </si>
  <si>
    <t>Offentlig sygesikring, sundhedskort</t>
  </si>
  <si>
    <t>Offentlig sygesikring, sikringsgruppe</t>
  </si>
  <si>
    <t>Sikringsgruppe 1</t>
  </si>
  <si>
    <t>Sikringsgruppe 2</t>
  </si>
  <si>
    <t>Sygesikringsgruppe 1</t>
  </si>
  <si>
    <t>Sygesikringsgruppe 2</t>
  </si>
  <si>
    <t>Skift af sygesikringsgruppe</t>
  </si>
  <si>
    <t>Udstedelse af sundhedskort til hjemløse</t>
  </si>
  <si>
    <t>Gebyr i forbindelse med bortkomne sundhedskort</t>
  </si>
  <si>
    <t>Gebyr i forbindelse med ødelagte sundhedskort</t>
  </si>
  <si>
    <t>Nyt sundhedskort i forbindelse med flytning</t>
  </si>
  <si>
    <t>Nyt sundhedskort i forbindelse med magnetstribedefekt</t>
  </si>
  <si>
    <t>Nyt sundhedskort i forbindelse med defekt magnetstribe</t>
  </si>
  <si>
    <t>Nyt sundhedskort i forbindelse med lægeskift</t>
  </si>
  <si>
    <t>Nyt sundhedskort i forbindelse med skift af læge</t>
  </si>
  <si>
    <t>Nyt sundhedskort i forbindelse med lægepraksisophør</t>
  </si>
  <si>
    <t>Nyt sundhedskort i forbindelse med ophør af lægepraksis</t>
  </si>
  <si>
    <t>Nyt sundhedskort i forbindelse med navneændring ved ægteskab</t>
  </si>
  <si>
    <t>Nyt sundhedskort i forbindelse med ændring af navn ved ægteskab</t>
  </si>
  <si>
    <t>Nyt sundhedskort i forbindelse med ændringer af sundhedskortets oplysninger</t>
  </si>
  <si>
    <t>Det gule sygesikringsbevis, sundhedskort</t>
  </si>
  <si>
    <t>Gult sygesikringsbevis, sundhedskort</t>
  </si>
  <si>
    <t>Det gule sygesikringskort, sundhedskort</t>
  </si>
  <si>
    <t>Gult sygesikringskort, sundhedskort</t>
  </si>
  <si>
    <t>Det gule sundhedskort, sundhedskort</t>
  </si>
  <si>
    <t>Gult sundhedskort, sundhedskort</t>
  </si>
  <si>
    <t>Det gule sygesikringsbevis, rejsesygeforsikring inden for rigsfællesskabet</t>
  </si>
  <si>
    <t>Gult sygesikringsbevis, rejsesygeforsikring inden for rigsfællesskabet</t>
  </si>
  <si>
    <t>Det gule sygesikringskort, rejsesygeforsikring inden for rigsfællesskabet</t>
  </si>
  <si>
    <t>Gult sygesikringskort, rejsesygeforsikring inden for rigsfællesskabet</t>
  </si>
  <si>
    <t>Det gule sundhedskort, rejsesygeforsikring inden for rigsfællesskabet</t>
  </si>
  <si>
    <t>Gult sundhedskort, rejsesygeforsikring inden for rigsfællesskabet</t>
  </si>
  <si>
    <t>Yderregistret</t>
  </si>
  <si>
    <t>Yderregister</t>
  </si>
  <si>
    <t>De nationale sundhedsregistre, Yderregisteret</t>
  </si>
  <si>
    <t>Ydernummer i Yderregisteret</t>
  </si>
  <si>
    <t>Ydernumre i Yderregisteret</t>
  </si>
  <si>
    <t>Register over ydernumre</t>
  </si>
  <si>
    <t>Oplysning om ydernumre</t>
  </si>
  <si>
    <t>Tildeling af ydernummer, praksisplan for alment praktiserende læger</t>
  </si>
  <si>
    <t>Tildeling af ydernumre, praksisplan for alment praktiserende læger</t>
  </si>
  <si>
    <t>Tildeling af ydernummer, praksisplan praktiserende speciallæger</t>
  </si>
  <si>
    <t>Tildeling af ydernumre, praksisplan praktiserende speciallæger</t>
  </si>
  <si>
    <t>Tandlægepraksis, praksisplan for tandlæger</t>
  </si>
  <si>
    <t>Kapacitet, praksisplan for tandlæger</t>
  </si>
  <si>
    <t>Tandlægeklinikker, praksisplan for tandlæger</t>
  </si>
  <si>
    <t>Behandlingskapacitet, praksisplan for tandlæger</t>
  </si>
  <si>
    <t>Tildeling af ydernummer, praksisplan for tandlæger</t>
  </si>
  <si>
    <t>Tildeling af ydernumre, praksisplan for tandlæger</t>
  </si>
  <si>
    <t>Placering af klinikker, praksisplan for kiropraktik</t>
  </si>
  <si>
    <t>Antal behandlere, praksisplan for kiropraktik</t>
  </si>
  <si>
    <t>Kiropraktorpraksis, praksisplan for kiropraktik</t>
  </si>
  <si>
    <t>Klinikker, praksisplan for kiropraktik</t>
  </si>
  <si>
    <t>Kiropraktisk behandlingskapacitet, praksisplan for kiropraktik</t>
  </si>
  <si>
    <t>Behandlingskapacitet, praksisplan for kiropraktik</t>
  </si>
  <si>
    <t>Kiropraktiske klinikker, praksisplan for kiropraktik</t>
  </si>
  <si>
    <t>Nynedsættelse af kiropraktorer, praksisplan for kiropraktik</t>
  </si>
  <si>
    <t>Praksiskonsulenter, praksisplan for kiropraktik</t>
  </si>
  <si>
    <t>Kapacitet, praksisplan for kiropraktik</t>
  </si>
  <si>
    <t>Praksiskapacitet, praksisplan for kiropraktik</t>
  </si>
  <si>
    <t>Kiropraktisk betjening, praksisplan for kiropraktik</t>
  </si>
  <si>
    <t>Tildeling af ydernummer, praksisplan for kiropraktik</t>
  </si>
  <si>
    <t>Tildeling af ydernumre, praksisplan for kiropraktik</t>
  </si>
  <si>
    <t>Koordinering af fysioterapeutiske tilbud, praksisplan for fysioterapi</t>
  </si>
  <si>
    <t>Samordning af fysioterapeutiske tilbud, praksisplan for fysioterapi</t>
  </si>
  <si>
    <t>Dækning med fysioterapeutiske tilbud, praksisplan for fysioterapi</t>
  </si>
  <si>
    <t>Fysioterapeutiske tilbud, praksisplan for fysioterapi</t>
  </si>
  <si>
    <t>Bæredygtig klinik, praksisplan for fysioterapi</t>
  </si>
  <si>
    <t>Fysioterapikonsulenter, praksisplan for fysioterapi</t>
  </si>
  <si>
    <t>Praksiskonsulenter, praksisplan for fysioterapi</t>
  </si>
  <si>
    <t>Kapacitet, praksisplan for fysioterapi</t>
  </si>
  <si>
    <t>Tildeling af ydernummer, praksisplan for fysioterapi</t>
  </si>
  <si>
    <t>Tildeling af ydernumre, praksisplan for fysioterapi</t>
  </si>
  <si>
    <t>Diabetespatienter, praksisplan for fodterapi</t>
  </si>
  <si>
    <t>Værksteder hos fodterapeuter, praksisplan for fodterapi</t>
  </si>
  <si>
    <t>Hjemmebehandling, praksisplan for fodterapi</t>
  </si>
  <si>
    <t>Mobile fodterapeuter, praksisplan for fodterapi</t>
  </si>
  <si>
    <t>Kapacitet, praksisplan for fodterapi</t>
  </si>
  <si>
    <t>Praksisflytning, praksisplan for fodterapi</t>
  </si>
  <si>
    <t>Klinikker, praksisplan for fodterapi</t>
  </si>
  <si>
    <t>Behandlingskapacitet, praksisplan for fodterapi</t>
  </si>
  <si>
    <t>Tilrettelæggelse af fodterapi, praksisplan for fodterapi</t>
  </si>
  <si>
    <t>Tildeling af ydernummer, praksisplan for fodterapi</t>
  </si>
  <si>
    <t>Tildeling af ydernumre, praksisplan for fodterapi</t>
  </si>
  <si>
    <t>Tilrettelæggelse af psykologhjælp, praksisplan for psykologhjælp</t>
  </si>
  <si>
    <t>Adgang til psykologhjælp, praksisplan for psykologhjælp</t>
  </si>
  <si>
    <t>Psykologydelser, praksisplan for psykologhjælp</t>
  </si>
  <si>
    <t>Fordeling af psykologpraksis, praksisplan for psykologhjælp</t>
  </si>
  <si>
    <t>Kapacitet, praksisplan for psykologhjælp</t>
  </si>
  <si>
    <t>Flytning af psykologpraksis, praksisplan for psykologhjælp</t>
  </si>
  <si>
    <t>Nedsættelse af psykologpraksis, praksisplan for psykologhjælp</t>
  </si>
  <si>
    <t>Praksiskonsulentordning, praksisplan for psykologhjælp</t>
  </si>
  <si>
    <t>Psykologfaglig betjening, praksisplan for psykologhjælp</t>
  </si>
  <si>
    <t>Udviklingsplan for psykologpraksis, praksisplan for psykologhjælp</t>
  </si>
  <si>
    <t>Planlægningsområder, praksisplan for psykologhjælp</t>
  </si>
  <si>
    <t>Praksisformer, praksisplan for psykologhjælp</t>
  </si>
  <si>
    <t>Nynedsættelse af psykologpraksis, praksisplan for psykologhjælp</t>
  </si>
  <si>
    <t>Tildeling af ydernummer, praksisplan for psykologhjælp</t>
  </si>
  <si>
    <t>Tildeling af ydernumre, praksisplan for psykologhjælp</t>
  </si>
  <si>
    <t>Register over ydere indenfor praksissektoren</t>
  </si>
  <si>
    <t>Data om ydere indenfor praksissektoren</t>
  </si>
  <si>
    <t>Oplysning om ydere indenfor praksissektoren</t>
  </si>
  <si>
    <t>Registrering af oplysninger om hvilke implantater borgere har fået indsat på danske hospitaler og klinikker. Registeret sikrer en hurtig og effektiv national sporing af borgere, der har fået indsat implantater på tværs af sygehuse, speciallægepraksis og private sygehuse</t>
  </si>
  <si>
    <t>Registrering af alle legalt provokeret aborter med angivelse af eksempelvis kvindens alder og bopæl samt om abortmetode og svangerskabslængde. Fra den 1. januar 1995 indgår oplysningerne om abortindgreb som en del af Landspatientregisteret</t>
  </si>
  <si>
    <t>Registrering af oplysninger fra laboratorieundersøgelser fra landets store klinisk biokemiske og kliniske immunologiske laboratorier. Det drejer sig fortrinsvis om undersøgelser af blod, urin, ledvæsker og spinalvæsker</t>
  </si>
  <si>
    <t>Præsteuddannelse</t>
  </si>
  <si>
    <t>Behandling af sager vedrørende patienterstatninger i forbindelse med følgerne af skadelige bivirkninger, der skyldes et lægemiddel</t>
  </si>
  <si>
    <t>Registrering af patienters personlige skærmning i Register over Tvang i Psykiatrien</t>
  </si>
  <si>
    <t>Registrering af ydernumre for alment praktiserende læger</t>
  </si>
  <si>
    <t>Registrering af ydernummer for alment praktiserende læge</t>
  </si>
  <si>
    <t>Registrering af ydernumre for praktiserende læger</t>
  </si>
  <si>
    <t>Registrering af ydernummer for praktiserende læge</t>
  </si>
  <si>
    <t>Registrering af ydernumre for læger</t>
  </si>
  <si>
    <t>Registrering af ydernummer for læge</t>
  </si>
  <si>
    <t>Registrering af ydernumre for praktiserende speciallæger</t>
  </si>
  <si>
    <t>Registrering af ydernummer for praktiserende speciallæge</t>
  </si>
  <si>
    <t>Registrering af ydernumre for speciallæger</t>
  </si>
  <si>
    <t>Registrering af ydernummer for speciallæge</t>
  </si>
  <si>
    <t>Registrering af ydernumre for tandlæger</t>
  </si>
  <si>
    <t>Registrering af ydernummer for tandlæge</t>
  </si>
  <si>
    <t>Registrering af ydernumre for fysioterapeuter</t>
  </si>
  <si>
    <t>Registrering af ydernummer for fysioterapeut</t>
  </si>
  <si>
    <t>Registrering af ydernumre for kiropraktorer</t>
  </si>
  <si>
    <t>Registrering af ydernummer for kiropraktor</t>
  </si>
  <si>
    <t>Registrering af ydernumre for fodterapeuter</t>
  </si>
  <si>
    <t>Registrering af ydernummer for fodterapeut</t>
  </si>
  <si>
    <t>Registrering af ydernumre for psykologer</t>
  </si>
  <si>
    <t>Registrering af ydernummer for psykolog</t>
  </si>
  <si>
    <t>Data om ydernumre</t>
  </si>
  <si>
    <t>Behandling af klager over afslag på ønsket alment praktiserende læge i forbindelse med lægevalg</t>
  </si>
  <si>
    <t>Behandling af klager over afslag på at sygehuset transporterer din afdøde pårørende hjem fra sygehuset</t>
  </si>
  <si>
    <t>Egenaccess efter offentlighedsloven</t>
  </si>
  <si>
    <t>Egenaccess efter forvaltningsloven</t>
  </si>
  <si>
    <t>Kandidatlister, kommunevalg</t>
  </si>
  <si>
    <t>Kandidatlister, regionsvalg</t>
  </si>
  <si>
    <t>Stemmeafgivning i hjemmet i forbindelse med menighedsrådsvalg</t>
  </si>
  <si>
    <t>Stemmeafgivning på institutioner i forbindelse med menighedsrådsvalg</t>
  </si>
  <si>
    <t>Valglister til menighedsrådsvalg</t>
  </si>
  <si>
    <t>Valgkort til menighedsrådsvalg</t>
  </si>
  <si>
    <t>Kandidatlister, menighedsrådsvalg</t>
  </si>
  <si>
    <t>Kandidatlister, Europa-Parlamentsvalg</t>
  </si>
  <si>
    <t>National strategi for personlig medicin og individualiseret behandling</t>
  </si>
  <si>
    <t>Det enkelte regionsråd har ansvaret for at udføre sygehusvæsenets opgaver indenfor pågældende region, og kan herunder samarbejde med andre regioners sygehusvæsen samt benytte private institutioner efter overenskomst. Endvidere kan kommuner på visse betingelser indgå i samarbejder om opgaverne</t>
  </si>
  <si>
    <t>Hvis en sygdomsbehandling ikke kan leveres på et dansk sygehus, kan patienten henvises til behandling i udlandet under visse betingelser, eksempelvis til en højt specialiseret behandling, der ikke kan tilbydes i Danmark. Det gælder også, hvis patienten ikke kan tilbydes rettidig behandling her i landet</t>
  </si>
  <si>
    <t>Personer med ret til sygehusbehandling har ret til frit at vælge sygehus, når en læge har vurderet, at vedkommende har behov for undersøgelse eller behandling på et sygehus</t>
  </si>
  <si>
    <t>Hvis en person skal vente mere end 30 dage på diagnostisk undersøgelse, udredning eller en behandling, herunder forundersøgelse på et sygehus, har vedkommende ret til udvidet frit sygehusvalg. Det betyder, at personen kan vælge at blive undersøgt eller behandlet på de private hospitaler eller klinikker, som regionerne har aftale med</t>
  </si>
  <si>
    <t>Ved en henvisning til behandling for alvorlige livstruende sygdomme bliver valgmulighederne udvidet, hvis man skal vente mere end 30 dage på selve behandlingen. Der er udarbejdet en oversigt over ventetider for forskellige kræft- og andre livstruende sygdomme</t>
  </si>
  <si>
    <t>Ventetidsgaranti, ventetider for behandling af livstruende sygdomme</t>
  </si>
  <si>
    <t>Maksimale ventetider for behandling af livstruende sygdomme</t>
  </si>
  <si>
    <t>Senest 8 hverdage efter at et sygehus har modtaget henvisning af en patient, skal patienten modtage en række oplysninger, eksempelvis om dato for undersøgelse eller behandling, om de fastsatte tidsfrister kan overholdes samt om retten til frit at vælge sygehus</t>
  </si>
  <si>
    <t>Udlændinges ret til sygehusbehandling i Danmark</t>
  </si>
  <si>
    <t>Vurdering af om bestemte lægemidler kan anbefales som standardbehandling</t>
  </si>
  <si>
    <t>Befordring af afdøde patienter fra sygehuse</t>
  </si>
  <si>
    <t>Transport af afdøde patienter fra sygehuse</t>
  </si>
  <si>
    <t>Patientsamtykke og patientinformation, patientrettigheder</t>
  </si>
  <si>
    <t>Informeret samtykke, patientsamtykke og patientinformation</t>
  </si>
  <si>
    <t>Samtykke til behandling, patientsamtykke og patientinformation</t>
  </si>
  <si>
    <t>Behandlingsinformation, patientsamtykke og patientinformation</t>
  </si>
  <si>
    <t>Information om behandling, patientsamtykke og patientinformation</t>
  </si>
  <si>
    <t>Stedfortrædende samtykke til behandling, patientsamtykke og patientinformation</t>
  </si>
  <si>
    <t>Frivilligt samtykke til behandling, patientsamtykke og patientinformation</t>
  </si>
  <si>
    <t>Udtrykkeligt samtykke til behandling, patientsamtykke og patientinformation</t>
  </si>
  <si>
    <t>Mundtligt samtykke til behandling, patientsamtykke og patientinformation</t>
  </si>
  <si>
    <t>Skriftligt samtykke til behandling, patientsamtykke og patientinformation</t>
  </si>
  <si>
    <t>Stiltiende samtykke til behandling, patientsamtykke og patientinformation</t>
  </si>
  <si>
    <t>Tilbagekaldelse af samtykke til behandling, patientsamtykke og patientinformation</t>
  </si>
  <si>
    <t>Information om helbredstilstand, patientsamtykke og patientinformation</t>
  </si>
  <si>
    <t>Helbredstilstand, patientsamtykke og patientinformation</t>
  </si>
  <si>
    <t>Behandlingsmuligheder, patientsamtykke og patientinformation</t>
  </si>
  <si>
    <t>Risiko for komplikationer, patientsamtykke og patientinformation</t>
  </si>
  <si>
    <t>Bivirkninger, patientsamtykke og patientinformation</t>
  </si>
  <si>
    <t>Forebyggelsesmuligheder, patientsamtykke og patientinformation</t>
  </si>
  <si>
    <t>Plejemuligheder, patientsamtykke og patientinformation</t>
  </si>
  <si>
    <t>Konsekvenser af ingen behandling, patientsamtykke og patientinformation</t>
  </si>
  <si>
    <t>Fritagelse for patientinformation, patientsamtykke og patientinformation</t>
  </si>
  <si>
    <t>Mindreårige, informeret samtykke til behandling, patientsamtykke og patientinformation</t>
  </si>
  <si>
    <t>Pårørende, informeret samtykke til behandling, patientsamtykke og patientinformation</t>
  </si>
  <si>
    <t>Patientens inddragelse i drøftelse af behandlingen, patientsamtykke og patientinformation</t>
  </si>
  <si>
    <t>Tilslutning fra anden sundhedsperson, informeret samtykke til behandling, patientsamtykke og patientinformation</t>
  </si>
  <si>
    <t>Patientvejledning, patientrettigheder</t>
  </si>
  <si>
    <t>Regionernes patientkontorer, patientvejledning</t>
  </si>
  <si>
    <t>Regionale patientkontorer, patientvejledning</t>
  </si>
  <si>
    <t>Information vedrørende helbredsmæssige konsekvenser af sultestrejke, patienters særlige selvbestemmelse</t>
  </si>
  <si>
    <t>Information om sultestrejkes helbredsmæssige konsekvenser, patienters særlige selvbestemmelse</t>
  </si>
  <si>
    <t>Afbrydelse af patienters sultestrejke, patienters særlige selvbestemmelse</t>
  </si>
  <si>
    <t>Patienters afvisning af transfusion af blod, patienters særlige selvbestemmelse</t>
  </si>
  <si>
    <t>Patienters afvisning af blodtransfusion, patienters særlige selvbestemmelse</t>
  </si>
  <si>
    <t>Patienters afvisning af at modtage blod, patienters særlige selvbestemmelse</t>
  </si>
  <si>
    <t>Information om helbredsmæssige konsekvenser ved afvisning af blodtransfusion, patienters særlige selvbestemmelse</t>
  </si>
  <si>
    <t>Uafvendeligt døende patienters afvisning af behandling, der kun kan udskyde dødens indtræden</t>
  </si>
  <si>
    <t>Patientens ønsker om fravalg af livsforlængende behandling som uafvendeligt døende</t>
  </si>
  <si>
    <t>Patienter har en særlig selvbestemmelse i en række tilfælde, det gælder eksempelvis ved en patients sultestrejke, en patients afvisning af at modtage blod, en patients afvisning af at modtage livsforlængende behandling, hvis vedkommende er uafvendeligt døende, herunder oprettelse af livstestamente</t>
  </si>
  <si>
    <t>Livstestamenteordningen</t>
  </si>
  <si>
    <t>Register for livstestamenter</t>
  </si>
  <si>
    <t>Registrering af livstestamente</t>
  </si>
  <si>
    <t>Udformning af livstestamente</t>
  </si>
  <si>
    <t>Retsvirkning af livstestamente</t>
  </si>
  <si>
    <t>Gebyr i forbindelse med Livstestamenteregistret</t>
  </si>
  <si>
    <t>Gebyr i forbindelse med oprettelse af livstestamente</t>
  </si>
  <si>
    <t>Livstestamenteregisteret</t>
  </si>
  <si>
    <t>Afvisning af behandling af uafvendeligt døende patienter</t>
  </si>
  <si>
    <t>Afvisning af at modtage livsforlængende behandling, patienters særlige selvbestemmelse</t>
  </si>
  <si>
    <t>Undladelse af livsforlængende behandling, patienters særlige selvbestemmelse</t>
  </si>
  <si>
    <t>Fortsættelse af livsforlængende behandling, patienters særlige selvbestemmelse</t>
  </si>
  <si>
    <t>Smertestillende lægemidler til uafvendeligt døende patienter, patienters særlige selvbestemmelse</t>
  </si>
  <si>
    <t>Beroligende lægemidler til uafvendeligt døende patienter, patienters særlige selvbestemmelse</t>
  </si>
  <si>
    <t>Sundhedspersonernes etiske opfattelse vedrørende behandling uden blodtransfusion</t>
  </si>
  <si>
    <t>Patienters særlige selvbestemmelse, patientrettigheder</t>
  </si>
  <si>
    <t>Patienters selvbestemmelse over biologisk materiale, patientrettigheder</t>
  </si>
  <si>
    <t>Aktindsigt i patientjournaler, patientrettigheder</t>
  </si>
  <si>
    <t>Tavshedspligt, videregivelse og indhentning af helbredsoplysninger, patientrettigheder</t>
  </si>
  <si>
    <t>Patienterstatning, patientrettigheder</t>
  </si>
  <si>
    <t>Patientkost, patientforplejning</t>
  </si>
  <si>
    <t>Patientmad, patientforplejning</t>
  </si>
  <si>
    <t>Tolkebistand på sundhedsområdet, patientrettigheder</t>
  </si>
  <si>
    <t>Hospitalsplaner</t>
  </si>
  <si>
    <t>Akutsygehuse, sygehusplaner</t>
  </si>
  <si>
    <t>Hovedsygehus, sygehusplaner</t>
  </si>
  <si>
    <t>Nærsygehus, sygehusplaner</t>
  </si>
  <si>
    <t>Specialsygehus, sygehusplaner</t>
  </si>
  <si>
    <t>Områdesygehus, sygehusplaner</t>
  </si>
  <si>
    <t>Sygehusstruktur, sygehusplaner</t>
  </si>
  <si>
    <t>Kommunalt sundhedscenter, sygehusplaner</t>
  </si>
  <si>
    <t>Skadeklinik, sygehusplaner</t>
  </si>
  <si>
    <t>Organdonation af hjerte</t>
  </si>
  <si>
    <t>Organdonation af lever</t>
  </si>
  <si>
    <t>Organdonation af lunge</t>
  </si>
  <si>
    <t>Organdonation af nyre</t>
  </si>
  <si>
    <t>Donorregisteret</t>
  </si>
  <si>
    <t>Donorregistrering</t>
  </si>
  <si>
    <t>Donorkort, organdonation</t>
  </si>
  <si>
    <t>Donation af krop til brug for lægevidenskaben</t>
  </si>
  <si>
    <t>Donationsordningen</t>
  </si>
  <si>
    <t>Donation af menneskelige organer</t>
  </si>
  <si>
    <t>Kropsdonorer</t>
  </si>
  <si>
    <t>Ligdonorer</t>
  </si>
  <si>
    <t>Inden behandlingen bliver påbegyndt, skal patienten om muligt have givet informeret samtykke, hvilket er et samtykke givet på grundlag af en fyldestgørende information fra sundhedspersonalet</t>
  </si>
  <si>
    <t>Tilskud til høreapparater</t>
  </si>
  <si>
    <t>26.10.05.22</t>
  </si>
  <si>
    <t>Hjælpemiddelbasen</t>
  </si>
  <si>
    <t>26.10.05.04</t>
  </si>
  <si>
    <t>Registrering af hjælpemidler i Hjælpemiddelbasen</t>
  </si>
  <si>
    <t>Hjælpemiddelområdet, hjælpemidler og boligindretning med videre til personer med nedsat funktionsevne</t>
  </si>
  <si>
    <t>Hjælpemidler til børn med handicap</t>
  </si>
  <si>
    <t>Hjælpemidler til handicappede børn</t>
  </si>
  <si>
    <t>Hjælpemidler til voksne med handicap</t>
  </si>
  <si>
    <t>Hjælpemidler til handicappede voksne</t>
  </si>
  <si>
    <t>Registrering af hjælpemidler i Hjælpemiddelbasen, der indeholder beskrivelser af hjælpemidler, oplysninger om deres tekniske specifikationer, prøvningsoplysninger, priser og oplysninger om forhandlere af hjælpemidler</t>
  </si>
  <si>
    <t>Database over hjælpemidler til personer med nedsat funktionsevne, Hjælpemiddelbasen</t>
  </si>
  <si>
    <t>Forhandlere af hjælpemidler, Hjælpemiddelbasen</t>
  </si>
  <si>
    <t>Beskrivelser af hjælpemidler, Hjælpemiddelbasen</t>
  </si>
  <si>
    <t>Tekniske specifikationer på hjælpemidler, Hjælpemiddelbasen</t>
  </si>
  <si>
    <t>Prøvningsoplysninger vedrørende hjælpemidler, Hjælpemiddelbasen</t>
  </si>
  <si>
    <t>Priser på hjælpemidler, Hjælpemiddelbasen</t>
  </si>
  <si>
    <t>Hjælpemidler til at måle, støtte, træne eller erstatte kropsfunktioner, Hjælpemiddelbasen</t>
  </si>
  <si>
    <t>Hjælpemidler som tryksårsforebyggende puder og madrasser, sansestimulerende produkter, støttestrømper, doseringsæsker, vægte, træningsredskaber, massagestole med mere, Hjælpemiddelbasen</t>
  </si>
  <si>
    <t>Hjælpemidler til undervisning og til træning i færdigheder, Hjælpemiddelbasen</t>
  </si>
  <si>
    <t>Hjælpemidler beregnet til undervisning, som forbedrer en persons fysiske, kognitive og sociale færdigheder, Hjælpemiddelbasen</t>
  </si>
  <si>
    <t>Hjælpemidler som ortoser og proteser, Hjælpemiddelbasen</t>
  </si>
  <si>
    <t>Hjælpemidler som korsetter, ortopædisk fodtøj, parykker, brokhjælpemidler og andre proteser og ortoser, Hjælpemiddelbasen</t>
  </si>
  <si>
    <t>Hjælpemidler til personlig pleje, Hjælpemiddelbasen</t>
  </si>
  <si>
    <t>Hjælpemidler til toiletbesøg, inkontinens, personlig hygiejne, seksuallivet, beklædning med mere, Hjælpemiddelbasen</t>
  </si>
  <si>
    <t>Hjælpemidler til personlig mobilitet og transport, Hjælpemiddelbasen</t>
  </si>
  <si>
    <t>Hjælpemidler til huslige aktiviteter og deltagelse i husholdningen, Hjælpemiddelbasen</t>
  </si>
  <si>
    <t>Hjælpemidler til madlavning, opvask, spise og drikke, rengøring, vedligeholdelse af tøj med mere, Hjælpemiddelbasen</t>
  </si>
  <si>
    <t>Hjælpemidler til indretning og tilpasning af indendørs og udendørs lokaliteter, Hjælpemiddelbasen</t>
  </si>
  <si>
    <t>Hjælpemidler som belysning, borde, stole, sæder og puder, senge og madrasser, støttegreb, løfteplatforme, trappelifte, ramper med mere, Hjælpemiddelbasen</t>
  </si>
  <si>
    <t>Hjælpemidler til håndtering af kommunikation og information, Hjælpemiddelbasen</t>
  </si>
  <si>
    <t>Hjælpemidler til at se, høre, tale, skrive, læse, regne, optage og afspille lyd, telefonere, varsle og alarmere samt bruge informationsteknologi, Hjælpemiddelbasen</t>
  </si>
  <si>
    <t>Hjælpemidler til at betjene, bære, flytte og håndtere genstande og udstyr, Hjælpemiddelbasen</t>
  </si>
  <si>
    <t>Hjælpemidler som emballageåbnere, gribere, tilpasningsgreb, omgivelseskontrol samt hjælpemidler til fastgøring og til at bære eller transportere genstande med mere, Hjælpemiddelbasen</t>
  </si>
  <si>
    <t>Hjælpemidler til kontrol, tilpasning eller måling af elementer i de fysiske omgivelser, Hjælpemiddelbasen</t>
  </si>
  <si>
    <t>Hjælpemidler som måleinstrumenter og luftrensere, Hjælpemiddelbasen</t>
  </si>
  <si>
    <t>Hjælpemidler til beskæftigelse og deltagelse i arbejde, Hjælpemiddelbasen</t>
  </si>
  <si>
    <t>Hjælpemidler som arbejdsborde, arbejdsbænke, kontorstole, værktøj med mere, Hjælpemiddelbasen</t>
  </si>
  <si>
    <t>Hjælpemidler til fritidsaktiviteter, Hjælpemiddelbasen</t>
  </si>
  <si>
    <t>Hjælpemidler til leg, idræt, hobby, og andre fritidsaktiviteter, Hjælpemiddelbasen</t>
  </si>
  <si>
    <t>Øjenproteser, kropsbårne hjælpemidler som hjælp til personer med nedsat funktionsevne</t>
  </si>
  <si>
    <t>Høreapparatbehandling i det offentlige sygehusvæsen, tilskud til høreapparater</t>
  </si>
  <si>
    <t>Høreapparatbehandling hos privat forhandler, tilskud til høreapparater</t>
  </si>
  <si>
    <t>Offentligt tilskud til køb af høreapparat hos en godkendt, privat forhandler, tilskud til høreapparater</t>
  </si>
  <si>
    <t>Undersøgelse, rådgivning og henvisning fra ørelæge, tilskud til høreapparater</t>
  </si>
  <si>
    <t>Fritvalgsordning vedrørende høreapparater, tilskud til høreapparater</t>
  </si>
  <si>
    <t>Behandles og få høreapparater gratis fra det offentlige sygehusvæsen, tilskud til høreapparater</t>
  </si>
  <si>
    <t>Tilskud til at købe høreapparater hos en godkendt, privat forhandler, tilskud til høreapparater</t>
  </si>
  <si>
    <t>Høreproblemer, tilskud til høreapparater</t>
  </si>
  <si>
    <t>Hørenedsættelse, tilskud til høreapparater</t>
  </si>
  <si>
    <t>Høretab, tilskud til høreapparater</t>
  </si>
  <si>
    <t>Hørehandicap, tilskud til høreapparater</t>
  </si>
  <si>
    <t>Gratis høreapparater fra det offentlige sygehusvæsen, tilskud til høreapparater</t>
  </si>
  <si>
    <t>Gratis høreapparater på offentlige høreklinikker, tilskud til høreapparater</t>
  </si>
  <si>
    <t>Offentligt tilskud til behandling på privat høreklinik, tilskud til høreapparater</t>
  </si>
  <si>
    <t>Personer, der har behov for høreapparat behandles og får høreapparater gratis fra det offentlige sygehusvæsen. Ønsker man, at få høreapparat på en privat høreklinik, er der forskellige muligheder for tilskud. Det er et krav, at man har fået en henvisning fra en ørelæge, hvis man ønsker at modtage offentligt tilskud til køb af høreapparat hos en godkendt, privat forhandler</t>
  </si>
  <si>
    <t>Sundhedsforskning, klinisk forskning</t>
  </si>
  <si>
    <t>Forskning, der direkte involverer patienter, klinisk forskning</t>
  </si>
  <si>
    <t>Forskning, der direkte involverer eller prøver fra patienter, klinisk forskning</t>
  </si>
  <si>
    <t>Danmarks Nationale Biobank, registerforskningsprojekter med biologisk materiale</t>
  </si>
  <si>
    <t>Beløb til personlige fornødenheder i forbindelse med sygehusindlæggelse</t>
  </si>
  <si>
    <t>Beløb til personlige fornødenheder i forbindelse med længevarende sygehusindlæggelser</t>
  </si>
  <si>
    <t>Beløb til personlige fornødenheder under sygehusindlæggelse til pensionister</t>
  </si>
  <si>
    <t>Beløb til personlige fornødenheder under sygehusindlæggelse til plejepatienter</t>
  </si>
  <si>
    <t>Beløb til personlige fornødenheder under sygehusindlæggelse til førtidspensionister</t>
  </si>
  <si>
    <t>Beløb til personlige fornødenheder til indlagte sygehuspatienter</t>
  </si>
  <si>
    <t>Beløb til personlige fornødenheder i forbindelse med hospitalsindlæggelse</t>
  </si>
  <si>
    <t>Beløb til personlige fornødenheder i forbindelse med længevarende hospitalsindlæggelser</t>
  </si>
  <si>
    <t>Beløb til personlige fornødenheder under hospitalsindlæggelse til pensionister</t>
  </si>
  <si>
    <t>Beløb til personlige fornødenheder under hospitalsindlæggelse til førtidspensionister</t>
  </si>
  <si>
    <t>Beløbsstørrelse, personlige fornødenheder under hospitalsindlæggelse</t>
  </si>
  <si>
    <t>Beløb til personlige fornødenheder under hospitalsindlæggelse til plejepatienter</t>
  </si>
  <si>
    <t>Beløb til personlige fornødenheder til indlagte hospitalspatienter</t>
  </si>
  <si>
    <t>Beløb til personlige fornødenheder i forbindelse med indlæggelse på hospital</t>
  </si>
  <si>
    <t>Beløb til personlige fornødenheder i forbindelse med indlæggelse på sygehus</t>
  </si>
  <si>
    <t>Ret til beløb til personlige fornødenheder under sygehusindlæggelse</t>
  </si>
  <si>
    <t>Ret til beløb til personlige fornødenheder under hospitalsindlæggelse</t>
  </si>
  <si>
    <t>Ret til beløb til personlige fornødenheder under indlæggelse på hospital</t>
  </si>
  <si>
    <t>Ret til beløb til personlige fornødenheder under indlæggelse på sygehus</t>
  </si>
  <si>
    <t>Støtte fra Start- og udviklingspuljen vedrørende folkeoplysning</t>
  </si>
  <si>
    <t>Støtte fra Udviklingspuljen vedrørende folkeoplysning</t>
  </si>
  <si>
    <t>Støtte fra Startpuljen vedrørende folkeoplysning</t>
  </si>
  <si>
    <t>Fastsættelse af årlig beløbsramme til folkeoplysning vedrørende den folkeoplysende voksenundervisning</t>
  </si>
  <si>
    <t>Fastsættelse af årlig beløbsramme til folkeoplysning vedrørende det frivillige folkeoplysende foreningsarbejde</t>
  </si>
  <si>
    <t>Fordeling af årlig beløbsramme til folkeoplysning vedrørende den folkeoplysende voksenundervisning</t>
  </si>
  <si>
    <t>Fordeling af årlig beløbsramme til folkeoplysning vedrørende det frivillige folkeoplysende foreningsarbejde</t>
  </si>
  <si>
    <t>Fastsættelse af årlig beløbsramme til udviklingsarbejde inden for folkeoplysningslovens område</t>
  </si>
  <si>
    <t>Fordeling af årlig beløbsramme til udviklingsarbejde inden for folkeoplysningslovens område</t>
  </si>
  <si>
    <t>20.02.30</t>
  </si>
  <si>
    <t>20.02.30.05</t>
  </si>
  <si>
    <t>Opgaver vedrørende udarbejdelse af anbefalinger og vejledninger om lægemidler til regionerne</t>
  </si>
  <si>
    <t>Anbefalinger og vejledninger om lægemidler til regionerne</t>
  </si>
  <si>
    <t>Informationsinfrastruktur for personlig medicin og individualiseret behandling</t>
  </si>
  <si>
    <t>Genom, informationsinfrastruktur for personlig medicin og individualiseret behandling</t>
  </si>
  <si>
    <t>Arveanlæg, informationsinfrastruktur for personlig medicin og individualiseret behandling</t>
  </si>
  <si>
    <t>Arvemasse, informationsinfrastruktur for personlig medicin og individualiseret behandling</t>
  </si>
  <si>
    <t>Kortlægning af arvemasse, informationsinfrastruktur for personlig medicin og individualiseret behandling</t>
  </si>
  <si>
    <t>Arvemateriale, informationsinfrastruktur for personlig medicin og individualiseret behandling</t>
  </si>
  <si>
    <t>Genomsekventering, informationsinfrastruktur for personlig medicin og individualiseret behandling</t>
  </si>
  <si>
    <t>Sekventering af genom, informationsinfrastruktur for personlig medicin og individualiseret behandling</t>
  </si>
  <si>
    <t>Genetiske data, informationsinfrastruktur for personlig medicin og individualiseret behandling</t>
  </si>
  <si>
    <t>DNA, informationsinfrastruktur for personlig medicin og individualiseret behandling</t>
  </si>
  <si>
    <t>Skræddersy behandling på baggrund af den enkeltes genetiske profil, informationsinfrastruktur for personlig medicin og individualiseret behandling</t>
  </si>
  <si>
    <t>Skræddersy forebyggelse på baggrund af den enkeltes genetiske profil, informationsinfrastruktur for personlig medicin og individualiseret behandling</t>
  </si>
  <si>
    <t>Anvendelse af genetiske oplysninger om den enkelte patient med henblik på at give patienten en mere præcis behandling, informationsinfrastruktur for personlig medicin og individualiseret behandling</t>
  </si>
  <si>
    <t>Anvendelse af genetiske oplysninger om den enkelte patient med henblik på at give patienten færre bivirkninger, informationsinfrastruktur for personlig medicin og individualiseret behandling</t>
  </si>
  <si>
    <t>Opgaver vedrørende national strategi for personlig medicin og individualiseret behandling</t>
  </si>
  <si>
    <t>Vurdering af om nye lægemidler kan anbefales som standardbehandling</t>
  </si>
  <si>
    <t>Vurdering af om ny medicin kan anbefales som standardbehandling</t>
  </si>
  <si>
    <t>Vurdering af om nye indikationer (lægelig, helbredsmæssig grund til at give en patient en bestemt behandling) kan anbefales som standardbehandling</t>
  </si>
  <si>
    <t>Vurdering af om en bestemt slags medicin kan anbefales som standardbehandling</t>
  </si>
  <si>
    <t>Alvorlighedsprincippet, vurdering af om bestemte lægemidler kan anbefales som standardbehandling</t>
  </si>
  <si>
    <t>Udarbejdelse af anbefalinger og vejledninger om lægemidler til regionerne</t>
  </si>
  <si>
    <t>Udarbejdelse af fælles regionale behandlingsvejledninger</t>
  </si>
  <si>
    <t>Vurdering af nye lægemidler i forhold til effekt, eksisterende behandling og omkostninger</t>
  </si>
  <si>
    <t>Vurdering af nye lægemidler i forhold til eksisterende behandling</t>
  </si>
  <si>
    <t>Vurdering af nye lægemidler i forhold til omkostninger</t>
  </si>
  <si>
    <t>Udarbejdelse af anbefalinger og vejledninger om lægemidler til regionerne, herunder vurdering af, om nye lægemidler og nye indikationer, det vil sige lægelig, helbredsmæssig grund til at give en patient en bestemt behandling, kan anbefales som standardbehandling. Dækker også udarbejdelse af fælles regionale behandlingsvejledninger. Nye lægemidler vurderes i forhold til effekt, eksisterende behandling og omkostninger</t>
  </si>
  <si>
    <t>Ekspropriation til kystbeskyttelsesformål</t>
  </si>
  <si>
    <t>14.40.05.20</t>
  </si>
  <si>
    <t>Tilskud til selvstændigt erhvervsdrivende med nedsat arbejdsevne</t>
  </si>
  <si>
    <t>Støtte til at fastholde beskæftigelsen i egen virksomhed</t>
  </si>
  <si>
    <t>Afgørelser vedrørende tilskud til selvstændigt erhvervsdrivende med nedsat arbejdsevne</t>
  </si>
  <si>
    <t>Ophør af tilskud til selvstændigt erhvervsdrivende med nedsat arbejdsevne</t>
  </si>
  <si>
    <t>Tilbagebetaling af tilskud til selvstændigt erhvervsdrivende med nedsat arbejdsevne</t>
  </si>
  <si>
    <t>Beregning af tilskud til selvstændigt erhvervsdrivende med nedsat arbejdsevne</t>
  </si>
  <si>
    <t>Selvstændigt erhvervsdrivende kan under visse betingelser få tilskud ved nedsat arbejdsevne</t>
  </si>
  <si>
    <t>Landsdækkende folkeafstemninger</t>
  </si>
  <si>
    <t>Bindende kommunale folkeafstemninger</t>
  </si>
  <si>
    <t>05.05.15.37</t>
  </si>
  <si>
    <t>Bindende og vejledende landsdækkende folkeafstemninger, herunder folkeafstemninger i Grønland og på Færøerne</t>
  </si>
  <si>
    <t>Bindende landsdækkende folkeafstemninger</t>
  </si>
  <si>
    <t>Landsdækkende folkeafstemninger, ændring af grundloven</t>
  </si>
  <si>
    <t>Landsdækkende folkeafstemninger, lovforslag, som en større gruppe folketingsmedlemmer ønsker forelagt befolkningen</t>
  </si>
  <si>
    <t>Landsdækkende folkeafstemninger, ændring af valgretsalderen</t>
  </si>
  <si>
    <t>Landsdækkende folkeafstemninger, afgivelse af suverænitet, uafhængighed</t>
  </si>
  <si>
    <t>Landsdækkende folkeafstemninger, visse internationale traktater</t>
  </si>
  <si>
    <t>Vejledende landsdækkende folkeafstemninger</t>
  </si>
  <si>
    <t>Valgtilforordnede, landsdækkende folkeafstemninger</t>
  </si>
  <si>
    <t>Valgbestyrelser til opstillingskredse, landsdækkende folkeafstemninger</t>
  </si>
  <si>
    <t>Stemmesedler, landsdækkende folkeafstemninger</t>
  </si>
  <si>
    <t>Valgstyrere, landsdækkende folkeafstemninger</t>
  </si>
  <si>
    <t>Tilforordnede vælgere, landsdækkende folkeafstemninger</t>
  </si>
  <si>
    <t>Brevstemmeafgivning, landsdækkende folkeafstemninger</t>
  </si>
  <si>
    <t>Brevstemning, landsdækkende folkeafstemninger</t>
  </si>
  <si>
    <t>Brevstemmer, landsdækkende folkeafstemninger</t>
  </si>
  <si>
    <t>Landsdækkende folkeafstemninger i Grønland</t>
  </si>
  <si>
    <t>Landsdækkende folkeafstemninger på Færøerne</t>
  </si>
  <si>
    <t>Bindende folkeafstemninger i kommunerne</t>
  </si>
  <si>
    <t>Pædagogiske læreplaner i dagtilbud</t>
  </si>
  <si>
    <t>Landsplanlægningen via landsplanredegørelsen, bindende regler for indholdet af planlægningen i form af landsplandirektiver, planlægning af kystområderne samt planlægning i hovedstadsområdet. Opgaver vedrørende ekspropriation, se 52.10.10 Ekspropriation</t>
  </si>
  <si>
    <t>Dataansvarlig og databehandler</t>
  </si>
  <si>
    <t>Videregivelse af oplysninger om gæld til kreditoplysningsbureauer</t>
  </si>
  <si>
    <t>Beskatning af kulbrinteindvinding</t>
  </si>
  <si>
    <t>Beskatning af indvinding af kulbrinter</t>
  </si>
  <si>
    <t>Skatteansættelse af skat ved kulbrinteindvinding</t>
  </si>
  <si>
    <t>Ansættelse af skat ved kulbrinteindvinding</t>
  </si>
  <si>
    <t>Opkrævning af skat ved kulbrinteindvinding</t>
  </si>
  <si>
    <t>Særlige regler om foreløbig og endelig kulbrinteskat og tillægsskat</t>
  </si>
  <si>
    <t>Særlige regler om opgørelsen og ansættelsen af den skattepligtige indkomst vedrørende kulbrinteskat</t>
  </si>
  <si>
    <t>Ansættelsen til kulbrinteskat af den skattepligtige kulbrinteindkomst</t>
  </si>
  <si>
    <t>Opgørelsen til kulbrinteskat af den skattepligtige kulbrinteindkomst</t>
  </si>
  <si>
    <t>Specialforeninger, investeringsforeninger</t>
  </si>
  <si>
    <t>Tilladelse til danske UCITS, Undertakings for Collective Investments in Transferable Securities, investeringsforeninger</t>
  </si>
  <si>
    <t>Feederinstitutter, investeringsforeninger</t>
  </si>
  <si>
    <t>Masterinstitutter, investeringsforeninger</t>
  </si>
  <si>
    <t>Master-feeder-strukturer, investeringsforeninger</t>
  </si>
  <si>
    <t>Bestemmelser om ledelse af investeringsforeninger</t>
  </si>
  <si>
    <t>Bestemmelser vedrørende løbende drift af danske UCITS, Undertakings for Collective Investments in Transferable Securities, investeringsforeninger</t>
  </si>
  <si>
    <t>Bestemmelser vedrørende generalforsamlinger i investeringsforeninger</t>
  </si>
  <si>
    <t>Bestemmelser vedrørende generalforsamlinger i SIKAV’er, Selskaber for Investering med kapital der er variabel, investeringsforeninger</t>
  </si>
  <si>
    <t>Bestemmelser vedrørende bidragspligtige institutter, indskyder- og investorgarantiordning</t>
  </si>
  <si>
    <t>Bestemmelser vedrørende garantiformuens afdelinger, indskyder- og investorgarantiordning</t>
  </si>
  <si>
    <t>Bestemmelser vedrørende fastsættelse af bidrag, indskyder- og investorgarantiordning</t>
  </si>
  <si>
    <t>Bestemmelser vedrørende garantiformuens dækningsområde, indskyder- og investorgarantiordning</t>
  </si>
  <si>
    <t>Bestemmelser vedrørende udbetaling fra garantiformuen, indskyder- og investorgarantiordning</t>
  </si>
  <si>
    <t>Bestemmelser vedrørende garantiformuens administration, indskyder- og investorgarantiordning</t>
  </si>
  <si>
    <t>Bestemmelser vedrørende frivillige ordninger, indskyder- og investorgarantiordning</t>
  </si>
  <si>
    <t>Bestemmelser vedrørende tilsyn, indskyder- og investorgarantiordning</t>
  </si>
  <si>
    <t>Regler for persondata</t>
  </si>
  <si>
    <t>Bestemmelser vedrørende persondata</t>
  </si>
  <si>
    <t>Regler for personfølsomme oplysninger</t>
  </si>
  <si>
    <t>Bestemmelser vedrørende personfølsomme oplysninger</t>
  </si>
  <si>
    <t>Tilladelse til at drive kreditoplysningsbureauer</t>
  </si>
  <si>
    <t>Tilladelse til at drive virksomhed vedrørende behandling af oplysninger til bedømmelse af økonomisk soliditet med henblik på videregivelse, kreditoplysningsbureauer</t>
  </si>
  <si>
    <t>Tilladelse til at drive virksomhed vedrørende behandling af oplysninger til bedømmelse af kreditværdighed med henblik på videregivelse, kreditoplysningsbureauer</t>
  </si>
  <si>
    <t>Bestemmelser vedrørende persondatabeskyttelse i forbindelse med kreditoplysningsbureauer</t>
  </si>
  <si>
    <t>Videregivelse af oplysninger til private kreditoplysningsbureauer</t>
  </si>
  <si>
    <t>Videregivelse af oplysninger til private kreditoplysningsinstitutter</t>
  </si>
  <si>
    <t>Pligt til oplysninger over for den registrerede, oplysningspligt over for registrerede personer</t>
  </si>
  <si>
    <t>Dataoplysninger, oplysningspligt over for registrerede personer</t>
  </si>
  <si>
    <t>Behandling af personoplysninger, oplysningspligt over for registrerede personer</t>
  </si>
  <si>
    <t>Behandling af klager over afgørelser truffet af Finanstilsynet i henhold til lov om finansielle rådgivere, investeringsrådgivere og boligkreditformidlere</t>
  </si>
  <si>
    <t>Persondatasikkerhed</t>
  </si>
  <si>
    <t>Databeskyttelsesforordningen</t>
  </si>
  <si>
    <t>Lovbestemte retningslinjer og principper for alle, der foretager behandling af personoplysninger, det vil sige myndigheders, organisationers og virksomheders behandling af personoplysninger, herunder tilsyn med behandlingen. Dækker også reguleringen af kreditoplysningsbureauer</t>
  </si>
  <si>
    <t>05.05.12.03</t>
  </si>
  <si>
    <t>Principper for behandling af personoplysninger</t>
  </si>
  <si>
    <t>05.05.12.06</t>
  </si>
  <si>
    <t>05.05.12.09</t>
  </si>
  <si>
    <t>05.05.12.12</t>
  </si>
  <si>
    <t>05.05.12.14</t>
  </si>
  <si>
    <t>05.05.12.16</t>
  </si>
  <si>
    <t>05.05.12.18</t>
  </si>
  <si>
    <t>05.05.12.21</t>
  </si>
  <si>
    <t>Plandata.dk</t>
  </si>
  <si>
    <t>PlansystemDK (tidligere betegnelse)</t>
  </si>
  <si>
    <t>Det digitale planregister Plandata.dk</t>
  </si>
  <si>
    <t>Indberetning af lokalplaner til Plandata.dk</t>
  </si>
  <si>
    <t>Indberetning af kommuneplaner til Plandata.dk</t>
  </si>
  <si>
    <t>Indberetning af kommuneplanrammer til Plandata.dk</t>
  </si>
  <si>
    <t>Indberetning af kommuneplantillæg til Plandata.dk</t>
  </si>
  <si>
    <t>Indberetning af kommuneplanstrategier til Plandata.dk</t>
  </si>
  <si>
    <t>Indberetning af VVM-redegørelser til Plandata.dk</t>
  </si>
  <si>
    <t>Indberetning af zonekort – byzone og landzone samt sommerhusområder til Plandata.dk</t>
  </si>
  <si>
    <t>Indberetning af spildevandsplaner til Plandata.dk</t>
  </si>
  <si>
    <t>Indberetning af landsplandirektiver til Plandata.dk</t>
  </si>
  <si>
    <t>Plandata.dk er et landsdækkende digitalt register for fysisk planlægning i Danmark. Plandata.dk indeholder oplysninger om planer med videre, der er tilvejebragt efter planloven, det er eksempelvis kommuneplaner, lokalplaner og landzonetilladelser. Plandata.dk udgør en del af datagrundlaget for OIS (Den Offentlige Informationsserver), se 54.15.05.10 Den Offentlige Informationsserver, OIS</t>
  </si>
  <si>
    <t>Indberetning af landzonetilladelser til Plandata.dk</t>
  </si>
  <si>
    <t>Indberetning af VVM-planer til Plandata.dk</t>
  </si>
  <si>
    <t>Indberetning af kystnærhedszonen til Plandata.dk</t>
  </si>
  <si>
    <t>Indberetning af strandbeskyttelseslinjen til Plandata.dk</t>
  </si>
  <si>
    <t>Indberetning af kollektiv varmeforsyning til Plandata.dk</t>
  </si>
  <si>
    <t>Register over oplysninger om landsplandirektiver</t>
  </si>
  <si>
    <t>Register over oplysninger om strandbeskyttelseslinjen</t>
  </si>
  <si>
    <t>Register over oplysninger om kystnærhedszonen</t>
  </si>
  <si>
    <t>Register over oplysninger om spildevandsplaner</t>
  </si>
  <si>
    <t>Register over oplysninger om kollektiv varmeforsyning</t>
  </si>
  <si>
    <t>Register over oplysninger om zonekort – byzone og landzone samt sommerhusområder</t>
  </si>
  <si>
    <t>Register over oplysninger om VVM-planer</t>
  </si>
  <si>
    <t>Register over oplysninger om VVM-redegørelser</t>
  </si>
  <si>
    <t>Register over oplysninger om kommuneplanstrategier</t>
  </si>
  <si>
    <t>Register over oplysninger om kommuneplantillæg</t>
  </si>
  <si>
    <t>Register over oplysninger om kommuneplanrammer</t>
  </si>
  <si>
    <t>Register over oplysninger om kommuneplaner</t>
  </si>
  <si>
    <t>Register over oplysninger om lokalplaner</t>
  </si>
  <si>
    <t>Register over oplysninger om planer med videre jævnfør planloven</t>
  </si>
  <si>
    <t>Indberetning af patientdata til registre og databaser på sundhedsområdet</t>
  </si>
  <si>
    <t>Indskyder- og investorgarantiformuen, indskyder- og investorgarantiordning</t>
  </si>
  <si>
    <t>05.05.12.24</t>
  </si>
  <si>
    <t>Overførsler af personoplysninger til tredjelande</t>
  </si>
  <si>
    <t>Bestemmelser vedrørende overførsel af personoplysninger til tredjelande</t>
  </si>
  <si>
    <t>Bestemmelser vedrørende overførsel af persondata til tredjelande</t>
  </si>
  <si>
    <t>Bestemmelser vedrørende overførsel af personoplysninger til lande, der ikke er medlem af Den Europæiske Union (EU) eller Det Europæiske Økonomiske Samarbejdsområde (EØS)</t>
  </si>
  <si>
    <t>Bestemmelser vedrørende overførsel af persondata til lande, der ikke er medlem af Den Europæiske Union (EU) eller Det Europæiske Økonomiske Samarbejdsområde (EØS)</t>
  </si>
  <si>
    <t>Bestemmelser vedrørende overførsel af personoplysninger til internationale organisationer, der befinder sig i tredjelande</t>
  </si>
  <si>
    <t>Bestemmelser vedrørende overførsel af persondata til internationale organisationer, der befinder sig i tredjelande</t>
  </si>
  <si>
    <t>Bestemmelser vedrørende overførsler af personoplysninger til tredjelande eller internationale organisationer, der befinder sig i tredjelande. Et tredjeland er et land, der ikke er medlem af Den Europæiske Union (EU) eller Det Europæiske Økonomiske Samarbejdsområde (EØS)</t>
  </si>
  <si>
    <t>Databeskyttelsesrådgiver, Data Protection Officer, DPO</t>
  </si>
  <si>
    <t>Offentlige myndigheders udpegning af en databeskyttelsesrådgiver</t>
  </si>
  <si>
    <t>Private virksomheders udpegning af en databeskyttelsesrådgiver</t>
  </si>
  <si>
    <t>Anmeldelse af brud på persondatasikkerheden til tilsynsmyndigheden</t>
  </si>
  <si>
    <t>Underretning om brud på persondatasikkerheden til den registrerede</t>
  </si>
  <si>
    <t>Underretning ved sikkerhedsbrister, brud på persondatasikkerheden</t>
  </si>
  <si>
    <t>Procedure ved sikkerhedsbrud, brud på persondatasikkerheden</t>
  </si>
  <si>
    <t>Procedure for håndtering af sikkerhedsbrud, brud på persondatasikkerheden</t>
  </si>
  <si>
    <t>General Data Protection Regulation, GDPR</t>
  </si>
  <si>
    <t>Databeskyttelsesforordning</t>
  </si>
  <si>
    <t>Databeskyttelsesforordningen, principper for behandling af personoplysninger</t>
  </si>
  <si>
    <t>Persondataforordningen, principper for behandling af personoplysninger</t>
  </si>
  <si>
    <t>General Data Protection Regulation, GDPR, principper for behandling af personoplysninger</t>
  </si>
  <si>
    <t>Databeskyttelsesforordningen, oplysningspligt over for registrerede personer</t>
  </si>
  <si>
    <t>Persondataforordningen, oplysningspligt over for registrerede personer</t>
  </si>
  <si>
    <t>General Data Protection Regulation, GDPR, oplysningspligt over for registrerede personer</t>
  </si>
  <si>
    <t>Databeskyttelsesforordningen, dataansvarlig og databehandler</t>
  </si>
  <si>
    <t>Persondataforordningen, dataansvarlig og databehandler</t>
  </si>
  <si>
    <t>General Data Protection Regulation, GDPR, dataansvarlig og databehandler</t>
  </si>
  <si>
    <t>Databeskyttelsesforordningen, brud på persondatasikkerheden</t>
  </si>
  <si>
    <t>Persondataforordningen, brud på persondatasikkerheden</t>
  </si>
  <si>
    <t>General Data Protection Regulation, GDPR, brud på persondatasikkerheden</t>
  </si>
  <si>
    <t>Databeskyttelsesforordningen, konsekvensanalyse vedrørende databeskyttelse</t>
  </si>
  <si>
    <t>Persondataforordningen, konsekvensanalyse vedrørende databeskyttelse</t>
  </si>
  <si>
    <t>General Data Protection Regulation, GDPR, konsekvensanalyse vedrørende databeskyttelse</t>
  </si>
  <si>
    <t>Databeskyttelsesforordningen, databeskyttelsesrådgivere</t>
  </si>
  <si>
    <t>Persondataforordningen, databeskyttelsesrådgivere</t>
  </si>
  <si>
    <t>General Data Protection Regulation, GDPR, databeskyttelsesrådgivere</t>
  </si>
  <si>
    <t>Databeskyttelsesforordningen, overførsler af personoplysninger til tredjelande</t>
  </si>
  <si>
    <t>Persondataforordningen, overførsler af personoplysninger til tredjelande</t>
  </si>
  <si>
    <t>General Data Protection Regulation, GDPR, overførsler af personoplysninger til tredjelande</t>
  </si>
  <si>
    <t>Adgang til alle lokaler hos den dataansvarlige, herunder til databehandlingsudstyr og -midler</t>
  </si>
  <si>
    <t>Adgang til alle lokaler hos databehandleren, herunder til databehandlingsudstyr og -midler</t>
  </si>
  <si>
    <t>Adgang til alle personoplysninger og oplysninger, der er nødvendige for at varetage tilsynsmyndighedens opgaver fra den dataansvarlige</t>
  </si>
  <si>
    <t>Adgang til alle personoplysninger og oplysninger, der er nødvendige for at varetage tilsynsmyndighedens opgaver fra databehandleren</t>
  </si>
  <si>
    <t>Underretning af den dataansvarlige om en påstået overtrædelse af databeskyttelsesforordningen, GDPR</t>
  </si>
  <si>
    <t>Underretning af den dataansvarlige om en påstået overtrædelse af persondataforordningen, GDPR</t>
  </si>
  <si>
    <t>Underretning af databehandleren om en påstået overtrædelse af databeskyttelsesforordningen, GDPR</t>
  </si>
  <si>
    <t>Underretning af databehandleren om en påstået overtrædelse af persondataforordningen, GDPR</t>
  </si>
  <si>
    <t>Foretage undersøgelser i form af databeskyttelsesrevisioner</t>
  </si>
  <si>
    <t>Foretage en revision af certificeringer udstedt i henhold til artikel 42 i databeskyttelsesforordningen, GDPR</t>
  </si>
  <si>
    <t>Foretage en revision af certificeringer udstedt i henhold til artikel 42 i persondataforordningen, GDPR</t>
  </si>
  <si>
    <t>Undersøgelsesbeføjelser for tilsynsmyndigheden vedrørende tilsyn med behandling af persondata</t>
  </si>
  <si>
    <t>Undersøgelsesbeføjelser for tilsynsmyndigheden vedrørende tilsyn med overholdelse af databeskyttelsesforordningen, GDPR</t>
  </si>
  <si>
    <t>Undersøgelsesbeføjelser for tilsynsmyndigheden vedrørende tilsyn med overholdelse af persondataforordningen, GDPR</t>
  </si>
  <si>
    <t>Påbud til den dataansvarlige om at give alle oplysninger, der kræves til udførelse af tilsynsmyndighedens opgaver</t>
  </si>
  <si>
    <t>Påbud til databehandleren om at give alle oplysninger, der kræves til udførelse af tilsynsmyndighedens opgaver</t>
  </si>
  <si>
    <t>Påbud til den dataansvarliges eventuelle repræsentant om at give alle oplysninger, der kræves til udførelse af tilsynsmyndighedens opgaver</t>
  </si>
  <si>
    <t>Påbud til databehandlerens eventuelle repræsentant om at give alle oplysninger, der kræves til udførelse af tilsynsmyndighedens opgaver</t>
  </si>
  <si>
    <t>Internationalt samarbejde mellem tilsynsmyndigheder vedrørende persondata</t>
  </si>
  <si>
    <t>Tilsyn vedrørende persondatabeskyttelse</t>
  </si>
  <si>
    <t>Tilsyn vedrørende beskyttelse af persondata</t>
  </si>
  <si>
    <t>Tilsyn vedrørende personoplysninger</t>
  </si>
  <si>
    <t>Tilsyn vedrørende beskyttelse af personoplysninger</t>
  </si>
  <si>
    <t>05.05.12.43</t>
  </si>
  <si>
    <t>05.05.12.46</t>
  </si>
  <si>
    <t>05.05.12.52</t>
  </si>
  <si>
    <t>05.05.12.55</t>
  </si>
  <si>
    <t>05.05.12.60</t>
  </si>
  <si>
    <t>05.05.12.65</t>
  </si>
  <si>
    <t>Bestemmelser vedrørende nogle generelle og grundlæggende principper, der altid skal være overholdt når offentlige myndigheder, virksomheder, foreninger med videre behandler personoplysninger. Det gælder eksempelvis principper for lovlighed, rimelighed, gennemsigtighed, formålsafgrænsning, dateminimering, rigtighed af oplysningerne, integration og fortrolighed, herunder samtykke</t>
  </si>
  <si>
    <t>Lovlighed, principper for behandling af personoplysninger</t>
  </si>
  <si>
    <t>Rimelighed, principper for behandling af personoplysninger</t>
  </si>
  <si>
    <t>Gennemsigtighed, principper for behandling af personoplysninger</t>
  </si>
  <si>
    <t>Formålsbegrænsning, principper for behandling af personoplysninger</t>
  </si>
  <si>
    <t>Dataminimering, principper for behandling af personoplysninger</t>
  </si>
  <si>
    <t>Bestemmelser vedrørende nogle generelle principper, der altid skal være overholdt i forbindelse med behandling af personoplysninger</t>
  </si>
  <si>
    <t>Bestemmelser vedrørende nogle grundlæggende principper, der altid skal være overholdt i forbindelse med behandling af personoplysninger</t>
  </si>
  <si>
    <t>Rigtighed af personoplysninger, principper for behandling af personoplysninger</t>
  </si>
  <si>
    <t>Let tilgængelig information om behandlingen af personoplysninger, principper for behandling af personoplysninger</t>
  </si>
  <si>
    <t>Information om, hvem der er ansvarlig for behandlingen af personoplysninger, principper for behandling af personoplysninger</t>
  </si>
  <si>
    <t>Information om hvad formålet er med behandlingen af personoplysninger, principper for behandling af personoplysninger</t>
  </si>
  <si>
    <t>Det saglige formål med indsamling af personoplysninger, principper for behandling af personoplysninger</t>
  </si>
  <si>
    <t>Begrænsning af behandlingen af personoplysninger til det nødvendige, principper for behandling af personoplysninger</t>
  </si>
  <si>
    <t>Ajourføring af personoplysninger, principper for behandling af personoplysninger</t>
  </si>
  <si>
    <t>Rigtige personoplysninger, principper for behandling af personoplysninger</t>
  </si>
  <si>
    <t>Opbevaringsbegrænsning, principper for behandling af personoplysninger</t>
  </si>
  <si>
    <t>Sletning af personoplysninger når det ikke længere er nødvendigt for den dataansvarlige at have oplysningerne, principper for behandling af personoplysninger</t>
  </si>
  <si>
    <t>Anonymisering af personoplysninger når det ikke længere er nødvendigt for den dataansvarlige at have oplysningerne, principper for behandling af personoplysninger</t>
  </si>
  <si>
    <t>Integration i forbindelse med behandling af personoplysninger, principper for behandling af personoplysninger</t>
  </si>
  <si>
    <t>Fortrolighed i forbindelse med behandling af personoplysninger, principper for behandling af personoplysninger</t>
  </si>
  <si>
    <t>Samtykke i forbindelse med behandling af personoplysninger, principper for behandling af personoplysninger</t>
  </si>
  <si>
    <t>Principper for behandling af persondata</t>
  </si>
  <si>
    <t>Bestemmelser vedrørende nogle generelle principper, der altid skal være overholdt i forbindelse med behandling af persondata</t>
  </si>
  <si>
    <t>Bestemmelser vedrørende nogle grundlæggende principper, der altid skal være overholdt i forbindelse med behandling af persondata</t>
  </si>
  <si>
    <t>Bestemmelser vedrørende registrerede personers rettigheder, herunder eksempelvis retten til at få besked om, at der behandles personoplysninger (oplysningspligt), retten til at se oplysningerne (indsigtsret), retten til at få oplysninger rettet eller slettet (retten til at blive glemt), retten til at transmittere oplysninger (dataportabilitet)</t>
  </si>
  <si>
    <t>Bestemmelser vedrørende registrerede personers rettigheder i forbindelse med personoplysninger</t>
  </si>
  <si>
    <t>Bestemmelser vedrørende registrerede personers rettigheder i forbindelse med persondata</t>
  </si>
  <si>
    <t>De registreredes rettigheder vedrørende behandling af personoplysninger</t>
  </si>
  <si>
    <t>Databeskyttelsesforordningen, de registreredes rettigheder vedrørende behandling af personoplysninger</t>
  </si>
  <si>
    <t>Persondataforordningen, de registreredes rettigheder vedrørende behandling af personoplysninger</t>
  </si>
  <si>
    <t>General Data Protection Regulation, GDPR, de registreredes rettigheder vedrørende behandling af personoplysninger</t>
  </si>
  <si>
    <t>Ret til at få besked om, at der behandles personoplysninger (oplysningspligt), de registreredes rettigheder vedrørende behandling af personoplysninger</t>
  </si>
  <si>
    <t>Ret til at se oplysninger (indsigtsret), de registreredes rettigheder vedrørende behandling af personoplysninger</t>
  </si>
  <si>
    <t>Ret til at få oplysninger rettet eller slettet (retten til at blive glemt), de registreredes rettigheder vedrørende behandling af personoplysninger</t>
  </si>
  <si>
    <t>Ret til at transmittere oplysninger (dataportabilitet), de registreredes rettigheder vedrørende behandling af personoplysninger</t>
  </si>
  <si>
    <t>Begrænsning i rettigheder, de registreredes rettigheder vedrørende behandling af personoplysninger</t>
  </si>
  <si>
    <t>Regulering af oplysningspligten over for den registrerede når der indsamles oplysninger om den pågældende, de registreredes rettigheder vedrørende behandling af personoplysninger</t>
  </si>
  <si>
    <t>Oplysningspligt over for registrerede personer, de registreredes rettigheder vedrørende behandling af personoplysninger</t>
  </si>
  <si>
    <t>Oplysningspligt over for den registrerede, de registreredes rettigheder vedrørende behandling af personoplysninger</t>
  </si>
  <si>
    <t>Ret til sletning af persondata, retten til at blive glemt, de registreredes rettigheder vedrørende behandling af personoplysninger</t>
  </si>
  <si>
    <t>Ret til sletning af personoplysninger, retten til at blive glemt, de registreredes rettigheder vedrørende behandling af personoplysninger</t>
  </si>
  <si>
    <t>Ret til at anmode den dataansvarlige om sletning af personoplysninger, retten til at blive glemt, de registreredes rettigheder vedrørende behandling af personoplysninger</t>
  </si>
  <si>
    <t>Ret til berigtigelse af persondata, de registreredes rettigheder vedrørende behandling af personoplysninger</t>
  </si>
  <si>
    <t>Ret til berigtigelse af personoplysninger, de registreredes rettigheder vedrørende behandling af personoplysninger</t>
  </si>
  <si>
    <t>Registerindsigt efter databeskyttelsesloven, de registreredes rettigheder vedrørende behandling af personoplysninger</t>
  </si>
  <si>
    <t>Ret til at anmode den dataansvarlige om berigtigelse af personoplysninger, de registreredes rettigheder vedrørende behandling af personoplysninger</t>
  </si>
  <si>
    <t>Indsigtsret efter databeskyttelsesloven, de registreredes rettigheder vedrørende behandling af personoplysninger</t>
  </si>
  <si>
    <t>Ret til indsigt efter databeskyttelsesloven, de registreredes rettigheder vedrørende behandling af personoplysninger</t>
  </si>
  <si>
    <t>Egenacces, persondata, de registreredes rettigheder vedrørende behandling af personoplysninger</t>
  </si>
  <si>
    <t>Egenaccess, databeskyttelsesloven, de registreredes rettigheder vedrørende behandling af personoplysninger</t>
  </si>
  <si>
    <t>Anmodning om indsigt efter databeskyttelsesloven, de registreredes rettigheder vedrørende behandling af personoplysninger</t>
  </si>
  <si>
    <t>Adgang til oplysninger om sig selv for registrerede personer, de registreredes rettigheder vedrørende behandling af personoplysninger</t>
  </si>
  <si>
    <t>Adgang til dataregistre med personoplysninger, de registreredes rettigheder vedrørende behandling af personoplysninger</t>
  </si>
  <si>
    <t>Den registreredes ret til at få oplysninger om sig selv, de registreredes rettigheder vedrørende behandling af personoplysninger</t>
  </si>
  <si>
    <t>Registrerede personers adgang til oplysninger om sig selv, de registreredes rettigheder vedrørende behandling af personoplysninger</t>
  </si>
  <si>
    <t>Persondatabeskyttelse i forbindelse med ret til indsigt, de registreredes rettigheder vedrørende behandling af personoplysninger</t>
  </si>
  <si>
    <t>Begrænsninger i registreredes rettigheder, registrerede personers indsigtsret, de registreredes rettigheder vedrørende behandling af personoplysninger</t>
  </si>
  <si>
    <t>Den registreredes indsigtsret, de registreredes rettigheder vedrørende behandling af personoplysninger</t>
  </si>
  <si>
    <t>Registrerede personers ret til indsigt, de registreredes rettigheder vedrørende behandling af personoplysninger</t>
  </si>
  <si>
    <t>Registrerede personers indsigtsret, de registreredes rettigheder vedrørende behandling af personoplysninger</t>
  </si>
  <si>
    <t>Bestemmelser vedrørende den dataansvarliges og databehandlerens generelle forpligtigelser, herunder eksempelvis indgåelse af databehandleraftaler med databehandler, databeskyttelse gennem design og standardindstillinger, fælles dataansvarlige, underdatabehandlere og indgåelse af underdatabehandleraftaler</t>
  </si>
  <si>
    <t>Den dataansvarliges ansvar, dataansvarlig og databehandler</t>
  </si>
  <si>
    <t>Dataansvar vedrørende persondata, dataansvarlig og databehandler</t>
  </si>
  <si>
    <t>Sikkerhed i forbindelse med behandling af personoplysninger, dataansvarlig og databehandler</t>
  </si>
  <si>
    <t>Dataansvar vedrørende personoplysninger, dataansvarlig og databehandler</t>
  </si>
  <si>
    <t>Instruks om behandling af oplysninger fra den dataansvarlige, dataansvarlig og databehandler</t>
  </si>
  <si>
    <t>Dataansvarliges tilsyn med behandlingssikkerheden hos databehandler, dataansvarlig og databehandler</t>
  </si>
  <si>
    <t>Databehandleraftale med databehandler, dataansvarlig og databehandler</t>
  </si>
  <si>
    <t>Databehandleraftaler, GDPR, dataansvarlig og databehandler</t>
  </si>
  <si>
    <t>Indgåelse af databehandleraftaler med databehandler, dataansvarlig og databehandler</t>
  </si>
  <si>
    <t>Krav til indholdet af en databehandleraftale, dataansvarlig og databehandler</t>
  </si>
  <si>
    <t>Databeskyttelse gennem design, dataansvarlig og databehandler</t>
  </si>
  <si>
    <t>Databeskyttelse gennem standardindstillinger, dataansvarlig og databehandler</t>
  </si>
  <si>
    <t>Databeskyttelsespolitikker, dataansvarlig og databehandler</t>
  </si>
  <si>
    <t>Fælles dataansvarlige, dataansvarlig og databehandler</t>
  </si>
  <si>
    <t>Bestemmelser vedrørende underdatabehandlere, dataansvarlig og databehandler</t>
  </si>
  <si>
    <t>Underdatabehandleraftaler, dataansvarlig og databehandler</t>
  </si>
  <si>
    <t>Fortegnelser over behandlingsaktiviteter vedrørende personoplysninger</t>
  </si>
  <si>
    <t>Fortegnelser over behandling af personoplysninger, fortegnelser over behandlingsaktiviteter vedrørende personoplysninger</t>
  </si>
  <si>
    <t>Fortegnelser over behandling af persondata, fortegnelser over behandlingsaktiviteter vedrørende personoplysninger</t>
  </si>
  <si>
    <t>Databeskyttelsesforordningen, fortegnelser over behandlingsaktiviteter, fortegnelser over behandlingsaktiviteter vedrørende personoplysninger</t>
  </si>
  <si>
    <t>Persondataforordningen, fortegnelser over behandlingsaktiviteter, fortegnelser over behandlingsaktiviteter vedrørende personoplysninger</t>
  </si>
  <si>
    <t>General Data Protection Regulation, GDPR, fortegnelser over behandlingsaktiviteter, fortegnelser over behandlingsaktiviteter vedrørende personoplysninger</t>
  </si>
  <si>
    <t>Fortegnelseskrav, fortegnelser over behandlingsaktiviteter vedrørende personoplysninger</t>
  </si>
  <si>
    <t>Fællesfortegnelser over behandlingsaktiviteter, fortegnelser over behandlingsaktiviteter vedrørende personoplysninger</t>
  </si>
  <si>
    <t>Interne fortegnelser, behandling af personoplysninger, fortegnelser over behandlingsaktiviteter vedrørende personoplysninger</t>
  </si>
  <si>
    <t>Lokale fortegnelser over behandlingsaktiviteter, fortegnelser over behandlingsaktiviteter vedrørende personoplysninger</t>
  </si>
  <si>
    <t>Bestemmelser vedrørende fortegnelser over behandlingsaktiviteter som den dataansvarlige og databehandleren i visse tilfælde skal føre, herunder de indholdsmæssige krav til fortegnelserne</t>
  </si>
  <si>
    <t>Indholdsmæssige krav til fortegnelser over behandlingsaktiviteter for de dataansvarlige, fortegnelser over behandlingsaktiviteter vedrørende personoplysninger</t>
  </si>
  <si>
    <t>Bestemmelser vedrørende håndtering af brud på persondatasikkerheden</t>
  </si>
  <si>
    <t>Bestemmelser vedrørende sikkerhedsbrud, brud på persondatasikkerheden</t>
  </si>
  <si>
    <t>Privacy Impact Assessment, konsekvensanalyse vedrørende privatliv, konsekvensanalyse vedrørende databeskyttelse</t>
  </si>
  <si>
    <t>Bestemmelser vedrørende udarbejdelse af en konsekvensanalyse forud for databehandlinger</t>
  </si>
  <si>
    <t>Privacy-standarden ISO/IEC 29134, konsekvensanalyse vedrørende databeskyttelse</t>
  </si>
  <si>
    <t>Imødegåelse af at behandlingen af oplysningerne kan krænke den registreredes rettigheder, konsekvensanalyse vedrørende databeskyttelse</t>
  </si>
  <si>
    <t>Imødegåelse af at behandlingen af oplysningerne kan krænke den registreredes frihedsrettigheder, konsekvensanalyse vedrørende databeskyttelse</t>
  </si>
  <si>
    <t>Adfærdskodekser og certificeringsordninger vedrørende databeskyttelse</t>
  </si>
  <si>
    <t>Bestemmelser vedrørende adfærdskodekser og certificeringsordninger i forbindelse med databeskyttelse</t>
  </si>
  <si>
    <t>Databeskyttelsesforordningen, adfærdskodekser og certificeringsordninger vedrørende databeskyttelse</t>
  </si>
  <si>
    <t>Persondataforordningen, adfærdskodekser og certificeringsordninger vedrørende databeskyttelse</t>
  </si>
  <si>
    <t>General Data Protection Regulation, GDPR, adfærdskodekser og certificeringsordninger vedrørende databeskyttelse</t>
  </si>
  <si>
    <t>Certificeringsmekanismer, adfærdskodekser og certificeringsordninger vedrørende databeskyttelse</t>
  </si>
  <si>
    <t>Udarbejdelse af adfærdskodeks, adfærdskodekser og certificeringsordninger vedrørende databeskyttelse</t>
  </si>
  <si>
    <t>Godkendelse af adfærdskodeks, adfærdskodekser og certificeringsordninger vedrørende databeskyttelse</t>
  </si>
  <si>
    <t>Indholdsmæssige minimumskrav til adfærdskodeks, adfærdskodekser og certificeringsordninger vedrørende databeskyttelse</t>
  </si>
  <si>
    <t>Ret til begrænsning af behandling, de registreredes rettigheder vedrørende behandling af personoplysninger</t>
  </si>
  <si>
    <t>Ret til indsigt, de registreredes rettigheder vedrørende behandling af personoplysninger</t>
  </si>
  <si>
    <t>Ret til dataportabilitet (at transmittere oplysninger), de registreredes rettigheder vedrørende behandling af personoplysninger</t>
  </si>
  <si>
    <t>Ret til indsigelse, de registreredes rettigheder vedrørende behandling af personoplysninger</t>
  </si>
  <si>
    <t>Ret til ikke at være genstand for en automatisk afgørelse udelukkende baseret på automatisk behandling, de registreredes rettigheder vedrørende behandling af personoplysninger</t>
  </si>
  <si>
    <t>Databeskyttelsesregler</t>
  </si>
  <si>
    <t>Regler for databeskyttelse</t>
  </si>
  <si>
    <t>Behandling af klager fra registrerede, der mener at behandlingen af den pågældendes personlige oplysninger er i strid med databeskyttelsesforordningen</t>
  </si>
  <si>
    <t>Klager over behandlingen af personoplysninger</t>
  </si>
  <si>
    <t>Databeskyttelsesforordningen, klager over behandlingen af personoplysninger</t>
  </si>
  <si>
    <t>Persondataforordningen, retsmidler, klager over behandlingen af personoplysninger</t>
  </si>
  <si>
    <t>General Data Protection Regulation, GDPR, klager over behandlingen af personoplysninger</t>
  </si>
  <si>
    <t>40.15.23.80</t>
  </si>
  <si>
    <t>Politiefterforskning vedrørende lovovertrædelser af databeskyttelsesloven / databeskyttelsesforordningen</t>
  </si>
  <si>
    <t>Politiets efterforskning vedrørende overtrædelser af databeskyttelsesloven / databeskyttelsesforordningen</t>
  </si>
  <si>
    <t>Politiefterforskning vedrørende overtrædelser af databeskyttelsesloven / databeskyttelsesforordningen</t>
  </si>
  <si>
    <t>Politiets efterforskning vedrørende lovovertrædelser af databeskyttelsesloven / databeskyttelsesforordningen</t>
  </si>
  <si>
    <t>Politiets efterforskning vedrørende overtrædelse af reglerne om databeskyttelse</t>
  </si>
  <si>
    <t>Politiefterforskning vedrørende overtrædelse af reglerne om databeskyttelse</t>
  </si>
  <si>
    <t>De registreredes rettigheder vedrørende behandling af persondata</t>
  </si>
  <si>
    <t>Fortegnelser over behandlingsaktiviteter vedrørende persondata</t>
  </si>
  <si>
    <t>Overførsler af persondata til tredjelande</t>
  </si>
  <si>
    <t>Deltagelse i internationalt samarbejde mellem tilsynsmyndigheder vedrørende personoplysninger med henblik på at skabe sammenhæng mellem tilsynsmyndigheder inden for Den Europæiske Union (EU). Samarbejdet skal sikre en ensartet anvendelse af databeskyttelsesforordningen i hele Den Europæiske Union (EU)</t>
  </si>
  <si>
    <t>Internationalt samarbejde mellem tilsynsmyndigheder vedrørende personoplysninger</t>
  </si>
  <si>
    <t>Databeskyttelsesforordningen, internationalt samarbejde mellem tilsynsmyndigheder vedrørende personoplysninger</t>
  </si>
  <si>
    <t>Persondataforordningen, internationalt samarbejde mellem tilsynsmyndigheder vedrørende personoplysninger</t>
  </si>
  <si>
    <t>General Data Protection Regulation, GDPR, internationalt samarbejde mellem tilsynsmyndigheder vedrørende personoplysninger</t>
  </si>
  <si>
    <t>Det Europæiske Databeskyttelsesråd, internationalt samarbejde mellem tilsynsmyndigheder vedrørende personoplysninger</t>
  </si>
  <si>
    <t>Databeskyttelsesrådet, internationalt samarbejde mellem tilsynsmyndigheder vedrørende personoplysninger</t>
  </si>
  <si>
    <t>European Data Protection Board (EDPB), internationalt samarbejde mellem tilsynsmyndigheder vedrørende personoplysninger</t>
  </si>
  <si>
    <t>Samarbejde mellem den ledende tilsynsmyndighed og de andre berørte tilsynsmyndigheder, internationalt samarbejde mellem tilsynsmyndigheder vedrørende personoplysninger</t>
  </si>
  <si>
    <t>Gensidig bistand mellem tilsynsmyndigheder, internationalt samarbejde mellem tilsynsmyndigheder vedrørende personoplysninger</t>
  </si>
  <si>
    <t>Tilsynsmyndigheders fælles aktiviteter, internationalt samarbejde mellem tilsynsmyndigheder vedrørende personoplysninger</t>
  </si>
  <si>
    <t>Udtalelser fra Databeskyttelsesrådet, internationalt samarbejde mellem tilsynsmyndigheder vedrørende personoplysninger</t>
  </si>
  <si>
    <t>Udtalelser fra Det Europæiske Databeskyttelsesråd, internationalt samarbejde mellem tilsynsmyndigheder vedrørende personoplysninger</t>
  </si>
  <si>
    <t>Tvistbilæggelse ved Databeskyttelsesrådet, internationalt samarbejde mellem tilsynsmyndigheder vedrørende personoplysninger</t>
  </si>
  <si>
    <t>Tvistbilæggelse ved Det Europæiske Databeskyttelsesråd, internationalt samarbejde mellem tilsynsmyndigheder vedrørende personoplysninger</t>
  </si>
  <si>
    <t>Udveksling af oplysninger, internationalt samarbejde mellem tilsynsmyndigheder vedrørende personoplysninger</t>
  </si>
  <si>
    <t>Klager over behandlingen af persondata</t>
  </si>
  <si>
    <t>Tilsyn med behandlingen af personoplysninger</t>
  </si>
  <si>
    <t>Tilsyn med behandlingen af persondata</t>
  </si>
  <si>
    <t>Databeskyttelsesforordningen, tilsyn med behandlingen af personoplysninger</t>
  </si>
  <si>
    <t>Persondataforordningen, tilsyn med behandlingen af personoplysninger</t>
  </si>
  <si>
    <t>General Data Protection Regulation, GDPR, tilsyn med behandlingen af personoplysninger</t>
  </si>
  <si>
    <t>Tilsyn med overholdelsen af reglerne for behandling af persondata</t>
  </si>
  <si>
    <t>Regler for behandling af personoplysninger</t>
  </si>
  <si>
    <t>Regler for behandling af persondata</t>
  </si>
  <si>
    <t>Regler for behandling af personfølsomme oplysninger</t>
  </si>
  <si>
    <t>Regler for håndtering af personoplysninger</t>
  </si>
  <si>
    <t>Regler for håndtering af persondata</t>
  </si>
  <si>
    <t>Regler for håndtering af personfølsomme oplysninger</t>
  </si>
  <si>
    <t>Regler for indsamling af personoplysninger</t>
  </si>
  <si>
    <t>Regler for registrering af personoplysninger</t>
  </si>
  <si>
    <t>Regler for systematisering af personoplysninger</t>
  </si>
  <si>
    <t>Regler for opbevaring af personoplysninger</t>
  </si>
  <si>
    <t>Regler for tilpasning af personoplysninger</t>
  </si>
  <si>
    <t>Regler for brug af personoplysninger</t>
  </si>
  <si>
    <t>Regler for videregivelse af personoplysninger</t>
  </si>
  <si>
    <t>Regler for formidling af personoplysninger</t>
  </si>
  <si>
    <t>Regler for sletning af personoplysninger</t>
  </si>
  <si>
    <t>Regler for indsamling af persondata</t>
  </si>
  <si>
    <t>Regler for registrering af persondata</t>
  </si>
  <si>
    <t>Regler for systematisering af persondata</t>
  </si>
  <si>
    <t>Regler for opbevaring af persondata</t>
  </si>
  <si>
    <t>Regler for tilpasning af persondata</t>
  </si>
  <si>
    <t>Regler for brug af persondata</t>
  </si>
  <si>
    <t>Regler for videregivelse af persondata</t>
  </si>
  <si>
    <t>Regler for formidling af persondata</t>
  </si>
  <si>
    <t>Regler for sletning af persondata</t>
  </si>
  <si>
    <t>Regler for indsamling af personfølsomme oplysninger</t>
  </si>
  <si>
    <t>Regler for registrering af personfølsomme oplysninger</t>
  </si>
  <si>
    <t>Regler for systematisering af personfølsomme oplysninger</t>
  </si>
  <si>
    <t>Regler for opbevaring af personfølsomme oplysninger</t>
  </si>
  <si>
    <t>Regler for tilpasning af personfølsomme oplysninger</t>
  </si>
  <si>
    <t>Regler for brug af personfølsomme oplysninger</t>
  </si>
  <si>
    <t>Regler for videregivelse af personfølsomme oplysninger</t>
  </si>
  <si>
    <t>Regler for formidling af personfølsomme oplysninger</t>
  </si>
  <si>
    <t>Regler for sletning af personfølsomme oplysninger</t>
  </si>
  <si>
    <t>Regler for behandling af personfølsomme data</t>
  </si>
  <si>
    <t>Regler for håndtering af personfølsomme data</t>
  </si>
  <si>
    <t>Regler for indsamling af personfølsomme data</t>
  </si>
  <si>
    <t>Regler for registrering af personfølsomme data</t>
  </si>
  <si>
    <t>Regler for systematisering af personfølsomme data</t>
  </si>
  <si>
    <t>Regler for opbevaring af personfølsomme data</t>
  </si>
  <si>
    <t>Regler for tilpasning af personfølsomme data</t>
  </si>
  <si>
    <t>Regler for brug af personfølsomme data</t>
  </si>
  <si>
    <t>Regler for videregivelse af personfølsomme data</t>
  </si>
  <si>
    <t>Regler for formidling af personfølsomme data</t>
  </si>
  <si>
    <t>Regler for sletning af personfølsomme data</t>
  </si>
  <si>
    <t>Planlagte tilsyn, tilsyn med behandlingen af personoplysninger</t>
  </si>
  <si>
    <t>Ad hoc tilsyn, tilsyn med behandlingen af personoplysninger</t>
  </si>
  <si>
    <t>Politiets efterforskning af overtrædelser af databeskyttelsesloven / databeskyttelsesforordningen. Politiets efterforskning kan eksempelvis igangsættes med baggrund i en politianmeldelse fra tilsynsmyndigheden (Datatilsynet) i forbindelse med udførelse af tilsyn eller i forbindelse med behandling af en klage fra en registreret</t>
  </si>
  <si>
    <t>Bestemmelser vedrørende håndtering af brud på persondatasikkerheden, herunder anmeldelse af brud på persondatasikkerheden til tilsynsmyndigheden (Datatilsynet) og underretning om brud på persondatasikkerheden til den registrerede</t>
  </si>
  <si>
    <t>Bestemmelser vedrørende databeskyttelsesrådgivere som alle offentlige myndigheder og visse private virksomheder skal udpege. Det gælder hvad enten de er dataansvarlige eller databehandlere. I de fleste tilfælde skal der i den private sektor ikke udpeges en databeskyttelsesrådgiver. En databeskyttelsesrådgiver er en rådgiverfunktion i en organisation, der skal inddrages i alle spørgsmål om databeskyttelse og rådgive om de databeskyttelsesretlige regler. Databeskyttelsesrådgiveren er kontaktled til tilsynsmyndigheden, og skal samarbejde med tilsynsmyndigheden (Datatilsynet) på vegne af den dataansvarlige</t>
  </si>
  <si>
    <t>Adfærdskodekser, hvilket vil sige et sæt af retningslinjer, kan udarbejdes af sammenslutninger eller andre organer, der repræsenterer kategorier af dataansvarlige eller databehandlere med henblik på at sikre, at reglerne i databeskyttelsesforordningen anvendes korrekt. Adfærdskodekser skal være godkendt af tilsynsmyndigheden (Datatilsynet). Tilslutning til en godkendt certificeringsordning er en anden måde at få hjælp til at sikre, at reglerne i databeskyttelsesforordningen anvendes korrekt</t>
  </si>
  <si>
    <t>Behandling af klager fra registrerede, der mener, at behandlingen af den pågældendes personlige oplysninger er i strid med databeskyttelsesforordningen. Er tilsynsmyndigheden (Datatilsynet) enig i klagen, kan den tage skridt til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</si>
  <si>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Advarsler i forbindelse med klager over behandlingen af personoplysninger</t>
  </si>
  <si>
    <t>Påbud i forbindelse med klager over behandlingen af personoplysninger</t>
  </si>
  <si>
    <t>Forbud i forbindelse med klager over behandlingen af personoplysninger</t>
  </si>
  <si>
    <t>Administrative bøder i forbindelse med klager over behandlingen af personoplysninger</t>
  </si>
  <si>
    <t>Administrative bødeforlæg i forbindelse med klager over behandlingen af personoplysninger</t>
  </si>
  <si>
    <t>Tilsynsmyndighedens indgivelse af en politianmeldelse i forbindelse med klager over behandlingen af personoplysninger</t>
  </si>
  <si>
    <t>Opgaver vedrørende tilsyn med overholdelsen af reglerne for behandling af personoplysninger, herunder undersøgelsesbeføjelser for tilsynsmyndigheden (Datatilsynet) som eksempelvis adgang til alle lokaler hos den dataansvarlige eller databehandleren, herunder til databehandlingsudstyr og -midler. Er forholdene ikke lovlige, kan der gives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</si>
  <si>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Advarsler i forbindelse med tilsyn med behandlingen af personoplysninger</t>
  </si>
  <si>
    <t>Påbud i forbindelse med tilsyn med behandlingen af personoplysninger</t>
  </si>
  <si>
    <t>Forbud i forbindelse med tilsyn med behandlingen af personoplysninger</t>
  </si>
  <si>
    <t>Administrative bøder i forbindelse med tilsyn med behandlingen af personoplysninger</t>
  </si>
  <si>
    <t>Administrative bødeforlæg i forbindelse med tilsyn med behandlingen af personoplysninger</t>
  </si>
  <si>
    <t>Tilsynsmyndighedens indgivelse af en politianmeldelse i forbindelse med tilsyn med behandlingen af personoplysninger</t>
  </si>
  <si>
    <t>Opgaver vedrørende sikkerhed i domænenavnssystemer (DNS) og visse digitale tjenester. Dækker også tilsyn samt behandling af henvendelser fra operatører af væsentlige tjenester, der har underretningspligt, vedrørende hændelser, der har væsentlige konsekvenser for kontinuiteten af de væsentlige tjenester, som de leverer</t>
  </si>
  <si>
    <t>Operatører af væsentlige tjenesters underretningspligt vedrørende hændelser, sikkerhed vedrørende domænenavnssystemer og visse digitale tjenester</t>
  </si>
  <si>
    <t>Tilsyn vedrørende domænenavnssystemer, sikkerhed vedrørende domænenavnssystemer og visse digitale tjenester</t>
  </si>
  <si>
    <t>Tilsyn vedrørende visse digitale tjenester, sikkerhed vedrørende domænenavnssystemer og visse digitale tjenester</t>
  </si>
  <si>
    <t>Hændelser vedrørende domænenavnssystemer, sikkerhed vedrørende domænenavnssystemer og visse digitale tjenester</t>
  </si>
  <si>
    <t>Hændelser vedrørende visse digitale tjenester, sikkerhed vedrørende domænenavnssystemer og visse digitale tjenester</t>
  </si>
  <si>
    <t>Behandling af henvendelser fra operatører af væsentlige tjenester, der har underretningspligt, vedrørende hændelser, der har væsentlige konsekvenser for kontinuiteten af de væsentlige tjenester, som de leverer, sikkerhed vedrørende domænenavnssystemer og visse digitale tjenester</t>
  </si>
  <si>
    <t>Operatører af væsentlige tjenesters underretningspligt vedrørende hændelser, sikkerhed vedrørende net- og informationssystemer inden for sundhedssektoren</t>
  </si>
  <si>
    <t>Kritiske digitale infrastrukturer i sundhedssektoren, sikkerhed vedrørende net- og informationssystemer inden for sundhedssektoren</t>
  </si>
  <si>
    <t>Kritiske digitale infrastrukturer på sundhedsområdet, sikkerhed vedrørende net- og informationssystemer inden for sundhedssektoren</t>
  </si>
  <si>
    <t>Opgaver vedrørende sikkerhed i net- og informationssystemer inden for sundhedssektoren. Dækker også tilsyn samt behandling af henvendelser fra operatører af væsentlige tjenester, der har underretningspligt, vedrørende hændelser, der har væsentlige konsekvenser for kontinuiteten af de væsentlige tjenester, som de leverer</t>
  </si>
  <si>
    <t>Behandling af henvendelser fra operatører af væsentlige tjenester, der har underretningspligt, vedrørende hændelser, der har væsentlige konsekvenser for kontinuiteten af de væsentlige tjenester, som de leverer, sikkerhed vedrørende net- og informationssystemer inden for sundhedssektoren</t>
  </si>
  <si>
    <t>Tilsyn vedrørende net- og informationssystemer inden for sundhedssektoren, sikkerhed vedrørende net- og informationssystemer inden for sundhedssektoren</t>
  </si>
  <si>
    <t>Tilsyn vedrørende net- og informationssystemer i sundhedssektoren, sikkerhed vedrørende net- og informationssystemer inden for sundhedssektoren</t>
  </si>
  <si>
    <t>Hændelser vedrørende net- og informationssystemer inden for sundhedssektoren, sikkerhed vedrørende net- og informationssystemer inden for sundhedssektoren</t>
  </si>
  <si>
    <t>Transporttjenester, sikkerhed vedrørende net- og informationssystemer i transportsektoren</t>
  </si>
  <si>
    <t>Kritiske digitale infrastrukturer i transportsektoren, sikkerhed vedrørende net- og informationssystemer i transportsektoren</t>
  </si>
  <si>
    <t>Kritiske digitale infrastrukturer på transportområdet, sikkerhed vedrørende net- og informationssystemer i transportsektoren</t>
  </si>
  <si>
    <t>Sikkerhed vedrørende net- og informationssystemer på transportområdet</t>
  </si>
  <si>
    <t>Sikkerhed vedrørende transporttjenester på transportområdet</t>
  </si>
  <si>
    <t>Sikkerhed vedrørende transporttjenester i transportsektoren</t>
  </si>
  <si>
    <t>Sikkerhed vedrørende net- og informationssystemer i sundhedssektoren</t>
  </si>
  <si>
    <t>Sikkerhed vedrørende net- og informationssystemer på sundhedsområdet</t>
  </si>
  <si>
    <t>Operatører af væsentlige tjenesters underretningspligt vedrørende hændelser, sikkerhed vedrørende net- og informationssystemer i transportsektoren</t>
  </si>
  <si>
    <t>Behandling af henvendelser fra operatører af væsentlige tjenester, der har underretningspligt, vedrørende hændelser, der har væsentlige konsekvenser for kontinuiteten af de væsentlige tjenester, som de leverer, sikkerhed vedrørende net- og informationssystemer i transportsektoren</t>
  </si>
  <si>
    <t>Tilsyn vedrørende net- og informationssystemer inden for transportsektoren, sikkerhed vedrørende net- og informationssystemer i transportsektoren</t>
  </si>
  <si>
    <t>Tilsyn vedrørende net- og informationssystemer i transportsektoren, sikkerhed vedrørende net- og informationssystemer i transportsektoren</t>
  </si>
  <si>
    <t>Hændelser vedrørende net- og informationssystemer inden for transportsektoren, sikkerhed vedrørende net- og informationssystemer i transportsektoren</t>
  </si>
  <si>
    <t>Udpegning af operatører af væsentlige transporttjenester, sikkerhed vedrørende net- og informationssystemer i transportsektoren</t>
  </si>
  <si>
    <t>Opgaver vedrørende sikkerhed i net- og informationssystemer i transportsektoren. Dækker også tilsyn samt behandling af henvendelser fra operatører af væsentlige tjenester, der har underretningspligt, vedrørende hændelser, der har væsentlige konsekvenser for kontinuiteten af de væsentlige tjenester, som de leverer</t>
  </si>
  <si>
    <t>Sikkerhedsbrud, klager over behandlingen af personoplysninger</t>
  </si>
  <si>
    <t>Klagesager vedrørende behandlingen af personoplysninger</t>
  </si>
  <si>
    <t>Klagesager vedrørende behandlingen af persondata</t>
  </si>
  <si>
    <t>Sikkerhedskrav til operatører af væsentlige transporttjenester, sikkerhed vedrørende net- og informationssystemer i transportsektoren</t>
  </si>
  <si>
    <t>Kliniske tandteknikklinikker, registrering af sundhedsfaglige behandlingssteder</t>
  </si>
  <si>
    <t>Kliniske diætistklinikker, registrering af sundhedsfaglige behandlingssteder</t>
  </si>
  <si>
    <t>Register over oplysninger om landzonetilladelser</t>
  </si>
  <si>
    <t>Der er en særlig sygesikringsordning for søfarende, som gør tjeneste på et dansk skib i udenrigsfart. Ordningen gælder også de søfarendes ægtefæller og børn under 18 år, der følger med skibet. Klager vedrørende ret til behandling for søfarende, se 20.40.05.05 Klager over brud på patientrettigheder</t>
  </si>
  <si>
    <t>Skatterådets opgaver vedrørende bistand til Skattestyrelsen ved forvaltningen af lov om vurdering af landets faste ejendomme og lovgivning om skatter, bortset fra lovgivning om told. Skatterådet kan efter indstilling fra Skattestyrelsen ændre en åbenbart ulovlig afgørelse, der er truffet af et skatteankenævn, et vurderingsankenævn eller et motorankenævn</t>
  </si>
  <si>
    <t>Mad under indlæggelse, patientforplejning</t>
  </si>
  <si>
    <t>Måltider under indlæggelse, patientforplejning</t>
  </si>
  <si>
    <t>Patientrettigheder og patientdata</t>
  </si>
  <si>
    <t>Opgaver vedrørende patientrettigheder og patientdata</t>
  </si>
  <si>
    <t>Mad til patienter på sygehuse</t>
  </si>
  <si>
    <t>20.05.05.57</t>
  </si>
  <si>
    <t>20.05.05.02</t>
  </si>
  <si>
    <t>20.05.05.04</t>
  </si>
  <si>
    <t>20.05.05.06</t>
  </si>
  <si>
    <t>20.05.05.09</t>
  </si>
  <si>
    <t>20.05.05.11</t>
  </si>
  <si>
    <t>20.05.05.13</t>
  </si>
  <si>
    <t>Undersøgelsesfrister, oplysningspligt i forhold til patienter</t>
  </si>
  <si>
    <t>Undersøgelsessted, oplysningspligt i forhold til patienter</t>
  </si>
  <si>
    <t>Private aftalesygehuse, udvidet frit sygehusvalg</t>
  </si>
  <si>
    <t>Udvidet frit sygehusvalg i forbindelse med udredning</t>
  </si>
  <si>
    <t>Udvidet frit sygehusvalg i forbindelse med undersøgelser</t>
  </si>
  <si>
    <t>Udvidet frit sygehusvalg i forbindelse med behandling</t>
  </si>
  <si>
    <t>Behandingsgaranti, udvidet frit sygehusvalg</t>
  </si>
  <si>
    <t>Behandingsgarantien, udvidet frit sygehusvalg</t>
  </si>
  <si>
    <t>Ret til hurtig udredning, udvidet frit sygehusvalg</t>
  </si>
  <si>
    <t>Udredningsretten, ret til sygehusbehandling</t>
  </si>
  <si>
    <t>Retten til udredning, ret til sygehusbehandling</t>
  </si>
  <si>
    <t>Retten til hurtig udredning, udvidet frit sygehusvalg</t>
  </si>
  <si>
    <t>Udredningsgaranti, udvidet frit sygehusvalg</t>
  </si>
  <si>
    <t>Patienter i det danske sundhedsvæsen har en lang række rettigheder. Det gælder eksempelvis frit sygehusvalg, udvidet frit sygehusvalg, ventetidsgaranti, aktindsigt og erstatning. Patientrettighederne skal sikre, at patienters rettigheder, integritet og selvbestemmelsesret bliver respekteret. Klager over brud på patientrettigheder, se 20.40.05.05 Klager over brud på patientrettigheder</t>
  </si>
  <si>
    <t>Dansk Patientsikkerhedsdatabase - DPSD</t>
  </si>
  <si>
    <t>Rapportering af fejl i sundhedsvæsenet</t>
  </si>
  <si>
    <t>20.05.15.02</t>
  </si>
  <si>
    <t>Dansk Patientsikkerhedsdatabase</t>
  </si>
  <si>
    <t>Registreringer vedrørende patientsikkerhed i Dansk Patientsikkerhedsdatabase - DPSD</t>
  </si>
  <si>
    <t>Formidling af resultater fra Dansk Patientsikkerhedsdatabase - DPSD</t>
  </si>
  <si>
    <t>Rapportering af utilsigtede hændelser til Dansk Patientsikkerhedsbase - DPSD</t>
  </si>
  <si>
    <t>20.05.05.47</t>
  </si>
  <si>
    <t>20.05.05.51</t>
  </si>
  <si>
    <t>20.05.05.53</t>
  </si>
  <si>
    <t>Transport til behandling hos alment praktiserende læge eller speciallæge</t>
  </si>
  <si>
    <t>Tilskud til transport med taxa eller speciel handicaptransport til personer, der af helbredsmæssige grunde ikke kan benytte kollektive trafikmidler. Etablering og drift af individuel handicapkørsel for svært bevægelseshæmmede, se 59.05.10.25 Individuel handicapkørsel for svært bevægelseshæmmede</t>
  </si>
  <si>
    <t>Etablering og drift af individuel handicapkørsel for svært bevægelseshæmmede over 18 år, som rækker ud over transport til behandling, terapi og lignende. Bevilling af støtte til individuel befordring, se 26.10.05.40 Støtte til individuel befordring</t>
  </si>
  <si>
    <t>Transport til behandling hos speciallæger</t>
  </si>
  <si>
    <t>Transport i forbindelse med behandling i praksissektoren</t>
  </si>
  <si>
    <t>Kørsel til behandling hos alment praktiserende læge eller speciallæge</t>
  </si>
  <si>
    <t>Kørsel til behandling hos speciallæger</t>
  </si>
  <si>
    <t>Kørsel i forbindelse med behandling i praksissektoren</t>
  </si>
  <si>
    <t>Befordring til behandling hos alment praktiserende læge eller speciallæge</t>
  </si>
  <si>
    <t>Befordring til behandling hos læger</t>
  </si>
  <si>
    <t>Befordring til behandling hos speciallæger</t>
  </si>
  <si>
    <t>Befordring i forbindelse med behandling i praksissektoren</t>
  </si>
  <si>
    <t>Befordringsgodtgørelse i forbindelse med behandling hos alment praktiserende læge eller speciallæge</t>
  </si>
  <si>
    <t>Befordringsgodtgørelse i forbindelse med behandling hos læger</t>
  </si>
  <si>
    <t>Befordringsgodtgørelse i forbindelse med behandling hos speciallæger</t>
  </si>
  <si>
    <t>Befordringsgodtgørelse i forbindelse med behandling i praksissektoren</t>
  </si>
  <si>
    <t>Transportgodtgørelse i forbindelse med behandling hos alment praktiserende læge eller speciallæge</t>
  </si>
  <si>
    <t>Transportgodtgørelse i forbindelse med behandling hos læger</t>
  </si>
  <si>
    <t>Transportgodtgørelse i forbindelse med behandling hos speciallæger</t>
  </si>
  <si>
    <t>Transportgodtgørelse i forbindelse med behandling i praksissektoren</t>
  </si>
  <si>
    <t>Alle har ret til at få betalt transport med ambulance eller særligt sygekøretøj til og fra akut skadebehandling hos alment praktiserende læge eller speciallæge, hvis patientens tilstand gør det nødvendigt. Derudover har patienter, hvis en række betingelser er opfyldt, ret til transport eller transportgodtgørelse til og fra behandling hos alment praktiserende læge eller speciallæge</t>
  </si>
  <si>
    <t>Alle har ret til at få betalt transport med ambulance eller særligt sygekøretøj til og fra behandling, herunder undersøgelser med videre, hvis patientens tilstand gør det nødvendigt. Derudover har patienter, hvis en række betingelser er opfyldt, ret til transport eller transportgodtgørelse til og fra behandling på sygehuse</t>
  </si>
  <si>
    <t>Personer med behov for genoptræning efter sygehusbehandling og med en beskreven genoptræningsplan, kan få transport eller transportgodtgørelse, hvis de opfylder en række betingelser</t>
  </si>
  <si>
    <t>Transport med ambulance til og fra akut skadebehandling hos alment praktiserende læge eller speciallæge</t>
  </si>
  <si>
    <t>Transport med særligt sygekøretøj til og fra akut skadebehandling hos alment praktiserende læge eller speciallæge</t>
  </si>
  <si>
    <t>Transportgodtgørelse i forbindelse med behandling på sygehuse</t>
  </si>
  <si>
    <t>Transportgodtgørelse i forbindelse med behandling på hospitaler</t>
  </si>
  <si>
    <t>Transportgodtgørelse i forbindelse med sygehusbehandling</t>
  </si>
  <si>
    <t>Transportgodtgørelse i forbindelse med hospitalsbehandling</t>
  </si>
  <si>
    <t>Befordringsgodtgørelse i forbindelse med behandling på sygehuse</t>
  </si>
  <si>
    <t>Befordringsgodtgørelse i forbindelse med sygehusbehandling</t>
  </si>
  <si>
    <t>Befordringsgodtgørelse i forbindelse med behandling på hospitaler</t>
  </si>
  <si>
    <t>Befordringsgodtgørelse i forbindelse med hospitalsbehandling</t>
  </si>
  <si>
    <t>Befordring i forbindelse med behandling på sygehuse</t>
  </si>
  <si>
    <t>Befordring i forbindelse med sygehusbehandling</t>
  </si>
  <si>
    <t>Befordring i forbindelse med hospitalsbehandling</t>
  </si>
  <si>
    <t>Befordring i forbindelse med behandling på hospitaler</t>
  </si>
  <si>
    <t>Kørsel i forbindelse med behandling på sygehuse</t>
  </si>
  <si>
    <t>Kørsel i forbindelse med sygehusbehandling</t>
  </si>
  <si>
    <t>Kørsel i forbindelse med behandling på hospitaler</t>
  </si>
  <si>
    <t>Kørsel i forbindelse med hospitalsbehandling</t>
  </si>
  <si>
    <t>Transport til sygehusbehandling</t>
  </si>
  <si>
    <t>Transport til behandling på hospitaler</t>
  </si>
  <si>
    <t>Transport til hospitalsbehandling</t>
  </si>
  <si>
    <t>Transport med ambulance til og fra akut skadebehandling på sygehuse</t>
  </si>
  <si>
    <t>Transport med særligt sygekøretøj til og fra akut skadebehandling på sygehuse</t>
  </si>
  <si>
    <t>Transport med særligt sygekøretøj til og fra akut skadebehandling på hospitaler</t>
  </si>
  <si>
    <t>Transport med ambulance til og fra akut skadebehandling på hospitaler</t>
  </si>
  <si>
    <t>Transport til genoptræning efter endt behandling på sygehus</t>
  </si>
  <si>
    <t>Afstandskriterium i forbindelse med transport til genoptræning</t>
  </si>
  <si>
    <t>Transport til specialiseret genoptræning</t>
  </si>
  <si>
    <t>Tvangsprotokol, tvangsbehandling af somatisk syge patienter, der er varigt inhabile</t>
  </si>
  <si>
    <t>20.20.60</t>
  </si>
  <si>
    <t>20.20.60.10</t>
  </si>
  <si>
    <t>20.20.60.20</t>
  </si>
  <si>
    <t>Tvangsbehandling af patienter</t>
  </si>
  <si>
    <t>Opgaver vedrørende tvangsbehandling af patienter</t>
  </si>
  <si>
    <t>Tvangsbehandling af psykisk syge patienter</t>
  </si>
  <si>
    <t>Anvendelse af tvang i behandlingen af patienter</t>
  </si>
  <si>
    <t>20.20.15.24</t>
  </si>
  <si>
    <t>Behandling af psykiske problemer ved samtaleterapi. Psykiatrisk behandling, se 20.20.15.24 Psykiatrisk behandling. Behandling vedrørende forskellige former for misbrug, se 20.20.40 Misbrugsbehandling</t>
  </si>
  <si>
    <t>Psykiatriplanerne fastlægger den overordnede struktur for og tilrettelæggelse af den regionale behandlingspsykiatri. De konkrete psykiatriske behandlingstilbud, se 20.20.15.24 Psykiatrisk behandling. De konkrete retspsykiatriske behandlingstilbud, se 20.20.15.38 Retspsykiatrisk behandling</t>
  </si>
  <si>
    <t>Behandling psykiske lidelser</t>
  </si>
  <si>
    <t>Psykiatrisk behandling af psykiske sygdomme</t>
  </si>
  <si>
    <t>Psykiatrisk behandling af angst</t>
  </si>
  <si>
    <t>Psykiatrisk behandling af stressrelaterede lidelser</t>
  </si>
  <si>
    <t>Psykiatrisk behandling af forbigående krisereaktioner</t>
  </si>
  <si>
    <t>Psykiatrisk behandling af personlighedsforstyrrelser</t>
  </si>
  <si>
    <t>Psykiatrisk behandling af depression</t>
  </si>
  <si>
    <t>Psykiatrisk behandling af fødselsdepression</t>
  </si>
  <si>
    <t>Psykiatrisk behandling af mani</t>
  </si>
  <si>
    <t>Psykiatrisk behandling af bipolar affektiv sindslidelse</t>
  </si>
  <si>
    <t>Psykiatrisk behandling af maniodepressiv sindslidelse</t>
  </si>
  <si>
    <t>Psykiatrisk behandling af psykoser</t>
  </si>
  <si>
    <t>Psykiatrisk behandling af skizofreni</t>
  </si>
  <si>
    <t>Psykiatrisk behandling af psykotiske tilstande</t>
  </si>
  <si>
    <t>Psykiatrisk behandling af paranoid psykose</t>
  </si>
  <si>
    <t>Psykiatrisk behandling af skizo-affektiv psykose</t>
  </si>
  <si>
    <t>Psykiatrisk behandling af skizotypisk sindslidelse</t>
  </si>
  <si>
    <t>Psykiatrisk behandling af asperger syndrom</t>
  </si>
  <si>
    <t>Psykiatrisk behandling af autisme</t>
  </si>
  <si>
    <t>Psykiatrisk behandling af emotionel ustabil personlighedsstruktur</t>
  </si>
  <si>
    <t>Psykiatrisk behandling af borderline personlighedsstruktur</t>
  </si>
  <si>
    <t>Psykiatrisk behandling af angstlidelser</t>
  </si>
  <si>
    <t>Psykiatrisk behandling af helbredsangst</t>
  </si>
  <si>
    <t>Psykiatrisk behandling af panikangst</t>
  </si>
  <si>
    <t>Psykiatrisk behandling af fobier</t>
  </si>
  <si>
    <t>Psykiatrisk behandling af akrofobi</t>
  </si>
  <si>
    <t>Psykiatrisk behandling af agorafobi</t>
  </si>
  <si>
    <t>Psykiatrisk behandling af social fobi</t>
  </si>
  <si>
    <t>Psykiatrisk behandling af enkelfobi</t>
  </si>
  <si>
    <t>Psykiatrisk behandling af klaustrofobi</t>
  </si>
  <si>
    <t>Psykiatrisk behandling af OCD, Obsessive Impulsive Disorder</t>
  </si>
  <si>
    <t>Psykiatrisk behandling af tvangstanker</t>
  </si>
  <si>
    <t>Psykiatrisk behandling af frontotemporal demens</t>
  </si>
  <si>
    <t>Psykiatrisk behandling af Lewy Body demens</t>
  </si>
  <si>
    <t>Psykiatrisk behandling af alzheimers demens</t>
  </si>
  <si>
    <t>Psykiatrisk behandling af demenstilstande</t>
  </si>
  <si>
    <t>Psykiatrisk behandling af ADHD, Attention Deficit/Hyperactivity Disorder</t>
  </si>
  <si>
    <t>Psykiatrisk behandling af vedrørende civilretspsykiatri</t>
  </si>
  <si>
    <t>20.02.08</t>
  </si>
  <si>
    <t>20.02.08.05</t>
  </si>
  <si>
    <t>Register over Danske patienter behandlet på Udenlandske Sygehuse og Aktivitet i Speciallægepraksis (DUSAS)</t>
  </si>
  <si>
    <t>Patientdata og sundhedsregistre</t>
  </si>
  <si>
    <t>Registrering og rapportering af utilsigtede hændelser i sundhedsvæsenet og andre steder, hvor der udføres sundhedsfaglig virksomhed, herunder præhospital indsats og i forbindelse med forsyning af og information om lægemidler. Formålet med registreringen er at understøtte patientsikkerheden</t>
  </si>
  <si>
    <t>Registrering af patientdata i registre og databaser på sundhedsområdet</t>
  </si>
  <si>
    <t>Data i Dødsårsagsregisteret</t>
  </si>
  <si>
    <t>Registrering af oplysninger om afregning af sygesikringsydelser mellem regionerne og alment praktiserende læger</t>
  </si>
  <si>
    <t>Registrering af oplysninger om afregning af sygesikringsydelser mellem regionerne og speciallæger</t>
  </si>
  <si>
    <t>Registrering af oplysninger om afregning af sygesikringsydelser mellem regionerne og tandlæger</t>
  </si>
  <si>
    <t>Registrering af oplysninger om afregning af sygesikringsydelser mellem regionerne og fysioterapeuter</t>
  </si>
  <si>
    <t>Registrering af oplysninger om afregning af sygesikringsydelser mellem regionerne og psykologer</t>
  </si>
  <si>
    <t>Data om forbrug af sundhedsydelser i praksissektoren inden for det offentlige sygesikringssystem, Sygesikringsregisteret</t>
  </si>
  <si>
    <t>20.05.15.23</t>
  </si>
  <si>
    <t>20.05.15.29</t>
  </si>
  <si>
    <t>20.05.15.37</t>
  </si>
  <si>
    <t>20.05.15.41</t>
  </si>
  <si>
    <t>20.05.15.47</t>
  </si>
  <si>
    <t>20.05.15.51</t>
  </si>
  <si>
    <t>20.05.15.53</t>
  </si>
  <si>
    <t>20.05.15.56</t>
  </si>
  <si>
    <t>20.05.15.59</t>
  </si>
  <si>
    <t>20.05.15.65</t>
  </si>
  <si>
    <t>20.20.10.50</t>
  </si>
  <si>
    <t>Forskerservice på sundhedsområdet</t>
  </si>
  <si>
    <t>Sundhedsvidenskabelig forskning, klinisk forskning</t>
  </si>
  <si>
    <t>Beskrivelse af patienternes sygdomsbilleder og sygdomsforløb, klinisk forskning</t>
  </si>
  <si>
    <t>Vurdering af diagnostiske metoder, klinisk forskning</t>
  </si>
  <si>
    <t>Gennemprøvning af forskellige former for behandling, klinisk forskning</t>
  </si>
  <si>
    <t>Reguleting af størrelsen af medicintilskud</t>
  </si>
  <si>
    <t>Lægemiddelstyrelsens Centrale Tilskudsregister - CTR</t>
  </si>
  <si>
    <t>Forskermaskinen, forskerservice på sundhedsområdet</t>
  </si>
  <si>
    <t>Registerforskningen på sundhedsområdet, forskerservice på sundhedsområdet</t>
  </si>
  <si>
    <t>Data i forbindelse med forskning på sundhedsområdet, forskerservice på sundhedsområdet</t>
  </si>
  <si>
    <t>Patientdata i forbindelse med forskning på sundhedsområdet, forskerservice på sundhedsområdet</t>
  </si>
  <si>
    <t>Behandlingsmæssige transplantationsordninger</t>
  </si>
  <si>
    <t>Behandlingsmæssige donationsordninger</t>
  </si>
  <si>
    <t>Forskningsmæssige transplantationsordninger</t>
  </si>
  <si>
    <t>Forskningsmæssige donationsordninger</t>
  </si>
  <si>
    <t>Forskerservice understøtter registerforskningen på sundhedsområdet. Forskere, der har brug for data i forbindelse med deres forskning, kan via Forskerservice søge om registerdata. Dækker også Forskermaskinen, der er en online fjernadgang til sundhedsregistrene. Sundhedsregistre, se 20.05.15 Patientdata og sundhedsregistre</t>
  </si>
  <si>
    <t>Forskning i data fra sundhedsregistrene</t>
  </si>
  <si>
    <t>Forskning i patientdata fra sundhedsregistrene</t>
  </si>
  <si>
    <t>Forskning i data fra de nationale sundhedsregistre</t>
  </si>
  <si>
    <t>Forskning i patientdata fra de nationale sundhedsregistre</t>
  </si>
  <si>
    <t>Behandling af ansøgninger om at få data fra de nationale sundhedsregistre</t>
  </si>
  <si>
    <t>Behandling af ansøgninger om data på Forskermaskinen</t>
  </si>
  <si>
    <t>Ansøgningsskema til Forskermaskinen</t>
  </si>
  <si>
    <t>Leveringsbetingelser vedrørende forskerservices leverancer af data</t>
  </si>
  <si>
    <t>Vejdata, adresser</t>
  </si>
  <si>
    <t>Vejdata, vejnavne</t>
  </si>
  <si>
    <t>Vejdata, vejkoder</t>
  </si>
  <si>
    <t>Autoritativ kilde til oplysninger om vejnavne og adresser i Danmark, Danmarks Adresseregister, DAR</t>
  </si>
  <si>
    <t>58.05.02</t>
  </si>
  <si>
    <t>58.05.02.05</t>
  </si>
  <si>
    <t>Central vej- og stifortegnelse</t>
  </si>
  <si>
    <t>Den centrale vej- og stifortegnelse - CVF</t>
  </si>
  <si>
    <t>Vejdata, central vej- og stifortegnelse</t>
  </si>
  <si>
    <t>Stidata, central vej- og stifortegnelse</t>
  </si>
  <si>
    <t>Opgaver vedrørende overordnede forhold i forbindelse med vejnet og vejarealer</t>
  </si>
  <si>
    <t>Vejmyndigheden, offentlige veje og gader</t>
  </si>
  <si>
    <t>Vejmyndigheden, private fællesveje</t>
  </si>
  <si>
    <t>Vejmyndighed, gravetilladelser</t>
  </si>
  <si>
    <t>Vejmyndighed, offentlige veje og gader</t>
  </si>
  <si>
    <t>Vejfortegnelse, central vej- og stifortegnelse</t>
  </si>
  <si>
    <t>Vej- og stiregister, central vej- og stifortegnelse</t>
  </si>
  <si>
    <t>Vejregister, central vej- og stifortegnelse</t>
  </si>
  <si>
    <t>Inddatering af vejnumre i Den centrale vej- og stifortegnelse - CVF</t>
  </si>
  <si>
    <t>Ajourføringen af vejnumre i Den centrale vej- og stifortegnelse - CVF</t>
  </si>
  <si>
    <t>Registrering af vejnumre i Den centrale vej- og stifortegnelse - CVF</t>
  </si>
  <si>
    <t>Data om veje, central vej- og stifortegnelse</t>
  </si>
  <si>
    <t>Data om stier, central vej- og stifortegnelse</t>
  </si>
  <si>
    <t>Data om veje, adresser</t>
  </si>
  <si>
    <t>Data om veje, vejnavne</t>
  </si>
  <si>
    <t>Data om veje, vejkoder</t>
  </si>
  <si>
    <t>Offentlige veje i Den centrale vej- og stifortegnelse - CVF</t>
  </si>
  <si>
    <t>Offentlige stier i Den centrale vej- og stifortegnelse - CVF</t>
  </si>
  <si>
    <t>Private fællesveje i Den centrale vej- og stifortegnelse - CVF</t>
  </si>
  <si>
    <t>Private fællesstier i Den centrale vej- og stifortegnelse - CVF</t>
  </si>
  <si>
    <t>Vejmyndighedens registrering af veje og stier i Den centrale vej- og stifortegnelse - CVF</t>
  </si>
  <si>
    <t>Vejmyndigheds registrering af veje og stier i Den centrale vej- og stifortegnelse - CVF</t>
  </si>
  <si>
    <t>Vejbestyrelsens registrering af veje og stier i Den centrale vej- og stifortegnelse - CVF</t>
  </si>
  <si>
    <t>Vejmyndigheden for offentlige veje og stier samt vejmyndigheden for private fællesveje, private fællesstier, udlagte private fællesveje og udlagte private fællesstier i byer og bymæssige områder, skal føre et vejregister. Oplysningerne skal løbende indberettes til Den centrale vej- og stifortegnelse - CVF. Fortegnelsen anvendes dels til administration af de administrative vej- og stinumre, og dels som et landsdækkende opslagsværk, der er fælles for alle vejmyndigheder i Danmark</t>
  </si>
  <si>
    <t>Opgaver vedrørende sikring af at private fællesveje er i god og forsvarlig stand i forhold til færdslen på vejene. Vej- og stifortegnelse af private fællesveje mv., se 58.05.02.05 Central vej- og stifortegnelse</t>
  </si>
  <si>
    <t>Der Fælles Medicinkort</t>
  </si>
  <si>
    <t>Medicinkortet</t>
  </si>
  <si>
    <t>Aktuelle medicinordinationer, Fælles Medicinkort</t>
  </si>
  <si>
    <t>Afsluttede medicinordinationer, Fælles Medicinkort</t>
  </si>
  <si>
    <t>Registrering af data på Fælles Medicinkort</t>
  </si>
  <si>
    <t>Ændring af data på Fælles Medicinkort</t>
  </si>
  <si>
    <t>Data om borgerens medicin, Fælles Medicinkort</t>
  </si>
  <si>
    <t>Data om borgerens vaccinationer, Fælles Medicinkort</t>
  </si>
  <si>
    <t>Patienters personlige medicinoplysninger, Fælles Medicinkort</t>
  </si>
  <si>
    <t>Opdatering af medicinkortet med den aktuelle medicinering, Fælles Medicinkort</t>
  </si>
  <si>
    <t>Oplysninger om borgerens medicin, Fælles Medicinkort</t>
  </si>
  <si>
    <t>Oplysninger om borgerens vaccinationer, Fælles Medicinkort</t>
  </si>
  <si>
    <t>Oplysninger om aktuelle lægemiddelordinationer, Fælles Medicinkort</t>
  </si>
  <si>
    <t>Oplysninger om de seneste to års recepter, Fælles Medicinkort</t>
  </si>
  <si>
    <t>Registering af oplysninger om læger</t>
  </si>
  <si>
    <t>Registering af data om læger</t>
  </si>
  <si>
    <t>Registering af data om praktiserende læger</t>
  </si>
  <si>
    <t>Registering af oplysninger om praktiserende læger</t>
  </si>
  <si>
    <t>Registering af data om alment praktiserende læger</t>
  </si>
  <si>
    <t>Registering af oplysninger om alment praktiserende læger</t>
  </si>
  <si>
    <t>Registering af oplysninger om praktiserende speciallæger</t>
  </si>
  <si>
    <t>Registering af data om praktiserende speciallæger</t>
  </si>
  <si>
    <t>Registering af oplysninger om speciallæger</t>
  </si>
  <si>
    <t>Registering af data om speciallæger</t>
  </si>
  <si>
    <t>Registering af oplysninger om tandlæger</t>
  </si>
  <si>
    <t>Registering af data om tandlæger</t>
  </si>
  <si>
    <t>Registering af oplysninger om fysioterapeuter</t>
  </si>
  <si>
    <t>Registering af data om fysioterapeuter</t>
  </si>
  <si>
    <t>Registering af oplysninger om kiropraktorer</t>
  </si>
  <si>
    <t>Registering af data om kiropraktorer</t>
  </si>
  <si>
    <t>Registering af oplysninger om fodterapeuter</t>
  </si>
  <si>
    <t>Registering af data om fodterapeuter</t>
  </si>
  <si>
    <t>Registering af oplysninger om psykologer</t>
  </si>
  <si>
    <t>Registering af data om psykologer</t>
  </si>
  <si>
    <t>Diagnose Relateret Gruppering</t>
  </si>
  <si>
    <t>Diagnose Relaterede Grupper, DRG</t>
  </si>
  <si>
    <t>20.02.50</t>
  </si>
  <si>
    <t>20.02.50.05</t>
  </si>
  <si>
    <t>20.02.40</t>
  </si>
  <si>
    <t>20.02.40.05</t>
  </si>
  <si>
    <t>20.02.22</t>
  </si>
  <si>
    <t>20.02.22.05</t>
  </si>
  <si>
    <t>20.02.22.10</t>
  </si>
  <si>
    <t>Registrering af oplysninger i Yderregisteret om ydere indenfor praksissektoren, det vil sige ydere af behandling med tilskud fra den offentlige sygesikring. Det gælder eksempelvis alment praktiserende læger, speciallæger, tandlæger, fysioterapeuter, psykologer med videre</t>
  </si>
  <si>
    <t>Registrering af ydere indenfor praksissektoren</t>
  </si>
  <si>
    <t>20.02.22.15</t>
  </si>
  <si>
    <t>Opgaver vedrørende registrering af og tilsyn med sundhedsfaglige behandlingssteder samt registrering af ydere indenfor praksissektoren</t>
  </si>
  <si>
    <t>Sundhedsfaglige behandlingssteder og ydere indenfor praksissektoren</t>
  </si>
  <si>
    <t>Sundhedsøkonomi, Diagnose Relaterede Grupper</t>
  </si>
  <si>
    <t>DRG-grupper</t>
  </si>
  <si>
    <t>20.02.08.10</t>
  </si>
  <si>
    <t>DRG-takster på det psykiatriske område</t>
  </si>
  <si>
    <t>DANARREST - Registrering af hjertestop på hospital, kliniske kvalitetsdatabaser</t>
  </si>
  <si>
    <t>Dansk Depressionsdatabase, kliniske kvalitetsdatabaser</t>
  </si>
  <si>
    <t>Dansk Hjerteregister, kliniske kvalitetsdatabaser</t>
  </si>
  <si>
    <t>Dansk Hjerterehabiliteringsdatabase, kliniske kvalitetsdatabaser</t>
  </si>
  <si>
    <t>Dansk Hjertesvigt Database, kliniske kvalitetsdatabaser</t>
  </si>
  <si>
    <t>Dansk Melanom Database, kliniske kvalitetsdatabaser</t>
  </si>
  <si>
    <t>Dansk Sarkom Database, kliniske kvalitetsdatabaser</t>
  </si>
  <si>
    <t>Dansk Traumeregister, kliniske kvalitetsdatabaser</t>
  </si>
  <si>
    <t>Databasen for Akutte Hospitalskontakter, kliniske kvalitetsdatabaser</t>
  </si>
  <si>
    <t>Landsdækkende Database for Geriatri, kliniske kvalitetsdatabaser</t>
  </si>
  <si>
    <t>Præhospitalsdatabasen, kliniske kvalitetsdatabaser</t>
  </si>
  <si>
    <t>Dansk Voksen Diabetes Database, kliniske kvalitetsdatabaser</t>
  </si>
  <si>
    <t>Cerabral Parese Opfølgnings Program (CPOP), kliniske kvalitetsdatabaser</t>
  </si>
  <si>
    <t>Ablation.dk - Klinisk Database, kliniske kvalitetsdatabaser</t>
  </si>
  <si>
    <t>COP-Spine database, kliniske kvalitetsdatabaser</t>
  </si>
  <si>
    <t>Danish Ocular Oncology Database (DOOG), kliniske kvalitetsdatabaser</t>
  </si>
  <si>
    <t>Dansk Akut Leukæmi Database, kliniske kvalitetsdatabaser</t>
  </si>
  <si>
    <t>Dansk Blærecancer Database, kliniske kvalitetsdatabaser</t>
  </si>
  <si>
    <t>Dansk Database for Kroniske Myeloproliferative Neoplasier, kliniske kvalitetsdatabaser</t>
  </si>
  <si>
    <t>BUP-ADHD database, kliniske kvalitetsdatabaser</t>
  </si>
  <si>
    <t>Akut Kirurgi Databasen, kliniske kvalitetsdatabaser</t>
  </si>
  <si>
    <t>Atrieflimren i Danmark database, kliniske kvalitetsdatabaser</t>
  </si>
  <si>
    <t>Biologisk Behandling i dansk dermatologi, kliniske kvalitetsdatabaser</t>
  </si>
  <si>
    <t>Dansk Apopleksiregister, kliniske kvalitetsdatabaser</t>
  </si>
  <si>
    <t>Dansk Fedmekirurgiregister, kliniske kvalitetsdatabaser</t>
  </si>
  <si>
    <t>Dansk Gynækologisk Cancer Database, kliniske kvalitetsdatabaser</t>
  </si>
  <si>
    <t>Dansk Hernie Database, kliniske kvalitetsdatabaser</t>
  </si>
  <si>
    <t>Dansk Hoftealloplastik Register, kliniske kvalitetsdatabaser</t>
  </si>
  <si>
    <t>Dansk Hovedtraume Database, kliniske kvalitetsdatabaser</t>
  </si>
  <si>
    <t>Dansk Hysterektomi og Hysteroskopi Database, kliniske kvalitetsdatabaser</t>
  </si>
  <si>
    <t>Dansk Intensiv Database, kliniske kvalitetsdatabaser</t>
  </si>
  <si>
    <t>Dansk Klinisk Kvalitetsdatabase for Demens, kliniske kvalitetsdatabaser</t>
  </si>
  <si>
    <t>Dansk Knæalloplastik Register, kliniske kvalitetsdatabaser</t>
  </si>
  <si>
    <t>Dansk Kolorektal Cancer Database, kliniske kvalitetsdatabaser</t>
  </si>
  <si>
    <t>Dansk Korsbånd Rekonstruktions Register, kliniske kvalitetsdatabaser</t>
  </si>
  <si>
    <t>Dansk Kronisk Lymfatisk Leukæmi Database, kliniske kvalitetsdatabaser</t>
  </si>
  <si>
    <t>Dansk kvalitetsdatabase for biologisk behandling af inflammatoriske tarmsygdomme, kliniske kvalitetsdatabaser</t>
  </si>
  <si>
    <t>Dansk Kvalitetsdatabase for Mammografiscreening, kliniske kvalitetsdatabaser</t>
  </si>
  <si>
    <t>Dansk Kvalitetsdatabase for Nyfødte, kliniske kvalitetsdatabaser</t>
  </si>
  <si>
    <t>Dansk Kvalitetsdatabse for Livmoderhalskræftscreening, kliniske kvalitetsdatabaser</t>
  </si>
  <si>
    <t>Dansk Lever Galdevejs Cancer Database, kliniske kvalitetsdatabaser</t>
  </si>
  <si>
    <t>Dansk Lunge Cancer Register, kliniske kvalitetsdatabaser</t>
  </si>
  <si>
    <t>Dansk Lymfom Database, kliniske kvalitetsdatabaser</t>
  </si>
  <si>
    <t>Dansk Myelomatose Database, kliniske kvalitetsdatabaser</t>
  </si>
  <si>
    <t>Dansk Nefrologisk Selskabs Landsregister, kliniske kvalitetsdatabaser</t>
  </si>
  <si>
    <t>Dansk Neuro-Onokologisk Register, kliniske kvalitetsdatabaser</t>
  </si>
  <si>
    <t>Dansk Pacemaker og ICD Register, kliniske kvalitetsdatabaser</t>
  </si>
  <si>
    <t>Dansk Palliativ Database, kliniske kvalitetsdatabaser</t>
  </si>
  <si>
    <t>Dansk Prostatacancerdatabase, kliniske kvalitetsdatabaser</t>
  </si>
  <si>
    <t>Dansk Pancreas Cancer Databasen, kliniske kvalitetsdatabaser</t>
  </si>
  <si>
    <t>Dansk Penis Cancer Database, kliniske kvalitetsdatabaser</t>
  </si>
  <si>
    <t>Dansk Register for Akut Koronart Syndrom, kliniske kvalitetsdatabaser</t>
  </si>
  <si>
    <t>Dansk register for børne- og unge diabetes, kliniske kvalitetsdatabaser</t>
  </si>
  <si>
    <t>Dansk register for Kronisk Obstruktiv Lungesygdom, kliniske kvalitetsdatabaser</t>
  </si>
  <si>
    <t>Dansk Renal Cancer Database, kliniske kvalitetsdatabaser</t>
  </si>
  <si>
    <t>Dansk Retspsykiatrisk Kvalitets Database, kliniske kvalitetsdatabaser</t>
  </si>
  <si>
    <t>Dansk Rheumatologisk Database (Danbio), kliniske kvalitetsdatabaser</t>
  </si>
  <si>
    <t>Dansk Rygdatabase, kliniske kvalitetsdatabaser</t>
  </si>
  <si>
    <t>Dansk Skulderalloplastik Register, kliniske kvalitetsdatabaser</t>
  </si>
  <si>
    <t>Dansk Tarmkræftscreenings Database, kliniske kvalitetsdatabaser</t>
  </si>
  <si>
    <t>Dansk Testis Cancer Database, kliniske kvalitetsdatabaser</t>
  </si>
  <si>
    <t>Dansk Transfusionsdatabase, kliniske kvalitetsdatabaser</t>
  </si>
  <si>
    <t>Dansk Tværfagligt Register for Hoftenære Lårbensbrud, kliniske kvalitetsdatabaser</t>
  </si>
  <si>
    <t>Databasen for Astma i Danmark, kliniske kvalitetsdatabaser</t>
  </si>
  <si>
    <t>Database for højt specialiseret hjerneskaderehabilitering i Østdanmark, kliniske kvalitetsdatabaser</t>
  </si>
  <si>
    <t>Den Danske Database for Hepatitis B og C, kliniske kvalitetsdatabaser</t>
  </si>
  <si>
    <t>Den Nationale Skizofrenidatabase, kliniske kvalitetsdatabaser</t>
  </si>
  <si>
    <t>Klinisk database for Non-melanom hudkræft, kliniske kvalitetsdatabaser</t>
  </si>
  <si>
    <t>Landsdækkende Kvalitetsregistering af Synshandicap (Websyn), kliniske kvalitetsdatabaser</t>
  </si>
  <si>
    <t>Landsdækkende klinisk database for kontaktallergi, kliniske kvalitetsdatabaser</t>
  </si>
  <si>
    <t>Landsdækkende klinisk kvalitetsdatabase for screening af diabetisk retinopati og maculopati - DiaBase, kliniske kvalitetsdatabaser</t>
  </si>
  <si>
    <t>Landsdækkende Kvalitetsdatabase for Rygmarvsskadede, kliniske kvalitetsdatabaser</t>
  </si>
  <si>
    <t>Landsregistret Karbase, kliniske kvalitetsdatabaser</t>
  </si>
  <si>
    <t>Mobilt akut system database, kliniske kvalitetsdatabaser</t>
  </si>
  <si>
    <t>Myelodysplastisk Syndrom Database, kliniske kvalitetsdatabaser</t>
  </si>
  <si>
    <t>National Database for Søvnapnoe, kliniske kvalitetsdatabaser</t>
  </si>
  <si>
    <t>Organdonationsdatabasen, kliniske kvalitetsdatabaser</t>
  </si>
  <si>
    <t>RareDis - Database for sjældne sygdomme, kliniske kvalitetsdatabaser</t>
  </si>
  <si>
    <t>Sclerosebehandlingsregistret, kliniske kvalitetsdatabaser</t>
  </si>
  <si>
    <t>Stomidatabasen, kliniske kvalitetsdatabaser</t>
  </si>
  <si>
    <t>Tidlig graviditets- og abort kvalitets database, kliniske kvalitetsdatabaser</t>
  </si>
  <si>
    <t>Dansk Føtalmedicinsk Database (FØTO), kliniske kvalitetsdatabaser</t>
  </si>
  <si>
    <t>Dansk HIV Database (DANHIV), kliniske kvalitetsdatabaser</t>
  </si>
  <si>
    <t>Danish Breast Cancer cooperativ Group (DBCG), Dansk Brystkræft Database, kliniske kvalitetsdatabaser</t>
  </si>
  <si>
    <t>Danish Head and Neck Cancer Database (DAHANCA), kliniske kvalitetsdatabaser</t>
  </si>
  <si>
    <t>Dansk Anæstesi Database (DAD), kliniske kvalitetsdatabaser</t>
  </si>
  <si>
    <t>Dansk Børnecancer Register (DBCR), kliniske kvalitetsdatabaser</t>
  </si>
  <si>
    <t>Dansk Esophagus-, cardia- og ventrikel Cancerdatabase (DECV), kliniske kvalitetsdatabaser</t>
  </si>
  <si>
    <t>Dansk Frakturdatabase (DFDB), kliniske kvalitetsdatabaser</t>
  </si>
  <si>
    <t>Politiefterforskning vedrørende lovovertrædelser af markedsføringsloven</t>
  </si>
  <si>
    <t>40.15.23.27</t>
  </si>
  <si>
    <t>Politiets efterforskning af overtrædelser af markedsføringsloven</t>
  </si>
  <si>
    <t>Politiefterforskning vedrørende overtrædelser af markedsføringsloven</t>
  </si>
  <si>
    <t>Politiets efterforskning vedrørende lovovertrædelser af markedsføringsloven</t>
  </si>
  <si>
    <t>Politiets efterforskning vedrørende overtrædelser af markedsføringsloven</t>
  </si>
  <si>
    <t>Politiefterforskning vedrørende ulovlig markedsføring</t>
  </si>
  <si>
    <t>Efterlysninger vedrørende politiefterforskning af overtrædelser af markedsføringsloven</t>
  </si>
  <si>
    <t>Anholdelser vedrørende politiefterforskning af overtrædelser af markedsføringsloven</t>
  </si>
  <si>
    <t>Ransagninger vedrørende politiefterforskning af overtrædelser af markedsføringsloven</t>
  </si>
  <si>
    <t>Beslaglæggelser vedrørende politiefterforskning af overtrædelser af markedsføringsloven</t>
  </si>
  <si>
    <t>Afhøring vedrørende politiefterforskning af overtrædelser af markedsføringsloven</t>
  </si>
  <si>
    <t>Et flertal i en kommunalbestyrelse kan beslutte at afholde en bindende folkeafstemning om en sag i kommunen. Der kan dog ikke afholdes folkeafstemning om alle sager</t>
  </si>
  <si>
    <t>Data i kliniske kvalitetsdatabaser</t>
  </si>
  <si>
    <t>Informationer i kliniske kvalitetsdatabaser</t>
  </si>
  <si>
    <t>Data om danske patienter, der er behandlet på udenlandske sygehuse</t>
  </si>
  <si>
    <t>Informationer om danske patienter, der er behandlet på udenlandske sygehuse</t>
  </si>
  <si>
    <t>Oplysninger om danske patienter, der er behandlet på udenlandske sygehuse</t>
  </si>
  <si>
    <t>Informationer om aktiviteter i speciallægepraksisser, der ikke afregnes under sygesikringsoverenskomsten</t>
  </si>
  <si>
    <t>Data om aktiviteter i speciallægepraksisser, der ikke afregnes under sygesikringsoverenskomsten</t>
  </si>
  <si>
    <t>Oplysninger om aktiviteter i speciallægepraksisser, der ikke afregnes under sygesikringsoverenskomsten</t>
  </si>
  <si>
    <t>Data om afregning af sygesikringsydelser mellem regionerne og ydere under sygesikringen</t>
  </si>
  <si>
    <t>Oplysninger om afregning af sygesikringsydelser mellem regionerne og ydere under sygesikringen</t>
  </si>
  <si>
    <t>Informationer om afregning af sygesikringsydelser mellem regionerne og ydere under sygesikringen</t>
  </si>
  <si>
    <t>Registrering af oplysninger om afregning af sygesikringsydelser mellem regionerne og ydere under sygesikringen, det vil sige alment praktiserende læger, speciallæger, tandlæger, fysioterapeuter, psykologer med videre. Ydere indenfor praksissektoren, se 20.02.22.15 Registrering af ydere indenfor praksissektoren</t>
  </si>
  <si>
    <t>Data om børns højde i Den Nationale Børnedatabase</t>
  </si>
  <si>
    <t>Data om børns vægt i Den Nationale Børnedatabase</t>
  </si>
  <si>
    <t>Information om børns højde i Den Nationale Børnedatabase</t>
  </si>
  <si>
    <t>Information om børns vægt i Den Nationale Børnedatabase</t>
  </si>
  <si>
    <t>Børnedata i Den Nationale Børnedatabase</t>
  </si>
  <si>
    <t>Data om børn i Den Nationale Børnedatabase</t>
  </si>
  <si>
    <t>Data om fertilitetsbehandlinger udført på danske fertilitetsklinikker i IVF-registeret</t>
  </si>
  <si>
    <t>Oplysninger om fertilitetsbehandlinger udført på danske fertilitetsklinikker i IVF-registeret</t>
  </si>
  <si>
    <t>Data om reagensglasbehandlinger i IVF-registeret</t>
  </si>
  <si>
    <t>Data om microinsemination i IVF-registeret</t>
  </si>
  <si>
    <t>Data om insemination med partnersæd i IVF-registeret</t>
  </si>
  <si>
    <t>Data om insemination med donorsæd i IVF-registeret</t>
  </si>
  <si>
    <t>Oplysninger om reagensglasbehandlinger i IVF-registeret</t>
  </si>
  <si>
    <t>Oplysninger om microinsemination i IVF-registeret</t>
  </si>
  <si>
    <t>Oplysninger om insemination med partnersæd i IVF-registeret</t>
  </si>
  <si>
    <t>Oplysninger om insemination med donorsæd i IVF-registeret</t>
  </si>
  <si>
    <t>Data om alkoholbehandlinger i Det Nationale Alkoholbehandlingsregister</t>
  </si>
  <si>
    <t>Data om behandlinger for alkoholmisbrug i Det Nationale Alkoholbehandlingsregister</t>
  </si>
  <si>
    <t>Oplysninger om alkoholbehandlinger i Det Nationale Alkoholbehandlingsregister</t>
  </si>
  <si>
    <t>Oplysninger om behandlinger for alkoholmisbrug i Det Nationale Alkoholbehandlingsregister</t>
  </si>
  <si>
    <t>Data om stofmisbrugere i behandling i Register over Stofmisbrugere i Behandling</t>
  </si>
  <si>
    <t>Oplysninger om stofmisbrugere i behandling i Register over Stofmisbrugere i Behandling</t>
  </si>
  <si>
    <t>Behandling af alle former for psykiatriske sygdomme. Tvangsbehandling af psykisk syge patienter, se 20.20.60.10 Tvangsbehandling af psykisk syge patienter. Psykologisk behandling og psykoterapi, se 20.20.15.45 Psykologisk behandling og psykoterapi. Behandling i forbindelse med forskellige former for misbrug, se 20.20.40 Misbrugsbehandling. Psykiatriplaner, se 20.02.10.20 Psykiatriplaner</t>
  </si>
  <si>
    <t>Tvang i psykiatrien, tvangsbehandling af psykisk syge patienter</t>
  </si>
  <si>
    <t>Tvangsforanstaltninger i psykiatrien, tvangsbehandling af psykisk syge patienter</t>
  </si>
  <si>
    <t>Tvangsindlæggelse, tvangsbehandling af psykisk syge patienter</t>
  </si>
  <si>
    <t>Tvangsanvendelse, tvangsbehandling af psykisk syge patienter</t>
  </si>
  <si>
    <t>Tvangsbehandling, tvangsbehandling af psykisk syge patienter</t>
  </si>
  <si>
    <t>Tvangsmedicinering, tvangsbehandling af psykisk syge patienter</t>
  </si>
  <si>
    <t>Medicinering mod egen vilje, tvangsbehandling af psykisk syge patienter</t>
  </si>
  <si>
    <t>Fysisk magtanvendelse, tvangsbehandling af psykisk syge patienter</t>
  </si>
  <si>
    <t>Tvangsindgreb, tvangsbehandling af psykisk syge patienter</t>
  </si>
  <si>
    <t>Tvangstilbageholdelse, tvangsbehandling af psykisk syge patienter</t>
  </si>
  <si>
    <t>Tvangsfiksering, tvangsbehandling af psykisk syge patienter</t>
  </si>
  <si>
    <t>Bæltefiksering, tvangsbehandling af psykisk syge patienter</t>
  </si>
  <si>
    <t>Tvangsprotokol, tvangsbehandling af psykisk syge patienter</t>
  </si>
  <si>
    <t>Beskyttelsesfiksering, tvangsbehandling af psykisk syge patienter</t>
  </si>
  <si>
    <t>Tvang i psykiatrien, klager over afgørelser truffet af Det Psykiatriske Patientklagenævn vedrørende tvangsindgreb i psykiatrien</t>
  </si>
  <si>
    <t>Data om tvang i psykiatrien i Register over Tvang i Psykiatrien</t>
  </si>
  <si>
    <t>Oplysninger om tvang i psykiatrien i Register over Tvang i Psykiatrien</t>
  </si>
  <si>
    <t>Data om anvendelse af tvang på psykiatriske afdelinger i Register over Tvang i Psykiatrien</t>
  </si>
  <si>
    <t>Oplysninger om anvendelse af tvang på psykiatriske afdelinger i Register over Tvang i Psykiatrien</t>
  </si>
  <si>
    <t>Data om kræfttilfælde i Cancerregisteret</t>
  </si>
  <si>
    <t>Oplysninger om kræfttilfælde i Cancerregisteret</t>
  </si>
  <si>
    <t>Når en person har været til undersøgelse eller været indlagt på et sygehus, registrerer sygehuset en række oplysninger om patientens kontakt med sygehuset til Landspatientregisteret. Oplysningerne kan eksempelvis beskrive, hvornår og hvor patienten er blevet indlagt eller kan beskrive patientens diagnoser, undersøgelser, behandlinger, operationer med mere</t>
  </si>
  <si>
    <t>Tvangsbehandling af psykisk syge patienter. Det drejer sig eksempelvis om tvangsindlæggelse, tvangstilbageholdelse, tvangsbehandling og tvangsfiksering. Anvendelse af tvangsbehandling af psykisk syge patienter skal indberettes, se 20.05.15.23 Register over Tvang i Psykiatrien. Klager over tvangsindgreb i forbindelse med psykiatrisk behandling, se 20.40.05.30 Klager over tvangsindgreb i psykiatrien</t>
  </si>
  <si>
    <t>Læger og tandlæger kan, som en sidste udvej, anvende tvang ved somatisk behandling af varigt inhabile patienter. Det gælder patienter over 15 år, der varigt mangler evnen til at give informeret samtykke til behandling. Det drejer sig eksempelvis om patienter med demens, udviklingshæmmede eller hjerneskadede. Anvendelse af tvangsbehandling af somatisk syge patienter på sygehuse skal indberettes til Landspatientregisteret, se 20.05.15.05 Landspatientregisteret. Klager over tvangsbehandling af somatisk syge patienter, se 20.40.05.40 Klager over tvangsbehandling af somatisk syge patienter, der er varigt inhabile</t>
  </si>
  <si>
    <t>Patientsikkerhed, Dansk Patientsikkerhedsdatabase</t>
  </si>
  <si>
    <t>Utilsigtede hændelser ved sundhedsfaglig virksomhed, Dansk Patientsikkerhedsdatabase</t>
  </si>
  <si>
    <t>Sundhedsfaglig virksomhed, indberetning af utilsigtede hændelser, Dansk Patientsikkerhedsdatabase</t>
  </si>
  <si>
    <t>Nationalt register over utilsigtede hændelser i sundhedsvæsenet, Dansk Patientsikkerhedsdatabase</t>
  </si>
  <si>
    <t>Modtagelse af rapportering om utilsigtede hændelser, Dansk Patientsikkerhedsdatabase</t>
  </si>
  <si>
    <t>Registrering af rapportering om utilsigtede hændelser, Dansk Patientsikkerhedsdatabase</t>
  </si>
  <si>
    <t>Analyse af rapportering om utilsigtede hændelser, Dansk Patientsikkerhedsdatabase</t>
  </si>
  <si>
    <t>Data om patientsikkerhed i Dansk Patientsikkerhedsdatabase</t>
  </si>
  <si>
    <t>Information om patientsikkerhed i Dansk Patientsikkerhedsdatabase</t>
  </si>
  <si>
    <t>Oplysninger om patientsikkerhed i Dansk Patientsikkerhedsdatabase</t>
  </si>
  <si>
    <t>Sundhedsdata, patientdata og sundhedsregistre</t>
  </si>
  <si>
    <t>Data om sundhed, patientdata og sundhedsregistre</t>
  </si>
  <si>
    <t>Data om patienter, patientdata og sundhedsregistre</t>
  </si>
  <si>
    <t>Afregning og finansiering (DRG)</t>
  </si>
  <si>
    <t>DRG-grupperet data</t>
  </si>
  <si>
    <t>Ansvar for sygehusydelser og beregning af sygehusydelser</t>
  </si>
  <si>
    <t>Styring af sygehusenes økonomi</t>
  </si>
  <si>
    <t>Beregning af sygehusydelser</t>
  </si>
  <si>
    <t>Overordnede afregningsprincipper vedrørende sygehusydelser</t>
  </si>
  <si>
    <t>Registreringer i DRG-systemet</t>
  </si>
  <si>
    <t>Data til DRG-systemet</t>
  </si>
  <si>
    <t>Udregning af DRG-takter</t>
  </si>
  <si>
    <t>Indberetning til DRG-systemet</t>
  </si>
  <si>
    <t>DRG-takster på det somatiske område</t>
  </si>
  <si>
    <t>DRG-sygehusforløb</t>
  </si>
  <si>
    <t>Pris for sygehusydelser</t>
  </si>
  <si>
    <t>Udgifter for sygehusydelser</t>
  </si>
  <si>
    <t>Opgaver vedrørende ansvar for sygehusydelser og beregning af sygehusydelser</t>
  </si>
  <si>
    <t>Uddannelsesstatistik</t>
  </si>
  <si>
    <t>Forbrugsstatistik</t>
  </si>
  <si>
    <t>Statistik vedrørende tv</t>
  </si>
  <si>
    <t>Statistik vedrørende radio</t>
  </si>
  <si>
    <t>Personstatistik, demografiske statistikker</t>
  </si>
  <si>
    <t>Statistik vedrørende personer, demografiske statistikker</t>
  </si>
  <si>
    <t>Personstatistik, socialstatistik</t>
  </si>
  <si>
    <t>Statistik vedrørende personer, socialstatistik</t>
  </si>
  <si>
    <t>Personstatistik, beskæftigelsesstatistik</t>
  </si>
  <si>
    <t>Statistik vedrørende personer, beskæftigelsesstatistik</t>
  </si>
  <si>
    <t>Personstatistik, befolkningsstatistik</t>
  </si>
  <si>
    <t>Statistik vedrørende personer, befolkningsstatistik</t>
  </si>
  <si>
    <t>Personstatistik, uddannelsesstatistik</t>
  </si>
  <si>
    <t>Statistik vedrørende personer, uddannelsesstatistik</t>
  </si>
  <si>
    <t>Personstatistik, statistik vedrørende levevilkår</t>
  </si>
  <si>
    <t>Statistik vedrørende personer, statistik vedrørende levevilkår</t>
  </si>
  <si>
    <t>Konjunkturbarometre for serviceerhvervet</t>
  </si>
  <si>
    <t>Konjunkturbarometer for serviceerhvervet</t>
  </si>
  <si>
    <t>Statistik vedrørende fødevareproduktion</t>
  </si>
  <si>
    <t>Statistik vedrørende industriproduktion</t>
  </si>
  <si>
    <t>Fødevarestatistik</t>
  </si>
  <si>
    <t>Statistik vedrørende fødevarer</t>
  </si>
  <si>
    <t>Statistik vedrørende det årlige nationalregnskab</t>
  </si>
  <si>
    <t>Statistik vedrørende nationalregnskabet</t>
  </si>
  <si>
    <t>Statistik vedrørende årligt nationalregnskab</t>
  </si>
  <si>
    <t>Statistik vedrørende nøgletal i det årlige nationalregnskab</t>
  </si>
  <si>
    <t>Statistik vedrørende det årlige nationalregnskab, hele økonomien</t>
  </si>
  <si>
    <t>Statistik vedrørende det årlige nationalregnskab, brancher</t>
  </si>
  <si>
    <t>Statistik vedrørende det årlige nationalregnskab, sektorer</t>
  </si>
  <si>
    <t>Statistik vedrørende det årlige nationalregnskab, Bruttonationalproduktet (BNP)</t>
  </si>
  <si>
    <t>Statistik vedrørende det årlige nationalregnskab, forsyningsbalance</t>
  </si>
  <si>
    <t>Statistik vedrørende det årlige nationalregnskab, økonomisk vækst</t>
  </si>
  <si>
    <t>Statistik vedrørende det årlige nationalregnskab, import af varer</t>
  </si>
  <si>
    <t>Statistik vedrørende det årlige nationalregnskab, import af tjenester</t>
  </si>
  <si>
    <t>Statistik vedrørende det årlige nationalregnskab, eksport af varer</t>
  </si>
  <si>
    <t>Statistik vedrørende det årlige nationalregnskab, eksport af tjenester</t>
  </si>
  <si>
    <t>Statistik vedrørende det årlige nationalregnskab, husholdningernes forbrugsudgifter</t>
  </si>
  <si>
    <t>Statistik vedrørende det årlige nationalregnskab, forbrugsudgifter i non-profit institutioner rettet mod husholdninger (NPISH)</t>
  </si>
  <si>
    <t>Statistik vedrørende det årlige nationalregnskab, offentlige forbrugsudgifter</t>
  </si>
  <si>
    <t>Statistik vedrørende det årlige nationalregnskab, faste bruttoinvesteringer</t>
  </si>
  <si>
    <t>Statistik vedrørende det kvartalsvise nationalregnskab</t>
  </si>
  <si>
    <t>Statistik vedrørende kvartalsvist nationalregnskab</t>
  </si>
  <si>
    <t>Statistik vedrørende det kvartalsvise nationalregnskab, nøgletal</t>
  </si>
  <si>
    <t>Statistik vedrørende det kvartalsvise nationalregnskab, hele økonomien</t>
  </si>
  <si>
    <t>Statistik vedrørende det kvartalsvise nationalregnskab, brancher</t>
  </si>
  <si>
    <t>Statistik vedrørende det kvartalsvise nationalregnskab, sektorer</t>
  </si>
  <si>
    <t>Statistik vedrørende det kvartalsvise nationalregnskab, Bruttonationalproduktet (BNP)</t>
  </si>
  <si>
    <t>Statistik vedrørende det kvartalsvise nationalregnskab, forsyningsbalance</t>
  </si>
  <si>
    <t>Statistik vedrørende det kvartalsvise nationalregnskab, økonomisk vækst</t>
  </si>
  <si>
    <t>Statistik vedrørende det kvartalsvise nationalregnskab, import af varer</t>
  </si>
  <si>
    <t>Statistik vedrørende det kvartalsvise nationalregnskab, import af tjenester</t>
  </si>
  <si>
    <t>Statistik vedrørende det kvartalsvise nationalregnskab, eksport af varer</t>
  </si>
  <si>
    <t>Statistik vedrørende det kvartalsvise nationalregnskab, eksport af tjenester</t>
  </si>
  <si>
    <t>Statistik vedrørende det kvartalsvise nationalregnskab, husholdningernes forbrugsudgifter</t>
  </si>
  <si>
    <t>Statistik vedrørende det kvartalsvise nationalregnskab, forbrugsudgifter i non-profit institutioner rettet mod husholdninger (NPISH)</t>
  </si>
  <si>
    <t>Statistik vedrørende det kvartalsvise nationalregnskab, offentlige forbrugsudgifter</t>
  </si>
  <si>
    <t>Statistik vedrørende det kvartalsvise nationalregnskab, faste bruttoinvesteringer</t>
  </si>
  <si>
    <t>Statistik vedrørende de regionale regnskaber</t>
  </si>
  <si>
    <t>Statistik vedrørende regionale regnskaber</t>
  </si>
  <si>
    <t>Statistik vedrørende regionale regnskaber, nøgletal</t>
  </si>
  <si>
    <t>Statistik vedrørende regionale regnskaber, hele økonomien</t>
  </si>
  <si>
    <t>Statistik vedrørende regionale regnskaber, brancher</t>
  </si>
  <si>
    <t>Statistik vedrørende regionale regnskaber, sektorer</t>
  </si>
  <si>
    <t>Statistik vedrørende produktivitet og input-output</t>
  </si>
  <si>
    <t>Statistik vedrørende produktivitet</t>
  </si>
  <si>
    <t>Statistik vedrørende produktivitetsudviklingen</t>
  </si>
  <si>
    <t>Statistik vedrørende arbejdsproduktivitet</t>
  </si>
  <si>
    <t>Statistik vedrørende input-output tabeller</t>
  </si>
  <si>
    <t>Statistik vedrørende offentlige finanser</t>
  </si>
  <si>
    <t>Statistik vedrørende offentlig forvaltnings udgifter</t>
  </si>
  <si>
    <t>Statistik vedrørende offentlig forvaltnings indtægter</t>
  </si>
  <si>
    <t>Statistik vedrørende det offentliges udgifter</t>
  </si>
  <si>
    <t>Statistik vedrørende det offentliges indtægter</t>
  </si>
  <si>
    <t>Statistik vedrørende offentlig forvaltning og service, indkomstoverførsler (til husholdninger)</t>
  </si>
  <si>
    <t>Statistik vedrørende indkomstoverførsler, folkepension</t>
  </si>
  <si>
    <t>Statistik vedrørende indkomstoverførsler, førtidspension</t>
  </si>
  <si>
    <t>Statistik vedrørende indkomstoverførsler, efterløn</t>
  </si>
  <si>
    <t>Statistik vedrørende indkomstoverførsler, fleksydelse</t>
  </si>
  <si>
    <t>Statistik vedrørende indkomstoverførsler, overgangsydelse</t>
  </si>
  <si>
    <t>Statistik vedrørende indkomstoverførsler, arbejdsløshedsdagpenge</t>
  </si>
  <si>
    <t>Statistik vedrørende indkomstoverførsler, kontanthjælp</t>
  </si>
  <si>
    <t>Statistik vedrørende indkomstoverførsler, statens uddannelsesstøtte</t>
  </si>
  <si>
    <t>Statistik vedrørende indkomstoverførsler, børne- og ungeydelse</t>
  </si>
  <si>
    <t>Statistik vedrørende indkomstoverførsler, boligsikring</t>
  </si>
  <si>
    <t>Statistik vedrørende indkomstoverførsler, boligydelse</t>
  </si>
  <si>
    <t>Statistik vedrørende offentlig forvaltnings udgifter og indtægter</t>
  </si>
  <si>
    <t>Statistik vedrørende offentlig forvaltnings finansielle aktiver og passiver</t>
  </si>
  <si>
    <t>Statistik vedrørende offentlige virksomheder og offentlig sektor</t>
  </si>
  <si>
    <t>Finansiel statistik, statistik vedrørende nationalregnskab og offentlige finanser</t>
  </si>
  <si>
    <t>Statistik vedrørende de samlede finansielle aktiver og passiver for staten, regionerne og kommunerne</t>
  </si>
  <si>
    <t>Statistik vedrørende regnskabsdata for den samlede offentlige sektor</t>
  </si>
  <si>
    <t>Statistik vedrørende den offentlige sektors finanser</t>
  </si>
  <si>
    <t>Statistik vedrørende de offentlige selskabslignende virksomheders finanser</t>
  </si>
  <si>
    <t>Statistik vedrørende de offentlige selskabers finanser</t>
  </si>
  <si>
    <t>Statistik vedrørende sociale udgifter (ESSPROS)</t>
  </si>
  <si>
    <t>Den sociale udgiftsstatistik</t>
  </si>
  <si>
    <t>Statistik vedrørende sociale udgifter i forbindelse med alderdom</t>
  </si>
  <si>
    <t>Statistik vedrørende sociale udgifter i forbindelse med efterladte</t>
  </si>
  <si>
    <t>Statistik vedrørende sociale udgifter i forbindelse med familier</t>
  </si>
  <si>
    <t>Statistik vedrørende sociale udgifter i forbindelse med bolig</t>
  </si>
  <si>
    <t>Statistik vedrørende sociale udgifter i forbindelse med øvrige sociale ydelser</t>
  </si>
  <si>
    <t>Statistik vedrørende sociale udgifter i forbindelse med arbejdsløshed og beskæftigelse</t>
  </si>
  <si>
    <t>Statistik vedrørende sociale udgifter i forbindelse med sundhed og sygdom</t>
  </si>
  <si>
    <t>Statistik vedrørende sociale udgifter i forbindelse med invaliditet og revalidering</t>
  </si>
  <si>
    <t>Statistik vedrørende Danmarks ØMU-gæld</t>
  </si>
  <si>
    <t>Statistik vedrørende Danmarks ØMU-saldo</t>
  </si>
  <si>
    <t>Statistik vedrørende Danmarks ØMU-overskud</t>
  </si>
  <si>
    <t>Statistik vedrørende Danmarks ØMU-underskud</t>
  </si>
  <si>
    <t>Statistik vedrørende den danske ØMU-gæld og ØMU-saldo, Den Økonomisk Monetære Union</t>
  </si>
  <si>
    <t>Statistik vedrørende offentlig forvaltnings budgetter (finanslov)</t>
  </si>
  <si>
    <t>Statistik vedrørende finanslov</t>
  </si>
  <si>
    <t>Statistik vedrørende forslag til finanslov</t>
  </si>
  <si>
    <t>Statistik vedrørende offentligt forskningsbudget</t>
  </si>
  <si>
    <t>Statistik vedrørende offentlige restancer</t>
  </si>
  <si>
    <t>Indhentning af statistiske oplysninger fra myndigheder</t>
  </si>
  <si>
    <t>Statistikbanken, Danmarks Statistik</t>
  </si>
  <si>
    <t>Statistikdatabase, Danmarks Statistik</t>
  </si>
  <si>
    <t>Statistik vedrørende samlede offentlige restancer</t>
  </si>
  <si>
    <t>Statistik vedrørende offentlige restancer, skattevæsenets krav</t>
  </si>
  <si>
    <t>Statistik vedrørende offentlige restancer, skatterestancer</t>
  </si>
  <si>
    <t>Statistik vedrørende offentlige restancer, andre offentlige restancer</t>
  </si>
  <si>
    <t>Statistik vedrørende offentlige restancer, kommunale krav</t>
  </si>
  <si>
    <t>Statistik vedrørende offentlige restancer, kommunale restancer</t>
  </si>
  <si>
    <t>Statistik vedrørende offentlige restancer, statslige krav</t>
  </si>
  <si>
    <t>Statistik vedrørende offentlige restancer, statslige restancer</t>
  </si>
  <si>
    <t>Mål for samspil mellem pædagogiske aktiviteter og undervisning med vidrere, skolefritidsordninger</t>
  </si>
  <si>
    <t>Ramme for samspil mellem pædagogiske aktiviteter og undervisning med videre, skolefritidsordninger</t>
  </si>
  <si>
    <t>Statistik vedrørende offentlige restancer, krav fra andre offentlige virksomheder med videre</t>
  </si>
  <si>
    <t>Statistik vedrørende regnskaber og budgetter i kommuner og regioner</t>
  </si>
  <si>
    <t>Statistik vedrørende kommunernes regnskaber</t>
  </si>
  <si>
    <t>Statistik vedrørende kommunernes budgetter</t>
  </si>
  <si>
    <t>Statistik vedrørende regionernes regnskaber</t>
  </si>
  <si>
    <t>Statistik vedrørende regionernes budgetter</t>
  </si>
  <si>
    <t>Statistik vedrørende drifts- og anlægsregnskaber i kommunerne</t>
  </si>
  <si>
    <t>Statistik vedrørende drifts- og anlægsbudgetter i kommunerne</t>
  </si>
  <si>
    <t>Statistik vedrørende driftsregnskaber i kommunerne</t>
  </si>
  <si>
    <t>Statistik vedrørende driftsbudgetter i kommunerne</t>
  </si>
  <si>
    <t>Statistik vedrørende kommunale finansieringsregnskaber</t>
  </si>
  <si>
    <t>Statistik vedrørende kommunale finansieringsbudgetter</t>
  </si>
  <si>
    <t>Statistik vedrørende drifts- og anlægsregnskaber i regionerne</t>
  </si>
  <si>
    <t>Statistik vedrørende driftsregnskaber i regionerne</t>
  </si>
  <si>
    <t>Statistik vedrørende drifts- og anlægsbudgetter i regionerne</t>
  </si>
  <si>
    <t>Statistik vedrørende driftsbudgetter i regionerne</t>
  </si>
  <si>
    <t>Statistik vedrørende skatter og afgifter</t>
  </si>
  <si>
    <t>Skatte- og afgiftsstatistik</t>
  </si>
  <si>
    <t>Skattestatistik</t>
  </si>
  <si>
    <t>Statistik vedrørende skattetryk</t>
  </si>
  <si>
    <t>Statistik vedrørende personskatter</t>
  </si>
  <si>
    <t>Statistik vedrørende ejendomsskatter</t>
  </si>
  <si>
    <t>Statistik vedrørende selskabsskatter</t>
  </si>
  <si>
    <t>Statistik vedrørende skatteydernes indkomster og skatter</t>
  </si>
  <si>
    <t>Statistik vedrørende den statslige indkomstskat, statistik vedrørende skatteydernes indkomster og skatter</t>
  </si>
  <si>
    <t>Statistik vedrørende bundskat, statistik vedrørende skatteydernes indkomster og skatter</t>
  </si>
  <si>
    <t>Statistik vedrørende mellemskat, statistik vedrørende skatteydernes indkomster og skatter</t>
  </si>
  <si>
    <t>Statistik vedrørende topskat, statistik vedrørende skatteydernes indkomster og skatter</t>
  </si>
  <si>
    <t>Statistik vedrørende slutskat i alt, statistik vedrørende skatteydernes indkomster og skatter</t>
  </si>
  <si>
    <t>Statistik vedrørende udligningsskat, statistik vedrørende skatteydernes indkomster og skatter</t>
  </si>
  <si>
    <t>Statistik vedrørende kirkeskat, statistik vedrørende skatteydernes indkomster og skatter</t>
  </si>
  <si>
    <t>Statistik vedrørende kommunal indkomstskat, statistik vedrørende skatteydernes indkomster og skatter</t>
  </si>
  <si>
    <t>Statistik vedrørende virksomhedsskat, statistik vedrørende skatteydernes indkomster og skatter</t>
  </si>
  <si>
    <t>Statistik vedrørende aktieskat, statistik vedrørende skatteydernes indkomster og skatter</t>
  </si>
  <si>
    <t>Statistik vedrørende ejendomsværdiskat, statistik vedrørende skatteydernes indkomster og skatter</t>
  </si>
  <si>
    <t>Statistik vedrørende sundhedsbidrag, statistik vedrørende skatteydernes indkomster og skatter</t>
  </si>
  <si>
    <t>Statistik vedrørende skat for begrænset skattepligt, statistik vedrørende skatteydernes indkomster og skatter</t>
  </si>
  <si>
    <t>Statistik vedrørende godtgørelse vedrørende seniornedslag, statistik vedrørende skatteydernes indkomster og skatter</t>
  </si>
  <si>
    <t>Statistik vedrørende forskerskat, statistik vedrørende skatteydernes indkomster og skatter</t>
  </si>
  <si>
    <t>Statistik vedrørende indkomster og fradrag ved slutligningen</t>
  </si>
  <si>
    <t>Statistik vedrørende antal skattepligtige personer</t>
  </si>
  <si>
    <t>Ejendomsskattestatistik</t>
  </si>
  <si>
    <t>Statistik vedrørende ejendomsskatter i alt, ejendomsskatter</t>
  </si>
  <si>
    <t>Statistik vedrørende grundskyld, ejendomsskatter</t>
  </si>
  <si>
    <t>Statistik vedrørende dækningsafgift af forretningsejendomme, ejendomsskatter</t>
  </si>
  <si>
    <t>Statistik vedrørende dækningsafgift af offentlige ejendommes grundværdi, ejendomsskatter</t>
  </si>
  <si>
    <t>Statistik vedrørende dækningsafgift af offentlige ejendommes forskelsværdi, ejendomsskatter</t>
  </si>
  <si>
    <t>Statistik vedrørende grundskyldspromille</t>
  </si>
  <si>
    <t>Statistik vedrørende grundskyld for en-familiehuse</t>
  </si>
  <si>
    <t>Statistik vedrørende grundskyld for to-familiehuse</t>
  </si>
  <si>
    <t>Statistik vedrørende grundskyld for tre-familiehuse</t>
  </si>
  <si>
    <t>Statistik vedrørende grundskyld for anden beboelse</t>
  </si>
  <si>
    <t>Statistik vedrørende grundskyld for ejerlejligheder</t>
  </si>
  <si>
    <t>Statistik vedrørende grundskyld for landbrug med videre</t>
  </si>
  <si>
    <t>Statistik vedrørende grundskyld for sommerhuse</t>
  </si>
  <si>
    <t>Statistik vedrørende grundskyld for erhvervsejendomme</t>
  </si>
  <si>
    <t>Statistik vedrørende grundskyld for andre ejendomme</t>
  </si>
  <si>
    <t>Statistik vedrørende personbeskatning</t>
  </si>
  <si>
    <t>Statistik vedrørende ejendomsbeskatning</t>
  </si>
  <si>
    <t>Statistik vedrørende selskabsbeskatning</t>
  </si>
  <si>
    <t>Statistik vedrørende skattepligtig indkomst og selskabsskat</t>
  </si>
  <si>
    <t>Statistik vedrørende selskabsskatter i forbindelse med landbrug, skovbrug og fiskeri</t>
  </si>
  <si>
    <t>Statistik vedrørende selskabsskatter i forbindelse med råstofindvinding</t>
  </si>
  <si>
    <t>Statistik vedrørende selskabsskatter i forbindelse med industri</t>
  </si>
  <si>
    <t>Statistik vedrørende selskabsskatter i forbindelse med energiforsyning</t>
  </si>
  <si>
    <t>Statistik vedrørende selskabsskatter i forbindelse med vandforsyning og renovation</t>
  </si>
  <si>
    <t>Statistik vedrørende selskabsskatter i forbindelse med bygge og anlæg</t>
  </si>
  <si>
    <t>Statistik vedrørende selskabsskatter i forbindelse med handel</t>
  </si>
  <si>
    <t>Statistik vedrørende selskabsskatter i forbindelse med transport</t>
  </si>
  <si>
    <t>Statistik vedrørende selskabsskatter i forbindelse med hoteller og restauranter</t>
  </si>
  <si>
    <t>Statistik vedrørende selskabsskatter i forbindelse med information og kommunikation</t>
  </si>
  <si>
    <t>Statistik vedrørende selskabsskatter i forbindelse med finansiering og forsikring</t>
  </si>
  <si>
    <t>Statistik vedrørende selskabsskatter i forbindelse med videnservice</t>
  </si>
  <si>
    <t>Statistik vedrørende selskabsskatter i forbindelse med rejsebureauer, rengøring og anden operationel service</t>
  </si>
  <si>
    <t>Statistik vedrørende selskabsskatter i forbindelse med offentlig administration, forsvar og politi</t>
  </si>
  <si>
    <t>Statistik vedrørende selskabsskatter i forbindelse med undervisning</t>
  </si>
  <si>
    <t>Statistik vedrørende selskabsskatter i forbindelse med sundhed og socialvæsen</t>
  </si>
  <si>
    <t>Statistik vedrørende selskabsskatter i forbindelse med kultur og fritid</t>
  </si>
  <si>
    <t>Statistik vedrørende selskabsskatter i forbindelse med andre serviceydelser</t>
  </si>
  <si>
    <t>06.40.05.12</t>
  </si>
  <si>
    <t>06.40.05.18</t>
  </si>
  <si>
    <t>06.40.05.22</t>
  </si>
  <si>
    <t>06.40.05.26</t>
  </si>
  <si>
    <t>06.40.05.30</t>
  </si>
  <si>
    <t>06.40.05.35</t>
  </si>
  <si>
    <t>06.40.05.45</t>
  </si>
  <si>
    <t>06.40.05.50</t>
  </si>
  <si>
    <t>06.40.05.55</t>
  </si>
  <si>
    <t>06.40.05.60</t>
  </si>
  <si>
    <t>06.40.05.65</t>
  </si>
  <si>
    <t>06.40.05.70</t>
  </si>
  <si>
    <t>Optælling af stemmer og udarbejdelse af resultatopgørelser af valg til Folketinget, kommunevalg, regionsvalg, valg til Europa-Parlamentet og folkeafstemninger. Opgaver vedrørende valgstatistik, se 06.40.05.12 Statistik vedrørende befolkning og valg</t>
  </si>
  <si>
    <t>Udvikling, indsamling, udarbejdelse og formidling af statistiske oplysninger vedrørende befolkning og valg. Det gælder eksempelvis demografiske statistikker, befolkningsfremskrivning, flygtningestatistik, fødselsstatistik, vielsesstatistik, navnestatistik samt statistik vedrørende folketingsvalg, kommunalvalg, Europa-Parlamentsvalg og folkeafstemninger</t>
  </si>
  <si>
    <t>Udvikling, indsamling, udarbejdelse og formidling af statistiske oplysninger vedrørende arbejde, indkomst og formue. Det gælder eksempelvis arbejdsmarkedsstatistik, beskæftigelsesstatistik, statistik vedrørende pendling til arbejdssted, statistik vedrørende personindkomster og formuestatistik</t>
  </si>
  <si>
    <t>Udvikling, indsamling, udarbejdelse og formidling af statistiske oplysninger vedrørende priser og forbrug. Det gælder eksempelvis statistik vedrørende forbrugerpriser, forbrugerprisindeks, nettoprisindeks, forbrugerstatistik, statistik vedrørende forbrug og salg af alkohol og tobak med videre</t>
  </si>
  <si>
    <t>Udvikling, indsamling, udarbejdelse og formidling af statistiske oplysninger vedrørende udenrigsøkonomi. Det gælder eksempelvis udenrigshandelsstatistik, handelsbalance, betalingsbalance med videre</t>
  </si>
  <si>
    <t>Udvikling, indsamling, udarbejdelse og formidling af statistiske oplysninger vedrørende levevilkår. Det gælder eksempelvis statistik vedrørende ligestilling, livskvalitetsindikatorer, statistik vedrørende boligforhold, sundhedsstatistik, socialstatistik, statistik vedrørende færdselsuheld og kriminalstatistik</t>
  </si>
  <si>
    <t>Udvikling, indsamling, udarbejdelse og formidling af statistiske oplysninger vedrørende uddannelse og viden. Det gælder eksempelvis uddannelsesstatistik, statistik vedrørende forskning og udvikling samt statistik vedrørende it-anvendelse i befolkningen</t>
  </si>
  <si>
    <t>Udvikling, indsamling, udarbejdelse og formidling af statistiske oplysninger vedrørende kultur og kirke. Det gælder eksempelvis museumsstatistik, arkivstatistik, biblioteksstatistik, statistik vedrørende idræt, statistik vedrørende kulturvaner, statistik vedrørende folkekirken, statistik vedrørende kirkelige handlinger med videre</t>
  </si>
  <si>
    <t>Udvikling, indsamling, udarbejdelse og formidling af statistiske oplysninger vedrørende penge og kapitalmarked. Det gælder eksempelvis statistik vedrørende værdipapirer, statistik vedrørende rentesatser, statistik vedrørende aktier, statistik vedrørende penge- og realkreditinstitutter, statistik vedrørende udlån til private og erhverv med videre</t>
  </si>
  <si>
    <t>Udvikling, indsamling, udarbejdelse og formidling af statistiske oplysninger vedrørende erhvervslivet på tværs. Det gælder eksempelvis statistik vedrørende virksomhedernes udvikling, statistik vedrørende fonde, statistik vedrørende iværksættere, statistik vedrørende konkurser, statistik vedrørende udenlandske firmaer i Danmark med videre</t>
  </si>
  <si>
    <t>Udvikling, indsamling, udarbejdelse og formidling af statistiske oplysninger vedrørende erhvervslivets sektorer. Det gælder eksempelvis branchestatistik, landbrugsstatistik, fødevarestatistik, fiskeristatistik, industristatistik, byggeristatistik, transportstatistik med videre</t>
  </si>
  <si>
    <t xml:space="preserve">Udvikling, indsamling, udarbejdelse og formidling af statistiske oplysninger vedrørende geografi, miljø og energi. Det gælder eksempelvis statistik vedrørende infrastruktur, vejnet, jernbanenet, havne, lufthavne, statistik vedrørende areal af søer og vandløb, miljøstatistik, energistatistik med videre
</t>
  </si>
  <si>
    <t>Omfatter overordnede opgaver med fastlæggelse og styring af de offentlige finanser, herunder overblik og aftaler, samt udarbejdelse af statsbudget/regnskab og det samlede nationalregnskab. Statistik vedrørende offentlige finanser og nationalregnskab, se 06.40.05.40 Statistik vedrørende nationalregnskab og offentlige finanser</t>
  </si>
  <si>
    <t>Indsamling, bearbejdning og formidling af statistik om danske finansielle forhold. Danmarks Nationalbank og Danmarks Statistik har et tæt samarbejde i det løbende arbejde med udarbejdelse af statistik på det økonomiske og finansielle område. Se også 06.40.05.40 Statistik vedrørende nationalregnskab og offentlige finanser</t>
  </si>
  <si>
    <t>Statistik vedrørende danske finansielle forhold</t>
  </si>
  <si>
    <t>Statistik vedrørende bank og realkredit, balancer</t>
  </si>
  <si>
    <t>Statistik vedrørende bank og realkredit, renter</t>
  </si>
  <si>
    <t>Statistik vedrørende betalinger</t>
  </si>
  <si>
    <t>Statistik vedrørende betalingsbalancens finansielle poster</t>
  </si>
  <si>
    <t>Statistik vedrørende Danmarks udlandsformue</t>
  </si>
  <si>
    <t>Statistik vedrørende direkte investeringer</t>
  </si>
  <si>
    <t>Statistik vedrørende direkte investeringer, beholdning</t>
  </si>
  <si>
    <t>Statistik vedrørende finansielle konti</t>
  </si>
  <si>
    <t>Statistik vedrørende internationale reserveaktiver og likviditet - IMF-opgørelse</t>
  </si>
  <si>
    <t>Statistik vedrørende investeringsforeninger</t>
  </si>
  <si>
    <t>Statistik vedrørende pengemarkedsundersøgelse</t>
  </si>
  <si>
    <t>Statistik vedrørende porteføljeinvesteringer</t>
  </si>
  <si>
    <t>Statistik vedrørende renter og valutakurser</t>
  </si>
  <si>
    <t>Statistik vedrørende specifikation til Nationalbankens balance</t>
  </si>
  <si>
    <t>Statistik vedrørende statsfinanser og statsgæld</t>
  </si>
  <si>
    <t>Statistik vedrørende udlånsundersøgelse</t>
  </si>
  <si>
    <t>Statistik vedrørende værdipapirer på fondskodeniveau</t>
  </si>
  <si>
    <t>Statistik vedrørende strukturerede obligationer på fondskodeniveau</t>
  </si>
  <si>
    <t>Statistik vedrørende særlige opgørelser</t>
  </si>
  <si>
    <t xml:space="preserve">Udvikling, indsamling, udarbejdelse og formidling af statistiske oplysninger vedrørende nationalregnskab og offentlige finanser. Det gælder eksempelvis statistik vedrørende nationalregnskabet, statistik vedrørende produktivitetsudviklingen, statistik vedrørende det offentliges udgifter og indtægter, statistik vedrørende offentlige restancer samt statistik vedrørende kommuners og regioners budgetter og regnskaber
Danmarks Statistik og Danmarks Nationalbank har et tæt samarbejde i det løbende arbejde med udarbejdelse af statistik på det økonomiske og finansielle område. Se også 06.10.13.30 Statistik vedrørende danske finansielle forhold
</t>
  </si>
  <si>
    <t>Disciplinære forhold vedrørende ansættelsen</t>
  </si>
  <si>
    <t>Advarsler og påtaler vedrørende ansættelsen, disciplinære forhold vedrørende ansættelsen</t>
  </si>
  <si>
    <t>Påtaler vedrørende ansættelsen, disciplinære forhold vedrørende ansættelsen</t>
  </si>
  <si>
    <t>Advarsler til personale, disciplinære forhold vedrørende ansættelsen</t>
  </si>
  <si>
    <t>Advarsler til ansatte, disciplinære forhold vedrørende ansættelsen</t>
  </si>
  <si>
    <t>Påtaler til personale, disciplinære forhold vedrørende ansættelsen</t>
  </si>
  <si>
    <t>Påtaler til ansatte, disciplinære forhold vedrørende ansættelsen</t>
  </si>
  <si>
    <t>Disciplinære foranstaltninger vedrørende personale, disciplinære forhold vedrørende ansættelsen</t>
  </si>
  <si>
    <t>Disciplinære foranstaltninger vedrørende ansatte, disciplinære forhold vedrørende ansættelsen</t>
  </si>
  <si>
    <t>Disciplinære sager vedrørende personale, disciplinære forhold vedrørende ansættelsen</t>
  </si>
  <si>
    <t>Disciplinære sager vedrørende ansatte, disciplinære forhold vedrørende ansættelsen</t>
  </si>
  <si>
    <t>Forseelser fra personale, disciplinære forhold vedrørende ansættelsen</t>
  </si>
  <si>
    <t>Forseelser fra ansatte, disciplinære forhold vedrørende ansættelsen</t>
  </si>
  <si>
    <t>HR disciplinære foranstaltninger vedrørende personale, disciplinære forhold vedrørende ansættelsen</t>
  </si>
  <si>
    <t>HR disciplinære foranstaltninger vedrørende ansatte, disciplinære forhold vedrørende ansættelsen</t>
  </si>
  <si>
    <t>Irettesættelser af personale, disciplinære forhold vedrørende ansættelsen</t>
  </si>
  <si>
    <t>Irettesættelser af ansatte, disciplinære forhold vedrørende ansættelsen</t>
  </si>
  <si>
    <t>Tjenesteforseelser af personale, disciplinære forhold vedrørende ansættelsen</t>
  </si>
  <si>
    <t>Tjenesteforseelser af ansatte, disciplinære forhold vedrørende ansættelsen</t>
  </si>
  <si>
    <t>Tjenstlig påtale til personale, disciplinære forhold vedrørende ansættelsen</t>
  </si>
  <si>
    <t>Tjenstlige samtaler med personale, disciplinære forhold vedrørende ansættelsen</t>
  </si>
  <si>
    <t>Tjenstlige samtaler med ansatte, disciplinære forhold vedrørende ansættelsen</t>
  </si>
  <si>
    <t>Tjenestemandsretten, disciplinære forhold vedrørende ansættelsen</t>
  </si>
  <si>
    <t>Statstjenestemandsretten, disciplinære forhold vedrørende ansættelsen</t>
  </si>
  <si>
    <t>Den Kommunale og Regionale Tjenestemandsret, disciplinære forhold vedrørende ansættelsen</t>
  </si>
  <si>
    <t>Disciplinære forhold vedrørende ansættelsen, herunder advarsler og påtaler. Dækker også sager om fortolkning eller overtrædelse af aftaler vedrørende løn- og andre ansættelsesvilkår for tjenestemænd i staten, regionerne og kommunerne</t>
  </si>
  <si>
    <t>Indvinding af naturgas, herunder koncessioner, tilladelser, kontrol og statistik med videre. Opgaver vedrørende naturgasforsyning til brugerne, se 56.05.20 Olie- og naturgasforsyning</t>
  </si>
  <si>
    <t>56.05.05.50</t>
  </si>
  <si>
    <t>56.05.10.35</t>
  </si>
  <si>
    <t>56.05.15.24</t>
  </si>
  <si>
    <t>56.05.20.28</t>
  </si>
  <si>
    <t>Tilsyn vedrørende naturgasforsyning</t>
  </si>
  <si>
    <t>Tilsyn vedrørende vedvarende energi</t>
  </si>
  <si>
    <t>Tilsyn vedrørende elforsyning</t>
  </si>
  <si>
    <t>Tilsyn vedrørende varmeforsyning</t>
  </si>
  <si>
    <t>Tilsyn med forsyningssektoren for elforsyning i overensstemmelse med elforsyningsloven med henblik på at sikre forbrugernes interesser ved at arbejde for høj effektivitet, lavest mulige forbrugerpriser på kort og lang sigt, en sikker og stabil forsyning samt en omkostningseffektiv teknologiudvikling og en omkostningseffektiv grøn omstilling</t>
  </si>
  <si>
    <t>Tilsyn med forsyningssektoren for varmeforsyning i overensstemmelse med varmeforsyningsloven med henblik på at sikre forbrugernes interesser ved at arbejde for høj effektivitet, lavest mulige forbrugerpriser på kort og lang sigt, en sikker og stabil forsyning samt en omkostningseffektiv teknologiudvikling og en omkostningseffektiv grøn omstilling</t>
  </si>
  <si>
    <t>Tilsyn med forsyningssektoren for naturgasforsyning i overensstemmelse med naturgasforsyningsloven med henblik på at sikre forbrugernes interesser ved at arbejde for høj effektivitet, lavest mulige forbrugerpriser på kort og lang sigt, en sikker og stabil forsyning samt en omkostningseffektiv teknologiudvikling og en omkostningseffektiv grøn omstilling</t>
  </si>
  <si>
    <r>
      <t>Tilsyn med forsyningssektoren for vedvarende energi i overensstemmelse med lov om fremme af vedvarende energi</t>
    </r>
    <r>
      <rPr>
        <b/>
        <sz val="9"/>
        <rFont val="Arial"/>
        <family val="2"/>
      </rPr>
      <t xml:space="preserve"> </t>
    </r>
    <r>
      <rPr>
        <sz val="9"/>
        <rFont val="Arial"/>
        <family val="2"/>
      </rPr>
      <t>med henblik på at sikre forbrugernes interesser ved at arbejde for høj effektivitet, lavest mulige forbrugerpriser på kort og lang sigt, en sikker og stabil forsyning samt en omkostningseffektiv teknologiudvikling og en omkostningseffektiv grøn omstilling</t>
    </r>
  </si>
  <si>
    <t>Tilsyn med forsyningssektoren for vedvarende energi</t>
  </si>
  <si>
    <t>Tilsyn med forsyningsselskaber for vedvarende energi</t>
  </si>
  <si>
    <t>Tilsyn med forsyningssektoren for elforsyning</t>
  </si>
  <si>
    <t>Tilsyn med forsyningsselskaber for elforsyning</t>
  </si>
  <si>
    <t>Tilsyn med elforsyningssektoren</t>
  </si>
  <si>
    <t>Tilsyn med forsyningssektoren for varmeforsyning</t>
  </si>
  <si>
    <t>Tilsyn med forsyningsselskaber for varmeforsyning</t>
  </si>
  <si>
    <t>Tilsyn med varmeforsyningssektoren</t>
  </si>
  <si>
    <t>Tilsyn med forsyningssektoren for naturgasforsyning</t>
  </si>
  <si>
    <t>Tilsyn med forsyningsselskaber for naturgasforsyning</t>
  </si>
  <si>
    <t>Tilsyn med naturgasforsyningssektoren</t>
  </si>
  <si>
    <t>Offentlige organers websteders tilgængelighed</t>
  </si>
  <si>
    <t>Offentlige organers mobilapplikationers tilgængelighed</t>
  </si>
  <si>
    <t>Offentlige myndigheders websteders tilgængelighed</t>
  </si>
  <si>
    <t>Offentlige myndigheders mobilapplikationers tilgængelighed</t>
  </si>
  <si>
    <t>Overholdelse af kravene om webtilgængelighed</t>
  </si>
  <si>
    <t>Overholdelse af kravene om tilgængelighed af websteder</t>
  </si>
  <si>
    <t>Overholdelse af kravene om tilgængelighed af mobilapplikationer</t>
  </si>
  <si>
    <t>Tilgængelighed af websteder og mobilapplikationer</t>
  </si>
  <si>
    <t>06.38.15</t>
  </si>
  <si>
    <t>06.38.15.05</t>
  </si>
  <si>
    <t>Krav om offentliggørelse af tilgængelighedserklæring på offentlige myndigheders websteder</t>
  </si>
  <si>
    <t>Krav om webtilgængelighed</t>
  </si>
  <si>
    <t>Regulering af tilgængeligheden af offentlige organers websteder og mobilapplikationer, det vil sige principper og teknikker, der skal følges, når offentlige organer udvikler websteder, apps og andre tekniske løsninger, med henblik på, at de kan anvendes af alle, herunder brugere med handicap</t>
  </si>
  <si>
    <t>Tilgængelighedskrav til websteder og mobilapplikationer</t>
  </si>
  <si>
    <t>Opgaver vedrørende tilgængelighedskrav til websteder og mobilapplikationer</t>
  </si>
  <si>
    <t>Billeder skal gøres opfattelige for skærmlæserprogrammer ved at tekstliggøre billederne, tilgængelighed af websteder og mobilapplikationer</t>
  </si>
  <si>
    <t>Webstedet er anvendeligt for brugere, der bruger tastatur og ikke mus, tilgængelighed af websteder og mobilapplikationer</t>
  </si>
  <si>
    <t>Digitale selvbetjeningsløsninger er forståelig ved at tilbyde fejlforslag og instruktioner ved indtastning af fejl, tilgængelighed af websteder og mobilapplikationer</t>
  </si>
  <si>
    <t>Webstedet er robust ved at benytte kodning korrekt, så brugerens værktøjer kan fortolke dem ensartet, tilgængelighed af websteder og mobilapplikationer</t>
  </si>
  <si>
    <t>60.05.03.50</t>
  </si>
  <si>
    <t>Helbredsbedømmelser i tjenestemandssager</t>
  </si>
  <si>
    <t>Afgivelser af skøn om helbredsmæssige spørgsmål, der opstår ved ansættelse og afskedigelse af tjenestemænd samt under tjenestemandsansættelsen</t>
  </si>
  <si>
    <t>Afgivelser af skøn om helbredsmæssige spørgsmål, der opstår ved ansættelse af tjenestemænd</t>
  </si>
  <si>
    <t>Afgivelser af skøn om helbredsmæssige spørgsmål, der opstår ved afskedigelse af tjenestemænd</t>
  </si>
  <si>
    <t>Afgivelser af skøn om helbredsmæssige spørgsmål, der opstår under tjenestemandsansættelsen</t>
  </si>
  <si>
    <t>Lægefaglig vurdering i sager om sygdomsbegrundet tjenestemandspension fra kommuner, regioner, staten og enkelte private virksomheder</t>
  </si>
  <si>
    <t>Vurdering af om en tjenestemand kan varetage sin stilling på trods af sygdom</t>
  </si>
  <si>
    <t>Vurdering af om tjenestemandens utjenstdygtighed skyldes en skade opstået i forbindelse med arbejdet</t>
  </si>
  <si>
    <t>Vurdering af om en sygdom, der ligger til grund for en tjenestemands afskedigelse, var kendt på ansættelsestidspunktet</t>
  </si>
  <si>
    <t>Bopælsregistrering i CPR</t>
  </si>
  <si>
    <t>CPR-data, videregivelse af oplysninger fra CPR</t>
  </si>
  <si>
    <t>Vedligeholdelse og udvikling af DRG-systemet, som anvendes til beregning af sygehusydelser i sundhedsvæsenet. Patienter opdeles "Diagnose Relaterede Grupper" (DRG) på baggrund af oplysninger om sygdomme, behandlinger og sygehusafdelingernes udgifter. Med baggrund i det fastsættes diagnoserelaterede takster per DRG-sygehusforløb (DRG-takster). Taksterne reguleres årligt</t>
  </si>
  <si>
    <t>Opbygning af informationsinfrastruktur vedrørende personlig medicin og individualiseret behandling med henblik på at de indsamlede prøver fra patienter kan genomsekventeres (kortlægning af arvemassen). Data kan analyseres, når det er brug for det til forskning eller behandling</t>
  </si>
  <si>
    <t>Kortlægning af arvemassen, informationsinfrastruktur for personlig medicin og individualiseret behandling</t>
  </si>
  <si>
    <t>Indberetning af patientdata og andre typer sundhedsdata til registre og databaser på sundhedsområdet med henblik på at anvende data i registrene til blandt andet forebyggelse, statistik og forskning. Forskere kan søge om adgang til data fra sundhedsregistrene, se 20.20.10.50 Forskerservice på sundhedsområdet</t>
  </si>
  <si>
    <t>Årsopgørelse, selvangivelses- og oplysningspligter</t>
  </si>
  <si>
    <t>Ændring af årsopgørelse, selvangivelses- og oplysningspligter</t>
  </si>
  <si>
    <t>Modtagelse af årsopgørelse i stedet for en selvangivelse, selvangivelses- og oplysningspligter</t>
  </si>
  <si>
    <t>Udvidet selvangivelse, selvangivelses- og oplysningspligter</t>
  </si>
  <si>
    <t>Pligt til at anvende den udvidede selvangivelse, selvangivelses- og oplysningspligter</t>
  </si>
  <si>
    <t>Indhold i selvangivelsen, selvangivelses- og oplysningspligter</t>
  </si>
  <si>
    <t>Selvangivelsesfrister, selvangivelses- og oplysningspligter</t>
  </si>
  <si>
    <t>Frister for selvangivelser, selvangivelses- og oplysningspligter</t>
  </si>
  <si>
    <t>Selvangivelsens bindende virkning, selvangivelses- og oplysningspligter</t>
  </si>
  <si>
    <t>Oplysninger i selvangivelsen, selvangivelses- og oplysningspligter</t>
  </si>
  <si>
    <t>Tvangsmidler til at inddrive selvangivelsen, selvangivelses- og oplysningspligter</t>
  </si>
  <si>
    <t>Ikke fyldestgørende selvangivelse, selvangivelses- og oplysningspligter</t>
  </si>
  <si>
    <t>Skattetillæg ved ikke rettidig selvangivelse, selvangivelses- og oplysningspligter</t>
  </si>
  <si>
    <t>Henstand med selvangivelsesfristen, selvangivelses- og oplysningspligter</t>
  </si>
  <si>
    <t>Kuldioxidafgift på spildolie</t>
  </si>
  <si>
    <t>Kuldioxidafgift på biogas</t>
  </si>
  <si>
    <t>Kuldioxidafgift på fyringstjære</t>
  </si>
  <si>
    <t>Kuldioxidafgift på smøreolie</t>
  </si>
  <si>
    <t>Kuldioxidafgift på ikke-bionedbrydeligt affald</t>
  </si>
  <si>
    <t>Kuldioxidafgift på stenkul</t>
  </si>
  <si>
    <t>Kuldioxidafgift på koks</t>
  </si>
  <si>
    <t>Kuldioxidafgift på cinders</t>
  </si>
  <si>
    <t>Kuldioxidafgift på brunkul</t>
  </si>
  <si>
    <t>Kuldioxidafgift på dieselolie</t>
  </si>
  <si>
    <t>Kuldioxidafgift på gasolie</t>
  </si>
  <si>
    <t>Kuldioxidafgift på fuelolie</t>
  </si>
  <si>
    <t>Kuldioxidafgift på petroleum</t>
  </si>
  <si>
    <t>Kuldioxidafgift på elektricitet</t>
  </si>
  <si>
    <t>Kuldioxidafgift på autogas</t>
  </si>
  <si>
    <t>Kuldioxidafgift på flaskegas</t>
  </si>
  <si>
    <t>Kuldioxidafgift på benzin</t>
  </si>
  <si>
    <t>Kuldioxidafgift på bygas</t>
  </si>
  <si>
    <t>Kuldioxidafgift på naturgas</t>
  </si>
  <si>
    <t>Kuldioxidafgift på gas</t>
  </si>
  <si>
    <t>CO2-afgift på spildolie</t>
  </si>
  <si>
    <t>CO2-afgift på biogas</t>
  </si>
  <si>
    <t>CO2-afgift på fyringstjære</t>
  </si>
  <si>
    <t>CO2-afgift på smøreolie</t>
  </si>
  <si>
    <t>CO2-afgift på ikke-bionedbrydeligt affald</t>
  </si>
  <si>
    <t>CO2-afgift på benzin</t>
  </si>
  <si>
    <t>CO2-afgift på bygas</t>
  </si>
  <si>
    <t>CO2-afgift på naturgas</t>
  </si>
  <si>
    <t>CO2-afgift på gas</t>
  </si>
  <si>
    <t>CO2-afgift på flaskegas</t>
  </si>
  <si>
    <t>CO2-afgift på autogas</t>
  </si>
  <si>
    <t>CO2-afgift på elektricitet</t>
  </si>
  <si>
    <t>CO2-afgift på petroleum</t>
  </si>
  <si>
    <t>CO2-afgift på fuelolie</t>
  </si>
  <si>
    <t>CO2-afgift på gasolie</t>
  </si>
  <si>
    <t>CO2-afgift på dieselolie</t>
  </si>
  <si>
    <t>CO2-afgift på brunkul</t>
  </si>
  <si>
    <t>CO2-afgift på cinders</t>
  </si>
  <si>
    <t>CO2-afgift på koks</t>
  </si>
  <si>
    <t>CO2-afgift på stenkul</t>
  </si>
  <si>
    <t>Afgift på kvælstof</t>
  </si>
  <si>
    <t>Kvælstofafgift på gødning</t>
  </si>
  <si>
    <t>Kvælstofafgift på gødninger</t>
  </si>
  <si>
    <t>Kvælstofafgift på kemiske gødninger</t>
  </si>
  <si>
    <t>Kvælstofafgift på mineralske gødninger</t>
  </si>
  <si>
    <t>Kvælstofafgift på organiske gødninger</t>
  </si>
  <si>
    <t>Kvælstofafgift på ammoniak</t>
  </si>
  <si>
    <t>Kvælstofafgift på kaliumnitrat</t>
  </si>
  <si>
    <t>Kvælstofafgift på calciumnitrat</t>
  </si>
  <si>
    <t>Kvælstofafgift på ammoniumclorid</t>
  </si>
  <si>
    <t>Kvælstofafgift på nitrogenholdige gødningsstoffer</t>
  </si>
  <si>
    <t>Kvælstofafgift på urea til afisning</t>
  </si>
  <si>
    <t>Kvælstofoxidafgift</t>
  </si>
  <si>
    <t>Afgift på kvælstofoxider</t>
  </si>
  <si>
    <t>NOx-afgift på brændsler, hvor der ved forbrænding sker udledning af NOx til luften</t>
  </si>
  <si>
    <t>NOx-afgift på fast biomasse</t>
  </si>
  <si>
    <t>NOx-afgift på træflis</t>
  </si>
  <si>
    <t>NOx-afgift på halm</t>
  </si>
  <si>
    <t>NOx-afgift på biogas</t>
  </si>
  <si>
    <t>NOx-afgift på blyfri benzin</t>
  </si>
  <si>
    <t>NOx-afgift på blyholdig benzin</t>
  </si>
  <si>
    <t>NOx-afgift på brunkul</t>
  </si>
  <si>
    <t>NOx-afgift på koks</t>
  </si>
  <si>
    <t>NOx-afgift på kul</t>
  </si>
  <si>
    <t>NOx-afgift på naturgas</t>
  </si>
  <si>
    <t>NOx-afgift på flaskegas</t>
  </si>
  <si>
    <t>NOx-afgift på autogas</t>
  </si>
  <si>
    <t>NOx-afgift på petroleum</t>
  </si>
  <si>
    <t>NOx-afgift på gasolie</t>
  </si>
  <si>
    <t>NOx-afgift på dieselolie</t>
  </si>
  <si>
    <t>NOx-afgift på svovlfri dieselolie</t>
  </si>
  <si>
    <t>NOx-afgift på fuelolie</t>
  </si>
  <si>
    <t>NOx-afgift på fyringstjære</t>
  </si>
  <si>
    <t>Godkendelse af kristne og kristendoms-inspirerede trossamfund og menigheder</t>
  </si>
  <si>
    <t>Godkendelse af frimenigheder</t>
  </si>
  <si>
    <t>Godkendelse af frikirker</t>
  </si>
  <si>
    <t>Godkendelse af jødiske trossamfund og menigheder</t>
  </si>
  <si>
    <t>Godkendelse af buddhistiske trossamfund og menigheder</t>
  </si>
  <si>
    <t>Godkendelse af islamiske og islam-inspirerede trossamfund og menigheder</t>
  </si>
  <si>
    <t>Godkendelse af hinduistiske og hinduistisk inspirerede trossamfund og menigheder</t>
  </si>
  <si>
    <t>Restaurering af altertavler</t>
  </si>
  <si>
    <t>Restaurering af kalkmalerier</t>
  </si>
  <si>
    <t>Restaurering af kirker</t>
  </si>
  <si>
    <t>Restaurering af kirkebygninger</t>
  </si>
  <si>
    <t>Restaurering af prædikestole</t>
  </si>
  <si>
    <t>Konservering af kirkeinventar</t>
  </si>
  <si>
    <t>Restaurering af kirkeinventar</t>
  </si>
  <si>
    <t>Restaurering af kirkeskibe</t>
  </si>
  <si>
    <t>Konservering af kirkeskibe</t>
  </si>
  <si>
    <t>Konservering af kirkens historiske inventar</t>
  </si>
  <si>
    <t>Konservering af altertavler</t>
  </si>
  <si>
    <t>Konservering af prædikestole</t>
  </si>
  <si>
    <t>Konservering af kalkmalerier</t>
  </si>
  <si>
    <t>Restaurering af lydhimler</t>
  </si>
  <si>
    <t>Restaurering af lydhimmel</t>
  </si>
  <si>
    <t>Konservering af lydhimler</t>
  </si>
  <si>
    <t>Konservering af lydhimmel</t>
  </si>
  <si>
    <t>Restaurering af krucifikser</t>
  </si>
  <si>
    <t>Restaurering af epitafier</t>
  </si>
  <si>
    <t>Restaurering af billedskårne figurer</t>
  </si>
  <si>
    <t>Konservering af krucifikser</t>
  </si>
  <si>
    <t>Konservering af epitafier</t>
  </si>
  <si>
    <t>Konservering af billedskårne figurer</t>
  </si>
  <si>
    <t>Restaurering af altersølv</t>
  </si>
  <si>
    <t>Konservering af altersølv</t>
  </si>
  <si>
    <t>Restaurering af alterduge</t>
  </si>
  <si>
    <t>Konservering af alterduge</t>
  </si>
  <si>
    <t>Restaurering af messehagler</t>
  </si>
  <si>
    <t>Konservering af messehagler</t>
  </si>
  <si>
    <t>Restaurering af malerier i kirker</t>
  </si>
  <si>
    <t>Konservering af malerier i kirker</t>
  </si>
  <si>
    <t>Restaurering af sarkofager</t>
  </si>
  <si>
    <t>Konservering af sarkofager</t>
  </si>
  <si>
    <t>Restaurering af korgitre</t>
  </si>
  <si>
    <t>Konservering af korgitre</t>
  </si>
  <si>
    <t>Registrering af bevaringsværdige gravminder</t>
  </si>
  <si>
    <t>Gravminder, hvis udsmykning er af særlig interesse, udvælgelseskriterier ved registrering af gravminder</t>
  </si>
  <si>
    <t>Gravminder med inskriptioner af usædvanlig og særlig bemærkelsesværdig karakter, udvælgelseskriterier ved registrering af gravminder</t>
  </si>
  <si>
    <t>Gravminder udført af anerkendte kunstnere, udvælgelseskriterier ved registrering af gravminder</t>
  </si>
  <si>
    <t>Gravminder som har særlig kunsthistorisk interesse, udvælgelseskriterier ved registrering af gravminder</t>
  </si>
  <si>
    <t>Gravminder der bevarer mindet om fortjenstfulde mænd og kvinder, udvælgelseskriterier ved registrering af gravminder</t>
  </si>
  <si>
    <t>Afregistrering af registrerede gravminder</t>
  </si>
  <si>
    <t>Plejeplaner og registrerede gravminder</t>
  </si>
  <si>
    <t>Anbringelse af registrerede gravminder på kirkegården</t>
  </si>
  <si>
    <t>Anbringelse af registrerede gravminder andre steder end på kirkegården</t>
  </si>
  <si>
    <t>Fjernelse af ikke-registrerede gravminder fra kirkegården</t>
  </si>
  <si>
    <t>kontrol med genetisk modificerede organismer (GMO) i frø</t>
  </si>
  <si>
    <t>Kontrol med håndtering af GMO-afgrøder</t>
  </si>
  <si>
    <t>Kontrol med dyrkning af GMO-afgrøder</t>
  </si>
  <si>
    <t>Kontrol med dyrkning af GM-afgrøder</t>
  </si>
  <si>
    <t>Kontrol med håndtering af GM-afgrøder</t>
  </si>
  <si>
    <t>Støtte til festivaler</t>
  </si>
  <si>
    <t>Støtte til festivaller</t>
  </si>
  <si>
    <t>Støtte til karnevaler</t>
  </si>
  <si>
    <t>Støtte til karnevaller</t>
  </si>
  <si>
    <t>Støtte til festuger</t>
  </si>
  <si>
    <t>Støtte til musikuger</t>
  </si>
  <si>
    <t>Støtte til byfester</t>
  </si>
  <si>
    <t>Støtte til kulturuger</t>
  </si>
  <si>
    <t>Støtte til kulturdage</t>
  </si>
  <si>
    <t>Støtte til kulturnat</t>
  </si>
  <si>
    <t>Støtte til kulturnatten</t>
  </si>
  <si>
    <t>Støtte til kulturnætter</t>
  </si>
  <si>
    <t>Etablering af kulturhuse</t>
  </si>
  <si>
    <t>Drift af kulturhuse</t>
  </si>
  <si>
    <t>Etablering af lokale kulturhuse</t>
  </si>
  <si>
    <t>Drift af lokale kulturhuse</t>
  </si>
  <si>
    <t>Etablering af musikhuse</t>
  </si>
  <si>
    <t>Drift af musikhuse</t>
  </si>
  <si>
    <t>Etablering af medborgerhuse</t>
  </si>
  <si>
    <t>Etablering af forsamlingshuse</t>
  </si>
  <si>
    <t>Drift af medborgerhuse</t>
  </si>
  <si>
    <t>Drift af forsamlingshuse</t>
  </si>
  <si>
    <t>Husvild på grund af brand i boligen, boliger til husvilde</t>
  </si>
  <si>
    <t>Husvild på grund af oversvømmelser, boliger til husvilde</t>
  </si>
  <si>
    <t>Husvild på grund af stormflod, boliger til husvilde</t>
  </si>
  <si>
    <t>Husvild på grund af orkan, boliger til husvilde</t>
  </si>
  <si>
    <t>Rådgivning til par</t>
  </si>
  <si>
    <t>Forældrerådgivning</t>
  </si>
  <si>
    <t>Begravelseshjælpens størrelse</t>
  </si>
  <si>
    <t>Begravelseshjælp til efterladte</t>
  </si>
  <si>
    <t>Beregning af begravelseshjælp</t>
  </si>
  <si>
    <t>Begravelseshjælp efter personer, der ikke var fyldt 18 år ved dødsfaldet</t>
  </si>
  <si>
    <t>Begravelseshjælp efter børn under 18 år</t>
  </si>
  <si>
    <t>Begravelseshjælp efter unge under 18 år</t>
  </si>
  <si>
    <t>Begravelseshjælp efter personer, der var fyldt 18 år ved dødsfaldet</t>
  </si>
  <si>
    <t>Begravelseshjælp efter voksne over 18 år</t>
  </si>
  <si>
    <t>Særlig begravelseshjælp i henhold til fripolicer</t>
  </si>
  <si>
    <t>Regulering af grundbeløb for begravelseshjælp</t>
  </si>
  <si>
    <t>Begravelseshjælp er et offentligt tilskud som udbetales til de efterladte som hjælp til betaling af begravelsesomkostningerne. Beløbets størrelse varierer efter afdødes formueforhold og den afdødes alder. Behandling af klager over afgørelser om begravelseshjælp, se 20.40.05.05 Klager over brud på patientrettigheder</t>
  </si>
  <si>
    <t>Behandling af klager over afgørelser om begravelseshjælp</t>
  </si>
  <si>
    <t>Behandling af klager over sundhedspersoners sundhedsfaglige virke i forbindelse med behandling, fejlbehandling</t>
  </si>
  <si>
    <t>Støtte til betaling af begravelsesomkostningerne</t>
  </si>
  <si>
    <t>Hjælp til betaling af begravelsesomkostningerne</t>
  </si>
  <si>
    <t>Afgift på te</t>
  </si>
  <si>
    <t>Afgift på brændt kaffe</t>
  </si>
  <si>
    <t>Afgift på råkaffe</t>
  </si>
  <si>
    <t>Afgift på pulverkaffe</t>
  </si>
  <si>
    <t>Afgift på teekstrakter</t>
  </si>
  <si>
    <t>Afgift på kaffeerstatning</t>
  </si>
  <si>
    <t>Afgift på kaffetilsætning</t>
  </si>
  <si>
    <t>Afgift på kaffesurrogat</t>
  </si>
  <si>
    <t>Væddemål, afgift på væddemål</t>
  </si>
  <si>
    <t>Væddemålsbørs, afgift på væddemål</t>
  </si>
  <si>
    <t>Puljevæddemål, afgift på væddemål</t>
  </si>
  <si>
    <t>Hestevæddeløb, afgift på væddemål</t>
  </si>
  <si>
    <t>Hundevæddeløb, afgift på væddemål</t>
  </si>
  <si>
    <t>Lokale puljevæddemål, afgift på væddemål</t>
  </si>
  <si>
    <t>Afgifter vedrørende landbaserede kasinoer</t>
  </si>
  <si>
    <t>Afgifter vedrørende punto banco</t>
  </si>
  <si>
    <t>Afgifter vedrørende black jack i spillekasinoer</t>
  </si>
  <si>
    <t>Afgifter vedrørende baccarat i spillekasinoer</t>
  </si>
  <si>
    <t>Afgifter vedrørende roulette i spillekasinoer</t>
  </si>
  <si>
    <t>Afgifter vedrørende poker i spillekasinoer</t>
  </si>
  <si>
    <t>Det Danske Klasselotteri (Klasselotteriet)</t>
  </si>
  <si>
    <t>Midlertidig erstatningsbolig i forbindelse med byfornyelse</t>
  </si>
  <si>
    <t>Sekretariatsbetjening af boligkommission</t>
  </si>
  <si>
    <t>Kondemnering af sundhedsfarlige boliger</t>
  </si>
  <si>
    <t>Kondemnering af brandfarlige boliger</t>
  </si>
  <si>
    <t>Kondemnering af sundhedsfarlige opholdsrum</t>
  </si>
  <si>
    <t>Kondemnering af brandfarlige opholdsrum</t>
  </si>
  <si>
    <t>WC, sundhedsfare i ejendomme</t>
  </si>
  <si>
    <t>Ophævelse af kondemnering</t>
  </si>
  <si>
    <t>Påbud om afhjælpning af sundhedsfare og brandfare i ejendomme</t>
  </si>
  <si>
    <t>Tilsyn med ejendomme, som benyttes til beboelse vedrørende sundhedsfare, kondemnering</t>
  </si>
  <si>
    <t>Tilsyn med sundhedsfarlige ejendomme, kondemnering</t>
  </si>
  <si>
    <t>Tilsyn med sundhedsskadelige ejendomme, kondemnering</t>
  </si>
  <si>
    <t>Tilsyn med ejendomme, som benyttes til beboelse vedrørende brandfare, kondemnering</t>
  </si>
  <si>
    <t>Tilsyn med brandfarlige ejendomme, kondemnering</t>
  </si>
  <si>
    <t>Tilsyn med ejendomme, som benyttes til ophold vedrørende sundhedsfare, kondemnering</t>
  </si>
  <si>
    <t>Tilsyn med sundhedsfarlige opholdsrum, kondemnering</t>
  </si>
  <si>
    <t>Tilsyn med sundhedsfarlige opholdssteder, kondemnering</t>
  </si>
  <si>
    <t>Tilsyn med sundhedsskadelige opholdsrum, kondemnering</t>
  </si>
  <si>
    <t>Tilsyn med sundhedsskadelige opholdssteder, kondemnering</t>
  </si>
  <si>
    <t>Tilsyn med ejendomme, som benyttes til ophold vedrørende brandfare, kondemnering</t>
  </si>
  <si>
    <t>Tilsyn med brandfarlige opholdsrum, kondemnering</t>
  </si>
  <si>
    <t>Tilsyn med brandfarlige opholdssteder, kondemnering</t>
  </si>
  <si>
    <t>Påbud om foranstaltninger, som kan afhjælpe faren i sundhedsfarlige ejendomme, kondemnering</t>
  </si>
  <si>
    <t>Påbud om foranstaltninger, som kan afhjælpe faren i brandfarlige ejendomme, kondemnering</t>
  </si>
  <si>
    <t>Påbud om foranstaltninger, som kan afhjælpe faren i sundhedsfarlige boliger, kondemnering</t>
  </si>
  <si>
    <t>Påbud om foranstaltninger, som kan afhjælpe faren i brandfarlige boliger, kondemnering</t>
  </si>
  <si>
    <t>Påbud om foranstaltninger, som kan afhjælpe faren i sundhedsfarlige opholdsrum, kondemnering</t>
  </si>
  <si>
    <t>Påbud om foranstaltninger, som kan afhjælpe faren i brandfarlige opholdsrum, kondemnering</t>
  </si>
  <si>
    <t>Tilsyn med om beboelsesrum og opholdsrum yder tilfredsstillende beskyttelse mod fugtighed, kulde, varme og støj</t>
  </si>
  <si>
    <t>Tilsyn med om beboelsesrum og opholdsrum har fyldestgørende adgang for dagslys</t>
  </si>
  <si>
    <t>Tilsyn med om beboelsesrum og opholdsrum har forsvarlig adgang for luftfornyelse i almindelighed gennem et eller flere oplukkelige vinduer direkte til det fri</t>
  </si>
  <si>
    <t>Tilsyn med om beboelsesrum og opholdsrum har mulighed for tilstrækkelig opvarmning</t>
  </si>
  <si>
    <t>Tilsyn med om beboelsesrum og opholdsrum har et tilfredsstillende indeklima</t>
  </si>
  <si>
    <t>Tilsyn med om beboelsesrum og opholdsrum har adgang til godt og tilstrækkeligt drikkevand</t>
  </si>
  <si>
    <t>Tilsyn med om beboelsesrum og opholdsrum har behørigt afløb for spildevand</t>
  </si>
  <si>
    <t>Tilsyn med om beboelsesrum og opholdsrum har tilfredsstillende adgang til WC</t>
  </si>
  <si>
    <t>Tilsyn med om beboelsesrum og opholdsrum har tilfredsstillende adgang til toilet</t>
  </si>
  <si>
    <t>Solenergi som energikilde</t>
  </si>
  <si>
    <t>Fremme af solenergi som vedvarende energikilde</t>
  </si>
  <si>
    <t>Vind som energikilde</t>
  </si>
  <si>
    <t>Fremme af vind som vedvarende energikilde</t>
  </si>
  <si>
    <t>Godkendelser i forbindelse med havvindmøller</t>
  </si>
  <si>
    <t>Godkendelser i forbindelse med landvindmøller</t>
  </si>
  <si>
    <t>Tilladelser i forbindelse med havvindmøller</t>
  </si>
  <si>
    <t>Tilladelser i forbindelse med landvindmøller</t>
  </si>
  <si>
    <t>Sikkerhedsforhold i forbindelse med havvindmøller</t>
  </si>
  <si>
    <t>Sikkerhedsforhold i forbindelse med landvindmøller</t>
  </si>
  <si>
    <t>Vindmøller på havet</t>
  </si>
  <si>
    <t>Vindmøller på land</t>
  </si>
  <si>
    <t>Vindmølleparker på havet</t>
  </si>
  <si>
    <t>Biomasse som energikilde</t>
  </si>
  <si>
    <t>Bioenergi som energikilde</t>
  </si>
  <si>
    <t>Fremme af bioenergi som vedvarende energikilde</t>
  </si>
  <si>
    <t>Fremme af biomasse som vedvarende energikilde</t>
  </si>
  <si>
    <t>Termiske solfangere, solenergi</t>
  </si>
  <si>
    <t>Termisk solenergi</t>
  </si>
  <si>
    <t>Geotermisk energi som energikilde, herunder fremme af geotermisk energi som vedvarende energikilde. Dækker også godkendelser og tilladelser med videre</t>
  </si>
  <si>
    <t>Fremme af geotermisk energi som vedvarende energikilde</t>
  </si>
  <si>
    <t>Geotermisk energi som energikilde</t>
  </si>
  <si>
    <t>Jordvarme fra undergrunden, geotermisk energi</t>
  </si>
  <si>
    <t>Udnyttelse af solenergi</t>
  </si>
  <si>
    <t>Udnyttelse af bioenergi</t>
  </si>
  <si>
    <t>Udnyttelse af vindenergi</t>
  </si>
  <si>
    <t>Udnyttelse af geotermisk energi</t>
  </si>
  <si>
    <t>Udnyttelse af geotermi</t>
  </si>
  <si>
    <t>Godkendelse af jordvarmeanlæg</t>
  </si>
  <si>
    <t>Tilladelse til jordvarmeanlæg</t>
  </si>
  <si>
    <t>Jordvarme som energikilde</t>
  </si>
  <si>
    <t>Fremme af jordvarme som vedvarende energikilde</t>
  </si>
  <si>
    <t>Tilladelse til geotermi</t>
  </si>
  <si>
    <t>Bølgeenergi som energikilde</t>
  </si>
  <si>
    <t>Fremme af bølgeenergi som vedvarende energikilde</t>
  </si>
  <si>
    <t>Bølgekraft som energikilde</t>
  </si>
  <si>
    <t>Fremme af bølgekraft som vedvarende energikilde</t>
  </si>
  <si>
    <t>Vandkraft som energikilde</t>
  </si>
  <si>
    <t>Fremme af vandkraft som vedvarende energikilde</t>
  </si>
  <si>
    <t>Vandkraftanlæg, bølgeenergi</t>
  </si>
  <si>
    <t>Udnyttelse af bølgeenergi</t>
  </si>
  <si>
    <t>Udnyttelse af vandkraft</t>
  </si>
  <si>
    <t>Udnyttelse af bølgekraft</t>
  </si>
  <si>
    <t>Udnyttelse af vedvarende energi</t>
  </si>
  <si>
    <t>Grøn energi, vedvarende energi</t>
  </si>
  <si>
    <t>Alternativ energi, vedvarende energi</t>
  </si>
  <si>
    <t>Bioenergi, det vil sige biomasse og biogas, som energikilde, herunder fremme af bioenergi som vedvarende energikilde</t>
  </si>
  <si>
    <t>Biogas som energikilde</t>
  </si>
  <si>
    <t>Fremme af biogas som vedvarende energikilde</t>
  </si>
  <si>
    <t>En anpartsvirksomhed er en erhvervsvirksomhed med flere eller mange ejere. Som regel er en sådan virksomhed organiseret som et kommanditselskab</t>
  </si>
  <si>
    <t>Vedvarende energianlæg, erhvervsbeskatning</t>
  </si>
  <si>
    <t>Udnyttelse af geotermisk varme</t>
  </si>
  <si>
    <t>Bølge- og vandenergi</t>
  </si>
  <si>
    <t>Bølge- og vandenergi som energikilder, herunder fremme af bølge- og vandenergi som vedvarende energikilder</t>
  </si>
  <si>
    <t>Vandenergi som energikilde</t>
  </si>
  <si>
    <t>Fremme af vandenergi som vedvarende energikilde</t>
  </si>
  <si>
    <t>Bølge- og vandkraft</t>
  </si>
  <si>
    <t>Samtykke til deltagelse i forsøg med lægemidler på mennesker</t>
  </si>
  <si>
    <t>Behandling af ansøgninger om og gennemførelse af forsøg med lægemidler på mennesker</t>
  </si>
  <si>
    <t>Overvågning vedrørende kliniske forsøg med lægemidler på mennesker</t>
  </si>
  <si>
    <t>Kontrol vedrørende kliniske forsøg med lægemidler på mennesker</t>
  </si>
  <si>
    <t>Inspektion vedrørende kliniske forsøg med lægemidler på mennesker</t>
  </si>
  <si>
    <t>Insekter som planteskadegørere</t>
  </si>
  <si>
    <t>Svampe som planteskadegørere</t>
  </si>
  <si>
    <t>Nematoder (rundorm) som planteskadegørere</t>
  </si>
  <si>
    <t>Virus som planteskadegørere</t>
  </si>
  <si>
    <t>Vira som planteskadegørere</t>
  </si>
  <si>
    <t>Bakterier som planteskadegørere</t>
  </si>
  <si>
    <t>Plantepatogener</t>
  </si>
  <si>
    <t>Plantepatogene vira</t>
  </si>
  <si>
    <t>Plantepatogene bakterier</t>
  </si>
  <si>
    <t>FN’s konvention om borgerlige og politiske rettigheder (ICCPR)</t>
  </si>
  <si>
    <t>Forenede Nationers konvention om borgerlige og politiske rettigheder</t>
  </si>
  <si>
    <t>Human Rights Committee (CCPR)</t>
  </si>
  <si>
    <t>FN’s konvention om økonomiske, sociale og kulturelle rettigheder (ØSKR-konventionen)</t>
  </si>
  <si>
    <t>Forenede Nationers konvention om økonomiske, sociale og kulturelle rettigheder</t>
  </si>
  <si>
    <t>International Covenant on Economic, Social and Cultural Rights (ICESCR)</t>
  </si>
  <si>
    <t>Committee on Economic, Social and Cultural Rights (CESCR)</t>
  </si>
  <si>
    <t>FN’s konvention om flygtninges retsstilling (Flygtningekonventionen)</t>
  </si>
  <si>
    <t>Forenede Nationers konvention om flygtninges retsstilling</t>
  </si>
  <si>
    <t>Convention relating to the Status of Refugees</t>
  </si>
  <si>
    <t>Forenede Nationers konvention om afskaffelse af alle former for racediskrimination</t>
  </si>
  <si>
    <t>International Convention on the Elimination of All Forms of Racial Discrimination</t>
  </si>
  <si>
    <t>Committee on the Elimination of Racial Discrimination (CERD)</t>
  </si>
  <si>
    <t>Forenede Nationers konvention om afskaffelse af alle former for diskrimination mod kvinder</t>
  </si>
  <si>
    <t>Convention on the Elimination of All Forms of Discrimination against Women</t>
  </si>
  <si>
    <t>Committee on the Elimination of All Forms of Discrimination against Women (CEDAW)</t>
  </si>
  <si>
    <t>FN’s konvention mod tortur og anden grusom, umenneskelig eller nedværdigende behandling eller straf (Torturkonventionen)</t>
  </si>
  <si>
    <t>Convention against Torture and Other Cruel, Inhuman or Degrading Treatment or Punishment</t>
  </si>
  <si>
    <t>Committee against Torture (CAT)</t>
  </si>
  <si>
    <t>FN’s konvention om Barnets Rettigheder (Børnekonventionen)</t>
  </si>
  <si>
    <t>Forenede Nationers konvention om Barnets Rettigheder</t>
  </si>
  <si>
    <t>Committee on the Rights of the Child (CRC)</t>
  </si>
  <si>
    <t>FN’s konvention om rettigheder for personer med handicap (Handicapkonventionen)</t>
  </si>
  <si>
    <t>Forenede Nationers konvention om rettigheder for personer med handicap</t>
  </si>
  <si>
    <t>Convention on the Rights of Persons with Disabilities (CRPD)</t>
  </si>
  <si>
    <t>Beskyttelse af menneskerettighederne</t>
  </si>
  <si>
    <t>Monitorering af menneskeretssituationen i Danmark</t>
  </si>
  <si>
    <t>Monitorering af menneskeretssituationen i Grønland</t>
  </si>
  <si>
    <t>Menneskerettigheder i Danmark</t>
  </si>
  <si>
    <t>Menneskerettigheder i Grønland</t>
  </si>
  <si>
    <t>Statusrapport om menneskerettighedssituationen</t>
  </si>
  <si>
    <t>International Covenant on Civil and Political Rights (OHCHR)</t>
  </si>
  <si>
    <t>Forenede Nationers konvention mod tortur og anden grusom, umenneskelig eller nedværdigende behandling eller straf</t>
  </si>
  <si>
    <t>Danmarks aftaler vedrørende FN’s konvention om borgerlige og politiske rettigheder (ICCPR), Office of the United Nations High Commissioner for Human Rights (OHCHR)</t>
  </si>
  <si>
    <t>Danmarks aftaler vedrørende Forenede Nationers konvention om borgerlige og politiske rettigheder, Office of the United Nations High Commissioner for Human Rights (OHCHR)</t>
  </si>
  <si>
    <t>Danmarks aftaler vedrørende International Covenant on Civil and Political Rights (OHCHR), Office of the United Nations High Commissioner for Human Rights (OHCHR)</t>
  </si>
  <si>
    <t>Danmarks aftaler vedrørende Human Rights Committee (CCPR), Office of the United Nations High Commissioner for Human Rights (OHCHR)</t>
  </si>
  <si>
    <t>Danmarks aftaler vedrørende FN’s konvention om økonomiske, sociale og kulturelle rettigheder (ØSKR-konventionen), Office of the United Nations High Commissioner for Human Rights (OHCHR)</t>
  </si>
  <si>
    <t>Danmarks aftaler vedrørende Forenede Nationers konvention om økonomiske, sociale og kulturelle rettigheder, Office of the United Nations High Commissioner for Human Rights (OHCHR)</t>
  </si>
  <si>
    <t>Danmarks aftaler vedrørende International Covenant on Economic, Social and Cultural Rights (ICESCR), Office of the United Nations High Commissioner for Human Rights (OHCHR)</t>
  </si>
  <si>
    <t>Danmarks aftaler vedrørende Committee on Economic, Social and Cultural Rights (CESCR), Office of the United Nations High Commissioner for Human Rights (OHCHR)</t>
  </si>
  <si>
    <t>Danmarks aftaler vedrørende FN’s konvention om flygtninges retsstilling (Flygtningekonventionen), Office of the United Nations High Commissioner for Human Rights (OHCHR)</t>
  </si>
  <si>
    <t>Danmarks aftaler vedrørende Forenede Nationers konvention om flygtninges retsstilling, Office of the United Nations High Commissioner for Human Rights (OHCHR)</t>
  </si>
  <si>
    <t>Danmarks aftaler vedrørende Convention relating to the Status of Refugees, Office of the United Nations High Commissioner for Human Rights (OHCHR)</t>
  </si>
  <si>
    <t>Danmarks aftaler vedrørende Forenede Nationers konvention om afskaffelse af alle former for racediskrimination, Office of the United Nations High Commissioner for Human Rights (OHCHR)</t>
  </si>
  <si>
    <t>Danmarks aftaler vedrørende International Convention on the Elimination of All Forms of Racial Discrimination, Office of the United Nations High Commissioner for Human Rights (OHCHR)</t>
  </si>
  <si>
    <t>Danmarks aftaler vedrørende Committee on the Elimination of Racial Discrimination (CERD), Office of the United Nations High Commissioner for Human Rights (OHCHR)</t>
  </si>
  <si>
    <t>Danmarks aftaler vedrørende Forenede Nationers konvention om afskaffelse af alle former for diskrimination mod kvinder, Office of the United Nations High Commissioner for Human Rights (OHCHR)</t>
  </si>
  <si>
    <t>Danmarks aftaler vedrørende Convention on the Elimination of All Forms of Discrimination against Women, Office of the United Nations High Commissioner for Human Rights (OHCHR)</t>
  </si>
  <si>
    <t>Danmarks aftaler vedrørende Committee on the Elimination of All Forms of Discrimination against Women (CEDAW), Office of the United Nations High Commissioner for Human Rights (OHCHR)</t>
  </si>
  <si>
    <t>Danmarks aftaler vedrørende FN’s konvention mod tortur og anden grusom, umenneskelig eller nedværdigende behandling eller straf (Torturkonventionen), Office of the United Nations High Commissioner for Human Rights (OHCHR)</t>
  </si>
  <si>
    <t>Danmarks aftaler vedrørende Forenede Nationers konvention mod tortur og anden grusom, umenneskelig eller nedværdigende behandling eller straf, Office of the United Nations High Commissioner for Human Rights (OHCHR)</t>
  </si>
  <si>
    <t>Danmarks aftaler vedrørende Convention against Torture and Other Cruel, Inhuman or Degrading Treatment or Punishment, Office of the United Nations High Commissioner for Human Rights (OHCHR)</t>
  </si>
  <si>
    <t>Danmarks aftaler vedrørende Committee against Torture (CAT), Office of the United Nations High Commissioner for Human Rights (OHCHR)</t>
  </si>
  <si>
    <t>Danmarks aftaler vedrørende FN’s konvention om Barnets Rettigheder (Børnekonventionen), Office of the United Nations High Commissioner for Human Rights (OHCHR)</t>
  </si>
  <si>
    <t>Danmarks aftaler vedrørende Forenede Nationers konvention om Barnets Rettigheder, Office of the United Nations High Commissioner for Human Rights (OHCHR)</t>
  </si>
  <si>
    <t>Danmarks aftaler vedrørende Committee on the Rights of the Child (CRC), Office of the United Nations High Commissioner for Human Rights (OHCHR)</t>
  </si>
  <si>
    <t>Danmarks aftaler vedrørende FN’s konvention om rettigheder for personer med handicap (Handicapkonventionen), Office of the United Nations High Commissioner for Human Rights (OHCHR)</t>
  </si>
  <si>
    <t>Danmarks aftaler vedrørende Forenede Nationers konvention om rettigheder for personer med handicap, Office of the United Nations High Commissioner for Human Rights (OHCHR)</t>
  </si>
  <si>
    <t>Danmarks aftaler vedrørende Convention on the Rights of Persons with Disabilities (CRPD), Office of the United Nations High Commissioner for Human Rights (OHCHR)</t>
  </si>
  <si>
    <t>Danmarks aftaler vedrørende FN’s konvention om afskaffelse af alle former for racediskrimination (Racediskriminationskonventionen), Office of the United Nations High Commissioner for Human Rights (OHCHR)</t>
  </si>
  <si>
    <t>FN’s konvention om afskaffelse af alle former for racediskrimination (Racediskriminationskonventionen)</t>
  </si>
  <si>
    <t>FN’s konvention om afskaffelse af alle former for diskrimination mod kvinder (Kvindekonventionen)</t>
  </si>
  <si>
    <t>Danmarks aftaler vedrørende FN’s konvention om afskaffelse af alle former for diskrimination mod kvinder (Kvindekonventionen), Office of the United Nations High Commissioner for Human Rights (OHCHR)</t>
  </si>
  <si>
    <t>Forenede Nationers verdensmål</t>
  </si>
  <si>
    <t>Det danske register over rumgenstande</t>
  </si>
  <si>
    <t>Registrering af genstande, der er sendt i kredsløb om jorden eller længere ud i det ydre rum</t>
  </si>
  <si>
    <t>United Nations Register of Objects Launched into Outer Space</t>
  </si>
  <si>
    <t>Convention on Registration of Objects Launched into Outer Space</t>
  </si>
  <si>
    <t>Verdenserklæringen om menneskerettighederne</t>
  </si>
  <si>
    <t>FN's Verdenserklæring om Menneskerettigheder</t>
  </si>
  <si>
    <t>Forenede Nationers Verdenserklæring om Menneskerettigheder</t>
  </si>
  <si>
    <t>FN's Menneskerettighedssystem</t>
  </si>
  <si>
    <t>Forenede Nationers Menneskerettighedssystem</t>
  </si>
  <si>
    <t>FN's konventioner om menneskerettigheder</t>
  </si>
  <si>
    <t>Forenede Nationers konventioner om menneskerettigheder</t>
  </si>
  <si>
    <t>Udvikling af det nordiske samarbejde om udenrigs- og sikkerhedspolitiske spørgsmål. Nordisk forsvarssamarbejde, se 46.20.05.20 Forsvarssamarbejde i regi af NORDEFCO</t>
  </si>
  <si>
    <t>Nordisk samarbejde om udenrigs- og sikkerhedspolitiske spørgsmål</t>
  </si>
  <si>
    <t>Nordisk samarbejde om udenrigspolitiske og sikkerhedspolitiske spørgsmål</t>
  </si>
  <si>
    <t>Nordisk militært samarbejde vedrørende transport</t>
  </si>
  <si>
    <t>Nordisk samarbejde vedrørende digitale angreb</t>
  </si>
  <si>
    <t>Nordisk samarbejde vedrørende cybertrusler</t>
  </si>
  <si>
    <t>Nordisk samarbejde vedrørende udenrigstjeneste</t>
  </si>
  <si>
    <t>Nordisk militært samarbejde vedrørende sanitet</t>
  </si>
  <si>
    <t>Nordisk militært samarbejde vedrørende uddannelse</t>
  </si>
  <si>
    <t>Nordisk militært samarbejde vedrørende materiel</t>
  </si>
  <si>
    <t>Nordisk militært samarbejde øvelsesområder</t>
  </si>
  <si>
    <t>Menneskeret, menneskerettigheder</t>
  </si>
  <si>
    <t>Forenede Nationers 17 verdensmål</t>
  </si>
  <si>
    <t>De 17 verdensmål</t>
  </si>
  <si>
    <t>FN’s 17 verdensmål</t>
  </si>
  <si>
    <t>FN’s verdensmål</t>
  </si>
  <si>
    <t>Den internationale konvention om borgerlige og politiske rettigheder</t>
  </si>
  <si>
    <t>Danmarks aftaler vedrørende Den internationale konvention om borgerlige og politiske rettigheder</t>
  </si>
  <si>
    <t>Den internationale konvention om økonomiske, sociale og kulturelle rettigheder</t>
  </si>
  <si>
    <t>Danmarks aftaler vedrørende Den internationale konvention om økonomiske, sociale og kulturelle rettigheder</t>
  </si>
  <si>
    <t>FN's flygtningekonvention</t>
  </si>
  <si>
    <t>Forenede Nationers flygtningekonvention</t>
  </si>
  <si>
    <t>Danmarks aftaler vedrørende FN's flygtningekonvention</t>
  </si>
  <si>
    <t>Danmarks aftaler vedrørende Forenede Nationers flygtningekonvention</t>
  </si>
  <si>
    <t>FN's kvindekonvention</t>
  </si>
  <si>
    <t>Forenede Nationers kvindekonvention</t>
  </si>
  <si>
    <t>FN's torturkonvention</t>
  </si>
  <si>
    <t>Forenede Nationers torturkonvention</t>
  </si>
  <si>
    <t>Danmarks aftaler vedrørende FN's kvindekonvention</t>
  </si>
  <si>
    <t>Danmarks aftaler vedrørende Forenede Nationers kvindekonvention</t>
  </si>
  <si>
    <t>Danmarks aftaler vedrørende FN's torturkonvention</t>
  </si>
  <si>
    <t>Danmarks aftaler vedrørende Forenede Nationers torturkonvention</t>
  </si>
  <si>
    <t>FN's børnekonvention</t>
  </si>
  <si>
    <t>Forenede Nationers børnekonvention</t>
  </si>
  <si>
    <t>Danmarks aftaler vedrørende FN's børnekonvention, Office of the United Nations High Commissioner for Human Rights (OHCHR)</t>
  </si>
  <si>
    <t>Danmarks aftaler vedrørende Forenede Nationers børnekonvention, Office of the United Nations High Commissioner for Human Rights (OHCHR)</t>
  </si>
  <si>
    <t>FN's handicapkonvention</t>
  </si>
  <si>
    <t>Forenede Nationers handicapkonvention</t>
  </si>
  <si>
    <t>Danmarks aftaler vedrørende Forenede Nationers handicapkonvention, Office of the United Nations High Commissioner for Human Rights (OHCHR)</t>
  </si>
  <si>
    <t>Danmarks aftaler vedrørende FN's handicapkonvention, Office of the United Nations High Commissioner for Human Rights (OHCHR)</t>
  </si>
  <si>
    <t>FN's racediskriminationskonvention</t>
  </si>
  <si>
    <t>Forenede Nationers racediskriminationskonvention</t>
  </si>
  <si>
    <t>Danmarks aftaler vedrørende FN's racediskriminationskonvention</t>
  </si>
  <si>
    <t>Danmarks aftaler vedrørende Forenede Nationers racediskriminationskonvention</t>
  </si>
  <si>
    <t>Registerering af faderskab i forbindelse med fødslen</t>
  </si>
  <si>
    <t>Registrering af medmoderskab i forbindelse med fødslen</t>
  </si>
  <si>
    <t>Sager om faderskab og medmoderskab ved retten</t>
  </si>
  <si>
    <t>Faderskab ved assisteret reproduktion</t>
  </si>
  <si>
    <t>Medmoderskab ved assisteret reproduktion</t>
  </si>
  <si>
    <t>Borgerlige sager</t>
  </si>
  <si>
    <t>Værneting i forbindelse med civile retssager</t>
  </si>
  <si>
    <t>Hjemting i forbindelse med civile retssager</t>
  </si>
  <si>
    <t>Værneting i forbindelse med straffelovsretssager</t>
  </si>
  <si>
    <t>Straffelovsretssager vedrørende sabotage</t>
  </si>
  <si>
    <t>Patienters rettigheder</t>
  </si>
  <si>
    <t>Patienters retsstilling</t>
  </si>
  <si>
    <t>Værksteder, der arbejder med kontrolapparater inden for vejtransport</t>
  </si>
  <si>
    <t>Forenede Nationers internationale register over rumgenstande</t>
  </si>
  <si>
    <t>FN's internationale register over rumgenstande</t>
  </si>
  <si>
    <t>Afgifter vedrørende spil på gevinstgivende spilleautomater i spillekasinoer</t>
  </si>
  <si>
    <t>Udrejsecenter, udlændinges ophold i udrejsecentre</t>
  </si>
  <si>
    <t>Udrejsecenter Kærshovedgård, udlændinges ophold i udrejsecentre</t>
  </si>
  <si>
    <t>Udrejsecenter Sjælsmark, udlændinges ophold i udrejsecentre</t>
  </si>
  <si>
    <t>Anmeldelse af gødningsopbevaringsanlæg</t>
  </si>
  <si>
    <t>Anmeldelse af anlæg til gødningsopbevaring</t>
  </si>
  <si>
    <t>Anmeldelse af opbevaringsanlæg til gødning</t>
  </si>
  <si>
    <t>Udsættelse af skolestart, undervisningspligtens begyndelse og afslutning</t>
  </si>
  <si>
    <t>Udsat skolestart, undervisningspligtens begyndelse og afslutning</t>
  </si>
  <si>
    <t>Skoleudsættelse, undervisningspligtens begyndelse og afslutning</t>
  </si>
  <si>
    <t>05.05.12.70</t>
  </si>
  <si>
    <t>Tilbagekaldelse af samtykke vedrørende offentliggørelse af billeder</t>
  </si>
  <si>
    <t>Tilbagetrækning af samtykke vedrørende offentliggørelse af billeder</t>
  </si>
  <si>
    <t>Regulering vedrørende offentliggørelse af billeder</t>
  </si>
  <si>
    <t>Interesseafvejningsreglen, regulering vedrørende offentliggørelse af billeder</t>
  </si>
  <si>
    <t>Situationsbilleder, regulering vedrørende offentliggørelse af billeder</t>
  </si>
  <si>
    <t>Portrætbilleder, regulering vedrørende offentliggørelse af billeder</t>
  </si>
  <si>
    <t>Skolefotos, regulering vedrørende offentliggørelse af billeder</t>
  </si>
  <si>
    <t>Skolebilleder, regulering vedrørende offentliggørelse af billeder</t>
  </si>
  <si>
    <t>Klassebilleder, regulering vedrørende offentliggørelse af billeder</t>
  </si>
  <si>
    <t>Klassefotos, regulering vedrørende offentliggørelse af billeder</t>
  </si>
  <si>
    <t>Samtykke vedrørende portrætbilleder, regulering vedrørende offentliggørelse af billeder</t>
  </si>
  <si>
    <t>Samtykkeerklæring offentliggørelse af billeder, regulering vedrørende offentliggørelse af billeder</t>
  </si>
  <si>
    <t>Offentliggørelse af billeder af ansatte, regulering vedrørende offentliggørelse af billeder</t>
  </si>
  <si>
    <t>Offentliggørelse af billeder på digitale medier, regulering vedrørende offentliggørelse af billeder</t>
  </si>
  <si>
    <t>Offentliggørelse af billeder på internettet, regulering vedrørende offentliggørelse af billeder</t>
  </si>
  <si>
    <t>Retningslinjer for offentliggørelse af billeder, regulering vedrørende offentliggørelse af billeder</t>
  </si>
  <si>
    <t>Retningslinjer for offentliggørelse af videoer, regulering vedrørende offentliggørelse af billeder</t>
  </si>
  <si>
    <t>Samtykke til offentliggørelse af billeder, regulering vedrørende offentliggørelse af billeder</t>
  </si>
  <si>
    <t>Samtykke til offentliggørelse af fotos, regulering vedrørende offentliggørelse af billeder</t>
  </si>
  <si>
    <t>Samtykke til offentliggørelse af videoer, regulering vedrørende offentliggørelse af billeder</t>
  </si>
  <si>
    <t>Samtykkeerklæring vedrørende billeder af elever under 15 år, regulering vedrørende offentliggørelse af billeder</t>
  </si>
  <si>
    <t>Brug af billeder på nettet, regulering vedrørende offentliggørelse af billeder</t>
  </si>
  <si>
    <t>Brug af billeder på internettet, regulering vedrørende offentliggørelse af billeder</t>
  </si>
  <si>
    <t>Brug af fotos på nettet, regulering vedrørende offentliggørelse af billeder</t>
  </si>
  <si>
    <t>Brug af fotos på internettet, regulering vedrørende offentliggørelse af billeder</t>
  </si>
  <si>
    <t>Brug af video på nettet, regulering vedrørende offentliggørelse af billeder</t>
  </si>
  <si>
    <t>Brug af video på internettet, regulering vedrørende offentliggørelse af billeder</t>
  </si>
  <si>
    <t>Elevbilleder, regulering vedrørende offentliggørelse af billeder</t>
  </si>
  <si>
    <t>Offentliggørelse af billeder på sociale netværk, regulering vedrørende offentliggørelse af billeder</t>
  </si>
  <si>
    <t>Offentliggørelse af fotos på sociale netværk, regulering vedrørende offentliggørelse af billeder</t>
  </si>
  <si>
    <t>Offentliggørelse af videoer på sociale netværk, regulering vedrørende offentliggørelse af billeder</t>
  </si>
  <si>
    <t>Offentliggørelse af billeder på sociale medier, regulering vedrørende offentliggørelse af billeder</t>
  </si>
  <si>
    <t>Offentliggørelse af fotos på sociale medier, regulering vedrørende offentliggørelse af billeder</t>
  </si>
  <si>
    <t>Offentliggørelse af videoer på sociale medier, regulering vedrørende offentliggørelse af billeder</t>
  </si>
  <si>
    <t>Offentliggørelse af fotos på digitale medier, regulering vedrørende offentliggørelse af billeder</t>
  </si>
  <si>
    <t>Offentliggørelse af videoer på digitale medier, regulering vedrørende offentliggørelse af billeder</t>
  </si>
  <si>
    <t>Regulering vedrørende offentliggørelse af billeder og video på nettet med videre. Der skelnes mellem situationsbilleder, hvor en aktivitet eller situation er det egentlige formål med billedet og portrætbilleder, hvor formålet er at afbilde en eller flere bestemte personer. Der kræves normalt samtykke vedrørende portrætbilleder og der kan kræves samtykke til situationsbilleder</t>
  </si>
  <si>
    <t>18.25.15.02</t>
  </si>
  <si>
    <t>18.25.15.07</t>
  </si>
  <si>
    <t>Vedligeholdelse af kommunale kirkegårde</t>
  </si>
  <si>
    <t>Nyanlæg af kommunale kirkegårde</t>
  </si>
  <si>
    <t>Renovering af kommunale kirkegårde</t>
  </si>
  <si>
    <t>Kirkegårdsforvaltning vedrørende kommunale kirkegårde</t>
  </si>
  <si>
    <t>Kirkegårdsforvaltning vedrørende folkekirkens kirkegårde</t>
  </si>
  <si>
    <t>Vedligeholdelse af folkekirkens kirkegårde</t>
  </si>
  <si>
    <t>Nyanlæg af folkekirkens kirkegårde</t>
  </si>
  <si>
    <t>Renovering af folkekirkens kirkegårde</t>
  </si>
  <si>
    <t>Kommunernes kirkegårde</t>
  </si>
  <si>
    <t>Gravsteder, folkekirkens kirkegårde</t>
  </si>
  <si>
    <t>Udbedringer i forbindelse med hærværk på folkekirkens kirkegårde</t>
  </si>
  <si>
    <t>Udbedringer i forbindelse med hærværk på kommunale kirkegårde</t>
  </si>
  <si>
    <t>Betaling for gravsted, folkekirkens kirkegårde</t>
  </si>
  <si>
    <t>Kirkegårdsvedtægter, folkekirkens kirkegårde</t>
  </si>
  <si>
    <t>Betaling for erhvervelse af brugsret til et gravsted, folkekirkens kirkegårde</t>
  </si>
  <si>
    <t>Valg af gravsted, folkekirkens kirkegårde</t>
  </si>
  <si>
    <t>Takster for gravsted, folkekirkens kirkegårde</t>
  </si>
  <si>
    <t>Vedligeholdelse af gravsted, folkekirkens kirkegårde</t>
  </si>
  <si>
    <t>Vedligeholdelse, renovering med videre af folkekirkens kirkegårde med henblik på at de kan fungerer som værdige begravelsespladser. Omfatter også håndtering af betaling for gravsted</t>
  </si>
  <si>
    <t>Kommunale begravelsespladser</t>
  </si>
  <si>
    <t>Opgaver vedrørende fremme og beskyttelse af menneskerettighederne i Danmark og internationalt inden for en række områder. Det gælder eksempelvis borgerlige og politiske rettigheder, racediskrimination, diskrimination mod kvinder, rettigheder for flygtninge, børn og personer med handicap med videre. Omfatter også monitorering af menneskeretssituationen i Danmark samt FN's verdensmål. Danmarks indgåelse af aftaler, konventioner med videre vedrørende menneskerettigheder, se 02.05.05.15 Danmarks aftaler vedrørende De Forenede Nationers (FN) fonde og programmer med videre og 02.05.10.05 Danmarks aftaler vedrørende Europarådet</t>
  </si>
  <si>
    <t>Den generelle indsigelsesret, de registreredes rettigheder vedrørende behandling af personoplysninger</t>
  </si>
  <si>
    <t>Folkeregistrering, registrering i CPR</t>
  </si>
  <si>
    <t>Registrering af personer, der udsættes for trusler mod sin person i forbindelse med æresrelaterede konflikter efter skriftlig meddelelse fra politiet, registrering i CPR</t>
  </si>
  <si>
    <t>Registrering af personer, der udsættes for trusler mod sin person i forbindelse med samlivsrelaterede konflikter efter skriftlig meddelelse fra politiet, registrering i CPR</t>
  </si>
  <si>
    <t>Brændstofforbrugsafgift</t>
  </si>
  <si>
    <t>Afgift efter brændstofforbrug med videre for visse personbiler</t>
  </si>
  <si>
    <t>Afgift efter brændstofforbrug med videre for visse varebiler</t>
  </si>
  <si>
    <t>Afgift vedrørende motorkøretøjers brændstofforbrug</t>
  </si>
  <si>
    <t>Særlig adressebeskyttelse, registrering i CPR</t>
  </si>
  <si>
    <t>Registrering af personer, der er ofre for chikane efter skriftlig meddelelse fra politiet, registrering i CPR</t>
  </si>
  <si>
    <t>Registrering af personer, der er ofre for stalking efter skriftlig meddelelse fra politiet, registrering i CPR</t>
  </si>
  <si>
    <t>Registrering af stalkingofre efter skriftlig meddelelse fra politiet, registrering i CPR</t>
  </si>
  <si>
    <t>Registrering af personer, der er udsat for trusler efter skriftlig meddelelse fra politiet, registrering i CPR</t>
  </si>
  <si>
    <t>Registrering af rockere og bandemedlemmer, der er i exitprogrammer efter skriftlig meddelelse fra politiet, registrering i CPR</t>
  </si>
  <si>
    <t>Registrering af rockere og bandemedlemmer, der er i exit-programmer efter skriftlig meddelelse fra politiet, registrering i CPR</t>
  </si>
  <si>
    <t>Registrering af vidner i straffesager efter skriftlig meddelelse fra politiet, registrering i CPR</t>
  </si>
  <si>
    <t>Registrering i CPR-registeret (Det Centrale Personregister), der indeholder oplysninger om alle personer, som efter den 2. april 1968 har boet her i landet og været tilmeldt en dansk kommune. Dækker også registrering af særlig adressebeskyttelse for personer, der er udsat for trusler efter meddelelse fra politiet. Bopælsregistreringen i CPR er baseret på adresser optaget i Danmarks Adresseregister (DAR). Se eventuelt 54.15.10.25 Adresser</t>
  </si>
  <si>
    <t>Registrering af personer under vidnebeskyttelse efter skriftlig meddelelse fra politiet, registrering i CPR</t>
  </si>
  <si>
    <t>Ofres møde med gerningsmand, konfliktråd</t>
  </si>
  <si>
    <t>Offers møde med gerningsmand, konfliktråd</t>
  </si>
  <si>
    <t>Gerningsmands møde med offer, konfliktråd</t>
  </si>
  <si>
    <t>Politiets rådgivning vedrørende forebyggelse af it-kriminalitet</t>
  </si>
  <si>
    <t>Politiets rådgivning vedrørende forebyggelse af cyberkriminalitet</t>
  </si>
  <si>
    <t>Politiets rådgivning vedrørende forebyggelse af indbrud</t>
  </si>
  <si>
    <t>26.15.15.30</t>
  </si>
  <si>
    <t>Socialt frikort</t>
  </si>
  <si>
    <t>Personer under 65 år med betydelig nedsat fysisk eller psykisk funktionsevne tilbydes dagtilbud. Det kan enten være i form af beskyttet beskæftigelse eller i form af aktivitets- og samværstilbud</t>
  </si>
  <si>
    <t>Midlertidig ordning, hvor borgere med særlige sociale problemer i visse tilfælde kan modtage et socialt frikort. Med et socialt frikort kan vedkommende tjene op til 20.000 kroner skattefrit per kalenderår ved ordinært og ustøttet arbejde for virksomheder, offentlige myndigheder med videre, uden at indtægten fradrages i forsørgelsesydelser eller andre indkomstafhængige offentlige ydelser. Den 2-årige forsøgeperiode løber fra den 1. januar 2019 til den 1. januar 2021</t>
  </si>
  <si>
    <t>Socialt frikort til borgere med særlige sociale problemer</t>
  </si>
  <si>
    <t>Socialt frikort til personer med særlige sociale problemer</t>
  </si>
  <si>
    <t>Visitation af borgere vedrørende socialt frikort</t>
  </si>
  <si>
    <t>Visitering af borgere vedrørende socialt frikort</t>
  </si>
  <si>
    <t>34.30.10.14</t>
  </si>
  <si>
    <t>Anmeldelse af kliniske forsøg med veterinærlægemidler på dyr</t>
  </si>
  <si>
    <t>Forsøg med hvirveldyr</t>
  </si>
  <si>
    <t>34.30.10.18</t>
  </si>
  <si>
    <t>Bivirkninger ved lægemidler til dyr</t>
  </si>
  <si>
    <t>Indførsel af levende dyr</t>
  </si>
  <si>
    <t>Registrering af bivirkninger ved lægemidler til dyr</t>
  </si>
  <si>
    <t>Registrering af bivirkninger ved medicin til dyr</t>
  </si>
  <si>
    <t>Registrering af indrapporterede mistanker om bivirkninger ved lægemidler til dyr</t>
  </si>
  <si>
    <t>Advarselstavler, færdsels- og vejafmærkninger på offentlige veje</t>
  </si>
  <si>
    <t>Advarselsheller, færdsels- og vejafmærkninger på offentlige veje</t>
  </si>
  <si>
    <t>Afmærkning af vejarbejder, færdsels- og vejafmærkninger på offentlige veje</t>
  </si>
  <si>
    <t>Afmærkning med færdselstavler, færdsels- og vejafmærkninger på offentlige veje</t>
  </si>
  <si>
    <t>Afmærkning på kørebanen, færdsels- og vejafmærkninger på offentlige veje</t>
  </si>
  <si>
    <t>Afstribning af veje, færdsels- og vejafmærkninger på offentlige veje</t>
  </si>
  <si>
    <t>Akustiske lydfyr ved fodgængerovergange, færdsels- og vejafmærkninger på offentlige veje</t>
  </si>
  <si>
    <t>Akustiske trafiksignaler ved fodgængerovergange, færdsels- og vejafmærkninger på offentlige veje</t>
  </si>
  <si>
    <t>Akustiske signalanlæg ved fodgængerovergange, færdsels- og vejafmærkninger på offentlige veje</t>
  </si>
  <si>
    <t>Bemalede cykelområder, færdsels- og vejafmærkninger på offentlige veje</t>
  </si>
  <si>
    <t>Blå cykelafmærkning, færdsels- og vejafmærkninger på offentlige veje</t>
  </si>
  <si>
    <t>Bomme, færdsels- og vejafmærkninger på offentlige veje</t>
  </si>
  <si>
    <t>Bremseheller, færdsels- og vejafmærkninger på offentlige veje</t>
  </si>
  <si>
    <t>Bussluser, færdsels- og vejafmærkninger på offentlige veje</t>
  </si>
  <si>
    <t>Farvet cykelafmærkning, færdsels- og vejafmærkninger på offentlige veje</t>
  </si>
  <si>
    <t>Afmærkning af cykelbaner, færdsels- og vejafmærkninger på offentlige veje</t>
  </si>
  <si>
    <t>Cykelstriber, færdsels- og vejafmærkninger på offentlige veje</t>
  </si>
  <si>
    <t>Dyreriste på veje, færdsels- og vejafmærkninger på offentlige veje</t>
  </si>
  <si>
    <t>Kvægriste på veje, færdsels- og vejafmærkninger på offentlige veje</t>
  </si>
  <si>
    <t>Afmærkning med cykelbokse med henblik på forebyggelse af højresvingsulykker, færdsels- og vejafmærkninger på offentlige veje</t>
  </si>
  <si>
    <t>Færdselssignaler, færdsels- og vejafmærkninger på offentlige veje</t>
  </si>
  <si>
    <t>Færdselsstriber, færdsels- og vejafmærkninger på offentlige veje</t>
  </si>
  <si>
    <t>Gadeafspærring, færdsels- og vejafmærkninger på offentlige veje</t>
  </si>
  <si>
    <t>Afmærkning af gader, færdsels- og vejafmærkninger på offentlige veje</t>
  </si>
  <si>
    <t>Afmærkning af veje, færdsels- og vejafmærkninger på offentlige veje</t>
  </si>
  <si>
    <t>Gadeskilte, færdsels- og vejafmærkninger på offentlige veje</t>
  </si>
  <si>
    <t>Hastighedsdæmpende foranstaltninger, færdsels- og vejafmærkninger på offentlige veje</t>
  </si>
  <si>
    <t>Heller, færdsels- og vejafmærkninger på offentlige veje</t>
  </si>
  <si>
    <t>Informationstavler, færdsels- og vejafmærkninger på offentlige veje</t>
  </si>
  <si>
    <t>Kantafmærkning og baggrundsafmærkning, færdsels- og vejafmærkninger på offentlige veje</t>
  </si>
  <si>
    <t>Kantstriber i forbindelse med cykelstier, færdsels- og vejafmærkninger på offentlige veje</t>
  </si>
  <si>
    <t>Kørebaneafmærkning, færdsels- og vejafmærkninger på offentlige veje</t>
  </si>
  <si>
    <t>Afmærkning af kørebaneskift, færdsels- og vejafmærkninger på offentlige veje</t>
  </si>
  <si>
    <t>Lydsignaler, færdsels- og vejafmærkninger på offentlige veje</t>
  </si>
  <si>
    <t>Lyskryds, færdsels- og vejafmærkninger på offentlige veje</t>
  </si>
  <si>
    <t>Fodgængerovergange, færdsels- og vejafmærkninger på offentlige veje</t>
  </si>
  <si>
    <t>Kilometersten, færdsels- og vejafmærkninger på offentlige veje</t>
  </si>
  <si>
    <t>Markerede cykelbaner, færdsels- og vejafmærkninger på offentlige veje</t>
  </si>
  <si>
    <t>Opstribning af veje, færdsels- og vejafmærkninger på offentlige veje</t>
  </si>
  <si>
    <t>Portalorienteringstavler, færdsels- og vejafmærkninger på offentlige veje</t>
  </si>
  <si>
    <t>Diagramorienteringstavler, færdsels- og vejafmærkninger på offentlige veje</t>
  </si>
  <si>
    <t>Vognbaneorienteringstavler, færdsels- og vejafmærkninger på offentlige veje</t>
  </si>
  <si>
    <t>Tabelorienteringstavler, færdsels- og vejafmærkninger på offentlige veje</t>
  </si>
  <si>
    <t>Serviceskilte, færdsels- og vejafmærkninger på offentlige veje</t>
  </si>
  <si>
    <t>Servicetavler, færdsels- og vejafmærkninger på offentlige veje</t>
  </si>
  <si>
    <t>Seværdigheder, servicevejvisning, færdsels- og vejafmærkninger på offentlige veje</t>
  </si>
  <si>
    <t>Signalanlæg som vejafmærkning, færdsels- og vejafmærkninger på offentlige veje</t>
  </si>
  <si>
    <t>Vigepligtstavler, færdsels- og vejafmærkninger på offentlige veje</t>
  </si>
  <si>
    <t>Forbudstavler, færdsels- og vejafmærkninger på offentlige veje</t>
  </si>
  <si>
    <t>Påbudstavler, færdsels- og vejafmærkninger på offentlige veje</t>
  </si>
  <si>
    <t>Vejvisere, færdsels- og vejafmærkninger på offentlige veje</t>
  </si>
  <si>
    <t>Turistoplysningstavler, færdsels- og vejafmærkninger på offentlige veje</t>
  </si>
  <si>
    <t>Vejvisningstavler, færdsels- og vejafmærkninger på offentlige veje</t>
  </si>
  <si>
    <t>Oplysningstavler, færdsels- og vejafmærkninger på offentlige veje</t>
  </si>
  <si>
    <t>Orienteringstavler, færdsels- og vejafmærkninger på offentlige veje</t>
  </si>
  <si>
    <t>Afstands- og stedtavler, færdsels- og vejafmærkninger på offentlige veje</t>
  </si>
  <si>
    <t>Afstandstavler, færdsels- og vejafmærkninger på offentlige veje</t>
  </si>
  <si>
    <t>Rutenumre, færdsels- og vejafmærkninger på offentlige veje</t>
  </si>
  <si>
    <t>Stedtavler, færdsels- og vejafmærkninger på offentlige veje</t>
  </si>
  <si>
    <t>Frakørselstavler, færdsels- og vejafmærkninger på offentlige veje</t>
  </si>
  <si>
    <t>Vognbanetavler, færdsels- og vejafmærkninger på offentlige veje</t>
  </si>
  <si>
    <t>Kantpæle, færdsels- og vejafmærkninger på offentlige veje</t>
  </si>
  <si>
    <t>Kantafmærkningsplader, færdsels- og vejafmærkninger på offentlige veje</t>
  </si>
  <si>
    <t>Længdeafmærkning, afmærkning på kørebanen, færdsels- og vejafmærkninger på offentlige veje</t>
  </si>
  <si>
    <t>Pilafmærkning, afmærkning på kørebanen, færdsels- og vejafmærkninger på offentlige veje</t>
  </si>
  <si>
    <t>Tværafmærkning, afmærkning på kørebanen, færdsels- og vejafmærkninger på offentlige veje</t>
  </si>
  <si>
    <t>Afmærkning for standsning og parkering, afmærkning på kørebanen, færdsels- og vejafmærkninger på offentlige veje</t>
  </si>
  <si>
    <t>Tekst og symboler på kørebanen, afmærkning på kørebanen, færdsels- og vejafmærkninger på offentlige veje</t>
  </si>
  <si>
    <t>Striber for cykler, færdsels- og vejafmærkninger på offentlige veje</t>
  </si>
  <si>
    <t>Torontoanlæg, færdsels- og vejafmærkninger på offentlige veje</t>
  </si>
  <si>
    <t>Trafikafmærkninger, færdsels- og vejafmærkninger på offentlige veje</t>
  </si>
  <si>
    <t>Vejvisning, færdsels- og vejafmærkninger på offentlige veje</t>
  </si>
  <si>
    <t>Vejtavler, færdsels- og vejafmærkninger på offentlige veje</t>
  </si>
  <si>
    <t>Vejstriber, færdsels- og vejafmærkninger på offentlige veje</t>
  </si>
  <si>
    <t>Vejspærringer, færdsels- og vejafmærkninger på offentlige veje</t>
  </si>
  <si>
    <t>Vejafmærkning i forbindelse med vejarbejder, færdsels- og vejafmærkninger på offentlige veje</t>
  </si>
  <si>
    <t>Vejafmærkninger, færdsels- og vejafmærkninger på offentlige veje</t>
  </si>
  <si>
    <t>Færdselssøm til svagtseende, færdsels- og vejafmærkninger på offentlige veje</t>
  </si>
  <si>
    <t>Trafiksøm til svagtseende, færdsels- og vejafmærkninger på offentlige veje</t>
  </si>
  <si>
    <t>Trafiksignaler, færdsels- og vejafmærkninger på offentlige veje</t>
  </si>
  <si>
    <t>Trafiktavler, færdsels- og vejafmærkninger på offentlige veje</t>
  </si>
  <si>
    <t>Opgaver vedrørende tilladelser til kliniske forsøg med lægemidler på dyr samt overvågning og kontrol af forsøg med lægemidler på dyr</t>
  </si>
  <si>
    <t>Tilsyn med overholdelse af reglerne vedrørende dyreforsøg</t>
  </si>
  <si>
    <t>Opgaver vedrørende tilladelser til at foretage dyreforsøg samt tilsyn med overholdelse af reglerne vedrørende dyreforsøg</t>
  </si>
  <si>
    <t>Behandling af ansøgninger om kliniske forsøg med lægemidler på dyr</t>
  </si>
  <si>
    <t>Overvågning af kliniske forsøg med lægemidler på dyr</t>
  </si>
  <si>
    <t>Kontrol af kliniske forsøg med lægemidler på dyr</t>
  </si>
  <si>
    <t>Behandling af ansøgninger om kliniske forsøg med veterinærlægemidler på dyr</t>
  </si>
  <si>
    <t>Behandling af ansøgninger om kliniske forsøg med medicin på dyr</t>
  </si>
  <si>
    <t>Anmeldelse af kliniske forsøg med lægemidler på dyr</t>
  </si>
  <si>
    <t>Anmeldelse af kliniske forsøg med medicin på dyr</t>
  </si>
  <si>
    <t>Overvågning af kliniske forsøg med veterinærlægemidler på dyr</t>
  </si>
  <si>
    <t>Kontrol af kliniske forsøg med veterinærlægemidler på dyr</t>
  </si>
  <si>
    <t>Herreløse katte, dyreinternater og dyrepensioner</t>
  </si>
  <si>
    <t>Herreløse selskabsdyr, dyreinternater og dyrepensioner</t>
  </si>
  <si>
    <t>Herreløse familiedyr, dyreinternater og dyrepensioner</t>
  </si>
  <si>
    <t>Tilladelse til salg af selskabsdyr</t>
  </si>
  <si>
    <t>Tilladelse til salg af familiedyr</t>
  </si>
  <si>
    <t>Selskabsdyr til og fra udlandet</t>
  </si>
  <si>
    <t>Familiedyr til og fra udlandet</t>
  </si>
  <si>
    <t>Kæledyr og udlandsrejser</t>
  </si>
  <si>
    <t>Selskabsdyr og udlandsrejser</t>
  </si>
  <si>
    <t>Familiedyr og udlandsrejser</t>
  </si>
  <si>
    <t>Udførsel af selskabsdyr fra Danmark</t>
  </si>
  <si>
    <t>Indførsel af selskabsdyr til Danmark</t>
  </si>
  <si>
    <t>EU pas til kæledyr</t>
  </si>
  <si>
    <t>Kæledyr til og fra EU-lande</t>
  </si>
  <si>
    <t>EU pas til selskabsdyr</t>
  </si>
  <si>
    <t>Kæledyr til og fra lande uden for EU</t>
  </si>
  <si>
    <t>Selskabsdyr til og fra lande uden for EU</t>
  </si>
  <si>
    <t>Selskabsdyr til og fra EU-lande</t>
  </si>
  <si>
    <t>Dyrepas for selskabsdyr ved udlandsrejser</t>
  </si>
  <si>
    <t>Indberetning af bivirkninger ved lægemidler anvendt til dyr</t>
  </si>
  <si>
    <t>Indberetning af bivirkninger ved medicin anvendt til dyr</t>
  </si>
  <si>
    <t>Registrering af indberettede mistanker om bivirkninger ved lægemidler til dyr</t>
  </si>
  <si>
    <t>Vurdering af bivirkninger ved lægemidler til dyr</t>
  </si>
  <si>
    <t>Vurdering af bivirkninger ved medicin til dyr</t>
  </si>
  <si>
    <t>Vurdering af indberettede mistanker om bivirkninger ved lægemidler til dyr</t>
  </si>
  <si>
    <t>Vurdering af indrapporterede mistanker om bivirkninger ved lægemidler til dyr</t>
  </si>
  <si>
    <t>Utilsigtede reaktioner hos mennesker ved kontakt med lægemidler til dyr</t>
  </si>
  <si>
    <t>Utilsigtede reaktioner hos mennesker ved kontakt med medicin til dyr</t>
  </si>
  <si>
    <t>Bivirkninger hos dyr vedrørende lægemidler til dyr</t>
  </si>
  <si>
    <t>Bivirkninger hos dyr vedrørende medicin til dyr</t>
  </si>
  <si>
    <t>Registrering af skibe og skibe under bygning</t>
  </si>
  <si>
    <t>Årlige afgifter for registrerede skibe</t>
  </si>
  <si>
    <t xml:space="preserve">Udslettelse af skib fra skibsregistret </t>
  </si>
  <si>
    <t>Ændringer i det registrerede i skibsregisteret</t>
  </si>
  <si>
    <t>Handel med receptpligtig medicin til kæledyr</t>
  </si>
  <si>
    <t>Handel med receptpligtig medicin til selskabsdyr</t>
  </si>
  <si>
    <t>Handel med receptpligtig medicin til familiedyr</t>
  </si>
  <si>
    <t>Handel med receptpligtige lægemidler til kæledyr</t>
  </si>
  <si>
    <t>Handel med receptpligtige lægemidler til selskabsdyr</t>
  </si>
  <si>
    <t>Handel med receptpligtige lægemidler til familiedyr</t>
  </si>
  <si>
    <t>Handel med receptpligtige veterinære lægemidler til kæledyr</t>
  </si>
  <si>
    <t>Handel med receptpligtige veterinære lægemidler til selskabsdyr</t>
  </si>
  <si>
    <t>Handel med receptpligtige veterinære lægemidler til familiedyr</t>
  </si>
  <si>
    <t>Handel med receptpligtige veterinærlægemidler til kæledyr</t>
  </si>
  <si>
    <t>Handel med receptpligtige veterinærlægemidler til selskabsdyr</t>
  </si>
  <si>
    <t>Handel med receptpligtige veterinærlægemidler til familiedyr</t>
  </si>
  <si>
    <t>Handel med receptpligtig medicin til mennesker</t>
  </si>
  <si>
    <t>Handel med receptpligtige lægemidler til mennesker</t>
  </si>
  <si>
    <t>Handel med receptpligtig medicin til dyr</t>
  </si>
  <si>
    <t>Handel med receptpligtige lægemidler til dyr</t>
  </si>
  <si>
    <t>Handel med receptpligtig medicin til produktionsdyr efter tilladelse</t>
  </si>
  <si>
    <t>Handel med receptpligtige lægemidler til produktionsdyr efter tilladelse</t>
  </si>
  <si>
    <t>Handel med receptpligtige veterinære lægemidler til produktionsdyr efter tilladelse</t>
  </si>
  <si>
    <t>Handel med receptpligtige veterinærlægemidler til produktionsdyr efter tilladelse</t>
  </si>
  <si>
    <t>Tilladelse til salg af raketter</t>
  </si>
  <si>
    <t>Tilladelse til salg af nytårsraketter</t>
  </si>
  <si>
    <t>Tilladelse til salg af romerlys</t>
  </si>
  <si>
    <t>Tilladelse til salg af heksehyl</t>
  </si>
  <si>
    <t>Tilladelse til salg af konsumfyrværkeri</t>
  </si>
  <si>
    <t>Tilladelse til salg af kanonslag</t>
  </si>
  <si>
    <t>Tilladelse til fyrværkerisalg</t>
  </si>
  <si>
    <t>Tilladelse til salg af pyrotekniske artikler</t>
  </si>
  <si>
    <t>Tilladelse til salg af batterier som fyrværkeri</t>
  </si>
  <si>
    <t>Tilladelse til fyrværkerihandel</t>
  </si>
  <si>
    <t>Opbevaring af fyrværkeri i forbindelse med fyrværkerisalg</t>
  </si>
  <si>
    <t>Anmeldelser og tilladelse til salg og opbevaring af fyrværkeri</t>
  </si>
  <si>
    <t>Anmeldelse af opbevaring/salg af konsumfyrværkeri i detailledet</t>
  </si>
  <si>
    <t>Anmeldelse af salg af konsumfyrværkeri i detailledet</t>
  </si>
  <si>
    <t>Anmeldelse af opbevaring af konsumfyrværkeri i detailledet</t>
  </si>
  <si>
    <t>Ansøgning om og anmeldelse af opbevaring af konsumfyrværkeri i detailleddet (butik samt containere)</t>
  </si>
  <si>
    <t>Ansøgning om opbevaring af konsumfyrværkeri i detailleddet (salgssted i det fri, bygning og containere)</t>
  </si>
  <si>
    <t>Ansøgning om salg af nytårsvarer sammen med fyrværkeri</t>
  </si>
  <si>
    <t>Anmeldelse af fjernsalg, formidling af salg via internettet</t>
  </si>
  <si>
    <t>Anmeldelse af salg af fyrværkeri via internettet</t>
  </si>
  <si>
    <t>Krav til indretning af salgssteder til fyrværkeri</t>
  </si>
  <si>
    <t>Vejledning til butikker, der sælger fyrværkeri</t>
  </si>
  <si>
    <t>Vejledning til salgssteder, der sælger fyrværkeri</t>
  </si>
  <si>
    <t>Opbevaring af fyrværkeri uden for detailleddet</t>
  </si>
  <si>
    <t>Opbevaring af fyrværkeri og andre pyrotekniske artikler</t>
  </si>
  <si>
    <t>Oplag af fyrværkeri og andre pyrotekniske artikler</t>
  </si>
  <si>
    <t>Tilladelse til opbevaring af fyrværkeri i forbindelse med salg</t>
  </si>
  <si>
    <t>Anmeldelse af salgssted for fyrværkeri i butikker</t>
  </si>
  <si>
    <t>Anmeldelse af salgssted og opbevaringssted i forbindelse med fyrværkeri</t>
  </si>
  <si>
    <t>CE-mærkning af fyrværkeri</t>
  </si>
  <si>
    <t>Godkendelse af virksomheder, som fremstiller fyrværkeri</t>
  </si>
  <si>
    <t>Godkendelse af virksomheder, som importerer fyrværkeri</t>
  </si>
  <si>
    <t>Godkendelse af virksomheder, som fremstiller pyrotekniske artikler</t>
  </si>
  <si>
    <t>Godkendelse af virksomheder, som importerer pyrotekniske artikler</t>
  </si>
  <si>
    <t>Krav til CE-mærket fyrværkeri</t>
  </si>
  <si>
    <t>Godkendelse af virksomheder, som fremstiller eller importerer raketter som fyrværkeri</t>
  </si>
  <si>
    <t>Godkendelse af virksomheder, som fremstiller eller importerer nytårsraketter</t>
  </si>
  <si>
    <t>Godkendelse af virksomheder, som fremstiller eller importerer romerlys</t>
  </si>
  <si>
    <t>Godkendelse af virksomheder, som fremstiller eller importerer heksehyl</t>
  </si>
  <si>
    <t>Godkendelse af virksomheder, som fremstiller eller importerer kanonslag</t>
  </si>
  <si>
    <t>Godkendelse af virksomheder, som fremstiller eller importerer batterier som fyrværkeri</t>
  </si>
  <si>
    <t>Markedskontrol, krav til dokumentation til fyrværkeri</t>
  </si>
  <si>
    <t>Krav til mærkning af fyrværkeri og andre pyrotekniske artikler</t>
  </si>
  <si>
    <t>Krav til mærkning af fyrværkeriartikler og andre pyrotekniske artikler</t>
  </si>
  <si>
    <t>Mærkning af festfyrværkeri, fyrværkeriproduktion</t>
  </si>
  <si>
    <t>Mærkning af helårsfyrværkeri, fyrværkeriproduktion</t>
  </si>
  <si>
    <t>Mærkning af konsumfyrværkeri, fyrværkeriproduktion</t>
  </si>
  <si>
    <t>Mærkning af scenefyrværkeri, fyrværkeriproduktion</t>
  </si>
  <si>
    <t>Mærkning af professionelt fyrværkeri, fyrværkeriproduktion</t>
  </si>
  <si>
    <t>Tilladelse til opbevaring og fremstilling af fyrværkeri i forbindelse med fyrværkeriproduktion</t>
  </si>
  <si>
    <t>Fremstilling af lægemidler</t>
  </si>
  <si>
    <t>Import af lægemidler</t>
  </si>
  <si>
    <t>Eksport af lægemidler</t>
  </si>
  <si>
    <t>Produktion af lægemidler</t>
  </si>
  <si>
    <t>Hundepas, dyrepas for selskabsdyr ved udlandsrejser</t>
  </si>
  <si>
    <t>Pas til hunde, dyrepas for selskabsdyr ved udlandsrejser</t>
  </si>
  <si>
    <t>EU selskabsdyrspas</t>
  </si>
  <si>
    <t>Kattepas, dyrepas for selskabsdyr ved udlandsrejser</t>
  </si>
  <si>
    <t>Pas til katte, dyrepas for selskabsdyr ved udlandsrejser</t>
  </si>
  <si>
    <t>Behandling af klager over afgørelser i henhold til lov om supplerende bestemmelser til forordning om opstilling af rammer for energimærkning m.v. (produktenergimærkningsloven)</t>
  </si>
  <si>
    <t>Behandling af klager over afgørelser truffet vedrørende mærkningsordninger for energirelaterede produkter i henhold til lov om fremme af besparelser i energiforbruget, lov om miljøvenligt design af energirelaterede produkter og lov om supplerende bestemmelser til forordning om opstilling af rammer for energimærkning m.v. (produktenergimærkningsloven)</t>
  </si>
  <si>
    <t>Medicinfremstilling</t>
  </si>
  <si>
    <t>Fremstilling af medicin</t>
  </si>
  <si>
    <t>Lægemiddelimport</t>
  </si>
  <si>
    <t>Ansøgning om tilladelse til fremstilling og indførsel af lægemidler og mellemprodukter</t>
  </si>
  <si>
    <t>Import af medicin</t>
  </si>
  <si>
    <t>Eksport af medicin</t>
  </si>
  <si>
    <t>Medicinimport</t>
  </si>
  <si>
    <t>Produktion af medicin</t>
  </si>
  <si>
    <t>Lægemiddelfremstilling</t>
  </si>
  <si>
    <t>Fremstilling af veterinære lægemidler</t>
  </si>
  <si>
    <t>Produktion af veterinære lægemidler</t>
  </si>
  <si>
    <t>Import af veterinære lægemidler</t>
  </si>
  <si>
    <t>Eksport af veterinære lægemidler</t>
  </si>
  <si>
    <t>Import af dyremedicin</t>
  </si>
  <si>
    <t>Eksport af dyremedicin</t>
  </si>
  <si>
    <t>Fremstilling af dyremedicin</t>
  </si>
  <si>
    <t>Produktion af dyremedicin</t>
  </si>
  <si>
    <t>Fremstilling af veterinærlægemidler</t>
  </si>
  <si>
    <t>Produktion af veterinærlægemidler</t>
  </si>
  <si>
    <t>Import af veterinærlægemidler</t>
  </si>
  <si>
    <t>Eksport af veterinærlægemidler</t>
  </si>
  <si>
    <t>Lægemiddelkontrol, medicingodkendelse</t>
  </si>
  <si>
    <t>Stordyrspraktiserende dyrlæger</t>
  </si>
  <si>
    <t>Praktiserende dyrlæger</t>
  </si>
  <si>
    <t>Smådyrspraktiserende dyrlæger</t>
  </si>
  <si>
    <t>Specialdyrlæger</t>
  </si>
  <si>
    <t>Register over forbruget af receptpligtige lægemidler til dyr</t>
  </si>
  <si>
    <t>VetStat, register over forbruget af receptpligtige lægemidler til dyr</t>
  </si>
  <si>
    <t>Register over forbruget af receptpligtige veterinære lægemidler</t>
  </si>
  <si>
    <t>Register over forbruget af receptpligtig dyremedicin</t>
  </si>
  <si>
    <t>Register over forbruget af receptpligtig medicin til dyr</t>
  </si>
  <si>
    <t>Register over forbruget af receptpligtige veterinærlægemidler</t>
  </si>
  <si>
    <t>Opdræt af selskabsdyr, handel med levende dyr</t>
  </si>
  <si>
    <t>Opdræt af familiedyr, handel med levende dyr</t>
  </si>
  <si>
    <t>Apotekers indberetninger til VetStat</t>
  </si>
  <si>
    <t>Dyrlægers indberetninger til VetStat</t>
  </si>
  <si>
    <t>Foderstofleverandørers indberetninger til VetStat</t>
  </si>
  <si>
    <t>Registrering af forbruget af receptpligtige lægemidler til dyr</t>
  </si>
  <si>
    <t>Registrering af forbruget af sera til dyr</t>
  </si>
  <si>
    <t>Registrering af forbruget af vacciner til dyr</t>
  </si>
  <si>
    <t>Registrering af forbruget af magistrelle lægemidler til dyr</t>
  </si>
  <si>
    <t>Registrering af forbruget af foderlægemidler til dyr</t>
  </si>
  <si>
    <t>Veterinærområdet</t>
  </si>
  <si>
    <t>Regulering af det veterinære område</t>
  </si>
  <si>
    <t>Kontrol på det veterinære område</t>
  </si>
  <si>
    <t>Autorisation som dyrlæge</t>
  </si>
  <si>
    <t>Behandling af klager over afgørelser truffet af Finanstilsynet, Erhvervsstyrelsen eller Finansiel Stabilitet i henhold til lov om finansiel virksomhed, lov om finansiel stabilitet, lov om investeringsforeninger m.v., lov om kapitalmarkeder, lov om forvaltere af alternative investeringsfonde m.v., lov om en indskyder- og investorgarantiordning, lov om ejendomskreditselskaber, lov om forsikringsformidling, lov om firmapensionskasser, lov om betalinger, lov om finansielle rådgivere, investeringsrådgivere og boligkreditformidlere, lov om et skibsfinansieringsinstitut, lov om realkreditlån og realkreditobligationer m.v. og lov om forebyggende foranstaltninger mod hvidvask og finansiering af terrorisme (hvidvaskloven)</t>
  </si>
  <si>
    <t>Behandling af klager over afgørelser truffet af Erhvervsstyrelsen i henhold til lov om firmapensionskasser</t>
  </si>
  <si>
    <t>Behandling af klager over afgørelser truffet af Finanstilsynet i henhold til lov om firmapensionskasser</t>
  </si>
  <si>
    <t>Tilsyn med firmapensionskasser</t>
  </si>
  <si>
    <t>Passenger Name Record, PNR</t>
  </si>
  <si>
    <t>Passagerlisteoplysningsenhed, PNR-enhed</t>
  </si>
  <si>
    <t>Indsamling af passagerlisteoplysninger, PNR-oplysninger</t>
  </si>
  <si>
    <t>Passagerlisteoplysninger, PNR-oplysninger</t>
  </si>
  <si>
    <t>Indsamling af PNR-oplysninger</t>
  </si>
  <si>
    <t>Opbevaring af passagerlisteoplysninger, PNR-oplysninger</t>
  </si>
  <si>
    <t>Behandling af passagerlisteoplysninger, PNR-oplysninger</t>
  </si>
  <si>
    <t>Videregivelse af passagerlisteoplysninger, PNR-oplysninger</t>
  </si>
  <si>
    <t>Videregivelse af PNR-oplysninger</t>
  </si>
  <si>
    <t>Behandling af PNR-oplysninger</t>
  </si>
  <si>
    <t>Opbevaring af PNR-oplysninger</t>
  </si>
  <si>
    <t>Anvendelse af passagerlisteoplysninger, PNR-oplysninger</t>
  </si>
  <si>
    <t>Indsamling af oplysninger om flypassagerer</t>
  </si>
  <si>
    <t>Opbevaring af oplysninger om flypassagerer</t>
  </si>
  <si>
    <t>Anvendelse af oplysninger om flypassagerer</t>
  </si>
  <si>
    <t>Behandling af oplysninger om flypassagerer</t>
  </si>
  <si>
    <t>Videregivelse af oplysninger om flypassagerer</t>
  </si>
  <si>
    <t>Anvendelse af PNR-oplysninger</t>
  </si>
  <si>
    <t>Indsamling, behandling, opbevaring og videregivelse af oplysninger om flypassagerer. Luftfartsselskaberne skal efter anmodning fra politiet videregive oplysninger om flypassagerer (PNR-oplysninger) forud for flyvninger, der har tilknytning til Danmark</t>
  </si>
  <si>
    <t>Luftfartsselskabernes vidergivelse af oplysninger om flypassagerer til politiet</t>
  </si>
  <si>
    <t>Bekæmpelse af ungdomskriminalitet</t>
  </si>
  <si>
    <t>26.15.35</t>
  </si>
  <si>
    <t>26.15.35.05</t>
  </si>
  <si>
    <t>26.15.35.10</t>
  </si>
  <si>
    <t>Tilsyn med, at barnet eller den unge efterlever straksreaktioner eller forbedringsforløb</t>
  </si>
  <si>
    <t>Børne- og ungepålæg</t>
  </si>
  <si>
    <t>Børne- og ungepålæg til børn og unge i alderen 10-17 år, der har adfærdsproblemer eller udviser en sådan negativ adfærd, at der er risiko for fare for barnets eller den unges udvikling. Et ungepålæg skal altid indgå i en fremadrettet indsats, som har til hensigt at ændre barnets eller den unges adfærd</t>
  </si>
  <si>
    <t>Børne- og ungepålæg om at møde i skole</t>
  </si>
  <si>
    <t>Børne- og ungepålæg om at være hjemme på bestemte tidspunkter</t>
  </si>
  <si>
    <t>Børne- og ungepålæg om at deltage i oprydning efter hærværk</t>
  </si>
  <si>
    <t>Børne- og ungepålæg om at deltage i relevante socialpædagogiske behandlingstilbud</t>
  </si>
  <si>
    <t>Børne- og ungepålæg om at tage imod en kontaktperson</t>
  </si>
  <si>
    <t>Børnepålæg om at møde i skole</t>
  </si>
  <si>
    <t>Børnepålæg om at være hjemme på bestemte tidspunkter</t>
  </si>
  <si>
    <t>Børnepålæg om at deltage i oprydning efter hærværk</t>
  </si>
  <si>
    <t>Børnepålæg om at deltage i relevante socialpædagogiske behandlingstilbud</t>
  </si>
  <si>
    <t>Børnepålæg om at tage imod en kontaktperson</t>
  </si>
  <si>
    <t xml:space="preserve">Ungekriminalforsorgens tilsyn med, at straksreaktioner eller forbedringsforløb gennemføres </t>
  </si>
  <si>
    <t>26.15.35.15</t>
  </si>
  <si>
    <t>Klager vedrørende bygningsregulering og byggesager</t>
  </si>
  <si>
    <t>54.17.30</t>
  </si>
  <si>
    <t>54.17.30.05</t>
  </si>
  <si>
    <t>Behandling af klager over kommunalbestyrelsens afgørelser, der er truffet i henhold til byggeloven eller regler, der er fastsat i medfør af byggeloven, herunder bygningsreglementet</t>
  </si>
  <si>
    <t>Behandling af klager over kommunens afgørelser, der er truffet i henhold til byggeloven eller regler, der er fastsat i medfør af byggeloven, herunder bygningsreglementet</t>
  </si>
  <si>
    <t>Behandling af klager over kommunens afgørelser vedrørende bygningsreglementet</t>
  </si>
  <si>
    <t>Behandling af klager over kommunens afgørelser om forhold, der er omfattet af byggeloven</t>
  </si>
  <si>
    <t>Behandling af klager over kommunens afgørelser om forhold, der er omfattet af bygningsreglementet</t>
  </si>
  <si>
    <t>Behandling af klager over kommunens afgørelser om forhold, der er omfattet af regler udstedt i medfør af byggeloven, herunder bygningsreglementet</t>
  </si>
  <si>
    <t>Behandling af klager over kommunernes afgørelser efter byggeloven og regler udstedt i medfør af byggeloven, herunder bygningsreglementet</t>
  </si>
  <si>
    <t>Behandling af klager over kommunernes afgørelser på byggeområdet</t>
  </si>
  <si>
    <t>Behandling af klager over kommunernes afgørelser efter byggeloven</t>
  </si>
  <si>
    <t>Opgaver vedrørende behandling af klager over kommunernes afgørelser efter byggeloven</t>
  </si>
  <si>
    <t>Klager vedrørende kommunernes afgørelser efter byggeloven</t>
  </si>
  <si>
    <t>Kørselsordninger, støtte til individuel befordring</t>
  </si>
  <si>
    <t>Kørselsordninger, individuel handicapkørsel for svært bevægelseshæmmede</t>
  </si>
  <si>
    <t>Tilskud til transport, individuel handicapkørsel for svært bevægelseshæmmede</t>
  </si>
  <si>
    <t>Takster, individuel handicapkørsel for svært bevægelseshæmmede</t>
  </si>
  <si>
    <t>Bestilling, individuel handicapkørsel for svært bevægelseshæmmede</t>
  </si>
  <si>
    <t>Kørselsordninger, transport til behandling hos alment praktiserende læge eller speciallæge</t>
  </si>
  <si>
    <t>Flextrafik, transport til behandling hos alment praktiserende læge eller speciallæge</t>
  </si>
  <si>
    <t>Flextrafik, støtte til individuel befordring</t>
  </si>
  <si>
    <t>Flextrafik, individuel handicapkørsel for svært bevægelseshæmmede</t>
  </si>
  <si>
    <t>Forvaltning af lønmodtagernes tilgodehavende feriemidler i forbindelse med overgangen til en ny ferielov</t>
  </si>
  <si>
    <t>Lønmodtagernes Fond for Tilgodehavende Feriemidler</t>
  </si>
  <si>
    <t>Bande task force, forebyggelse og bekæmpelse af bandekriminalitet blandt børn og unge</t>
  </si>
  <si>
    <t>Bandebekæmpelse, forebyggelse og bekæmpelse af bandekriminalitet blandt børn og unge</t>
  </si>
  <si>
    <t>Ungelavalder, bekæmpelse af ungdomskriminalitet</t>
  </si>
  <si>
    <t>Opgaver vedrørende bekæmpelse af ungdomskriminalitet vedrørende børn og unge i alderen 10 til 17 år</t>
  </si>
  <si>
    <t>Restrukturering af nødlidende finansielle virksomheder</t>
  </si>
  <si>
    <t>Afvikling af nødlidende finansielle virksomheder</t>
  </si>
  <si>
    <t>Restrukturering af nødlidende pengeinstitutter</t>
  </si>
  <si>
    <t>Afvikling af nødlidende pengeinstitutter</t>
  </si>
  <si>
    <t>Restrukturering af nødlidende banker</t>
  </si>
  <si>
    <t>Afvikling af nødlidende banker</t>
  </si>
  <si>
    <t>Restrukturering af nødlidende sparekasser</t>
  </si>
  <si>
    <t>Afvikling af nødlidende sparekasser</t>
  </si>
  <si>
    <t>Restrukturering af nødlidende realkreditinstitutter</t>
  </si>
  <si>
    <t>Afvikling af nødlidende realkreditinstitutter</t>
  </si>
  <si>
    <t>Restrukturering af nødlidende fondsmæglerselskaber</t>
  </si>
  <si>
    <t>Afvikling af nødlidende fondsmæglerselskaber</t>
  </si>
  <si>
    <t>Afviklingsplaner for finansielle virksomheder</t>
  </si>
  <si>
    <t>Afviklingsplaner for banker</t>
  </si>
  <si>
    <t>Afviklingsplaner for sparekasser</t>
  </si>
  <si>
    <t>Afviklingsformuen, restrukturering og afvikling af finansielle virksomheder</t>
  </si>
  <si>
    <t>Afviklingsfinansieringsordning, restrukturering og afvikling af finansielle virksomheder</t>
  </si>
  <si>
    <t>Offentlige stabiliseringsinstrumenter, restrukturering og afvikling af finansielle virksomheder</t>
  </si>
  <si>
    <t>Beskyttelsesforanstaltninger for kapitalejere, restrukturering og afvikling af finansielle virksomheder</t>
  </si>
  <si>
    <t>Beskyttelsesforanstaltninger for kreditorer, restrukturering og afvikling af finansielle virksomheder</t>
  </si>
  <si>
    <t>Skatteindberetning</t>
  </si>
  <si>
    <t>Automatiske indberetningspligter til skatteforvaltningen</t>
  </si>
  <si>
    <t>Automatiske skatteindberetningspligter til skatteforvaltningen</t>
  </si>
  <si>
    <t>Finansielle virksomheders indberetningspligter til skatteforvaltningen</t>
  </si>
  <si>
    <t>Bankers indberetningspligter til skatteforvaltningen</t>
  </si>
  <si>
    <t>Selskabers indberetningspligter til skatteforvaltningen</t>
  </si>
  <si>
    <t>Offentlige myndigheders indberetningspligter til skatteforvaltningen</t>
  </si>
  <si>
    <t>Arbejdsløshedskassers indberetningspligter til skatteforvaltningen</t>
  </si>
  <si>
    <t>Fagforeningers indberetningspligter til skatteforvaltningen</t>
  </si>
  <si>
    <t>Fondes indberetningspligter til skatteforvaltningen</t>
  </si>
  <si>
    <t>Foreningers indberetningspligter til skatteforvaltningen</t>
  </si>
  <si>
    <t>Arbejdsgiveres indberetningspligter til skatteforvaltningen</t>
  </si>
  <si>
    <t>Hvervgiveres indberetningspligter til skatteforvaltningen</t>
  </si>
  <si>
    <t>Skattepligtige har selvangivelses-, oplysnings- og erklæringspligt. Endvidere har tredjemand, eksempelvis arbejdsgivere eller banker, pligt til at indberette oplysninger om indkomster, fradrag og ansættelsesforhold</t>
  </si>
  <si>
    <t>47.12.02</t>
  </si>
  <si>
    <t>47.12.02.05</t>
  </si>
  <si>
    <t>Koordinationen mellem myndighederne i tilfælde af større kriser</t>
  </si>
  <si>
    <t>Den Nationale Operative Stab</t>
  </si>
  <si>
    <t>Den Nationale Operative Stab, NOST</t>
  </si>
  <si>
    <t>National Operativ STAB, NOST</t>
  </si>
  <si>
    <t>Koordinationsopgaver i forbindelse med større hændelser i Danmark</t>
  </si>
  <si>
    <t>Koordinationsopgaver i forbindelse med katastrofer i Danmark</t>
  </si>
  <si>
    <t>Koordinationsopgaver i forbindelse med sikkerhedsmæssige trusler i Danmark</t>
  </si>
  <si>
    <t>Koordinationsopgaver i forbindelse med større kriser i Danmark</t>
  </si>
  <si>
    <t>Opgaver vedrørende koordinationen mellem myndighederne i tilfælde af større kriser</t>
  </si>
  <si>
    <t>Militærpolitiets bistand til efterforskning af militære straffesager</t>
  </si>
  <si>
    <t>Opretholdelse af lov, orden og disciplin blandt militært personel</t>
  </si>
  <si>
    <t>Militærpoliti, MP</t>
  </si>
  <si>
    <t>Sikring af at dansk og underlagt udenlandsk personel efterlever internationale og nationale love og bestemmelser på det militære område</t>
  </si>
  <si>
    <t>Militærpolitiets efterforskning</t>
  </si>
  <si>
    <t>Militærpolitiets indsamling og sikring af bevismaterialer</t>
  </si>
  <si>
    <t>Militærpolitiets patruljering</t>
  </si>
  <si>
    <t>Militærpolitiets støtte til auditøren</t>
  </si>
  <si>
    <t>Militærpolitiets støtte til forsvarets anklager</t>
  </si>
  <si>
    <t>Militærpolitiets livvagtsopgaver</t>
  </si>
  <si>
    <t>Militærpolitiets opgaver vedrørende eskorte</t>
  </si>
  <si>
    <t>Militærpolitiets politifunktioner</t>
  </si>
  <si>
    <t>Militærpolitiets særlige politifunktioner</t>
  </si>
  <si>
    <t>Militærpolitiets sikkerhedsfunktioner</t>
  </si>
  <si>
    <t>Militærpolitiets tilbageholdelsesfunktioner</t>
  </si>
  <si>
    <t>Militærpolitiets trafikkontrolfunktioner</t>
  </si>
  <si>
    <t>Militærpolitiets trafikkontrol i forbindelse med et større antal militære køretøjer på vejene</t>
  </si>
  <si>
    <t>Militærpolitiets støtte til Forsvarets Auditørkorps</t>
  </si>
  <si>
    <t>Kommunale kirkegårde og begravelsespladser</t>
  </si>
  <si>
    <t>Vedligeholdelse, renovering med videre af kommunale kirkegårde med henblik på at de kan fungerer som værdige begravelsespladser. Omfatter også håndtering af betaling for gravsted. Dækker også kommunale begravelsespladser i uindviet jord, eksempelvis skovbegravelsespladser</t>
  </si>
  <si>
    <t>Begravelsespladser, kommunale kirkegårde og begravelsespladser</t>
  </si>
  <si>
    <t>Gravsteder, kommunale kirkegårde og begravelsespladser</t>
  </si>
  <si>
    <t>Kirkegårdsvedtægter, kommunale kirkegårde og begravelsespladser</t>
  </si>
  <si>
    <t>Betaling for gravsted, kommunale kirkegårde og begravelsespladser</t>
  </si>
  <si>
    <t>Begravelsespladser i indviet jord, kommunale kirkegårde og begravelsespladser</t>
  </si>
  <si>
    <t>Begravelsespladser i uindviet jord, kommunale kirkegårde og begravelsespladser</t>
  </si>
  <si>
    <t>Begravelsespladser i ikke-indviet jord, kommunale kirkegårde og begravelsespladser</t>
  </si>
  <si>
    <t>Religionsfri gravpladser på kommunale kirkegårde, kommunale kirkegårde og begravelsespladser</t>
  </si>
  <si>
    <t>Urnebegravelsesplads, kommunale kirkegårde og begravelsespladser</t>
  </si>
  <si>
    <t>Begravelsespladser i uindviet jord i skove, skovbegravelsespladser, kommunale kirkegårde og begravelsespladser</t>
  </si>
  <si>
    <t>Religionsneutrale gravpladser på kommunale kirkegårde, kommunale kirkegårde og begravelsespladser</t>
  </si>
  <si>
    <t>Begravelsespladser i indviet jord, folkekirkens kirkegårde</t>
  </si>
  <si>
    <t>Sekulære begravelsespladser, kommunale kirkegårde og begravelsespladser</t>
  </si>
  <si>
    <t>Uindviet gravplads, kommunale kirkegårde og begravelsespladser</t>
  </si>
  <si>
    <t>Straksreaktioner vedrørende ungdomskriminalitet</t>
  </si>
  <si>
    <t>Forbedringsforløb vedrørende ungdomskriminalitet</t>
  </si>
  <si>
    <t>Bistand af en børnesagkyndig i sager vedrørende børn og unge i alderen 10 til 14 år i forbindelse med ungdomskriminalitet</t>
  </si>
  <si>
    <t>Bistand af en børnesagkyndig i sager vedrørende unge i alderen 15 til 17 år i forbindelse med ungdomskriminalitet</t>
  </si>
  <si>
    <t>Iværksættelse af en ungefaglig undersøgelse i forbindelse med behandling af sager vedrørende ungdomskriminalitet</t>
  </si>
  <si>
    <t>Ungdomskriminalitetsnævns behandling af og afgørelser i sager vedrørende ungdomskriminalitet, der kan resultere i straksreaktioner eller forbedringsforløb. Sagerne behandles i visse tilfælde med bistand fra en børnesagkyndig. Der kan endvidere iværksættes en ungefaglig undersøgelse i forbindelse med behandling af sager vedrørende ungdomskriminalitet</t>
  </si>
  <si>
    <t>Ungetilsynsførende, tilsyn med overholdelse af afgørelser truffet i forbindelse med ungdomskriminalitet</t>
  </si>
  <si>
    <t>Ungdomskriminalforsorgen, tilsyn med overholdelse af afgørelser truffet i forbindelse med ungdomskriminalitet</t>
  </si>
  <si>
    <t>Tilsynssamtaler med barnet, og barnets forældre, i forbindelse med ungdomskriminalitet</t>
  </si>
  <si>
    <t>Tilsynssamtaler med den unge, og den unges forældre, i forbindelse med ungdomskriminalitet</t>
  </si>
  <si>
    <t>Kontrol af om barnet gennemfører de foranstaltninger, der er beskrevet i afgørelsen</t>
  </si>
  <si>
    <t>Kontrol af om den unge gennemfører de foranstaltninger, der er beskrevet i afgørelsen</t>
  </si>
  <si>
    <t>Ungdomskriminalitetsnævns afgørelser i sager vedrørende ungdomskriminalitet</t>
  </si>
  <si>
    <t>Ungekriminalforsorgens tilsyn med overholdelse af afgørelser truffet i ungdomskriminalitetsnævn</t>
  </si>
  <si>
    <t>Henvisning af sager vedrørende ungdomskriminalitet til ungdomskriminalitetsnævn</t>
  </si>
  <si>
    <t>Ungekriminalforsorgens tilsyn med gennemførelsen at de afgørelser, i form af straksafgørelser eller forbedringsforløb, der er truffet i ungdomskriminalitetsnævn</t>
  </si>
  <si>
    <t>Henvisninger til afgørelser i ungdomskriminalitetsnævn fra retten eller politiet</t>
  </si>
  <si>
    <t>Politiets henvisning af sager vedrørende ungdomskriminalitet til ungdomskriminalitetsnævn</t>
  </si>
  <si>
    <t>Politiets henvisning af et barn eller ung i alderen 10-14 år til behandling i ungdomskriminalitetsnævn</t>
  </si>
  <si>
    <t>Retternes henvisning af sager vedrørende ungdomskriminalitet til ungdomskriminalitetsnævn</t>
  </si>
  <si>
    <t>Retternes henvisning af en ung i alderen 15-17 år til at få sin sag behandlet i ungdomskriminalitetsnævn</t>
  </si>
  <si>
    <t>Byretternes henvisning af en ung i alderen 15-17 år til at få sin sag behandlet i ungdomskriminalitetsnævn</t>
  </si>
  <si>
    <t>Autoriseret dyrlæge</t>
  </si>
  <si>
    <t>Autoriserede dyrlæger</t>
  </si>
  <si>
    <t>Autorisation som veterinærsygeplejerske</t>
  </si>
  <si>
    <t>Autoriseret veterinærsygeplejerske</t>
  </si>
  <si>
    <t>Autoriserede veterinærsygeplejersker</t>
  </si>
  <si>
    <t>Autorisation som veterinærtekniker</t>
  </si>
  <si>
    <t>Autoriserede veterinærteknikere</t>
  </si>
  <si>
    <t>Dyrlægeregister</t>
  </si>
  <si>
    <t>Registrering af alle dyrlægepraksis i dyrlægeregisteret VetReg</t>
  </si>
  <si>
    <t>Information om praktiserende dyrlægers tilhørsforhold til dyrlægepraksis i dyrlægeregisteret VetReg</t>
  </si>
  <si>
    <t>Registrering af alle dyrlæger med dansk autorisation i dyrlægeregisteret VetReg</t>
  </si>
  <si>
    <t>Stamdata om dyrlæger i dyrlægeregisteret VetReg</t>
  </si>
  <si>
    <t>Regulering af dyrlægepraksisser</t>
  </si>
  <si>
    <t>Regulering af dyrlæger og dyrlægepraksis, herunder autorisationer og registreringer. Dækker også autorisationer af veterinærsygeplejersker og veterinærteknikere, der bistår dyrlæger med udøvelse af deres dyrlægegerning</t>
  </si>
  <si>
    <t>Kontrol med dyretransporter</t>
  </si>
  <si>
    <t>Kontrol med transport af dyr</t>
  </si>
  <si>
    <t>Autorisation til transport af dyr</t>
  </si>
  <si>
    <t>Autoriserede dyretransportvirksomheder</t>
  </si>
  <si>
    <t>Autorisation til dyretransport</t>
  </si>
  <si>
    <t>Autorisation af dyretransportvirksomheder</t>
  </si>
  <si>
    <t>Liste over de transportvirksomheder, der er autoriseret til at foretage lange dyretransporter</t>
  </si>
  <si>
    <t>Godkendelse af transportmidler til dyretransport</t>
  </si>
  <si>
    <t>34.30.10.70</t>
  </si>
  <si>
    <t>34.30.10.50</t>
  </si>
  <si>
    <t>Forbruget af antibiotika til dyr</t>
  </si>
  <si>
    <t>Antibiotikaforbruget til dyr</t>
  </si>
  <si>
    <t>Antibiotikaopgørelser vedrørende dyr</t>
  </si>
  <si>
    <t>34.30.10.42</t>
  </si>
  <si>
    <t>34.30.10.38</t>
  </si>
  <si>
    <t>34.30.10.34</t>
  </si>
  <si>
    <t>34.30.10.28</t>
  </si>
  <si>
    <t>34.30.10.24</t>
  </si>
  <si>
    <t>Behandling af klager over administrative afgørelser, der er truffet i henhold til elforsyningsloven, lov om Energinet og lov om fremme af besparelser i energiforbruget</t>
  </si>
  <si>
    <t>Energinet, fuldt skattepligtige</t>
  </si>
  <si>
    <t>Behandling af klager over administrative afgørelser, der er truffet i henhold til lov om Energinet</t>
  </si>
  <si>
    <t>34.30.10.01</t>
  </si>
  <si>
    <t>34.30.10.06</t>
  </si>
  <si>
    <t>34.30.10.09</t>
  </si>
  <si>
    <t>Udtalelser om veterinære spørgsmål på begæring af en offentlig myndighed</t>
  </si>
  <si>
    <t>Udtalelser om veterinære spørgsmål på begæring af parter i en straffesag</t>
  </si>
  <si>
    <t xml:space="preserve">Veterinærfaglige udtalelser vedrørende hold af særlige dyr </t>
  </si>
  <si>
    <t>Veterinærfaglige udtalelser på begæring af en offentlig myndighed</t>
  </si>
  <si>
    <t>Veterinærfaglige udtalelser på begæring af parter i en straffesag</t>
  </si>
  <si>
    <t>Udtalelser om særlige spørgsmål af principiel karakter vedrørende forhold af veterinær betydning</t>
  </si>
  <si>
    <t>Udtalelser om veterinære forhold på begæring af ministeren eller Fødevarestyrelsen</t>
  </si>
  <si>
    <t>Udtalelser om veterinære forhold på begæring af ministeren eller Fødevarestyrelsen. Det kan eksempelvis være særlige spørgsmål af principiel karakter vedrørende forhold af veterinær betydning</t>
  </si>
  <si>
    <t>Regulering af dyrlæger og dyrlægepraksis</t>
  </si>
  <si>
    <t>Sundhedsrådgivning for får og geder</t>
  </si>
  <si>
    <t>Sundhedsrådgivningsaftaler for akvakultur</t>
  </si>
  <si>
    <t>Veterinært beredskab</t>
  </si>
  <si>
    <t>Dyresundhed, veterinært beredskab</t>
  </si>
  <si>
    <t>Dyresygdomme, veterinært beredskab</t>
  </si>
  <si>
    <t>Bæredygtige biobrændstoffer</t>
  </si>
  <si>
    <t>Reduktion af drivhusgasser, bæredygtige biobrændstoffer</t>
  </si>
  <si>
    <t>Flydende brændstof til brug for transportsektoren fremstillet på grundlag af biomasse</t>
  </si>
  <si>
    <t>Gasformigt brændstof til brug for transportsektoren fremstillet på grundlag af biomasse</t>
  </si>
  <si>
    <t>Avancerede biobrændstoffer i brændstof til landtransport</t>
  </si>
  <si>
    <t>Den bionedbrydelige del af produkter af biologisk oprindelse fra landbrug, biomasse som energikilde</t>
  </si>
  <si>
    <t>Den bionedbrydelige del af affald af biologisk oprindelse fra landbrug, biomasse som energikilde</t>
  </si>
  <si>
    <t>Den bionedbrydelige del af restprodukter af biologisk oprindelse fra landbrug, biomasse som energikilde</t>
  </si>
  <si>
    <t>Den bionedbrydelige del af produkter af biologisk oprindelse fra skovbrug, biomasse som energikilde</t>
  </si>
  <si>
    <t>Den bionedbrydelige del af affald af biologisk oprindelse fra skovbrug, biomasse som energikilde</t>
  </si>
  <si>
    <t>Den bionedbrydelige del af restprodukter af biologisk oprindelse fra skovbrug, biomasse som energikilde</t>
  </si>
  <si>
    <t>Den bionedbrydelige del af produkter af biologisk oprindelse fra fiskeri og akvakultur, biomasse som energikilde</t>
  </si>
  <si>
    <t>Den bionedbrydelige del af affald af biologisk oprindelse fra fiskeri og akvakultur, biomasse som energikilde</t>
  </si>
  <si>
    <t>Den bionedbrydelige del af restprodukter af biologisk oprindelse fra fiskeri og akvakultur, biomasse som energikilde</t>
  </si>
  <si>
    <t>Den bionedbrydelige del af produkter af biologisk oprindelse fra industrien, biomasse som energikilde</t>
  </si>
  <si>
    <t>Den bionedbrydelige del af affald af biologisk oprindelse fra fiskeri og industrien, biomasse som energikilde</t>
  </si>
  <si>
    <t>Den bionedbrydelige del af restprodukter af biologisk oprindelse fra fiskeri og industrien, biomasse som energikilde</t>
  </si>
  <si>
    <t>Den bionedbrydelige del af industriaffald, biomasse som energikilde</t>
  </si>
  <si>
    <t>Den bionedbrydelige del af kommunalt affald, biomasse som energikilde</t>
  </si>
  <si>
    <t>Biologiske anslag rettet mod dyr, sikring af dyrepatogener</t>
  </si>
  <si>
    <t>Regler om besiddelse af dyrepatogener, som kan anvendes ved biologiske anslag rettet mod dyr, sikring af dyrepatogener</t>
  </si>
  <si>
    <t>Regler om fremstilling af dyrepatogener, som kan anvendes ved biologiske anslag rettet mod dyr, sikring af dyrepatogener</t>
  </si>
  <si>
    <t>Regler om anvendelse af dyrepatogener, som kan anvendes ved biologiske anslag rettet mod dyr, sikring af dyrepatogener</t>
  </si>
  <si>
    <t>Regler om opbevaring af dyrepatogener, som kan anvendes ved biologiske anslag rettet mod dyr, sikring af dyrepatogener</t>
  </si>
  <si>
    <t>Regler om køb af dyrepatogener, som kan anvendes ved biologiske anslag rettet mod dyr, sikring af dyrepatogener</t>
  </si>
  <si>
    <t>Regler om salg af dyrepatogener, som kan anvendes ved biologiske anslag rettet mod dyr, sikring af dyrepatogener</t>
  </si>
  <si>
    <t>Regler om overdragelse af dyrepatogener, som kan anvendes ved biologiske anslag rettet mod dyr, sikring af dyrepatogener</t>
  </si>
  <si>
    <t>Regler om indførsel dyrepatogener, som kan anvendes ved biologiske anslag rettet mod dyr, sikring af dyrepatogener</t>
  </si>
  <si>
    <t>Regler om udførsel af dyrepatogener, som kan anvendes ved biologiske anslag rettet mod dyr, sikring af dyrepatogener</t>
  </si>
  <si>
    <t>Regler om distribution af dyrepatogener, som kan anvendes ved biologiske anslag rettet mod dyr, sikring af dyrepatogener</t>
  </si>
  <si>
    <t>Regler om transport af dyrepatogener, som kan anvendes ved biologiske anslag rettet mod dyr, sikring af dyrepatogener</t>
  </si>
  <si>
    <t>Regler om bortskaffelse af dyrepatogener, som kan anvendes ved biologiske anslag rettet mod dyr, sikring af dyrepatogener</t>
  </si>
  <si>
    <t>Skadelig virus rettet mod dyr, sikring af dyrepatogener</t>
  </si>
  <si>
    <t>Skadelige vira rettet mod dyr, sikring af dyrepatogener</t>
  </si>
  <si>
    <t>Skadelige bakterier rettet mod dyr, sikring af dyrepatogener</t>
  </si>
  <si>
    <t>Biologiske angreb rettet mod dyr, sikring af dyrepatogener</t>
  </si>
  <si>
    <t>Sygdomsfremkaldende bakterier rettet mod dyr, sikring af dyrepatogener</t>
  </si>
  <si>
    <t>Sygdomsfremkaldende vira rettet mod dyr, sikring af dyrepatogener</t>
  </si>
  <si>
    <t>Skadelige mikroorganismer rettet mod dyr, sikring af dyrepatogener</t>
  </si>
  <si>
    <t>Sygdomsfremkaldende mikroorganismer rettet mod dyr, sikring af dyrepatogener</t>
  </si>
  <si>
    <t>Regulering af dyrepatogener, som kan smitte dyr, sikring af dyrepatogener</t>
  </si>
  <si>
    <t>Regulering af sygdomsfremkaldende mikroorganismer, som kan smitte dyr, sikring af dyrepatogener</t>
  </si>
  <si>
    <t>Regulering af virus, som kan smitte dyr, sikring af dyrepatogener</t>
  </si>
  <si>
    <t>Regulering af vira, som kan smitte dyr, sikring af dyrepatogener</t>
  </si>
  <si>
    <t>Regulering af bakterier, som kan smitte dyr, sikring af dyrepatogener</t>
  </si>
  <si>
    <t>Sundhedsrådgivningsaftaler for besætningsejere</t>
  </si>
  <si>
    <t>Dyresundhed, sundhedsrådgivningsaftaler for besætningsejere</t>
  </si>
  <si>
    <t>Dyrevelfærd, sundhedsrådgivningsaftaler for besætningsejere</t>
  </si>
  <si>
    <t>Dyresygdomme, sundhedsrådgivningsaftaler for besætningsejere</t>
  </si>
  <si>
    <t>Anmeldelsespligtige dyresygdomme</t>
  </si>
  <si>
    <t>Smitsomme dyresygdomme, anmeldelsespligtige dyresygdomme</t>
  </si>
  <si>
    <t>Dyresundhed, anmeldelsespligtige dyresygdomme</t>
  </si>
  <si>
    <t>Dyresygdomme, anmeldelsespligtige dyresygdomme</t>
  </si>
  <si>
    <t>Zoonoser, sygdomme, som smitter mellem dyr og mennesker, anmeldelsespligtige dyresygdomme</t>
  </si>
  <si>
    <t>Alvorlige og smitsomme sygdomme og infektioner hos husdyr og vildtlevende dyr, anmeldelsespligtige dyresygdomme</t>
  </si>
  <si>
    <t>Alvorlige sygdomme hos husdyr, anmeldelsespligtige dyresygdomme</t>
  </si>
  <si>
    <t>Smitsomme sygdomme hos husdyr, anmeldelsespligtige dyresygdomme</t>
  </si>
  <si>
    <t>Alvorlige infektioner hos husdyr, anmeldelsespligtige dyresygdomme</t>
  </si>
  <si>
    <t>Smitsomme infektioner hos husdyr, anmeldelsespligtige dyresygdomme</t>
  </si>
  <si>
    <t>Alvorlige sygdomme hos vildtlevende dyr, anmeldelsespligtige dyresygdomme</t>
  </si>
  <si>
    <t>Alvorlige sygdomme hos vilde dyr, anmeldelsespligtige dyresygdomme</t>
  </si>
  <si>
    <t>Smitsomme sygdomme hos vildtlevende dyr, anmeldelsespligtige dyresygdomme</t>
  </si>
  <si>
    <t>Smitsomme sygdomme hos vilde dyr, anmeldelsespligtige dyresygdomme</t>
  </si>
  <si>
    <t>Alvorlige infektioner hos vildtlevende dyr, anmeldelsespligtige dyresygdomme</t>
  </si>
  <si>
    <t>Alvorlige infektioner hos vilde dyr, anmeldelsespligtige dyresygdomme</t>
  </si>
  <si>
    <t>Smitsomme infektioner hos vildtlevende dyr, anmeldelsespligtige dyresygdomme</t>
  </si>
  <si>
    <t>Smitsomme infektioner hos vilde dyr, anmeldelsespligtige dyresygdomme</t>
  </si>
  <si>
    <t>Indberetning ved mistanke om eller konstatering af Afrikansk hestepest, sygdom hos heste, anmeldelsespligtige dyresygdomme</t>
  </si>
  <si>
    <t>Indberetning ved mistanke om eller konstatering af Afrikansk svinepest, sygdom hos svin, anmeldelsespligtige dyresygdomme</t>
  </si>
  <si>
    <t>Indberetning ved mistanke om eller konstatering af Aujeszkys sygdom, sygdom hos flere dyrearter, anmeldelsespligtige dyresygdomme</t>
  </si>
  <si>
    <t>Indberetning ved mistanke om eller konstatering af Bakteriel nyresyge (BKD), sygdom hos akvakulturdyr, anmeldelsespligtige dyresygdomme</t>
  </si>
  <si>
    <t>Indberetning ved mistanke om eller konstatering af Bluetongue, sygdom hos flere dyrearter, anmeldelsespligtige dyresygdomme</t>
  </si>
  <si>
    <t>Indberetning ved mistanke om eller konstatering af Bovin spongiform encephalopati (BSE) (kogalskab), sygdom hos kvæg, anmeldelsespligtige dyresygdomme</t>
  </si>
  <si>
    <t>Indberetning ved mistanke om eller konstatering af Bovin virus diarre (BVD), sygdom hos kvæg, anmeldelsespligtige dyresygdomme</t>
  </si>
  <si>
    <t>Indberetning ved mistanke om eller konstatering af Brucellose (B abortus), sygdom hos flere dyrearter, anmeldelsespligtige dyresygdomme</t>
  </si>
  <si>
    <t>Indberetning ved mistanke om eller konstatering af Brucellose (B melitensis), s​ygdom hos flere dyrearter, anmeldelsespligtige dyresygdomme</t>
  </si>
  <si>
    <t>Indberetning ved mistanke om eller konstatering af Brucellose (B suis), sygdom hos flere dyrearter, anmeldelsespligtige dyresygdomme</t>
  </si>
  <si>
    <t>Indberetning ved mistanke om eller konstatering af Brucellose (B ovis), sygdom hos får, anmeldelsespligtige dyresygdomme</t>
  </si>
  <si>
    <t>Indberetning ved mistanke om eller konstatering af Caprin arthritis / encephalitis (CAE), sygdom hos geder, anmeldelsespligtige dyresygdomme</t>
  </si>
  <si>
    <t>Indberetning ved mistanke om eller konstatering af Chronic wasting disease, sygdom hos hjorte, anmeldelsespligtige dyresygdomme</t>
  </si>
  <si>
    <t>Indberetning ved mistanke om eller konstatering af Cysticerkose hos svin, sygdom hos flere dyrearter, anmeldelsespligtige dyresygdomme</t>
  </si>
  <si>
    <t>Indberetning ved mistanke om eller konstatering af Dourine (ondartet beskelersyge), sygdom hos heste, anmeldelsespligtige dyresygdomme</t>
  </si>
  <si>
    <t>Indberetning ved mistanke om eller konstatering af Enzootisk kvægleukose, sygdom hos kvæg, anmeldelsespligtige dyresygdomme</t>
  </si>
  <si>
    <t>Indberetning ved mistanke om eller konstatering af Epizootisk hæmatopoietisk nekrose (EHN), sygdom hos akvakulturdyr, anmeldelsespligtige dyresygdomme</t>
  </si>
  <si>
    <t>Indberetning ved mistanke om eller konstatering af Epizootisk hæmoragi, sygdom hos hjortedyr, anmeldelsespligtige dyresygdomme</t>
  </si>
  <si>
    <t>Indberetning ved mistanke om eller konstatering af Epizootisk ulcerativt syndrom (EUS), sygdom hos akvakulturdyr, anmeldelsespligtige dyresygdomme</t>
  </si>
  <si>
    <t>Indberetning ved mistanke om eller konstatering af Hesteencephalomyelitis (østlig og vestlig), sygdom hos heste, anmeldelsespligtige dyresygdomme</t>
  </si>
  <si>
    <t>Indberetning ved mistanke om eller konstatering af Equin infektiøs anæmi, sygdom hos heste, anmeldelsespligtige dyresygdomme</t>
  </si>
  <si>
    <t>Indberetning ved mistanke om eller konstatering af Equin viral arteritis (EVA), sygdom hos heste, anmeldelsespligtige dyresygdomme</t>
  </si>
  <si>
    <t>Indberetning ved mistanke om eller konstatering af Fjerkrækolera, sygdom hos fjerkræ, anmeldelsespligtige dyresygdomme</t>
  </si>
  <si>
    <t>Indberetning ved mistanke om eller konstatering af Forårsviræmi hos karper, sygdom hos akvakulturdyr, anmeldelsespligtige dyresygdomme</t>
  </si>
  <si>
    <t>Indberetning ved mistanke om eller konstatering af Fugleinfluenza (Aviær Influenza)s, sygdom hos fjerkræ, anmeldelsespligtige dyresygdomme</t>
  </si>
  <si>
    <t>Indberetning ved mistanke om eller konstatering af Fåre- og gedekopper, sygdom hos får og geder, anmeldelsespligtige dyresygdomme</t>
  </si>
  <si>
    <t>Indberetning ved mistanke om eller konstatering af Fåre- og gedepest, sygdom hos får og geder, anmeldelsespligtige dyresygdomme</t>
  </si>
  <si>
    <t>Indberetning ved mistanke om eller konstatering af Hønsetyfus, sygdom hos fjerkræ, anmeldelsespligtige dyresygdomme</t>
  </si>
  <si>
    <t>Indberetning ved mistanke om eller konstatering af Infektion med Batrachochytrium dendrobatidis, sygdom hos padder, anmeldelsespligtige dyresygdomme</t>
  </si>
  <si>
    <t>Indberetning ved mistanke om eller konstatering af Infektion med Bonamia exitiosa, sygdom hos akvakulturdyr, anmeldelsespligtige dyresygdomme</t>
  </si>
  <si>
    <t>Indberetning ved mistanke om eller konstatering af Infektion med Bonamia ostreae, sygdom hos akvakulturdyr, anmeldelsespligtige dyresygdomme</t>
  </si>
  <si>
    <t>Indberetning ved mistanke om eller konstatering af Infektion med bovin herpesvirus 1 (IBR/IPV), sygdom hos kvæg, anmeldelsespligtige dyresygdomme</t>
  </si>
  <si>
    <t>Indberetning ved mistanke om eller konstatering af Infektion med hundens dværgbændelorm, sygdom hos flere dyrearter, anmeldelsespligtige dyresygdomme</t>
  </si>
  <si>
    <t>Indberetning ved mistanke om eller konstatering af Infektion med rævens dværgbændelorm, sygdom hos flere dyrearter, anmeldelsespligtige dyresygdomme</t>
  </si>
  <si>
    <t>Indberetning ved mistanke om eller konstatering af Infektion med Marteilia refringens, sygdom hos akvakulturdyr, anmeldelsespligtige dyresygdomme</t>
  </si>
  <si>
    <t>Indberetning ved mistanke om eller konstatering af Infektion med Microcytos mackini, sygdom hos akvakulturdyr, anmeldelsespligtige dyresygdomme</t>
  </si>
  <si>
    <t>Indberetning ved mistanke om eller konstatering af Infektion med Mycoplasma gallisepticum, sygdom hos fjerkræ, anmeldelsespligtige dyresygdomme</t>
  </si>
  <si>
    <t>Indberetning ved mistanke om eller konstatering af Infektion med Mycoplasma meleagridis, sygdom hos fjerkræ, anmeldelsespligtige dyresygdomme</t>
  </si>
  <si>
    <t>Indberetning ved mistanke om eller konstatering af Infektion med paramyxovirus 1 (PMV-1) hos duer, sygdom hos fjerkræ, anmeldelsespligtige dyresygdomme</t>
  </si>
  <si>
    <t>Indberetning ved mistanke om eller konstatering af Infektion med Perkinsus marinus, sygdom hos akvakulturdyr, anmeldelsespligtige dyresygdomme</t>
  </si>
  <si>
    <t>Indberetning ved mistanke om eller konstatering af Infektion med Perkinsus olseni, sygdom hos akvakulturdyr, anmeldelsespligtige dyresygdomme</t>
  </si>
  <si>
    <t>Indberetning ved mistanke om eller konstatering af Infektion med ranavirus, sygdom hos padder, anmeldelsespligtige dyresygdomme</t>
  </si>
  <si>
    <t>Indberetning ved mistanke om eller konstatering af Infektion med Salmonid alphavirus (SAV), sygdom hos akvakulturdyr, anmeldelsespligtige dyresygdomme</t>
  </si>
  <si>
    <t>Indberetning ved mistanke om eller konstatering af Infektiøs hæmatopoietisk nekrose (IHN), sygdom hos akvakulturdyr, anmeldelsespligtige dyresygdomme</t>
  </si>
  <si>
    <t>Indberetning ved mistanke om eller konstatering af Infektiøs lakseanæmi, sygdom hos akvakulturdyr, anmeldelsespligtige dyresygdomme</t>
  </si>
  <si>
    <t>Indberetning ved mistanke om eller konstatering af Infektiøs laryngotracheitis (ILT), sygdom hos fjerkræ, anmeldelsespligtige dyresygdomme</t>
  </si>
  <si>
    <t>Indberetning ved mistanke om eller konstatering af Infektiøs pankreasnekrose (IPN), sygdom hos akvakulturdyr, anmeldelsespligtige dyresygdomme</t>
  </si>
  <si>
    <t>Indberetning ved mistanke om eller konstatering af Japansk hjernebetændelse, sygdom hos heste, anmeldelsespligtige dyresygdomme</t>
  </si>
  <si>
    <t>Indberetning ved mistanke om eller konstatering af Klassisk svinepest, sygdom hos svin, anmeldelsespligtige dyresygdomme</t>
  </si>
  <si>
    <t>Indberetning ved mistanke om eller konstatering af Koi-herpesvirus-sygdom (KHV), sygdom hos akvakulturdyr, anmeldelsespligtige dyresygdomme</t>
  </si>
  <si>
    <t>Indberetning ved mistanke om eller konstatering af Kontagiøs equin metritis, sygdom hos heste, anmeldelsespligtige dyresygdomme</t>
  </si>
  <si>
    <t>Indberetning ved mistanke om eller konstatering af Kvægpest, sygdom hos kvæg, anmeldelsespligtige dyresygdomme</t>
  </si>
  <si>
    <t>Indberetning ved mistanke om eller konstatering af Leptospirose hos kvæg og svin, sygdom hos flere dyrearter, anmeldelsespligtige dyresygdomme</t>
  </si>
  <si>
    <t>Indberetning ved mistanke om eller konstatering af Lumpy skin disease, sygdom hos kvæg, anmeldelsespligtige dyresygdomme</t>
  </si>
  <si>
    <t>Indberetning ved mistanke om eller konstatering af Maedi-visna, sygdom hos får og geder, anmeldelsespligtige dyresygdomme</t>
  </si>
  <si>
    <t>Indberetning ved mistanke om eller konstatering af Miltbrand, sygdom hos flere dyrearter, anmeldelsespligtige dyresygdomme</t>
  </si>
  <si>
    <t>Indberetning ved mistanke om eller konstatering af Mund- og klovesyge, sygdom hos flere dyrearter, anmeldelsespligtige dyresygdomme</t>
  </si>
  <si>
    <t>Indberetning ved mistanke om eller konstatering af Newcastle disease (ND), sygdom hos fjerkræ, anmeldelsespligtige dyresygdomme</t>
  </si>
  <si>
    <t>Indberetning ved mistanke om eller konstatering af Nipah-virus-hjernebetændelse, sygdom hos svin, anmeldelsespligtige dyresygdomme</t>
  </si>
  <si>
    <t>Indberetning ved mistanke om eller konstatering af Oksens ondartede lungesyge, sygdom hos kvæg, anmeldelsespligtige dyresygdomme</t>
  </si>
  <si>
    <t>Indberetning ved mistanke om eller konstatering af Ornitose (papegøjesyge), sygdom hos fjerkræ, anmeldelsespligtige dyresygdomme</t>
  </si>
  <si>
    <t>Indberetning ved mistanke om eller konstatering af Overførbar gastroenteritis, sygdom hos svin, anmeldelsespligtige dyresygdomme</t>
  </si>
  <si>
    <t>Indberetning ved mistanke om eller konstatering af Plasmacytose, sygdom hos pelsdyr, anmeldelsespligtige dyresygdomme</t>
  </si>
  <si>
    <t>Indberetning ved mistanke om eller konstatering af Porcin reproduktions- og respirationssygdom (PRRS), sygdom hos svin, anmeldelsespligtige dyresygdomme</t>
  </si>
  <si>
    <t>Indberetning ved mistanke om eller konstatering af Q-feber, sygdom hos flere dyrearter, anmeldelsespligtige dyresygdomme</t>
  </si>
  <si>
    <t>Indberetning ved mistanke om eller konstatering af Rabies hos andre dyr end flagermus (klassisk rabies, hundegalskab), sygdom hos flere dyrearter, anmeldelsespligtige dyresygdomme</t>
  </si>
  <si>
    <t>Indberetning ved mistanke om eller konstatering af Rabies hos flagermus, sygdom hos flagermus, anmeldelsespligtige dyresygdomme</t>
  </si>
  <si>
    <t>Indberetning ved mistanke om eller konstatering af Rift Valley-feber, sygdom hos flere dyrearter, anmeldelsespligtige dyresygdomme</t>
  </si>
  <si>
    <t>Indberetning ved mistanke om eller konstatering af Salmonellose (salmonella), sygdom hos flere dyrearter, anmeldelsespligtige dyresygdomme</t>
  </si>
  <si>
    <t>Indberetning ved mistanke om eller konstatering af Scrapie, sygdom hos får og geder, anmeldelsespligtige dyresygdomme</t>
  </si>
  <si>
    <t>Indberetning ved mistanke om eller konstatering af Smitsom blæreudslæt hos svin, sygdom hos svin, anmeldelsespligtige dyresygdomme</t>
  </si>
  <si>
    <t>Indberetning ved mistanke om eller konstatering af Smitsom svinelammelse, sygdom hos svin, anmeldelsespligtige dyresygdomme</t>
  </si>
  <si>
    <t>Indberetning ved mistanke om eller konstatering af Snive, sygdom hos heste, anmeldelsespligtige dyresygdomme</t>
  </si>
  <si>
    <t>Indberetning ved mistanke om eller konstatering af Taura-syndrom, sygdom hos akvakulturdyr, anmeldelsespligtige dyresygdomme</t>
  </si>
  <si>
    <t>Indberetning ved mistanke om eller konstatering af ​Transmissibel minkencephalopati (TME), sygdom hos pelsdyr, anmeldelsespligtige dyresygdomme</t>
  </si>
  <si>
    <t>Indberetning ved mistanke om eller konstatering af Transmissibel spongiform encephalopati (TSE), sygdom hos får og geder, anmeldelsespligtige dyresygdomme</t>
  </si>
  <si>
    <t>Indberetning ved mistanke om eller konstatering af Trikinose, sygdom hos flere dyrearter, anmeldelsespligtige dyresygdomme</t>
  </si>
  <si>
    <t>Indberetning ved mistanke om eller konstatering af Tuberkulose (bovin og human type), sygdom hos flere dyrearter, anmeldelsespligtige dyresygdomme</t>
  </si>
  <si>
    <t>Indberetning ved mistanke om eller konstatering af Tularæmi, sygdom hos flere dyrearter, anmeldelsespligtige dyresygdomme</t>
  </si>
  <si>
    <t>Indberetning ved mistanke om eller konstatering af Venezuelansk hesteencephalomyelitis, sygdom hos heste, anmeldelsespligtige dyresygdomme</t>
  </si>
  <si>
    <t>Indberetning ved mistanke om eller konstatering af Vesikulær stomatitis, sygdom hos flere dyrearter, anmeldelsespligtige dyresygdomme</t>
  </si>
  <si>
    <t>​Bekæmpelse af Vestnilfeber, sygdom hos flere dyrearter, anmeldelsespligtige dyresygdomme</t>
  </si>
  <si>
    <t>Indberetning ved mistanke om eller konstatering af Vestnilfeber, sygdom hos flere dyrearter, anmeldelsespligtige dyresygdomme</t>
  </si>
  <si>
    <t>Indberetning ved mistanke om eller konstatering af Viral hæmoragisk septikæmi (VHS), sygdom hos akvakulturdyr, anmeldelsespligtige dyresygdomme</t>
  </si>
  <si>
    <t>Indberetning ved mistanke om eller konstatering af Viral hæmoragisk sygdom hos kaniner, sygdom hos pelsdyr, anmeldelsespligtige dyresygdomme</t>
  </si>
  <si>
    <t>Indberetning ved mistanke om eller konstatering af White spot disease (hos krebsdyr), sygdom hos akvakulturdyr, anmeldelsespligtige dyresygdomme</t>
  </si>
  <si>
    <t>Indberetning ved mistanke om eller konstatering af Yellow head disease, sygdom hos akvakulturdyr, anmeldelsespligtige dyresygdomme</t>
  </si>
  <si>
    <t>Sygedagpengeopfølgning, sygedagpenge</t>
  </si>
  <si>
    <t>Almindelige betingelser for ret til sygedagpenge, sygedagpenge</t>
  </si>
  <si>
    <t>Anmeldelse af sygefravær og dokumentation, sygedagpenge</t>
  </si>
  <si>
    <t>Den selvstændiges anmeldelse over for kommunen, sygedagpenge</t>
  </si>
  <si>
    <t>Den selvstændiges dokumentation over for kommunen, sygedagpenge</t>
  </si>
  <si>
    <t>Grænseskilte i forbindelse med kommunegrænser, færdsels- og vejafmærkninger på offentlige veje</t>
  </si>
  <si>
    <t>Koordinationsopgaver i forbindelse med terrorhandlinger i Danmark</t>
  </si>
  <si>
    <t>Udtalelser om særlige spørgsmål af principiel karakter vedrørende veterinære forhold</t>
  </si>
  <si>
    <t>Veterinært beredskab vedrørende zoonoser, sygdomme, som smitter mellem dyr og mennesker</t>
  </si>
  <si>
    <t>Veterinært beredskab vedrørende dyresundhed</t>
  </si>
  <si>
    <t>Veterinært beredskab vedrørende dyresygdomme</t>
  </si>
  <si>
    <t>Det veterinære beredskab</t>
  </si>
  <si>
    <t>Bekæmpelse af smitsomme dyresygdomme med væsentlig samfundsøkonomisk betydning, veterinært beredskab</t>
  </si>
  <si>
    <t>Bekæmpelse af smitsomme dyresygdomme med produktionsmæssig betydning, veterinært beredskab</t>
  </si>
  <si>
    <t>Bekæmpelse af Afrikansk hestepest, sygdom hos heste, veterinært beredskab</t>
  </si>
  <si>
    <t>Bekæmpelse af Afrikansk svinepest, sygdom hos svin, veterinært beredskab</t>
  </si>
  <si>
    <t>Bekæmpelse af Aujeszkys sygdom, sygdom hos flere dyrearter, veterinært beredskab</t>
  </si>
  <si>
    <t>Bekæmpelse af Bakteriel nyresyge (BKD), sygdom hos akvakulturdyr, veterinært beredskab</t>
  </si>
  <si>
    <t>Bekæmpelse af Bluetongue, sygdom hos flere dyrearter, veterinært beredskab</t>
  </si>
  <si>
    <t>Bekæmpelse af Bovin spongiform encephalopati (BSE) (kogalskab), sygdom hos kvæg, veterinært beredskab</t>
  </si>
  <si>
    <t>Bekæmpelse af Bovin virus diarre (BVD), sygdom hos kvæg, veterinært beredskab</t>
  </si>
  <si>
    <t>Bekæmpelse af Brucellose (B abortus), sygdom hos flere dyrearter, veterinært beredskab</t>
  </si>
  <si>
    <t>​Bekæmpelse af Brucellose (B melitensis), s​ygdom hos flere dyrearter, veterinært beredskab</t>
  </si>
  <si>
    <t>Bekæmpelse af Brucellose (B suis), sygdom hos flere dyrearter, veterinært beredskab</t>
  </si>
  <si>
    <t>Bekæmpelse af Brucellose (B ovis), sygdom hos får, veterinært beredskab</t>
  </si>
  <si>
    <t>Bekæmpelse af Caprin arthritis / encephalitis (CAE), sygdom hos geder, veterinært beredskab</t>
  </si>
  <si>
    <t>Bekæmpelse af Chronic wasting disease, sygdom hos hjorte, veterinært beredskab</t>
  </si>
  <si>
    <t>Bekæmpelse af Cysticerkose hos svin, sygdom hos flere dyrearter, veterinært beredskab</t>
  </si>
  <si>
    <t>Bekæmpelse af Dourine (ondartet beskelersyge), sygdom hos heste, veterinært beredskab</t>
  </si>
  <si>
    <t>​Bekæmpelse af Enzootisk kvægleukose, sygdom hos kvæg, veterinært beredskab</t>
  </si>
  <si>
    <t>Bekæmpelse af Epizootisk hæmatopoietisk nekrose (EHN), sygdom hos akvakulturdyr, veterinært beredskab</t>
  </si>
  <si>
    <t>Bekæmpelse af Epizootisk hæmoragi, sygdom hos hjortedyr, veterinært beredskab</t>
  </si>
  <si>
    <t>Bekæmpelse af Epizootisk ulcerativt syndrom (EUS), sygdom hos akvakulturdyr, veterinært beredskab</t>
  </si>
  <si>
    <t>Bekæmpelse af Hesteencephalomyelitis (østlig og vestlig), sygdom hos heste, veterinært beredskab</t>
  </si>
  <si>
    <t>Bekæmpelse af Equin infektiøs anæmi, sygdom hos heste, veterinært beredskab</t>
  </si>
  <si>
    <t>Bekæmpelse af Equin viral arteritis (EVA), sygdom hos heste, veterinært beredskab</t>
  </si>
  <si>
    <t>Bekæmpelse af Fjerkrækolera, sygdom hos fjerkræ, veterinært beredskab</t>
  </si>
  <si>
    <t>Bekæmpelse af Forårsviræmi hos karper, sygdom hos akvakulturdyr, veterinært beredskab</t>
  </si>
  <si>
    <t>Bekæmpelse af Fugleinfluenza (Aviær Influenza)s, sygdom hos fjerkræ, veterinært beredskab</t>
  </si>
  <si>
    <t>Bekæmpelse af Fåre- og gedekopper, sygdom hos får og geder, veterinært beredskab</t>
  </si>
  <si>
    <t>Bekæmpelse af Fåre- og gedepest, sygdom hos får og geder, veterinært beredskab</t>
  </si>
  <si>
    <t>​Bekæmpelse af Hesteencephalomyelitis (østlig og vestlig), sygdom hos heste, veterinært beredskab</t>
  </si>
  <si>
    <t>Bekæmpelse af Hønsetyfus, sygdom hos fjerkræ, veterinært beredskab</t>
  </si>
  <si>
    <t>Bekæmpelse af Infektion med Batrachochytrium dendrobatidis, sygdom hos padder, veterinært beredskab</t>
  </si>
  <si>
    <t>Bekæmpelse af Infektion med Bonamia exitiosa, sygdom hos akvakulturdyr, veterinært beredskab</t>
  </si>
  <si>
    <t>Bekæmpelse af Infektion med Bonamia ostreae, sygdom hos akvakulturdyr, veterinært beredskab</t>
  </si>
  <si>
    <t>Bekæmpelse af Infektion med bovin herpesvirus 1 (IBR/IPV), sygdom hos kvæg, veterinært beredskab</t>
  </si>
  <si>
    <t>Bekæmpelse af Infektion med hundens dværgbændelorm, sygdom hos flere dyrearter, veterinært beredskab</t>
  </si>
  <si>
    <t>​​Bekæmpelse af Infektion med rævens dværgbændelorm, sygdom hos flere dyrearter, veterinært beredskab</t>
  </si>
  <si>
    <t>Bekæmpelse af Infektion med Marteilia refringens, sygdom hos akvakulturdyr, veterinært beredskab</t>
  </si>
  <si>
    <t>Bekæmpelse af Infektion med Microcytos mackini, sygdom hos akvakulturdyr, veterinært beredskab</t>
  </si>
  <si>
    <t>Bekæmpelse af ​Infektion med Mycoplasma gallisepticum, sygdom hos fjerkræ, veterinært beredskab</t>
  </si>
  <si>
    <t>​Bekæmpelse af Infektion med Mycoplasma meleagridis, sygdom hos fjerkræ, veterinært beredskab</t>
  </si>
  <si>
    <t>Bekæmpelse af ​Infektion med paramyxovirus 1 (PMV-1) hos duer, sygdom hos fjerkræ, veterinært beredskab</t>
  </si>
  <si>
    <t>Bekæmpelse af Infektion med Perkinsus marinus, sygdom hos akvakulturdyr, veterinært beredskab</t>
  </si>
  <si>
    <t>Bekæmpelse af Infektion med Perkinsus olseni, sygdom hos akvakulturdyr, veterinært beredskab</t>
  </si>
  <si>
    <t>Bekæmpelse af Infektion med ranavirus, sygdom hos padder, veterinært beredskab</t>
  </si>
  <si>
    <t>Bekæmpelse af ​Infektion med Salmonid alphavirus (SAV), sygdom hos akvakulturdyr, veterinært beredskab</t>
  </si>
  <si>
    <t>Bekæmpelse af Infektiøs hæmatopoietisk nekrose (IHN), sygdom hos akvakulturdyr, veterinært beredskab</t>
  </si>
  <si>
    <t>Bekæmpelse af Infektiøs lakseanæmi, sygdom hos akvakulturdyr, veterinært beredskab</t>
  </si>
  <si>
    <t>Bekæmpelse af Infektiøs laryngotracheitis (ILT), sygdom hos fjerkræ, veterinært beredskab</t>
  </si>
  <si>
    <t>Bekæmpelse af Infektiøs pankreasnekrose (IPN), sygdom hos akvakulturdyr, veterinært beredskab</t>
  </si>
  <si>
    <t>Bekæmpelse af Japansk hjernebetændelse, sygdom hos heste, veterinært beredskab</t>
  </si>
  <si>
    <t>Bekæmpelse af Klassisk svinepest, sygdom hos svin, veterinært beredskab</t>
  </si>
  <si>
    <t>Bekæmpelse af Koi-herpesvirus-sygdom (KHV), sygdom hos akvakulturdyr, veterinært beredskab</t>
  </si>
  <si>
    <t>​Bekæmpelse af Kontagiøs equin metritis, sygdom hos heste, veterinært beredskab</t>
  </si>
  <si>
    <t>Bekæmpelse af Kvægpest, sygdom hos kvæg, veterinært beredskab</t>
  </si>
  <si>
    <t>Bekæmpelse af Leptospirose hos kvæg og svin, sygdom hos flere dyrearter, veterinært beredskab</t>
  </si>
  <si>
    <t>Bekæmpelse af Lumpy skin disease, sygdom hos kvæg, veterinært beredskab</t>
  </si>
  <si>
    <t>Bekæmpelse af Maedi-visna, sygdom hos får og geder, veterinært beredskab</t>
  </si>
  <si>
    <t>Bekæmpelse af Miltbrand, sygdom hos flere dyrearter, veterinært beredskab</t>
  </si>
  <si>
    <t>Bekæmpelse af Mund- og klovesyge, sygdom hos flere dyrearter, veterinært beredskab</t>
  </si>
  <si>
    <t>Bekæmpelse af Newcastle disease (ND), sygdom hos fjerkræ, veterinært beredskab</t>
  </si>
  <si>
    <t>Bekæmpelse af Nipah-virus-hjernebetændelse, sygdom hos svin, veterinært beredskab</t>
  </si>
  <si>
    <t>Bekæmpelse af Oksens ondartede lungesyge, sygdom hos kvæg, veterinært beredskab</t>
  </si>
  <si>
    <t>Bekæmpelse af Ornitose (papegøjesyge), sygdom hos fjerkræ, veterinært beredskab</t>
  </si>
  <si>
    <t>Bekæmpelse af Overførbar gastroenteritis, sygdom hos svin, veterinært beredskab</t>
  </si>
  <si>
    <t>Bekæmpelse af Plasmacytose, sygdom hos pelsdyr, veterinært beredskab</t>
  </si>
  <si>
    <t>Bekæmpelse af Porcin reproduktions- og respirationssygdom (PRRS), sygdom hos svin, veterinært beredskab</t>
  </si>
  <si>
    <t>Bekæmpelse af Rabies hos andre dyr end flagermus (klassisk rabies, hundegalskab), sygdom hos flere dyrearter, veterinært beredskab</t>
  </si>
  <si>
    <t>Bekæmpelse af Q-feber, sygdom hos flere dyrearter, veterinært beredskab</t>
  </si>
  <si>
    <t>Bekæmpelse af Rabies hos flagermus, sygdom hos flagermus, veterinært beredskab</t>
  </si>
  <si>
    <t>Bekæmpelse af Rift Valley-feber, sygdom hos flere dyrearter, veterinært beredskab</t>
  </si>
  <si>
    <t>Bekæmpelse af Salmonellose (salmonella), sygdom hos flere dyrearter, veterinært beredskab</t>
  </si>
  <si>
    <t>Bekæmpelse af Scrapie, sygdom hos får og geder, veterinært beredskab</t>
  </si>
  <si>
    <t>Bekæmpelse af Smitsom blæreudslæt hos svin, sygdom hos svin, veterinært beredskab</t>
  </si>
  <si>
    <t>Bekæmpelse af Smitsom svinelammelse, sygdom hos svin, anmeldelsespligtige dyresygdomme, veterinært beredskab</t>
  </si>
  <si>
    <t>Bekæmpelse af Snive, sygdom hos heste, veterinært beredskab</t>
  </si>
  <si>
    <t>​Bekæmpelse af Taura-syndrom, sygdom hos akvakulturdyr, veterinært beredskab</t>
  </si>
  <si>
    <t>Bekæmpelse af ​Transmissibel minkencephalopati (TME), sygdom hos pelsdyr, veterinært beredskab</t>
  </si>
  <si>
    <t>Bekæmpelse af Transmissibel spongiform encephalopati (TSE), sygdom hos får og geder, veterinært beredskab</t>
  </si>
  <si>
    <t>Bekæmpelse af Trikinose, sygdom hos flere dyrearter, veterinært beredskab</t>
  </si>
  <si>
    <t>Bekæmpelse af Tuberkulose (bovin og human type), sygdom hos flere dyrearter, veterinært beredskab</t>
  </si>
  <si>
    <t>Bekæmpelse af Tularæmi, sygdom hos flere dyrearter, veterinært beredskab</t>
  </si>
  <si>
    <t>Bekæmpelse af Venezuelansk hesteencephalomyelitis, sygdom hos heste, veterinært beredskab</t>
  </si>
  <si>
    <t>Bekæmpelse af Vesikulær stomatitis, sygdom hos flere dyrearter, veterinært beredskab</t>
  </si>
  <si>
    <t>​Bekæmpelse af Viral hæmoragisk septikæmi (VHS), sygdom hos akvakulturdyr, veterinært beredskab</t>
  </si>
  <si>
    <t>Bekæmpelse af Viral hæmoragisk sygdom hos kaniner, sygdom hos pelsdyr, veterinært beredskab</t>
  </si>
  <si>
    <t>Bekæmpelse af White spot disease (hos krebsdyr), sygdom hos akvakulturdyr, veterinært beredskab</t>
  </si>
  <si>
    <t>Bekæmpelse af Yellow head disease, sygdom hos akvakulturdyr, veterinært beredskab</t>
  </si>
  <si>
    <t>Veterinær indsats mod smitsomme husdyrsygdomme, veterinært beredskab</t>
  </si>
  <si>
    <t>Veterinær indsats mod smitsomme dyresygdomme, veterinært beredskab</t>
  </si>
  <si>
    <t>Veterinær indsats mod smitsomme sygdomme hos dyr, veterinært beredskab</t>
  </si>
  <si>
    <t>Veterinær indsats mod smitsomme infektioner hos dyr, veterinært beredskab</t>
  </si>
  <si>
    <t>Veterinær indsats mod smitsomme sygdomme hos vildtlevende dyr, veterinært beredskab</t>
  </si>
  <si>
    <t>Veterinær indsats mod smitsomme sygdomme hos vilde dyr, veterinært beredskab</t>
  </si>
  <si>
    <t>Veterinær indsats mod smitsomme infektioner hos vildtlevende dyr, veterinært beredskab</t>
  </si>
  <si>
    <t>Veterinær indsats mod smitsomme infektioner hos vilde dyr, veterinært beredskab</t>
  </si>
  <si>
    <t>Dyresundhed og dyresygdomme vedrørende produktionsdyr, anmeldelsespligtige dyresygdomme</t>
  </si>
  <si>
    <t>Dyresundhed og dyresygdomme vedrørende husdyr, anmeldelsespligtige dyresygdomme</t>
  </si>
  <si>
    <t>Dyresundhed og dyresygdomme vedrørende vildtlevende dyr, anmeldelsespligtige dyresygdomme</t>
  </si>
  <si>
    <t>Dyresundhed og dyresygdomme vedrørende vilde dyr, anmeldelsespligtige dyresygdomme</t>
  </si>
  <si>
    <t>Dyrlægers og laboratorieansattes anmeldepligt vedrørende smitsomme dyresygdomme, anmeldelsespligtige dyresygdomme</t>
  </si>
  <si>
    <t>Laboratorieansattes anmeldepligt vedrørende smitsomme dyresygdomme, anmeldelsespligtige dyresygdomme</t>
  </si>
  <si>
    <t>Indberetning ved mistanke om smitsomme dyresygdomme, anmeldelsespligtige dyresygdomme</t>
  </si>
  <si>
    <t>Indberetning ved konstatering af smitsomme dyresygdomme, anmeldelsespligtige dyresygdomme</t>
  </si>
  <si>
    <t>Overvågning af smitsomme sygdomme hos husdyr</t>
  </si>
  <si>
    <t>Overvågning af smitsomme husdyrsygdomme</t>
  </si>
  <si>
    <t>Overvågning af smitsomme sygdomme hos vildtlevende dyr</t>
  </si>
  <si>
    <t>Overvågning af smitsomme sygdomme hos vilde dyr</t>
  </si>
  <si>
    <t>Forebyggelse vedrørende smitsomme sygdomme hos husdyr</t>
  </si>
  <si>
    <t>Forebyggelse vedrørende smitsomme sygdomme hos vildtlevende dyr</t>
  </si>
  <si>
    <t>Forebyggelse vedrørende smitsomme sygdomme hos vilde dyr</t>
  </si>
  <si>
    <t>Forbud mod flytning af dyr i dele af eller hele landet, veterinært beredskab</t>
  </si>
  <si>
    <t>Forbud mod flytning af fødevarer i dele af eller hele landet, veterinært beredskab</t>
  </si>
  <si>
    <t>Desinfektion på landbrug, veterinært beredskab</t>
  </si>
  <si>
    <t>Desinfektion i fødevarevirksomheder, veterinært beredskab</t>
  </si>
  <si>
    <t>Smittebeskyttelse på landbrug, veterinært beredskab</t>
  </si>
  <si>
    <t>Smittebeskyttelse i fødevarevirksomheder, veterinært beredskab</t>
  </si>
  <si>
    <t>Vaccination af husdyr, veterinært beredskab</t>
  </si>
  <si>
    <t>Aflivning af smittede dyrebesætninger, veterinært beredskab</t>
  </si>
  <si>
    <t>Aflivning af dyrebesætninger, veterinært beredskab</t>
  </si>
  <si>
    <t>Nødslagtning af dyrebesætninger, veterinært beredskab</t>
  </si>
  <si>
    <t>Nødslagtning af dyr, ejer og dyrlægeerklæring, veterinært beredskab</t>
  </si>
  <si>
    <t>Nødslagtningsattest, ejer- og dyrlægeerklæring, veterinært beredskab</t>
  </si>
  <si>
    <t>Slagtning af dyr udenfor slagteri, ejer- og dyrlægeerklæring, veterinært beredskab</t>
  </si>
  <si>
    <t>Bekæmpelse af smitsomme husdyrsygdomme, veterinært beredskab</t>
  </si>
  <si>
    <t>Kriseberedskab vedrørende smitsomme dyresygdomme</t>
  </si>
  <si>
    <t>Ved udbrud af smitsomme dyresygdomme iværksættes et veterinært beredskab med henblik på at bekæmpe sygdommen og standse smittespredningen. Det veterinære beredskab gennemfører en lang række kontrolforanstaltninger, der blandt andet omfatter forbud mod flytning af dyr og fødevarer i dele af eller hele landet, desinfektion og smittebeskyttelse på landbrug og i fødevarevirksomheder, vaccination af husdyr og aflivning af smittede dyrebesætninger</t>
  </si>
  <si>
    <t>Kontrol af besætninger</t>
  </si>
  <si>
    <t>Kontrol af dyrebesætninger</t>
  </si>
  <si>
    <t>Dyrevelfærd, kontrol med slagtning og aflivning af dyr</t>
  </si>
  <si>
    <t>Dyrevelfærdskontrol, kontrol med slagtning og aflivning af dyr</t>
  </si>
  <si>
    <t>Velfærdskontrol på slagterier, kontrol med slagtning og aflivning af dyr</t>
  </si>
  <si>
    <t>Kriseberedskab, Den Nationale Operative Stab</t>
  </si>
  <si>
    <t>34.25.20.02</t>
  </si>
  <si>
    <t>Det Centrale HusdyrbrugsRegister, CHR</t>
  </si>
  <si>
    <t>Husdyrbrugsregisteret, CHR</t>
  </si>
  <si>
    <t>Kontrol af dyretransporter på eksempelvis samlesteder og slagterier</t>
  </si>
  <si>
    <t>Kontrol på samlesteder, transport af dyr</t>
  </si>
  <si>
    <t>Kontrol i eksportisolationsstalde, transport af dyr</t>
  </si>
  <si>
    <t>Dyrevelfærd, transport af dyr</t>
  </si>
  <si>
    <t>Transportforordningen, transport af dyr</t>
  </si>
  <si>
    <t>Beskyttelse af dyr på aflivningstidspunktet, aflivningsforordningen, kontrol med slagtning og aflivning af dyr</t>
  </si>
  <si>
    <t>Kontrol med om slagtning og aflivning af dyr foregår korrekt. Kontrollen gælder slagtning og aflivning af dyr, der avles eller holdes med henblik på fremstilling af fødevarer, uld, skind, pelsværk og andre produkter. Dækker også slagtning og aflivning af heste samt aflivning af hunde og katte. Dækker tillige forbud mod slagtning og aflivning af drægtige produktionsdyr og heste i den sidste tiendedel af drægtighedsperioden</t>
  </si>
  <si>
    <t>Dyreetik</t>
  </si>
  <si>
    <t>Etik vedrørende dyr</t>
  </si>
  <si>
    <t>Dyreetiske spørgsmål</t>
  </si>
  <si>
    <t>Høringssvar vedrørende dyreetik</t>
  </si>
  <si>
    <t>Dyreværn ud fra en etisk vurdering</t>
  </si>
  <si>
    <t>Etisk vurdering af dyreværn</t>
  </si>
  <si>
    <t>Dansk Innovationscenter i Boston, USA</t>
  </si>
  <si>
    <t>Dansk Innovationscenter i New Delhi/Bangalore, Indien</t>
  </si>
  <si>
    <t>Innovation Centre Denmark Münich</t>
  </si>
  <si>
    <t>Innovation Centre Denmark Shanghai</t>
  </si>
  <si>
    <t>Innovation Centre Denmark Boston</t>
  </si>
  <si>
    <t>Innovation Centre Denmark Silicon Valley</t>
  </si>
  <si>
    <t>Innovation Centre Denmark Seoul</t>
  </si>
  <si>
    <t>Innovation Centre Denmark São Paulo</t>
  </si>
  <si>
    <t>Innovation Centre Denmark New Delhi/Bangalore</t>
  </si>
  <si>
    <t>Innovation Centre Denmark Tel Aviv</t>
  </si>
  <si>
    <t>Udtalelser vedrørende bioteknologi, dyreetik</t>
  </si>
  <si>
    <t>Udtalelser vedrørende familie- og hobbydyr, dyreetik</t>
  </si>
  <si>
    <t>Udtalelser vedrørende familiedyr, dyreetik</t>
  </si>
  <si>
    <t>Udtalelser vedrørende forsøgsdyr, dyreetik</t>
  </si>
  <si>
    <t>Udtalelser vedrørende produktionsdyr, dyreetik</t>
  </si>
  <si>
    <t>Udtalelser vedrørende vilde dyr, dyreetik</t>
  </si>
  <si>
    <t>Debatoplæg om kloning og kloningsrelaterede teknikker, dyreetik</t>
  </si>
  <si>
    <t>Høringssvar om akvakultur, dyreetik</t>
  </si>
  <si>
    <t>Høringssvar om antibiotika-forbrug og dødelighed i kvæg- og svinebesætninger, dyreetik</t>
  </si>
  <si>
    <t>Høringssvar om avl af svin, dyreetik</t>
  </si>
  <si>
    <t>Høringssvar om beslag på heste, dyreetik</t>
  </si>
  <si>
    <t>Høringssvar om dyr i cirkus, dyreetik</t>
  </si>
  <si>
    <t>Høringssvar om dyreforsøg, dyreetik</t>
  </si>
  <si>
    <t>Høringssvar om dyrevelfærdsindeks, dyreetik</t>
  </si>
  <si>
    <t>Høringssvar om dyrevelfærdsloven, dyreetik</t>
  </si>
  <si>
    <t>Høringssvar om dyrevelfærdsmærke, dyreetik</t>
  </si>
  <si>
    <t>Høringssvar om erhvervsmæssig handel med dyr, dyreetik</t>
  </si>
  <si>
    <t>Høringssvar om grænseværdier for antibiotikaforbrug i kvæg- og svinebesætninger, dyreetik</t>
  </si>
  <si>
    <t>Høringssvar om hundeloven med videre, dyreetik</t>
  </si>
  <si>
    <t>Høringssvar om jagt, dyreetik</t>
  </si>
  <si>
    <t>Høringssvar om kastration af pattegrise, dyreetik</t>
  </si>
  <si>
    <t>Høringssvar om løsgående søer, dyreetik</t>
  </si>
  <si>
    <t>Høringssvar om malkekvæg, dyreetik</t>
  </si>
  <si>
    <t>Høringssvar om pelsdyr, dyreetik</t>
  </si>
  <si>
    <t>Høringssvar om skuldersår hos søer, dyreetik</t>
  </si>
  <si>
    <t>Høringssvar om slagtning af højdrægtige produktionsdyr og heste, dyreetik</t>
  </si>
  <si>
    <t>Høringssvar om slagtning og aflivning, dyreetik</t>
  </si>
  <si>
    <t>Udgivelser af udtalelser og høringssvar om dyrevelfærd og dyreetiske emner. Det er eksempelvis udtalelser om dyrevelfærdsloven, dyreforsøg, slagtning og aflivning af dyr, dyr i cirkus, kloning af dyr til fødevareproduktion, halekuperede hunde og hold af produktionsdyr. Dækker også informations- og debatskabende aktiviteter inden for det dyreetiske område</t>
  </si>
  <si>
    <t>Høringssvar om uddannelseskrav med videre for personer, der er ansvarlige for hold af landbrugsdyr, dyreetik</t>
  </si>
  <si>
    <t>Høringssvar om uddannelseskrav til besætningsansvarlige for landbrugsmæssigt hold af svin, malkekvæg og æglæggende høner, dyreetik</t>
  </si>
  <si>
    <t>Høringssvar om udendørs hold af svin, dyreetik</t>
  </si>
  <si>
    <t>Høringssvar om økologisk jordbrugsproduktion, dyreetik</t>
  </si>
  <si>
    <t>Udtalelse om anvendelse af ”Ovum-Pick-Up”-teknik til opsamling af oocyter fra tamkvæg, dyreetik</t>
  </si>
  <si>
    <t>Udtalelse om avl af dyreracer, hvor fødselsvanskeligheder vil forekomme hyppigt, dyreetik</t>
  </si>
  <si>
    <t>Udtalelse om avl af hunde og katte, dyreetik</t>
  </si>
  <si>
    <t>Udtalelse om bioteknologi i forbindelse med dyr, dyreetik</t>
  </si>
  <si>
    <t>Udtalelse om brug af dyr til rewilding ved naturforvaltning, dyreetik</t>
  </si>
  <si>
    <t>Udtalelse om buejagt, dyreetik</t>
  </si>
  <si>
    <t>Udtalelse om dyreforsøg, dyreetik</t>
  </si>
  <si>
    <t>Udtalelse om etiske grænser for medicinsk og kirurgisk behandling af familiedyr, dyreetik</t>
  </si>
  <si>
    <t>Udtalelse om familie- og hobbydyr, dyreetik</t>
  </si>
  <si>
    <t>Udtalelse om halekupering af hunde, dyreetik</t>
  </si>
  <si>
    <t>Udtalelse om hold af heste, dyreetik</t>
  </si>
  <si>
    <t>Udtalelse om jagt, dyreetik</t>
  </si>
  <si>
    <t>Udtalelse om jagt med rovfugle, dyreetik</t>
  </si>
  <si>
    <t>Udtalelse om katte, dyreetik</t>
  </si>
  <si>
    <t>Udtalelse om kloning i relation til forsøg, hvor kloning af dyr kan resultere i færdigudviklede individer, dyreetik</t>
  </si>
  <si>
    <t>Udtalelse om kloning af dyr til fødevareproduktion, dyreetik</t>
  </si>
  <si>
    <t>Udtalelse om lystfiskeri, dyreetik</t>
  </si>
  <si>
    <t>Udtalelse om malkekvæg, dyreetik</t>
  </si>
  <si>
    <t>Udtalelse om markedsdrevet dyrevelfærd, dyreetik</t>
  </si>
  <si>
    <t>Udtalelse om menneskers seksuelle omgang med dyr, dyreetik</t>
  </si>
  <si>
    <t>Udtalelse om omplacering af vilde cirkusdyr, dyreetik</t>
  </si>
  <si>
    <t>Udtalelse om opsamling af ubefrugtede æg fra kvier og køer ved hjælp af teknikken ”Ovum-Pick-Up”, dyreetik</t>
  </si>
  <si>
    <t>Udtalelse om pelsdyrproduktion, dyreetik</t>
  </si>
  <si>
    <t>Udtalelse om rituelle slagtninger, dyreetik</t>
  </si>
  <si>
    <t>Udtalelse om skadedyrsbekæmpelse, dyreetik</t>
  </si>
  <si>
    <t>Udtalelse om æglæggende høner, dyreetik</t>
  </si>
  <si>
    <t>Udtalelse om økologisk husdyrproduktion, dyreetik</t>
  </si>
  <si>
    <t>Udtalelse vedrørende afregistrering af visse lægemidler til heste, dyreetik</t>
  </si>
  <si>
    <t>Udtalelse vedrørende hold af dyr, der kan frembyde fare eller skabe frygt, eller som vanskeligt kan holdes i fangenskab på dyreværnsmæssigt forsvarlig måde, dyreetik</t>
  </si>
  <si>
    <t>Udtalelse vedrørende hold af fjerkræ til produktion af æg og kød, dyreetik</t>
  </si>
  <si>
    <t>Udtalelse vedrørende slagtefjerkræ, dyreetik</t>
  </si>
  <si>
    <t>Udtalelse vedrørende svineproduktion, dyreetik</t>
  </si>
  <si>
    <t>Buejagt</t>
  </si>
  <si>
    <t>Strand- og havjagt</t>
  </si>
  <si>
    <t>Strandjagt</t>
  </si>
  <si>
    <t>Jagtformer</t>
  </si>
  <si>
    <t>Motorbådsjagt</t>
  </si>
  <si>
    <t>Pramjagt</t>
  </si>
  <si>
    <t>Trækjagt</t>
  </si>
  <si>
    <t>Fællesjagt</t>
  </si>
  <si>
    <t>Klapjagt</t>
  </si>
  <si>
    <t>Riffeljagt</t>
  </si>
  <si>
    <t>Drivjagt</t>
  </si>
  <si>
    <t>Trykjagt</t>
  </si>
  <si>
    <t>Kedeljagt</t>
  </si>
  <si>
    <t>Trampejagt</t>
  </si>
  <si>
    <t>Støverjagt</t>
  </si>
  <si>
    <t>Jagt for stående hund</t>
  </si>
  <si>
    <t>Jagt for stødende hund</t>
  </si>
  <si>
    <t>Rævejagt</t>
  </si>
  <si>
    <t>Kaninjagt</t>
  </si>
  <si>
    <t>Jagt på hjortevildt</t>
  </si>
  <si>
    <t>Gravjagt på ræv</t>
  </si>
  <si>
    <t>Jagtetiske regler</t>
  </si>
  <si>
    <t>Jagtstatistik</t>
  </si>
  <si>
    <t>Bøssejagt</t>
  </si>
  <si>
    <t>Pas til fritter, dyrepas for selskabsdyr ved udlandsrejser</t>
  </si>
  <si>
    <t>34.30.10.46</t>
  </si>
  <si>
    <t>34.30.10.54</t>
  </si>
  <si>
    <t>34.30.10.58</t>
  </si>
  <si>
    <t>34.30.10.62</t>
  </si>
  <si>
    <t>34.30.10.66</t>
  </si>
  <si>
    <t>34.30.10.74</t>
  </si>
  <si>
    <t>Opkrævning og regulering af medielicens for personer over 18 år, der har et licenspligtigt apparat, der kan modtage radio- og tv-programmer. Det vil sige et tv eller en computer, mobiltelefon, tablet eller lignende med adgang til internettet. Medielicensen nedsættes løbende i perioden 2019-2021 i takt med, at den i stigende omfang opkræves via skatten. Fra 1. januar 2022 sker betalingen udelukkende via skatten</t>
  </si>
  <si>
    <t>Udstedelse af legitimationskort til borgere på 15 år og derover, der er bopælsregistreret i Det Centrale Personregister (CPR). Legitimationskortet viser ejerens fulde navn, personnummer, foto, nationalitet, underskrift samt en dato er udløbstidspunktet for legitimationskortet. Legitimationskortet er gyldigt i 10 år</t>
  </si>
  <si>
    <t>Regulering af dyrlægers håndtering af lægemidler til dyr</t>
  </si>
  <si>
    <t>Kontrolbesøg hos smådyrsdyrlæger</t>
  </si>
  <si>
    <t>Regulering af dyrlægers indkøb af lægemidler til dyr</t>
  </si>
  <si>
    <t>Regulering af dyrlægers opbevaring af lægemidler til dyr</t>
  </si>
  <si>
    <t>Regulering af dyrlægers anvendelse af lægemidler til dyr</t>
  </si>
  <si>
    <t>Regulering af dyrlægers udlevering af lægemidler til dyr</t>
  </si>
  <si>
    <t>Regulering af dyrlægers ordinering af lægemidler til dyr</t>
  </si>
  <si>
    <t>Regulering af dyrlægers håndtering af medicin til dyr</t>
  </si>
  <si>
    <t>Regulering af dyrlægers håndtering af veterinære lægemidler</t>
  </si>
  <si>
    <t>Regulering af dyrlægers håndtering af veterinærlægemidler</t>
  </si>
  <si>
    <t>Godkendelse af veterinærlægemidler</t>
  </si>
  <si>
    <t>Handel med receptpligtige veterinære lægemidler</t>
  </si>
  <si>
    <t>Handel med receptpligtige veterinærlægemidler</t>
  </si>
  <si>
    <t>Registrering af bivirkninger ved veterinærlægemidler</t>
  </si>
  <si>
    <t>Vurdering af bivirkninger ved veterinærlægemidler</t>
  </si>
  <si>
    <t>Bivirkninger hos dyr vedrørende veterinærlægemidler</t>
  </si>
  <si>
    <t>Utilsigtede reaktioner hos mennesker ved kontakt med veterinærlægemidler</t>
  </si>
  <si>
    <t>Regulering af dyrlægers indkøb af medicin til dyr</t>
  </si>
  <si>
    <t>Regulering af dyrlægers indkøb af veterinære lægemidler</t>
  </si>
  <si>
    <t>Regulering af dyrlægers indkøb af veterinærlægemidler</t>
  </si>
  <si>
    <t>Regulering af dyrlægers opbevaring af medicin til dyr</t>
  </si>
  <si>
    <t>Regulering af dyrlægers opbevaring af veterinære lægemidler</t>
  </si>
  <si>
    <t>Regulering af dyrlægers opbevaring af veterinærlægemidler</t>
  </si>
  <si>
    <t>Regulering af dyrlægers anvendelse af medicin til dyr</t>
  </si>
  <si>
    <t>Regulering af dyrlægers anvendelse af veterinære lægemidler</t>
  </si>
  <si>
    <t>Regulering af dyrlægers anvendelse af veterinærlægemidler</t>
  </si>
  <si>
    <t>Regulering af dyrlægers udlevering af medicin til dyr</t>
  </si>
  <si>
    <t>Regulering af dyrlægers udlevering af veterinære lægemidler</t>
  </si>
  <si>
    <t>Regulering af dyrlægers udlevering af veterinærlægemidler</t>
  </si>
  <si>
    <t>Regulering af dyrlægers ordinering af medicin til dyr</t>
  </si>
  <si>
    <t>Regulering af dyrlægers ordinering af veterinære lægemidler</t>
  </si>
  <si>
    <t>Regulering af dyrlægers ordinering af veterinærlægemidler</t>
  </si>
  <si>
    <t>Kontrol med dyrlæger</t>
  </si>
  <si>
    <t>Kontrol af dyrlæger</t>
  </si>
  <si>
    <t>Dyrlægers logbogsoptegnelser over alle sundhedsrådgivningsbesøg</t>
  </si>
  <si>
    <t>Dyrlægers logbøger over alle sundhedsrådgivningsbesøg</t>
  </si>
  <si>
    <t>Kontrol af veterinære lægemidler</t>
  </si>
  <si>
    <t>Kontrol af lægemidler til dyr</t>
  </si>
  <si>
    <t>Kontrol af medicin til dyr</t>
  </si>
  <si>
    <t>Lægemiddelgodkendelser vedrørende veterinære lægemidler</t>
  </si>
  <si>
    <t>Medicingodkendelser vedrørende veterinære lægemidler</t>
  </si>
  <si>
    <t>Medicindatabasen VetStat</t>
  </si>
  <si>
    <t>Registrering af forbruget af fodertilsætningsstoffet coccidiostatika til dyr</t>
  </si>
  <si>
    <t>Indberetning af forbruget af fodertilsætningsstoffet coccidiostatika til dyr</t>
  </si>
  <si>
    <t>Indberetning af forbruget af magistrelle lægemidler til dyr</t>
  </si>
  <si>
    <t>Indberetning af forbruget af vacciner til dyr</t>
  </si>
  <si>
    <t>Indberetning af forbruget af sera til dyr</t>
  </si>
  <si>
    <t>Indberetning af forbruget af foderlægemidler til dyr</t>
  </si>
  <si>
    <t>Indberetning af forbruget af receptpligtige lægemidler til dyr</t>
  </si>
  <si>
    <t>Udstedelse af takografkort</t>
  </si>
  <si>
    <t>Analog takograf, mekanisk registrering af oplysninger om køretøjets og førerens aktiviteter</t>
  </si>
  <si>
    <t>Digital takograf, elektronisk registrering af oplysninger om køretøjets og førerens aktiviteter</t>
  </si>
  <si>
    <t>For tunge køretøjer, eksempelvis lastvogne og større busser, gælder der nogle særlige regler. Eksempelvis med hensyn til køre- og hviletidsreglerne, hvor der skal være installeret en takograf i køretøjet, og føreren skal bruge diagramark eller førerkort. Autorisation af værksteder, der udfører arbejde på analoge og digitale takografer, se 34.35.10.22 Værksteder, der arbejder med kontrolapparater inden for vejtransport</t>
  </si>
  <si>
    <t>Bortfald af autorisation for værksteder, der arbejder med kontrolapparater (fartskrivere) inden for vejtransport</t>
  </si>
  <si>
    <t>Tilbagekaldelse af autorisation for værksteder, der arbejder med kontrolapparater (fartskrivere) inden for vejtransport</t>
  </si>
  <si>
    <t>Autorisation af værksteder, der arbejde på takografer</t>
  </si>
  <si>
    <t>Ansøgning om autorisation til installering, eftersyn, kontrol og reparation af takografer</t>
  </si>
  <si>
    <t>Autorisation af værksteder, der installerer takografer</t>
  </si>
  <si>
    <t>Autorisation af værksteder, der kontrollerer takografer</t>
  </si>
  <si>
    <t>Autorisation af værksteder, der foretager installation af takografer</t>
  </si>
  <si>
    <t>Autorisation af værksteder, der foretager eftersyn af takografer</t>
  </si>
  <si>
    <t>Autorisation af værksteder, der foretager kontrol af takografer</t>
  </si>
  <si>
    <t>Autorisation af værksteder, der foretager reparation af takografer</t>
  </si>
  <si>
    <t>Autorisation af værksteder, der reparerer takografer</t>
  </si>
  <si>
    <t>Regulering af værksteder, der arbejder med kontrolapparater inden for vejtransport. Det gælder eksempelvis autorisation af og tilsyn med værkstederne</t>
  </si>
  <si>
    <t>Indberetning og registrering af forbruget af receptpligtige lægemidler til dyr til medicindatabasen VetStat. Indberetningen og registreringen gælder også foderlægemidler, sera, vacciner, magistrelle lægemidler samt fodertilsætningsstoffet coccidiostatika. Det er både apoteker, dyrlæger og foderstofleverandører, der skal indberette til VetStat. Registeret anvendes blandt andet til at udarbejde opgørelser over forbruget, herunder antibiotikaopgørelser</t>
  </si>
  <si>
    <t>Registrering af data om anvendelse af receptpligtige lægemidler til dyr</t>
  </si>
  <si>
    <t>Registrering af data om ordinering af receptpligtige lægemidler til dyr</t>
  </si>
  <si>
    <t>Registrering af data om forbrug af receptpligtige lægemidler til dyr</t>
  </si>
  <si>
    <t>Kontrol med hygiejne i fårebesætninger</t>
  </si>
  <si>
    <t>Kontrol med hygiejne i gedebesætninger</t>
  </si>
  <si>
    <t>Kontrol med hygiejne i svinebesætninger</t>
  </si>
  <si>
    <t>Kontrol med hygiejnen i dyrebesætninger</t>
  </si>
  <si>
    <t>Kontrol med hygiejnen i kvægbesætninger</t>
  </si>
  <si>
    <t>Kontrol af mærkningen af dyr i dyrebesætninger</t>
  </si>
  <si>
    <t>Kontrol af mærkningen af dyr i kvægbesætninger</t>
  </si>
  <si>
    <t>Kontrol af mærkningen af dyr i fårebesætninger</t>
  </si>
  <si>
    <t>Kontrol af mærkningen af dyr i gedebesætninger</t>
  </si>
  <si>
    <t>Kontrol af mærkningen af dyr i svinebesætninger</t>
  </si>
  <si>
    <t>Kontrol af registreringen af dyr i dyrebesætninger</t>
  </si>
  <si>
    <t>Kontrol af registreringen af dyr i kvægbesætninger</t>
  </si>
  <si>
    <t>Kontrol af registreringen af dyr i fårebesætninger</t>
  </si>
  <si>
    <t>Kontrol af registreringen af dyr i gedebesætninger</t>
  </si>
  <si>
    <t>Kontrol af registreringen af dyr i svinebesætninger</t>
  </si>
  <si>
    <t>Kontrol med medicinanvendelsen i dyrebesætninger</t>
  </si>
  <si>
    <t>Kontrol med anvendelsen af medicin i dyrebesætninger</t>
  </si>
  <si>
    <t>Kontrol med anvendelsen af veterinærlægemidler i dyrebesætninger</t>
  </si>
  <si>
    <t>Velfærdskontrol i besætninger</t>
  </si>
  <si>
    <t>Velfærdskontrol i dyrebesætninger</t>
  </si>
  <si>
    <t>Velfærdskontrol i kvægbesætninger</t>
  </si>
  <si>
    <t>Velfærdskontrol i fårebesætninger</t>
  </si>
  <si>
    <t>Velfærdskontrol i gedebesætninger</t>
  </si>
  <si>
    <t>Velfærdskontrol i svinebesætninger</t>
  </si>
  <si>
    <t>Dyrevelfærdskontrol i dyrebesætninger</t>
  </si>
  <si>
    <t>Dyrevelfærdskontrol i besætninger</t>
  </si>
  <si>
    <t>Dyrevelfærdskontrol i kvægbesætninger</t>
  </si>
  <si>
    <t>Dyrevelfærdskontrol i fårebesætninger</t>
  </si>
  <si>
    <t>Dyrevelfærdskontrol i gedebesætninger</t>
  </si>
  <si>
    <t>Dyrevelfærdskontrol i svinebesætninger</t>
  </si>
  <si>
    <t>Kontrol med medicinanvendelsen i kvægbesætninger</t>
  </si>
  <si>
    <t>Kontrol med medicinanvendelsen i fårebesætninger</t>
  </si>
  <si>
    <t>Kontrol med medicinanvendelsen i gedebesætninger</t>
  </si>
  <si>
    <t>Kontrol med medicinanvendelsen i svinebesætninger</t>
  </si>
  <si>
    <t>Kontrol med anvendelsen af medicin i kvægbesætninger</t>
  </si>
  <si>
    <t>Kontrol med anvendelsen af medicin i fårebesætninger</t>
  </si>
  <si>
    <t>Kontrol med anvendelsen af medicin i gedebesætninger</t>
  </si>
  <si>
    <t>Kontrol med anvendelsen af medicin i svinebesætninger</t>
  </si>
  <si>
    <t>Kontrol med anvendelsen af veterinærlægemidler i kvægbesætninger</t>
  </si>
  <si>
    <t>Kontrol med anvendelsen af veterinærlægemidler i fårebesætninger</t>
  </si>
  <si>
    <t>Kontrol med anvendelsen af veterinærlægemidler i gedebesætninger</t>
  </si>
  <si>
    <t>Kontrol med anvendelsen af veterinærlægemidler i svinebesætninger</t>
  </si>
  <si>
    <t>Uanmeldte kontrolbesøg i dyrebesætninger vedrørende de veterinære forhold</t>
  </si>
  <si>
    <t>Uanmeldte kontrolbesøg i kvægbesætninger vedrørende de veterinære forhold</t>
  </si>
  <si>
    <t>Uanmeldte kontrolbesøg i fårebesætninger vedrørende de veterinære forhold</t>
  </si>
  <si>
    <t>Uanmeldte kontrolbesøg i gedebesætninger vedrørende de veterinære forhold</t>
  </si>
  <si>
    <t>Uanmeldte kontrolbesøg i svinebesætninger vedrørende de veterinære forhold</t>
  </si>
  <si>
    <t>Kontrol af dyrevelfærden i dyrebesætninger</t>
  </si>
  <si>
    <t>Kontrol af dyrevelfærden i kvægbesætninger</t>
  </si>
  <si>
    <t>Kontrol af dyrevelfærden i fårebesætninger</t>
  </si>
  <si>
    <t>Kontrol af dyrevelfærden i gedebesætninger</t>
  </si>
  <si>
    <t>Kontrol af dyrevelfærden i svinebesætninger</t>
  </si>
  <si>
    <t>Kontrol af dyresundheden i dyrebesætninger</t>
  </si>
  <si>
    <t>Kontrol af dyresundheden i kvægbesætninger</t>
  </si>
  <si>
    <t>Kontrol af dyresundheden i fårebesætninger</t>
  </si>
  <si>
    <t>Kontrol af dyresundheden i gedebesætninger</t>
  </si>
  <si>
    <t>Kontrol af dyresundheden i svinebesætninger</t>
  </si>
  <si>
    <t>Kontrol med dyreejers anven​delse af lægemidler til dyr</t>
  </si>
  <si>
    <t>Kontrol med besætningsejers anven​delse af lægemidler til dyr</t>
  </si>
  <si>
    <t>Kontrol med dyreejers anven​delse af medicin til dyr</t>
  </si>
  <si>
    <t>Kontrol med besætningsejers anven​delse af medicin til dyr</t>
  </si>
  <si>
    <t>Kontrol med dyreejers anven​delse af veterinære lægemidler</t>
  </si>
  <si>
    <t>Kontrol med besætningsejers anven​delse af veterinære lægemidler</t>
  </si>
  <si>
    <t>Kontrol med dyreejers anven​delse af veterinærlægemidler</t>
  </si>
  <si>
    <t>Kontrol med besætningsejers anven​delse af veterinærlægemidler</t>
  </si>
  <si>
    <t>Kontrol med slagtning af dyr</t>
  </si>
  <si>
    <t>Kontrol med aflivning af dyr</t>
  </si>
  <si>
    <t>Forbud mod slagtning af drægtige produktionsdyr i den sidste tiendedel af drægtighedsperioden</t>
  </si>
  <si>
    <t>Forbud mod slagtning af heste i den sidste tiendedel af drægtighedsperioden</t>
  </si>
  <si>
    <t>Forbud mod aflivning af drægtige produktionsdyr i den sidste tiendedel af drægtighedsperioden</t>
  </si>
  <si>
    <t>Forbud mod aflivning af heste i den sidste tiendedel af drægtighedsperioden</t>
  </si>
  <si>
    <t>Kontrol vedrørende aflivning af hunde</t>
  </si>
  <si>
    <t>Kontrol vedrørende aflivning af katte</t>
  </si>
  <si>
    <t>Kontrol vedrørende slagtning af heste</t>
  </si>
  <si>
    <t>Kontrol vedrørende aflivning af heste</t>
  </si>
  <si>
    <t>Kontrol vedrørende slagtning af dyr, der avles eller holdes med henblik på fremstilling af fødevarer, uld, skind, pelsværk og andre produkter</t>
  </si>
  <si>
    <t>Kontrol vedrørende aflivning af dyr, der avles eller holdes med henblik på fremstilling af fødevarer, uld, skind, pelsværk og andre produkter</t>
  </si>
  <si>
    <t>Dyrevelfærdskontrol på slagterier, kontrol med slagtning og aflivning af dyr</t>
  </si>
  <si>
    <t>Kontrol vedrørende rituelle slagtninger af dyr</t>
  </si>
  <si>
    <t>Regulering af rituelle slagtninger af dyr, halal</t>
  </si>
  <si>
    <t>Regulering af halal-slagtninger af dyr</t>
  </si>
  <si>
    <t>Regulering af rituelle slagtninger af dyr, schæchtning</t>
  </si>
  <si>
    <t>Anmeldelse fra slagterier, der ønsker at foretage slagtninger af dyr efter religiøse ritualer</t>
  </si>
  <si>
    <t>Kontrol vedrørende slagterier, der ønsker at foretage slagtninger efter religiøse ritualer</t>
  </si>
  <si>
    <t>Regulering vedrørende slagtninger efter religiøse ritualer</t>
  </si>
  <si>
    <t>Regulering af slagtninger af dyr uden for slagterier</t>
  </si>
  <si>
    <t>Regulering af slagtninger af dyr på slagterier</t>
  </si>
  <si>
    <t>Regulering af aflivninger af dyr uden for slagterier</t>
  </si>
  <si>
    <t>Regulering af aflivninger af dyr på slagterier</t>
  </si>
  <si>
    <t>Regulering af veterinærområdet, herunder regulering vedrørende dyresundhed, dyreetik, dyresygdomme, dyrevelfærd, dyreforsøg, transport af dyr med videre. Regulering af erhvervsmæssige dyrehold, herunder krav til indretning af stalde samt registrering og mærkning af dyr, se 34.25.20 Husdyrbrug</t>
  </si>
  <si>
    <t>Krav til vindmøller vedrørende støj</t>
  </si>
  <si>
    <t>Tilsyn med støjmålinger vedrørende vindmøller</t>
  </si>
  <si>
    <t>Påbud om støjmålinger vedrørende vindmøller</t>
  </si>
  <si>
    <t>Støj i forbindelse med forsøgsmøller</t>
  </si>
  <si>
    <t xml:space="preserve">Grænseværdier for støjbelastning fra vindmøller </t>
  </si>
  <si>
    <t>Støjkonsekvensområde omkring forsøgsmøller</t>
  </si>
  <si>
    <t>Vind som energikilde, herunder fremme af vind som vedvarende energikilde. Dækker også godkendelser, tilladelser, sikkerhedsforhold med videre i forbindelse med havvindmøller og landvindmøller. Krav og regulering vedrørende støj fra vindmøller, se 37.25.04.10 Støj fra vindmøller</t>
  </si>
  <si>
    <t>Måling af vindmøllers kildestyrke og af toneindhold i støjen</t>
  </si>
  <si>
    <t>Støj fra havvindmøller</t>
  </si>
  <si>
    <t>Støj fra landvindmøller</t>
  </si>
  <si>
    <t>Støj fra små vindmøller</t>
  </si>
  <si>
    <t>Støj fra enkeltstående vindmøller</t>
  </si>
  <si>
    <t>Støj fra prototypemøller</t>
  </si>
  <si>
    <t>Støj fra serie 0-møller</t>
  </si>
  <si>
    <t>Støj fra forsøgsmøller</t>
  </si>
  <si>
    <t>Støj fra vindmølleparker</t>
  </si>
  <si>
    <t>Støjudsendelse fra vindmøller</t>
  </si>
  <si>
    <t>Bestemmelse af lavfrekvent støj fra vindmøller</t>
  </si>
  <si>
    <t>Bestemmelse af støj fra vindmølleparker</t>
  </si>
  <si>
    <t>Måling af støjudsendelse fra havvindmøller</t>
  </si>
  <si>
    <t>Krav og regulering vedrørende støj fra alle typer af vindmøller uanset om det er landvindmøller eller havvindmøller. Det gælder både i forbindelse med etablering, anvendelse, ændring og drift af vindmøllerne. Vindmøller som energikilde, se 56.05.05.20 Vindenergi</t>
  </si>
  <si>
    <t>Støjgrænser vedrørende vindmøller</t>
  </si>
  <si>
    <t>Anmeldelse af vindmøller efter vindmøllebekendtgørelsen</t>
  </si>
  <si>
    <t>Klager over støj fra vindmøller</t>
  </si>
  <si>
    <t>Måling af støjudsendelse fra små vindmøller</t>
  </si>
  <si>
    <t>Bestemmelse af lydtrykniveau vedrørende vindmøller</t>
  </si>
  <si>
    <t>Bestemmelse af toner og støjbelastning vedrørende vindmøller</t>
  </si>
  <si>
    <t>Bestemmelse af lydtrykniveauer vedrørende vindmøller</t>
  </si>
  <si>
    <t>Støj fra industrien</t>
  </si>
  <si>
    <t>Støj fra veje</t>
  </si>
  <si>
    <t>Støj fra lufthavne</t>
  </si>
  <si>
    <t>Støj fra jernbaner</t>
  </si>
  <si>
    <t>Støj fra vejtrafik</t>
  </si>
  <si>
    <t>Støj fra flyvepladser</t>
  </si>
  <si>
    <t>Støjgrænser for jernbaner</t>
  </si>
  <si>
    <t>Grænseværdier for støjbelastning fra jernbaner</t>
  </si>
  <si>
    <t>Støjgrænser for lufthavne</t>
  </si>
  <si>
    <t>Grænseværdier for støjbelastning fra lufthavne</t>
  </si>
  <si>
    <t>Støjgrænser for flyvepladser</t>
  </si>
  <si>
    <t>Grænseværdier for støjbelastning fra flyvepladser</t>
  </si>
  <si>
    <t>Støjgrænser for veje</t>
  </si>
  <si>
    <t>Grænseværdier for støjbelastning fra veje</t>
  </si>
  <si>
    <t>Støjgrænser for vejtrafik</t>
  </si>
  <si>
    <t>Grænseværdier for støjbelastning fra vejtrafik</t>
  </si>
  <si>
    <t>Støj fra trafik</t>
  </si>
  <si>
    <t>Støjgrænser for trafik</t>
  </si>
  <si>
    <t>Grænseværdier for støjbelastning fra trafik</t>
  </si>
  <si>
    <t>Støjgrænser for industrien</t>
  </si>
  <si>
    <t>Grænseværdier for støjbelastning fra industrien</t>
  </si>
  <si>
    <t>Arbejdsmiljødata</t>
  </si>
  <si>
    <t>Veterinærkontrol med ind- og udførsel af levende dyr</t>
  </si>
  <si>
    <t>Veterinær kontrol med ind- og udførsel af levende dyr</t>
  </si>
  <si>
    <t>Veterinærkontrol vedrørende ind- og udførsel af aber</t>
  </si>
  <si>
    <t>Veterinærkontrol vedrørende ind- og udførsel af akvakulturdyr</t>
  </si>
  <si>
    <t>Veterinærkontrol vedrørende ind- og udførsel af akvariefisk</t>
  </si>
  <si>
    <t>Veterinærkontrol vedrørende ind- og udførsel af bier</t>
  </si>
  <si>
    <t>Veterinærkontrol vedrørende ind- og udførsel af cirkusdyr</t>
  </si>
  <si>
    <t>Veterinærkontrol vedrørende ind- og udførsel af fjerkræ</t>
  </si>
  <si>
    <t>Veterinærkontrol vedrørende ind- og udførsel af rugeæg</t>
  </si>
  <si>
    <t>Veterinærkontrol vedrørende ind- og udførsel af fugle</t>
  </si>
  <si>
    <t>Veterinærkontrol vedrørende ind- og udførsel af får</t>
  </si>
  <si>
    <t>Veterinærkontrol vedrørende ind- og udførsel af geder</t>
  </si>
  <si>
    <t>Veterinærkontrol vedrørende ind- og udførsel af gnavere</t>
  </si>
  <si>
    <t>Veterinærkontrol vedrørende ind- og udførsel af heste</t>
  </si>
  <si>
    <t>Veterinærkontrol vedrørende ind- og udførsel af hunde</t>
  </si>
  <si>
    <t>Veterinærkontrol vedrørende ind- og udførsel af katte</t>
  </si>
  <si>
    <t>Veterinærkontrol vedrørende ind- og udførsel af fritter</t>
  </si>
  <si>
    <t>Veterinærkontrol vedrørende ind- og udførsel af kaniner</t>
  </si>
  <si>
    <t>Veterinærkontrol vedrørende ind- og udførsel af harer</t>
  </si>
  <si>
    <t>Veterinærkontrol vedrørende ind- og udførsel af krybdyr</t>
  </si>
  <si>
    <t>Veterinærkontrol vedrørende ind- og udførsel af padder</t>
  </si>
  <si>
    <t>Veterinærkontrol vedrørende ind- og udførsel af hvirvelløse dyr</t>
  </si>
  <si>
    <t>Veterinærkontrol vedrørende ind- og udførsel af kvæg</t>
  </si>
  <si>
    <t>Veterinærkontrol vedrørende ind- og udførsel af kæledyr</t>
  </si>
  <si>
    <t>Veterinærkontrol vedrørende ind- og udførsel af pelsdyr</t>
  </si>
  <si>
    <t>Veterinærkontrol vedrørende ind- og udførsel af svin</t>
  </si>
  <si>
    <t>Veterinærkontrol vedrørende ind- og udførsel af dyr, der er bestemt til zoologiske haver</t>
  </si>
  <si>
    <t>Veterinærkontrol vedrørende ind- og udførsel af zoo-​dyr</t>
  </si>
  <si>
    <t>Veterinærkontrol vedrørende ind- og udførsel af klovbærende dyrearter</t>
  </si>
  <si>
    <t>Veterinærkontrol vedrørende ind- og udførsel af hovbærende dyrearter</t>
  </si>
  <si>
    <t>EU-krav til ind- og udførsel fra og til medlemsstater eller import fra tredjelande vedrørende levende dyr</t>
  </si>
  <si>
    <t>Veterinærkontrol vedrørende ind- og udførsel af egern</t>
  </si>
  <si>
    <t>Veterinærkontrol vedrørende ind- og udførsel af flyvende hunde</t>
  </si>
  <si>
    <t>Veterinærkontrol vedrørende ind- og udførsel af honningbier</t>
  </si>
  <si>
    <t>Veterinærkontrol vedrørende ind- og udførsel af salamandre</t>
  </si>
  <si>
    <t>Mærkning af dyr i husdyrbrug</t>
  </si>
  <si>
    <t>Regulering vedrørende transport af dyr</t>
  </si>
  <si>
    <t>Regulering af erhvervsmæssige dyrehold, herunder registrering og mærkning af dyr, krav til indretning af opholdssteder for dyrene, eksempelvis stalde med videre. Miljøregulering af husdyrbrug, se 37.25.03 Miljøregulering af husdyrbrug. Veterinærkontrol vedrørende husdyrbrug, se 34.30.10 Veterinære forhold</t>
  </si>
  <si>
    <t>Autorisation af virksomheder, som driver økologisk husdyrbrug</t>
  </si>
  <si>
    <t>Mærkning af heste</t>
  </si>
  <si>
    <t>Chipmærkning af heste</t>
  </si>
  <si>
    <t>Pas til heste</t>
  </si>
  <si>
    <t>Regulering af hestehold, herunder krav til indretning af stalde, mærkning, hestepas, inseminering af heste med videre. Veterinære forhold vedrørende hold af heste, se 34.30.10 Veterinære forhold</t>
  </si>
  <si>
    <t>Regulering af kvæghold, herunder krav til indretning og drift af stalde, behandling af kalve og ungdyr, inseminering af kvæg med videre. Registrering af kvæg og græsningsarealer i Det Centrale HusdyrbrugsRegister, CHR, se 34.25.20.02 Det Centrale HusdyrbrugsRegister, CHR. Obligatoriske sundhedsrådgivningsaftaler for kvægbesætninger, se 34.30.10.14 Sundhedsrådgivningsaftaler for besætningsejere. Øvrige veterinære forhold vedrørende hold af kvæg, se 34.30.10 Veterinære forhold</t>
  </si>
  <si>
    <t>Hold af køer</t>
  </si>
  <si>
    <t>Regulering af svinehold, herunder krav til behandling af drægtige søer og gylte samt smågrise og slagtesvin samt inseminering af svin. Registrering af svin i Det Centrale HusdyrbrugsRegister, CHR, se 34.25.20.02 Det Centrale HusdyrbrugsRegister, CHR. Obligatoriske sundhedsrådgivningsaftaler for svinebesætninger, se 34.30.10.14 Sundhedsrådgivningsaftaler for besætningsejere. Øvrige veterinære forhold vedrørende hold af svin, se 34.30.10 Veterinære forhold</t>
  </si>
  <si>
    <t>Opdræt af strudse, hold af fjerkræ</t>
  </si>
  <si>
    <t>Strudsefarme, hold af fjerkræ</t>
  </si>
  <si>
    <t>Opdræt af emuer, hold af fjerkræ</t>
  </si>
  <si>
    <t>Opdræt af nanduer, hold af fjerkræ</t>
  </si>
  <si>
    <t>Regulering af hold af får og geder, herunder mærkning. Desuden officiel anerkendelse af avlsforeninger vedrørende racerene får eller geder. Registrering af får og geder i Det Centrale HusdyrbrugsRegister, CHR, se 34.25.20.02 Det Centrale HusdyrbrugsRegister, CHR. Sundhedsrådgivningsaftaler for fåre- og gedebesætninger, se 34.30.10.14 Sundhedsrådgivningsaftaler for besætningsejere. Øvrige veterinære forhold vedrørende hold af får og geder, se 34.30.10 Veterinære forhold</t>
  </si>
  <si>
    <t>Krav til indretning af pelsdyrfarme</t>
  </si>
  <si>
    <t>Krav til indretning af pelsdyrbure</t>
  </si>
  <si>
    <t>Regulering af pelsdyrhold, herunder krav til indretning af pelsdyrfarme og pelsdyrbure samt krav vedrørende inseminering af pelsdyr. I visse tilfælde skal pelsdyrhold registreres i Det Centrale HusdyrbrugsRegister, CHR, se 34.25.20.02 Det Centrale HusdyrbrugsRegister, CHR. Sundhedsrådgivningsaftaler for pelsdyrhold, se 34.30.10.14 Sundhedsrådgivningsaftaler for besætningsejere. Øvrige veterinære forhold vedrørende pelsdyrhold, se 34.30.10 Veterinære forhold</t>
  </si>
  <si>
    <t>Tilladelse til opdræt af fisk i saltvand (havbrug) og ferskvand (ferskvandsbrug) samt tilsyn med opdrætsvirksomheden. I visse tilfælde skal akvakulturdyr registreres i Det Centrale HusdyrbrugsRegister, CHR, se 34.25.20.02 Det Centrale HusdyrbrugsRegister, CHR. Sundhedsrådgivningsaftaler for akvakulturanlæg, se 34.30.10.14 Sundhedsrådgivningsaftaler for besætningsejere. Øvrige veterinære forhold vedrørende akvakulturdyr, se 34.30.10 Veterinære forhold</t>
  </si>
  <si>
    <t>Akvakulturanlæg til akvakulturproduktion</t>
  </si>
  <si>
    <t>Opdræt af fjervildt</t>
  </si>
  <si>
    <t>Regulering af fjerkræhold, herunder strudsefugle og fjervildt. Dækker tillige godkendelse af produktionsvirksomheder. I visse tilfælde skal fjerkræhold registreres i Det Centrale HusdyrbrugsRegister, CHR, se 34.25.20.02 Det Centrale HusdyrbrugsRegister, CHR. Veterinære forhold vedrørende hold af fjerkræ, se 34.30.10 Veterinære forhold</t>
  </si>
  <si>
    <t>Særlige krav i forbindelse med opdræt af fasaner, opdræt af fjervildt</t>
  </si>
  <si>
    <t>Hold af hjortedyr</t>
  </si>
  <si>
    <t>34.25.20.42</t>
  </si>
  <si>
    <t>Hold af krondyr</t>
  </si>
  <si>
    <t>Hold af dådyr</t>
  </si>
  <si>
    <t>Opdræt af dådyr</t>
  </si>
  <si>
    <t>Dyreværn, hold af hjortedyr</t>
  </si>
  <si>
    <t>Dyreværn, hold af fjerkræ</t>
  </si>
  <si>
    <t>Dyreværn, hold af kvæg</t>
  </si>
  <si>
    <t>Hjorteavl</t>
  </si>
  <si>
    <t>Hjortefarme</t>
  </si>
  <si>
    <t>Regulering vedrørende opdræt af hjortedyr i indhegninger, herunder krav til indhegningen med videre. I visse tilfælde skal hjortedyrene registreres i Det Centrale HusdyrbrugsRegister, CHR, se 34.25.20.02 Det Centrale HusdyrbrugsRegister, CHR. Veterinære forhold vedrørende hjortedyr, se 34.30.10 Veterinære forhold</t>
  </si>
  <si>
    <t>Landbrugsmæssig opdræt af strudsefugle, hold af fjerkræ</t>
  </si>
  <si>
    <t>Landbrugsmæssig opdræt af hjortedyr</t>
  </si>
  <si>
    <t>Veterinærkontrol ved indførsel af animalske fødevarer</t>
  </si>
  <si>
    <t>Kontrol ved indførsel af vegetabilske fødevarer</t>
  </si>
  <si>
    <t>Veterinærkontrol ved indførsel af sammensatte fødevarer</t>
  </si>
  <si>
    <t>Veterinærkontrol ved indførsel af fødevarer, der er sammensat af både animalske og vegetabilske fødevarer</t>
  </si>
  <si>
    <t>Særlige restriktioner for indførsel af animalske fødevarer, veterinærkontrol ved indførsel af animalske fødevarer</t>
  </si>
  <si>
    <t>Opgaver vedrørende blandt andet kontrol med og mærkning af fødevarer</t>
  </si>
  <si>
    <t>34.30.05.17</t>
  </si>
  <si>
    <t>34.30.05.19</t>
  </si>
  <si>
    <t>34.30.05.18</t>
  </si>
  <si>
    <t>Kontrol ved indførsel af sammensatte fødevarer</t>
  </si>
  <si>
    <t>Veterinærkontrol ved indførsel af animalske fødevarer som importeres fra tredjelande, der ikke er medlemmer af EU, og som ikke har indgået aftale med EU om grænsekontrol. Animalske fødevarer fra tredjelande skal føres ind i EU via et godkendt grænsekontrolsted på EU's ydre grænse. Animalske fødevarer, som modtages fra et andet land i samhandelsområdet, og som opfylder fællesskabsreglerne, skal som hovedregel ikke gennem en veterinærkontrol</t>
  </si>
  <si>
    <t>Vegetabilske (ikke-animalske) fødevarer, der importeres fra tredjelande eller ind​føres ved samhandel i samhandelsområdet, skal som hovedregel opfylde de samme krav til fremstilling og sikkerhed, som stilles til tilsvarende produkter fremstillet i Danmark. Der er generelt ingen krav til, at vegetabilske fødevarer skal indføres via særlige kontrolsteder. Importøren skal via egenkontrol sikre, at fødevarerne overholder lovgivningen. Myndighedernes kontrol er hovedsagelig en kontrol af importørens egenkontrol, eventuelt suppleret med stikprøvekontrol</t>
  </si>
  <si>
    <t>Kontrol ved indførsel af ikke-animalske fødevarer</t>
  </si>
  <si>
    <t>Veterinærkontrol i forbindelse med samhandel med animalske fødevarer</t>
  </si>
  <si>
    <t>Veterinærkontrol i forbindelse med import af animalske fødevarer</t>
  </si>
  <si>
    <t>Veterinærkontrol i forbindelse import fra tredjelande af animalske fødevarer</t>
  </si>
  <si>
    <t>Importørens egenkontrol ved import af animalske fødevarer fra tredjelande</t>
  </si>
  <si>
    <t>Importørens egenkontrol ved samhandel af animalske fødevarer</t>
  </si>
  <si>
    <t>Kontrol vedrørende animalske fødevarer i samhandelsområdet</t>
  </si>
  <si>
    <t>Veterinær grænsekontrol på grænsekontrolsteder</t>
  </si>
  <si>
    <t>Kontrol i forbindelse med samhandel med vegetabilske fødevarer</t>
  </si>
  <si>
    <t>Kontrol i forbindelse med import af vegetabilske fødevarer</t>
  </si>
  <si>
    <t>Kontrol i forbindelse med samhandel med ikke-animalske fødevarer</t>
  </si>
  <si>
    <t>Kontrol i forbindelse med import af ikke-animalske fødevarer</t>
  </si>
  <si>
    <t>Samhandel med animalske fødevarer i samhandelsområdet</t>
  </si>
  <si>
    <t>Samhandel med vegetabilske fødevarer i samhandelsområdet</t>
  </si>
  <si>
    <t>Samhandel med ikke-animalske fødevarer i samhandelsområdet</t>
  </si>
  <si>
    <t>Import af animalske fødevarer fra tredjelande, veterinærkontrol ved indførsel af animalske fødevarer</t>
  </si>
  <si>
    <t>Import af fødevarer fra tredjelande, veterinærkontrol ved indførsel af animalske fødevarer</t>
  </si>
  <si>
    <t>Import af fødevarer fra tredjelande, kontrol ved indførsel af vegetabilske fødevarer</t>
  </si>
  <si>
    <t>Import af vegetabilske fødevarer fra tredjelande, kontrol ved indførsel af vegetabilske fødevarer</t>
  </si>
  <si>
    <t>Import af ikke-animalske fødevarer fra tredjelande, kontrol ved indførsel af vegetabilske fødevarer</t>
  </si>
  <si>
    <t>Samhandel med sammensatte fødevarer, kontrol ved indførsel af sammensatte fødevarer</t>
  </si>
  <si>
    <t>Import af sammensatte fødevarer, kontrol ved indførsel af sammensatte fødevarer</t>
  </si>
  <si>
    <t>Samhandel med sammensatte fødevarer i samhandelsområdet, kontrol ved indførsel af sammensatte fødevarer</t>
  </si>
  <si>
    <t>Import af sammensatte fødevarer fra tredjelande, kontrol ved indførsel af sammensatte fødevarer</t>
  </si>
  <si>
    <t>Import af fødevarer fra tredjelande, kontrol ved indførsel af sammensatte fødevarer</t>
  </si>
  <si>
    <t xml:space="preserve">Veterinærkontrol ved indførsel af fødevarer, der er sammensat af både animalske og vegetabilske ingredienser </t>
  </si>
  <si>
    <t>Importørens egenkontrol ved samhandel af vegetabilske fødevarer</t>
  </si>
  <si>
    <t>Importørens egenkontrol ved import af vegetabilske fødevarer</t>
  </si>
  <si>
    <t>Fødevaremyndighedernes kontrol af importørens egenkontrol</t>
  </si>
  <si>
    <t>Fødevaremyndighedernes stikprøvekontrol vedrørende indførsel af vegetabilske fødevarer</t>
  </si>
  <si>
    <t>Kontrol ved indførsel af sammensatte fødevarer, det vil sige fødevarer, der er sammensat af både animalske og vegetabilske ingredienser. Det er den konkrete sammensætning, der afgør om fødevarerne skal indføres efter reglerne for animalske fødevarer eller efter reglerne for vegetabilske fødevarer. Se eventuelt 34.30.05.17 Veterinærkontrol ved indførsel af animalske fødevarer og 34.30.05.18 Kontrol ved indførsel af vegetabilske fødevarer</t>
  </si>
  <si>
    <t>52.10.10.08</t>
  </si>
  <si>
    <t>52.10.10.11</t>
  </si>
  <si>
    <t>52.10.10.09</t>
  </si>
  <si>
    <t>52.10.10.07</t>
  </si>
  <si>
    <t>Ekspropriation til elforsyningsformål</t>
  </si>
  <si>
    <t>Ekspropriation til gasforsyningsformål</t>
  </si>
  <si>
    <t>Ekspropriation til naturgasforsyningsformål</t>
  </si>
  <si>
    <t>Ledninger til elforsyning, elforsyningsnet</t>
  </si>
  <si>
    <t>Luftledninger til elforsyning, elforsyningsnet</t>
  </si>
  <si>
    <t>Kabler til elforsyning, elforsyningsnet</t>
  </si>
  <si>
    <t>Kabelstationer, elforsyningsnet</t>
  </si>
  <si>
    <t>Landkabler til elforsyning, elforsyningsnet</t>
  </si>
  <si>
    <t>Søkabler til elforsyning, elforsyningsnet</t>
  </si>
  <si>
    <t>Højspændingsledninger, elforsyningsnet</t>
  </si>
  <si>
    <t>Højspændingsmaster, elforsyningsnet</t>
  </si>
  <si>
    <t>Højspændingsnettet, elforsyningsnet</t>
  </si>
  <si>
    <t>Lavspændingsledninger, elforsyningsnet</t>
  </si>
  <si>
    <t>Elmaster, ekspropriation til elforsyningsformål</t>
  </si>
  <si>
    <t>Højspændingsmaster, ekspropriation til elforsyningsformål</t>
  </si>
  <si>
    <t>Ledninger til elforsyning, ekspropriation til elforsyningsformål</t>
  </si>
  <si>
    <t>Luftledninger til elforsyning, ekspropriation til elforsyningsformål</t>
  </si>
  <si>
    <t>Kabler til elforsyning, ekspropriation til elforsyningsformål</t>
  </si>
  <si>
    <t>Kabelstationer, ekspropriation til elforsyningsformål</t>
  </si>
  <si>
    <t>Landkabler til elforsyning, ekspropriation til elforsyningsformål</t>
  </si>
  <si>
    <t>Søkabler til elforsyning, ekspropriation til elforsyningsformål</t>
  </si>
  <si>
    <t>Højspændingsledninger, ekspropriation til elforsyningsformål</t>
  </si>
  <si>
    <t>Højspændingsnettet, ekspropriation til elforsyningsformål</t>
  </si>
  <si>
    <t>Lavspændingsledninger, ekspropriation til elforsyningsformål</t>
  </si>
  <si>
    <t>Transmissionslinjer, ekspropriation til elforsyningsformål</t>
  </si>
  <si>
    <t>Transformatorer, ekspropriation til elforsyningsformål</t>
  </si>
  <si>
    <t>Transformatorstationer, ekspropriation til elforsyningsformål</t>
  </si>
  <si>
    <t>Transformerstationer, ekspropriation til elforsyningsformål</t>
  </si>
  <si>
    <t>52.10.10.17</t>
  </si>
  <si>
    <t>52.10.10.19</t>
  </si>
  <si>
    <t>52.10.10.22</t>
  </si>
  <si>
    <t>52.10.10.24</t>
  </si>
  <si>
    <t>Ekspropriation til miljøbeskyttelsesformål</t>
  </si>
  <si>
    <t>Ekspropriation vedrørende vandløb</t>
  </si>
  <si>
    <t>Ekspropriation vedrørende kystbeskyttelse</t>
  </si>
  <si>
    <t>Opgaver vedrørende miljøbeskyttelse, herunder rensning af spildevand og miljøzoner. Ekspropriation i forbindelse med miljøbeskyttelse, se 52.10.10.19 Ekspropriation til miljøbeskyttelsesformål</t>
  </si>
  <si>
    <t>En lokalplan er en plan for anvendelsen af et afgrænset, oftest mindre område i en kommune, vedtaget af kommunalbestyrelsen. Den fastsætter bestemmelser om bebyggelse og anvendelse af arealer inden for planens område. Dækker også klimalokalplan. En lokalplan må ikke være i modstrid med kommuneplanen. Omfatter også høringer og indsigelser mod lokalplaner. Ekspropriation i forbindelse med gennemførelse af lokalplaner, se 52.10.10.15 Ekspropriation til gennemførelse af lokalplaner</t>
  </si>
  <si>
    <t>Ekspropriation og beslaglæggelse i forbindelse med redningsberedskab, krise eller krig. Opgaver vedrørende redningsberedskab, se 47 Redningsberedskab</t>
  </si>
  <si>
    <t>52.10.10.40</t>
  </si>
  <si>
    <t>Ekspropriation i forbindelse med militære formål. Opgaver vedrørende det danske forsvar, se 46 Forsvar</t>
  </si>
  <si>
    <t>Ekspropriation i forbindelse med redningsberedskab</t>
  </si>
  <si>
    <t>Beslaglæggelse i forbindelse med redningsberedskab</t>
  </si>
  <si>
    <t>Ekspropriation i forbindelse med indvinding af råstoffer</t>
  </si>
  <si>
    <t>Forsvarets ekspropriationer</t>
  </si>
  <si>
    <t>Naturgasnet</t>
  </si>
  <si>
    <t>Politiefterforskning vedrørende forbrydelser mod naturgasnet</t>
  </si>
  <si>
    <t>Politiets efterforskning vedrørende forbrydelser mod naturgasnet</t>
  </si>
  <si>
    <t>Gastransmissionsnettet, naturgasnet</t>
  </si>
  <si>
    <t>Transmissionsnettet, naturgasnet</t>
  </si>
  <si>
    <t>Transmissionsledninger, naturgasnet</t>
  </si>
  <si>
    <t>Fordelingsledninger, naturgasnet</t>
  </si>
  <si>
    <t>Fordelingsnettet, naturgasnet</t>
  </si>
  <si>
    <t>Distributionsnettet, naturgasnet</t>
  </si>
  <si>
    <t>Distributionsledninger, naturgasnet</t>
  </si>
  <si>
    <t>Nyanlæg af naturgasnet</t>
  </si>
  <si>
    <t>Vedligeholdelse af naturgasnet</t>
  </si>
  <si>
    <t>Renovering af naturgasnet</t>
  </si>
  <si>
    <t>Nyanlæg af elforsyningsnet</t>
  </si>
  <si>
    <t>Vedligeholdelse af elforsyningsnet</t>
  </si>
  <si>
    <t>Renovering af elforsyningsnet</t>
  </si>
  <si>
    <t>Nyanlæg af elnet</t>
  </si>
  <si>
    <t>Vedligeholdelse af elnet</t>
  </si>
  <si>
    <t>Renovering af elnet</t>
  </si>
  <si>
    <t>Vandforsyningsnettet</t>
  </si>
  <si>
    <t>Kontrol af vand til brug i levnedsmidler</t>
  </si>
  <si>
    <t>Nyanlæg af vandforsyningsnet</t>
  </si>
  <si>
    <t>Vedligeholdelse af vandforsyningsnet</t>
  </si>
  <si>
    <t>Renovering af vandforsyningsnet</t>
  </si>
  <si>
    <t>Kontrol med vandkvalitet</t>
  </si>
  <si>
    <t>Kontrol med drikkevandskvalitet</t>
  </si>
  <si>
    <t>Drikkevandsdata i den nationale boringsdatabase Jupiter</t>
  </si>
  <si>
    <t>Kontrol af vandkvalitet</t>
  </si>
  <si>
    <t>Kontrol af drikkevandskvalitet</t>
  </si>
  <si>
    <t>Vandledninger til vandforsyning, vandforsyningsnet</t>
  </si>
  <si>
    <t>Vandrør til vandforsyning, vandforsyningsnet</t>
  </si>
  <si>
    <t>Drikkevandsledninger til vandforsyning, vandforsyningsnet</t>
  </si>
  <si>
    <t>Forsyningsledninger til vand, vandforsyningsnet</t>
  </si>
  <si>
    <t>Infrastruktur til vandforsyning, vandforsyningsnet</t>
  </si>
  <si>
    <t>Nyanlæg af ledninger til vandforsyning, vandforsyningsnet</t>
  </si>
  <si>
    <t>Renovering af ledninger til vandforsyning, vandforsyningsnet</t>
  </si>
  <si>
    <t>Vedligeholdelse af ledninger til vandforsyning, vandforsyningsnet</t>
  </si>
  <si>
    <t>Varmeforsyningsnettet</t>
  </si>
  <si>
    <t>Varmeforsyningsledninger, varmeforsyningsnet</t>
  </si>
  <si>
    <t>Nyanlæg af varmeforsyningsnet</t>
  </si>
  <si>
    <t>Vedligeholdelse af varmeforsyningsnet</t>
  </si>
  <si>
    <t>Renovering af varmeforsyningsnet</t>
  </si>
  <si>
    <t>Infrastruktur til varmeforsyning, varmeforsyningsnet</t>
  </si>
  <si>
    <t>Nyanlæg af ledninger til varmeforsyning, varmeforsyningsnet</t>
  </si>
  <si>
    <t>Vedligeholdelse af ledninger til varmeforsyning, varmeforsyningsnet</t>
  </si>
  <si>
    <t>Renovering af ledninger til varmeforsyning, varmeforsyningsnet</t>
  </si>
  <si>
    <t>Fjernvarmerør til varmeforsyning, varmeforsyningsnet</t>
  </si>
  <si>
    <t>Transmissionsnettet, varmeforsyningsnet</t>
  </si>
  <si>
    <t>Transmissionsledninger, varmeforsyningsnet</t>
  </si>
  <si>
    <t>Fordelingsledninger, varmeforsyningsnet</t>
  </si>
  <si>
    <t>Tilslutning til kollektive varmeforsyningsanlæg, varmeforsyningsnet</t>
  </si>
  <si>
    <t>Naturgasforsyningsnet</t>
  </si>
  <si>
    <t>Naturgasforsyningsnettet</t>
  </si>
  <si>
    <t>Gasnet</t>
  </si>
  <si>
    <t>Gasnettet</t>
  </si>
  <si>
    <t>52.10.10.01</t>
  </si>
  <si>
    <t>52.10.10.02</t>
  </si>
  <si>
    <t>52.10.10.03</t>
  </si>
  <si>
    <t>Vejbenyttelsesafgift for lastbiler og lastvognstog med videre til vejgodstransport, der har en tilladt totalvægt på 12 tons eller derover</t>
  </si>
  <si>
    <t>Afgiftspligtige køretøjer, vejbenyttelsesafgift</t>
  </si>
  <si>
    <t>Afgift af vejbenyttelse</t>
  </si>
  <si>
    <t>Vejbenyttelsesafgift for lastbiler</t>
  </si>
  <si>
    <t>Vejbenyttelsesafgift for lastvognstog</t>
  </si>
  <si>
    <t>Selskabsformer</t>
  </si>
  <si>
    <t>Virksomhedstyper</t>
  </si>
  <si>
    <t>Dansk statsborgerskab ved erklæring</t>
  </si>
  <si>
    <t>Dansk statsborgerskab ved naturalisation</t>
  </si>
  <si>
    <t>08.30.10.29</t>
  </si>
  <si>
    <t>Afholdelse af grundlovsceremonier</t>
  </si>
  <si>
    <t>Grundlovsceremonier i forbindelse med indfødsret</t>
  </si>
  <si>
    <t>afholdelse af grundlovsceremonier i forbindelse med indfødsret. Det er en betingelse for at få dansk statsborgerskab, at man medvirker i en ceremoni i sin bopælskommune</t>
  </si>
  <si>
    <t>Grundlovsceremonier i forbindelse med dansk statsborgerskab</t>
  </si>
  <si>
    <t>Obligatorisk læringstilbud til 1-årige børn i udsatte boligområder</t>
  </si>
  <si>
    <t>24.05.02.37</t>
  </si>
  <si>
    <t>Obligatorisk læringstilbud 25 timer om ugen til 1-årige børn i udsatte boligområder</t>
  </si>
  <si>
    <t>Børn i udsatte boligområder, skal optages i et obligatorisk læringstilbud 25 timer om ugen</t>
  </si>
  <si>
    <t>Bestemmelser vedrørende udarbejdelse af en konsekvensanalyse forud for databehandlinger med henblik på at imødegå risikoen for at behandlingen af oplysningerne kan krænke den registreredes rettigheder og frihedsrettigheder. Dækker også risikovurdering vedrørende databeskyttelse</t>
  </si>
  <si>
    <t>COBIT (Control Objective for Information and Related Technology), risikovurdering vedrørende databeskyttelse</t>
  </si>
  <si>
    <t>Informationssikkerhedsstandarden ISO 27001, risikovurdering vedrørende databeskyttelse</t>
  </si>
  <si>
    <t>ISF Standard of Good Practice for Information Security, risikovurdering vedrørende databeskyttelse</t>
  </si>
  <si>
    <t>Ekspropriation vedrørende veje</t>
  </si>
  <si>
    <t>Opgaver vedrørende veje, gader, pladser og torve, der er åbne for almindelig færdsel, og som administreres af stat eller kommune. Dækker også fortove, gangstier, cykelstier, ridestier med videre. Ekspropriationer vedrørende offentlige veje, se 52.10.10.01 Ekspropriation vedrørende veje. Vej- og stifortegnelse af offentlige veje og stier, se 58.05.02.05 Central vej- og stifortegnelse</t>
  </si>
  <si>
    <t>Ekspropriation vedrørende jernbaner</t>
  </si>
  <si>
    <t>Ekspropriation vedrørende lufthavne</t>
  </si>
  <si>
    <t>Opgaver vedrørende alle typer af lufthavne og flyvepladser, herunder godkendelser, tilladelser, sikkerhedskrav med mere i forbindelse med drift af lufthavne og flyvepladser. Miljøgodkendelser vedrørende lufthavne, se 37.25.02.10 Miljøgodkendelse af bilag 2-listevirksomheder. Støj fra lufthavne, se 37.25.04.05 Støjkortlægning. Ekspropriationer vedrørende lufthavne og flyvepladser, se 52.10.10.03 Ekspropriation vedrørende lufthavne</t>
  </si>
  <si>
    <t>Ekspropriation vedrørende fast ejendom</t>
  </si>
  <si>
    <t>Elektriske anlæg for produktion, transmission, distribution og lagring af elektrisk energi</t>
  </si>
  <si>
    <t>Høj- og lavspændingsanlæg, ekspropriation til elforsyningsformål</t>
  </si>
  <si>
    <t>Elmaster, elforsyningsnet</t>
  </si>
  <si>
    <t>Opgaver vedrørende olie- og naturgasforsyning, herunder rørledninger til olie og naturgasnettet. Opgaver vedrørende indvinding af naturgas, se 38.40.20 Råstofindvinding fra undergrunden. Oplagring af naturgas, se 38.40.40 Gaslagring og CO2-lagring</t>
  </si>
  <si>
    <t>Nyanlæg, vedligeholdelse, renovering med videre af naturgasnet, herunder forsyningssikkerhed. Oplagring af naturgas, se 38.40.40 Gaslagring og CO2-lagring. Ekspropriation vedrørende naturgasnet, se 52.10.10.08 Ekspropriation til gasforsyningsformål</t>
  </si>
  <si>
    <t>Ekspropriation vedrørende gasforsyning</t>
  </si>
  <si>
    <t>Ekspropriation vedrørende naturgasforsyning</t>
  </si>
  <si>
    <t>Ekspropriation vedrørende naturgasnet</t>
  </si>
  <si>
    <t>Ekspropriation vedrørende vandforsyning</t>
  </si>
  <si>
    <t>Ekspropriation vedrørende elforsyning</t>
  </si>
  <si>
    <t>Ekspropriation vedrørende elforsyningsnet</t>
  </si>
  <si>
    <t>Ekspropriation vedrørende vandforsyningsnet</t>
  </si>
  <si>
    <t>Nyanlæg, vedligeholdelse, renovering med videre af vandforsyningsnet, herunder forsyningssikkerhed. Ekspropriationer vedrørende vandforsyning, se 52.10.10.09 Ekspropriation til vandforsyningsformål</t>
  </si>
  <si>
    <t>Opgaver vedrørende vandindvinding og vandforsyningsnet. Kortlægning og beskyttelse af grundvand til vandforsyning, se 37.25.15.02 Grundvandskortlægning og grundvandsbeskyttelse</t>
  </si>
  <si>
    <t>Ekspropriation vedrørende varmeforsyning</t>
  </si>
  <si>
    <t>Ekspropriation vedrørende varmeforsyningsnet</t>
  </si>
  <si>
    <t>Nyanlæg, vedligeholdelse, renovering med videre af varmeforsyningsnet, herunder forsyningssikkerhed. Dækker også tilslutning til kollektive varmeforsyningsanlæg. Ekspropriation vedrørende varmeforsyningsnet, se 52.10.10.11 Ekspropriation til varmeforsyningsformål</t>
  </si>
  <si>
    <t>Opgaver vedrørende kollektiv varmeforsyning og varmeforsyningsnet</t>
  </si>
  <si>
    <t>Ekspropriation vedrørende naturbeskyttelse</t>
  </si>
  <si>
    <t>Ekspropriation vedrørende Natura 2000</t>
  </si>
  <si>
    <t>Ekspropriation vedrørende miljøbeskyttelse</t>
  </si>
  <si>
    <t>Ekspropriation i forbindelse med genopretning af vådområder</t>
  </si>
  <si>
    <t>Ekspropriation i forbindelse med genopretning af ådale</t>
  </si>
  <si>
    <t>Ekspropriation vedrørende beskyttelse af naturen</t>
  </si>
  <si>
    <t>Opgaver vedrørende naturbeskyttelse, herunder fredning og naturgenopretning. Ekspropriation vedrørende naturbeskyttelse, se 52.10.10.17 Ekspropriation til naturbeskyttelsesformål</t>
  </si>
  <si>
    <t>Natura 2000 omhandler internationale naturbeskyttelsesområder. Danmarks har mere end 250 Natura 2000-områder, herunder fuglebeskyttelsesområder, habitatområder og ramsarområder, der indgår i EU's Natura 2000 netværk. Dækker også miljømål for internationale naturbeskyttelsesområder. Ekspropriation vedrørende realisering af Natura 2000-planen, se 52.10.10.17 Ekspropriation til naturbeskyttelsesformål</t>
  </si>
  <si>
    <t>Ekspropriation vedrørende beskyttelse af miljøet</t>
  </si>
  <si>
    <t>Ekspropriation vedrørende beskyttelse af kyster</t>
  </si>
  <si>
    <t>Opgaver vedrørende etablering og vedligehold af forskellige kystbeskyttelsesmetoder til sikring af kyster mod erosion eller oversvømmelse fra havet, fjorde eller andre dele af søterritoriet. Omfatter også vandstands- og bølgemålinger samt udarbejdelse af højvandsstatistikker. Omfatter også stormflodsberedskab. Ekspropriation vedrørende kystbeskyttelse, se 52.10.10.22 Ekspropriation til kystbeskyttelsesformål</t>
  </si>
  <si>
    <t>Ekspropriation vedrørende råstofindvinding</t>
  </si>
  <si>
    <t>Ekspropriation vedrørende indvinding af råstoffer</t>
  </si>
  <si>
    <t>Kystbeskyttelsesforanstaltninger</t>
  </si>
  <si>
    <t>Beslutning om ekspropriation til vandløbsformål</t>
  </si>
  <si>
    <t>Beslutning om ekspropriation til kystbeskyttelsesformål</t>
  </si>
  <si>
    <t>Motorregisteret</t>
  </si>
  <si>
    <t>Motorregister</t>
  </si>
  <si>
    <t>Registrering af køretøjer i Motorregisteret, herunder forsyning med nummerplader og udstedelse af registreringsattest. Opgaver vedrørende registreringsafgift, se 30.15.10.10 Registreringsafgift</t>
  </si>
  <si>
    <t>Køretøjsregister</t>
  </si>
  <si>
    <t>Danmarks udviklingssamarbejde med prioritetslandene i Asien, Mellemøsten og Latinamerika</t>
  </si>
  <si>
    <t>Dansk udviklingssamarbejde med prioritetslandene i Asien, Mellemøsten og Latinamerika</t>
  </si>
  <si>
    <t>Bilateralt udviklingssamarbejde med prioritetslandene i Asien, Mellemøsten og Latinamerika</t>
  </si>
  <si>
    <t>Dansk udviklingsbistand til prioritetslandene i Asien, Mellemøsten og Latinamerika</t>
  </si>
  <si>
    <t>Dansk udviklingsbistand til indsatser i Syrien og nabolande</t>
  </si>
  <si>
    <t>Den Sociale Investeringsfond</t>
  </si>
  <si>
    <t>26.05.10.20</t>
  </si>
  <si>
    <t>Bidrag til at udvikle tidlige og helhedsorienterede indsatser til udsatte mennesker</t>
  </si>
  <si>
    <t>Iværksætteri- og innovationsinitiativer</t>
  </si>
  <si>
    <t>34.05.03.07</t>
  </si>
  <si>
    <t>Digital innovation i virksomheder</t>
  </si>
  <si>
    <t>34.05.03.09</t>
  </si>
  <si>
    <t>Iværksætteriinitiativer</t>
  </si>
  <si>
    <t>Tilskud til iværksætteri- og innovationsaktiviteter</t>
  </si>
  <si>
    <t>Digital Hub Denmark</t>
  </si>
  <si>
    <t>Offentligt-privat partnerskab, der har til formål at bidrage til, at Danmark er blandt de førende digitale vækstmiljøer i Europa indenfor kunstig intelligens, Big Data og Internet of Things</t>
  </si>
  <si>
    <t>Kunstig intelligens, digital innovation i virksomheder</t>
  </si>
  <si>
    <t>Big Data, digital innovation i virksomheder</t>
  </si>
  <si>
    <t>Internet of Things, digital innovation i virksomheder</t>
  </si>
  <si>
    <t>Fonden til entreprenørskab</t>
  </si>
  <si>
    <t>Sager om faderskab og medmoderskab ved Familieretshuset</t>
  </si>
  <si>
    <t>Familieretshusets mægling, skilsmisse</t>
  </si>
  <si>
    <t>Støtte til særligt udsatte grupper dækker blandt andet misbrugere, psykiatriske patienter der ikke er indlagt, beskyttet beskæftigelse og overgreb, eksempelvis i form af vold eller incest. Botilbud til voksne med særlige behov, for eksempel krisecentre og forsorgshjem, se 26.15.10.05 Botilbud til midlertidige ophold</t>
  </si>
  <si>
    <t>Danmarks Medie- og Journalisthøjskoles uddannelser</t>
  </si>
  <si>
    <t>10.10.20</t>
  </si>
  <si>
    <t>Forberedende grunduddannelse (FGU)</t>
  </si>
  <si>
    <t>Oplysningskampagner vedrørende trafiksikkerhed</t>
  </si>
  <si>
    <t>Kampagner vedrørende trafiksikkerhed</t>
  </si>
  <si>
    <t>Rådgivning vedrørende trafiksikkerhed</t>
  </si>
  <si>
    <t>Undervisning vedrørende trafiksikkerhed</t>
  </si>
  <si>
    <t>Sygeforsikring i forbindelse med repatriering</t>
  </si>
  <si>
    <t>Rejseudgifter i forbindelse med repatriering</t>
  </si>
  <si>
    <t>Repatrieringsordningen</t>
  </si>
  <si>
    <t>Undersøgelsesrejser vedrørende repatriering</t>
  </si>
  <si>
    <t>Behandling af klager over kommunens afgørelser om byggetilladelser</t>
  </si>
  <si>
    <t>Behandling af klager over kommunens afgørelser om byggesagsgebyr</t>
  </si>
  <si>
    <t>Behandling af klager over kommunens afgørelser om afslag på aktindsigt vedrørende byggesager</t>
  </si>
  <si>
    <t>Behandling af klager over kommunens afgørelser om standsningsmeddelelse vedrørende byggesager</t>
  </si>
  <si>
    <t>Behandling af klager over kommunens afgørelser om påbud om lovliggørelse vedrørende byggesager</t>
  </si>
  <si>
    <t>Behandling af klager over kommunens afgørelser efter byggeloven</t>
  </si>
  <si>
    <t>Tilsyn med regionerne</t>
  </si>
  <si>
    <t>Tilsyn med kommunerne</t>
  </si>
  <si>
    <t>Tilsyn med kommuner og regioner</t>
  </si>
  <si>
    <t>Tilsyn med kommuner</t>
  </si>
  <si>
    <t>Tilsyn med, at kommuner og regioner overholder reglerne for offentlige myndigheder</t>
  </si>
  <si>
    <t>05.05.38</t>
  </si>
  <si>
    <t>05.05.38.05</t>
  </si>
  <si>
    <t>05.05.38.10</t>
  </si>
  <si>
    <t>Tilsyn med regioner</t>
  </si>
  <si>
    <t>Det kommunale tilsyn</t>
  </si>
  <si>
    <t>Det regionale tilsyn</t>
  </si>
  <si>
    <t>De enkelte regioners styrelse varetages af regionsråd og forretningsudvalg. Regionsrådet kan nedsætte særlige udvalg og fastsætter desuden regler om ansættelse og afskedigelse af regionalt personale. Valg til regionsråd, se 05.05.15.15 Kommunevalg og regionsvalg. Finansiering af regionerne, se 06.30.06 Regionernes finansiering. Tilsyn med regionerne, se 05.05.38.10 Tilsyn med regioner</t>
  </si>
  <si>
    <t>De enkelte kommuners styrelse varetages af kommunalbestyrelser, som nedsætter et økonomiudvalg og et eller flere stående udvalg. Valg til kommunalbestyrelser, se 05.05.15.15 Kommunevalg og regionsvalg. Kommunernes finansiering, se 06.30.02 Kommunal udligning og generelle tilskud. Tilsyn med kommunerne, se 05.05.38.05 Tilsyn med kommuner</t>
  </si>
  <si>
    <t xml:space="preserve">Tilsyn med, at kommuner overholder reglerne for offentlige myndigheder, herunder følger den lovgivning, der særligt gælder for offentlige myndigheder. Det gælder eksempel kommunestyrelsesloven, forvaltningsloven og offentlighedsloven
</t>
  </si>
  <si>
    <t xml:space="preserve">Tilsyn med, at regioner overholder reglerne for offentlige myndigheder, herunder følger den lovgivning, der særligt gælder for offentlige myndigheder. Det gælder eksempel regionsloven, forvaltningsloven og offentlighedsloven
</t>
  </si>
  <si>
    <t>Prøvelsesmyndighed mod proformaægteskaber</t>
  </si>
  <si>
    <t>Prøvelse af ægteskabsbetingelser for internationale par, der ønsker at blive gift i Danmark</t>
  </si>
  <si>
    <t>Prøvelse af ægteskabsbetingelser for udenlandske par, der ønsker at blive gift i Danmark</t>
  </si>
  <si>
    <t>Familieretssager</t>
  </si>
  <si>
    <t>42.20.10.18</t>
  </si>
  <si>
    <t>Behandling af komplekse familieretssager</t>
  </si>
  <si>
    <t>Behandling af familieretssager</t>
  </si>
  <si>
    <t>Familierettens behandling af sager om udlevering af børn til samvær</t>
  </si>
  <si>
    <t>Ankeinstans for sager hvor Familieretshuset har truffet afgørelse</t>
  </si>
  <si>
    <t>Klager over Familieretshusets afgørelser</t>
  </si>
  <si>
    <t>Hjælp hvis samværet med børn ikke overholdes</t>
  </si>
  <si>
    <t>Familierettens behandling af sager vedrørende samvær med børn</t>
  </si>
  <si>
    <t>Udlændinges indgåelse af ægteskab i Danmark</t>
  </si>
  <si>
    <t>Betingelser for indgåelse af ægteskab</t>
  </si>
  <si>
    <t>30.04.08</t>
  </si>
  <si>
    <t>30.04.08.05</t>
  </si>
  <si>
    <t>30.04.08.10</t>
  </si>
  <si>
    <t>Drift og vedligeholdelse af skattevæsenets it-systemer</t>
  </si>
  <si>
    <t>Drift og vedligeholdelse af skatteforvaltningens it-systemer</t>
  </si>
  <si>
    <t>Udvikling af skatteforvaltningens it-systemer og processer</t>
  </si>
  <si>
    <t>Udvikling af skattevæsenets it-systemer og processer</t>
  </si>
  <si>
    <t>30.04.08.15</t>
  </si>
  <si>
    <t>Skatteforvaltningens it-systemer og forretningsprocesser</t>
  </si>
  <si>
    <t>Skatteforvaltningens it-løsninger og forretningsprocesser</t>
  </si>
  <si>
    <t>Skattevæsenets it-systemer og forretningsprocesser</t>
  </si>
  <si>
    <t>Skattevæsenets it-løsninger og forretningsprocesser</t>
  </si>
  <si>
    <t>Skatteforvaltningens forretningsprocesser</t>
  </si>
  <si>
    <t>Skattevæsenets forretningsprocesser</t>
  </si>
  <si>
    <t>Drift, vedligeholdelse, forenkling og udvikling af skatteforvaltningens it-systemer og forretningsprocesser</t>
  </si>
  <si>
    <t>Drift og vedligeholdelse af skatteforvaltningens it-løsninger</t>
  </si>
  <si>
    <t>Drift og vedligeholdelse af skattevæsenets it-løsninger</t>
  </si>
  <si>
    <t>Drift af skatteforvaltningens it-systemer</t>
  </si>
  <si>
    <t>Drift af skatteforvaltningens it-løsninger</t>
  </si>
  <si>
    <t>Udvikling af it-systemer til ejendomsvurderinger</t>
  </si>
  <si>
    <t>Udvikling af it-systemer til told</t>
  </si>
  <si>
    <t>Udvikling af it-systemer på ejendomsvurderingsområdet</t>
  </si>
  <si>
    <t>Udvikling af it-løsninger på ejendomsvurderingsområdet</t>
  </si>
  <si>
    <t>Udvikling af it-løsninger til told</t>
  </si>
  <si>
    <t>Udvikling af it-systemer på toldområdet</t>
  </si>
  <si>
    <t>Udvikling af it-løsninger på toldområdet</t>
  </si>
  <si>
    <t>Implementering af skatteforvaltningens it-systemer og processer</t>
  </si>
  <si>
    <t>Implementering af skattevæsenets it-systemer og processer</t>
  </si>
  <si>
    <t>Udvikling af skatteforvaltningens it-systemer og processer, herunder it-systemer til inddrivelse, ejendomsvurderinger og told</t>
  </si>
  <si>
    <t>Udvikling af data- og analysegrundlag for skatteforvaltningens virksomhed</t>
  </si>
  <si>
    <t>Udvikling af data- og analysegrundlag for skattevæsenets virksomhed</t>
  </si>
  <si>
    <t>Udvikling af datagrundlag for skatteforvaltningens virksomhed</t>
  </si>
  <si>
    <t>Udvikling af datagrundlag for skattevæsenets virksomhed</t>
  </si>
  <si>
    <t>Udvikling af data- og analysegrundlag for skatteforvaltningens virksomhed med henblik på at mindske skattegabet og sikre en effektiv planlægning og anvendelse af skattevæsenets ressourcer</t>
  </si>
  <si>
    <t>Mindskelse af skattegabet, udvikling af data- og analysegrundlag for skatteforvaltningens virksomhed</t>
  </si>
  <si>
    <t>Mindskelse af forskellen mellem de skatter, der skal betales, og de skatter, der faktisk bliver betalt, udvikling af data- og analysegrundlag for skatteforvaltningens virksomhed</t>
  </si>
  <si>
    <t>Reducering af skattegabet, udvikling af data- og analysegrundlag for skatteforvaltningens virksomhed</t>
  </si>
  <si>
    <t>Reducering af forskellen mellem de skatter, der skal betales, og de skatter, der faktisk bliver betalt, udvikling af data- og analysegrundlag for skatteforvaltningens virksomhed</t>
  </si>
  <si>
    <t>Drift og vedligeholdelse af skatteforvaltningens eksisterende it-systemer med henblik på at sikre opgavevaretagelse i skatteforvaltningen</t>
  </si>
  <si>
    <t>Overvågning af VHF kanal 16 for mayday-kald, Lyngby Radio (LYRA)</t>
  </si>
  <si>
    <t>Overvågning af DSC kanal 70 for mayday-kald, Lyngby Radio (LYRA)</t>
  </si>
  <si>
    <t>Overvågning af MF DSC for mayday-kald, Lyngby Radio (LYRA)</t>
  </si>
  <si>
    <t>Lyngby Radios fjernbetjening af kystradiostationer</t>
  </si>
  <si>
    <t>Eftersøgnings- og redningsaktioner til nødstedte skibe, havanlæg og personer, der er i nød på havet. Koordination via Joint Rescue Coordination Center (JRCC), der omfatter Søredningstjenesten og kystredningstjenesten. Dækker også lyttevagten hos Lyngby Radio. Havarikommissionens efterfølgende undersøgelse af ulykken, se 59.25.10.30 Undersøgelser af skibsulykker og 59.20.10.25 Undersøgelser af flyvehavarier</t>
  </si>
  <si>
    <t>Forholdsregler for sejladsen, herunder forbud mod sejlads, søvejsregler, melde- og rutesystemer samt beskyttelse af søkabler</t>
  </si>
  <si>
    <t>Overisningsvarsler, farvandsvarsling</t>
  </si>
  <si>
    <t>Lyngby Radios udsendelse af navigationsefterretninger via kystradionettet</t>
  </si>
  <si>
    <t>Lyngby Radios udsendelse af stormvarsler via kystradionettet</t>
  </si>
  <si>
    <t>Lyngby Radios udsendelse af kulingvarsler via kystradionettet</t>
  </si>
  <si>
    <t>Lyngby Radios udsendelse af overisningsvarsler via kystradionettet</t>
  </si>
  <si>
    <t>Lyngby Radios udsendelse af sigtbarhedsvarsler via kystradionettet</t>
  </si>
  <si>
    <t>Lyngby Radios udsendelse af tågevarsler via kystradionettet</t>
  </si>
  <si>
    <t>Lyttevagten på kystradionettet, Lyngby Radio (LYRA)</t>
  </si>
  <si>
    <t>Udsendelse af farvandsvarsler, Lyngby Radio (LYRA)</t>
  </si>
  <si>
    <t>Danmarks radionet til beredskabskommunikation, SINE (Sikkerhedsnet)</t>
  </si>
  <si>
    <t>Besigtigelsesforretning vedrørende ekspropriation</t>
  </si>
  <si>
    <t>Ekspropriationsbemyndigelse</t>
  </si>
  <si>
    <t>Bemyndigelse til at foretage ekspropriation</t>
  </si>
  <si>
    <t>Erstatningsfastsættelse vedrørende ekspropriation</t>
  </si>
  <si>
    <t>Erstatning vedrørende ekspropriation</t>
  </si>
  <si>
    <t>Udbetaling af erstatning vedrørende ekspropriation</t>
  </si>
  <si>
    <t>Ekspropriationsanlæg</t>
  </si>
  <si>
    <t>Ekspropriationserstatning</t>
  </si>
  <si>
    <t>Åstedsforretning vedrørende ekspropriation</t>
  </si>
  <si>
    <t>Ekspropriation vedrørende stianlæg</t>
  </si>
  <si>
    <t>Ekspropriation vedrørende rundkørsel</t>
  </si>
  <si>
    <t>Ekspropriation vedrørende rundkørsler</t>
  </si>
  <si>
    <t>Ekspropriation vedrørende cykelstier</t>
  </si>
  <si>
    <t>Ekspropriation vedrørende motorveje</t>
  </si>
  <si>
    <t>Ekspropriation vedrørende vejanlæg</t>
  </si>
  <si>
    <t>Ekspropriation vedrørende omfartsveje</t>
  </si>
  <si>
    <t>Ekspropriation vedrørende motortrafikveje</t>
  </si>
  <si>
    <t>Ekspropriation vedrørende trafiksanering af veje</t>
  </si>
  <si>
    <t>Ekspropriation vedrørende private veje og stisystemer</t>
  </si>
  <si>
    <t>Ekspropriation vedrørende statslige veje</t>
  </si>
  <si>
    <t>Ekspropriation vedrørende kommunale veje</t>
  </si>
  <si>
    <t>Erstatningens fastsættelse vedrørende ekspropriation</t>
  </si>
  <si>
    <t>Ekspropriationsbeslutning</t>
  </si>
  <si>
    <t>Beslutning om ekspropriation</t>
  </si>
  <si>
    <t>Ekspropriationsforretning, ekspropriation vedrørende veje</t>
  </si>
  <si>
    <t>Ekspropriationsanlæg, ekspropriation vedrørende veje</t>
  </si>
  <si>
    <t>Ekspropriation vedrørende statsveje</t>
  </si>
  <si>
    <t>Ekspropriation vedrørende kommuneveje</t>
  </si>
  <si>
    <t>Ekspropriationsforretning, ekspropriation vedrørende jernbaner</t>
  </si>
  <si>
    <t>Ekspropriationsanlæg, ekspropriation vedrørende jernbaner</t>
  </si>
  <si>
    <t>Ekspropriation vedrørende jernbanelandanlæg</t>
  </si>
  <si>
    <t>Ekspropriation vedrørende jernbaneanlæg</t>
  </si>
  <si>
    <t>Ekspropriation vedrørende jernbanestrækninger</t>
  </si>
  <si>
    <t>Ekspropriation vedrørende metro</t>
  </si>
  <si>
    <t>Ekspropriation vedrørende letbaner</t>
  </si>
  <si>
    <t>Ekspropriation vedrørende jernbanenettet</t>
  </si>
  <si>
    <t>Ekspropriationsforretning, ekspropriation vedrørende lufthavne</t>
  </si>
  <si>
    <t>Ekspropriationsanlæg, ekspropriation vedrørende lufthavne</t>
  </si>
  <si>
    <t>Ekspropriation vedrørende lufthavnsanlæg</t>
  </si>
  <si>
    <t>Ekspropriation vedrørende flyvepladser</t>
  </si>
  <si>
    <t>Ekspropriationsforretning, ekspropriation til elforsyningsformål</t>
  </si>
  <si>
    <t>Ekspropriationsanlæg, ekspropriation til elforsyningsformål</t>
  </si>
  <si>
    <t>Ekspropriationsforretning, ekspropriation til gasforsyningsformål</t>
  </si>
  <si>
    <t>Ekspropriationsanlæg, ekspropriation til gasforsyningsformål</t>
  </si>
  <si>
    <t>Ekspropriationsforretning, ekspropriation til vandforsyningsformål</t>
  </si>
  <si>
    <t>Ekspropriationsanlæg, ekspropriation til vandforsyningsformål</t>
  </si>
  <si>
    <t>Ekspropriationsforretning, ekspropriation til varmeforsyningsformål</t>
  </si>
  <si>
    <t>Ekspropriationsanlæg, ekspropriation til varmeforsyningsformål</t>
  </si>
  <si>
    <t>Ekspropriationsforretning, ekspropriation til naturbeskyttelsesformål</t>
  </si>
  <si>
    <t>Ekspropriationsanlæg, ekspropriation til naturbeskyttelsesformål</t>
  </si>
  <si>
    <t>Ekspropriationsforretning, ekspropriation til telekommunikationsformål</t>
  </si>
  <si>
    <t>Ekspropriationsanlæg, ekspropriation til telekommunikationsformål</t>
  </si>
  <si>
    <t>Ekspropriationsforretning, ekspropriation til gennemførelse af lokalplaner</t>
  </si>
  <si>
    <t>Ekspropriationsanlæg, ekspropriation til gennemførelse af lokalplaner</t>
  </si>
  <si>
    <t>Ekspropriationsforretning, ekspropriation til miljøbeskyttelsesformål</t>
  </si>
  <si>
    <t>Ekspropriationsanlæg, ekspropriation til miljøbeskyttelsesformål</t>
  </si>
  <si>
    <t>Ekspropriation vedrørende gennemførelse af kystbeskyttelsesforanstaltninger</t>
  </si>
  <si>
    <t>Ekspropriationsforretning, ekspropriation til kystbeskyttelsesformål</t>
  </si>
  <si>
    <t>Ekspropriationsanlæg, ekspropriation til kystbeskyttelsesformål</t>
  </si>
  <si>
    <t>Ekspropriationsforretning, ekspropriation til vandløbsformål</t>
  </si>
  <si>
    <t>Ekspropriationsanlæg, ekspropriation til vandløbsformål</t>
  </si>
  <si>
    <t>Ekspropriationsforretning, ekspropriation til råstofindvindingsformål</t>
  </si>
  <si>
    <t>Ekspropriationsanlæg, ekspropriation til råstofindvindingsformål</t>
  </si>
  <si>
    <t>Behandling af klager vedrørende fysisk planlægning</t>
  </si>
  <si>
    <t>Ekspropriation vedrørende beredskabet</t>
  </si>
  <si>
    <t>Ekspropriationsbeslutning vedrørende ekspropriation til råstofindvindingsformål</t>
  </si>
  <si>
    <t>Anmodning om foretagelse af ekspropriation til råstofindvindingsformål</t>
  </si>
  <si>
    <t>Erstatningsfastsættelse vedrørende ekspropriation til råstofindvindingsformål</t>
  </si>
  <si>
    <t>Erstatningens fastsættelse vedrørende ekspropriation til råstofindvindingsformål</t>
  </si>
  <si>
    <t>Erstatning vedrørende ekspropriation til råstofindvindingsformål</t>
  </si>
  <si>
    <t>Ekspropriationserstatning vedrørende ekspropriation til råstofindvindingsformål</t>
  </si>
  <si>
    <t>Udbetaling af erstatning vedrørende ekspropriation til råstofindvindingsformål</t>
  </si>
  <si>
    <t>Besigtigelsesforretning vedrørende ekspropriation til råstofindvindingsformål</t>
  </si>
  <si>
    <t>Ekspropriationsbemyndigelse vedrørende ekspropriation til råstofindvindingsformål</t>
  </si>
  <si>
    <t>Bemyndigelse til at foretage ekspropriation til råstofindvindingsformål</t>
  </si>
  <si>
    <t>Åstedsforretning vedrørende ekspropriation til råstofindvindingsformål</t>
  </si>
  <si>
    <t>Ekspropriationsbeslutning vedrørende ekspropriation til vandløbsformål</t>
  </si>
  <si>
    <t>Anmodning om foretagelse af ekspropriation til vandløbsformål</t>
  </si>
  <si>
    <t>Erstatningsfastsættelse vedrørende ekspropriation til vandløbsformål</t>
  </si>
  <si>
    <t>Erstatningens fastsættelse vedrørende ekspropriation til vandløbsformål</t>
  </si>
  <si>
    <t>Erstatning vedrørende ekspropriation til vandløbsformål</t>
  </si>
  <si>
    <t>Ekspropriationserstatning vedrørende ekspropriation til vandløbsformål</t>
  </si>
  <si>
    <t>Udbetaling af erstatning vedrørende ekspropriation til vandløbsformål</t>
  </si>
  <si>
    <t>Besigtigelsesforretning vedrørende ekspropriation til vandløbsformål</t>
  </si>
  <si>
    <t>Ekspropriationsbemyndigelse vedrørende ekspropriation til vandløbsformål</t>
  </si>
  <si>
    <t>Bemyndigelse til at foretage ekspropriation til vandløbsformål</t>
  </si>
  <si>
    <t>Åstedsforretning vedrørende ekspropriation til vandløbsformål</t>
  </si>
  <si>
    <t>Ekspropriationsbeslutning vedrørende ekspropriation til kystbeskyttelsesformål</t>
  </si>
  <si>
    <t>Anmodning om foretagelse af ekspropriation til kystbeskyttelsesformål</t>
  </si>
  <si>
    <t>Erstatningsfastsættelse vedrørende ekspropriation til kystbeskyttelsesformål</t>
  </si>
  <si>
    <t>Erstatningens fastsættelse vedrørende ekspropriation til kystbeskyttelsesformål</t>
  </si>
  <si>
    <t>Erstatning vedrørende ekspropriation til kystbeskyttelsesformål</t>
  </si>
  <si>
    <t>Ekspropriationserstatning vedrørende ekspropriation til kystbeskyttelsesformål</t>
  </si>
  <si>
    <t>Udbetaling af erstatning vedrørende ekspropriation til kystbeskyttelsesformål</t>
  </si>
  <si>
    <t>Besigtigelsesforretning vedrørende ekspropriation til kystbeskyttelsesformål</t>
  </si>
  <si>
    <t>Ekspropriationsbemyndigelse vedrørende ekspropriation til kystbeskyttelsesformål</t>
  </si>
  <si>
    <t>Bemyndigelse til at foretage ekspropriation til kystbeskyttelsesformål</t>
  </si>
  <si>
    <t>Åstedsforretning vedrørende ekspropriation til kystbeskyttelsesformål</t>
  </si>
  <si>
    <t>Ekspropriationsbeslutning vedrørende ekspropriation til miljøbeskyttelsesformål</t>
  </si>
  <si>
    <t>Anmodning om foretagelse af ekspropriation til miljøbeskyttelsesformål</t>
  </si>
  <si>
    <t>Erstatningsfastsættelse vedrørende ekspropriation til miljøbeskyttelsesformål</t>
  </si>
  <si>
    <t>Erstatningens fastsættelse vedrørende ekspropriation til miljøbeskyttelsesformål</t>
  </si>
  <si>
    <t>Erstatning vedrørende ekspropriation til miljøbeskyttelsesformål</t>
  </si>
  <si>
    <t>Ekspropriationserstatning vedrørende ekspropriation til miljøbeskyttelsesformål</t>
  </si>
  <si>
    <t>Udbetaling af erstatning vedrørende ekspropriation til miljøbeskyttelsesformål</t>
  </si>
  <si>
    <t>Besigtigelsesforretning vedrørende ekspropriation til miljøbeskyttelsesformål</t>
  </si>
  <si>
    <t>Ekspropriationsbemyndigelse vedrørende ekspropriation til miljøbeskyttelsesformål</t>
  </si>
  <si>
    <t>Bemyndigelse til at foretage ekspropriation til miljøbeskyttelsesformål</t>
  </si>
  <si>
    <t>Åstedsforretning vedrørende ekspropriation til miljøbeskyttelsesformål</t>
  </si>
  <si>
    <t>Ekspropriationsbeslutning vedrørende ekspropriation til naturbeskyttelsesformål</t>
  </si>
  <si>
    <t>Beslutning om ekspropriation til naturbeskyttelsesformål</t>
  </si>
  <si>
    <t>Beslutning om ekspropriation til miljøbeskyttelsesformål</t>
  </si>
  <si>
    <t>Beslutning om ekspropriation til råstofindvindingsformål</t>
  </si>
  <si>
    <t>Anmodning om foretagelse af ekspropriation til naturbeskyttelsesformål</t>
  </si>
  <si>
    <t>Erstatningsfastsættelse vedrørende ekspropriation til naturbeskyttelsesformål</t>
  </si>
  <si>
    <t>Erstatningens fastsættelse vedrørende ekspropriation til naturbeskyttelsesformål</t>
  </si>
  <si>
    <t>Erstatning vedrørende ekspropriation til naturbeskyttelsesformål</t>
  </si>
  <si>
    <t>Ekspropriationserstatning vedrørende ekspropriation til naturbeskyttelsesformål</t>
  </si>
  <si>
    <t>Udbetaling af erstatning vedrørende ekspropriation til naturbeskyttelsesformål</t>
  </si>
  <si>
    <t>Besigtigelsesforretning vedrørende ekspropriation til naturbeskyttelsesformål</t>
  </si>
  <si>
    <t>Ekspropriationsbemyndigelse vedrørende ekspropriation til naturbeskyttelsesformål</t>
  </si>
  <si>
    <t>Bemyndigelse til at foretage ekspropriation til naturbeskyttelsesformål</t>
  </si>
  <si>
    <t>Åstedsforretning vedrørende ekspropriation til naturbeskyttelsesformål</t>
  </si>
  <si>
    <t>Ekspropriationsbeslutning vedrørende ekspropriation til gennemførelse af lokalplaner</t>
  </si>
  <si>
    <t>Beslutning om ekspropriation til gennemførelse af lokalplaner</t>
  </si>
  <si>
    <t>Anmodning om foretagelse af ekspropriation til gennemførelse af lokalplaner</t>
  </si>
  <si>
    <t>Erstatningsfastsættelse vedrørende ekspropriation til gennemførelse af lokalplaner</t>
  </si>
  <si>
    <t>Erstatningens fastsættelse vedrørende ekspropriation til gennemførelse af lokalplaner</t>
  </si>
  <si>
    <t>Erstatning vedrørende ekspropriation til gennemførelse af lokalplaner</t>
  </si>
  <si>
    <t>Ekspropriationserstatning vedrørende ekspropriation til gennemførelse af lokalplaner</t>
  </si>
  <si>
    <t>Udbetaling af erstatning vedrørende ekspropriation til gennemførelse af lokalplaner</t>
  </si>
  <si>
    <t>Besigtigelsesforretning vedrørende ekspropriation til gennemførelse af lokalplaner</t>
  </si>
  <si>
    <t>Ekspropriationsbemyndigelse vedrørende ekspropriation til gennemførelse af lokalplaner</t>
  </si>
  <si>
    <t>Bemyndigelse til at foretage ekspropriation til gennemførelse af lokalplaner</t>
  </si>
  <si>
    <t>Åstedsforretning vedrørende ekspropriation til gennemførelse af lokalplaner</t>
  </si>
  <si>
    <t>Ekspropriationsbeslutning vedrørende ekspropriation til telekommunikationsformål</t>
  </si>
  <si>
    <t>Beslutning om ekspropriation til telekommunikationsformål</t>
  </si>
  <si>
    <t>Anmodning om foretagelse af ekspropriation til telekommunikationsformål</t>
  </si>
  <si>
    <t>Erstatningsfastsættelse vedrørende ekspropriation til telekommunikationsformål</t>
  </si>
  <si>
    <t>Erstatningens fastsættelse vedrørende ekspropriation til telekommunikationsformål</t>
  </si>
  <si>
    <t>Erstatning vedrørende ekspropriation til telekommunikationsformål</t>
  </si>
  <si>
    <t>Ekspropriationserstatning vedrørende ekspropriation til telekommunikationsformål</t>
  </si>
  <si>
    <t>Udbetaling af erstatning vedrørende ekspropriation til telekommunikationsformål</t>
  </si>
  <si>
    <t>Besigtigelsesforretning vedrørende ekspropriation til telekommunikationsformål</t>
  </si>
  <si>
    <t>Ekspropriationsbemyndigelse vedrørende ekspropriation til telekommunikationsformål</t>
  </si>
  <si>
    <t>Bemyndigelse til at foretage ekspropriation til telekommunikationsformål</t>
  </si>
  <si>
    <t>Åstedsforretning vedrørende ekspropriation til telekommunikationsformål</t>
  </si>
  <si>
    <t>Ekspropriationsbeslutning vedrørende ekspropriation til varmeforsyningsformål</t>
  </si>
  <si>
    <t>Beslutning om ekspropriation til varmeforsyningsformål</t>
  </si>
  <si>
    <t>Anmodning om foretagelse af ekspropriation til varmeforsyningsformål</t>
  </si>
  <si>
    <t>Erstatningsfastsættelse vedrørende ekspropriation til varmeforsyningsformål</t>
  </si>
  <si>
    <t>Erstatningens fastsættelse vedrørende ekspropriation til varmeforsyningsformål</t>
  </si>
  <si>
    <t>Erstatning vedrørende ekspropriation til varmeforsyningsformål</t>
  </si>
  <si>
    <t>Ekspropriationserstatning vedrørende ekspropriation til varmeforsyningsformål</t>
  </si>
  <si>
    <t>Udbetaling af erstatning vedrørende ekspropriation til varmeforsyningsformål</t>
  </si>
  <si>
    <t>Besigtigelsesforretning vedrørende ekspropriation til varmeforsyningsformål</t>
  </si>
  <si>
    <t>Ekspropriationsbemyndigelse vedrørende ekspropriation til varmeforsyningsformål</t>
  </si>
  <si>
    <t>Bemyndigelse til at foretage ekspropriation til varmeforsyningsformål</t>
  </si>
  <si>
    <t>Åstedsforretning vedrørende ekspropriation til varmeforsyningsformål</t>
  </si>
  <si>
    <t>Ekspropriationsbeslutning vedrørende ekspropriation til vandforsyningsformål</t>
  </si>
  <si>
    <t>Beslutning om ekspropriation til vandforsyningsformål</t>
  </si>
  <si>
    <t>Anmodning om foretagelse af ekspropriation til vandforsyningsformål</t>
  </si>
  <si>
    <t>Erstatningsfastsættelse vedrørende ekspropriation til vandforsyningsformål</t>
  </si>
  <si>
    <t>Erstatningens fastsættelse vedrørende ekspropriation til vandforsyningsformål</t>
  </si>
  <si>
    <t>Erstatning vedrørende ekspropriation til vandforsyningsformål</t>
  </si>
  <si>
    <t>Ekspropriationserstatning vedrørende ekspropriation til vandforsyningsformål</t>
  </si>
  <si>
    <t>Udbetaling af erstatning vedrørende ekspropriation til vandforsyningsformål</t>
  </si>
  <si>
    <t>Besigtigelsesforretning vedrørende ekspropriation til vandforsyningsformål</t>
  </si>
  <si>
    <t>Ekspropriationsbemyndigelse vedrørende ekspropriation til vandforsyningsformål</t>
  </si>
  <si>
    <t>Bemyndigelse til at foretage ekspropriation til vandforsyningsformål</t>
  </si>
  <si>
    <t>Åstedsforretning vedrørende ekspropriation til vandforsyningsformål</t>
  </si>
  <si>
    <t>Ekspropriationsbeslutning vedrørende ekspropriation til gasforsyningsformål</t>
  </si>
  <si>
    <t>Beslutning om ekspropriation til gasforsyningsformål</t>
  </si>
  <si>
    <t>Anmodning om foretagelse af ekspropriation til gasforsyningsformål</t>
  </si>
  <si>
    <t>Erstatningsfastsættelse vedrørende ekspropriation til gasforsyningsformål</t>
  </si>
  <si>
    <t>Erstatningens fastsættelse vedrørende ekspropriation til gasforsyningsformål</t>
  </si>
  <si>
    <t>Erstatning vedrørende ekspropriation til gasforsyningsformål</t>
  </si>
  <si>
    <t>Ekspropriationserstatning vedrørende ekspropriation til gasforsyningsformål</t>
  </si>
  <si>
    <t>Udbetaling af erstatning vedrørende ekspropriation til gasforsyningsformål</t>
  </si>
  <si>
    <t>Besigtigelsesforretning vedrørende ekspropriation til gasforsyningsformål</t>
  </si>
  <si>
    <t>Ekspropriationsbemyndigelse vedrørende ekspropriation til gasforsyningsformål</t>
  </si>
  <si>
    <t>Bemyndigelse til at foretage ekspropriation til gasforsyningsformål</t>
  </si>
  <si>
    <t>Åstedsforretning vedrørende ekspropriation til gasforsyningsformål</t>
  </si>
  <si>
    <t>Ekspropriationsbeslutning vedrørende ekspropriation til elforsyningsformål</t>
  </si>
  <si>
    <t>Beslutning om ekspropriation til elforsyningsformål</t>
  </si>
  <si>
    <t>Anmodning om foretagelse af ekspropriation til elforsyningsformål</t>
  </si>
  <si>
    <t>Erstatningsfastsættelse vedrørende ekspropriation til elforsyningsformål</t>
  </si>
  <si>
    <t>Erstatningens fastsættelse vedrørende ekspropriation til elforsyningsformål</t>
  </si>
  <si>
    <t>Erstatning vedrørende ekspropriation til elforsyningsformål</t>
  </si>
  <si>
    <t>Ekspropriationserstatning vedrørende ekspropriation til elforsyningsformål</t>
  </si>
  <si>
    <t>Udbetaling af erstatning vedrørende ekspropriation til elforsyningsformål</t>
  </si>
  <si>
    <t>Besigtigelsesforretning vedrørende ekspropriation til elforsyningsformål</t>
  </si>
  <si>
    <t>Ekspropriationsbemyndigelse vedrørende ekspropriation til elforsyningsformål</t>
  </si>
  <si>
    <t>Bemyndigelse til at foretage ekspropriation til elforsyningsformål</t>
  </si>
  <si>
    <t>Åstedsforretning vedrørende ekspropriation til elforsyningsformål</t>
  </si>
  <si>
    <t>Ekspropriationsbeslutning vedrørende ekspropriation vedrørende lufthavne</t>
  </si>
  <si>
    <t>Beslutning om ekspropriation vedrørende lufthavne</t>
  </si>
  <si>
    <t>Anmodning om foretagelse af ekspropriation vedrørende lufthavne</t>
  </si>
  <si>
    <t>Erstatningsfastsættelse vedrørende ekspropriation vedrørende lufthavne</t>
  </si>
  <si>
    <t>Erstatningens fastsættelse vedrørende ekspropriation vedrørende lufthavne</t>
  </si>
  <si>
    <t>Erstatning vedrørende ekspropriation vedrørende lufthavne</t>
  </si>
  <si>
    <t>Ekspropriationserstatning vedrørende ekspropriation vedrørende lufthavne</t>
  </si>
  <si>
    <t>Udbetaling af erstatning vedrørende ekspropriation vedrørende lufthavne</t>
  </si>
  <si>
    <t>Besigtigelsesforretning vedrørende ekspropriation vedrørende lufthavne</t>
  </si>
  <si>
    <t>Ekspropriationsbemyndigelse vedrørende ekspropriation vedrørende lufthavne</t>
  </si>
  <si>
    <t>Bemyndigelse til at foretage ekspropriation vedrørende lufthavne</t>
  </si>
  <si>
    <t>Åstedsforretning vedrørende ekspropriation vedrørende lufthavne</t>
  </si>
  <si>
    <t>Ekspropriationsbeslutning vedrørende ekspropriation vedrørende jernbaner</t>
  </si>
  <si>
    <t>Beslutning om ekspropriation vedrørende jernbaner</t>
  </si>
  <si>
    <t>Anmodning om foretagelse af ekspropriation vedrørende jernbaner</t>
  </si>
  <si>
    <t>Erstatningsfastsættelse vedrørende ekspropriation vedrørende jernbaner</t>
  </si>
  <si>
    <t>Erstatningens fastsættelse vedrørende ekspropriation vedrørende jernbaner</t>
  </si>
  <si>
    <t>Erstatning vedrørende ekspropriation vedrørende jernbaner</t>
  </si>
  <si>
    <t>Ekspropriationserstatning vedrørende ekspropriation vedrørende jernbaner</t>
  </si>
  <si>
    <t>Udbetaling af erstatning vedrørende ekspropriation vedrørende jernbaner</t>
  </si>
  <si>
    <t>Besigtigelsesforretning vedrørende ekspropriation vedrørende jernbaner</t>
  </si>
  <si>
    <t>Ekspropriationsbemyndigelse vedrørende ekspropriation vedrørende jernbaner</t>
  </si>
  <si>
    <t>Bemyndigelse til at foretage ekspropriation vedrørende jernbaner</t>
  </si>
  <si>
    <t>Åstedsforretning vedrørende ekspropriation vedrørende jernbaner</t>
  </si>
  <si>
    <t>Ekspropriationsbeslutning vedrørende ekspropriation vedrørende veje</t>
  </si>
  <si>
    <t>Beslutning om ekspropriation vedrørende veje</t>
  </si>
  <si>
    <t>Anmodning om foretagelse af ekspropriation vedrørende veje</t>
  </si>
  <si>
    <t>Erstatningsfastsættelse vedrørende ekspropriation vedrørende veje</t>
  </si>
  <si>
    <t>Erstatningens fastsættelse vedrørende ekspropriation vedrørende veje</t>
  </si>
  <si>
    <t>Erstatning vedrørende ekspropriation vedrørende veje</t>
  </si>
  <si>
    <t>Ekspropriationserstatning vedrørende ekspropriation vedrørende veje</t>
  </si>
  <si>
    <t>Udbetaling af erstatning vedrørende ekspropriation vedrørende veje</t>
  </si>
  <si>
    <t>Besigtigelsesforretning vedrørende ekspropriation vedrørende veje</t>
  </si>
  <si>
    <t>Ekspropriationsbemyndigelse vedrørende ekspropriation vedrørende veje</t>
  </si>
  <si>
    <t>Bemyndigelse til at foretage ekspropriation vedrørende veje</t>
  </si>
  <si>
    <t>Åstedsforretning vedrørende ekspropriation vedrørende veje</t>
  </si>
  <si>
    <t>Danmarks aftaler vedrørende De Europæiske Fællesskabers Domstol (gammel betegnelse)</t>
  </si>
  <si>
    <t>Kommunernes inddeling</t>
  </si>
  <si>
    <t>Omkostningsindeks for slamsugning, udviklingen i omkostningerne ved slamsugning</t>
  </si>
  <si>
    <t>Statistik vedrørende antallet af afsagte domme i forbindelse med overtrædelse af straffeloven og særlovene</t>
  </si>
  <si>
    <t>Personattest, attestation til borgere, der bekræfter oplysninger af civil karakter, der på tidspunktet for udskriftet, er registreret i Personregistret og Det Centrale Personregister/CPR</t>
  </si>
  <si>
    <t>Navnebeskyttelse, navngivning</t>
  </si>
  <si>
    <t>Index translationum 1932 - som en del af nationalbibliografien</t>
  </si>
  <si>
    <t>Klubtilbud, klubber og andre socialpædagogiske fritidstilbud til større børn og unge</t>
  </si>
  <si>
    <t>Udvikling af it-systemer til inddrivelse</t>
  </si>
  <si>
    <t>Udvikling af it-løsninger til inddrivelse</t>
  </si>
  <si>
    <t>Udvikling af it-systemer på inddrivelsesområdet</t>
  </si>
  <si>
    <t>Skibsfinansiering</t>
  </si>
  <si>
    <t>Godkendelse af husdyrbrug med flere end 40.000 stipladser til fjerkræ</t>
  </si>
  <si>
    <t>Miljøskade på internationale naturbeskyttelsesområder (Natura 2000-områder)</t>
  </si>
  <si>
    <t>Der er en række betingelser til både ansøgeren og til vedkommendes uddannelse for at få tildelt et studielån</t>
  </si>
  <si>
    <t>Inden for skatteområdet er der en række overordnede processuelle opgaver, der skal varetages på en særlig måde uanset hvilken type skat, der er tale om. Det gælder eksempelvis retssikkerhedsopgaver og behandling af klager</t>
  </si>
  <si>
    <t>Uanmeldte kontrolbesøg i dyrebesætninger med henblik på at fastslå de veterinære forhold. Det gælder eksempelvis kontrol med dyrevelfærd, dyresundhed og hygiejne, medicinanvendelse samt kontrol af mærkning og registrering af kvæg, får, geder og svin. Besætningerne udpeges blandt andet på baggrund af oplysninger om besætningerne i Det Centrale HusdyrbrugsRegister, CHR. Se eventuelt 34.35.20.02 Det Centrale HusdyrbrugsRegister, CHR</t>
  </si>
  <si>
    <t>Regulering vedrørende besiddelse, fremstilling, anvendelse, opbevaring, køb, salg og anden form for overdragelse, indførsel, udførsel, distribution, transport og bortskaffelse af dyrepatogener, hvilket vil sige sygdomsfremkaldende mikroorganismer rettet mod dyr</t>
  </si>
  <si>
    <t>Deltagelse i Nordic Defence Cooperation (NORDEFCO), som er et forsvarssamarbejde mellem de nordiske lande. Samarbejdet omfatter blandt andet militære øvelser og operationer samt uddannelser</t>
  </si>
  <si>
    <t>Undersøgelser af jernbaneulykker og -uheld med henblik på at belyse omstændigheder og årsager samt udarbejdelse af anbefalinger til forebyggelse af jernbaneulykker og -uheld. Redningsindsatsen vedrørende jernbaneulykker, se 47.20.15.15 Redningsindsats vedrørende jernbaneulykker</t>
  </si>
  <si>
    <t>Rettighedsudstedelse og registrering af varemærker, der er et kendetegn, der bruges for en vare eller tjenesteydelse. Varemærker kan blandt andet være ord, figurer (logoer), slogans eller virksomhedsnavne. Kontrol vedrørende ulovlige kopivarer, se 30.20.05.20 Varemærkeforfalskningskontrol. Beskyttelse mod brug af varemærker som personnavne, se 08.15.15.20 Beskyttelse af firma-, forenings- og kunstnernavne</t>
  </si>
  <si>
    <t>Ekspropriation i forbindelse med råstofindvinding. Dækker alle forhold omkring ekspropriation til råstofindvindingsformål, herunder blandt andet beslutning om ekspropriation, ekspropriationsforretning og erstatning i forbindelse med ekspropriation. Opgaver vedrørende råstofindvinding, se 38.40 30 Råstofindvinding på land og i hav</t>
  </si>
  <si>
    <t>Ekspropriation til vandløbsformål, eksempelvis til foranstaltninger, der tilstræber at sikre, at vandløb kan benyttes til afledning af vand, navnlig overfladevand, spildevand og drænvand. Dækker alle forhold omkring ekspropriation til vandløbsformål, herunder blandt andet beslutning om ekspropriation, ekspropriationsforretning og erstatning i forbindelse med ekspropriation. Opgaver vedrørende vandløb, se 37.25.26 Vandløb og søer til afledning af vand</t>
  </si>
  <si>
    <t>Ekspropriation til miljøbeskyttelsesformål, eksempelvis til spildevandsanlæg og offentligt ejede affaldshåndterings- og deponeringsanlæg. Dækker alle forhold omkring ekspropriation til miljøbeskyttelsesformål, herunder blandt andet beslutning om ekspropriation, ekspropriationsforretning og erstatning i forbindelse med ekspropriation. Opgaver vedrørende miljøbeskyttelse, se 37.25 Miljøbeskyttelse</t>
  </si>
  <si>
    <t>Ekspropriation til naturbeskyttelsesformål, eksempelvis til genopretning af vådområder og ådale, som skal medvirke til at forbedre vandmiljøet. Dækker også ekspropriation vedrørende Natura 2000 med henblik på at realisere Natura 2000-planen. Dækker alle forhold omkring ekspropriation til naturbeskyttelsesformål, herunder blandt andet beslutning om ekspropriation, ekspropriationsforretning og erstatning i forbindelse med ekspropriation. Opgaver vedrørende naturbeskyttelse, se 38.20 Naturbeskyttelse. Opgaver vedrørende Natura 2000, se 38.20.30.05 Natura 2000</t>
  </si>
  <si>
    <t>Kommunalbestyrelsen kan ekspropriere fast ejendom, der tilhører private, eller private rettigheder over fast ejendom, når ekspropriationen vil være af væsentlig betydning for virkeliggørelsen af en lokalplan eller en byplanvedtægt. Dækker alle forhold omkring ekspropriation til gennemførelse af lokalplaner, herunder blandt andet beslutning om ekspropriation, ekspropriationsforretning og erstatning i forbindelse med ekspropriation. Opgaver vedrørende lokalplaner, se 52.10.06.15 Lokalplaner</t>
  </si>
  <si>
    <t>Ekspropriation til brug for elektroniske kommunikationsnet. Dækker alle forhold omkring ekspropriation til telekommunikationsformål, herunder blandt andet beslutning om ekspropriation, ekspropriationsforretning og erstatning i forbindelse med ekspropriation. Opgaver vedrørende telekommunikation, se 34.45 Tele og internet</t>
  </si>
  <si>
    <t>Ekspropriation til varmeforsyningsformål, eksempelvis til nyanlæg eller udvidelser af varmeforsyningsnettet. Dækker alle forhold omkring ekspropriation til varmeforsyningsformål, herunder blandt andet beslutning om ekspropriation, ekspropriationsforretning og erstatning i forbindelse med ekspropriation. Opgaver vedrørende varmeforsyningsnet, se 56.05.15.10 Varmeforsyningsnet</t>
  </si>
  <si>
    <t>Ekspropriation til vandforsyningsformål, eksempelvis til nyanlæg eller udvidelser af vandforsyningsnettet. Dækker alle forhold omkring ekspropriation til vandforsyningsformål, herunder blandt andet beslutning om ekspropriation, ekspropriationsforretning og erstatning i forbindelse med ekspropriation. Opgaver vedrørende vandforsyningsnet, se 56.10.05.15 Vandforsyningsnet</t>
  </si>
  <si>
    <t>Ekspropriation til gasforsyningsformål, eksempelvis til nyanlæg eller udvidelser af naturgasnettet. Dækker alle forhold omkring ekspropriation til gasforsyningsformål, herunder blandt andet beslutning om ekspropriation, ekspropriationsforretning og erstatning i forbindelse med ekspropriation. Opgaver vedrørende naturgasnet, se 56.05.20.10 Naturgasnet</t>
  </si>
  <si>
    <t>Ekspropriation vedrørende lufthavne, eksempelvis ved nyanlæg eller udvidelser af lufthavne eller flyvepladser. Dækker alle forhold omkring ekspropriation vedrørende lufthavne, herunder blandt andet beslutning om ekspropriation, ekspropriationsforretning og erstatning i forbindelse med ekspropriation. Opgaver vedrørende lufthavne og flyvepladser, se 58.15.10 Lufthavne og flyvepladser</t>
  </si>
  <si>
    <r>
      <t>Ekspropriation vedrørende veje</t>
    </r>
    <r>
      <rPr>
        <b/>
        <sz val="9"/>
        <rFont val="Arial"/>
        <family val="2"/>
      </rPr>
      <t xml:space="preserve">, </t>
    </r>
    <r>
      <rPr>
        <sz val="9"/>
        <rFont val="Arial"/>
        <family val="2"/>
      </rPr>
      <t>eksempelvis ved nyanlæg af veje, udvidelser af eksisterende veje eller tilhørende faciliteter så som parkeringspladser. Dækker alle forhold omkring ekspropriation vedrørende veje, herunder blandt andet beslutning om ekspropriation, ekspropriationsforretning og erstatning i forbindelse med ekspropriation. Opgaver vedrørende offentlige veje og gader, se 58.05.05 Offentlige veje og gader</t>
    </r>
  </si>
  <si>
    <t>Ekspropriation til kystbeskyttelsesformål, hvilket vil sige kystbeskyttelsesforanstaltninger til beskyttelse af flere ejendomme mod oversvømmelse eller den nedbrydende virkning fra havet, fjorde eller andre dele af søterritoriet. Dækker alle forhold omkring ekspropriation til kystbeskyttelsesformål, herunder blandt andet beslutning om ekspropriation, ekspropriationsforretning og erstatning i forbindelse med ekspropriation. Opgaver vedrørende kystbeskyttelse, se 38.20.35 Kystbeskyttelse</t>
  </si>
  <si>
    <t>Ekspropriation vedrørende hovedlandeveje</t>
  </si>
  <si>
    <t>Ekspropriationssager</t>
  </si>
  <si>
    <t>Ekspropriationssager, ekspropriation vedrørende veje</t>
  </si>
  <si>
    <t>Ekspropriationssager, ekspropriation vedrørende jernbaner</t>
  </si>
  <si>
    <t>Ekspropriationssager, ekspropriation vedrørende lufthavne</t>
  </si>
  <si>
    <t>Ekspropriationssager, ekspropriation til elforsyningsformål</t>
  </si>
  <si>
    <t>Ekspropriationssager, ekspropriation til gasforsyningsformål</t>
  </si>
  <si>
    <t>Ekspropriationssager, ekspropriation til vandforsyningsformål</t>
  </si>
  <si>
    <t>Ekspropriationssager, ekspropriation til varmeforsyningsformål</t>
  </si>
  <si>
    <t>Ekspropriationssager, ekspropriation til telekommunikationsformål</t>
  </si>
  <si>
    <t>Ekspropriationssager, ekspropriation til gennemførelse af lokalplaner</t>
  </si>
  <si>
    <t>Ekspropriationssager, ekspropriation til naturbeskyttelsesformål</t>
  </si>
  <si>
    <t>Ekspropriationssager, ekspropriation til miljøbeskyttelsesformål</t>
  </si>
  <si>
    <t>Ekspropriationssager, ekspropriation til kystbeskyttelsesformål</t>
  </si>
  <si>
    <t>Ekspropriationssager, ekspropriation til vandløbsformål</t>
  </si>
  <si>
    <t>Ekspropriationssager, ekspropriation til råstofindvindingsformål</t>
  </si>
  <si>
    <t>Ekspropriationssager, ekspropriation til militære formål</t>
  </si>
  <si>
    <t>Ekspropriationssager, ekspropriation til beredskabsformål</t>
  </si>
  <si>
    <t>Tvungen afståelse af ejendomsret til ejendom, ekspropriation vedrørende fast ejendom</t>
  </si>
  <si>
    <t>Tvungen afgivelse af ejendomsret til ejendom, ekspropriation vedrørende fast ejendom</t>
  </si>
  <si>
    <t>Tvungen afståelse af ejendomsret til del af ejendom, ekspropriation vedrørende fast ejendom</t>
  </si>
  <si>
    <t>Tvungen afgivelse af ejendomsret til del af ejendom, ekspropriation vedrørende fast ejendom</t>
  </si>
  <si>
    <t>Ekspropriation vedrørende spildevandsanlæg</t>
  </si>
  <si>
    <t>Ekspropriation vedrørende affaldshåndteringsanlæg</t>
  </si>
  <si>
    <t>Ekspropriation vedrørende deponeringsanlæg</t>
  </si>
  <si>
    <t>Affaldshåndteringsanlæg</t>
  </si>
  <si>
    <t>Regulering vedrørende anmeldelsespligtige dyresygdomme med henblik på overvågning af sygdomsudbrud. Det drejer sig om alvorlige og smitsomme sygdomme og infektioner hos husdyr og vildtlevende dyr, herunder zoonoser, der er sygdomme, som kan smitte mellem dyr og mennesker. Dyrlæger og laboratorieansatte skal indberette ved mistanke om eller konstatering af smitsomme dyresygdomme. Bekæmpelse af smitsomme dyresygdomme, se 34.30.10.14 Veterinært beredskab</t>
  </si>
  <si>
    <t>Regulering af sundhedsrådgivningsaftaler og sundhedsrådgivning for besætningsejere med henblik på at skabe en løbende status på sundhed og velfærd i dyrebesætningen. Sundhedsrådgivningsaftalen indgås mellem besætningsejer og dyrlæge. Ordningen omfatter kvægbesætninger, svinebesætninger, fåre- og gedebesætninger, minkfarme og akvakulturanlæg</t>
  </si>
  <si>
    <t>Retterne kan, under visse omstændigheder, henvise en ung i alderen 15-17 år til at få sin sag behandlet i et ungdomskriminalitetsnævn. Politiet kan, under visse omstændigheder, henvise et barn eller en ung i alderen 10-14 år til behandling i et ungdomskriminalitetsnævn</t>
  </si>
  <si>
    <t>Registrering af rumgenstande, der sendes i kredsløb om jorden eller længere ude i det ydre rum i de tilfælde, hvor Danmark er den opsendende stat. Dækker også FN's internationale register over rumgenstande</t>
  </si>
  <si>
    <t>Lokale trafiksaneringer som eksempelvis hastighedsbegrænsninger, fodgængerovergange, lysreguleringer eller legegader foretaget lokalt med henblik på begrænsning af trafikken og reducering af ulykker forårsaget af trafikken</t>
  </si>
  <si>
    <t>Opgaver vedrørende jernbaneinfrastrukturen, herunder projektering, anlæg, vedligeholdelse, sikring og renovering. Dækker også opgaver vedrørende sikkerheds- og signalsystemer samt beredskabet omkring strukturen. Omfatter også letbaner, S-baner og metro. Ekspropriationer vedrørende jernbaneinfrastrukturen, se 52.10.10.02 Ekspropriation vedrørende jernbaner</t>
  </si>
  <si>
    <t>Udvikling af it-løsninger på inddrivelsesområdet</t>
  </si>
  <si>
    <t>Udvikling af it-løsninger til ejendomsvurderinger</t>
  </si>
  <si>
    <r>
      <t xml:space="preserve">Særlige krav i forbindelse med opdræt af </t>
    </r>
    <r>
      <rPr>
        <sz val="9"/>
        <color theme="1"/>
        <rFont val="Arial"/>
        <family val="2"/>
      </rPr>
      <t>agerhøns</t>
    </r>
  </si>
  <si>
    <r>
      <t xml:space="preserve">Særlige krav i forbindelse med opdræt af </t>
    </r>
    <r>
      <rPr>
        <sz val="9"/>
        <color theme="1"/>
        <rFont val="Arial"/>
        <family val="2"/>
      </rPr>
      <t>gråænder</t>
    </r>
  </si>
  <si>
    <t>Kontrol med anvendelsen af veterinære lægemidler i dyrebesætninger</t>
  </si>
  <si>
    <t>Kontrol med anvendelsen af veterinære lægemidler i kvægbesætninger</t>
  </si>
  <si>
    <t>Kontrol med anvendelsen af veterinære lægemidler i fårebesætninger</t>
  </si>
  <si>
    <t>Kontrol med anvendelsen af veterinære lægemidler i gedebesætninger</t>
  </si>
  <si>
    <t>Kontrol med anvendelsen af veterinære lægemidler i svinebesætninger</t>
  </si>
  <si>
    <t>Regulering af halalslagtninger af dyr</t>
  </si>
  <si>
    <t>Regler vedrørende karantæne i forbindelse med ind- og udførsel af levende dyr</t>
  </si>
  <si>
    <t>Dyrevelfærd og dyreetik</t>
  </si>
  <si>
    <t>Dyreværn og dyreetik</t>
  </si>
  <si>
    <t>Udtalelser vedrørende dyreetik</t>
  </si>
  <si>
    <t>Danmarks aftaler vedrørende De Forenede Nationers (FN) (United Nations (UN) finansielle institutioner</t>
  </si>
  <si>
    <t>52.10.10.80</t>
  </si>
  <si>
    <t>Klager vedrørende ekspropriationserstatning</t>
  </si>
  <si>
    <t>Behandling af klager vedrørende ekspropriationserstatning</t>
  </si>
  <si>
    <t>Behandling af klager over ekspropriationserstatning</t>
  </si>
  <si>
    <t>Klager over ekspropriationserstatning</t>
  </si>
  <si>
    <t>Klager over erstatning vedrørende ekspropriation</t>
  </si>
  <si>
    <t>Behandling af klager over erstatning vedrørende ekspropriation</t>
  </si>
  <si>
    <t>Behandling af klager vedrørende størrelsen af ekspropriationserstatning</t>
  </si>
  <si>
    <t>Danmarks udviklingssamarbejde med Syrien og nabolande</t>
  </si>
  <si>
    <t>Dansk udviklingssamarbejde med Syrien og nabolande</t>
  </si>
  <si>
    <t>Bilateralt udviklingssamarbejde med Syrien og nabolande</t>
  </si>
  <si>
    <t>Dansk udviklingsbistand til Syrien og nabolande</t>
  </si>
  <si>
    <t>Danmarks udviklingssamarbejde med Somalia</t>
  </si>
  <si>
    <t>Dansk udviklingssamarbejde med Somalia</t>
  </si>
  <si>
    <t>Bilateralt udviklingssamarbejde med Somalia</t>
  </si>
  <si>
    <t>Dansk udviklingsbistand til Somalia</t>
  </si>
  <si>
    <t>Medbringer man medicin på udenlandsrejser, der indeholder euforiserende stoffer eller stoffer, som påvirker centralnervesystemet, skal man medbringe enten et pillepas eller en medicinattest</t>
  </si>
  <si>
    <t>Privates indførsel af medicin</t>
  </si>
  <si>
    <t>20.14.05.08</t>
  </si>
  <si>
    <t>Privates indførsel af lægemidler</t>
  </si>
  <si>
    <t>Godkendelse af naturmedicin</t>
  </si>
  <si>
    <t>Godkendelse af naturlægemidler</t>
  </si>
  <si>
    <t>Godkendelse af stærke vitamin- og mineralpræparater</t>
  </si>
  <si>
    <t>Godkendelse af stærke vitaminpræparater</t>
  </si>
  <si>
    <t>Godkendelse af stærke mineralpræparater</t>
  </si>
  <si>
    <t>Godkendelse af homøopatiske lægemidler</t>
  </si>
  <si>
    <t>Regulering af kemiske stoffer, som forekommer naturligt</t>
  </si>
  <si>
    <t>Regulering af kemiske stoffer, som er industrielt fremstillet</t>
  </si>
  <si>
    <t>Eksport af kemiske produkter</t>
  </si>
  <si>
    <t>Regler for eksportanmeldelse af kemiske stoffer</t>
  </si>
  <si>
    <t>Vodfiskeri</t>
  </si>
  <si>
    <t>Trawlfiskeri</t>
  </si>
  <si>
    <t>Fiskeri med bundtrawl</t>
  </si>
  <si>
    <t>Fiskeri med flydetrawl</t>
  </si>
  <si>
    <t>Fiskeri med snurrevod</t>
  </si>
  <si>
    <t>Refleksionsperiode på 3 måneder i forbindelse med skilsmisse</t>
  </si>
  <si>
    <t>Refleksionsperiode på 3 måneder for ægtefæller med børn, som er enige om at blive skilt</t>
  </si>
  <si>
    <t>Ligeværdigt forældreskab</t>
  </si>
  <si>
    <t>Dødsboets skattemæssige forhold, dødsbobeskatning</t>
  </si>
  <si>
    <t>Dødsboer, der er fritaget for beskatning, dødsbobeskatning</t>
  </si>
  <si>
    <t>Virksomhedsordningen, dødsbobeskatning</t>
  </si>
  <si>
    <t>Kapitalafkastordningen, dødsbobeskatning</t>
  </si>
  <si>
    <t>Forskudsskattens endelighed, dødsbobeskatning</t>
  </si>
  <si>
    <t>Afsluttende skatteansættelse, dødsbobeskatning</t>
  </si>
  <si>
    <t>Mellemperiodeskat, dødsbobeskatning</t>
  </si>
  <si>
    <t>Skat af aktieindkomst, dødsbobeskatning</t>
  </si>
  <si>
    <t>CFC-indkomst, dødsbobeskatning</t>
  </si>
  <si>
    <t>Ophævelse af mellemperiodebeskatning, dødsbobeskatning</t>
  </si>
  <si>
    <t>Dødsboer, der ikke er fritaget for beskatning, dødsbobeskatning</t>
  </si>
  <si>
    <t>Dødsboets indtræden i afdødes eller den længstlevende ægtefælles skattemæssige stilling, dødsbobeskatning</t>
  </si>
  <si>
    <t>Indkomstopgørelsen i bobeskatningsperioden, dødsbobeskatning</t>
  </si>
  <si>
    <t>Bobeskatningsindkomsten, dødsbobeskatning</t>
  </si>
  <si>
    <t>Skattemæssige afskrivninger, dødsbobeskatning</t>
  </si>
  <si>
    <t>Dødsboets salg og andre afståelser, dødsbobeskatning</t>
  </si>
  <si>
    <t>Udlodning, dødsbobeskatning</t>
  </si>
  <si>
    <t>Dødsboskat, dødsbobeskatning</t>
  </si>
  <si>
    <t>Erhvervsvirksomhed, dødsbobeskatning</t>
  </si>
  <si>
    <t>Skattefritagne dødsboer</t>
  </si>
  <si>
    <t>Ikke skattefritagne dødsboer</t>
  </si>
  <si>
    <t>Længstlevende ægtefælle i uskiftet dødsbo, beskatning i uskiftede dødsboer</t>
  </si>
  <si>
    <t>Længstlevende ægtefælles indtræden i afdødes skattemæssige stilling, beskatning i uskiftede dødsboer</t>
  </si>
  <si>
    <t>Afdødes skat i dødsåret i uskiftet bo, beskatning i uskiftede dødsboer</t>
  </si>
  <si>
    <t>Længstlevendes skat i ægtefællens dødsår i uskiftet bo, beskatning i uskiftede dødsboer</t>
  </si>
  <si>
    <t>Afdødes skat før dødsåret i uskiftet bo, beskatning i uskiftede dødsboer</t>
  </si>
  <si>
    <t>Ægtefælles skattemæssige stilling i uskiftet bo, beskatning i uskiftede dødsboer</t>
  </si>
  <si>
    <t>Afdødes skattemæssige stilling i uskiftet bo, beskatning i uskiftede dødsboer</t>
  </si>
  <si>
    <t>Dødsåret, beskatning af ægtefælle i uskiftet bo, beskatning i uskiftede dødsboer</t>
  </si>
  <si>
    <t>Ægtefælleudlæg, beskatning i uskiftede dødsboer</t>
  </si>
  <si>
    <t>Indkomstopgørelsen for den længstlevende ægtefælle, beskatning i uskiftede dødsboer</t>
  </si>
  <si>
    <t>Afdødes indkomst i mellemperioden, beskatning i uskiftede dødsboer</t>
  </si>
  <si>
    <t>Skatteberegning i dødsåret med videre, beskatning i uskiftede dødsboer</t>
  </si>
  <si>
    <t>Indtræden i henstandsordninger, beskatning i uskiftede dødsboer</t>
  </si>
  <si>
    <t>Udlodning, beskatning i uskiftede dødsboer</t>
  </si>
  <si>
    <t>Skifte af førstafdødes særbo, beskatning i uskiftede dødsboer</t>
  </si>
  <si>
    <t>Skattefritagne boer, beskatning i uskiftede dødsboer</t>
  </si>
  <si>
    <t>Ikke skattefritagne boer, beskatning i uskiftede dødsboer</t>
  </si>
  <si>
    <t>Skifte af uskiftet bo i den længstlevende ægtefælles levende live, beskatning i uskiftede dødsboer</t>
  </si>
  <si>
    <t>Skatteansættelse for afdøde, beskatning ved boudlæg</t>
  </si>
  <si>
    <t>Aktiver udleveret ved boudlæg, beskatning ved boudlæg</t>
  </si>
  <si>
    <t>Overskydende skat fra ikke-enlige, beskatning ved boudlæg</t>
  </si>
  <si>
    <t>Ikke enlige, beskatning ved boudlæg</t>
  </si>
  <si>
    <t>Virksomheders indførsel af lægemidler til mennesker og dyr</t>
  </si>
  <si>
    <t>Virksomheders indførsel af medicin til mennesker og dyr</t>
  </si>
  <si>
    <t>Virksomheders indførsel af veterinære lægemidler</t>
  </si>
  <si>
    <t>Virksomheders indførsel af dyremedicin</t>
  </si>
  <si>
    <t>Virksomheders indførsel af veterinærlægemidler</t>
  </si>
  <si>
    <t>Virksomheders udførsel af lægemidler til mennesker og dyr</t>
  </si>
  <si>
    <t>Virksomheders udførsel af medicin til mennesker og dyr</t>
  </si>
  <si>
    <t>Virksomheders udførsel af veterinære lægemidler</t>
  </si>
  <si>
    <t>Virksomheders udførsel af dyremedicin</t>
  </si>
  <si>
    <t>Virksomheders udførsel af veterinærlægemidler</t>
  </si>
  <si>
    <t>Lægemiddelkontrol i forbindelse med lægemiddelproduktion</t>
  </si>
  <si>
    <t>Kontrol med lægemidler i forbindelse lægemiddelproduktion</t>
  </si>
  <si>
    <t>Registrering af medicinbivirkninger</t>
  </si>
  <si>
    <t>Overvågning af medicinbivirkninger</t>
  </si>
  <si>
    <t>Registrering af bivirkninger ved medicin</t>
  </si>
  <si>
    <t>Overvågning af bivirkninger ved medicin</t>
  </si>
  <si>
    <t>Overvågning af bivirkninger ved lægemidler</t>
  </si>
  <si>
    <t>Registrering af bivirkninger ved lægemidler</t>
  </si>
  <si>
    <t>Registrering af lægers indberetninger af medicinbivirkninger</t>
  </si>
  <si>
    <t>Registrering af lægers indberetninger af lægemiddelbivirkninger</t>
  </si>
  <si>
    <t>Registrering af sundhedspersoners indberetninger af lægemiddelbivirkninger</t>
  </si>
  <si>
    <t>Registrering af sundhedspersoners indberetninger af medicinbivirkninger</t>
  </si>
  <si>
    <t>Registrering af medicinalindustriens indberetninger af medicinbivirkninger</t>
  </si>
  <si>
    <t>Registrering af medicinalindustriens indberetninger af lægemiddelbivirkninger</t>
  </si>
  <si>
    <t>Registrering af patienters indberetninger af medicinbivirkninger</t>
  </si>
  <si>
    <t>Registrering af patienters indberetninger af lægemiddelbivirkninger</t>
  </si>
  <si>
    <t>Registrering af pårørende til patienters indberetninger af medicinbivirkninger</t>
  </si>
  <si>
    <t>Registrering af pårørende til patienters indberetninger af lægemiddelbivirkninger</t>
  </si>
  <si>
    <t>Dyreejers indberetning af</t>
  </si>
  <si>
    <t>Dyrlægers indberetning af bivirkninger ved lægemidler til dyr</t>
  </si>
  <si>
    <t>Sundhedsfagligt personales indberetning af bivirkninger ved lægemidler til dyr</t>
  </si>
  <si>
    <t>Dyreejers indberetning af bivirkninger ved lægemidler til dyr</t>
  </si>
  <si>
    <t>Dyrlægers indberetning af bivirkninger ved medicin til dyr</t>
  </si>
  <si>
    <t>Sundhedsfagligt personales indberetning af bivirkninger ved medicin til dyr</t>
  </si>
  <si>
    <t>Dyreejers indberetning af bivirkninger ved medicin til dyr</t>
  </si>
  <si>
    <t>Dyrlægers indberetning af bivirkninger ved veterinærlægemidler</t>
  </si>
  <si>
    <t>Sundhedsfagligt personales indberetning af bivirkninger ved veterinærlægemidler</t>
  </si>
  <si>
    <t>Dyreejers indberetning af bivirkninger ved veterinærlægemidler</t>
  </si>
  <si>
    <t>Dyrlægers indberetning af bivirkninger ved veterinære lægemidler</t>
  </si>
  <si>
    <t>Sundhedsfagligt personales indberetning af bivirkninger ved veterinære lægemidler</t>
  </si>
  <si>
    <t>Dyreejers indberetning af bivirkninger ved veterinære lægemidler</t>
  </si>
  <si>
    <t>Bivirkninger vedrørende medicin til mennesker</t>
  </si>
  <si>
    <t>Bivirkninger vedrørende lægemidler til mennesker</t>
  </si>
  <si>
    <t>Overvågning og registrering af medicinbivirkninger som læger og andre sundhedspersoner, medicinalindustrien, patienter og pårørende melder ind. Bivirkninger vedrørende medicin til dyr, se 34.30.10.58 Bivirkninger ved lægemidler til dyr</t>
  </si>
  <si>
    <t>Registrering og vurdering af indberettede mistanker om bivirkninger ved lægemidler til dyr. Det gælder både bivirkninger hos dyr og utilsigtede reaktioner hos mennesker ved kontakt med et lægemiddel til dyr. Indberetningen kan foretages af dyrlæger, sundhedsfagligt personale, dyrets ejer eller andre, som har kontakt med dyr. Bivirkninger vedrørende medicin til mennesker, se 20.14.05.20 Medicinbivirkninger</t>
  </si>
  <si>
    <t>34.40.15.25</t>
  </si>
  <si>
    <t>Forbrugslånsvirksomheder</t>
  </si>
  <si>
    <t>Tilsyn med sparevirksomheder</t>
  </si>
  <si>
    <t>Tilladelse til at udøve forbrugslånsvirksomhed</t>
  </si>
  <si>
    <t>Tilladelse til at udøve virksomhed vedrørende forbrugslån</t>
  </si>
  <si>
    <t>Egnethedskrav til forbrugslånsvirksomheder</t>
  </si>
  <si>
    <t>Hæderlighedskrav til forbrugslånsvirksomheder</t>
  </si>
  <si>
    <t>Registrering af forbrugslånsvirksomheder</t>
  </si>
  <si>
    <t>Indberetning af oplysninger om forbrugslånsvirksomhedens kreditaftaler</t>
  </si>
  <si>
    <t>God skik for forbrugslånsvirksomheder</t>
  </si>
  <si>
    <t>Krav om identifikation af målgrupper for typer af kreditaftaler i forbrugslånsvirksomheder</t>
  </si>
  <si>
    <t>Krav om whistleblowerordning i forbrugslånsvirksomheder</t>
  </si>
  <si>
    <t>Tilsyn med forbrugslånsvirksomheder</t>
  </si>
  <si>
    <t>Påbud om nedlæggelse af hverv i forbrugslånsvirksomheder</t>
  </si>
  <si>
    <t>Inddragelse af tilladelse til at udøve forbrugslånsvirksomhed</t>
  </si>
  <si>
    <t>Inddragelse af tilladelse til at udøve virksomhed vedrørende forbrugslån</t>
  </si>
  <si>
    <t>Kviklån, forbrugslånsvirksomheder</t>
  </si>
  <si>
    <t>Kviklånsvirksomheder, forbrugslånsvirksomheder</t>
  </si>
  <si>
    <t>Quicklån, forbrugslånsvirksomheder</t>
  </si>
  <si>
    <t>Regulering af forbrugslånsvirksomheder, der udbyder kreditaftaler til forbrugere, herunder tilladelse til at drive virksomhed, inddragelse af tilladelse til at drive virksomhed, registrering af virksomheder, tilsyn med virksomheder med videre</t>
  </si>
  <si>
    <t>Lægemidler med på udlandsrejser</t>
  </si>
  <si>
    <t>Beroligende medicin på udlandsrejser</t>
  </si>
  <si>
    <t>Medbringelse af medicin på rejser til udlandet</t>
  </si>
  <si>
    <t>Medbringelse af lægemidler på rejser til udlandet</t>
  </si>
  <si>
    <t>Medbringelse af lægemidler på ferier i udlandet</t>
  </si>
  <si>
    <t>Medbringelse af medicin på ferierejser til udlandet</t>
  </si>
  <si>
    <t>Medbringelse af medicin på ferier i udlandet</t>
  </si>
  <si>
    <t>Medbringelse af lægemidler på ferierejser til udlandet</t>
  </si>
  <si>
    <t>Stoffer i medicin, der påvirker centralnervesystemet, udlandsrejser</t>
  </si>
  <si>
    <t>Ferier i udlandet, borgernes udlandsrejser</t>
  </si>
  <si>
    <t>Ferierejser til udlandet, borgernes udlandsrejser</t>
  </si>
  <si>
    <t>Rejser til udlandet, borgernes udlandsrejser</t>
  </si>
  <si>
    <t>Ferier i udlandet, rejsevejledninger</t>
  </si>
  <si>
    <t>Ferierejser til udlandet, rejsevejledninger</t>
  </si>
  <si>
    <t>Rejser til udlandet, rejsevejledninger</t>
  </si>
  <si>
    <t>Udlandsrejser, rejsevejledninger</t>
  </si>
  <si>
    <t>Ferier i udlandet, danskerliste</t>
  </si>
  <si>
    <t>Ferierejser til udlandet, danskerliste</t>
  </si>
  <si>
    <t>Rejser til udlandet, danskerliste</t>
  </si>
  <si>
    <t>Udlandsrejser, danskerliste</t>
  </si>
  <si>
    <t>Udenlandske pasregler</t>
  </si>
  <si>
    <t>Udenlandske visumregler</t>
  </si>
  <si>
    <t>Visumregler i udlandet</t>
  </si>
  <si>
    <t>Pasregler i udlandet</t>
  </si>
  <si>
    <t>Ferier i udlandet, udenlandske visum- og pasregler</t>
  </si>
  <si>
    <t>Ferierejser til udlandet, udenlandske visum- og pasregler</t>
  </si>
  <si>
    <t>Rejser til udlandet, udenlandske visum- og pasregler</t>
  </si>
  <si>
    <t>Udlandsrejser, udenlandske visum- og pasregler</t>
  </si>
  <si>
    <t>Andre landes visumregler</t>
  </si>
  <si>
    <t>Andre landes pasregler</t>
  </si>
  <si>
    <t>Ferier i udlandet, sygdom og ulykker i udlandet</t>
  </si>
  <si>
    <t>Ferierejser til udlandet, sygdom og ulykker i udlandet</t>
  </si>
  <si>
    <t>Rejser til udlandet, sygdom og ulykker i udlandet</t>
  </si>
  <si>
    <t>Udlandsrejser, sygdom og ulykker i udlandet</t>
  </si>
  <si>
    <t>Ferier i udlandet, dødsfald i udlandet</t>
  </si>
  <si>
    <t>Ferierejser til udlandet, dødsfald i udlandet</t>
  </si>
  <si>
    <t>Rejser til udlandet, dødsfald i udlandet</t>
  </si>
  <si>
    <t>Udlandsrejser, dødsfald i udlandet</t>
  </si>
  <si>
    <t>Ferier i udlandet, tyveri, røveri og svindel i udlandet</t>
  </si>
  <si>
    <t>Ferierejser til udlandet, tyveri, røveri og svindel i udlandet</t>
  </si>
  <si>
    <t>Rejser til udlandet, tyveri, røveri og svindel i udlandet</t>
  </si>
  <si>
    <t>Udlandsrejser, tyveri, røveri og svindel i udlandet</t>
  </si>
  <si>
    <t>Ferier i udlandet, fængsling i udlandet</t>
  </si>
  <si>
    <t>Ferierejser til udlandet, fængsling i udlandet</t>
  </si>
  <si>
    <t>Rejser til udlandet, fængsling i udlandet</t>
  </si>
  <si>
    <t>Udlandsrejser, fængsling i udlandet</t>
  </si>
  <si>
    <t>Pasregler i andre lande</t>
  </si>
  <si>
    <t>Visumregler i andre lande</t>
  </si>
  <si>
    <t>Regler for visum i andre lande</t>
  </si>
  <si>
    <t>Regler for pas i andre lande</t>
  </si>
  <si>
    <t>Kontakt til pårørende i Danmark ved fængsling i udlandet</t>
  </si>
  <si>
    <t>Kontakt til pårørende i Danmark ved anholdelse i udlandet</t>
  </si>
  <si>
    <t>Kontakt til advokat i Danmark ved fængsling i udlandet</t>
  </si>
  <si>
    <t>Kontakt til advokat i Danmark ved anholdelse i udlandet</t>
  </si>
  <si>
    <t>Krav på kontakt med udenrigstjenesten ved fængsling i udlandet</t>
  </si>
  <si>
    <t>Anholdelse af danskere i udlandet</t>
  </si>
  <si>
    <t>Fængsling af danskere i udlandet</t>
  </si>
  <si>
    <t>Svindel i udlandet, tyveri, røveri og svindel i udlandet</t>
  </si>
  <si>
    <t>Hjemtransport af urne, bistand ved dødsfald i udlandet</t>
  </si>
  <si>
    <t>Hjemtransport af kiste, bistand ved dødsfald i udlandet</t>
  </si>
  <si>
    <t>Ambassaders hjælp vedrørende kontakt til familie i forbindelse med sygdom eller ulykke i udlandet</t>
  </si>
  <si>
    <t>Ambassaders hjælp vedrørende kontakt til pårørende i forbindelse med sygdom eller ulykke i udlandet</t>
  </si>
  <si>
    <t>Udenrigstjenestens bistand i forbindelse med sygdom i udlandet</t>
  </si>
  <si>
    <t>Udenrigstjenestens bistand i forbindelse med ulykker i udlandet</t>
  </si>
  <si>
    <t>Aftaler om visumfrihed</t>
  </si>
  <si>
    <t>Pasregler i forbindelse med krydstogter</t>
  </si>
  <si>
    <t>Visumregler i forbindelse med krydstogter</t>
  </si>
  <si>
    <t>Risiko for terror, udenrigstjenestens rejsevejledninger</t>
  </si>
  <si>
    <t>Hjælp og bistand til borgerne før og under rejsen med henblik på at problemer i videst muligt omfang kan undgås. Opgaver vedrørende udstedelse og fornyelse af pas, se 08.15.05.50 Pas til danske statsborgere og 08.15.05.55 Pas til udlændinge. Opgaver vedrørende medbringelse af medicin på udlandsrejser, se 20.14.05.15 Medicin på udlandsrejser</t>
  </si>
  <si>
    <t>Overvågning af terrortrusler</t>
  </si>
  <si>
    <t>Gidsler i fly, antiterror</t>
  </si>
  <si>
    <t>Gidsler i busser, antiterror</t>
  </si>
  <si>
    <t>Gidsler i tog, antiterror</t>
  </si>
  <si>
    <t>Gidsler i huse, antiterror</t>
  </si>
  <si>
    <t>Gidsler i bygninger, antiterror</t>
  </si>
  <si>
    <t>Forhandlinger med gidseltagere, antiterror</t>
  </si>
  <si>
    <t>Forhandlinger med kidnappere, antiterror</t>
  </si>
  <si>
    <t>Beredskab vedrørende terror</t>
  </si>
  <si>
    <t>Beredskab i forbindelse med terror</t>
  </si>
  <si>
    <t>Vurdering af terrortruslen mod Danmark</t>
  </si>
  <si>
    <t>Vurdering af truslen for terror i Danmark</t>
  </si>
  <si>
    <t>Vurdering af terrorrisikoen i Danmark</t>
  </si>
  <si>
    <t>Vurdering af risikoen for terror i Danmark</t>
  </si>
  <si>
    <t>Vurdering af terrortruslen i Danmark</t>
  </si>
  <si>
    <t>Trusselsvurderinger vedrørende terrorgrupper i udlandet</t>
  </si>
  <si>
    <t>Vurdering af terrorrisikoen på offentlige steder</t>
  </si>
  <si>
    <t>Vurdering af risikoen for terror ved offentlige steder</t>
  </si>
  <si>
    <t>Vurdering af terrortruslen på offentlige steder</t>
  </si>
  <si>
    <t>Vurdering af truslen for terror ved offentlige steder</t>
  </si>
  <si>
    <t>Vurdering af terrorrisikoen i forbindelse med sportsarrangementer</t>
  </si>
  <si>
    <t>Vurdering af risikoen for terror i forbindelse med sportsarrangementer</t>
  </si>
  <si>
    <t>Vurdering af terrortruslen i forbindelse med sportsarrangementer</t>
  </si>
  <si>
    <t>Vurdering af truslen for terror i forbindelse med sportsarrangementer</t>
  </si>
  <si>
    <t>Vurdering af terrorrisikoen i forbindelse med koncerter</t>
  </si>
  <si>
    <t>Vurdering af risikoen for terror i forbindelse med koncerter</t>
  </si>
  <si>
    <t>Vurdering af terrortruslen i forbindelse med koncerter</t>
  </si>
  <si>
    <t>Vurdering af truslen for terror i forbindelse med koncerter</t>
  </si>
  <si>
    <t>Vurdering af terrorrisikoen i butikscentre</t>
  </si>
  <si>
    <t>Vurdering af risikoen for terror i butikscentre</t>
  </si>
  <si>
    <t>Vurdering af terrortruslen i butikscentre</t>
  </si>
  <si>
    <t>Vurdering af truslen for terror i butikscentre</t>
  </si>
  <si>
    <t>Vurdering af terrorrisikoen på markeder</t>
  </si>
  <si>
    <t>Vurdering af risikoen for terror på markeder</t>
  </si>
  <si>
    <t>Vurdering af terrortruslen på markeder</t>
  </si>
  <si>
    <t>Vurdering af truslen for terror på markeder</t>
  </si>
  <si>
    <t>Vurdering af terrorrisikoen på hoteller</t>
  </si>
  <si>
    <t>Vurdering af risikoen for terror på hoteller</t>
  </si>
  <si>
    <t>Vurdering af terrortruslen på hoteller</t>
  </si>
  <si>
    <t>Vurdering af truslen for terror på hoteller</t>
  </si>
  <si>
    <t>Vurdering af terrorrisikoen i moskeer</t>
  </si>
  <si>
    <t>Vurdering af risikoen for terror i moskeer</t>
  </si>
  <si>
    <t>Vurdering af terrortruslen i moskeer</t>
  </si>
  <si>
    <t>Vurdering af truslen for terror i moskeer</t>
  </si>
  <si>
    <t>Vurdering af terrorrisikoen i kirker</t>
  </si>
  <si>
    <t>Vurdering af risikoen for terror i kirker</t>
  </si>
  <si>
    <t>Vurdering af terrortruslen i kirker</t>
  </si>
  <si>
    <t>Vurdering af truslen for terror i kirker</t>
  </si>
  <si>
    <t>Vurdering af terrorrisikoen ved religiøse samlingssteder</t>
  </si>
  <si>
    <t>Vurdering af risikoen for terror ved religiøse samlingssteder</t>
  </si>
  <si>
    <t>Vurdering af terrortruslen ved religiøse samlingssteder</t>
  </si>
  <si>
    <t>Vurdering af truslen for terror ved religiøse samlingssteder</t>
  </si>
  <si>
    <t>Vurdering af terrorrisikoen i transportmidler</t>
  </si>
  <si>
    <t>Vurdering af risikoen for terror i transportmidler</t>
  </si>
  <si>
    <t>Vurdering af terrortruslen i transportmidler</t>
  </si>
  <si>
    <t>Vurdering af truslen for terror i transportmidler</t>
  </si>
  <si>
    <t>Vurdering af terrorrisikoen ved turistattraktioner</t>
  </si>
  <si>
    <t>Vurdering af risikoen for terror ved turistattraktioner</t>
  </si>
  <si>
    <t>Vurdering af terrortruslen ved turistattraktioner</t>
  </si>
  <si>
    <t>Vurdering af truslen for terror ved turistattraktioner</t>
  </si>
  <si>
    <t>Vurdering af terrorrisikoen i lufthavne</t>
  </si>
  <si>
    <t>Vurdering af risikoen for terror i lufthavne</t>
  </si>
  <si>
    <t>Vurdering af terrortruslen i lufthavne</t>
  </si>
  <si>
    <t>Vurdering af truslen for terror i lufthavne</t>
  </si>
  <si>
    <t>Vurdering af terrorrisikoen ved busholdepladser</t>
  </si>
  <si>
    <t>Vurdering af risikoen for terror ved busholdepladser</t>
  </si>
  <si>
    <t>Vurdering af terrortruslen ved busholdepladser</t>
  </si>
  <si>
    <t>Vurdering af truslen for terror ved busholdepladser</t>
  </si>
  <si>
    <t>Vurdering af terrorrisikoen ved trafikknudepunkter</t>
  </si>
  <si>
    <t>Vurdering af risikoen for terror ved trafikknudepunkter</t>
  </si>
  <si>
    <t>Vurdering af terrortruslen ved trafikknudepunkter</t>
  </si>
  <si>
    <t>Vurdering af truslen for terror ved trafikknudepunkter</t>
  </si>
  <si>
    <t>Vurdering af terrorrisikoen på banegårde</t>
  </si>
  <si>
    <t>Vurdering af risikoen for terror på banegårde</t>
  </si>
  <si>
    <t>Vurdering af terrortruslen på banegårde</t>
  </si>
  <si>
    <t>Vurdering af truslen for terror på banegårde</t>
  </si>
  <si>
    <t>Vurdering af terrorrisikoen på togstationer</t>
  </si>
  <si>
    <t>Vurdering af risikoen for terror på togstationer</t>
  </si>
  <si>
    <t>Vurdering af terrortruslen på togstationer</t>
  </si>
  <si>
    <t>Vurdering af truslen for terror på togstationer</t>
  </si>
  <si>
    <t>Vurdering af terrorrisikoen på stationer</t>
  </si>
  <si>
    <t>Vurdering af risikoen for terror på stationer</t>
  </si>
  <si>
    <t>Vurdering af terrortruslen på stationer</t>
  </si>
  <si>
    <t>Vurdering af truslen for terror på stationer</t>
  </si>
  <si>
    <t>Vurdering af terrorrisikoen ved offentlige bygninger</t>
  </si>
  <si>
    <t>Vurdering af risikoen for terror ved offentlige bygninger</t>
  </si>
  <si>
    <t>Vurdering af terrortruslen ved offentlige bygninger</t>
  </si>
  <si>
    <t>Vurdering af truslen for terror ved offentlige bygninger</t>
  </si>
  <si>
    <t>Antiterroropgaver, herunder opgaver i forbindelse med gidseltagninger og kidnapninger. Omfatter forhandlinger med gidseltagere eller kidnappere samt befrielse af gidsler og kidnappede</t>
  </si>
  <si>
    <t>Vurdering af trusselsbilledet i forbindelse med terror</t>
  </si>
  <si>
    <t>Gidselsituationer, antiterror</t>
  </si>
  <si>
    <t>Gidseltagninger, antiterror</t>
  </si>
  <si>
    <t>Kidnapninger, antiterror</t>
  </si>
  <si>
    <t>Kidnapningssituationer, antiterror</t>
  </si>
  <si>
    <t>Befrielse af gidsler i forbindelse med terrorhandlinger, antiterror</t>
  </si>
  <si>
    <t>Forhandlinger i forbindelse med terrorhandlinger, antiterror</t>
  </si>
  <si>
    <t>Befrielse af gidsler, antiterror</t>
  </si>
  <si>
    <t>Befrielse af kidnappede, antiterror</t>
  </si>
  <si>
    <t>Gidselredninger, antiterror</t>
  </si>
  <si>
    <t>Forhandlinger om befrielse af gidsler og kidnappede, antiterror</t>
  </si>
  <si>
    <t>Overvågning af terrortruslen</t>
  </si>
  <si>
    <t>Overvågning af terrorrisiko</t>
  </si>
  <si>
    <t>Overvågning af risiko for terror</t>
  </si>
  <si>
    <t>Overvågning af terrorrisikoen</t>
  </si>
  <si>
    <t>Overvågning af risikoen for terror</t>
  </si>
  <si>
    <t>Terrorangreb, antiterror</t>
  </si>
  <si>
    <t>Vurdering af truslen for terrorangreb</t>
  </si>
  <si>
    <t>Vurdering af forhøjet terrorrisiko</t>
  </si>
  <si>
    <t>Vurdering af forhøjet risiko for terror</t>
  </si>
  <si>
    <t>Vurdering af terrorrisikoen i forbindelse med større forsamlinger</t>
  </si>
  <si>
    <t>Vurdering af terrortruslen i forbindelse med større forsamlinger</t>
  </si>
  <si>
    <t>Vurdering af risikoen for terror i forbindelse med større forsamlinger</t>
  </si>
  <si>
    <t>Vurdering af truslen for terror i forbindelse med større forsamlinger</t>
  </si>
  <si>
    <t>Udarbejdelse af trusselsvurderinger og risikoanalyser vedrørende fremmede staters repræsentationer i Danmark</t>
  </si>
  <si>
    <t>Udarbejdelse af trusselsvurderinger og risikoanalyser vedrørende udenlandske ambassader og generalkonsulater i Danmark</t>
  </si>
  <si>
    <t>Udarbejdelse af trusselsvurderinger og risikoanalyser vedrørende fremmede statsoverhoveders besøg i Danmark</t>
  </si>
  <si>
    <t>Udarbejdelse af trusselsvurderinger og risikoanalyser vedrørende afholdelse af internationale arrangementer i Danmark</t>
  </si>
  <si>
    <t>Udarbejdelse af trusselsvurderinger og risikoanalyser vedrørende afholdelse af internationale konferencer i Danmark</t>
  </si>
  <si>
    <t>Udarbejdelse af trusselsvurderinger og risikoanalyser vedrørende internationale møder i Danmark</t>
  </si>
  <si>
    <t>Bodyguard opgaver</t>
  </si>
  <si>
    <t>Personbeskyttelse vedrørende terror med videre</t>
  </si>
  <si>
    <t>Beskyttelse af personer der er medlemmer af Kongehuset</t>
  </si>
  <si>
    <t>Bevogtning af personer der er medlemmer af Kongehuset</t>
  </si>
  <si>
    <t>Personbeskyttelse af Kongehusets medlemmer</t>
  </si>
  <si>
    <t>Beskyttelse af Kongehusets medlemmer</t>
  </si>
  <si>
    <t>Personbeskyttelse af den kongelige familie</t>
  </si>
  <si>
    <t>Beskyttelse af den kongelige familie</t>
  </si>
  <si>
    <t>Bevogtning af den kongelige familie</t>
  </si>
  <si>
    <t>Beskyttelse af kongefamilien</t>
  </si>
  <si>
    <t>Personbeskyttelse af kongefamilien</t>
  </si>
  <si>
    <t>Repræsentation af Folketinget, kongefamilien på Folketingets åbningsdag 1. tirsdag i oktober</t>
  </si>
  <si>
    <t>Mødeledelse i Folketingssalen</t>
  </si>
  <si>
    <t>Ledelse af møder i Folketingssalen</t>
  </si>
  <si>
    <t>Styringen af Folketinget og dets institutioner, herunder Folketingets formands opgaver</t>
  </si>
  <si>
    <t>Bevogtning af kongefamilien</t>
  </si>
  <si>
    <t>Personbevogtning vedrørende terror med videre</t>
  </si>
  <si>
    <t>Beskyttelse af medlemmer af regeringen</t>
  </si>
  <si>
    <t>Personbeskyttelse af regeringens medlemmer</t>
  </si>
  <si>
    <t>Beskyttelse af regeringens medlemmer</t>
  </si>
  <si>
    <t>Bevogtning af regeringens medlemmer</t>
  </si>
  <si>
    <t>Personbeskyttelse af ministre</t>
  </si>
  <si>
    <t>Beskyttelse af ministre</t>
  </si>
  <si>
    <t>Bevogtning af ministre</t>
  </si>
  <si>
    <t>Beskyttelse af politikere</t>
  </si>
  <si>
    <t>Bevogtning af politikere</t>
  </si>
  <si>
    <t>Personbeskyttelse af medlemmer af Folketinget</t>
  </si>
  <si>
    <t>Personbeskyttelse af Folketingets medlemmer</t>
  </si>
  <si>
    <t>Beskyttelse af medlemmer af Folketinget</t>
  </si>
  <si>
    <t>Beskyttelse af Folketingets medlemmer</t>
  </si>
  <si>
    <t>Personbeskyttelse af folketingsmedlemmer</t>
  </si>
  <si>
    <t>Beskyttelse af folketingsmedlemmer</t>
  </si>
  <si>
    <t>Bevogtning af folketingsmedlemmer</t>
  </si>
  <si>
    <t>Bevogtning af Folketingets medlemmer</t>
  </si>
  <si>
    <t>Bevogtning af medlemmer af Folketinget</t>
  </si>
  <si>
    <t>Beskyttelse af udenlandske ambassadører i Danmark</t>
  </si>
  <si>
    <t>Bevogtning af udenlandske ambassadører i Danmark</t>
  </si>
  <si>
    <t>Beskyttelse af visse udenlandske besøgende i Danmark</t>
  </si>
  <si>
    <t>Bevogtning af visse udenlandske besøgende i Danmark</t>
  </si>
  <si>
    <t>Personbeskyttelse af udenlandske statsoverhoveder på besøg i Danmark</t>
  </si>
  <si>
    <t>Beskyttelse af udenlandske statsoverhoveder på besøg i Danmark</t>
  </si>
  <si>
    <t>Bevogtning af udenlandske statsoverhoveder på besøg i Danmark</t>
  </si>
  <si>
    <t>Beskyttelse af visse offentlige personer i Danmark</t>
  </si>
  <si>
    <t>Bevogtning af visse offentlige personer i Danmark</t>
  </si>
  <si>
    <t>Personbeskyttelse i forbindelse med topmøder i Danmark</t>
  </si>
  <si>
    <t>Beskyttelse af personer i forbindelse med topmøder i Danmark</t>
  </si>
  <si>
    <t>Bevogtning af personer i forbindelse med topmøder i Danmark</t>
  </si>
  <si>
    <t>Risikoanalyser vedrørende terrortrusler</t>
  </si>
  <si>
    <t>Vurdering af terrorrisikoen i forbindelse med topmøder i Danmark</t>
  </si>
  <si>
    <t>Vurdering af risikoen for terror i forbindelse med topmøder i Danmark</t>
  </si>
  <si>
    <t>Vurdering af terrortruslen i forbindelse med topmøder i Danmark</t>
  </si>
  <si>
    <t>Vurdering af truslen for terror i forbindelse med topmøder i Danmark</t>
  </si>
  <si>
    <t>Bevogtningsopgaver, livvagt og personbeskyttelse</t>
  </si>
  <si>
    <t>10.10.20.10</t>
  </si>
  <si>
    <t>10.10.20.15</t>
  </si>
  <si>
    <t>10.10.20.20</t>
  </si>
  <si>
    <t>10.10.20.25</t>
  </si>
  <si>
    <t>10.10.20.30</t>
  </si>
  <si>
    <t>Optagelse, uddannelsesstart og uddannelsestid på forberedende grunduddannelse</t>
  </si>
  <si>
    <t>Evaluering og prøver på forberedende grunduddannelse</t>
  </si>
  <si>
    <t>Uddannelseskompetencer på forberedende grunduddannelse</t>
  </si>
  <si>
    <t>10.10.20.35</t>
  </si>
  <si>
    <t>10.10.20.40</t>
  </si>
  <si>
    <t>10.10.20.45</t>
  </si>
  <si>
    <t>Kapacitet og struktur på institutioner for forberedende grunduddannelse</t>
  </si>
  <si>
    <t>Ledelse af institutioner for forberedende grunduddannelse</t>
  </si>
  <si>
    <t>Økonomi for institutioner for forberedende grunduddannelse</t>
  </si>
  <si>
    <t>Struktur og indhold på forberedende grunduddannelse</t>
  </si>
  <si>
    <t>Optagelse på forberedende grunduddannelse</t>
  </si>
  <si>
    <t>Uddannelsesstart på forberedende grunduddannelse</t>
  </si>
  <si>
    <t>Elevens uddannelsestid på forberedende grunduddannelse</t>
  </si>
  <si>
    <t>Varighed af forberedende grunduddannelse</t>
  </si>
  <si>
    <t>Almen grunduddannelse (agu), uddannelsesspor på forberedende grunduddannelse</t>
  </si>
  <si>
    <t>Produktionsgrunduddannelsen (pgu), uddannelsesspor på forberedende grunduddannelse</t>
  </si>
  <si>
    <t>Erhvervsgrunduddannelse (egu), uddannelsesspor på forberedende grunduddannelse</t>
  </si>
  <si>
    <t>Forløb på basisniveau på forberedende grunduddannelse</t>
  </si>
  <si>
    <t>Erhvervstræning og kombinationsforløb på forberedende grunduddannelse</t>
  </si>
  <si>
    <t>Evaluering og prøver på forberedende grunduddannelse (FGU)</t>
  </si>
  <si>
    <t>Uddannelseskompetencer på forberedende grunduddannelse (FGU)</t>
  </si>
  <si>
    <t>Kapacitet og struktur på institutioner for forberedende grunduddannelse (FGU)</t>
  </si>
  <si>
    <t>Ledelse af institutioner for forberedende grunduddannelse (FGU)</t>
  </si>
  <si>
    <t>Optagelse, uddannelsesstart og uddannelsestid på forberedende grunduddannelse (FGU)</t>
  </si>
  <si>
    <t>Struktur og indhold på forberedende grunduddannelse (FGU)</t>
  </si>
  <si>
    <t>Skift af uddannelsesspor på forberedende grunduddannelse</t>
  </si>
  <si>
    <t>Forløbsplan på forberedende grunduddannelse</t>
  </si>
  <si>
    <t>Elevers uddannelsesplaner på forberedende grunduddannelse</t>
  </si>
  <si>
    <t>Undervisningens tilrettelæggelse på forberedende grunduddannelse</t>
  </si>
  <si>
    <t>Specialundervisning og anden specialpædagogisk bistand på forberedende grunduddannelse</t>
  </si>
  <si>
    <t>Elever med funktionsnedsættelse på forberedende grunduddannelse</t>
  </si>
  <si>
    <t>Elever med læsevanskeligheder på forberedende grunduddannelse</t>
  </si>
  <si>
    <t>Elever med ordblindhed på forberedende grunduddannelse</t>
  </si>
  <si>
    <t>Ordblindetest for elever på forberedende grunduddannelse</t>
  </si>
  <si>
    <t>Udstedelse af bevis til elever efter tilfredsstillende gennemførelse af forløb på forberedende grunduddannelse</t>
  </si>
  <si>
    <t>Vurdering af elevers danskfaglige niveau ved uddannelsesstart på forberedende grunduddannelse</t>
  </si>
  <si>
    <t>Vurdering af elevers matematikfaglige niveau ved uddannelsesstart på forberedende grunduddannelse</t>
  </si>
  <si>
    <t>Evaluering af elever på forberedende grunduddannelse</t>
  </si>
  <si>
    <t>Prøver for elever på forberedende grunduddannelse</t>
  </si>
  <si>
    <t>Udstedelse af kompetencebevis på forberedende grunduddannelse</t>
  </si>
  <si>
    <t>Udstedelse af et uddannelsesbevis på forberedende grunduddannelse</t>
  </si>
  <si>
    <t>Krav til underviseres undervisningskompetencer på forberedende grunduddannelse</t>
  </si>
  <si>
    <t>Kapacitetsstyring af institutioner for forberedende grunduddannelse</t>
  </si>
  <si>
    <t>Grundtilskud vedrørende forberedende grunduddannelse</t>
  </si>
  <si>
    <t>Kommunale bidrag vedrørende forberedende grunduddannelse</t>
  </si>
  <si>
    <t>Skoleydelse ved forberedende grunduddannelse</t>
  </si>
  <si>
    <t>10.10.20.50</t>
  </si>
  <si>
    <t>Skoleydelse ved forberedende grunduddannelse (FGU)</t>
  </si>
  <si>
    <t>Udbetaling af skoleydelse til de elever, der udløser statstilskud</t>
  </si>
  <si>
    <t>34.35.10.29</t>
  </si>
  <si>
    <t>Virksomheder, der udfører fjernelse af tatovering med laser</t>
  </si>
  <si>
    <t>Regulering af virksomheder, der udfører fjernelse af tatovering med laser</t>
  </si>
  <si>
    <t>Regulering af virksomheder, der udfører fjernelse af tatovering med laser med henblik på at mindske de helbredsmæssige risici for forbrugerne</t>
  </si>
  <si>
    <t>Fjernelse af tatoveringer med laser</t>
  </si>
  <si>
    <t>Krav til lasere, der fjerner tatoveringer</t>
  </si>
  <si>
    <t>Forbud mod at udføre fjernelse af tatovering med laser</t>
  </si>
  <si>
    <t>Registrering af virksomheder, der har fået forbud mod at udføre fjernelse af tatovering med laser</t>
  </si>
  <si>
    <t>Offentliggørelse af informationer om virksomheder, der har fået forbud mod at udføre fjernelse af tatovering med laser</t>
  </si>
  <si>
    <t>Sikkerhedsbestemmelser vedrørende brug af åben ild og lys</t>
  </si>
  <si>
    <t>Sikkerhedsbestemmelser vedrørende brandrisiko</t>
  </si>
  <si>
    <t>Sikkerhedsbestemmelser vedrørende privat afbrænding</t>
  </si>
  <si>
    <t>Sikkerhedsbestemmelser vedrørende afbrænding</t>
  </si>
  <si>
    <t>47.30.05.12</t>
  </si>
  <si>
    <t>Brandmateriel, brandforhold i bygninger</t>
  </si>
  <si>
    <t>Brandslukkere, brandforhold i bygninger</t>
  </si>
  <si>
    <t>Sikkerhedsbestemmelser vedrørende brug af åben ild og afbrændinger i det fri</t>
  </si>
  <si>
    <t>Markafbrændinger</t>
  </si>
  <si>
    <t>37.25.34</t>
  </si>
  <si>
    <t>37.25.34.05</t>
  </si>
  <si>
    <t>Regulering vedrørende markafbrændinger</t>
  </si>
  <si>
    <t>Regulering af markafbrændinger</t>
  </si>
  <si>
    <t>Forbud mod halmafbrændinger</t>
  </si>
  <si>
    <t>Regulering vedrørende afbrænding af marker</t>
  </si>
  <si>
    <t>Forbud mod markafbrændinger</t>
  </si>
  <si>
    <t>Undtagelser for forbud mod halmafbrændinger</t>
  </si>
  <si>
    <t>Undtagelser for forbud mod markafbrændinger</t>
  </si>
  <si>
    <t>Det er som udgangspunkt ulovligt at brænde halm af på markerne. Dog findes der en undtagelser. Sikkerhedsbestemmelser vedrørende afbrænding i det fri, se 47.30.05.12 Sikkerhedsbestemmelser vedrørende brug af åben ild og afbrændinger i det fri</t>
  </si>
  <si>
    <t>Afbrænding i det fri, sikkerhedsbestemmelser vedrørende brug af åben ild og afbrændinger i det fri</t>
  </si>
  <si>
    <t>Afbrændingsforbud, sikkerhedsbestemmelser vedrørende brug af åben ild og afbrændinger i det fri</t>
  </si>
  <si>
    <t>Forbud mod afbrænding i det fri, sikkerhedsbestemmelser vedrørende brug af åben ild og afbrændinger i det fri</t>
  </si>
  <si>
    <t>Kontrollerede afbrændinger i det fri, sikkerhedsbestemmelser vedrørende brug af åben ild og afbrændinger i det fri</t>
  </si>
  <si>
    <t>Opsyn med afbrændinger i det fri, sikkerhedsbestemmelser vedrørende brug af åben ild og afbrændinger i det fri</t>
  </si>
  <si>
    <t>Røgfaner, sikkerhedsbestemmelser vedrørende brug af åben ild og afbrændinger i det fri</t>
  </si>
  <si>
    <t>Vind, sikkerhedsbestemmelser vedrørende brug af åben ild og afbrændinger i det fri</t>
  </si>
  <si>
    <t>Blæst, sikkerhedsbestemmelser vedrørende brug af åben ild og afbrændinger i det fri</t>
  </si>
  <si>
    <t>Tørke, sikkerhedsbestemmelser vedrørende brug af åben ild og afbrændinger i det fri</t>
  </si>
  <si>
    <t>Halmafbrændinger, sikkerhedsbestemmelser vedrørende brug af åben ild og afbrændinger i det fri</t>
  </si>
  <si>
    <t>Afbrænding af marker, sikkerhedsbestemmelser vedrørende brug af åben ild og afbrændinger i det fri</t>
  </si>
  <si>
    <t>Markafbrændinger, sikkerhedsbestemmelser vedrørende brug af åben ild og afbrændinger i det fri</t>
  </si>
  <si>
    <t>Bålfade, sikkerhedsbestemmelser vedrørende brug af åben ild og afbrændinger i det fri</t>
  </si>
  <si>
    <t>Løst halm, sikkerhedsbestemmelser vedrørende brug af åben ild og afbrændinger i det fri</t>
  </si>
  <si>
    <t>Brandbælte, sikkerhedsbestemmelser vedrørende brug af åben ild og afbrændinger i det fri</t>
  </si>
  <si>
    <t>Siv, sikkerhedsbestemmelser vedrørende brug af åben ild og afbrændinger i det fri</t>
  </si>
  <si>
    <t>Haveaffald, sikkerhedsbestemmelser vedrørende brug af åben ild og afbrændinger i det fri</t>
  </si>
  <si>
    <t>Mosejord, sikkerhedsbestemmelser vedrørende brug af åben ild og afbrændinger i det fri</t>
  </si>
  <si>
    <t>Tørv, sikkerhedsbestemmelser vedrørende brug af åben ild og afbrændinger i det fri</t>
  </si>
  <si>
    <t>Lyng, sikkerhedsbestemmelser vedrørende brug af åben ild og afbrændinger i det fri</t>
  </si>
  <si>
    <t>Bålafbrændinger, sikkerhedsbestemmelser vedrørende brug af åben ild og afbrændinger i det fri</t>
  </si>
  <si>
    <t>Rør, sikkerhedsbestemmelser vedrørende brug af åben ild og afbrændinger i det fri</t>
  </si>
  <si>
    <t>Afbrænding af halm, sikkerhedsbestemmelser vedrørende brug af åben ild og afbrændinger i det fri</t>
  </si>
  <si>
    <t>Sct. Hans bål, sikkerhedsbestemmelser vedrørende brug af åben ild og afbrændinger i det fri</t>
  </si>
  <si>
    <t>Sankt Hans bål, sikkerhedsbestemmelser vedrørende brug af åben ild og afbrændinger i det fri</t>
  </si>
  <si>
    <t>Sankthansbål, sikkerhedsbestemmelser vedrørende brug af åben ild og afbrændinger i det fri</t>
  </si>
  <si>
    <t>Hugstaffald, sikkerhedsbestemmelser vedrørende brug af åben ild og afbrændinger i det fri</t>
  </si>
  <si>
    <t>Forebyggelsesmaterialer vedrørende brand</t>
  </si>
  <si>
    <t>Kampagner vedrørende brandsikkerhed</t>
  </si>
  <si>
    <t>Kampagner vedrørende brandforebyggelse</t>
  </si>
  <si>
    <t>Kampagner vedrørende forebyggelse af brand</t>
  </si>
  <si>
    <t>Kampagner vedrørende brandsikkerhed i ældres hjem</t>
  </si>
  <si>
    <t>Brandforebyggende kampagner vedrørende ukrudtsbrændere</t>
  </si>
  <si>
    <t>Kampagner om brandsikkerhed vedrørende brug af grill</t>
  </si>
  <si>
    <t>Brug af åben ild og lys, sikkerhedsbestemmelser vedrørende brug af åben ild og afbrændinger i det fri</t>
  </si>
  <si>
    <t>Brandrisiko ved brug af griller, sikkerhedsbestemmelser vedrørende brug af åben ild og afbrændinger i det fri</t>
  </si>
  <si>
    <t>Brandrisiko ved brug af grill, sikkerhedsbestemmelser vedrørende brug af åben ild og afbrændinger i det fri</t>
  </si>
  <si>
    <t>Brandrisiko ved brug af ukrudtsfjernere, sikkerhedsbestemmelser vedrørende brug af åben ild og afbrændinger i det fri</t>
  </si>
  <si>
    <t>Brandrisiko ved brug af blæselamper, sikkerhedsbestemmelser vedrørende brug af åben ild og afbrændinger i det fri</t>
  </si>
  <si>
    <t>Brandrisiko ved brug af lyskilder, sikkerhedsbestemmelser vedrørende brug af åben ild og afbrændinger i det fri</t>
  </si>
  <si>
    <t>Brandrisiko ved brug af terrassevarmere, sikkerhedsbestemmelser vedrørende brug af åben ild og afbrændinger i det fri</t>
  </si>
  <si>
    <t>Brandrisiko ved brug af ukrudtsbrændere, sikkerhedsbestemmelser vedrørende brug af åben ild og afbrændinger i det fri</t>
  </si>
  <si>
    <t>Brandrisiko ved brug af ildsteder, sikkerhedsbestemmelser vedrørende brug af åben ild og afbrændinger i det fri</t>
  </si>
  <si>
    <t>Brandrisiko ved brug af bålpladser, sikkerhedsbestemmelser vedrørende brug af åben ild og afbrændinger i det fri</t>
  </si>
  <si>
    <t>Brandrisiko ved brug af udtørringsapparater, sikkerhedsbestemmelser vedrørende brug af åben ild og afbrændinger i det fri</t>
  </si>
  <si>
    <t>Brandrisiko ved brug af kogeapparater, sikkerhedsbestemmelser vedrørende brug af åben ild og afbrændinger i det fri</t>
  </si>
  <si>
    <t>Brandrisiko ved brug af varmeapparater, sikkerhedsbestemmelser vedrørende brug af åben ild og afbrændinger i det fri</t>
  </si>
  <si>
    <t>Brandrisiko ved brug af tændstikker, sikkerhedsbestemmelser vedrørende brug af åben ild og afbrændinger i det fri</t>
  </si>
  <si>
    <t>Brandrisiko ved brug af lightere, sikkerhedsbestemmelser vedrørende brug af åben ild og afbrændinger i det fri</t>
  </si>
  <si>
    <t>Brandrisiko ved brug af fakler, sikkerhedsbestemmelser vedrørende brug af åben ild og afbrændinger i det fri</t>
  </si>
  <si>
    <t>Brandrisiko ved brug af ovne, sikkerhedsbestemmelser vedrørende brug af åben ild og afbrændinger i det fri</t>
  </si>
  <si>
    <t>Brandrisiko ved brug af strygejern, sikkerhedsbestemmelser vedrørende brug af åben ild og afbrændinger i det fri</t>
  </si>
  <si>
    <t>Brandrisiko ved brug af kogeplader, sikkerhedsbestemmelser vedrørende brug af åben ild og afbrændinger i det fri</t>
  </si>
  <si>
    <t>Brandrisiko ved brug af halogenlamper, sikkerhedsbestemmelser vedrørende brug af åben ild og afbrændinger i det fri</t>
  </si>
  <si>
    <t>Brandrisiko ved brug af loddekolber, sikkerhedsbestemmelser vedrørende brug af åben ild og afbrændinger i det fri</t>
  </si>
  <si>
    <t>Brandrisiko ved brug af stearinlys, sikkerhedsbestemmelser vedrørende brug af åben ild og afbrændinger i det fri</t>
  </si>
  <si>
    <t>Brandrisiko ved brug af brændeovne, sikkerhedsbestemmelser vedrørende brug af åben ild og afbrændinger i det fri</t>
  </si>
  <si>
    <t>Brandrisiko ved brug af pejse, sikkerhedsbestemmelser vedrørende brug af åben ild og afbrændinger i det fri</t>
  </si>
  <si>
    <t>Brandrisiko ved brug af svejseaggregater, sikkerhedsbestemmelser vedrørende brug af åben ild og afbrændinger i det fri</t>
  </si>
  <si>
    <t>Brandrisiko ved brug af skæreaggregater, sikkerhedsbestemmelser vedrørende brug af åben ild og afbrændinger i det fri</t>
  </si>
  <si>
    <t>Afstandskrav for griller, sikkerhedsbestemmelser vedrørende brug af åben ild og afbrændinger i det fri</t>
  </si>
  <si>
    <t>Afstandskrav for ildsteder, sikkerhedsbestemmelser vedrørende brug af åben ild og afbrændinger i det fri</t>
  </si>
  <si>
    <t>Brandrisiko ved brug af flytbare ildsteder, sikkerhedsbestemmelser vedrørende brug af åben ild og afbrændinger i det fri</t>
  </si>
  <si>
    <t>Brandrisiko ved brug af faste ildsteder, sikkerhedsbestemmelser vedrørende brug af åben ild og afbrændinger i det fri</t>
  </si>
  <si>
    <t>Brandrisiko ved optænding af griller, sikkerhedsbestemmelser vedrørende brug af åben ild og afbrændinger i det fri</t>
  </si>
  <si>
    <t>Forbud mod brug af åben ild, sikkerhedsbestemmelser vedrørende brug af åben ild og afbrændinger i det fri</t>
  </si>
  <si>
    <t>Rygeforbud, brandrisiko, sikkerhedsbestemmelser vedrørende brug af åben ild og afbrændinger i det fri</t>
  </si>
  <si>
    <t>Lyngklædte arealer, forbud mod brug af åben ild, sikkerhedsbestemmelser vedrørende brug af åben ild og afbrændinger i det fri</t>
  </si>
  <si>
    <t>Nåletræsplantager, forbud mod brug af åben ild, sikkerhedsbestemmelser vedrørende brug af åben ild og afbrændinger i det fri</t>
  </si>
  <si>
    <t>Brandrisiko i forbindelse med aske, sikkerhedsbestemmelser vedrørende brug af åben ild og afbrændinger i det fri</t>
  </si>
  <si>
    <t>Brandrisiko i forbindelse med slagger, sikkerhedsbestemmelser vedrørende brug af åben ild og afbrændinger i det fri</t>
  </si>
  <si>
    <t>Brandrisiko ved brug af træbriketter, sikkerhedsbestemmelser vedrørende brug af åben ild og afbrændinger i det fri</t>
  </si>
  <si>
    <t>Brandrisiko ved brug af briketter, sikkerhedsbestemmelser vedrørende brug af åben ild og afbrændinger i det fri</t>
  </si>
  <si>
    <t>Brandrisiko ved brug af kul, sikkerhedsbestemmelser vedrørende brug af åben ild og afbrændinger i det fri</t>
  </si>
  <si>
    <t>Brandrisiko ved brug af olieklude, sikkerhedsbestemmelser vedrørende brug af åben ild og afbrændinger i det fri</t>
  </si>
  <si>
    <t>Brandrisiko ved brug af fernisklude, sikkerhedsbestemmelser vedrørende brug af åben ild og afbrændinger i det fri</t>
  </si>
  <si>
    <t>Brandrisiko ved brug af klude med antændelige stoffer, sikkerhedsbestemmelser vedrørende brug af åben ild og afbrændinger i det fri</t>
  </si>
  <si>
    <t>Forbud mod afbrænding af papir i brændeovne, sikkerhedsbestemmelser vedrørende brug af åben ild og afbrændinger i det fri</t>
  </si>
  <si>
    <t>Sikkerhedsbestemmelser vedrørende brug af åben ild og afbrændinger i det fri med henblik på at undgå brandspredning</t>
  </si>
  <si>
    <t>Kortlægning af affaldsordninger</t>
  </si>
  <si>
    <t>Schengenregisteret</t>
  </si>
  <si>
    <t>Schengen-registeret</t>
  </si>
  <si>
    <t>Personer der ønskes udleveret, registrering i Schengen-informationssystemet (SIS)</t>
  </si>
  <si>
    <t>Uønskede udlændinge, der nægtes indrejse, registrering i Schengen-informationssystemet (SIS)</t>
  </si>
  <si>
    <t>Forsvundne personer, registrering i Schengen-informationssystemet (SIS)</t>
  </si>
  <si>
    <t>Vidner der er indstævnet for en domstol, registrering i Schengen-informationssystemet (SIS)</t>
  </si>
  <si>
    <t>Personer som skal afsone en frihedsstraf, registrering i Schengen-informationssystemet (SIS)</t>
  </si>
  <si>
    <t>Personer der skal overvåges eller kontrolleres, registrering i Schengen-informationssystemet (SIS)</t>
  </si>
  <si>
    <t>Genstande der skal overvåges eller kontrolleres, registrering i Schengen-informationssystemet (SIS)</t>
  </si>
  <si>
    <t>Eftersøgte genstande, som skal beslaglægges eller bruges som bevismidler i en straffesag, registrering i Schengen-informationssystemet (SIS)</t>
  </si>
  <si>
    <t>Eftersøgte genstande, som skal bruges som bevismidler i en straffesag, registrering i Schengen-informationssystemet (SIS)</t>
  </si>
  <si>
    <t>Rullestole, kliniske afprøvninger af medicinsk udstyr</t>
  </si>
  <si>
    <t>Hjælpemidler som ganghjælpemidler, kørestole (rullestole), cykler, biltilpasninger, forflytnings- og vendehjælpemidler, personløftere og orienteringshjælpemidler, Hjælpemiddelbasen</t>
  </si>
  <si>
    <t>Rullestole, mobilitetshjælpemidler som hjælp til personer med nedsat funktionsevne</t>
  </si>
  <si>
    <t>Eldrevne kørestole, mobilitetshjælpemidler som hjælp til personer med nedsat funktionsevne</t>
  </si>
  <si>
    <t>Eldrevne rullestole, mobilitetshjælpemidler som hjælp til personer med nedsat funktionsevne</t>
  </si>
  <si>
    <t>Elkørestole, mobilitetshjælpemidler som hjælp til personer med nedsat funktionsevne</t>
  </si>
  <si>
    <t>Elrullestole, mobilitetshjælpemidler som hjælp til personer med nedsat funktionsevne</t>
  </si>
  <si>
    <t>Manuelle rullestole, mobilitetshjælpemidler som hjælp til personer med nedsat funktionsevne</t>
  </si>
  <si>
    <t>Ledsageordning for kørestolsbrugere</t>
  </si>
  <si>
    <t>Ledsageordning for rullestolsbrugere</t>
  </si>
  <si>
    <t>Ledsageordning for personer med nedsat funktionsevne</t>
  </si>
  <si>
    <t>Ledsageordning for personer med fysisk nedsat funktionsevne</t>
  </si>
  <si>
    <t>Ledsageordning for personer med psykisk nedsat funktionsevne</t>
  </si>
  <si>
    <t>Ledsageordning for personer med betydeligt nedsat fysisk funktionsevne</t>
  </si>
  <si>
    <t>Ledsageordning for personer med betydeligt nedsat psykisk funktionsevne</t>
  </si>
  <si>
    <t>Ledsageordning for personer med varigt nedsat fysisk funktionsevne</t>
  </si>
  <si>
    <t>Ledsageordning for personer med varigt nedsat psykisk funktionsevne</t>
  </si>
  <si>
    <t>Ledsageordning for unge mellem 16-18 år med funktionsnedsættelse</t>
  </si>
  <si>
    <t>Ledsageordning for voksne med funktionsnedsættelse</t>
  </si>
  <si>
    <t>Ledsageordning for blinde</t>
  </si>
  <si>
    <t>Ledsageordning for svagtseende</t>
  </si>
  <si>
    <t>Ledsageordning for hjerneskadede</t>
  </si>
  <si>
    <t>Ledsageordning for udviklingshæmmede</t>
  </si>
  <si>
    <t>Ledsageordning for personer med personlighedsforstyrrede</t>
  </si>
  <si>
    <t>Opsparing af timer i forbindelse med ledsageordning</t>
  </si>
  <si>
    <t>Befordringsudgifter i forbindelse med ledsageordning</t>
  </si>
  <si>
    <t>Lokalbefordring i forbindelse med ledsageordning</t>
  </si>
  <si>
    <t>Ledsageordning i forbindelse med ophold i udlandet</t>
  </si>
  <si>
    <t>Ledsageordning i forbindelse med udlandsophold</t>
  </si>
  <si>
    <t>Ledsageordning i forbindelse med ferieophold</t>
  </si>
  <si>
    <t>Ledsageordning i forbindelse med midlertidige udlandsophold</t>
  </si>
  <si>
    <t>Ledsageordning i forbindelse med nødvendig behandling i udlandet</t>
  </si>
  <si>
    <t>Ledsageordning i forbindelse med behandling i udlandet</t>
  </si>
  <si>
    <t>Godkendelse af ledsagerperson til barn med nedsat funktionsevne</t>
  </si>
  <si>
    <t>Ansættelse af ledsagerperson til barn med nedsat funktionsevne</t>
  </si>
  <si>
    <t>Udgifter vedrørende ledsagerordning</t>
  </si>
  <si>
    <t>Udgifter til ledsagerordning</t>
  </si>
  <si>
    <t>Betingelser for ledsageordning</t>
  </si>
  <si>
    <t>Ledsageordning for handicappede</t>
  </si>
  <si>
    <t>Ledsageordning for børn</t>
  </si>
  <si>
    <t>Elevatorer, som kan betjenes af rullestolsbrugere, tilgængelighed i byggeri</t>
  </si>
  <si>
    <t>Uddannelsesstart på basisniveau på forberedende grunduddannelse</t>
  </si>
  <si>
    <t>Uddannelsesstart på undervisningsniveauer på forberedende grunduddannelse</t>
  </si>
  <si>
    <t>Elevens samlede uddannelsesforløb på forberedende grunduddannelse</t>
  </si>
  <si>
    <t>Optagelse af elever på forberedende grunduddannelse, uddannelsesstart for henholdsvis basisniveau eller undervisningsniveau samt elevernes uddannelsestid</t>
  </si>
  <si>
    <t>Uddannelsesspor på forberedende grunduddannelse, herunder almen grunduddannelse, produktionsgrunduddannelse og erhvervsgrunduddannelse samt forløb på basisniveau i forbindelse med alle uddannelsesspor. Dækker også erhvervstræning og kombinationsforløb, skift af uddannelsesspor, forløbsplan, undervisningens tilrettelæggelse samt specialundervisning og anden specialpædagogisk bistand</t>
  </si>
  <si>
    <t>Krav til underviseres kompetencer i forbindelse med undervisning på forberedende grunduddannelse</t>
  </si>
  <si>
    <t>Praktikaftale vedrørende virksomhedspraktik på erhvervsgrunduddannelse på forberedende grunduddannelse</t>
  </si>
  <si>
    <t>Oprettelse af institutioner for forberedende grunduddannelse</t>
  </si>
  <si>
    <t>Nedlæggelse af institutioner for forberedende grunduddannelse</t>
  </si>
  <si>
    <t>Sammenlægning af institutioner for forberedende grunduddannelse</t>
  </si>
  <si>
    <t>Spaltning af institutioner for forberedende grunduddannelse</t>
  </si>
  <si>
    <t>Institutioners og tilhørende skolers oprettelse og nedlæggelse, institutioner for forberedende grunduddannelse</t>
  </si>
  <si>
    <t>Styring af kapacitet vedrørende institutioner for forberedende grunduddannelse</t>
  </si>
  <si>
    <t>Kapacitetsstyring af institutioner for forberedende grunduddannelse, herunder oprettelse, nedlæggelse, sammenlægning eller spaltning af institutioner og tilhørende skoler</t>
  </si>
  <si>
    <t>Elevråd på institutioner for forberedende grunduddannelse</t>
  </si>
  <si>
    <t>Bestyrelsens opgaver på institutioner for forberedende grunduddannelse</t>
  </si>
  <si>
    <t>Bestyrelsens ansvar på institutioner for forberedende grunduddannelse</t>
  </si>
  <si>
    <t>Bestyrelsens sammensætning på institutioner for forberedende grunduddannelse</t>
  </si>
  <si>
    <t>Institutionens leder på institutioner for forberedende grunduddannelse</t>
  </si>
  <si>
    <t>Institutionens ledelse institutioner for forberedende grunduddannelse</t>
  </si>
  <si>
    <t>Institutionens ledelse samt bestyrelsens sammensætning, ansvar og opgaver på institutioner for forberedende grunduddannelse. Dækker også elevråd på institutioner for forberedende grunduddannelse</t>
  </si>
  <si>
    <t>Institutionerne for forberedende grunduddannelses økonomiske forhold</t>
  </si>
  <si>
    <t>Tilskud til institutioner for forberedende grunduddannelse</t>
  </si>
  <si>
    <t>Regnskab vedrørende forberedende grunduddannelse</t>
  </si>
  <si>
    <t>Revision vedrørende forberedende grunduddannelse</t>
  </si>
  <si>
    <t>Tilskudsvilkår for institutioner for forberedende grunduddannelse</t>
  </si>
  <si>
    <t>Vilkår for tilskud for institutioner for forberedende grunduddannelse</t>
  </si>
  <si>
    <t>Særlige tilskud til specialpædagogisk bistand for institutioner for forberedende grunduddannelse</t>
  </si>
  <si>
    <t>Momskompensation for institutioner for forberedende grunduddannelse</t>
  </si>
  <si>
    <t>Kompensation for moms for institutioner for forberedende grunduddannelse</t>
  </si>
  <si>
    <t>Økonomiske forhold for institutioner for forberedende grunduddannelse</t>
  </si>
  <si>
    <t>Økonomiske forhold for institutioner for forberedende grunduddannelse (FGU)</t>
  </si>
  <si>
    <t>Økonomiske forhold for institutioner for forberedende grunduddannelse, herunder tilskud, tilskudsvilkår, momskompensation, regnskab og revision samt særlige tilskud til specialpædagogisk bistand. Dækker også de kommunale bidrag</t>
  </si>
  <si>
    <t>Udbetaling af skoleydelse til elever på forberedende grunduddannelse</t>
  </si>
  <si>
    <t>Tilsyn med undervisningen på forberedende grunduddannelse og tilsyn med institutioner for forberedende grunduddannelse, herunder tilbage</t>
  </si>
  <si>
    <t>Tilsyn med undervisning og institutioner vedrørende forberedende grunduddannelse</t>
  </si>
  <si>
    <t>Tilsyn med undervisning og institutioner vedrørende forberedende grunduddannelse (FGU)</t>
  </si>
  <si>
    <t>Tilsyn vedrørende forberedende grunduddannelse</t>
  </si>
  <si>
    <t>Opgaver vedrørende Forberedende grunduddannelse (FGU) til unge under 25 år, der ikke har gennemført eller er i gang med en ungdomsuddannelse og som heller ikke er i beskæftigelse. FGU består af tre uddannelsesspor: Almen grunduddannelse (agu), Produktionsgrunduddannelsen (pgu) og Erhvervsgrunduddannelse (egu)</t>
  </si>
  <si>
    <t xml:space="preserve">Voksenuddannelse på grundskoleniveau for voksne, der er fyldt 25 år </t>
  </si>
  <si>
    <t xml:space="preserve">Forberedende voksenuddannelser, FVU, for voksne, der er fyldt 25 år </t>
  </si>
  <si>
    <t xml:space="preserve">Ordblindeundervisning for voksne, OBU, for voksne, der er fyldt 25 år </t>
  </si>
  <si>
    <t>Undervisning i læsning, forberedende voksenundervisning</t>
  </si>
  <si>
    <t>Undervisning i stavning, forberedende voksenundervisning</t>
  </si>
  <si>
    <t>Undervisning i skriftlig fremstilling, forberedende voksenundervisning</t>
  </si>
  <si>
    <t>Undervisning i talforståelse, forberedende voksenundervisning</t>
  </si>
  <si>
    <t>Undervisning i regning, forberedende voksenundervisning</t>
  </si>
  <si>
    <t>Undervisning i basale matematiske begreber, forberedende voksenundervisning</t>
  </si>
  <si>
    <t>Undervisning i mundtlig fremstilling, forberedende voksenundervisning</t>
  </si>
  <si>
    <t>Undervisning i formidling for tosprogede, forberedende voksenundervisning</t>
  </si>
  <si>
    <t>Undervisning i digital opgaveløsning for offentlige og private virksomheders ansatte, forberedende voksenundervisning</t>
  </si>
  <si>
    <t>Undervisning i engelsk for offentlige og private virksomheders ansatte, forberedende voksenundervisning</t>
  </si>
  <si>
    <t>Undervisning af ordblinde voksne, forberedende voksenundervisning</t>
  </si>
  <si>
    <t>Betingelser for deltagelse i forberedende voksenundervisning og ordblindeundervisning</t>
  </si>
  <si>
    <t>10.18.22.03</t>
  </si>
  <si>
    <t>10.18.22.06</t>
  </si>
  <si>
    <t>Forberedende voksenundervisning for personer, der er fyldt 25 år sigter mod at give deltagerne færdigheder inden for blandt andet læsning, stavning og skriftlig fremstilling samt talforståelse, regning, og basale matematiske begreber</t>
  </si>
  <si>
    <t>Alle, der er fyldt 25 år, og som har forudsætninger for at følge undervisningen med udbytte, har adgang til forberedende voksenundervisning. Personer under 25 år har under visse omstændigheder også muligheder for at deltage, men vil i mange tilfælde kunne deltage i forberedende grunduddannelse. Forberedende grunduddannelse, se 10.10.20 Forberedende grunduddannelse (FGU)</t>
  </si>
  <si>
    <t>Undervisningens indhold omfatter enkeltfagsundervisning i læsning, stavning og skriftlig fremstilling, talforståelse, regning og basale matematiske begreber, mundtlig fremstilling og formidling for tosprogede, digital opgaveløsning for offentlige og private virksomheders ansatte samt engelsk for offentlige og private virksomheders ansatte</t>
  </si>
  <si>
    <t>Betingelser for deltagelse i ordblindeundervisning for voksne, der er fyldt 25 år</t>
  </si>
  <si>
    <t>Forberedende voksenundervisning udbydes flere gange årligt på voksenuddannelsescentrene og andre typer af uddannelsesinstitutioner som eksempelvis daghøjskoler, sprogcentre, frie fagskoler, folkeoplysende foreninger og regionale og kommunale institutioner med specialundervisning for voksne</t>
  </si>
  <si>
    <t>Regionale institutioner med specialundervisning for voksne, udbydere af forberedende voksenundervisning</t>
  </si>
  <si>
    <t>Kommunale institutioner med specialundervisning for voksne, udbydere af forberedende voksenundervisning</t>
  </si>
  <si>
    <t>Frie fagskoler, udbydere af forberedende voksenundervisning</t>
  </si>
  <si>
    <t>Afholdelse af prøver i forbindelse med forberedende voksenundervisning og ordblindeundervisning, voksenuddannelsescentre</t>
  </si>
  <si>
    <t>10.18.22.09</t>
  </si>
  <si>
    <t>10.18.22.12</t>
  </si>
  <si>
    <t>Tilsyn med forberedende voksenundervisning og ordblindeundervisning</t>
  </si>
  <si>
    <t>Tilsyn med undervisningen i forbindelse med forberedende voksenundervisning og ordblindeundervisning</t>
  </si>
  <si>
    <t>Tilsyn med prøver i forbindelse med forberedende voksenundervisning og ordblindeundervisning</t>
  </si>
  <si>
    <t>Undervisning og fag vedrørende forberedende voksenundervisning og ordblindeundervisning</t>
  </si>
  <si>
    <t>Prøver i forbindelse med forberedende voksenundervisning og ordblindeundervisning</t>
  </si>
  <si>
    <t>Tilsyn med undervisningen og prøver i forbindelse med forberedende voksenundervisning og ordblindeundervisning. Dækker også krav til leder- og lærerkvalifikationer samt krav til undervisningslokaler med videre</t>
  </si>
  <si>
    <t>Krav til lederkvalifikationer i forbindelse med forberedende voksenundervisning og ordblindeundervisning</t>
  </si>
  <si>
    <t>Krav til lærerkvalifikationer i forbindelse med forberedende voksenundervisning og ordblindeundervisning</t>
  </si>
  <si>
    <t>Krav til undervisningslokaler i forbindelse med forberedende voksenundervisning og ordblindeundervisning</t>
  </si>
  <si>
    <t>Almen voksenuddannelse er et tilbud til alle, der er fyldt 25 år, og som ønsker at forbedre deres almene kundskaber. Personer under 25 år kan under visse omstændigheder også få adgang, men vil i mange tilfælde kunne deltage i forberedende grunduddannelse. Forberedende grunduddannelse, se 10.10.20 Forberedende grunduddannelse (FGU)</t>
  </si>
  <si>
    <t>Undervisning i dansk, almen voksenuddannelse</t>
  </si>
  <si>
    <t>Undervisning i dansk som andetsprog, almen voksenuddannelse</t>
  </si>
  <si>
    <t>Undervisning i engelsk, almen voksenuddannelse</t>
  </si>
  <si>
    <t>Undervisning i matematik, almen voksenuddannelse</t>
  </si>
  <si>
    <t>Undervisning i naturvidenskab, almen voksenuddannelse</t>
  </si>
  <si>
    <t>Undervisning i historie, almen voksenuddannelse</t>
  </si>
  <si>
    <t>Undervisning i samfundsfag, almen voksenuddannelse</t>
  </si>
  <si>
    <t>Undervisning i tysk, almen voksenuddannelse</t>
  </si>
  <si>
    <t>Undervisning i fransk, almen voksenuddannelse</t>
  </si>
  <si>
    <t>Undervisning i tilbudsfag, almen voksenuddannelse</t>
  </si>
  <si>
    <t>Undervisning i billedkunst, almen voksenuddannelse</t>
  </si>
  <si>
    <t>Undervisning i formidling, almen voksenuddannelse</t>
  </si>
  <si>
    <t>Undervisning i grundlæggende it på basusniveau, almen voksenuddannelse</t>
  </si>
  <si>
    <t>Undervisning i idræt, almen voksenuddannelse</t>
  </si>
  <si>
    <t>Undervisning i latin, almen voksenuddannelse</t>
  </si>
  <si>
    <t>Undervisning i livsanskuelse, almen voksenuddannelse</t>
  </si>
  <si>
    <t>Undervisning i psykologi, almen voksenuddannelse</t>
  </si>
  <si>
    <t>Undervisning i samarbejde og kommunikation, almen voksenuddannelse</t>
  </si>
  <si>
    <t>Voksne der ikke er i stand til at tage vare på deres personlige eller økonomiske forhold kan komme under værgemål. Det kan eksempelvis være på grund af sindssygdom, svær demens eller hæmmet psykisk udvikling. Omfatter også værgemål for bortblevne personer. Dækker også i Grønland via rigsombuddet i Grønland. Tinglysning af værgemål, se 42.20.25.20 Tinglysning i Personbogen</t>
  </si>
  <si>
    <t>Betingelser for indgåelse af ægteskab, det vil sige de betingelser der skal opfyldes for at kunne indgå ægteskab, herunder prøvelse af betingelserne. Omfatter både kirkelig og borgerlig vielse, indgåelse af ægteskab i udlandet samt udlændinges indgåelse af ægteskab i Danmark. Dækker også i Grønland via rigsombuddet i Grønland</t>
  </si>
  <si>
    <t>Omstødelse af ægteskab, hvis ægteskabet er indgået i strid med betingelserne. Dækker også i Grønland via rigsombuddet i Grønland. Betingelser for at indgå ægteskab, se 08.25.05.05 Ægteskabsbetingelser</t>
  </si>
  <si>
    <t>Forældrene kan selv indgå aftaler om forældremyndigheden, herunder fælles eller alene. Hvis ikke, rettes henvendelse til Familieretshuset. Dækker også i Grønland via rigsombuddet i Grønland. Dækker også internationalt samarbejde om forældremyndighed. Børnebortførelsessager uden for lande, der er med i Haagerkonventionen, se 03.05.10.15 Børnebortførelser uden for Haagerkonventionen</t>
  </si>
  <si>
    <t>Værnemidler i forbindelse med arbejdsmiljø</t>
  </si>
  <si>
    <t>Anbringelse i åbne døgninstitutioner for børn og unge med sociale adfærdsproblemer, frivillig anbringelse af børn og unge uden for eget hjem</t>
  </si>
  <si>
    <t>Anbringelse i almene plejefamilier, frivillig anbringelse af børn og unge uden for eget hjem</t>
  </si>
  <si>
    <t>Anbringelse i forstærkede plejefamilier, frivillig anbringelse af børn og unge uden for eget hjem</t>
  </si>
  <si>
    <t>Anbringelse i specialiserede plejefamilier, frivillig anbringelse af børn og unge uden for eget hjem</t>
  </si>
  <si>
    <t>Anbringelse på egne værelser, kollegier eller kollegielignende opholdssteder, frivillig anbringelse af børn og unge uden for eget hjem</t>
  </si>
  <si>
    <t>Anbringelse på kost- eller efterskole, frivillig anbringelse af børn og unge uden for eget hjem</t>
  </si>
  <si>
    <t>Anbringelse på opholdssteder for børn og unge, frivillig anbringelse af børn og unge uden for eget hjem</t>
  </si>
  <si>
    <t>Anbringelse i døgninstitutioner, betydelig og varig nedsat fysisk eller psykisk funktionsevne, frivillig anbringelse af børn og unge uden for eget hjem</t>
  </si>
  <si>
    <t>Anbringelse i sikrede døgninstitutioner, frivillig anbringelse af børn og unge uden for eget hjem</t>
  </si>
  <si>
    <t>Godkendelse af og tilsyn med anbringelsessteder for børn og unge</t>
  </si>
  <si>
    <t>Aflastningssteder for børn og unge, godkendelse af og tilsyn med anbringelsessteder for børn og unge</t>
  </si>
  <si>
    <t>Godkendelse af og tilsyn med plejefamilier for børn og unge</t>
  </si>
  <si>
    <t>Godkendelse af egne værelser, kollegier eller kollegielignende opholdssteder for unge</t>
  </si>
  <si>
    <t>Godkendelse af og tilsyn med døgntilbud for børn og unge</t>
  </si>
  <si>
    <t>Anbringelser og andre foranstaltninger, der foretages i forhold til børn og unge med henblik på at forbedre barnets eller den unges vilkår. Det er eksempelvis forældrepålæg, ungepålæg eller anbringelser uden for eget hjem - både frivillige anbringelser og tvangsanbringelser. Foretages som regel med baggrund i den børnefaglige undersøgelse, se 26.15.30.15 Børnefaglige undersøgelser. Godkendelser og tilsyn med anbringelsessteder, se 26.15.50 Godkendelse af og tilsyn med anbringelsessteder for børn og unge</t>
  </si>
  <si>
    <t>Magtanvendelse på socialområdet</t>
  </si>
  <si>
    <t>26.05.08</t>
  </si>
  <si>
    <t>26.05.08.05</t>
  </si>
  <si>
    <t>26.05.08.10</t>
  </si>
  <si>
    <t>14.40.25</t>
  </si>
  <si>
    <t>14.40.25.05</t>
  </si>
  <si>
    <t>Skattefri seniorpræmie</t>
  </si>
  <si>
    <t>Seniorpræmieordning</t>
  </si>
  <si>
    <t>Opgørelse af beskæftigelseskravet</t>
  </si>
  <si>
    <t>Seniorpræmiens størrelse</t>
  </si>
  <si>
    <t>Ansøgning om seniorpræmie</t>
  </si>
  <si>
    <t>Udbetaling af seniorpræmie</t>
  </si>
  <si>
    <t>Tilbagebetaling af seniorpræmie</t>
  </si>
  <si>
    <t>Administration af seniorpræmie</t>
  </si>
  <si>
    <t>Ydelser vedrørende senere tilbagetrækning fra arbejdsmarkedet</t>
  </si>
  <si>
    <t>Den skattefri seniorpræmie er til seniorer, der arbejder efter pensionsalderen. Det kræver blandt andet, at man arbejder mindst 1.560 timer i et år efter folkepensionsalderen, hvilket svarer til 30 timer om ugen i gennemsnit</t>
  </si>
  <si>
    <t>Magtanvendelse, tvangsbehandling af somatisk syge patienter, der er varigt inhabile</t>
  </si>
  <si>
    <t>Indberetninger vedrørende magtanvendelse på socialområdet</t>
  </si>
  <si>
    <t>Indberetninger vedrørende anvendelse af magt på socialområdet</t>
  </si>
  <si>
    <t>Indberetninger vedrørende magtanvendelse på voksenområdet</t>
  </si>
  <si>
    <t>Indberetninger vedrørende anvendelse af magt på voksenområdet</t>
  </si>
  <si>
    <t>Indberetninger vedrørende magtanvendelse på børneområdet</t>
  </si>
  <si>
    <t>Indberetninger vedrørende anvendelse af magt på børneområdet</t>
  </si>
  <si>
    <t>Indberetninger vedrørende magtanvendelse på børne- og ungeområdet</t>
  </si>
  <si>
    <t>Indberetninger vedrørende anvendelse af magt på børne- og ungeområdet</t>
  </si>
  <si>
    <t>Magtanvendelse i forhold til voksne på socialområdet</t>
  </si>
  <si>
    <t>Magtanvendelse i forhold til børn og unge på socialområdet</t>
  </si>
  <si>
    <t>Indberetning af magtanvendelse på voksenområdet</t>
  </si>
  <si>
    <t>Registrering af indgreb, magtanvendelse i forhold til voksne på socialområdet</t>
  </si>
  <si>
    <t>Indberetning af magtanvendelse på børneområdet</t>
  </si>
  <si>
    <t>Indberetning af magtanvendelse på socialområdet</t>
  </si>
  <si>
    <t>Hjælpemiddeldatabasen</t>
  </si>
  <si>
    <t>Hjælpemidler til voksne med nedsat funktionsevne</t>
  </si>
  <si>
    <t>Hjælpemidler til børn med nedsat funktionsevne</t>
  </si>
  <si>
    <t>Politiefterforskning vedrørende handel med mennesker</t>
  </si>
  <si>
    <t>Politiets efterforskning vedrørende handel med mennesker</t>
  </si>
  <si>
    <t>Politiefterforskning vedrørende handel med kvinder</t>
  </si>
  <si>
    <t>Politiets efterforskning vedrørende handel med kvinder</t>
  </si>
  <si>
    <t>Politiefterforskning vedrørende handel med mænd</t>
  </si>
  <si>
    <t>Politiets efterforskning vedrørende handel med mænd</t>
  </si>
  <si>
    <t>Politiefterforskning vedrørende børnehandel</t>
  </si>
  <si>
    <t>Politiefterforskning vedrørende handel med børn</t>
  </si>
  <si>
    <t>Politiets efterforskning vedrørende børnehandel</t>
  </si>
  <si>
    <t>Politiets efterforskning vedrørende handel med børn</t>
  </si>
  <si>
    <t>Handel med mennesker, straffelovsretssag</t>
  </si>
  <si>
    <t>Kvindehandel, straffelovsretssag</t>
  </si>
  <si>
    <t>Handel med kvinder, straffelovsretssag</t>
  </si>
  <si>
    <t>Handel med mænd, straffelovsretssag</t>
  </si>
  <si>
    <t>Børnehandel, straffelovsretssag</t>
  </si>
  <si>
    <t>Handel med børn, straffelovsretssag</t>
  </si>
  <si>
    <t>Handlingsplaner vedrørende menneskehandel</t>
  </si>
  <si>
    <t>26.15.15.28</t>
  </si>
  <si>
    <t>Sociale indsatser vedrørende menneskehandel</t>
  </si>
  <si>
    <t>Menneskehandel, sociale indsatser vedrørende menneskehandel</t>
  </si>
  <si>
    <t>Handel med mennesker, sociale indsatser vedrørende menneskehandel</t>
  </si>
  <si>
    <t>Kvindehandel, sociale indsatser vedrørende menneskehandel</t>
  </si>
  <si>
    <t>Handel med kvinder, sociale indsatser vedrørende menneskehandel</t>
  </si>
  <si>
    <t>Handel med mænd, sociale indsatser vedrørende menneskehandel</t>
  </si>
  <si>
    <t>Børnehandel, sociale indsatser vedrørende menneskehandel</t>
  </si>
  <si>
    <t>Handel med børn, sociale indsatser vedrørende menneskehandel</t>
  </si>
  <si>
    <t>Handlingsplaner vedrørende handel med mennesker</t>
  </si>
  <si>
    <t>Nationale indsatser målrettet ofre for menneskehandel, herunder koordination af samarbejdet mellem myndigheder, sociale organisationer og andre aktører. Dækker også støtte til ofre for menneskehandel samt udarbejdelse af statistik vedrørende menneskehandel</t>
  </si>
  <si>
    <t>Nationale indsatser målrettet ofre for menneskehandel</t>
  </si>
  <si>
    <t>Koordination af samarbejdet mellem myndigheder og sociale organisationer vedrørende menneskehandel</t>
  </si>
  <si>
    <t>Udarbejdelse af statistik vedrørende menneskehandel</t>
  </si>
  <si>
    <t>Overblik over puljer på socialområdet</t>
  </si>
  <si>
    <t>26.05.10.30</t>
  </si>
  <si>
    <t>Oversigt over ansøgningspuljer på socialområdet</t>
  </si>
  <si>
    <t>Overblik over ansøgningspuljer på socialområdet</t>
  </si>
  <si>
    <t>Overblik over hvilke ansøgningspuljer, som kan søges, og hvem der har fået tilskud fra de ansøgningspuljer, der er udmøntet</t>
  </si>
  <si>
    <t>Tolkeportalen, tolkebistand til personer med hørehandicap</t>
  </si>
  <si>
    <t>Tolkebruger, tolkebistand til personer med hørehandicap</t>
  </si>
  <si>
    <t>Hjælp til tolkning, tolkebistand til personer med hørehandicap</t>
  </si>
  <si>
    <t>Tidsubegrænset tolkning, tolkebistand til personer med hørehandicap</t>
  </si>
  <si>
    <t>Tolk til private begivenheder, tolkebistand til personer med hørehandicap</t>
  </si>
  <si>
    <t>Tolk til større private fester, tolkebistand til personer med hørehandicap</t>
  </si>
  <si>
    <t>Tolk til lægebesøg, tolkebistand til personer med hørehandicap</t>
  </si>
  <si>
    <t>Tolk til samtaler med fagforening, tolkebistand til personer med hørehandicap</t>
  </si>
  <si>
    <t>Tolk til samtaler med bank, tolkebistand til personer med hørehandicap</t>
  </si>
  <si>
    <t>Tolk til samtaler med advokat, tolkebistand til personer med hørehandicap</t>
  </si>
  <si>
    <t>Tolk til kirkelige handlinger, tolkebistand til personer med hørehandicap</t>
  </si>
  <si>
    <t>Fritvalgsbasen, leverandører af personlig hjælp, omsorg og pleje</t>
  </si>
  <si>
    <t>Ventelistelukning.dk, oplysninger om kommunernes beslutning om at lukke ventelister i forhold til børn fra andre kommuner</t>
  </si>
  <si>
    <t>Regler om frit valg af dagtilbud over kommunegrænser</t>
  </si>
  <si>
    <t>Registrering af magtanvendelse, magtanvendelse i forhold til voksne på socialområdet</t>
  </si>
  <si>
    <t>Personlige alarm- og pejlesystemer, magtanvendelse i forhold til voksne på socialområdet</t>
  </si>
  <si>
    <t>Personlige alarmer, magtanvendelse i forhold til voksne på socialområdet</t>
  </si>
  <si>
    <t>Tryghedsskabende velfærdsteknologiske løsninger, magtanvendelse i forhold til voksne på socialområdet</t>
  </si>
  <si>
    <t>Tryghedsskabende velfærdsteknologi, ringemåtter, magtanvendelse i forhold til voksne på socialområdet</t>
  </si>
  <si>
    <t>Tryghedsskabende velfærdsteknologi, sensorgulve, magtanvendelse i forhold til voksne på socialområdet</t>
  </si>
  <si>
    <t>Tryghedsskabende velfærdsteknologi, GPS, magtanvendelse i forhold til voksne på socialområdet</t>
  </si>
  <si>
    <t>Særlige døråbnere, magtanvendelse i forhold til voksne på socialområdet</t>
  </si>
  <si>
    <t>Låsning og sikring af yderdøre og vinduer, magtanvendelse i forhold til voksne på socialområdet</t>
  </si>
  <si>
    <t>Fysisk guidning, magtanvendelse i forhold til voksne på socialområdet</t>
  </si>
  <si>
    <t>Afværgehjælp, magtanvendelse i forhold til voksne på socialområdet</t>
  </si>
  <si>
    <t>Fastholdelse med videre af personer, der udviser en adfærd, der er til fare for den pågældende selv eller andre, magtanvendelse i forhold til voksne på socialområdet</t>
  </si>
  <si>
    <t>Fastholdelse i personlige hygiejnesituationer, magtanvendelse i forhold til voksne på socialområdet</t>
  </si>
  <si>
    <t>Tandbørstning, fastholdelse i personlige hygiejnesituationer, magtanvendelse i forhold til voksne på socialområdet</t>
  </si>
  <si>
    <t>Barbering, fastholdelse i personlige hygiejnesituationer, magtanvendelse i forhold til voksne på socialområdet</t>
  </si>
  <si>
    <t>Hårvask, badning og tøjskift, fastholdelse i personlige hygiejnesituationer, magtanvendelse i forhold til voksne på socialområdet</t>
  </si>
  <si>
    <t>Klipning af hår og negle, fastholdelse i personlige hygiejnesituationer, magtanvendelse i forhold til voksne på socialområdet</t>
  </si>
  <si>
    <t>Skiftning af bleer, fastholdelse i personlige hygiejnesituationer, magtanvendelse i forhold til voksne på socialområdet</t>
  </si>
  <si>
    <t>Skiftning af bind, fastholdelse i personlige hygiejnesituationer, magtanvendelse i forhold til voksne på socialområdet</t>
  </si>
  <si>
    <t>Pleje af hud, fastholdelse i personlige hygiejnesituationer, magtanvendelse i forhold til voksne på socialområdet</t>
  </si>
  <si>
    <t>Hudpleje, fastholdelse i personlige hygiejnesituationer, magtanvendelse i forhold til voksne på socialområdet</t>
  </si>
  <si>
    <t>Fjernelse af madrester i kindpose, fastholdelse i personlige hygiejnesituationer, magtanvendelse i forhold til voksne på socialområdet</t>
  </si>
  <si>
    <t>Fjernelse af madrester i mundhule, fastholdelse i personlige hygiejnesituationer, magtanvendelse i forhold til voksne på socialområdet</t>
  </si>
  <si>
    <t>Registrering af magtanvendelse på børneområdet</t>
  </si>
  <si>
    <t>Dronningens udpegning af forhandlingsleder i forbindelse med en dronningerunde</t>
  </si>
  <si>
    <t>Dronningens udpegning af kongelig undersøger i forbindelse med en dronningerunde</t>
  </si>
  <si>
    <t>Dronningen peger på en person, der får til opgave at danne en regering og blive statsminister (designeret statsminister)</t>
  </si>
  <si>
    <t>Magtanvendelse og andre indgreb i selvbestemmelsesretten, magtanvendelse i forhold til børn og unge på socialområdet</t>
  </si>
  <si>
    <t>Afværgehjælp, magtanvendelse i forhold til børn og unge på socialområdet</t>
  </si>
  <si>
    <t>Fysisk magtanvendelse, magtanvendelse i forhold til børn og unge på socialområdet</t>
  </si>
  <si>
    <t>Indgreb i bevægelsesfriheden med videre, magtanvendelse i forhold til børn og unge på socialområdet</t>
  </si>
  <si>
    <t>Tilbageholdelse i forbindelse med en anbringelse, magtanvendelse i forhold til børn og unge på socialområdet</t>
  </si>
  <si>
    <t>Tilbageholdelse i under en anbringelse, magtanvendelse i forhold til børn og unge på socialområdet</t>
  </si>
  <si>
    <t>Tilbageholdelse på delvis lukkede døgninstitutioner, magtanvendelse i forhold til børn og unge på socialområdet</t>
  </si>
  <si>
    <t>Tilbageholdelse på delvis lukkede afdelinger på døgninstitutioner, magtanvendelse i forhold til børn og unge på socialområdet</t>
  </si>
  <si>
    <t>Fastholdelse på delvis lukkede døgninstitutioner, magtanvendelse i forhold til børn og unge på socialområdet</t>
  </si>
  <si>
    <t>Fastholdelse på delvis lukkede afdelinger på døgninstitutioner, magtanvendelse i forhold til børn og unge på socialområdet</t>
  </si>
  <si>
    <t>Isolation på sikrede døgninstitutioner og særligt sikrede afdelinger samt aflåsning af værelser om natten, magtanvendelse i forhold til børn og unge på socialområdet</t>
  </si>
  <si>
    <t>Indgreb i retten til privatliv, magtanvendelse i forhold til børn og unge på socialområdet</t>
  </si>
  <si>
    <t>Kontrol med brevveksling, telefonsamtaler og anden kommunikation, magtanvendelse i forhold til børn og unge på socialområdet</t>
  </si>
  <si>
    <t>Begrænsning af adgang til ekstern kommunikation på sikrede døgninstitutioner og særligt sikrede afdelinger, magtanvendelse i forhold til børn og unge på socialområdet</t>
  </si>
  <si>
    <t>Undersøgelse af person og opholdsrum, magtanvendelse i forhold til børn og unge på socialområdet</t>
  </si>
  <si>
    <t>Tv-overvågning af indendørs fællesarealer på delvis lukkede døgninstitutioner, magtanvendelse i forhold til børn og unge på socialområdet</t>
  </si>
  <si>
    <t>Tv-overvågning af indendørs fællesarealer på delvis lukkede afdelinger på døgninstitutioner, magtanvendelse i forhold til børn og unge på socialområdet</t>
  </si>
  <si>
    <t>Tv-overvågning af indendørs fællesarealer på sikrede døgninstitutioner og særligt sikrede afdelinger, magtanvendelse i forhold til børn og unge på socialområdet</t>
  </si>
  <si>
    <t>Døralarmer til værelserne på delvis lukkede døgninstitutioner, magtanvendelse i forhold til børn og unge på socialområdet</t>
  </si>
  <si>
    <t>Døralarmer til værelserne på delvis lukkede afdelinger på døgninstitutioner, magtanvendelse i forhold til børn og unge på socialområdet</t>
  </si>
  <si>
    <t>Døralarmer til værelserne på sikrede døgninstitutioner og særligt sikrede afdelinger, magtanvendelse i forhold til børn og unge på socialområdet</t>
  </si>
  <si>
    <t>Anvendelse af alarm- eller pejlesystemer over for børn og unge med nedsat psykisk funktionsevne, magtanvendelse i forhold til børn og unge på socialområdet</t>
  </si>
  <si>
    <t>Indberetning af magtanvendelse på børne- og ungeområdet</t>
  </si>
  <si>
    <t>Registrering af magtanvendelse på børne- og ungeområdet</t>
  </si>
  <si>
    <t>Indberetning af magtanvendelse i forhold til børn og unge på socialområdet</t>
  </si>
  <si>
    <t>Registrering af magtanvendelse i forhold til børn og unge på socialområdet</t>
  </si>
  <si>
    <t>Magtanvendelse og andre indgreb i den personlige selvbestemmelsesret over for børn, unge og voksne på socialområdet. Alle former for magtanvendelse skal registreres og indberettes</t>
  </si>
  <si>
    <t>Seksualvejledning til personer med nedsat funktionsevne</t>
  </si>
  <si>
    <t>Seksualvejledning til handicappede</t>
  </si>
  <si>
    <t>Seksualvejledning til personer med kroniske sygdomme</t>
  </si>
  <si>
    <t>Seksualvejledning til personer med seksuelle vanskeligheder</t>
  </si>
  <si>
    <t>Seksualvejledning til udviklingshæmmede</t>
  </si>
  <si>
    <t>Seksualvejledning til voksne med funktionsnedsættelse</t>
  </si>
  <si>
    <t>Seksualvejledning til personer med fysisk funktionsnedsættelse</t>
  </si>
  <si>
    <t>Seksualvejledning til personer med psykisk funktionsnedsættelse</t>
  </si>
  <si>
    <t>Seksualvejledning til personer med autisme</t>
  </si>
  <si>
    <t>Seksualvejledning til personer med demens</t>
  </si>
  <si>
    <t>Afbrudt samleje som prævention</t>
  </si>
  <si>
    <t>Spiral som prævention</t>
  </si>
  <si>
    <t>Livmoderindlæg som prævention</t>
  </si>
  <si>
    <t>Kobberspiral som prævention</t>
  </si>
  <si>
    <t>Hormonspiral som prævention</t>
  </si>
  <si>
    <t>Kondom som prævention</t>
  </si>
  <si>
    <t>Barrieremetoder som prævention</t>
  </si>
  <si>
    <t>Pessar som prævention</t>
  </si>
  <si>
    <t>Sæddræbende creme som prævention</t>
  </si>
  <si>
    <t>Femidom som prævention</t>
  </si>
  <si>
    <t>Sikre perioder som prævention</t>
  </si>
  <si>
    <t>P-piller som prævention</t>
  </si>
  <si>
    <t>Vaginalring som prævention</t>
  </si>
  <si>
    <t>P-plaster som prævention</t>
  </si>
  <si>
    <t>Minipiller som prævention</t>
  </si>
  <si>
    <t>P-sprøjte som prævention</t>
  </si>
  <si>
    <t>P-stav som prævention</t>
  </si>
  <si>
    <t>Fortrydelsespille som prævention</t>
  </si>
  <si>
    <t>Kalendermetoden som prævention</t>
  </si>
  <si>
    <t>Antikonceptionsmidler</t>
  </si>
  <si>
    <t>Magtanvendelse på voksenområdet gælder for såvel ældreområdet som handicapområdet, herunder udviklingshæmmede og personer med en demenssygdom, der er så fremskreden, at vedkommende ikke længere kan varetage egne interesser i forhold til det sociale område. Dækker også tryghedsskabende velfærdsteknologi, eksempelvis anvendelse af GPS-teknologier. Alle former for magtanvendelse på voksenområdet skal registreres og indberettes</t>
  </si>
  <si>
    <t>Godkendelser af og tilsyn med anbringelsessteder for børn og unge. Magtanvendelse i forhold til børn og unge, der er anbragt uden for hjemmet, se 26.05.08.10 Magtanvendelse i forhold til børn og unge på socialområdet</t>
  </si>
  <si>
    <t>Godkendelse af og tilsyn med plejefamilier for børn og unge. Dækker også socialtilsyn med plejefamilier samt voksenansvar for anbragte børn og unge i plejefamilier. Magtanvendelse i forhold til børn og unge, der er anbragt uden for hjemmet, se 26.05.08.10 Magtanvendelse i forhold til børn og unge på socialområdet</t>
  </si>
  <si>
    <t>Godkendelse af og tilsyn med døgntilbud for børn og unge, det vil sige opholdssteder for børn og unge samt døgninstitutioner for børn og unge, herunder delvis lukkede døgninstitutioner og delvis lukkede afdelinger på døgninstitutioner. Dækker også døgninstitutioner for personer med betydelig og varig nedsat fysisk eller psykisk funktionsevne. Omfatter også socialtilsyn med opholdssteder og døgninstitutioner samt voksenansvar for de ansatte. Magtanvendelse i forhold til børn og unge, der er anbragt uden for hjemmet, se 26.05.08.10 Magtanvendelse i forhold til børn og unge på socialområdet</t>
  </si>
  <si>
    <t>Tilbudsportalen</t>
  </si>
  <si>
    <t>26.05.20</t>
  </si>
  <si>
    <t>26.05.20.05</t>
  </si>
  <si>
    <t>Særlige dagtilbud, oplysninger om kommunale, regionale og private tilbud i Tilbudsportalen</t>
  </si>
  <si>
    <t>Plejefamilier og kommunale plejefamilier, oplysninger om kommunale, regionale og private tilbud i Tilbudsportalen</t>
  </si>
  <si>
    <t>Opholdssteder og døgninstitutioner, oplysninger om kommunale, regionale og private tilbud i Tilbudsportalen</t>
  </si>
  <si>
    <t>Efterskoler, frie fagskoler og frie grundskoler med kostafdeling, der har mere end 8 pladser til anbringelse, oplysninger om kommunale, regionale og private tilbud i Tilbudsportalen</t>
  </si>
  <si>
    <t>Tilbud om behandling af stofmisbrugere, oplysninger om kommunale, regionale og private tilbud i Tilbudsportalen</t>
  </si>
  <si>
    <t>Beskyttet beskæftigelse, oplysninger om kommunale, regionale og private tilbud i Tilbudsportalen</t>
  </si>
  <si>
    <t>Aktivitets- og samværstilbud, oplysninger om kommunale, regionale og private tilbud i Tilbudsportalen</t>
  </si>
  <si>
    <t>Botilbud, forsorgshjem, kvindekrisecentre med videre, oplysninger om kommunale, regionale og private tilbud i Tilbudsportalen</t>
  </si>
  <si>
    <t>Botilbudslignende tilbud som leverer hjælp og støtte, oplysninger om kommunale, regionale og private tilbud i Tilbudsportalen</t>
  </si>
  <si>
    <t>Behandlingstilbud til alkoholmisbrugere, oplysninger om kommunale, regionale og private tilbud i Tilbudsportalen</t>
  </si>
  <si>
    <t>Friplejeboliger, oplysninger om kommunale, regionale og private tilbud i Tilbudsportalen</t>
  </si>
  <si>
    <t>Oprettelse af tilbud i Tilbudsportalen samt ansvar for indberetning og godkendelse af oplysninger</t>
  </si>
  <si>
    <t>Nedlæggelse af tilbud i Tilbudsportalen</t>
  </si>
  <si>
    <t>Ophør af tilbud i Tilbudsportalen</t>
  </si>
  <si>
    <t>Registrering af tilbud i Tilbudsportalen samt ansvar for indberetning og godkendelse af oplysninger</t>
  </si>
  <si>
    <t>Overblik over tilbud på socialområdet</t>
  </si>
  <si>
    <t>Indberetning af sociale tilbud og plejefamilier i Tilbudsportalen</t>
  </si>
  <si>
    <t>Søgning efter sociale tilbud og plejefamilier i Tilbudsportalen</t>
  </si>
  <si>
    <t>Overblik over sociale tilbud og plejefamilier i Tilbudsportalen</t>
  </si>
  <si>
    <t>Nedlæggelse af sociale tilbud og plejefamilier i Tilbudsportalen</t>
  </si>
  <si>
    <t>Tilbud omfattet af socialtilsynet, Tilbudsportalen</t>
  </si>
  <si>
    <t>Kommunale, regionale og private tilbud omfattet af socialtilsynet, Tilbudsportalen</t>
  </si>
  <si>
    <t>Kommunale og regionale tilbud, der ikke er omfattet af socialtilsynet, Tilbudsportalen</t>
  </si>
  <si>
    <t>Private tilbud, der ikke er omfattet af socialtilsynet, Tilbudsportalen</t>
  </si>
  <si>
    <t>Tilbud til ældre i Tilbudsportalen</t>
  </si>
  <si>
    <t>Botilbud til ældre i Tilbudsportalen</t>
  </si>
  <si>
    <t>Dagtilbud til ældre i Tilbudsportalen</t>
  </si>
  <si>
    <t>Tilbud til ældre med fysisk funktionsnedsættelse i Tilbudsportalen</t>
  </si>
  <si>
    <t>Tilbud til ældre med intellektuel forstyrrelse i Tilbudsportalen</t>
  </si>
  <si>
    <t>Tilbud til ældre med kognitiv forstyrrelse i Tilbudsportalen</t>
  </si>
  <si>
    <t>Tilbud til ældre med psykiske vanskeligheder i Tilbudsportalen</t>
  </si>
  <si>
    <t>Tilbud til ældre med sociale problemer i Tilbudsportalen</t>
  </si>
  <si>
    <t>Tilbud til voksne i Tilbudsportalen</t>
  </si>
  <si>
    <t>Botilbud til voksne i Tilbudsportalen</t>
  </si>
  <si>
    <t>Dagtilbud til voksne i Tilbudsportalen</t>
  </si>
  <si>
    <t>Ambulante tilbud til voksne i Tilbudsportalen</t>
  </si>
  <si>
    <t>Tilbud til voksne med fysisk funktionsnedsættelse i Tilbudsportalen</t>
  </si>
  <si>
    <t>Tilbud til voksne med intellektuel forstyrrelse i Tilbudsportalen</t>
  </si>
  <si>
    <t>Tilbud til voksne med kognitiv forstyrrelse i Tilbudsportalen</t>
  </si>
  <si>
    <t>Tilbud til voksne med psykiske vanskeligheder i Tilbudsportalen</t>
  </si>
  <si>
    <t>Tilbud til voksne med sociale problemer i Tilbudsportalen</t>
  </si>
  <si>
    <t>Tilbud til voksne med misbrugsproblemer i Tilbudsportalen</t>
  </si>
  <si>
    <t>Sociale tilbud til ældre i Tilbudsportalen</t>
  </si>
  <si>
    <t>Sociale tilbud til voksne i Tilbudsportalen</t>
  </si>
  <si>
    <t>Registrering af sociale tilbud og plejefamilier i Tilbudsportalen</t>
  </si>
  <si>
    <t>Tilbud til børn og unge i Tilbudsportalen</t>
  </si>
  <si>
    <t>Sociale tilbud til børn og unge i Tilbudsportalen</t>
  </si>
  <si>
    <t>Botilbud til børn og unge i Tilbudsportalen</t>
  </si>
  <si>
    <t>Dagtilbud til børn og unge i Tilbudsportalen</t>
  </si>
  <si>
    <t>Ambulante tilbud til børn og unge i Tilbudsportalen</t>
  </si>
  <si>
    <t>Tilbud til børn og unge med fysisk funktionsnedsættelse i Tilbudsportalen</t>
  </si>
  <si>
    <t>Tilbud til børn og unge med intellektuel forstyrrelse i Tilbudsportalen</t>
  </si>
  <si>
    <t>Tilbud til børn og unge med kognitiv forstyrrelse i Tilbudsportalen</t>
  </si>
  <si>
    <t>Tilbud til børn og unge med psykiske vanskeligheder i Tilbudsportalen</t>
  </si>
  <si>
    <t>Tilbud til børn og unge med sociale problemer i Tilbudsportalen</t>
  </si>
  <si>
    <t>Tilbud til børn og unge med misbrugsproblemer i Tilbudsportalen</t>
  </si>
  <si>
    <t>Overblik over tilbud på socialområdet til ældre, voksne samt børn og unge</t>
  </si>
  <si>
    <t>Midler til samarbejde med frivillige sociale organisationer og foreninger</t>
  </si>
  <si>
    <t>Redegørelse vedrørende udviklingen i det frivillige sociale arbejde</t>
  </si>
  <si>
    <t>Udviklingen i det frivillige sociale arbejde</t>
  </si>
  <si>
    <t>Midler til frivilligt socialt arbejde</t>
  </si>
  <si>
    <t>Tilbudsportalen indeholder tilbud inden for socialområdet fra både private og offentlige leverandører. Formålet er at sikre sammenlignelige og gennemskuelige oplysninger om de registrerede tilbud, herunder om tilbuddenes målgrupper, metoder, økonomi, herunder takster, resultater samt oplysninger om tilsynet med tilbuddene</t>
  </si>
  <si>
    <t>Ægteskabsbetingelser for danske statsborgere</t>
  </si>
  <si>
    <t>Ægteskabsbetingelser for udenlandske statsborgere</t>
  </si>
  <si>
    <t>Internationale ægteskaber, ægteskabsbetingelser</t>
  </si>
  <si>
    <t>Ægteskabsbetingelser for udlændinge</t>
  </si>
  <si>
    <t>Ægteskabsbetingelser for danskere</t>
  </si>
  <si>
    <t>Udstedelse af prøvelsesattest når ægteskabsbetingelserne er opfyldte</t>
  </si>
  <si>
    <t>Omstødelse af ægteskab</t>
  </si>
  <si>
    <t>Aflevering af prøvelsesattest til vielsesmyndigheden</t>
  </si>
  <si>
    <t>Prøvelsessager, dansk bopæl</t>
  </si>
  <si>
    <t>Prøvelsessager, udenlandsk bopæl</t>
  </si>
  <si>
    <t>Ægteskabsbetingelser for personer uden dansk indfødsret</t>
  </si>
  <si>
    <t>Ægteskabsbetingelser for personer uden statsborgerskab i et af de andre nordiske lande</t>
  </si>
  <si>
    <t>Ægteskabsbetingelser for personer uden tidsubegrænset opholdstilladelse i Danmark</t>
  </si>
  <si>
    <t>Ægteskabsbetingelser for personer uden ret til tidsubegrænset ophold i Danmark efter EU-reglerne</t>
  </si>
  <si>
    <t>Ansøg om vielse, ægteskabserklæring</t>
  </si>
  <si>
    <t>Samtykke fra forældre, indgåelse af ægteskab</t>
  </si>
  <si>
    <t>Samtykke fra værge, indgåelse af ægteskab</t>
  </si>
  <si>
    <t>Indgivelse af ansøgning om prøvelse af ægteskabsbetingelserne</t>
  </si>
  <si>
    <t>Prøvelsesmyndighedens prøvelse af ægteskabsbetingelserne</t>
  </si>
  <si>
    <t>Anerkendelse af ægteskaber, der er indgået i udlandet</t>
  </si>
  <si>
    <t>Prøvelse af ægteskabsbetingelserne for finske, islandske, norske eller svenske statsborgere</t>
  </si>
  <si>
    <t>Ægteskabsomstødelse på grund af bigami</t>
  </si>
  <si>
    <t>Ægteskabsomstødelse på grund af indgåelse af ægteskab mellem slægtninge i ret opstigende linje</t>
  </si>
  <si>
    <t>Omstødelse af ægteskab på grund af bigami</t>
  </si>
  <si>
    <t>Ægteskabsomstødelse på grund af indgåelse af ægteskab mellem slægtninge i ret nedstigende linje</t>
  </si>
  <si>
    <t>Omstødelse af ægteskab på grund af indgåelse af ægteskab mellem slægtninge i ret nedstigende linje</t>
  </si>
  <si>
    <t>Ægteskabsomstødelse på grund af indgåelse af ægteskab mellem søskende</t>
  </si>
  <si>
    <t>Omstødelse af ægteskab på grund af indgåelse af ægteskab mellem søskende</t>
  </si>
  <si>
    <t>Ægteskabsomstødelse på grund af tvang til at indgå ægteskab</t>
  </si>
  <si>
    <t>Omstødelse af ægteskab på grund af tvang til at indgå ægteskab</t>
  </si>
  <si>
    <t>Ægteskabsomstødelse, hvis den ene ægtefælle er tvunget til at indgå ægteskab</t>
  </si>
  <si>
    <t>Omstødelse af ægteskab, hvis den ene ægtefælle er tvunget til at indgå ægteskab</t>
  </si>
  <si>
    <t>Tvangsægteskaber, ægteskabsomstødelse, hvis den ene ægtefælle er tvunget til at indgå ægteskab</t>
  </si>
  <si>
    <t>Omstødelse af ægteskaber i forbindelse med tvangsægteskaber</t>
  </si>
  <si>
    <t>Ægteskabsomstødelse i forbindelse med tvangsægteskaber</t>
  </si>
  <si>
    <t>Privates indførsel af euforiserende stoffer</t>
  </si>
  <si>
    <t>Privates indførsel af medicin ved indrejse i Danmark</t>
  </si>
  <si>
    <t>Privates indførsel af lægemidler ved indrejse i Danmark</t>
  </si>
  <si>
    <t>Privates indførsel af medicin ved forsendelse til Danmark</t>
  </si>
  <si>
    <t>Privates indførsel af lægemidler ved forsendelse til Danmark</t>
  </si>
  <si>
    <t>Kontrol med medicinsk udstyr</t>
  </si>
  <si>
    <t>Godkendelse af medicinsk udstyr</t>
  </si>
  <si>
    <t>Handicaphjælpemidler, kliniske afprøvninger af medicinsk udstyr</t>
  </si>
  <si>
    <t>Handicaphjælpemidler til børn</t>
  </si>
  <si>
    <t>Handicaphjælpemidler til voksne</t>
  </si>
  <si>
    <t>Handicaphjælpemidler til personer med nedsat funktionsevne</t>
  </si>
  <si>
    <t>Godkendelse af sprøjter, medicinsk udstyr</t>
  </si>
  <si>
    <t>Kontrol med sprøjter, medicinsk udstyr</t>
  </si>
  <si>
    <t>Godkendelse af injektionssprøjter, medicinsk udstyr</t>
  </si>
  <si>
    <t>Kontrol med injektionssprøjter, medicinsk udstyr</t>
  </si>
  <si>
    <t>Godkendelse af operationsudstyr, medicinsk udstyr</t>
  </si>
  <si>
    <t>Godkendelse af udstyr til operationer, medicinsk udstyr</t>
  </si>
  <si>
    <t>Kontrol med operationsudstyr, medicinsk udstyr</t>
  </si>
  <si>
    <t>Kontrol med udstyr til operationer, medicinsk udstyr</t>
  </si>
  <si>
    <t>Godkendelse af laserudstyr til operationer, medicinsk udstyr</t>
  </si>
  <si>
    <t>Kontrol med laserudstyr til operationer, medicinsk udstyr</t>
  </si>
  <si>
    <t>Godkendelse af hospitalssenge, medicinsk udstyr</t>
  </si>
  <si>
    <t>Kontrol med hospitalssenge, medicinsk udstyr</t>
  </si>
  <si>
    <t>Godkendelse af senge på hospitaler, medicinsk udstyr</t>
  </si>
  <si>
    <t>Kontrol med senge på hospitaler, medicinsk udstyr</t>
  </si>
  <si>
    <t>Godkendelse af sygehussenge, medicinsk udstyr</t>
  </si>
  <si>
    <t>Kontrol med sygehussenge, medicinsk udstyr</t>
  </si>
  <si>
    <t>Godkendelse af senge på sygehuse, medicinsk udstyr</t>
  </si>
  <si>
    <t>Kontrol med senge på sygehuse, medicinsk udstyr</t>
  </si>
  <si>
    <t>Godkendelse af røntgenscannere, medicinsk udstyr</t>
  </si>
  <si>
    <t>Kontrol med røntgenscannere, medicinsk udstyr</t>
  </si>
  <si>
    <t>Godkendelse af røntgenskannere, medicinsk udstyr</t>
  </si>
  <si>
    <t>Kontrol med røntgenskannere, medicinsk udstyr</t>
  </si>
  <si>
    <t>Godkendelse af tandlægeinstrumenter, medicinsk udstyr</t>
  </si>
  <si>
    <t>Kontrol med tandlægeinstrumenter, medicinsk udstyr</t>
  </si>
  <si>
    <t>Godkendelse af plastre, medicinsk udstyr</t>
  </si>
  <si>
    <t>Kontrol med plastre, medicinsk udstyr</t>
  </si>
  <si>
    <t>Godkendelse af kørestole, medicinsk udstyr</t>
  </si>
  <si>
    <t>Kontrol med kørestole, medicinsk udstyr</t>
  </si>
  <si>
    <t>Godkendelse af rullestole, medicinsk udstyr</t>
  </si>
  <si>
    <t>Kontrol med rullestole, medicinsk udstyr</t>
  </si>
  <si>
    <t>Godkendelse af krykker, medicinsk udstyr</t>
  </si>
  <si>
    <t>Kontrol med krykker, medicinsk udstyr</t>
  </si>
  <si>
    <t>Godkendelse af pacemakere, medicinsk udstyr</t>
  </si>
  <si>
    <t>Kontrol med pacemakere, medicinsk udstyr</t>
  </si>
  <si>
    <t>Godkendelse af hospitalsudstyr til diagnostik, medicinsk udstyr</t>
  </si>
  <si>
    <t>Kontrol med hospitalsudstyr til diagnostik, medicinsk udstyr</t>
  </si>
  <si>
    <t>Godkendelse af hospitalsudstyr til behandling, medicinsk udstyr</t>
  </si>
  <si>
    <t>Kontrol med hospitalsudstyr til behandling, medicinsk udstyr</t>
  </si>
  <si>
    <t>Godkendelse af udstyr på hospitaler, medicinsk udstyr</t>
  </si>
  <si>
    <t>Godkendelse af udstyr på sygehuse, medicinsk udstyr</t>
  </si>
  <si>
    <t>Kontrol med udstyr på hospitaler, medicinsk udstyr</t>
  </si>
  <si>
    <t>Kontrol med udstyr på sygehuse, medicinsk udstyr</t>
  </si>
  <si>
    <t>Godkendelse af diagnostisk udstyr til undersøgelse af prøver fra mennesker, medicinsk udstyr</t>
  </si>
  <si>
    <t>Kontrol med diagnostisk udstyr til undersøgelse af prøver fra mennesker, medicinsk udstyr</t>
  </si>
  <si>
    <t>Godkendelse af mekaniske midler til at forebygge svangerskab, medicinsk udstyr</t>
  </si>
  <si>
    <t>Kontrol med mekaniske midler til at forebygge svangerskab, medicinsk udstyr</t>
  </si>
  <si>
    <t>Godkendelse af hjælpemidler til handicappede, medicinsk udstyr</t>
  </si>
  <si>
    <t>Godkendelse af handicaphjælpemidler, medicinsk udstyr</t>
  </si>
  <si>
    <t>Kontrol med hjælpemidler til handicappede, medicinsk udstyr</t>
  </si>
  <si>
    <t>Kontrol med handicaphjælpemidler, medicinsk udstyr</t>
  </si>
  <si>
    <t>Godkendelse af proteser, medicinsk udstyr</t>
  </si>
  <si>
    <t>Kontrol med proteser, medicinsk udstyr</t>
  </si>
  <si>
    <t>Godkendelse af implantater, medicinsk udstyr</t>
  </si>
  <si>
    <t>Kontrol med implantater, medicinsk udstyr</t>
  </si>
  <si>
    <t>Godkendelse af kunstige hofter, medicinsk udstyr</t>
  </si>
  <si>
    <t>Kontrol med kunstige hofter, medicinsk udstyr</t>
  </si>
  <si>
    <t>Godkendelse af operationsinstrumenter, medicinsk udstyr</t>
  </si>
  <si>
    <t>Kontrol med operationsinstrumenter, medicinsk udstyr</t>
  </si>
  <si>
    <t>Godkendelse af instrumenter til operationer, medicinsk udstyr</t>
  </si>
  <si>
    <t>Kontrol med instrumenter til operationer, medicinsk udstyr</t>
  </si>
  <si>
    <t>Godkendelse af kanyler, medicinsk udstyr</t>
  </si>
  <si>
    <t>Kontrol med kanyler, medicinsk udstyr</t>
  </si>
  <si>
    <t>Kliniske afprøvninger af medicinsk udstyr på mennesker har til formål at afdække eller efterprøve sikkerheden og/eller ydeevnen af medicinsk udstyr. Medicinsk udstyr er produkter til at undersøge, behandle eller lindre sygdom og handicap hos mennesker. Dækker både helt nyt udstyr og allerede anvendt medicinsk udstyr. Godkendelse af og kontrol med medicinsk udstyr, se 20.14.05.30 Medicinsk udstyr</t>
  </si>
  <si>
    <t>Godkendelse og kontrol i forhold til krav til udstyrets sikkerhed, kvalitet og ydeevne, krav om typegodkendelse af produkter og godkendelse af fremstillingsmetoder samt om mærkning. Dækker også forbud mod eller indskrænkning i adgangen til markedsføring, forhandling, distribution og ibrugtagning. Medicinsk udstyr er produkter til at undersøge, behandle eller lindre sygdom og handicap hos mennesker. Kliniske afprøvninger af medicinsk udstyr, se 20.20.10.25 Kliniske afprøvninger af medicinsk udstyr</t>
  </si>
  <si>
    <t>Ansøgning om tilladelse til klinisk afprøvning af medicinsk udstyr på mennesker</t>
  </si>
  <si>
    <t>Hospitalsudstyr til diagnostik, kliniske afprøvninger af medicinsk udstyr</t>
  </si>
  <si>
    <t>Hospitalsudstyr til behandling, kliniske afprøvninger af medicinsk udstyr</t>
  </si>
  <si>
    <t>Udstyr på hospitaler til diagnostik, kliniske afprøvninger af medicinsk udstyr</t>
  </si>
  <si>
    <t>Udstyr på sygehuse til behandling, kliniske afprøvninger af medicinsk udstyr</t>
  </si>
  <si>
    <t>Røntgenskannere, kliniske afprøvninger af medicinsk udstyr</t>
  </si>
  <si>
    <t>Instrumenter til operationer, kliniske afprøvninger af medicinsk udstyr</t>
  </si>
  <si>
    <t>Afprøvningsplanen, kliniske afprøvninger af medicinsk udstyr</t>
  </si>
  <si>
    <t>Investigators Brochure, kliniske afprøvninger af medicinsk udstyr</t>
  </si>
  <si>
    <t>Ansøgning om tilladelse til ændring af en klinisk afprøvning, kliniske afprøvninger af medicinsk udstyr</t>
  </si>
  <si>
    <t>Regulering af privatpersoners indførsel af medicin til Danmark. Det gælder både i forbindelse med indrejse til Danmark, og ved forsendelse til Danmark, eksempelvis i forbindelse med handel på internettet. Virksomheders indførsel af lægemidler, se 34.20.05.15 Lægemiddelproduktion</t>
  </si>
  <si>
    <t>Internethandel med naturlægemidler, privates indførsel af medicin</t>
  </si>
  <si>
    <t>Internethandel med lægemidler, privates indførsel af medicin</t>
  </si>
  <si>
    <t>Internethandel med medicin, privates indførsel af medicin</t>
  </si>
  <si>
    <t>Køb af naturlægemidler på nettet, privates indførsel af medicin</t>
  </si>
  <si>
    <t>Køb af naturlægemidler på internettet, privates indførsel af medicin</t>
  </si>
  <si>
    <t>Køb af lægemidler på nettet, privates indførsel af medicin</t>
  </si>
  <si>
    <t>Køb af medicin på nettet, privates indførsel af medicin</t>
  </si>
  <si>
    <t>Køb af lægemidler på internettet, privates indførsel af medicin</t>
  </si>
  <si>
    <t>Køb af medicin på internettet, privates indførsel af medicin</t>
  </si>
  <si>
    <t>Indførsel af lægemidler ved forsendelse fra et land uden for Det Europæiske Økonomiske Samarbejdsområde (EØS), privates indførsel af medicin</t>
  </si>
  <si>
    <t>Indførsel af lægemidler ved forsendelse fra et land uden for Den Europæiske Union (EU), privates indførsel af medicin</t>
  </si>
  <si>
    <t>Indførsel af lægemidler ved forsendelse fra et land uden for EØS, privates indførsel af medicin</t>
  </si>
  <si>
    <t>Indførsel af lægemidler ved forsendelse fra et land uden for EU, privates indførsel af medicin</t>
  </si>
  <si>
    <t>Indførsel af medicin ved forsendelse fra et land uden for Det Europæiske Økonomiske Samarbejdsområde (EØS), privates indførsel af medicin</t>
  </si>
  <si>
    <t>Indførsel af medicin ved forsendelse fra et land uden for Den Europæiske Union (EU), privates indførsel af medicin</t>
  </si>
  <si>
    <t>Indførsel af medicin ved forsendelse fra et land uden for EØS, privates indførsel af medicin</t>
  </si>
  <si>
    <t>Indførsel af medicin ved forsendelse fra et land uden for EU, privates indførsel af medicin</t>
  </si>
  <si>
    <t>Indførsel af lægemidler ved forsendelse fra et land i Det Europæiske Økonomiske Samarbejdsområde (EØS), privates indførsel af medicin</t>
  </si>
  <si>
    <t>Indførsel af lægemidler ved forsendelse et land i fra Den Europæiske Union (EU), privates indførsel af medicin</t>
  </si>
  <si>
    <t>Indførsel af lægemidler ved forsendelse fra et EØS-land, privates indførsel af medicin</t>
  </si>
  <si>
    <t>Indførsel af lægemidler ved forsendelse fra et EU-land, privates indførsel af medicin</t>
  </si>
  <si>
    <t>Indførsel af medicin ved forsendelse fra et land i Det Europæiske Økonomiske Samarbejdsområde (EØS), privates indførsel af medicin</t>
  </si>
  <si>
    <t>Indførsel af medicin ved forsendelse fra et land i Den Europæiske Union (EU), privates indførsel af medicin</t>
  </si>
  <si>
    <t>Indførsel af medicin ved forsendelse fra et EØS-land, privates indførsel af medicin</t>
  </si>
  <si>
    <t>Indførsel af medicin ved forsendelse fra et EU-land, privates indførsel af medicin</t>
  </si>
  <si>
    <t>30.04.15</t>
  </si>
  <si>
    <t>30.04.15.10</t>
  </si>
  <si>
    <t>Dobbeltbeskatning</t>
  </si>
  <si>
    <t>Dobbeltbeskatningsoverenskomster</t>
  </si>
  <si>
    <t>Indgåelse af dobbeltbeskatningsaftaler</t>
  </si>
  <si>
    <t>Indgåelse af dobbeltbeskatningsoverenskomster (DBO)</t>
  </si>
  <si>
    <t>Internationale aftaler vedrørende dobbeltbeskatning</t>
  </si>
  <si>
    <t>Udleveringsaftaler vedrørende udlevering af lovovertrædere</t>
  </si>
  <si>
    <t>En stats overlevering af en person til retsforfølgelse i en anden stat</t>
  </si>
  <si>
    <t>Et lands overlevering af en person til retsforfølgelse i et andet land</t>
  </si>
  <si>
    <t>En stats udlevering af en person til retsforfølgelse i en anden stat</t>
  </si>
  <si>
    <t>Et lands udlevering af en person til retsforfølgelse i et andet land</t>
  </si>
  <si>
    <t>Udleveringsaftale med andre lande, udlevering af lovovertrædere</t>
  </si>
  <si>
    <t>Ophævelse af den økonomiske dobbeltbeskatning</t>
  </si>
  <si>
    <t>Aftaler vedrørende ophævelse af dobbeltbeskatning vedrørende indkomst</t>
  </si>
  <si>
    <t>Aftaler vedrørende ophævelse af dobbeltbeskatning vedrørende formue</t>
  </si>
  <si>
    <t>Indgåelse af dobbeltbeskatningsoverenskomster med andre lande, der regulerer hvilket land, der må beskatte hvilke indtægter</t>
  </si>
  <si>
    <t>Transfer pricing-dobbeltbeskatning</t>
  </si>
  <si>
    <t>Regulering vedrørende dobbeltbeskatning med andre lande</t>
  </si>
  <si>
    <t>Skatteaftaler med andre lande vedrørende dobbeltbeskatning</t>
  </si>
  <si>
    <t>Påbud ved forurening eller risiko for forurening fra dyr, miljøregulering af ikke-erhvervsmæssigt dyrehold</t>
  </si>
  <si>
    <t>Påbud ved væsentlige gener fra dyr, miljøregulering af ikke-erhvervsmæssigt dyrehold</t>
  </si>
  <si>
    <t>Hobbydyrehold, miljøregulering af ikke-erhvervsmæssigt dyrehold</t>
  </si>
  <si>
    <t>Kæledyr, miljøregulering af ikke-erhvervsmæssigt dyrehold</t>
  </si>
  <si>
    <t>Selskabsdyr, miljøregulering af ikke-erhvervsmæssigt dyrehold</t>
  </si>
  <si>
    <t>Familiedyr, miljøregulering af ikke-erhvervsmæssigt dyrehold</t>
  </si>
  <si>
    <t>Hobbydyr, miljøregulering af ikke-erhvervsmæssigt dyrehold</t>
  </si>
  <si>
    <t>Hunde i snor i bymæssig bebyggelse, miljøregulering af ikke-erhvervsmæssigt dyrehold</t>
  </si>
  <si>
    <t>Hunde i bånd i bymæssig bebyggelse, miljøregulering af ikke-erhvervsmæssigt dyrehold</t>
  </si>
  <si>
    <t>Hønsehold, ikke-erhvervsmæssigt, miljøregulering af ikke-erhvervsmæssigt dyrehold</t>
  </si>
  <si>
    <t>Privat hønsehold, miljøregulering af ikke-erhvervsmæssigt dyrehold</t>
  </si>
  <si>
    <t>Båndpligt til hunde, miljøregulering af ikke-erhvervsmæssigt dyrehold</t>
  </si>
  <si>
    <t>Miljøregulering af dyrehold, der ikke er erhvervsmæssige dyrehold, med henblik på forebyggelse og imødegåelse af forurening og uhygiejniske forhold. Dækker også regulering af båndpligt til hunde. Regulering af erhvervsmæssige dyrehold, se 37.25.03 Miljøregulering af husdyrbrug</t>
  </si>
  <si>
    <t>Udtalelser vedrørende kæledyr og selskabsdyr, dyreetik</t>
  </si>
  <si>
    <t>Handel med receptpligtig medicin til hobbydyr</t>
  </si>
  <si>
    <t>Handel med receptpligtige lægemidler til hobbydyr</t>
  </si>
  <si>
    <t>Handel med receptpligtige veterinære lægemidler til hobbydyr</t>
  </si>
  <si>
    <t>Handel med receptpligtige veterinærlægemidler til hobbydyr</t>
  </si>
  <si>
    <t>Hobbydyr til og fra udlandet</t>
  </si>
  <si>
    <t>Tilladelse til salg af hobbydyr</t>
  </si>
  <si>
    <t>Herreløse hobbydyr, dyreinternater og dyrepensioner</t>
  </si>
  <si>
    <t>34.30.10.60</t>
  </si>
  <si>
    <t>34.30.10.61</t>
  </si>
  <si>
    <t>Mærkning og registrering af kæledyr</t>
  </si>
  <si>
    <t>Mærkning af kæledyr</t>
  </si>
  <si>
    <t>Skilte til hunde</t>
  </si>
  <si>
    <t>Ansvarsforsikring af hunde</t>
  </si>
  <si>
    <t>Mærkning og registrering af hunde</t>
  </si>
  <si>
    <t>Registrering af hunde i Dansk Hunderegister</t>
  </si>
  <si>
    <t>Hunderegisteret, Dansk Hunderegister</t>
  </si>
  <si>
    <t>Mærkning af kæledyr med microchip</t>
  </si>
  <si>
    <t>Mærkning af hunde med microchip</t>
  </si>
  <si>
    <t>Mærkning af fritter med microchip</t>
  </si>
  <si>
    <t>Mærkning af katte med microchip</t>
  </si>
  <si>
    <t>Mærkning af kæledyr med mikrochip</t>
  </si>
  <si>
    <t>Mærkning af hunde med mikrochip</t>
  </si>
  <si>
    <t>Mærkning af katte med mikrochip</t>
  </si>
  <si>
    <t>Mærkning af fritter med mikrochip</t>
  </si>
  <si>
    <t>Hundeforsikring, ansvarsforsikring af hunde</t>
  </si>
  <si>
    <t>Hundeskilte</t>
  </si>
  <si>
    <t>Hundetegn</t>
  </si>
  <si>
    <t>Mærkning og registrering af selskabsdyr</t>
  </si>
  <si>
    <t>Mærkning af selskabsdyr</t>
  </si>
  <si>
    <t>Ejerskifte af hund, Dansk Hunderegister</t>
  </si>
  <si>
    <t>Besidderskifte af hund, Dansk Hunderegister</t>
  </si>
  <si>
    <t>EU kæledyrspas</t>
  </si>
  <si>
    <t>Investeringsfond til investering i konkrete sociale investeringsprogrammer</t>
  </si>
  <si>
    <t>Udviklingsfond, der skal udvikle og modne sociale investeringsprogrammer</t>
  </si>
  <si>
    <t>Chipmærkning af hunde</t>
  </si>
  <si>
    <t>Øremærkning af hunde</t>
  </si>
  <si>
    <t>Øremærkning af kæledyr</t>
  </si>
  <si>
    <t>Chipmærkning af kæledyr</t>
  </si>
  <si>
    <t>Chipmærkning af katte</t>
  </si>
  <si>
    <t>Øremærkning af katte</t>
  </si>
  <si>
    <t>Forbud mod hold af særlige dyr som kæledyr</t>
  </si>
  <si>
    <t>Regulering vedrørende hold af særlige dyr som kæledyr</t>
  </si>
  <si>
    <t>Forbud mod hold af dyr, der kan frembyde fare, hold af kæledyr</t>
  </si>
  <si>
    <t>Forbud mod hold af farlige dyr, hold af kæledyr</t>
  </si>
  <si>
    <t>Regulering vedrørende hold af dyr, der kan frembyde fare, hold af kæledyr</t>
  </si>
  <si>
    <t>Regulering vedrørende hold af farlige dyr, hold af kæledyr</t>
  </si>
  <si>
    <t>Forbud mod hold af dyr, der er vanskelige at holde på en dyreværnsmæssigt forsvarlig måde</t>
  </si>
  <si>
    <t>Regulering vedrørende hold af dyr, der er vanskelige at holde på en dyreværnsmæssigt forsvarlig måde</t>
  </si>
  <si>
    <t>Forbud mod hold af kæledyr, der kan frembyde fare</t>
  </si>
  <si>
    <t>Forbud mod hold af farlige kæledyr</t>
  </si>
  <si>
    <t>Regulering vedrørende hold af kæledyr, der kan frembyde fare</t>
  </si>
  <si>
    <t>Regulering vedrørende hold af farlige kæledyr</t>
  </si>
  <si>
    <t>Forbud mod hold af kæledyr, der er vanskelige at holde på en dyreværnsmæssigt forsvarlig måde</t>
  </si>
  <si>
    <t>Regulering vedrørende hold af kæledyr, der er vanskelige at holde på en dyreværnsmæssigt forsvarlig måde</t>
  </si>
  <si>
    <t>Forbud mod besiddelse af særlige dyr som kæledyr</t>
  </si>
  <si>
    <t>Regulering vedrørende besiddelse af særlige dyr som kæledyr</t>
  </si>
  <si>
    <t>Forbud mod besiddelse af kæledyr, der kan frembyde fare</t>
  </si>
  <si>
    <t>Forbud mod besiddelse af farlige kæledyr</t>
  </si>
  <si>
    <t>Regulering vedrørende besiddelse af farlige kæledyr</t>
  </si>
  <si>
    <t>Forbud mod besiddelse af kæledyr, der er vanskelige at holde på en dyreværnsmæssigt forsvarlig måde</t>
  </si>
  <si>
    <t>Regulering vedrørende besiddelse af kæledyr, der er vanskelige at holde på en dyreværnsmæssigt forsvarlig måde</t>
  </si>
  <si>
    <t>Forbud mod hold af bestemte hunderacer</t>
  </si>
  <si>
    <t>Forbud mod besiddelse af bestemte hunderacer</t>
  </si>
  <si>
    <t>Regulering vedrørende hold af bestemte hunderacer</t>
  </si>
  <si>
    <t>Regulering vedrørende besiddelse af bestemte hunderacer</t>
  </si>
  <si>
    <t>Forbud mod hold af visse hunderacer</t>
  </si>
  <si>
    <t>Forbud mod besiddelse af visse hunderacer</t>
  </si>
  <si>
    <t>Forbud mod besiddelse af hunderacen amerikansk bulldog</t>
  </si>
  <si>
    <t>Forbud mod besiddelse af hunderacen amerikansk staffordshire terrier</t>
  </si>
  <si>
    <t>Forbud mod besiddelse af hunderacen boerboel</t>
  </si>
  <si>
    <t>Forbud mod besiddelse af hunderacen centralasiatisk ovtcharka</t>
  </si>
  <si>
    <t>Forbud mod besiddelse af hunderacen dogo argentino</t>
  </si>
  <si>
    <t>Forbud mod besiddelse af hunderacen fila brasileiro</t>
  </si>
  <si>
    <t>Forbud mod besiddelse af hunderacen kangal</t>
  </si>
  <si>
    <t>Forbud mod besiddelse af hunderacen kaukasisk ovtcharka</t>
  </si>
  <si>
    <t>Forbud mod besiddelse af hunderacen pitbull terrier</t>
  </si>
  <si>
    <t>Forbud mod besiddelse af hunderacen sarplaninac</t>
  </si>
  <si>
    <t>Forbud mod besiddelse af hunderacen sydrussisk ovtcharka</t>
  </si>
  <si>
    <t>Forbud mod besiddelse af hunderacen tornjak</t>
  </si>
  <si>
    <t>Forbud mod besiddelse af hunderacen tosa inu</t>
  </si>
  <si>
    <t>Registrering af erhvervsdrivende fonde</t>
  </si>
  <si>
    <t>Registrering af ikke-erhvervsdrivende fonde</t>
  </si>
  <si>
    <t>Registrering af erhvervsdrivende foreninger</t>
  </si>
  <si>
    <t>Registrering af ikke-erhvervsdrivende foreninger</t>
  </si>
  <si>
    <t>Registrering af foreningsnavne</t>
  </si>
  <si>
    <t>Bidrag til at udvikle tidlige og helhedsorienterede indsatser til udsatte mennesker og udbrede de indsatser, som har vist gode resultater, i samspil mellem civilsamfundet og den offentlige og private sektor</t>
  </si>
  <si>
    <t>Regulering vedrørende hold af kæledyr</t>
  </si>
  <si>
    <t>Regulering vedrørende hold af selskabsdyr</t>
  </si>
  <si>
    <t>Regulering af mærkning og registrering af kæledyr, herunder hundes registrering i Dansk Hunderegister. Dækker også regulering af skilte til hunde og ansvarsforsikring af hunde. Regulering vedrørende ind- og udførsel af kæledyr, herunder EU-kæledyrspas, se 34.30.10.46 Veterinærkontrol med ind- og udførsel af levende dyr</t>
  </si>
  <si>
    <t>Veterinærkontrol med ind- og udførsel af levende dyr. Det gælder både produktionsdyr og kæledyr, herunder EU-kæledyrspas. Dækker også krav til importører, eksportører og modtagere</t>
  </si>
  <si>
    <t>ID-mærkning af kæledyr</t>
  </si>
  <si>
    <t>ID-mærkning af selskabsdyr</t>
  </si>
  <si>
    <t>ID-mærkning af hunde</t>
  </si>
  <si>
    <t>ID-mærkning af katte</t>
  </si>
  <si>
    <t>ID-mærkning af fritter</t>
  </si>
  <si>
    <t>Rejse med kæledyr</t>
  </si>
  <si>
    <t>Rejse med selskabsdyr</t>
  </si>
  <si>
    <t>Rejse med fritter</t>
  </si>
  <si>
    <t>Rejse med hunde</t>
  </si>
  <si>
    <t>Rejse med katte</t>
  </si>
  <si>
    <t>Kystradionettet</t>
  </si>
  <si>
    <t>34.45.20.37</t>
  </si>
  <si>
    <t>Drift af kystradionettet</t>
  </si>
  <si>
    <t>Vedligeholdelse af kystradionettet</t>
  </si>
  <si>
    <t>Børne- og Undervisningsministeriets fordeling af udlodningsmidler til undervisning og folkeoplysning, oplysningsforbund med videre samt ungdomsformål. Udlodningsmidlerne er overskuddet fra lotto med videre fra Danske Spil A/S og Det Danske Klasselotteri A/S. De fordeles blandt 6 ministerier, der efterfølgende fordeler midlerne til forskellige formål</t>
  </si>
  <si>
    <t>Institutionsregister, Børne- og Undervisningsministeriet</t>
  </si>
  <si>
    <t>Tips- og lottomidler, Børne- og Undervisningsministeriet</t>
  </si>
  <si>
    <t>Tipsmidler, Børne- og Undervisningsministeriet</t>
  </si>
  <si>
    <t>Tipspuljen, Børne- og Undervisningsministeriet</t>
  </si>
  <si>
    <t>Magtanvendelse på børne- og ungeområdet for børn og unge, der er anbragt uden for hjemmet. Det gælder eksempelvis indgreb i bevægelsesfriheden, indgreb i retten til privatliv, kontrol med brevveksling, telefonsamtaler og anden kommunikation med videre. Alle former for magtanvendelse på børne- og ungeområdet skal registreres og indberettes</t>
  </si>
  <si>
    <t>Nordisk samarbejde vedrørende udenrigstjenestens kriseberedskab</t>
  </si>
  <si>
    <t>Internationalt samarbejde vedrørende udenrigstjenestens kriseberedskab</t>
  </si>
  <si>
    <t>EU-samarbejde vedrørende udenrigstjenestens kriseberedskab</t>
  </si>
  <si>
    <t>Indsats mod parallelsamfund, kriterier for udlejning af almene boliger</t>
  </si>
  <si>
    <t>Naboskabsprogrammet, bilateralt udviklingssamarbejde</t>
  </si>
  <si>
    <t>Strategi for Naboskabsprogrammet, bilateralt udviklingssamarbejde</t>
  </si>
  <si>
    <t>Evaluering af Naboskabsprogrammet, bilateralt udviklingssamarbejde</t>
  </si>
  <si>
    <t>SCE-selskabets stiftelse</t>
  </si>
  <si>
    <t>Flytning af SCE-selskabets hjemsted</t>
  </si>
  <si>
    <t>SCE-selskabets ledelse</t>
  </si>
  <si>
    <t>SCE-selskabets opløsning</t>
  </si>
  <si>
    <t>Generalforsamling, SCE-selskaber</t>
  </si>
  <si>
    <t>Statistik vedrørende antal overnatninger i ferielejligheder</t>
  </si>
  <si>
    <t>Ferielejligheder, brandsyn og brandværnsforanstaltninger</t>
  </si>
  <si>
    <t>Radiofrekvenser</t>
  </si>
  <si>
    <t>DAB-radio frekvenser</t>
  </si>
  <si>
    <t>FM-radio frekvenser</t>
  </si>
  <si>
    <t>Frekvenser til DAB-radio</t>
  </si>
  <si>
    <t>Frekvenser til FM-radio</t>
  </si>
  <si>
    <t xml:space="preserve">Europæiske Økonomiske Firmagruppers opløsning </t>
  </si>
  <si>
    <t>Registrering af reelle ejere vedrørende Europæiske Økonomiske Firmagrupper</t>
  </si>
  <si>
    <t>Europæiske Økonomiske Firmagrupper</t>
  </si>
  <si>
    <t>Registrering af Europæiske Økonomiske Firmagrupper</t>
  </si>
  <si>
    <t>Ændringer i registrerede forhold vedrørende Europæiske Økonomiske Firmagrupper</t>
  </si>
  <si>
    <t>Anmeldelse af SCE-selskaber</t>
  </si>
  <si>
    <t>Registrering af SCE-selskaber</t>
  </si>
  <si>
    <t>VHF-radio</t>
  </si>
  <si>
    <t>DSC-systemet</t>
  </si>
  <si>
    <t>Enkeltstående arrangementer, lejlighedstilladelse</t>
  </si>
  <si>
    <t>Udskænkning af alkohol ved enkeltstående arrangementer, lejlighedstilladelse</t>
  </si>
  <si>
    <t>Alkoholudskænkning ved enkeltstående arrangementer, lejlighedstilladelse</t>
  </si>
  <si>
    <t>Servering af drikkevarer ved enkeltstående arrangementer, lejlighedstilladelse</t>
  </si>
  <si>
    <t>Fester, servering af drikkevarer ved enkeltstående arrangementer, lejlighedstilladelse</t>
  </si>
  <si>
    <t>Møder, servering af drikkevarer ved enkeltstående arrangementer, lejlighedstilladelse</t>
  </si>
  <si>
    <t>Lejlighedsbevilling til enkeltstående arrangementer</t>
  </si>
  <si>
    <t>Indsamling af nummeroplysningsdata, forsyningspligt på telemarkedet</t>
  </si>
  <si>
    <t>Registrering af nummeroplysningsdata, forsyningspligt på telemarkedet</t>
  </si>
  <si>
    <t>Opdatering af nummeroplysningsdata, forsyningspligt på telemarkedet</t>
  </si>
  <si>
    <t>Videregivelse af nummeroplysningsdata, forsyningspligt på telemarkedet</t>
  </si>
  <si>
    <t>Nummeroplysning, forsyningspligt på telemarkedet</t>
  </si>
  <si>
    <t>Nummeroplysningsdatabaser, forsyningspligt på telemarkedet</t>
  </si>
  <si>
    <t>Drift og vedligeholdelse af kystradionettet, der gør det muligt for at skibe i de danske farvande at kalde Lyngby Radio eller andre skibe, hvis skibet er i nød eller har brug for hjælp. Lyngby Radio varetager lyttevagten, se 47.20.15.27 Sø- og flyveredningstjenesten samt udsender farvandsvarsler på vegne af Søfartsstyrelsen og DMI, se 38.50.20.25 Farvandsvarsler</t>
  </si>
  <si>
    <t>Maritim mobil, kystradionettet</t>
  </si>
  <si>
    <t>Maritim radionavigation, kystradionettet</t>
  </si>
  <si>
    <t>Maritim nødtjeneste, kystradionettet</t>
  </si>
  <si>
    <t>Politiet kan på nærmere fastlagte vilkår give lejlighedstilladelse til enkeltstående arrangementer, hvor der kan udskænkes alkohol. Alkoholbevilling til restauranter, caféer og lignende, se 34.35.10.05 Restaurationsvirksomhed</t>
  </si>
  <si>
    <t>Barer, alkoholbevilling</t>
  </si>
  <si>
    <t>Værtshuse, alkoholbevilling</t>
  </si>
  <si>
    <t>Statsveje i Den centrale vej- og stifortegnelse - CVF</t>
  </si>
  <si>
    <t>Statsstier i Den centrale vej- og stifortegnelse - CVF</t>
  </si>
  <si>
    <t>Kommuneveje i Den centrale vej- og stifortegnelse - CVF</t>
  </si>
  <si>
    <t>Kommunestier i Den centrale vej- og stifortegnelse - CVF</t>
  </si>
  <si>
    <t>Udlagte private fællesveje i Den centrale vej- og stifortegnelse - CVF</t>
  </si>
  <si>
    <t>Udlagte private fællesstier i Den centrale vej- og stifortegnelse - CVF</t>
  </si>
  <si>
    <t>Private veje i Den centrale vej- og stifortegnelse - CVF</t>
  </si>
  <si>
    <t>Private stier i Den centrale vej- og stifortegnelse - CVF</t>
  </si>
  <si>
    <t>Almene veje i Den centrale vej- og stifortegnelse - CVF</t>
  </si>
  <si>
    <t>Almene stier i Den centrale vej- og stifortegnelse - CVF</t>
  </si>
  <si>
    <t>Planlagt nedklassificerede veje i Den centrale vej- og stifortegnelse - CVF</t>
  </si>
  <si>
    <t>Planlagt nedklassificerede stier i Den centrale vej- og stifortegnelse - CVF</t>
  </si>
  <si>
    <t>Trafikstatistik</t>
  </si>
  <si>
    <t>Kollektiv transport, trafikbetjening</t>
  </si>
  <si>
    <t>Offentlig transport, befordringsrabat til studerende og uddannelsessøgende</t>
  </si>
  <si>
    <t>Kollektiv trafik, befordringsrabat til studerende og uddannelsessøgende</t>
  </si>
  <si>
    <t>Kollektiv transport, befordringsrabat til studerende og uddannelsessøgende</t>
  </si>
  <si>
    <t>Buschauffør i kollektiv transport, erhvervsuddannelser</t>
  </si>
  <si>
    <t>Buschauffør i offentlig transport, erhvervsuddannelser</t>
  </si>
  <si>
    <t>Pulje til takstnedsættelser i den kollektive transport</t>
  </si>
  <si>
    <t>Pulje til takstnedsættelser i den offentlige transport</t>
  </si>
  <si>
    <t>Pulje til investeringer til forbedringer af den kollektive transport</t>
  </si>
  <si>
    <t>Pulje til investeringer til forbedringer af den offentlige transport</t>
  </si>
  <si>
    <t>Frikort til offentlige transport, beskatning af personalegoder</t>
  </si>
  <si>
    <t>Frikort til kollektiv transport, beskatning af personalegoder</t>
  </si>
  <si>
    <t>Frikort til kollektiv trafik, beskatning af personalegoder</t>
  </si>
  <si>
    <t>Rejseplaner for kollektiv transport</t>
  </si>
  <si>
    <t>Rejseplaner for offentlig transport</t>
  </si>
  <si>
    <t>Kontrolafgift for passagerer uden gyldig billet</t>
  </si>
  <si>
    <t>Kontrolafgifter vedrørende kollektiv transport</t>
  </si>
  <si>
    <t>Kontrolafgifter vedrørende offentlig transport</t>
  </si>
  <si>
    <t>Befordringsrabat til 16-19-årige uden for uddannelse til kollektiv transport</t>
  </si>
  <si>
    <t>Befordringsrabat til 16-19-årige uden for uddannelse til offentlig transport</t>
  </si>
  <si>
    <t>Billetter til kollektiv transport</t>
  </si>
  <si>
    <t>Billetter til offentlig transport</t>
  </si>
  <si>
    <t>Regelmæssighed i den kollektive transport</t>
  </si>
  <si>
    <t>Regelmæssighed i den offentlige transport</t>
  </si>
  <si>
    <t>Kollektiv trafik, bybus- og rutebilkørsel</t>
  </si>
  <si>
    <t>Kollektiv transport, bybus- og rutebilkørsel</t>
  </si>
  <si>
    <t>Offentlig transport, bybus- og rutebilkørsel</t>
  </si>
  <si>
    <t>Drift af togkørsel</t>
  </si>
  <si>
    <t>Kollektiv trafik, togkørsel</t>
  </si>
  <si>
    <t>Kollektiv transport, togkørsel</t>
  </si>
  <si>
    <t>Offentlig transport, togkørsel</t>
  </si>
  <si>
    <t>Kollektiv trafik, metrokørsel</t>
  </si>
  <si>
    <t>Kollektiv transport, metrokørsel</t>
  </si>
  <si>
    <t>Offentlig transport, metrokørsel</t>
  </si>
  <si>
    <t>Kollektiv trafik, S-togskørsel</t>
  </si>
  <si>
    <t>Kollektiv transport, S-togskørsel</t>
  </si>
  <si>
    <t>Offentlig transport, S-togskørsel</t>
  </si>
  <si>
    <t>Kollektiv trafik, privatbaner</t>
  </si>
  <si>
    <t>Kollektiv transport, privatbaner</t>
  </si>
  <si>
    <t>Kollektiv trafik, færgetrafik</t>
  </si>
  <si>
    <t>Kollektiv transport, færgetrafik</t>
  </si>
  <si>
    <t>Offentlige transportmidler, trafikbetjening</t>
  </si>
  <si>
    <t>Letbanekørsel</t>
  </si>
  <si>
    <t>59.05.10.37</t>
  </si>
  <si>
    <t>Kørsel med Københavns Metro</t>
  </si>
  <si>
    <t>Afvikling af kørsel med metro i hovedstadsområdet</t>
  </si>
  <si>
    <t>Afvikling af kørsel med metro i København</t>
  </si>
  <si>
    <t>Afvikling af metrokørsel i hovedstadsområdet</t>
  </si>
  <si>
    <t>Afvikling af metrokørsel i København</t>
  </si>
  <si>
    <t>Drift af Københavns Metro</t>
  </si>
  <si>
    <t>Ekspropriation vedrørende Københavns Metro</t>
  </si>
  <si>
    <t>Ekspropriation vedrørende Aarhus Letbane</t>
  </si>
  <si>
    <t>Ekspropriation vedrørende Odense Letbane</t>
  </si>
  <si>
    <t>Ekspropriation vedrørende letbane på Ring 3</t>
  </si>
  <si>
    <t>Ekspropriation vedrørende Ring 3 Letbane</t>
  </si>
  <si>
    <t>Ekspropriation vedrørende Århus Letbane</t>
  </si>
  <si>
    <t>Ulykkesstatistik i trafikken</t>
  </si>
  <si>
    <t>Statistik vedrørende ulykker i trafikken</t>
  </si>
  <si>
    <t>Statistik vedrørende togulykker</t>
  </si>
  <si>
    <t>Statistik vedrørende skibsulykker</t>
  </si>
  <si>
    <t>Statistik vedrørende færdselsulykker</t>
  </si>
  <si>
    <t>Færdselsuheldsstatistik</t>
  </si>
  <si>
    <t>Statistik vedrørende cykelulykker</t>
  </si>
  <si>
    <t>Statistik vedrørende cykeluheld</t>
  </si>
  <si>
    <t>Statistik vedrørende arbejdsskader</t>
  </si>
  <si>
    <t>Statistik vedrørende arbejdsulykker</t>
  </si>
  <si>
    <t>Arbejdsskadestatistik</t>
  </si>
  <si>
    <t>Arbejdsulykkesstatistik</t>
  </si>
  <si>
    <t>Behandling af anmeldelser af arbejdsskader. Er det en arbejdsulykke, er det arbejdsgivers pligt at anmelde skaden. Drejer det sig om en erhvervssygdom, er det lægen eller speciallægen, der anmelder. Dækker også udarbejdelse af statistik vedrørende arbejdsskader og arbejdsulykker</t>
  </si>
  <si>
    <t>Økonomisk støtte til udviklingsprojekter vedrørende kompetencer</t>
  </si>
  <si>
    <t>Økonomisk støtte til omstillingsprojekter vedrørende kompetencer</t>
  </si>
  <si>
    <t>Rådgivning vedrørende kompetenceudvikling</t>
  </si>
  <si>
    <t>Den Statslige Kompetencefond, kompetenceudvikling i staten</t>
  </si>
  <si>
    <t>Inspiration til kompetenceudvikling i staten</t>
  </si>
  <si>
    <t>Jernbanesveller på jernbanenettet</t>
  </si>
  <si>
    <t>Jernbaneskinner på jernbanenettet</t>
  </si>
  <si>
    <t>Togskinner på jernbanenettet</t>
  </si>
  <si>
    <t>Togspor til jernbanenettet</t>
  </si>
  <si>
    <t>Jernbanespor til jernbanenettet</t>
  </si>
  <si>
    <t>Banelegeme, jernbanenettet</t>
  </si>
  <si>
    <t>Skinnelegeme, jernbanenettet</t>
  </si>
  <si>
    <t>Ballast, jernbanenettet</t>
  </si>
  <si>
    <t>Underballast, jernbanenettet</t>
  </si>
  <si>
    <t>Ballastgrus, jernbanenettet</t>
  </si>
  <si>
    <t>Ballastskærver, jernbanenettet</t>
  </si>
  <si>
    <t>Banedæmning, jernbanedæmninger</t>
  </si>
  <si>
    <t>Dyrevelfærd, veterinære forhold</t>
  </si>
  <si>
    <t>34.30.10.68</t>
  </si>
  <si>
    <t>Behandler ansøgninger om tilskud fra dyrevelfærdspuljen</t>
  </si>
  <si>
    <t>Udbetaling af tilskud fra dyrevelfærdspuljen</t>
  </si>
  <si>
    <t>Afgørelser vedrørende udbetalinger af tilskud fra dyrevelfærdspuljen</t>
  </si>
  <si>
    <t>Betingelser for tilskud fra dyrevelfærdspuljen</t>
  </si>
  <si>
    <t>Tilskud fra dyrevelfærdspuljen vedrørende transport af syge dyr</t>
  </si>
  <si>
    <t>Tilskud fra dyrevelfærdspuljen vedrørende transport af tilskadekomne dyr</t>
  </si>
  <si>
    <t>Tilskud fra dyrevelfærdspuljen vedrørende transport af misrøgtede dyr</t>
  </si>
  <si>
    <t>Tilskud fra dyrevelfærdspuljen vedrørende transport af herreløse dyr</t>
  </si>
  <si>
    <t>Tilskud fra dyrevelfærdspuljen vedrørende behandling af syge dyr</t>
  </si>
  <si>
    <t>Tilskud fra dyrevelfærdspuljen vedrørende behandling af tilskadekomne dyr</t>
  </si>
  <si>
    <t>Tilskud fra dyrevelfærdspuljen vedrørende behandling af misrøgtede dyr</t>
  </si>
  <si>
    <t>Tilskud fra dyrevelfærdspuljen vedrørende behandling af herreløse dyr</t>
  </si>
  <si>
    <t>Tilskud fra dyrevelfærdspuljen vedrørende behandling af vilde dyr</t>
  </si>
  <si>
    <t>Tilskud fra dyrevelfærdspuljen vedrørende drift af internater for tilskadekomne dyr</t>
  </si>
  <si>
    <t>Tilskud fra dyrevelfærdspuljen vedrørende drift af internater for misrøgtede dyr</t>
  </si>
  <si>
    <t>Tilskud fra dyrevelfærdspuljen vedrørende drift af internater for herreløse dyr</t>
  </si>
  <si>
    <t>Tilskud fra dyrevelfærdspuljen vedrørende drift af internater for vilde dyr</t>
  </si>
  <si>
    <t>Tilskud fra dyrevelfærdspuljen vedrørende oplysningskampagner om dyrevelfærd</t>
  </si>
  <si>
    <t>Dyrevelfærdspuljen</t>
  </si>
  <si>
    <t>Tilskud fra dyrevelfærdspuljen til foreninger, som arbejder for dyrevelfærden</t>
  </si>
  <si>
    <t>Tilskud fra dyrevelfærdspuljen til organisationer, som arbejder for dyrevelfærden</t>
  </si>
  <si>
    <t>Behandling af ansøgninger om tilskud fra dyrevelfærdspuljen til foreninger, organisationer og lignende, som arbejder for dyrevelfærden. Der kan gives tilskud inden for indsatsområderne transport eller behandling af syge og tilskadekomne, misrøgtede, herreløse eller vilde dyr, drift af internater for tilskadekomne, misrøgtede, herreløse eller vilde dyr samt oplysningskampagner om dyrevelfærd</t>
  </si>
  <si>
    <t>Professionshøjskolers styrelse</t>
  </si>
  <si>
    <t>Spaltning af professionshøjskoler</t>
  </si>
  <si>
    <t>Ophør af professionshøjskoler</t>
  </si>
  <si>
    <t>Tilsyn og kvalitetssikring vedrørende af professionshøjskoler</t>
  </si>
  <si>
    <t>Oplysningsforpligtelser for professionshøjskoler</t>
  </si>
  <si>
    <t>Professionshøjskolers vedtægter</t>
  </si>
  <si>
    <t>Professionshøjskolers bestyrelse</t>
  </si>
  <si>
    <t>Professionshøjskolers rektor</t>
  </si>
  <si>
    <t>Professionshøjskolers uddannelsesudvalg</t>
  </si>
  <si>
    <t>De studerendes råd ved professionshøjskoler</t>
  </si>
  <si>
    <t>Professionshøjskolers repræsentantskab</t>
  </si>
  <si>
    <t>Driftstilskud til professionshøjskoler</t>
  </si>
  <si>
    <t>Anlægstilskud professionshøjskoler</t>
  </si>
  <si>
    <t>Kapitalforvaltning vedrørende professionshøjskoler</t>
  </si>
  <si>
    <t>Sammenlægninger af professionshøjskoler</t>
  </si>
  <si>
    <t>Tilskud til professionshøjskoler</t>
  </si>
  <si>
    <t>Lån til professionshøjskoler</t>
  </si>
  <si>
    <t>Regnskab vedrørende professionshøjskoler</t>
  </si>
  <si>
    <t>Revision vedrørende professionshøjskoler</t>
  </si>
  <si>
    <t>Ejerfortegnelsen</t>
  </si>
  <si>
    <t>54.15.05.27</t>
  </si>
  <si>
    <t>Det er et landsdækkende register, der indeholder oplysninger om ejerforhold, matrikulære forhold, vurderinger og ejendomsskatter. Kommunerne har det overordnede ansvar. De matrikulære oplysninger opdateres i samarbejde med Geodatastyrelsen. ESR er under udfasning. ESR udgør en del af datagrundlaget for OIS (Den Offentlige Informationsserver), se 54.15.05.10 Den Offentlige Informationsserver, OIS</t>
  </si>
  <si>
    <t>Ejerfortegnelsen indeholder oplysning om faste ejendommes ejere, og om ejendommes eventuelle administratorer og andre, der kan råde over eller modtage meddelelser om ejendommen på ejerens vegne</t>
  </si>
  <si>
    <t>Register over faste ejendommes ejere</t>
  </si>
  <si>
    <t>Oplysninger om ejerforhold i Det Fælleskommunale Ejendomsstamregister, ESR</t>
  </si>
  <si>
    <t>Data om ejerforhold i Det Fælleskommunale Ejendomsstamregister, ESR</t>
  </si>
  <si>
    <t>Oplysninger om matrikulære forhold i Det Fælleskommunale Ejendomsstamregister, ESR</t>
  </si>
  <si>
    <t>Data om matrikulære forhold i Det Fælleskommunale Ejendomsstamregister, ESR</t>
  </si>
  <si>
    <t>Oplysninger om ejendomsvurderinger i Det Fælleskommunale Ejendomsstamregister, ESR</t>
  </si>
  <si>
    <t>Data om ejendomsvurderinger i Det Fælleskommunale Ejendomsstamregister, ESR</t>
  </si>
  <si>
    <t>Oplysninger om ejendomsskatter i Det Fælleskommunale Ejendomsstamregister, ESR</t>
  </si>
  <si>
    <t>Data om ejendomsskatter i Det Fælleskommunale Ejendomsstamregister, ESR</t>
  </si>
  <si>
    <t>Register over ejere af faste ejendomme</t>
  </si>
  <si>
    <t>Opgaver vedrørende skatter og afgifter, både de direkte skatter som eksempelvis indkomstskat og de indirekte skatter i form af afgifter. Dækker også toldområdet, skatteret samt opgaver vedrørende gæld til det offentlige, skatteunddragelse og sort arbejde</t>
  </si>
  <si>
    <t>Lægemiddelstandarder</t>
  </si>
  <si>
    <t>20.14.05.02</t>
  </si>
  <si>
    <t>Udarbejdelse af standarder vedrørende lægemidlers kvalitet gældende for lægemidler på det europæiske marked</t>
  </si>
  <si>
    <t>Danske Lægemiddelstandarder, DLS</t>
  </si>
  <si>
    <t>Udarbejdelse af standarder vedrørende lægemidlers kvalitet</t>
  </si>
  <si>
    <t>Udarbejdelse lægemiddelstandarder vedrørende lægemidlers kvalitet</t>
  </si>
  <si>
    <t>Krav til styrken af lægemidlet</t>
  </si>
  <si>
    <t>Krav til hvor hurtigt lægemidlet opløses</t>
  </si>
  <si>
    <t>Krav til lægemiddelstoffets renhed</t>
  </si>
  <si>
    <t>Krav til mærkning af lægemidler</t>
  </si>
  <si>
    <t>Krav til lægemiddelmærkning</t>
  </si>
  <si>
    <t>Krav til mærkning af medicin</t>
  </si>
  <si>
    <t>Krav til medicinmærkning</t>
  </si>
  <si>
    <t>Krav til medicinkvalitet</t>
  </si>
  <si>
    <t>Kreditkøb, forbrugerbeskyttelse vedrørende kreditter</t>
  </si>
  <si>
    <t>Køb på kredit, forbrugerbeskyttelse vedrørende kreditter</t>
  </si>
  <si>
    <t>Kreditgiverens oplysningspligt, forbrugerbeskyttelse vedrørende kreditter</t>
  </si>
  <si>
    <t>Fortrydelsesret, forbrugerbeskyttelse vedrørende kreditter</t>
  </si>
  <si>
    <t>Forbud mod underpant i kreditkøb, forbrugerbeskyttelse vedrørende kreditter</t>
  </si>
  <si>
    <t>Forbrugerens betalinger, forbrugerbeskyttelse vedrørende kreditter</t>
  </si>
  <si>
    <t>Kreditorskifte, forbrugerbeskyttelse vedrørende kreditter</t>
  </si>
  <si>
    <t>Køb med ejendomsforbehold, forbrugerbeskyttelse vedrørende kreditter</t>
  </si>
  <si>
    <t>Tilsidesættelse af oplysningspligten, forbrugerbeskyttelse vedrørende kreditter</t>
  </si>
  <si>
    <t>Afslutning af aftaler, forbrugerbeskyttelse vedrørende aftaler</t>
  </si>
  <si>
    <t>Fuldmagter, forbrugerbeskyttelse vedrørende aftaler</t>
  </si>
  <si>
    <t>Viljeserklæringer, forbrugerbeskyttelse vedrørende aftaler</t>
  </si>
  <si>
    <t>Ugyldige viljeserklæringer, forbrugerbeskyttelse vedrørende aftaler</t>
  </si>
  <si>
    <t>Særlige regler om forbrugeraftaler, forbrugerbeskyttelse vedrørende aftaler</t>
  </si>
  <si>
    <t>Data om personer, som råder over fast ejendom</t>
  </si>
  <si>
    <t>Oplysninger om personer, som råder over fast ejendom</t>
  </si>
  <si>
    <t>Oplysninger om virksomheder, som råder over fast ejendom</t>
  </si>
  <si>
    <t>Data om virksomheder, som råder over fast ejendom</t>
  </si>
  <si>
    <t>Digital adgang til oplysninger vedrørende ejendomshandel</t>
  </si>
  <si>
    <t>Digital adgang til data i forbindelse med ejendomshandel</t>
  </si>
  <si>
    <t>Digital adgang til data vedrørende ejendomshandel</t>
  </si>
  <si>
    <t>Rapporter om ejendomsdata</t>
  </si>
  <si>
    <t>Ejendomsdatarapporter</t>
  </si>
  <si>
    <t>DIgital adgang til oplysninger i forbindelse med ejendomshandel, DIADEM</t>
  </si>
  <si>
    <t>DIADEM stiller alle ejendomsdata tilgængelige ét sted, herunder oplysninger om ejendomsvurderingen, tilstandsrapporten, fredningsforhold, planoplysninger med videre. Oplysningerne i DIADEM trækkes fra en lang række myndigheder</t>
  </si>
  <si>
    <t>Drift af DIADEM</t>
  </si>
  <si>
    <t xml:space="preserve">Vedligeholdelse af DIADEM </t>
  </si>
  <si>
    <t>Data i DIADEM</t>
  </si>
  <si>
    <t>Oplysninger i DIADEM</t>
  </si>
  <si>
    <t>OIS er en database, der samler ejendomsdata fra flere registre. Det drejer sig om: BBR, se 54.15.05.05 Bygnings- og Boligregistret, BBR, ESR, se 54.15.05.25 Det Fælleskommunale Ejendomsstamregister, ESR, SVUR, se 30.06.45.05 Almindelig ejendomsvurdering og omvurdering, Plandata.dk, se 52.10.01.05 Plandata.dk og Matriklen, se 52.20.05.10 Matrikelkort, 52.20.05.15 Matrikelregisteret og 52.20.05.20 Matrikelarkiv. Desuden indeholder OIS'en tilstandsrapporter, se 54.15.25.25 Tilstandsrapporter, elinstallationsrapporter, se 54.15.25.30 Elinstallationsrapporter, energimærkerapporter, se 54.15.25.05 Energimærkning af bygninger samt eftersynsrapporter, se 54.17.20.20 Byggeskadeforsikring</t>
  </si>
  <si>
    <t>Ungdomsuddannelser som omfatter Træningsskolens arbejdsmarkedsuddannelser (TAMU) og ungdomsuddannelse for unge med særlige behov</t>
  </si>
  <si>
    <t>Produktionsskolebaseret erhvervsuddannelse (tidligere betegnelse)</t>
  </si>
  <si>
    <t>FGU-baseret erhvervsuddannelse</t>
  </si>
  <si>
    <t>Skolesamarbejde i forbindelse med FGU-baseret erhvervsuddannelse</t>
  </si>
  <si>
    <t>Samarbejdsaftale, FGU-baseret erhvervsuddannelse</t>
  </si>
  <si>
    <t>FGU-institutioner, FGU-baseret erhvervsuddannelse</t>
  </si>
  <si>
    <t>Institutioner for forberedende grunduddannelse, FGU-baseret erhvervsuddannelse</t>
  </si>
  <si>
    <t>Institutioner for forberedende grunduddannelse, Forberedende grunduddannelse (FGU)</t>
  </si>
  <si>
    <t>FGU-institutioner, Forberedende grunduddannelse (FGU)</t>
  </si>
  <si>
    <t>Erhvervsuddannelse baseret på forberedende grunduddannelse</t>
  </si>
  <si>
    <t>Skolepraktikydelse til elever, der er i skolepraktik i forbindelse med erhvervsuddannelse</t>
  </si>
  <si>
    <t>Skolepraktik under erhvervsuddannelser, herunder udbetaling af skolepraktikydelse</t>
  </si>
  <si>
    <t>FGU-baseret erhvervsuddannelse er en særlig tilrettelæggelsesmåde for erhvervsuddannelser og som helt eller delvis gennemføres på en institution for forberedende grunduddannelse. Dækker også udbetaling af skoleydelse til elever. Tidligere kaldet produktionsskolebaseret erhvervsuddannelse</t>
  </si>
  <si>
    <t>Skoleydelse til elever i erhvervsuddannelse baseret på forberedende grunduddannelse</t>
  </si>
  <si>
    <t>Praktikpladssøgning</t>
  </si>
  <si>
    <t>Registrering som praktikpladssøgende</t>
  </si>
  <si>
    <t>Praktikpladssøgende elever i forbindelse med erhvervsuddannelser</t>
  </si>
  <si>
    <t>Praktikcenter i forbindelse med skolepraktik under erhvervsuddannelser</t>
  </si>
  <si>
    <t>Praktikcentre i forbindelse med skolepraktik under erhvervsuddannelser</t>
  </si>
  <si>
    <t>Fastsættelse af kontrolafgift og ekspeditionsgebyr for passagerer, der ikke foreviser gyldig rejsehjemmel</t>
  </si>
  <si>
    <t>Lokal togtrafik med letbane</t>
  </si>
  <si>
    <t>Kørsel med letbane</t>
  </si>
  <si>
    <t>Afvikling af kørsel med letbane</t>
  </si>
  <si>
    <t>Afvikling af letbanekørsel</t>
  </si>
  <si>
    <t>Drift af letbaner</t>
  </si>
  <si>
    <t>Letbanedrift</t>
  </si>
  <si>
    <t>Kollektiv trafik, letbanekørsel</t>
  </si>
  <si>
    <t>Kollektiv transport, letbanekørsel</t>
  </si>
  <si>
    <t>Offentlig transport, letbanekørsel</t>
  </si>
  <si>
    <t>Kontrol af rejsehjemmel i forbindelse med færgetrafik</t>
  </si>
  <si>
    <t>Billetkontrol i forbindelse med færgetrafik</t>
  </si>
  <si>
    <t>Kontrol af billetter i forbindelse med færgetrafik</t>
  </si>
  <si>
    <t>Billetkontrol i forbindelse med privatbaner</t>
  </si>
  <si>
    <t>Kontrol af billetter i forbindelse med privatbaner</t>
  </si>
  <si>
    <t>Kontrol af rejsehjemmel i forbindelse med privatbaner</t>
  </si>
  <si>
    <t>Billetkontrol i forbindelse med S-togskørsel</t>
  </si>
  <si>
    <t>Kontrol af billetter i forbindelse med S-togskørsel</t>
  </si>
  <si>
    <t>Kontrol af rejsehjemmel i forbindelse med S-togskørsel</t>
  </si>
  <si>
    <t>Billetkontrol i forbindelse med metrokørsel</t>
  </si>
  <si>
    <t>Kontrol af billetter i forbindelse med metrokørsel</t>
  </si>
  <si>
    <t>Kontrol af rejsehjemmel i forbindelse med metrokørsel</t>
  </si>
  <si>
    <t>Billetkontrol i forbindelse med letbanekørsel</t>
  </si>
  <si>
    <t>Kontrol af billetter i forbindelse med letbanekørsel</t>
  </si>
  <si>
    <t>Kontrol af rejsehjemmel i forbindelse med letbanekørsel</t>
  </si>
  <si>
    <t>Billetkontrol i forbindelse med togkørsel</t>
  </si>
  <si>
    <t>Kontrol af billetter i forbindelse med togkørsel</t>
  </si>
  <si>
    <t>Kontrol af rejsehjemmel i forbindelse med togkørsel</t>
  </si>
  <si>
    <t>Billetkontrol i forbindelse med bybuskørsel</t>
  </si>
  <si>
    <t>Kontrol af billetter i forbindelse med bybuskørsel</t>
  </si>
  <si>
    <t>Kontrol af rejsehjemmel i forbindelse med bybuskørsel</t>
  </si>
  <si>
    <t>Billetkontrol i forbindelse med rutebuskørsel</t>
  </si>
  <si>
    <t>Kontrol af billetter i forbindelse med rutebuskørsel</t>
  </si>
  <si>
    <t>Kontrol af rejsehjemmel i forbindelse med rutebuskørsel</t>
  </si>
  <si>
    <t>Letbanenettet</t>
  </si>
  <si>
    <t>S-togsnettet</t>
  </si>
  <si>
    <t>Metronettet</t>
  </si>
  <si>
    <t>58.10.05.02</t>
  </si>
  <si>
    <t>58.10.05.04</t>
  </si>
  <si>
    <t>58.10.05.06</t>
  </si>
  <si>
    <t>58.10.05.08</t>
  </si>
  <si>
    <t>Projektering af S-togsnettet</t>
  </si>
  <si>
    <t>Anlæg af S-togsnettet</t>
  </si>
  <si>
    <t>Vedligeholdelse af S-togsnettet</t>
  </si>
  <si>
    <t>Sikring af S-togsnettet</t>
  </si>
  <si>
    <t>Renovering af S-togsnettet</t>
  </si>
  <si>
    <t>Udbygning af S-togsnettet</t>
  </si>
  <si>
    <t>S-togenettet som jernbaneinfrastruktur</t>
  </si>
  <si>
    <t>Metronettet som jernbaneinfrastruktur</t>
  </si>
  <si>
    <t>Letbanenettet som jernbaneinfrastruktur</t>
  </si>
  <si>
    <t>Jernbanenettet som jernbaneinfrastruktur</t>
  </si>
  <si>
    <t>Drift og afvikling af togtrafik på det landsdækkende jernbanenet, eksempelvis fjerntrafik og regionaltrafik i hele landet. Togtrafik på S-togsnettet og metroen i hovedstadsområdet, se henholdsvis 59.05.10.45 S-togskørsel og 59.05.10.40 Metrokørsel. Togbilletter, se 59.05.10.14 Billetter til kollektiv trafik. Togkøreplaner, se 59.05.10.18 Rejseplaner for kollektiv trafik. Tilladelse til at drive jernbanevirksomhed, se 59.15.10.05 Transport af passagerer på jernbane. Opgaver vedrørende jernbanenettet, se 58.10.05.02 Jernbanenettet</t>
  </si>
  <si>
    <t>Drift og afvikling af kørsel med letbaner. Billetter til letbane, se 59.05.10.14 Billetter til kollektiv trafik. Køreplaner for letbane, se 59.05.10.18 Rejseplaner for kollektiv trafik. Opgaver vedrørende letbanenettet, se 58.10.05.04 Letbanenettet</t>
  </si>
  <si>
    <t>Drift og afvikling af kørsel med S-tog i hovedstadsområdet. Billetter til S-tog, se 59.05.10.14 Billetter til kollektiv trafik. Køreplaner for S-tog, se 59.05.10.18 Rejseplaner for kollektiv trafik. Opgaver vedrørende S-togsnettet, se 58.10.05.06 S-togsnettet</t>
  </si>
  <si>
    <t>Drift og afvikling af kørsel med metro i hovedstadsområdet. Billetter til metroen, se 59.05.10.14 Billetter til kollektiv trafik. Køreplaner for metroen, se 59.05.10.18 Rejseplaner for kollektiv trafik. Opgaver vedrørende metronettet, se 58.10.05.08 Metronettet</t>
  </si>
  <si>
    <t>Sømandsskat, personbeskatning</t>
  </si>
  <si>
    <t>Sømandsbeskatning, personbeskatning</t>
  </si>
  <si>
    <t>Beskatning ved arbejde om bord på dansk skib registreret i Dansk Internationalt Skibsregister, personbeskatning</t>
  </si>
  <si>
    <t>Beskatning ved arbejde om bord på skibe, der ikke er registreret i Dansk Internationalt Skibsregister, personbeskatning</t>
  </si>
  <si>
    <t>Sømandsfradrag, fradrag til personbeskatning</t>
  </si>
  <si>
    <t>Ekspropriation vedrørende S-tog</t>
  </si>
  <si>
    <t>Ekspropriation vedrørende S-togsnettet</t>
  </si>
  <si>
    <t>Ekspropriation vedrørende metronettet</t>
  </si>
  <si>
    <t>Ekspropriation vedrørende letbanenettet</t>
  </si>
  <si>
    <t>Projektering, anlæg, vedligeholdelse, sikring, renovering og udbygning af jernbanenettet. Drift og afvikling af togkørsel på jernbanenettet, se 59.05.10.35 Togkørsel. Sneberedskab vedrørende jernbanenettet, se 58.03.05.10 Sneberedskab vedrørende jernbanenettet. Ekspropriationer vedrørende jernbanenettet, se 52.10.10.02 Ekspropriation vedrørende jernbaner</t>
  </si>
  <si>
    <t>Projektering, anlæg, vedligeholdelse, sikring, renovering og udbygning af letbanenettet. Drift og afvikling af kørsel på letbanenettet, se 59.05.10.37 Letbanekørsel. Ekspropriationer vedrørende letbanenettet, se 52.10.10.02 Ekspropriation vedrørende jernbaner</t>
  </si>
  <si>
    <t>Projektering, anlæg, vedligeholdelse, sikring, renovering og udbygning af S-togsnettet. Drift og afvikling af kørsel på S-togsnettet, se 59.05.10.45 S-togskørsel. Ekspropriationer vedrørende S-togsnettet, se 52.10.10.02 Ekspropriation vedrørende jernbaner</t>
  </si>
  <si>
    <t>Projektering, anlæg, vedligeholdelse, sikring, renovering og udbygning af metronettet. Drift og afvikling af kørsel på metronettet, se 59.05.10.40 Metrokørsel. Ekspropriationer vedrørende metronettet, se 52.10.10.02 Ekspropriation vedrørende jernbaner</t>
  </si>
  <si>
    <t>Dagpengeperiode, arbejdsløshedsdagpenge</t>
  </si>
  <si>
    <t>MitID</t>
  </si>
  <si>
    <t>Mit-ID</t>
  </si>
  <si>
    <t>26.05.25</t>
  </si>
  <si>
    <t>26.05.25.05</t>
  </si>
  <si>
    <t>Internationalt samarbejde på social- og omsorgsområdet</t>
  </si>
  <si>
    <t>Opgaver vedrørende internationale samarbejder på social- og omsorgsområdet</t>
  </si>
  <si>
    <t>Deltagelse i internationale samarbejder på social- og omsorgsområdet</t>
  </si>
  <si>
    <t>Internationalt samarbejde på socialområdet</t>
  </si>
  <si>
    <t>Deltagelse i internationale samarbejder på socialområdet</t>
  </si>
  <si>
    <t>Deltagelse i internationale samarbejder på social- og omsorgsområdet, herunder nordisk samarbejde og samarbejde inden for Den Europæiske Union (EU), Europarådet, De Forenede Nationer (FN) og Organisationen for Økonomisk Samarbejde og Udvikling (OECD)</t>
  </si>
  <si>
    <t>Nordisk samarbejde på social- og omsorgsområdet</t>
  </si>
  <si>
    <t>Nordisk samarbejde på socialområdet</t>
  </si>
  <si>
    <t>Internationalt samarbejde på social- og omsorgsområdet i Den Europæiske Union (EU)</t>
  </si>
  <si>
    <t>Internationalt samarbejde på socialområdet i Den Europæiske Union (EU)</t>
  </si>
  <si>
    <t>Internationalt samarbejde på social- og omsorgsområdet i Europarådet</t>
  </si>
  <si>
    <t>Internationalt samarbejde på socialområdet i Europarådet</t>
  </si>
  <si>
    <t>Internationalt samarbejde på social- og omsorgsområdet i De Forenede Nationer (FN)</t>
  </si>
  <si>
    <t>Internationalt samarbejde på socialområdet i De Forenede Nationer (FN)</t>
  </si>
  <si>
    <t>Internationalt samarbejde på social- og omsorgsområdet i Organisationen for Økonomisk Samarbejde og Udvikling (OECD)</t>
  </si>
  <si>
    <t>Internationalt samarbejde på socialområdet i Organisationen for Økonomisk Samarbejde og Udvikling (OECD)</t>
  </si>
  <si>
    <t>Dataindberetninger på socialområdet</t>
  </si>
  <si>
    <t>26.05.05.30</t>
  </si>
  <si>
    <t>Indberetning af data på socialområdet</t>
  </si>
  <si>
    <t>Indberetning af informationer på socialområdet</t>
  </si>
  <si>
    <t>Udvikling ny energiteknologi, støtte til ny teknologi på energiområdet</t>
  </si>
  <si>
    <t>Demonstration af ny energiteknologi, støtte til ny teknologi på energiområdet</t>
  </si>
  <si>
    <t>Markedsintroduktion af ny energiteknologi, støtte til ny teknologi på energiområdet</t>
  </si>
  <si>
    <t>Samarbejde mellem offentlige og private aktører vedrørende energiteknologi, støtte til ny teknologi på energiområdet</t>
  </si>
  <si>
    <t>Styrke samspillet med internationale aktiviteter inden for energiteknologi, støtte til ny teknologi på energiområdet</t>
  </si>
  <si>
    <t>Styrke samspillet med internationale programmer inden for energiteknologi, støtte til ny teknologi på energiområdet</t>
  </si>
  <si>
    <t>Green Labs DK-programmet, støtte til ny teknologi på energiområdet</t>
  </si>
  <si>
    <t>Klimateknologi, støtte til ny teknologi på energiområdet</t>
  </si>
  <si>
    <t>Nye klimateknologier, støtte til ny teknologi på energiområdet</t>
  </si>
  <si>
    <t>Etablering af faciliteter, hvor virksomheder kan demonstrere nye klimateknologier, støtte til ny teknologi på energiområdet</t>
  </si>
  <si>
    <t>Etablering af faciliteter, hvor virksomheder kan teste nye klimateknologier, støtte til ny teknologi på energiområdet</t>
  </si>
  <si>
    <t>Testning af nye klimateknologier, støtte til ny teknologi på energiområdet</t>
  </si>
  <si>
    <t>Demonstration af nye klimateknologier, støtte til ny teknologi på energiområdet</t>
  </si>
  <si>
    <t>Tilskud til Energiteknologisk Udviklings- og Demonstrationsprogram (EUDP) og Green Labs DK-programmet, der understøtter de energipolitiske målsætninger om forsyningssikkerhed, uafhængighed af fossile brændsler, hensyn til det globale klima og et renere miljø ved facilitering af udvikling og demonstration af henholdsvis nye energiteknologier og nye klimateknologier</t>
  </si>
  <si>
    <t>Integrationsprogram og integrationskontrakter (tidligere betegnelse)</t>
  </si>
  <si>
    <t>Selvforsørgelses- og hjemrejseprogram og introduktionsprogram</t>
  </si>
  <si>
    <t>Selvforsørgelsesprogrammet, selvforsørgelses- og hjemrejseprogram og introduktionsprogram</t>
  </si>
  <si>
    <t>Selvforsørgelsesprogram for udlændinge, selvforsørgelses- og hjemrejseprogram og introduktionsprogram</t>
  </si>
  <si>
    <t>Hjemrejseprogram for udlændinge, selvforsørgelses- og hjemrejseprogram og introduktionsprogram</t>
  </si>
  <si>
    <t>Introduktionsprogram for udlændinge, selvforsørgelses- og hjemrejseprogram og introduktionsprogram</t>
  </si>
  <si>
    <t>Danskuddannelse, selvforsørgelses- og hjemrejseprogram og introduktionsprogram</t>
  </si>
  <si>
    <t>Beskæftigelsesrettede tilbud i form af vejledning, selvforsørgelses- og hjemrejseprogram og introduktionsprogram</t>
  </si>
  <si>
    <t>Beskæftigelsesrettede tilbud i form af opkvalificering, selvforsørgelses- og hjemrejseprogram og introduktionsprogram</t>
  </si>
  <si>
    <t>Beskæftigelsesrettede tilbud i form af virksomhedspraktik, selvforsørgelses- og hjemrejseprogram og introduktionsprogram</t>
  </si>
  <si>
    <t>Beskæftigelsesrettede tilbud i form af ansættelse med løntilskud, selvforsørgelses- og hjemrejseprogram og introduktionsprogram</t>
  </si>
  <si>
    <t>Kontrakt om selvforsørgelses- og hjemrejseprogrammets og introduktionsprogrammets mål og indhold, selvforsørgelses- og hjemrejseprogram og introduktionsprogram</t>
  </si>
  <si>
    <t>Opholds- og selvforsørgelseserklæring, selvforsørgelses- og hjemrejseprogram og introduktionsprogram</t>
  </si>
  <si>
    <t>Opholdserklæring, selvforsørgelses- og hjemrejseprogram og introduktionsprogram</t>
  </si>
  <si>
    <t>Uledsagede mindreårige asylansøgere, selvforsørgelses- og hjemrejseprogram og introduktionsprogram</t>
  </si>
  <si>
    <t>Carporte, byggetilladelse</t>
  </si>
  <si>
    <t>Overdækkede terrasser, byggetilladelse</t>
  </si>
  <si>
    <t>Drivhuse, byggetilladelse</t>
  </si>
  <si>
    <t>Sekundært byggeri, byggetilladelse</t>
  </si>
  <si>
    <t>Sekundær bebyggelse, byggetilladelse</t>
  </si>
  <si>
    <t>Redskabsskure som udhus, byggetilladelse</t>
  </si>
  <si>
    <t>Brændeskure som udhus, byggetilladelse</t>
  </si>
  <si>
    <t>Cykelskure som udhus, byggetilladelse</t>
  </si>
  <si>
    <t>Udlæg i aktiver vedrørende gæld til det offentlige</t>
  </si>
  <si>
    <t>Modregning vedrørende gæld til det offentlige</t>
  </si>
  <si>
    <t>30.27.05.10</t>
  </si>
  <si>
    <t>30.27.05.15</t>
  </si>
  <si>
    <t>30.27.05.20</t>
  </si>
  <si>
    <t>30.27.05.25</t>
  </si>
  <si>
    <t>30.27.05.30</t>
  </si>
  <si>
    <t>30.27.05.35</t>
  </si>
  <si>
    <t>30.27.05.40</t>
  </si>
  <si>
    <t>Indberetninger til RKI-registeret</t>
  </si>
  <si>
    <t>Dækningsrækkefølge for krav under inddrivelse af gæld til det offentlige</t>
  </si>
  <si>
    <t>Renter og gebyrer i forbindelse med inddrivelse af gæld til det offentlige</t>
  </si>
  <si>
    <t>Eftergivelse af skyldige beløb til det offentlige</t>
  </si>
  <si>
    <t>Arrangementer på plejehjem og plejeboliger</t>
  </si>
  <si>
    <t>Aktiviteter på plejehjem og plejeboliger</t>
  </si>
  <si>
    <t>Sikkerhedsforhold på plejehjem og plejeboliger</t>
  </si>
  <si>
    <t>Venteliste til plads på plejehjem eller almen plejebolig for ældre</t>
  </si>
  <si>
    <t>Serviceydelser på plejeboliger og plejehjem</t>
  </si>
  <si>
    <t>Byggesagsgebyrer vedrørende byggetilladelser</t>
  </si>
  <si>
    <t>Nyt byggeri som helårshuse og sommerhuse samt andet byggeri over 50 kvadratmeter kræver en byggetilladelse fra kommunen. Det gælder eksempelvis også garager, carporte, udhuse, tilbygninger og større ombygninger. Dækker også byggesagsgebyrer vedrørende byggetilladelser</t>
  </si>
  <si>
    <t>Inddrivelse af kommunale fordringer vedrørende gæld</t>
  </si>
  <si>
    <t>Inddrivelse af kommunale krav vedrørende gæld</t>
  </si>
  <si>
    <t>30.27.05.45</t>
  </si>
  <si>
    <t>Inddrivelse af fortrinsberettigede fordringer vedrørende gæld</t>
  </si>
  <si>
    <t>Inddrivelse af ejendomsskatter</t>
  </si>
  <si>
    <t>Inddrivelse af kommunale ejendomsskatter</t>
  </si>
  <si>
    <t>Kommunernes inddrivelse af fortrinsberettigede fordringer, hvilket vil sige ejendomsskatter med videre, der hviler på fast ejendom</t>
  </si>
  <si>
    <t>Overdragelse af fordringer vedrørende inddrivelse af gæld til det offentlige</t>
  </si>
  <si>
    <t>Overdragelse af krav vedrørende inddrivelse af gæld til det offentlige</t>
  </si>
  <si>
    <t>Grundværdien er udgangspunkt for beregning af den kommunale ejendomsskat, der også omtales som grundskyld. Det er den enkelte kommune, der fastsætter satsen (grundskyldspromillen). Opgaver vedrørende inddrivelse af kommunale fordringer vedrørende gæld i forbindelse med kommunal ejendomsskat, se 30.27.05.10 Inddrivelse af kommunale fordringer vedrørende gæld</t>
  </si>
  <si>
    <t>Gældsstyrelsens overtagelse af inddrivelsen af gæld til det offentlige fra andre myndigheder, der selv forgæves har forsøgt at inddrive gælden</t>
  </si>
  <si>
    <t>Dækningsrækkefølge for fordringer under inddrivelse af gæld til det offentlige</t>
  </si>
  <si>
    <t>Fastlæggelse af rækkefølgen for, hvilken fordring et beløb, der inddrives fra skyldner, helt eller delvis skal dække, hvis skyldneren har flere restancer</t>
  </si>
  <si>
    <t>Fastlæggelse af renter og gebyrer vedrørende inddrivelse af gæld til det offentlige</t>
  </si>
  <si>
    <t>Fastlæggelse af renter vedrørende inddrivelse af gæld til det offentlige</t>
  </si>
  <si>
    <t>Fastlæggelse af gebyrer vedrørende inddrivelse af gæld til det offentlige</t>
  </si>
  <si>
    <t>Modregning gæld i udbetalinger fra offentlige myndigheder</t>
  </si>
  <si>
    <t>Tilbageholdelse af udbetalinger fra myndigheder, modregning vedrørende gæld til det offentlige</t>
  </si>
  <si>
    <t>Lønindeholdelse vedrørende gæld til det offentlige ved tilbageholdelse af en del af skyldners indkomst, eksempelvis løn eller dagpenge med henblik på at anvende pengene til at afdrage skyldners gæld til det offentlige</t>
  </si>
  <si>
    <t>Modregning vedrørende gæld til det offentlige ved tilbageholdelse af udbetalinger fra myndigheder med henblik på at anvende pengene til at afdrage skyldners gæld til det offentlige. Modregningen kan eksempelvis foretages i overskydende skat</t>
  </si>
  <si>
    <t>Tilbageholdelse af en del af skyldners indkomst</t>
  </si>
  <si>
    <t>Tilbageholdelse af en del af skyldners løn</t>
  </si>
  <si>
    <t>Tilbageholdelse af en del af skyldners dagpenge</t>
  </si>
  <si>
    <t>Udlæg i skyldners værdier i forbindelse med gæld til det offentlige</t>
  </si>
  <si>
    <t>Udlæg i fast ejendom, udlæg i aktiver vedrørende gæld til det offentlige</t>
  </si>
  <si>
    <t>Udlæg i ejendom, udlæg i aktiver vedrørende gæld til det offentlige</t>
  </si>
  <si>
    <t>Udlæg i bil, udlæg i aktiver vedrørende gæld til det offentlige</t>
  </si>
  <si>
    <t>Udlæg i båd, udlæg i aktiver vedrørende gæld til det offentlige</t>
  </si>
  <si>
    <t>Udlæg i værdifuldt indbo, udlæg i aktiver vedrørende gæld til det offentlige</t>
  </si>
  <si>
    <t>Vejledning vedrørende skatteforhold</t>
  </si>
  <si>
    <t>Myndighedsstrukturen på skatteområdet består blandt andet af et ministerium med et antal styrelser</t>
  </si>
  <si>
    <t>Betjening af borgere på skatteområdet</t>
  </si>
  <si>
    <t>Vejledning vedrørende skat til borgere</t>
  </si>
  <si>
    <t>Skattevejledning til borgere</t>
  </si>
  <si>
    <t>Information om gældende skatteregler</t>
  </si>
  <si>
    <t>Vejledning om gældende skatteregler</t>
  </si>
  <si>
    <t>Vejledning om gældende regler på skatteområdet</t>
  </si>
  <si>
    <t>Information om gældende regler på skatteområdet</t>
  </si>
  <si>
    <t>Vejledning vedrørende brugen af digitale løsninger på skatteområdet</t>
  </si>
  <si>
    <t>Information vedrørende brugen af digitale løsninger på skatteområdet</t>
  </si>
  <si>
    <t>Hjælp til at få ændret forskudsopgørelse på TastSelv</t>
  </si>
  <si>
    <t>Hjælp til at få ændret årsopgørelse på TastSelv</t>
  </si>
  <si>
    <t>Kommuners vejledning til borgerne vedrørende de mest almindelige skattespørgsmål, eksempelvis vejledning og information om gældende regler, brugen af digitale løsninger, hjælp til at få ændret forskudsopgørelse eller årsopgørelse på TastSelv med videre</t>
  </si>
  <si>
    <t>vejledning til borgerne vedrørende de mest almindelige skattespørgsmål</t>
  </si>
  <si>
    <t>30.04.05.30</t>
  </si>
  <si>
    <t>Kommunernes vejledning til borgerne vedrørende skatteforhold</t>
  </si>
  <si>
    <t>Bortfald af gæld til det offentlige</t>
  </si>
  <si>
    <t>Nedsættelse af skyldners gæld</t>
  </si>
  <si>
    <t>Nedsættelse af gæld til det offentlige</t>
  </si>
  <si>
    <t>Bortfald af skyldners gæld</t>
  </si>
  <si>
    <t>Udlægsforretninger vedrørende gæld til det offentlige</t>
  </si>
  <si>
    <t>Inddrivelse af skattegæld, gæld til det offentlige</t>
  </si>
  <si>
    <t>Fordringshavere, gæld til det offentlige</t>
  </si>
  <si>
    <t>Indberetninger til skyldnerregistre</t>
  </si>
  <si>
    <t>Indberetninger til Debitor Registret</t>
  </si>
  <si>
    <t>Indberetninger til RKI-registret</t>
  </si>
  <si>
    <t>Indberetninger til Debitor Registeret</t>
  </si>
  <si>
    <t>Regulering af myndigheders muligheder for at videregive oplysninger til kreditoplysningsbureauer om gæld til det offentlige. Inddrivelse af gæld til det offentlige, se 30.27.05 Gæld til det offentlige</t>
  </si>
  <si>
    <t>Vilkår for arbejdsgiveres aflønning af medarbejdere, herunder arbejdsgivers pligt til skriftligt at oplyse de ansatte om den aftalte løn</t>
  </si>
  <si>
    <t>Skattekontrol vedrørende urigtige eller vildledende oplysninger i forbindelse med skattesvig</t>
  </si>
  <si>
    <t>Skattekontrol vedrørende urigtige eller vildledende oplysninger i forbindelse med skattepligt</t>
  </si>
  <si>
    <t>Digitale salgsregistreringssystemer til imødegåelse af sort arbejde</t>
  </si>
  <si>
    <t>Digitale kasseapparater til imødegåelse af sort arbejde</t>
  </si>
  <si>
    <t>Digitale salgsregistreringssystemer til bekæmpelse af sort arbejde</t>
  </si>
  <si>
    <t>Digitale kasseapparater til bekæmpelse af sort arbejde</t>
  </si>
  <si>
    <t>Dispensationer vedrørende helårsbeboelse af sommerhuse på småøer</t>
  </si>
  <si>
    <t>Tilladelse til erhvervsmæssig udleje af sommerhuse</t>
  </si>
  <si>
    <t>Tilladelse til langvarig udlejning af sommerhuse</t>
  </si>
  <si>
    <t>Regulering af kolonihavehuse, der ikke må benyttes som helårsbeboelse. Sædvanligvis må man bo i kolonihavehuset i sommerhalvåret (1. april til 30. september). Visse kolonihaveområder er, via lokalplaner, omdannet til helårsbeboelse, og er derefter ikke længere omfattet af kolonihaveloven. Planlægning af kolonihaveområder, se 52.10.06.05 Kommuneplaner og 52.10.06.15 Lokalplaner</t>
  </si>
  <si>
    <t>10.06.60.12</t>
  </si>
  <si>
    <t>Opsøgende indsats, kommunal ungeindsats</t>
  </si>
  <si>
    <t>Gennemgående kontaktperson i forbindelse med den kommunale ungeindsats</t>
  </si>
  <si>
    <t>Kontaktperson i forbindelse med den kommunale ungeindsats</t>
  </si>
  <si>
    <t>Koordinering i forbindelse med den kommunale ungeindsats</t>
  </si>
  <si>
    <t>Opfølgende indsats i forbindelse med den kommunale ungeindsats</t>
  </si>
  <si>
    <t>Tildeling af kontaktperson i forbindelse med den kommunale ungeindsats</t>
  </si>
  <si>
    <t>Udpegning af kontaktperson i forbindelse med den kommunale ungeindsats</t>
  </si>
  <si>
    <t>Koordinerende indsats i forbindelse med den kommunale ungeindsats</t>
  </si>
  <si>
    <t>Virksomhedspraktik i forbindelse med den kommunale ungeindsats</t>
  </si>
  <si>
    <t>Den kommunale ungeindsats vedrørende uddannelsesvejledning</t>
  </si>
  <si>
    <t>Kontaktpersonordning i forbindelse med den kommunale ungeindsats</t>
  </si>
  <si>
    <t>Dansk pension i udlandet, folkepension</t>
  </si>
  <si>
    <t>International pension</t>
  </si>
  <si>
    <t>Dansk pension i udlandet, førtidspension</t>
  </si>
  <si>
    <t>Folkepension, der er en ordning med grundydelser, der er aldersbetingede og udbetales til alle uanset tidligere arbejdsmarkedsdeltagelse. Dækker også dansk folkepension i udlandet</t>
  </si>
  <si>
    <t>Udenlandsk pension i Danmark</t>
  </si>
  <si>
    <t>Søg udenlandsk folkepension</t>
  </si>
  <si>
    <t>Søg om udenlandsk førtidspension</t>
  </si>
  <si>
    <t>Søg om udenlandsk enkepension</t>
  </si>
  <si>
    <t>Søg om udenlandsk børnepension</t>
  </si>
  <si>
    <t>Ansøgning om udenlandsk folkepension</t>
  </si>
  <si>
    <t>Ansøgning om udenlandsk førtidspension</t>
  </si>
  <si>
    <t>Ansøgning om udenlandsk enkepension</t>
  </si>
  <si>
    <t>Ansøgning om udenlandsk børnepension</t>
  </si>
  <si>
    <t>Søg om udenlandsk efterladtepension (enkepension eller børnepension)</t>
  </si>
  <si>
    <t>Ansøgning om udenlandsk efterladtepension (enkepension eller børnepension)</t>
  </si>
  <si>
    <t>Pension fra udlandet</t>
  </si>
  <si>
    <t>Udenlandsk pension til personer, der har boet eller arbejdet i et andet land. Det er det enkelte lands regler, der afgør om man kan modtage udenlandsk pension. Dækker både folkepension, førtidspension og efterladtepension (enkepension eller børnepension)</t>
  </si>
  <si>
    <t>Fridøgn, hviletid og fridøgn</t>
  </si>
  <si>
    <t>Hvileperiode, hviletid og fridøgn</t>
  </si>
  <si>
    <t>11-timers reglen, hviletid og fridøgn</t>
  </si>
  <si>
    <t>11 timers reglen, hviletid og fridøgn</t>
  </si>
  <si>
    <t>11 timersreglen, hviletid og fridøgn</t>
  </si>
  <si>
    <t>Regler for hviletid, hviletid og fridøgn</t>
  </si>
  <si>
    <t>Daglig hvileperiode, hviletid og fridøgn</t>
  </si>
  <si>
    <t>Hvileperiode på mindst 11 sammenhængende timer inden for hver periode på 24 timer, hviletid og fridøgn</t>
  </si>
  <si>
    <t>Ugentlige fridøgn, hviletid og fridøgn</t>
  </si>
  <si>
    <t>Planlægning i forbindelse med beskæftigelse af unge under 18 år</t>
  </si>
  <si>
    <t>Tilrettelæggelse i forbindelse med beskæftigelse af unge under 18 år</t>
  </si>
  <si>
    <t>Hensyn til den unges alder i forbindelse med beskæftigelse af unge under 18 år</t>
  </si>
  <si>
    <t>Hensyn til den unges udvikling i forbindelse med beskæftigelse af unge under 18 år</t>
  </si>
  <si>
    <t>Hensyn til den unges helbredstilstand i forbindelse med beskæftigelse af unge under 18 år</t>
  </si>
  <si>
    <t>Hensyn til den unges skolegang i forbindelse med beskæftigelse af unge under 18 år</t>
  </si>
  <si>
    <t>Hensyn til den unges uddannelse i forbindelse med beskæftigelse af unge under 18 år</t>
  </si>
  <si>
    <t>Unge under 18 år skal have en sammenhængende hvileperiode på mindst 12 timer i døgnet i forbindelse med beskæftigelse</t>
  </si>
  <si>
    <t>Unge under 15 år, eller som er omfattet af undervisningspligten, have en sammenhængende hvileperiode på mindst 14 timer i døgnet i forbindelse med beskæftigelse</t>
  </si>
  <si>
    <t>Unge som er omfattet af undervisningspligten skal have en sammenhængende hvileperiode på mindst 14 timer i døgnet i forbindelse med beskæftigelse</t>
  </si>
  <si>
    <t>Helbredsundersøgelser af ansatte</t>
  </si>
  <si>
    <t>Lægeundersøgelser af ansatte</t>
  </si>
  <si>
    <t>Helbredskontrol for ansatte i faglige områder, hvor arbejdet er forbundet med fare for de ansattes sundhed</t>
  </si>
  <si>
    <t>Lægeundersøgelse for ansatte i virksomheder, hvor arbejdet er forbundet med fare for de ansattes sundhed</t>
  </si>
  <si>
    <t>Lægeundersøgelse for ansatte i fag, hvor arbejdet er forbundet med fare for de ansattes sundhed</t>
  </si>
  <si>
    <t>Lægeundersøgelse for ansatte i faglige områder, hvor arbejdet er forbundet med fare for de ansattes sundhed</t>
  </si>
  <si>
    <t>Helbredsundersøgelser for ansatte i virksomheder, hvor arbejdet er forbundet med fare for de ansattes sundhed</t>
  </si>
  <si>
    <t>Helbredsundersøgelser for ansatte i fag, hvor arbejdet er forbundet med fare for de ansattes sundhed</t>
  </si>
  <si>
    <t>Helbredsundersøgelser for ansatte i faglige områder, hvor arbejdet er forbundet med fare for de ansattes sundhed</t>
  </si>
  <si>
    <t>Helbredskontrol i forbindelse med ansættelse</t>
  </si>
  <si>
    <t>Sikkerhedsmæssige krav til arbejdets planlægning</t>
  </si>
  <si>
    <t>Sikkerhedsmæssige krav til arbejdets tilrettelæggelse</t>
  </si>
  <si>
    <t>Sikkerhedsmæssige krav til arbejdets udførelse</t>
  </si>
  <si>
    <t>Sundhedsmæssige krav til arbejdets planlægning</t>
  </si>
  <si>
    <t>Sundhedsmæssige krav til arbejdets tilrettelæggelse</t>
  </si>
  <si>
    <t>Sundhedsmæssige krav til arbejdets udførelse</t>
  </si>
  <si>
    <t>Sikkerhedsmæssige foranstaltninger vedrørende arbejder</t>
  </si>
  <si>
    <t>Sikkerhedsmæssige foranstaltninger vedrørende arbejdsprocesser</t>
  </si>
  <si>
    <t>Sikkerhedsmæssige foranstaltninger vedrørende arbejdsmetoder</t>
  </si>
  <si>
    <t>Sundhedsmæssige foranstaltninger vedrørende arbejder</t>
  </si>
  <si>
    <t>Sundhedsmæssige foranstaltninger vedrørende arbejdsprocesser</t>
  </si>
  <si>
    <t>Sundhedsmæssige foranstaltninger vedrørende arbejdsmetoder</t>
  </si>
  <si>
    <t>Planer over arbejdsgange, krav til arbejdets udførelse</t>
  </si>
  <si>
    <t>Planer over arbejdsprocesser, krav til arbejdets udførelse</t>
  </si>
  <si>
    <t>Planer over arbejdsmetoder, krav til arbejdets udførelse</t>
  </si>
  <si>
    <t>Forholdsregler vedrørende sundhedsfagligt arbejde, krav til arbejdets udførelse</t>
  </si>
  <si>
    <t>Overenskomster for privatansatte</t>
  </si>
  <si>
    <t>Overenskomster for ansatte i den private sektor</t>
  </si>
  <si>
    <t>Overenskomster for offentligt ansatte</t>
  </si>
  <si>
    <t>Overenskomster for ansatte i den offentlige sektor</t>
  </si>
  <si>
    <t>Overenskomster for statsansatte</t>
  </si>
  <si>
    <t>Overenskomster for ansatte i staten</t>
  </si>
  <si>
    <t>Overenskomster for kommunalt ansatte</t>
  </si>
  <si>
    <t>Overenskomster for ansatte i kommuner</t>
  </si>
  <si>
    <t>Overenskomster på det kommunale område</t>
  </si>
  <si>
    <t>Overenskomstforhandlinger på det kommunale område</t>
  </si>
  <si>
    <t>Overenskomstforhandlinger for privatansatte</t>
  </si>
  <si>
    <t>Overenskomstforhandlinger for ansatte i den private sektor</t>
  </si>
  <si>
    <t>Overenskomstforhandlinger for offentligt ansatte</t>
  </si>
  <si>
    <t>Overenskomstforhandlinger for ansatte i den offentlige sektor</t>
  </si>
  <si>
    <t>Overenskomstforhandlinger for statsansatte</t>
  </si>
  <si>
    <t>Overenskomstforhandlinger for ansatte i staten</t>
  </si>
  <si>
    <t>Overenskomstforhandlinger for kommunalt ansatte</t>
  </si>
  <si>
    <t>Overenskomstforhandlinger for ansatte i kommuner</t>
  </si>
  <si>
    <t>Overenskomster på det statslige område</t>
  </si>
  <si>
    <t>Overenskomstforhandlinger på det statslige område</t>
  </si>
  <si>
    <t>Overenskomster på det offentlige område</t>
  </si>
  <si>
    <t>Overenskomstforhandlinger på det offentlige område</t>
  </si>
  <si>
    <t>Overenskomster på det private område</t>
  </si>
  <si>
    <t>Overenskomstforhandlinger på det private område</t>
  </si>
  <si>
    <t>Overenskomster for regionalt ansatte</t>
  </si>
  <si>
    <t>Overenskomstforhandlinger for regionalt ansatte</t>
  </si>
  <si>
    <t>Overenskomster for ansatte i regioner</t>
  </si>
  <si>
    <t>Overenskomstforhandlinger for ansatte i regioner</t>
  </si>
  <si>
    <t>Overenskomster på det regionale område</t>
  </si>
  <si>
    <t>Overenskomstforhandlinger på det regionale område</t>
  </si>
  <si>
    <t>Foreningsfrihed på arbejdsmarkedet samt medarbejderrepræsentation, eksempelvis tillids- og sikkerhedsrepræsentanter og medarbejderrepræsentanter i selskabsbestyrelser</t>
  </si>
  <si>
    <t>Fortolkning af almindelige kollektive overenskomster og lokalaftaler, faglige voldgiftsretter</t>
  </si>
  <si>
    <t>Overenskomstbrud</t>
  </si>
  <si>
    <t>Opgaver vedrørende overenskomster og overenskomstforhandlinger, herunder medvirken til bilæggelse eller mægling ved interessekonflikter på arbejdsmarkedet ved eksempelvis overenskomstfornyelser</t>
  </si>
  <si>
    <t>Overenskomstforhandlinger på det offentlige arbejdsmarked</t>
  </si>
  <si>
    <t>Overenskomstforhandlinger på det private arbejdsmarked</t>
  </si>
  <si>
    <t>Overenskomster på det offentlige arbejdsmarked</t>
  </si>
  <si>
    <t>Overenskomster på det private arbejdsmarked</t>
  </si>
  <si>
    <t>Skoledistriktdata</t>
  </si>
  <si>
    <t>Data om skoledistrikter</t>
  </si>
  <si>
    <t>Data om parkeringspladser</t>
  </si>
  <si>
    <t>Parkeringspladsdata</t>
  </si>
  <si>
    <t>Friluftsoplevelser</t>
  </si>
  <si>
    <t>Friluftsdata</t>
  </si>
  <si>
    <t>Data om friluftsoplevelser</t>
  </si>
  <si>
    <t>Trafikdata</t>
  </si>
  <si>
    <t>Data om trafik</t>
  </si>
  <si>
    <t>Statens låntagning og gældsforvaltning, indenlandsk statsgæld</t>
  </si>
  <si>
    <t>Optagelse af statslån, indenlandsk statsgæld</t>
  </si>
  <si>
    <t>Statens låntagning og gældsforvaltning, udenlandsk statsgæld</t>
  </si>
  <si>
    <t>Optagelse af statslån, udenlandsk statsgæld</t>
  </si>
  <si>
    <t>06.16</t>
  </si>
  <si>
    <t>06.16.10</t>
  </si>
  <si>
    <t>06.16.20</t>
  </si>
  <si>
    <t>06.16.10.05</t>
  </si>
  <si>
    <t>06.16.20.05</t>
  </si>
  <si>
    <t>Kommunal låntagning</t>
  </si>
  <si>
    <t>Regional låntagning</t>
  </si>
  <si>
    <t>Regional og kommunal låntagning</t>
  </si>
  <si>
    <t>Myndigheders opgaver vedrørende lån. Statslån, se 06.10.13.35 Indenlandsk statsgæld og 06.10.13.40 Udenlandsk statsgæld</t>
  </si>
  <si>
    <t>Likviditetstildeling</t>
  </si>
  <si>
    <t>12-dels rater</t>
  </si>
  <si>
    <t>Regulering vedrørende regional låntagning</t>
  </si>
  <si>
    <t>Regulering vedrørende kommunal låntagning</t>
  </si>
  <si>
    <t>Regionernes låntagning, regulering vedrørende regional låntagning</t>
  </si>
  <si>
    <t>Regionale lån, regulering vedrørende regional låntagning</t>
  </si>
  <si>
    <t>Regionernes lån, regulering vedrørende regional låntagning</t>
  </si>
  <si>
    <t>Kommunernes låntagning, regulering vedrørende kommunal låntagning</t>
  </si>
  <si>
    <t>Kommunale lån, regulering vedrørende kommunal låntagning</t>
  </si>
  <si>
    <t>Kommunernes lån, regulering vedrørende kommunal låntagning</t>
  </si>
  <si>
    <t>Økonomiforhandlinger om udgiftsniveau i kommuner</t>
  </si>
  <si>
    <t>Økonomiaftaler om udgiftsniveau i kommuner</t>
  </si>
  <si>
    <t>Økonomiforhandlinger om udgiftsniveau i regioner</t>
  </si>
  <si>
    <t>Økonomiaftaler om udgiftsniveau i regioner</t>
  </si>
  <si>
    <t>Økonomiforhandlinger om udgiftsniveauet i kommunerne</t>
  </si>
  <si>
    <t>Økonomiaftaler om udgiftsniveauet i kommunerne</t>
  </si>
  <si>
    <t>Økonomiforhandlinger om udgiftsniveauet i regionerne</t>
  </si>
  <si>
    <t>Økonomiaftaler om udgiftsniveauet i regionerne</t>
  </si>
  <si>
    <t>De kommunale nøgletal</t>
  </si>
  <si>
    <t>Landets økonomiske udvikling, vismandsrapporter</t>
  </si>
  <si>
    <t>Danmarks økonomiske udvikling, vismandsrapporter</t>
  </si>
  <si>
    <t>Den økonomiske udvikling i Danmark, vismandsrapporter</t>
  </si>
  <si>
    <t>Fremskrivning af dansk økonomi, vismandsrapporter</t>
  </si>
  <si>
    <t>Vurdering af de offentlige finanser, vismandsrapporter</t>
  </si>
  <si>
    <t>Dansk Økonomi, vismandsrapporter</t>
  </si>
  <si>
    <t>Økonomi og Miljø, vismandsrapporter</t>
  </si>
  <si>
    <t>Produktivitetsrapport, vismandsrapporter</t>
  </si>
  <si>
    <t>De økonomiske vismænd, vismandsrapporter</t>
  </si>
  <si>
    <t>Belysning af samspillet mellem økonomi og miljø samt effektiviteten i miljøindsatsen, vismandsrapporter</t>
  </si>
  <si>
    <t>Udarbejdelse af de såkaldte vismandsrapporter, som beskriver landets økonomiske udvikling, belyser de langsigtede udviklingsperspektiver, bidrager til at samordne de forskellige økonomiske interesser samt belyser samspillet mellem økonomi og miljø samt effektiviteten i miljøindsatsen</t>
  </si>
  <si>
    <t>Krav til lægemiddelkvalitet</t>
  </si>
  <si>
    <t>Bevogtning af medlemmer af regeringen</t>
  </si>
  <si>
    <t>Digital adgang til oplysninger i forbindelse med ejendomshandel, DIADEM</t>
  </si>
  <si>
    <t>Ny teknologi på klimaområdet, støtte til ny teknologi på energiområdet</t>
  </si>
  <si>
    <t>Nye teknologier på klimaområdet, støtte til ny teknologi på energiområdet</t>
  </si>
  <si>
    <t>Bybuskørsel, bybus- og rutebilkørsel</t>
  </si>
  <si>
    <t>Rutebuskørsel, bybus- og rutebilkørsel</t>
  </si>
  <si>
    <t>Rutebiler, bybus- og rutebilkørsel</t>
  </si>
  <si>
    <t>Rutebusser, bybus- og rutebilkørsel</t>
  </si>
  <si>
    <t>Billetkontrol i forbindelse med rutebilkørsel</t>
  </si>
  <si>
    <t>Kontrol af billetter i forbindelse med rutebilkørsel</t>
  </si>
  <si>
    <t>Kontrol af rejsehjemmel i forbindelse med rutebilkørsel</t>
  </si>
  <si>
    <t>Ekspropriation vedrørende jernbaner, herunder letbaner, S-tog og metro, eksempelvis ved nyanlæg eller udvidelser af jernbanenettet. Dækker alle forhold omkring ekspropriation vedrørende jernbaner, herunder blandt andet beslutning om ekspropriation, ekspropriationsforretning og erstatning i forbindelse med ekspropriation. Opgaver vedrørende jernbaneinfrastruktur, se 58.10.05 Jernbaneinfrastruktur</t>
  </si>
  <si>
    <t>Udlæg i skyldners værdier i forbindelse med gæld til det offentlige. Det kan eksempelvis være udlæg i fast ejendom, bil, båd eller værdifuldt indbo. Udlægget foretages med henblik på at sælge værdierne på tvangsauktion og efterfølgende anvende pengene til at afdrage skyldners gæld til det offentlige</t>
  </si>
  <si>
    <t>Sikkerhedsbestemmelser vedrørende brug af åben ild og afbrændinger i det fri med henblik på at undgå brandspredning. Det gælder eksempelvis i forbindelse med brug af grill og bålpladser, afbrænding af haveaffald, markafbrændinger med videre. Det miljømæssige aspekt af markafbrændinger, se 37.25.34.05 Regulering af markafbrændinger</t>
  </si>
  <si>
    <t>Opgaver vedrørende regional låntagning</t>
  </si>
  <si>
    <t>Opgaver vedrørende kommunal låntagning</t>
  </si>
  <si>
    <t>Regulering vedrørende kommunernes muligheder for at optage lån, herunder godkendelser og dispensationer vedrørende låntagning</t>
  </si>
  <si>
    <t>Regulering vedrørende regionernes muligheder for at optage lån, herunder godkendelser og dispensationer vedrørende låntagning</t>
  </si>
  <si>
    <t>Regulering vedrørende kommuners muligheder for at optage lån</t>
  </si>
  <si>
    <t>Regulering vedrørende regioners muligheder for at optage lån</t>
  </si>
  <si>
    <t>Pengeudstedelse</t>
  </si>
  <si>
    <t>Pengeskabelse</t>
  </si>
  <si>
    <t>Danmarks centralbank. Danmarks Nationalbank</t>
  </si>
  <si>
    <t>Danmarks Nationalbanks sikring af stabile priser</t>
  </si>
  <si>
    <t>Danmarks Nationalbanks sikring af sikre betalinger</t>
  </si>
  <si>
    <t>Danmarks Nationalbanks sikring af stabilitet i det finansielle system</t>
  </si>
  <si>
    <t>Valutakurser fastsættes på baggrund af oplysninger fra en række centralbanker, og offentliggøres af Danmarks Nationalbank</t>
  </si>
  <si>
    <t>Opgaver vedrørende opretholdelse et sikkert pengevæsen samt regulering af pengeomsætning og kreditgivning, herunder sikring af stabile priser, sikre betalinger og stabilitet i det finansielle system</t>
  </si>
  <si>
    <t>Pengevæsen og det finansielle system</t>
  </si>
  <si>
    <t>Centralbankvirksomhed</t>
  </si>
  <si>
    <t>06.16.30</t>
  </si>
  <si>
    <t>06.16.30.05</t>
  </si>
  <si>
    <t>Kommunekredit</t>
  </si>
  <si>
    <t>Regulering og tilsyn vedrørende Kommunekredit</t>
  </si>
  <si>
    <t>Opgaver vedrørende Kommunekredit, kreditforeningen af kommuner og regioner</t>
  </si>
  <si>
    <t>Kreditforeningen af kommuner og regioner</t>
  </si>
  <si>
    <t>Regulering vedrørende kommuners og regioners muligheder for at optage lån, herunder godkendelser og dispensationer. Dækker også regulering af Kommunekredit, kreditforeningen af kommuner og regioner</t>
  </si>
  <si>
    <t>Regulering af kommunekredit</t>
  </si>
  <si>
    <t>Tilsyn med kommunekredit</t>
  </si>
  <si>
    <t>Regulering af og tilsyn med kommunekredit, der er en forening, der har til formål at yde lån og finansiel leasing til kommuner, regioner og kommunale fællesskaber, herunder forsyningsselskaber</t>
  </si>
  <si>
    <t>Fæsteprotokoller på Arkivalieronline, Rigsarkivet</t>
  </si>
  <si>
    <t>Fæstebreve på Arkivalieronline, Rigsarkivet</t>
  </si>
  <si>
    <t>Søruller på Arkivalieronline, Rigsarkivet</t>
  </si>
  <si>
    <t>Arkivalier vedrørende godser på Arkivalieronline, Rigsarkivet</t>
  </si>
  <si>
    <t>Arkivalier vedrørende baronier på Arkivalieronline, Rigsarkivet</t>
  </si>
  <si>
    <t>Arkivalier vedrørende grevskaber på Arkivalieronline, Rigsarkivet</t>
  </si>
  <si>
    <t>Arkivalier vedrørende stamhuse på Arkivalieronline, Rigsarkivet</t>
  </si>
  <si>
    <t>Arkivalier vedrørende fæstevæsenet på Arkivalieronline, Rigsarkivet</t>
  </si>
  <si>
    <t>Arkivalier vedrørende militærvæsenet på Arkivalieronline, Rigsarkivet</t>
  </si>
  <si>
    <t>Arkivalier vedrørende ryttergodser på Arkivalieronline, Rigsarkivet</t>
  </si>
  <si>
    <t>Arkivalier vedrørende fængsler på Arkivalieronline, Rigsarkivet</t>
  </si>
  <si>
    <t>Arkivalier vedrørende fængselsvæsenet på Arkivalieronline, Rigsarkivet</t>
  </si>
  <si>
    <t>Arkivalier vedrørende forbedringsvæsenet på Arkivalieronline, Rigsarkivet</t>
  </si>
  <si>
    <t>Arkivalier vedrørende tugthuse på Arkivalieronline, Rigsarkivet</t>
  </si>
  <si>
    <t>Arkivalier vedrørende forbedringshuse på Arkivalieronline, Rigsarkivet</t>
  </si>
  <si>
    <t>Arkivalier vedrørende håndværk på Arkivalieronline, Rigsarkivet</t>
  </si>
  <si>
    <t>Lavsarkiver på Arkivalieronline, Rigsarkivet</t>
  </si>
  <si>
    <t>Arkivalier vedrørende socialvæsenet på Arkivalieronline, Rigsarkivet</t>
  </si>
  <si>
    <t>Arkivalier vedrørende sundhedsvæsenet på Arkivalieronline, Rigsarkivet</t>
  </si>
  <si>
    <t>Dødsattester på Arkivalieronline, Rigsarkivet</t>
  </si>
  <si>
    <t>Arkivalier vedrørende familieretlige sager på Arkivalieronline, Rigsarkivet</t>
  </si>
  <si>
    <t>Arkivalier vedrørende forligskommissioner på Arkivalieronline, Rigsarkivet</t>
  </si>
  <si>
    <t>Arkivalier vedrørende formynderi og værgemål på Arkivalieronline, Rigsarkivet</t>
  </si>
  <si>
    <t>Arkivalier vedrørende fødselsanstalten i Jylland på Arkivalieronline, Rigsarkivet</t>
  </si>
  <si>
    <t>Arkivalier vedrørende fødselsstiftelsen i København på Arkivalieronline, Rigsarkivet</t>
  </si>
  <si>
    <t>Arkivalier vedrørende lægedistrikter på Arkivalieronline, Rigsarkivet</t>
  </si>
  <si>
    <t>Vaccinationsprotokoller på Arkivalieronline, Rigsarkivet</t>
  </si>
  <si>
    <t>Jordemoderprotokoller på Arkivalieronline, Rigsarkivet</t>
  </si>
  <si>
    <t>Arkivalier vedrørende centraladministrationen på Arkivalieronline, Rigsarkivet</t>
  </si>
  <si>
    <t>Mæglingsskitse i forbindelse med arbejdsmarkedskonflikter</t>
  </si>
  <si>
    <t>Offentliggørelse af forslag til finanslov i Finanslovsdatabase</t>
  </si>
  <si>
    <t>Offentliggørelse af ændringsforslag til forslag til finanslov i Finanslovsdatabase</t>
  </si>
  <si>
    <t>Forslag til finanslov</t>
  </si>
  <si>
    <t>Bevillingskontoplan, finanslov</t>
  </si>
  <si>
    <t>Politiske aftaler, ændringsforslag til finanslovsforslag</t>
  </si>
  <si>
    <t>Bevillingskontoplan, ændringsforslag til finanslovsforslag</t>
  </si>
  <si>
    <t>Bevillingskontoplan, endelig finanslov</t>
  </si>
  <si>
    <t>Offentliggørelse af endelig finanslov i Finanslovsdatabase</t>
  </si>
  <si>
    <t>Udarbejdelse af statsregnskabet</t>
  </si>
  <si>
    <t>Udarbejdelse af nationalregnskabet, der består af et system af konti og tabeller, der detaljeret og systematisk beskriver den samlede samfundsøkonomi. Statsregnskabet, se 06.05.10 Statsregnskabet. Statistik vedrørende nationalregnskab, se 06.40.05.40 Statistik vedrørende nationalregnskab og offentlige finanser</t>
  </si>
  <si>
    <t>Revision af statsregnskabet</t>
  </si>
  <si>
    <t>06.05.10.10</t>
  </si>
  <si>
    <t>06.05.10.15</t>
  </si>
  <si>
    <t>06.05.10.20</t>
  </si>
  <si>
    <t>Udarbejdelse af statsregnskabet, der er det samlede statslige regnskab for alle statsinstitutioner og selvejende institutioner, hvis driftsbudget er optaget på bevillingslovene</t>
  </si>
  <si>
    <t>Godkendelse af statsregnskabet</t>
  </si>
  <si>
    <t>Revisorerne skal gennemgå statsregnskabet.</t>
  </si>
  <si>
    <t>Bemærkninger til statsregnskabet</t>
  </si>
  <si>
    <t>Udarbejdelse af nationalregnskabet</t>
  </si>
  <si>
    <t>Hoveddelen i statsregnskabet, udarbejdelse af statsregnskabet</t>
  </si>
  <si>
    <t>Regnskabsspecifikationsdelen, udarbejdelse af statsregnskabet</t>
  </si>
  <si>
    <t>Bevillingsafregningsdelen, udarbejdelse af statsregnskabet</t>
  </si>
  <si>
    <t>Regnskab for de enkelte finanslovskonti, udarbejdelse af statsregnskabet</t>
  </si>
  <si>
    <t>Regnskab for hver hovedkonto på finansloven, udarbejdelse af statsregnskabet</t>
  </si>
  <si>
    <t>Sammenstilling af bevilling og regnskab med eventuelle afvigelser for hver enkelt hovedkonto, udarbejdelse af statsregnskabet</t>
  </si>
  <si>
    <t>Statens kontoplan, udarbejdelse af statsregnskabet</t>
  </si>
  <si>
    <t>Den statslige kontoplan, udarbejdelse af statsregnskabet</t>
  </si>
  <si>
    <t>Beretning om revisionen af statsregnskabet</t>
  </si>
  <si>
    <t>Revision og gennemgang af statsregnskabet med henblik på kontrol af om regnskabet er ført rigtigt, og om der er en bevilling bag alle de penge, staten har brugt. Efter revisionen gives bemærkninger til Folketingets medlemmer</t>
  </si>
  <si>
    <t>Refusioner mellem ministerier</t>
  </si>
  <si>
    <t>Myndighedsopgaver vedrørende likviditet, herunder likviditetsoversigt, likviditetstildeling, herunder tolvtedelsrater, og likviditetskontrol</t>
  </si>
  <si>
    <t>Support vedrørende Navision Stat</t>
  </si>
  <si>
    <t>Drift, udvikling og support vedrørende systemer til lønudbetaling</t>
  </si>
  <si>
    <t>Drift og udvikling af Statens Lønløsning</t>
  </si>
  <si>
    <t>Support vedrørende Statens Lønløsning</t>
  </si>
  <si>
    <t>Support vedrørende IndFak</t>
  </si>
  <si>
    <t>Kurser til personalet</t>
  </si>
  <si>
    <t>60.05.32.30</t>
  </si>
  <si>
    <t>Drift, udvikling og support vedrørende systemer til rejseafregning og udlæg</t>
  </si>
  <si>
    <t>Support vedrørende RejsUd</t>
  </si>
  <si>
    <t>Drift og udvikling af Statens eRekruttering</t>
  </si>
  <si>
    <t>60.05.06</t>
  </si>
  <si>
    <t>60.05.06.05</t>
  </si>
  <si>
    <t>60.10.38</t>
  </si>
  <si>
    <t>60.10.38.05</t>
  </si>
  <si>
    <t>60.10.38.10</t>
  </si>
  <si>
    <t>67.50.22</t>
  </si>
  <si>
    <t>67.50.22.05</t>
  </si>
  <si>
    <t>67.50.22.10</t>
  </si>
  <si>
    <t>67.50.28</t>
  </si>
  <si>
    <t>67.50.28.05</t>
  </si>
  <si>
    <t>67.50.28.10</t>
  </si>
  <si>
    <t>Drift og udvikling af systemer til rekruttering af personale</t>
  </si>
  <si>
    <t>Opgaver vedrørende systemer til rekruttering af personale</t>
  </si>
  <si>
    <t>Drift og udvikling af Statens eRekruttering, der er et system der har til formål at lette det administrative arbejde med rekruttering af personale lige fra indrykkelse af en stillingsannonce til den rette person til jobbet er fundet. Statens eRekruttering anvendes kun i staten</t>
  </si>
  <si>
    <t>Rekruttering af personale i staten, drift og udvikling af Statens eRekruttering</t>
  </si>
  <si>
    <t>Understøttelse af rekrutteringsprocesser i staten, drift og udvikling af Statens eRekruttering</t>
  </si>
  <si>
    <t>Overblik over rekrutteringssager i staten, drift og udvikling af Statens eRekruttering</t>
  </si>
  <si>
    <t>Overblik over ansøgere i staten, drift og udvikling af Statens eRekruttering</t>
  </si>
  <si>
    <t>Drift og udvikling af den digitale læringsplatform, Campus</t>
  </si>
  <si>
    <t>Drift og udvikling af den digitale læringsplatform, Campus, der tilbyder mange former for læring, og binder flere områder inden for kompetenceudvikling sammen, herunder blandt andet kurser, uddannelse, e-læring, blended learning og certificeringer</t>
  </si>
  <si>
    <t>Kurser, drift og udvikling af den digitale læringsplatform, Campus</t>
  </si>
  <si>
    <t>Uddannelser, drift og udvikling af den digitale læringsplatform, Campus</t>
  </si>
  <si>
    <t>Opgaver vedrørende systemer til lønudbetaling</t>
  </si>
  <si>
    <t>Drift og udvikling af Statens Lønløsning, der anvendes til at beregne, anvise og kontere løn til ansatte i staten og selvejende institutioner</t>
  </si>
  <si>
    <t>Beregning af løn til ansatte i staten og selvejende institutioner, drift og udvikling af Statens Lønløsning</t>
  </si>
  <si>
    <t>Anvisning af løn til ansatte i staten og selvejende institutioner, drift og udvikling af Statens Lønløsning</t>
  </si>
  <si>
    <t>Kontering af løn til ansatte i staten og selvejende institutioner, drift og udvikling af Statens Lønløsning</t>
  </si>
  <si>
    <t>Understøttelse af anvendelsen af Statens Lønløsning</t>
  </si>
  <si>
    <t>Serviceydelser vedrørende anvendelsen af Statens Lønløsning</t>
  </si>
  <si>
    <t>Brugerstyring i forbindelse med anvendelsen af Statens Lønløsning</t>
  </si>
  <si>
    <t>Kurser vedrørende anvendelsen af Statens Lønløsning</t>
  </si>
  <si>
    <t>Vejledningsmateriale vedrørende anvendelsen af Statens Lønløsning</t>
  </si>
  <si>
    <t>Opgaver vedrørende systemer til rejseafregning og udlæg</t>
  </si>
  <si>
    <t>Drift og udvikling af rejseafregningssystemet RejsUd</t>
  </si>
  <si>
    <t>Support vedrørende rejseafregningssystemet RejsUd</t>
  </si>
  <si>
    <t>Rejseafregninger vedrørende rejser foretaget i de statslige og selvejende institutioner, drift og udvikling af rejseafregningssystemet RejsUd</t>
  </si>
  <si>
    <t>Udlæg vedrørende rejser foretaget i de statslige og selvejende institutioner, drift og udvikling af rejseafregningssystemet RejsUd</t>
  </si>
  <si>
    <t>Drift af RejsUd</t>
  </si>
  <si>
    <t>Udvikling af RejsUd</t>
  </si>
  <si>
    <t>Drift og udvikling af rejseafregningssystemet RejsUd, der samler den rejsendes afregninger og udlæg i ét system og standardiserer opgavevaretagelsen for de statslige og selvejende institutioner</t>
  </si>
  <si>
    <t>Support vedrørende rejseafregningssystemet RejsUd, der samler den rejsendes afregninger og udlæg i ét system og standardiserer opgavevaretagelsen for de statslige og selvejende institutioner</t>
  </si>
  <si>
    <t>60.15.20</t>
  </si>
  <si>
    <t>60.15.20.05</t>
  </si>
  <si>
    <t>60.15.20.10</t>
  </si>
  <si>
    <t>Drift, udvikling og support vedrørende systemer til indkøbs- og fakturahåndtering</t>
  </si>
  <si>
    <t>Opgaver vedrørende systemer til indkøbs- og fakturahåndtering</t>
  </si>
  <si>
    <t>Drift og udvikling af indkøbs- og fakturasystemet IndFak</t>
  </si>
  <si>
    <t>Drift af IndFak</t>
  </si>
  <si>
    <t>Udvikling af IndFak</t>
  </si>
  <si>
    <t>Support vedrørende indkøbs- og fakturasystemet IndFak, der er et fælles system for statslige og selvejende institutioner, som understøtter indkøbs- og fakturahåndteringsprocessen. IndFak anvendes blandt andet til at modtage kataloger og bestille varer, at oprette, behandle og afsende ordrer, modtage, kontere og godkende fakturaer/kreditnotaer</t>
  </si>
  <si>
    <t>Drift og udvikling af indkøbs- og fakturasystemet IndFak, der er et fælles system for statslige og selvejende institutioner, som understøtter indkøbs- og fakturahåndteringsprocessen. IndFak anvendes blandt andet til at modtage kataloger og bestille varer, at oprette, behandle og afsende ordrer, modtage, kontere og godkende fakturaer/kreditnotaer</t>
  </si>
  <si>
    <t>Understøttelse af indkøbsprocessen for statslige og selvejende institutioner, drift og udvikling af indkøbs- og fakturasystemet IndFak</t>
  </si>
  <si>
    <t>Understøttelse af fakturahåndteringsprocessen for statslige og selvejende institutioner, drift og udvikling af indkøbs- og fakturasystemet IndFak</t>
  </si>
  <si>
    <t>Drift af Navision Stat</t>
  </si>
  <si>
    <t>Udvikling af Navision Stat</t>
  </si>
  <si>
    <t>Brugervejledninger til Navision Stat</t>
  </si>
  <si>
    <t>Drift og udvikling af økonomistyringssystemet Navision Stat</t>
  </si>
  <si>
    <t>Drift og udvikling af det statslige decentrale økonomistyringssystem Navision Stat. Statsinstitutioner er forpligtede til at anvende Navision Stat</t>
  </si>
  <si>
    <t>Support vedrørende økonomistyringssystemet Navision Stat</t>
  </si>
  <si>
    <t>Support vedrørende økonomistyringssystemet Navision Stat, herunder udarbejdelse af brugervejledninger</t>
  </si>
  <si>
    <t>Standardøkonomisystem, drift og udvikling af økonomistyringssystemet Navision Stat</t>
  </si>
  <si>
    <t>Standardøkonomisystem, support vedrørende økonomistyringssystemet Navision Stat</t>
  </si>
  <si>
    <t>Support vedrørende indkøbs- og fakturasystemet IndFak</t>
  </si>
  <si>
    <t>Understøttelse af indkøbsprocessen for statslige og selvejende institutioner, support vedrørende indkøbs- og fakturasystemet IndFak</t>
  </si>
  <si>
    <t>Understøttelse af fakturahåndteringsprocessen for statslige og selvejende institutioner, support vedrørende indkøbs- og fakturasystemet IndFak</t>
  </si>
  <si>
    <t>E-læring, drift og udvikling af den digitale læringsplatform, Campus</t>
  </si>
  <si>
    <t>Blended learning, drift og udvikling af den digitale læringsplatform, Campus</t>
  </si>
  <si>
    <t>Certificeringer, drift og udvikling af den digitale læringsplatform, Campus</t>
  </si>
  <si>
    <t>Anlæg af havnearealer og havneanlæg</t>
  </si>
  <si>
    <t>Vedligeholdelse af havnearealer og havneanlæg</t>
  </si>
  <si>
    <t>Istandsættelse af havnearealer og havneanlæg</t>
  </si>
  <si>
    <t>Udlejning af havnearealer og havneanlæg</t>
  </si>
  <si>
    <t>Belysning af havnearealer og havneanlæg</t>
  </si>
  <si>
    <t>Nyanlæg af havnearealer og havneanlæg</t>
  </si>
  <si>
    <t>Skader på havnearealer og havneanlæg</t>
  </si>
  <si>
    <t>Nedlæggelse af havnearealer og havneanlæg</t>
  </si>
  <si>
    <t>Anlæg af havne, havnearealer og havneanlæg</t>
  </si>
  <si>
    <t>Vedligeholdelse af havne, havnearealer og havneanlæg</t>
  </si>
  <si>
    <t>Istandsættelse af havne, havnearealer og havneanlæg</t>
  </si>
  <si>
    <t>Nedlæggelse af havne, havnearealer og havneanlæg</t>
  </si>
  <si>
    <t>Havnekajer, havnearealer og havneanlæg</t>
  </si>
  <si>
    <t>Udvidelse af havne, havnearealer og havneanlæg</t>
  </si>
  <si>
    <t>Kajer, havne, havnearealer og havneanlæg</t>
  </si>
  <si>
    <t>Anlæg af havnebassiner, havnebassiner og sejlløb</t>
  </si>
  <si>
    <t>Anlæg af sejlløb, havnebassiner og sejlløb</t>
  </si>
  <si>
    <t>Vedligeholdelse af havnebassiner, havnebassiner og sejlløb</t>
  </si>
  <si>
    <t>Vedligeholdelse af sejlløb, havnebassiner og sejlløb</t>
  </si>
  <si>
    <t>Uddybning af havnebassiner, havnebassiner og sejlløb</t>
  </si>
  <si>
    <t>Vanddybde i havnebassiner og sejlløb, havnebassiner og sejlløb</t>
  </si>
  <si>
    <t>Havneværker, havnebassiner og sejlløb</t>
  </si>
  <si>
    <t>Fritagelse for moms, momsfritagelse</t>
  </si>
  <si>
    <t>Udstedelse af tilladelser til opsætning af mobilmaster og andre sendemaster samt drift af mastedatabasen, der indeholder oplysninger om eksisterende og planlagte antennepositioner i Danmark. Ekspropriation vedrørende mobilmaster og andre sendemaster, s 52.10.10.12 Ekspropriation til telekommunikationsformål</t>
  </si>
  <si>
    <t>Lufthavnstilsyn, kontrol med offentlige ydelser i de danske lufthavne, socialt bedrageri</t>
  </si>
  <si>
    <t>Lufthavnstilsynet, kontrol med offentlige ydelser i de danske lufthavne, socialt bedrageri</t>
  </si>
  <si>
    <t>Kontrolaktioner i de danske lufthavne vedrørende offentlige ydelser, socialt bedrageri</t>
  </si>
  <si>
    <t>Årsrapport for alternative investeringsfonde</t>
  </si>
  <si>
    <t>Grunddata i Det Centrale Virksomhedsregister</t>
  </si>
  <si>
    <t>Biologiske hændelser, sundhedsberedskab for biologiske stoffer</t>
  </si>
  <si>
    <t>Drikkevandsforurening med mikroorganismer, sundhedsberedskab for biologiske stoffer</t>
  </si>
  <si>
    <t>Forurening af drikkevand med mikroorganismer, sundhedsberedskab for biologiske stoffer</t>
  </si>
  <si>
    <t>Udbrud af smitsomme sygdomme, sundhedsberedskab for biologiske stoffer</t>
  </si>
  <si>
    <t>Epidemier, sundhedsberedskab for biologiske stoffer</t>
  </si>
  <si>
    <t>Pandemier, sundhedsberedskab for biologiske stoffer</t>
  </si>
  <si>
    <t>Uheld med smitsomt materiale, sundhedsberedskab for biologiske stoffer</t>
  </si>
  <si>
    <t>Spredning af biologiske stoffer, sundhedsberedskab for biologiske stoffer</t>
  </si>
  <si>
    <t>Fødevareforurening med biologiske stoffer, sundhedsberedskab for biologiske stoffer</t>
  </si>
  <si>
    <t>Isolation ved smitsomme sygdomme, sundhedsberedskab for biologiske stoffer</t>
  </si>
  <si>
    <t>Massevaccinationer, sundhedsberedskab for biologiske stoffer</t>
  </si>
  <si>
    <t>Karantænefaciliteter, sundhedsberedskab for biologiske stoffer</t>
  </si>
  <si>
    <t>Isolationsfaciliteter, sundhedsberedskab for biologiske stoffer</t>
  </si>
  <si>
    <t>Anthrax, sundhedsberedskab for biologiske stoffer</t>
  </si>
  <si>
    <t>Miltbrand, sundhedsberedskab for biologiske stoffer</t>
  </si>
  <si>
    <t>Vaccinationscentre, sundhedsberedskab for biologiske stoffer</t>
  </si>
  <si>
    <t>Luftbåren smitte, sundhedsberedskab for biologiske stoffer</t>
  </si>
  <si>
    <t>Kontaktsmitte, sundhedsberedskab for biologiske stoffer</t>
  </si>
  <si>
    <t>Vehikelbåren smitte, sundhedsberedskab for biologiske stoffer</t>
  </si>
  <si>
    <t>Støvsmitte, sundhedsberedskab for biologiske stoffer</t>
  </si>
  <si>
    <t>Dråbesmitte, sundhedsberedskab for biologiske stoffer</t>
  </si>
  <si>
    <t>Koppeudbrud, sundhedsberedskab for biologiske stoffer</t>
  </si>
  <si>
    <t>Smitteberedskab, sundhedsberedskab for biologiske stoffer</t>
  </si>
  <si>
    <t>Meningitisepidemi, sundhedsberedskab for biologiske stoffer</t>
  </si>
  <si>
    <t>Koleraepidemi, sundhedsberedskab for biologiske stoffer</t>
  </si>
  <si>
    <t>Polioepidemi, sundhedsberedskab for biologiske stoffer</t>
  </si>
  <si>
    <t>Malariaepidemi, sundhedsberedskab for biologiske stoffer</t>
  </si>
  <si>
    <t>Mæslingeepidemi, sundhedsberedskab for biologiske stoffer</t>
  </si>
  <si>
    <t>Fugleinfluenza, sundhedsberedskab for biologiske stoffer</t>
  </si>
  <si>
    <t>Oversigt over forekomster og udbrud af sygdomme i udlandet, sundhedsberedskab for biologiske stoffer</t>
  </si>
  <si>
    <t>Smitsomme sygdomme, isolation i forbindelse med epidemier, sundhedsberedskab for biologiske stoffer</t>
  </si>
  <si>
    <t>Rådgivning vedrørende sygdomme i udlandet, sundhedsberedskab for biologiske stoffer</t>
  </si>
  <si>
    <t>Forekomster af sygdomme i udlandet, sundhedsberedskab for biologiske stoffer</t>
  </si>
  <si>
    <t>Udbrud af sygdomme i udlandet, sundhedsberedskab for biologiske stoffer</t>
  </si>
  <si>
    <t>Epidemikommissioner i regionerne, sundhedsberedskab for biologiske stoffer</t>
  </si>
  <si>
    <t>Lægers anmeldelse af hundegalskab, sundhedsberedskab for biologiske stoffer</t>
  </si>
  <si>
    <t>Lægers anmeldelse af rabies, sundhedsberedskab for biologiske stoffer</t>
  </si>
  <si>
    <t>Lægers anmeldelse af bakteriel meningitis, sundhedsberedskab for biologiske stoffer</t>
  </si>
  <si>
    <t>Lægers anmeldelse af purulent meningitis, sundhedsberedskab for biologiske stoffer</t>
  </si>
  <si>
    <t>Lægers anmeldelse af polio, sundhedsberedskab for biologiske stoffer</t>
  </si>
  <si>
    <t>Lægers anmeldelse af poliovirus, sundhedsberedskab for biologiske stoffer</t>
  </si>
  <si>
    <t>Lægers anmeldelse af poliomyelitis anterior acuta, sundhedsberedskab for biologiske stoffer</t>
  </si>
  <si>
    <t>Lægers anmeldelse af plettyfus, sundhedsberedskab for biologiske stoffer</t>
  </si>
  <si>
    <t>Lægers anmeldelse af pest, sundhedsberedskab for biologiske stoffer</t>
  </si>
  <si>
    <t>Lægers anmeldelse af blodforgiftning med bakterien Neisseria meningitidis (meningokokker), sundhedsberedskab for biologiske stoffer</t>
  </si>
  <si>
    <t>Lægers anmeldelse af meningitis med bakterien Neisseria meningitidis (meningokokker), sundhedsberedskab for biologiske stoffer</t>
  </si>
  <si>
    <t>Lægers anmeldelse af meningokoksygdom, sundhedsberedskab for biologiske stoffer</t>
  </si>
  <si>
    <t>Lægers anmeldelse af kolera, sundhedsberedskab for biologiske stoffer</t>
  </si>
  <si>
    <t>Lægers anmeldelse af marburgfeber, marburg, sundhedsberedskab for biologiske stoffer</t>
  </si>
  <si>
    <t>Lægers anmeldelse af lassafeber, lassa, sundhedsberedskab for biologiske stoffer</t>
  </si>
  <si>
    <t>Lægers anmeldelse af ebolafeber, ebola, sundhedsberedskab for biologiske stoffer</t>
  </si>
  <si>
    <t>Lægers anmeldelse af difteri, sundhedsberedskab for biologiske stoffer</t>
  </si>
  <si>
    <t>Lægers anmeldelse af pølseforgiftning, sundhedsberedskab for biologiske stoffer</t>
  </si>
  <si>
    <t>Lægers anmeldelse af botulisme, sundhedsberedskab for biologiske stoffer</t>
  </si>
  <si>
    <t>Lægers anmeldelse af anthrax, sundhedsberedskab for biologiske stoffer</t>
  </si>
  <si>
    <t>Anmeldelsespligtige sygdomme hos mennesker, sundhedsberedskab for biologiske stoffer</t>
  </si>
  <si>
    <t>Lægers anmeldelse af smitsomme sygdomme, sundhedsberedskab for biologiske stoffer</t>
  </si>
  <si>
    <t>Foranstaltninger mod smitsomme sygdommes indførelse i landet, sundhedsberedskab for biologiske stoffer</t>
  </si>
  <si>
    <t>Foranstaltninger mod smitsomme og andre overførbare sygdommes indførelse i landet, sundhedsberedskab for biologiske stoffer</t>
  </si>
  <si>
    <t>Foranstaltninger mod smitsomme sygdommes udbredelse her i landet, sundhedsberedskab for biologiske stoffer</t>
  </si>
  <si>
    <t>Foranstaltninger mod smitsomme og andre overførbare sygdommes udbredelse her i landet, sundhedsberedskab for biologiske stoffer</t>
  </si>
  <si>
    <t>Lægers anmeldepligt vedrørende smitsomme sygdomme hos mennesker</t>
  </si>
  <si>
    <t>Lægers anmeldelse af aids</t>
  </si>
  <si>
    <t>Lægers anmeldelse af Creutzfeldt-Jacob sygdom og beslægtede spongiforme encefalopatier</t>
  </si>
  <si>
    <t>Lægers anmeldelse af hepatitis A, akut</t>
  </si>
  <si>
    <t>Lægers anmeldelse af hepatitis B, akut og kronisk</t>
  </si>
  <si>
    <t>Lægers anmeldelse af hepatitis C, akut og kronisk</t>
  </si>
  <si>
    <t>Lægers anmeldelse af hæmolytisk uræmisk syndrom (HUS)</t>
  </si>
  <si>
    <t>Lægers anmeldelse af legionella pneumoni</t>
  </si>
  <si>
    <t>Lægers anmeldelse af legionærsygdom</t>
  </si>
  <si>
    <t>Lægers anmeldelse af legionærsyge</t>
  </si>
  <si>
    <t>Lægers anmeldelse af lepra</t>
  </si>
  <si>
    <t>Lægers anmeldelse af spedalskhed</t>
  </si>
  <si>
    <t>Lægers anmeldelse af leptospirose</t>
  </si>
  <si>
    <t>Lægers anmeldelse af levnedsmiddelbårne sygdomme</t>
  </si>
  <si>
    <t>Lægers anmeldelse af morbilli</t>
  </si>
  <si>
    <t>Lægers anmeldelse af mæslinger</t>
  </si>
  <si>
    <t>Lægers anmeldelse af neuroborreliose</t>
  </si>
  <si>
    <t>Lægers anmeldelse af borrelia-infektion</t>
  </si>
  <si>
    <t>Lægers anmeldelse af ornitose</t>
  </si>
  <si>
    <t>Lægers anmeldelse af verotoksinproducerende bakterier (VTEC, herunder E.coli 0157, colibakterier)</t>
  </si>
  <si>
    <t>Lægers anmeldelse af vandbårne sygdomme</t>
  </si>
  <si>
    <t>Lægers anmeldelse af tyfus</t>
  </si>
  <si>
    <t>Lægers anmeldelse af kighoste hos børn under 2 år</t>
  </si>
  <si>
    <t>Lægers anmeldelse af tussis convulsiva hos børn under 2 år</t>
  </si>
  <si>
    <t>Lægers anmeldelse af tuberkulose (TB)</t>
  </si>
  <si>
    <t>Lægers anmeldelse af stivkrampe</t>
  </si>
  <si>
    <t>Lægers anmeldelse af tetanus</t>
  </si>
  <si>
    <t>Lægers anmeldelse af shigella dysenteri</t>
  </si>
  <si>
    <t>Lægers anmeldelse af røde hunde under graviditet samt børns fødsel med røde hunde</t>
  </si>
  <si>
    <t>Lægers anmeldelse af rubella under graviditet samt kongenit rubella</t>
  </si>
  <si>
    <t>Lægers anmeldelse af fåresyge</t>
  </si>
  <si>
    <t>Lægers anmeldelse af parotitis epidemica</t>
  </si>
  <si>
    <t>Lægers anmeldelse af paratyfus</t>
  </si>
  <si>
    <t>Lægers anmeldelse af papegøjesyge</t>
  </si>
  <si>
    <t>Temaaftener, forældrekontakt i grundskolen</t>
  </si>
  <si>
    <t>Forældrecaféer, forældrekontakt i grundskolen</t>
  </si>
  <si>
    <t>Samarbejde mellem skole og hjem, forældrekontakt i grundskolen</t>
  </si>
  <si>
    <t>Forældresamtaler, forældrekontakt i grundskolen</t>
  </si>
  <si>
    <t>Samarbejdsplatform mellem skole og hjem</t>
  </si>
  <si>
    <t>Kommunikationsplatform mellem skole og hjem</t>
  </si>
  <si>
    <t>Samarbejds- og kommunikationsplatform mellem skole og hjem, Aula</t>
  </si>
  <si>
    <t>Lægers anmeldelse af miltbrand, sundhedsberedskab for biologiske stoffer</t>
  </si>
  <si>
    <t>Skolehjemsamtaler, forældrekontakt i grundskolen</t>
  </si>
  <si>
    <t>Lægers anmeldelse af hæmoragisk feber, sundhedsberedskab for biologiske stoffer</t>
  </si>
  <si>
    <t>Miste rettigheden til dansk indfødsret</t>
  </si>
  <si>
    <t>Miste rettigheden til dansk statsborgerskab</t>
  </si>
  <si>
    <t>Fortabelse af dansk indfødsret</t>
  </si>
  <si>
    <t>Fortabelse af indfødsret</t>
  </si>
  <si>
    <t>Fortabelse af statsborgerskab</t>
  </si>
  <si>
    <t>Hvis en borger har udvist svigagtigt forhold (urigtige eller vildledende) kan den danske indfødsret frakendes ved dom. Danske statsborgere som opnår statsborgerskab i et andet land efter ansøgning eller udtrykkeligt samtykke, mister det danske statsborgerskab. Dækker også administrativ fratagelse af dansk statsborgerskab for fremmedkrigere med videre</t>
  </si>
  <si>
    <t>Administrativ fratagelse af statsborgerskab for fremmedkrigere med videre</t>
  </si>
  <si>
    <t>Administrativ fratagelse af dansk statsborgerskab fra fremmedkrigere med videre</t>
  </si>
  <si>
    <t>16.20.30.37</t>
  </si>
  <si>
    <t>Radio FM4, programvirksomhed i den fjerde FM-radiokanal</t>
  </si>
  <si>
    <t>Programvirksomhed i digital public service-radiokanal med fokus på kultur</t>
  </si>
  <si>
    <t>Programvirksomhed i radiokanalen Loud</t>
  </si>
  <si>
    <t>Programvirksomhed i Radio Loud</t>
  </si>
  <si>
    <t>Regulering af digital public service-radiokanal (Radio Loud) med fokus på kultur. Radiokanalen har tilladelse til at sende tidligst fra den 1. november 2019 og senest fra den 1. juli 2020. Tilladelsen gælder i 4 år</t>
  </si>
  <si>
    <t>Elevers fravær fra folkeskolens undervisning</t>
  </si>
  <si>
    <t>Elevers udeblivelse fra undervisningen i folkeskolen</t>
  </si>
  <si>
    <t>Elevers udeblivelse fra folkeskolens undervisning</t>
  </si>
  <si>
    <t>Elevers fravær fra undervisningen i folkeskolen</t>
  </si>
  <si>
    <t>Radio 4, programvirksomhed i den fjerde FM-radiokanal</t>
  </si>
  <si>
    <t>Radio4, programvirksomhed i den fjerde FM-radiokanal</t>
  </si>
  <si>
    <t>Regulering af den fjerde FM-radiokanal (Radio FM4) vedrørende public service-forpligtigelser med videre. Den fjerde FM-radiokanal har tilladelse til at sende frem til den 31. december 2027</t>
  </si>
  <si>
    <t>14.45.10.12</t>
  </si>
  <si>
    <t>Natarbejde</t>
  </si>
  <si>
    <t>14.45.10.14</t>
  </si>
  <si>
    <t>Gennemsnitlig arbejdstid per uge</t>
  </si>
  <si>
    <t>Arbejdstid, hviletid og fridøgn</t>
  </si>
  <si>
    <t>Arbejdstid, gennemsnitlig arbejdstid per uge</t>
  </si>
  <si>
    <t>48 timers reglen, gennemsnitlig arbejdstid per uge</t>
  </si>
  <si>
    <t>Arbejdstid, natarbejde</t>
  </si>
  <si>
    <t>Arbejdstid, unges beskæftigelse</t>
  </si>
  <si>
    <t>48-timers reglen, gennemsnitlig arbejdstid per uge</t>
  </si>
  <si>
    <t>48 timersreglen, gennemsnitlig arbejdstid per uge</t>
  </si>
  <si>
    <t>Havnene kan stille forskelligt materiel, eksempelvis kraner og pakhuse, til rådighed med henblik på at betjene skibe, stevedorer, areallejere med videre</t>
  </si>
  <si>
    <t>Pakhuse som havnemateriel</t>
  </si>
  <si>
    <t>Kraner som havnemateriel</t>
  </si>
  <si>
    <t>Havnemateriel stillet til rådighed med henblik på at betjene areallejere</t>
  </si>
  <si>
    <t>Havnemateriel stillet til rådighed med henblik på at betjene skibe</t>
  </si>
  <si>
    <t>Havnemateriel stillet rådighed med henblik på at betjene stevedorer</t>
  </si>
  <si>
    <t>Havnemateriel stillet rådighed med henblik på lastning af skibe</t>
  </si>
  <si>
    <t>Havnemateriel stillet rådighed med henblik på losning af skibe</t>
  </si>
  <si>
    <t>Havnemateriel stillet rådighed med henblik på lastning og losning af skibe</t>
  </si>
  <si>
    <t>Regulering vedrørende gennemsnitlig arbejdstid per uge</t>
  </si>
  <si>
    <t>Regulering vedrørende natarbejde</t>
  </si>
  <si>
    <t>Regler for natarbejde</t>
  </si>
  <si>
    <t>Arbejde om natten, regulering vedrørende natarbejde</t>
  </si>
  <si>
    <t>Retten til gratis helbredskontrol i forbindelse med natarbejde</t>
  </si>
  <si>
    <t>Beregning af dagpenge, sygedagpenge</t>
  </si>
  <si>
    <t>Beregning af dagpenge, arbejdsløshedsdagpenge</t>
  </si>
  <si>
    <t>Seniorpension</t>
  </si>
  <si>
    <t>Udskudt folkepension</t>
  </si>
  <si>
    <t>26.30.05.03</t>
  </si>
  <si>
    <t>26.30.05.06</t>
  </si>
  <si>
    <t>Opsat pension</t>
  </si>
  <si>
    <t>Mediecheck, folkepension</t>
  </si>
  <si>
    <t>Efterlevelsespension</t>
  </si>
  <si>
    <t>26.30.05.09</t>
  </si>
  <si>
    <t>Udskudt pension</t>
  </si>
  <si>
    <t>Venteprocent, udskudt folkepension</t>
  </si>
  <si>
    <t>Ventetillæg, udskudt folkepension</t>
  </si>
  <si>
    <t>Anmodning om ophør af opsat pension</t>
  </si>
  <si>
    <t>Anmodning om opsat pension</t>
  </si>
  <si>
    <t>Anmodning om ophør af opsat folkepension</t>
  </si>
  <si>
    <t>Anmodning om ophør af udskudt pension</t>
  </si>
  <si>
    <t>Anmodning om ophør af udskudt folkepension</t>
  </si>
  <si>
    <t>Anmodning om opsat folkepension</t>
  </si>
  <si>
    <t>Anmodning om udskudt pension</t>
  </si>
  <si>
    <t>Anmodning om udskudt folkepension</t>
  </si>
  <si>
    <t>Klassifikationssystemer som vidensorganisation</t>
  </si>
  <si>
    <t>Taksonomier som vidensorganisation</t>
  </si>
  <si>
    <t>Emnesystematikker som vidensorganisation</t>
  </si>
  <si>
    <t>Journalplaner som vidensorganisation</t>
  </si>
  <si>
    <t>Videndeling vedrørende generelle forhold i myndigheden</t>
  </si>
  <si>
    <t>Myndighedens interne videndeling vedrørende generel personaleinformation, eksempelvis via intranet, husmøder, medarbejdermøder, personaleblade med videre</t>
  </si>
  <si>
    <t>Myndighedens interne videndeling vedrørende faglige emner i myndigheden, eksempelvis via gå-hjem-møder, interne faglige eller tværfaglige netværk med videre</t>
  </si>
  <si>
    <t>65.40.10.02</t>
  </si>
  <si>
    <t>65.40.10.04</t>
  </si>
  <si>
    <t>65.40.10.06</t>
  </si>
  <si>
    <t>Videndeling vedrørende faglige emner i myndigheden</t>
  </si>
  <si>
    <t>Generel personaleinformation, videndeling vedrørende generelle forhold i myndigheden</t>
  </si>
  <si>
    <t>Procedurer, videndeling vedrørende generelle forhold i myndigheden</t>
  </si>
  <si>
    <t>Regler, videndeling vedrørende generelle forhold i myndigheden</t>
  </si>
  <si>
    <t>Retningslinjer, videndeling vedrørende generelle forhold i myndigheden</t>
  </si>
  <si>
    <t>Personaleblade som videndeling, videndeling vedrørende generelle forhold i myndigheden</t>
  </si>
  <si>
    <t>Intranet som videndeling, videndeling vedrørende generelle forhold i myndigheden</t>
  </si>
  <si>
    <t>Husmøder, videndeling vedrørende generelle forhold i myndigheden</t>
  </si>
  <si>
    <t>Medarbejdermøder, videndeling vedrørende generelle forhold i myndigheden</t>
  </si>
  <si>
    <t>Interne gå-hjem-møder, videndeling vedrørende faglige emner i myndigheden</t>
  </si>
  <si>
    <t>Interne faglige netværk, videndeling vedrørende faglige emner i myndigheden</t>
  </si>
  <si>
    <t>Interne tværfaglige netværk, videndeling vedrørende faglige emner i myndigheden</t>
  </si>
  <si>
    <t>Interne netværk vedrørende faglige emner i myndigheder, videndeling vedrørende faglige emner i myndigheden</t>
  </si>
  <si>
    <t>Interne faglige netværksgrupper, videndeling vedrørende faglige emner i myndigheden</t>
  </si>
  <si>
    <t>Sidemandsoplæring, videndeling vedrørende faglige emner i myndigheden</t>
  </si>
  <si>
    <t>Interne møder vedrørende faglige emner, videndeling vedrørende faglige emner i myndigheden</t>
  </si>
  <si>
    <t>Interne netværksmøder vedrørende faglige emner, videndeling vedrørende faglige emner i myndigheden</t>
  </si>
  <si>
    <t>Andre myndigheders brug af data, informationer og services</t>
  </si>
  <si>
    <t>Andre myndigheders faktiske brug af data, informationer og services</t>
  </si>
  <si>
    <t>Kunders brug af data, informationer og services</t>
  </si>
  <si>
    <t>Kunders faktiske brug af data, informationer og services</t>
  </si>
  <si>
    <t>Interne informationer vedrørende medarbejderforhold, videndeling vedrørende generelle forhold i myndigheden</t>
  </si>
  <si>
    <t>Interne informationer vedrørende løn, videndeling vedrørende generelle forhold i myndigheden</t>
  </si>
  <si>
    <t>Interne informationer vedrørende arbejdstid, videndeling vedrørende generelle forhold i myndigheden</t>
  </si>
  <si>
    <t>Interne informationer vedrørende ferie, videndeling vedrørende generelle forhold i myndigheden</t>
  </si>
  <si>
    <t>Interne informationer vedrørende fravær​, videndeling vedrørende generelle forhold i myndigheden</t>
  </si>
  <si>
    <t>Interne informationer vedrørende ansættelser, videndeling vedrørende generelle forhold i myndigheden</t>
  </si>
  <si>
    <t>Interne informationer vedrørende fratrædelser, videndeling vedrørende generelle forhold i myndigheden</t>
  </si>
  <si>
    <t>Interne informationer vedrørende kompetenceudvikling, videndeling vedrørende generelle forhold i myndigheden</t>
  </si>
  <si>
    <t>Interne informationer vedrørende karriere, videndeling vedrørende generelle forhold i myndigheden</t>
  </si>
  <si>
    <t>Interne informationer vedrørende trivsel, videndeling vedrørende generelle forhold i myndigheden</t>
  </si>
  <si>
    <t>Interne informationer vedrørende sociale arrangementer, videndeling vedrørende generelle forhold i myndigheden</t>
  </si>
  <si>
    <t>FORM-online, vidensorganisation</t>
  </si>
  <si>
    <t>FORM klassifikation, vidensorganisation</t>
  </si>
  <si>
    <t>Fællesoffentlig referencemodel, FORM, vidensorganisation</t>
  </si>
  <si>
    <t>KL journalplan (KLJ), vidensorganisation</t>
  </si>
  <si>
    <t>KLE (KL Emnesystematik), vidensorganisation</t>
  </si>
  <si>
    <t>KLE-online, vidensorganisation</t>
  </si>
  <si>
    <t>FORM, forretningsreferencemodel</t>
  </si>
  <si>
    <t>Etablering af videnssystemer</t>
  </si>
  <si>
    <t>Kortlægning af andres brug af myndighedens data, informationer og services</t>
  </si>
  <si>
    <t>Etablering og ajourføring af myndighedens værktøjer til vidensorganisation, eksempelvis journalplaner, klassifikationssystemer og emneordslister</t>
  </si>
  <si>
    <t>Indsamling af andres brug af data, informationer og services fra myndigheden</t>
  </si>
  <si>
    <t>Bearbejdning af andres brug af data, informationer og services fra myndigheden</t>
  </si>
  <si>
    <t>Analyse af andres brug af data, informationer og services fra myndigheden</t>
  </si>
  <si>
    <t>Analyser af kundebehov vedrørende data, informationer og services fra myndigheden</t>
  </si>
  <si>
    <t>Kortlægning af kunders faktiske brug af myndighedens data, informationer og services</t>
  </si>
  <si>
    <t>Kundeanalyser vedrørende brug af data, informationer og services</t>
  </si>
  <si>
    <t>Intern formidling af viden om andres brug af myndighedens data, informationer og services</t>
  </si>
  <si>
    <t>Myndighedens indsamling, bearbejdning og analyse af andres brug af de data, informationer og services som myndigheden stiller til rådighed. Dækker også den interne kommunikation vedrørende kortlægningen</t>
  </si>
  <si>
    <t>Intern kommunikation vedrørende kortlægningen af andres brug af myndighedens data, informationer og services</t>
  </si>
  <si>
    <t>Organisation af viden</t>
  </si>
  <si>
    <t>Folkepension ved dødsfald, efterlevelsespension</t>
  </si>
  <si>
    <t>Udbetaling af ægtefælles folkepension i tre måneder efter ægtefællens død, efterlevelsespension</t>
  </si>
  <si>
    <t>Udbetaling af samleverens folkepension i tre måneder efter samleverens død, efterlevelsespension</t>
  </si>
  <si>
    <t>Udbetaling af efterlevelsespension</t>
  </si>
  <si>
    <t>Frasige sig efterlevelsespensionen</t>
  </si>
  <si>
    <t>Udpegning af områder som drikkevandsressourcer</t>
  </si>
  <si>
    <t>Udpegning af områder med drikkevandsinteresser</t>
  </si>
  <si>
    <t>Udpegning af områder med særlige drikkevandsinteresser</t>
  </si>
  <si>
    <t>Udpegning af indvindingsoplande til almene vandforsyninger</t>
  </si>
  <si>
    <t>Udpegning af følsomme indvindingsområder til drikkevand</t>
  </si>
  <si>
    <t>Grundvandsbeskyttelse</t>
  </si>
  <si>
    <t>Overvågning af grundvand</t>
  </si>
  <si>
    <t>Undersøgelser af grundvand</t>
  </si>
  <si>
    <t>Godkendelse af svømmebadsanlæg</t>
  </si>
  <si>
    <t>Tilladelse til svømmebadsanlæg</t>
  </si>
  <si>
    <t>Tilsyn med vandkvalitet og hygiejne i svømmebade</t>
  </si>
  <si>
    <t>Tilsyn med vandkvalitet og hygiejne i svømmebadsanlæg</t>
  </si>
  <si>
    <t>Tilsyn med vandkvalitet og hygiejne i svømmehaller</t>
  </si>
  <si>
    <t>Tilsyn med vandkvalitet og hygiejne i svømmebassiner</t>
  </si>
  <si>
    <t>Tilsyn med vandkvalitet og hygiejne i badelande</t>
  </si>
  <si>
    <t>Tilsyn med vandkvalitet og hygiejne i vandlande</t>
  </si>
  <si>
    <t>Tilsyn med vandkvalitet og hygiejne i morskabsbassiner</t>
  </si>
  <si>
    <t>Tilsyn med vandkvalitet og hygiejne i varmtvandsbassiner</t>
  </si>
  <si>
    <t>Tilsyn med vandkvalitet og hygiejne i friluftsbade</t>
  </si>
  <si>
    <t>Tilsyn med vandkvalitet og hygiejne i spabade</t>
  </si>
  <si>
    <t>Tilsyn med vandkvalitet og hygiejne i babybassiner</t>
  </si>
  <si>
    <t>Tilsyn med vandkvalitet og hygiejne i svimmingpools</t>
  </si>
  <si>
    <t>Kvalitetskrav til bassinvand</t>
  </si>
  <si>
    <t>Kvalitetskrav til vand i svømmebade</t>
  </si>
  <si>
    <t>Godkendelse af svømmebade</t>
  </si>
  <si>
    <t>Tilladelse til svømmebade</t>
  </si>
  <si>
    <t>Kvalitetskrav til vand i svimmingpools</t>
  </si>
  <si>
    <t>Godkendelse af svimmingpools</t>
  </si>
  <si>
    <t>Tilladelse til babybassiner</t>
  </si>
  <si>
    <t>Tilladelse til svimmingpools</t>
  </si>
  <si>
    <t>Godkendelse af babybassiner</t>
  </si>
  <si>
    <t>Kvalitetskrav til vand i babybassiner</t>
  </si>
  <si>
    <t>Kvalitetskrav til vand i spabade</t>
  </si>
  <si>
    <t>Godkendelse af spabade</t>
  </si>
  <si>
    <t>Tilladelse til spabade</t>
  </si>
  <si>
    <t>Kvalitetskrav til vand i friluftsbade</t>
  </si>
  <si>
    <t>Godkendelse af friluftsbade</t>
  </si>
  <si>
    <t>Tilladelse til friluftsbade</t>
  </si>
  <si>
    <t>Kvalitetskrav til vand i varmtvandsbassiner</t>
  </si>
  <si>
    <t>Godkendelse af varmtvandsbassiner</t>
  </si>
  <si>
    <t>Tilladelse til varmtvandsbassiner</t>
  </si>
  <si>
    <t>Kvalitetskrav til vand i morskabsbassiner</t>
  </si>
  <si>
    <t>Godkendelse af morskabsbassiner</t>
  </si>
  <si>
    <t>Tilladelse til morskabsbassiner</t>
  </si>
  <si>
    <t>Kvalitetskrav til vand i vandlande</t>
  </si>
  <si>
    <t>Godkendelse af vandlande</t>
  </si>
  <si>
    <t>Tilladelse til vandlande</t>
  </si>
  <si>
    <t>Tilladelse til badelande</t>
  </si>
  <si>
    <t>Godkendelse af badelande</t>
  </si>
  <si>
    <t>Kvalitetskrav til vand i badelande</t>
  </si>
  <si>
    <t>Tilladelse til svømmebassiner</t>
  </si>
  <si>
    <t>Godkendelse af svømmebassiner</t>
  </si>
  <si>
    <t>Kvalitetskrav til vand i svømmebassiner</t>
  </si>
  <si>
    <t>Kvalitetskrav til vand i svømmehaller</t>
  </si>
  <si>
    <t>Kvalitetskrav til vand i svømmebadsanlæg</t>
  </si>
  <si>
    <t>Kvalitet af badevand</t>
  </si>
  <si>
    <t>Regler for anvendelse af radiofrekvenser uden tilladelse i skibe</t>
  </si>
  <si>
    <t>Regler for anvendelse af radiofrekvenser uden tilladelse i jordbaserede luftfartsradiotjenester</t>
  </si>
  <si>
    <t>Regler for anvendelse af radiofrekvenser uden tilladelse i luftfartøjer</t>
  </si>
  <si>
    <t>Regler for anvendelse af radiofrekvenser uden tilladelse i amatørradio- og amatørradiosatellittjenesten</t>
  </si>
  <si>
    <t>Regler for radioprøver og certifikater til amatørradio- og amatørradiosatellittjenesten</t>
  </si>
  <si>
    <t>Regler for udstedelse og anvendelse af kaldesignaler og identifikationsnumre til amatørradio- og amatørradiosatellittjenesten</t>
  </si>
  <si>
    <t>Regler for anvendelse af kaldesignaler og identifikationsnumre til luftfartsradiotjenester i dansk indregistrerede luftfartøjer og på jordstationer</t>
  </si>
  <si>
    <t>Regler for udstedelse og anvendelse af identifikationsnumre til luftfartsradiotjenester i ultralette flyvemaskiner, dragefly (hangglidere), herunder motoriserede dragefly, og glideskærme (paraglidere)</t>
  </si>
  <si>
    <t>Regler for udstedelse og anvendelse af kaldesignaler og identifikationsnumre til landstationer og til sømærker i maritime radiotjenester</t>
  </si>
  <si>
    <t>Regler for udstedelse af identifikationsnumre til afregningsselskaber (AAIC-numre)</t>
  </si>
  <si>
    <t>Efterlevelsespension udbetales til en efterlevende ægtefælle eller samlever for en periode svarende til tre måneder fra dagen efter dødsfaldet, hvis begge modtog social pension og var samlevende. Efterlevelsespensionen udbetales automatisk. Efterlevelseshjælp, se 26.25.05.60 Efterlevelseshjælp</t>
  </si>
  <si>
    <t>Personer, der opfylder betingelserne for ret til folkepension, kan efter anmodning udskyde udbetalingen af folkepension til et tidspunkt, der ligger efter folkepensionsalderen. Folkepension kan højst udskydes i 10 år. Under udskydelsen af folkepensionen, optjenes en venteprocent, der udbetales som et ventetillæg når udbetalingen af folkepensionen startes</t>
  </si>
  <si>
    <t>Venteprocent i forbindelse med opsat folkepension</t>
  </si>
  <si>
    <t>Ventetillæg i forbindelse med opsat folkepension</t>
  </si>
  <si>
    <t>26.30.05.12</t>
  </si>
  <si>
    <t>26.30.05.18</t>
  </si>
  <si>
    <t>26.30.05.21</t>
  </si>
  <si>
    <t>26.30.05.24</t>
  </si>
  <si>
    <t>26.30.05.27</t>
  </si>
  <si>
    <t>26.30.05.30</t>
  </si>
  <si>
    <t>26.30.05.33</t>
  </si>
  <si>
    <t>26.30.05.40</t>
  </si>
  <si>
    <t>De udarbejdede havstrategier for Nordsøen, herunder Kattegat samt Østersøen indeholder for eksempel beskrivelse af god miljøtilstand, fastsættelse af miljømål samt indsatsprogrammer. Klager vedrørende havstrategiers tilvejebringelse, se 37.10.30.10 Klager vedrørende havstrategiers tilvejebringelse</t>
  </si>
  <si>
    <t>Behandling af klager vedrørende havstrategiers tilvejebringelse. Konkrete udarbejdede havstrategier, se 37.10.03.05 Konkrete udarbejdede havstrategier</t>
  </si>
  <si>
    <t>Havstrategi for danske havområder</t>
  </si>
  <si>
    <t>Havstrategi for Nordsøen</t>
  </si>
  <si>
    <t>Havstrategi for Kattegat</t>
  </si>
  <si>
    <t>Havstrategi for Østersøen</t>
  </si>
  <si>
    <t>Ansøgning om socialt frikort</t>
  </si>
  <si>
    <t>Behandling af ansøgninger om socialt frikort</t>
  </si>
  <si>
    <t>Forsøg med socialt frikort</t>
  </si>
  <si>
    <t>Forsøg med et socialt frikort</t>
  </si>
  <si>
    <t>Invaliditetsydelse i forbindelse med alvorlig høreskade</t>
  </si>
  <si>
    <t>Invaliditetsydelse i forbindelse med hørehandicap</t>
  </si>
  <si>
    <t>Invaliditetsydelse i forbindelse med høreskade</t>
  </si>
  <si>
    <t>Grundbeløb vedrørende almindelig førtidspension</t>
  </si>
  <si>
    <t>Ekstra tillægsydelse vedrørende almindelig førtidspension</t>
  </si>
  <si>
    <t>Pensionstillæg vedrørende almindelig førtidspension</t>
  </si>
  <si>
    <t>Grundbeløb vedrørende forhøjet almindelig førtidspension</t>
  </si>
  <si>
    <t>Førtidsbeløb vedrørende forhøjet almindelig førtidspension</t>
  </si>
  <si>
    <t>Ekstra tillægsydelse vedrørende forhøjet almindelig førtidspension</t>
  </si>
  <si>
    <t>Pensionstillæg vedrørende forhøjet almindelig førtidspension</t>
  </si>
  <si>
    <t>Grundbeløb vedrørende mellemste førtidspension</t>
  </si>
  <si>
    <t>Invaliditetsbeløb vedrørende mellemste førtidspension</t>
  </si>
  <si>
    <t>Pensionstillæg vedrørende mellemste førtidspension</t>
  </si>
  <si>
    <t>Grundbeløb vedrørende højeste førtidspension</t>
  </si>
  <si>
    <t>Invaliditetsbeløb vedrørende højeste førtidspension</t>
  </si>
  <si>
    <t>Erhvervsudygtighedsbeløb vedrørende højeste førtidspension</t>
  </si>
  <si>
    <t>Pensionstillæg vedrørende højeste førtidspension</t>
  </si>
  <si>
    <t>Almindelig førtidspension tilkendt før 1. januar 2003</t>
  </si>
  <si>
    <t>Almindelig førtidspension er omfattet af den gamle ordning vedrørende førtidspension fra før 1. januar 2003. Ydelsen består af grundbeløb, ekstra tillægsydelse og pensionstillæg. Almindelig førtidspension kunne tilkendes personer i alderen fra 18 år til folkepensionsalderen, hvis erhvervsevnen var nedsat med mindst halvdelen. Almindelig førtidspension er til personer over 60 år</t>
  </si>
  <si>
    <t>Forhøjet almindelig førtidspension er omfattet af den gamle ordning vedrørende førtidspension fra før 1. januar 2003. Ydelsen består af grundbeløb, førtidsbeløb, ekstra tillægsydelse og pensionstillæg. Forhøjet almindelig førtidspension kunne tilkendes personer i alderen fra 18 år til folkepensionsalderen, hvis erhvervsevnen var nedsat med mindst halvdelen. Forhøjet almindelig førtidspension til personer under 60 år</t>
  </si>
  <si>
    <t>Mellemste førtidspension er omfattet af den gamle ordning vedrørende førtidspension fra før 1. januar 2003. Ydelsen består af grundbeløb, invaliditetsbeløb og pensionstillæg. Mellemste førtidspension kunne tilkendes personer i alderen fra 18 til 60 år, hvis erhvervsevne var nedsat med omkring to tredjedele eller personer i alderen 60 år til folkepensionsalderen, hvis deres erhvervsevne var nedsat i samme omfang som gælder ved tilkendelse af højeste førtidspension</t>
  </si>
  <si>
    <t>Højeste førtidspension er omfattet af den gamle ordning vedrørende førtidspension fra før 1. januar 2003. Ydelsen består af grundbeløb, invaliditetsbeløb, erhvervsudygtighedsbeløb og pensionstillæg
Højeste førtidspension kunne tilkendes personer i alderen fra 18 til 60 år, hvis erhvervsevne var helt eller næsten helt bortfaldet på grund af fysisk eller psykisk invaliditet</t>
  </si>
  <si>
    <t xml:space="preserve">Invaliditetsydelsen er omfattet af den gamle ordning vedrørende førtidspension fra før 1. januar 2003. Ydelsen blev før 1. juli 2008 tilkendt personer, der i princippet opfyldte betingelserne for mellemste eller højeste førtidspension, men som havde en tilknytning til arbejdsmarkedet og dermed en erhvervsindtægt. Efter 1. juli 2008 kan alle førtidspensionister få invaliditetsydelse når pensionen bliver gjort hvilende
</t>
  </si>
  <si>
    <t>Hvilende pension i forbindelse med invaliditetsydelse</t>
  </si>
  <si>
    <t>Hvilende førtidspension i forbindelse med invaliditetsydelse</t>
  </si>
  <si>
    <t>26.25.05.65</t>
  </si>
  <si>
    <t>Hjælp til varetægtsfængslede eller indsatte i fængsler eller arresthuse</t>
  </si>
  <si>
    <t>Hjælp til varetægtsfængslede eller indsatte i fængsler eller arresthuse, hjælp i særlige tilfælde</t>
  </si>
  <si>
    <t>Dækning af udgifter til husleje ved fængsling</t>
  </si>
  <si>
    <t>Hjælp til personer, der er varetægtsfængslet eller indsat til afsoning af straf i fængsel eller arresthus</t>
  </si>
  <si>
    <t>Hjælp til personer, der er varetægtsfængslet, anbragt i varetægtssurrogat eller indsat til afsoning i fængsel eller arresthus, eller som efter at være dømt til anbringelse, behandling eller forvaring opholder sig på hospital eller anden institution</t>
  </si>
  <si>
    <t>Økonomisk hjælp til indsatte</t>
  </si>
  <si>
    <t>Ansøg om økonomisk støtte til indsatte</t>
  </si>
  <si>
    <t>Hjælp til løbende boligudgifter, hjælp til varetægtsfængslede eller indsatte i fængsler eller arresthuse</t>
  </si>
  <si>
    <t>Opbevaring af bohave, hvis der ikke ydes tilskud til boligudgifter, hjælp til varetægtsfængslede eller indsatte i fængsler eller arresthuse</t>
  </si>
  <si>
    <t>Hjælp til løbende udgifter, hjælp til varetægtsfængslede eller indsatte i fængsler eller arresthuse</t>
  </si>
  <si>
    <t>Hjælp til tøj i forbindelse med udgang, hjælp til varetægtsfængslede eller indsatte i fængsler eller arresthuse</t>
  </si>
  <si>
    <t>Hjælp til tøj i forbindelse med løsladelse, hjælp til varetægtsfængslede eller indsatte i fængsler eller arresthuse</t>
  </si>
  <si>
    <t>Hjælp til forsørgelsesudgifter, hjælp til varetægtsfængslede eller indsatte i fængsler eller arresthuse</t>
  </si>
  <si>
    <t>Hjælp i forbindelse med løsladelsen, hjælp til varetægtsfængslede eller indsatte i fængsler eller arresthuse</t>
  </si>
  <si>
    <t>Hjælp til opretholdelse af bolig, hjælp til varetægtsfængslede eller indsatte i fængsler eller arresthuse</t>
  </si>
  <si>
    <t>Hjælp til betaling af husleje ved fængsling, hjælp til varetægtsfængslede eller indsatte i fængsler eller arresthuse</t>
  </si>
  <si>
    <t>Hjælp til betaling af husleje ved varetægtsfængsling, hjælp til varetægtsfængslede eller indsatte i fængsler eller arresthuse</t>
  </si>
  <si>
    <t>Betingelser for førtidspension, førtidspension</t>
  </si>
  <si>
    <t>Tilkendelse af førtidspension, førtidspension</t>
  </si>
  <si>
    <t>Beregning af førtidspension, førtidspension</t>
  </si>
  <si>
    <t>Udbetaling af førtidspension, førtidspension</t>
  </si>
  <si>
    <t>Frakendelse af førtidspension, førtidspension</t>
  </si>
  <si>
    <t>Nedsættelse af førtidspension, førtidspension</t>
  </si>
  <si>
    <t>Hvilende førtidspension, førtidspension</t>
  </si>
  <si>
    <t>Førtidspension tilkendt efter den 1. januar 2003. Førtidspension kan tilkendes personer i alderen fra 40 år til folkepensionsalderen med væsentlig og varig nedsat arbejdsevne. Personer under 40 år, kan kun i særlige tilfælde få tilkendt førtidspension. Førtidspensionister kan arbejde i et vist omfang samtidig med, at de modtager førtidspension. Dækker også dansk førtidspension i udlandet</t>
  </si>
  <si>
    <t>Klassifikation af private vandløb</t>
  </si>
  <si>
    <t>Registrering af private vandløb</t>
  </si>
  <si>
    <t>Klassifikation af offentlige vandløb</t>
  </si>
  <si>
    <t>Registrering af offentlige vandløb</t>
  </si>
  <si>
    <t>Klassifikation af vandløb</t>
  </si>
  <si>
    <t>Vandløbsklassifikation</t>
  </si>
  <si>
    <t>Vandløbsregistrering</t>
  </si>
  <si>
    <t>Ændring af klassifikation af vandløb</t>
  </si>
  <si>
    <t>Ændring af klassifikation af offentlige vandløb</t>
  </si>
  <si>
    <t>Ændring af klassifikation af private vandløb</t>
  </si>
  <si>
    <t>Tilsyn med vandløb</t>
  </si>
  <si>
    <t>Tilsyn med offentlige vandløb</t>
  </si>
  <si>
    <t>Tilsyn med private vandløb</t>
  </si>
  <si>
    <t>Vandløbsmyndighedernes tilsyn med vandløb</t>
  </si>
  <si>
    <t>Vandløbsmyndighedernes kontrol med vandløb</t>
  </si>
  <si>
    <t>Klager vedrørende administrative afgørelser i forbindelse med naturbeskyttelse</t>
  </si>
  <si>
    <t>Klager vedrørende administrative afgørelser i forbindelse med skove</t>
  </si>
  <si>
    <t>Klager vedrørende administrative afgørelser i forbindelse med vandløb</t>
  </si>
  <si>
    <t>Klager vedrørende administrative afgørelser i forbindelse med oversvømmelser</t>
  </si>
  <si>
    <t>Klager vedrørende administrative afgørelser i forbindelse med tøndermarsken</t>
  </si>
  <si>
    <t>38.20.40.05</t>
  </si>
  <si>
    <t>38.20.40.15</t>
  </si>
  <si>
    <t>38.20.40.20</t>
  </si>
  <si>
    <t>38.20.40.25</t>
  </si>
  <si>
    <t>38.20.40.30</t>
  </si>
  <si>
    <t>38.20.40.35</t>
  </si>
  <si>
    <t>Regulering af vandløb, søer, kanaler, grøfter, rørledninger og dræn, søer, damme og andre lignende indvande med henblik på at de kan benyttes til afledning af vand. Vandløb og søer som beskyttede naturtyper, se 38.20.10.03 Søer som beskyttet naturtype og 38.20.10.07 Vandløb som beskyttet naturtype. Miljøskade vedrørende vandløb, se 37.30.15.05 Miljøskader. Ekspropriationer vedrørende vandløb, se 52.10.10.24 Ekspropriation til vandløbsformål. Klager vedrørende afgørelser truffet i henhold til vandløbsloven, se 38.20.40.20 Klager vedrørende administrative afgørelser i forbindelse med vandløb</t>
  </si>
  <si>
    <t>Klager vedrørende administrative afgørelser i forbindelse med beskyttede fortidsminder og sten- og jorddiger</t>
  </si>
  <si>
    <t>Behandling af klager over visse administrative afgørelser, der er truffet i henhold til naturbeskyttelsesloven</t>
  </si>
  <si>
    <t>Behandling af klager over visse administrative afgørelser, der er truffet i henhold til skovloven</t>
  </si>
  <si>
    <t>Behandling af klager over visse administrative afgørelser, der er truffet i henhold til vandløbsloven</t>
  </si>
  <si>
    <t>Behandling af klager over visse administrative afgørelser, der er truffet i henhold til oversvømmelsesloven</t>
  </si>
  <si>
    <t>Behandling af klager over visse administrative afgørelser, der er truffet i henhold til museumsloven</t>
  </si>
  <si>
    <t>Behandling af klager over visse administrative afgørelser, der er truffet i henhold til tøndermarskloven</t>
  </si>
  <si>
    <t>Tøndermarskens ydre koge (marsklandskab beskyttet af diger) skal bevares som et samlet naturområde af national og international betydning. Klager vedrørende administrative afgørelser i forbindelse med tøndermarsken, se 38.20.40.35 Klager vedrørende administrative afgørelser i forbindelse med tøndermarsken</t>
  </si>
  <si>
    <t>34.30.05.07</t>
  </si>
  <si>
    <t>Levnedsmiddelkontrol</t>
  </si>
  <si>
    <t>Levnedsmiddelsikkerhed</t>
  </si>
  <si>
    <t>Kontrol med fødevarers kvalitet hos producenter</t>
  </si>
  <si>
    <t>Kontrol med fødevarers kvalitet i butikker</t>
  </si>
  <si>
    <t>Fødevarers sammensætning</t>
  </si>
  <si>
    <t>Sammensætning af fødevarer</t>
  </si>
  <si>
    <t>Kontrol med fødevarers kvalitet hos producenter og butikker, herunder kontrol af eksempelvis fødevarebutikkers, engrosvirksomheders og supermarkeders opbevaring og håndtering af fødevarer</t>
  </si>
  <si>
    <t>Markedsføring og mærkning af fødevarer</t>
  </si>
  <si>
    <t>Genmodificerede organismer (GMO), markedsføring og mærkning af fødevarer</t>
  </si>
  <si>
    <t>EU's økologimærke, økologiske fødevarer, markedsføring og mærkning af fødevarer</t>
  </si>
  <si>
    <t>Ø-mærket, økologiske fødevarer, markedsføring og mærkning af fødevarer</t>
  </si>
  <si>
    <t>Smiley-ordningen, markedsføring og mærkning af fødevarer</t>
  </si>
  <si>
    <t>Kvalitetsmærkning af producent, leverandør og salgssted, markedsføring og mærkning af fødevarer</t>
  </si>
  <si>
    <t>Brugsanvisning, markedsføring og mærkning af fødevarer</t>
  </si>
  <si>
    <t>Opbevaring, markedsføring og mærkning af fødevarer</t>
  </si>
  <si>
    <t>Holdbarhedsmærkning, markedsføring og mærkning af fødevarer</t>
  </si>
  <si>
    <t>Nettoindhold, markedsføring og mærkning af fødevarer</t>
  </si>
  <si>
    <t>Tilsætningsstoffer, markedsføring og mærkning af fødevarer</t>
  </si>
  <si>
    <t>Mængden af ingredienser, markedsføring og mærkning af fødevarer</t>
  </si>
  <si>
    <t>Sammensætning af ingredienser, markedsføring og mærkning af fødevarer</t>
  </si>
  <si>
    <t>Behandlingsmåde, markedsføring og mærkning af fødevarer</t>
  </si>
  <si>
    <t>Varebetegnelse, markedsføring og mærkning af fødevarer</t>
  </si>
  <si>
    <t>Varens navn, markedsføring og mærkning af fødevarer</t>
  </si>
  <si>
    <t>Mærkning af færdigpakkede fødevarer, markedsføring og mærkning af fødevarer</t>
  </si>
  <si>
    <t>Mærkning af kød og kødvarer, markedsføring og mærkning af fødevarer</t>
  </si>
  <si>
    <t>Oprindelsesmærkning af fødevarer, markedsføring og mærkning af fødevarer</t>
  </si>
  <si>
    <t>Energi og næringsstoffer i fødevarer, markedsføring og mærkning af fødevarer</t>
  </si>
  <si>
    <t>Næringsdeklarationer, markedsføring og mærkning af fødevarer</t>
  </si>
  <si>
    <t>Vildledende mærkning af fødevarer, markedsføring og mærkning af fødevarer</t>
  </si>
  <si>
    <t>Kontrol med vildledning i forbindelse med salg af fødevarer, markedsføring og mærkning af fødevarer</t>
  </si>
  <si>
    <t>Kontrol med anprisning i forbindelse med salg af fødevarer, markedsføring og mærkning af fødevarer</t>
  </si>
  <si>
    <t>Kontrol med ernæringsanprisninger, markedsføring og mærkning af fødevarer</t>
  </si>
  <si>
    <t>Kontrol med sundhedsanprisninger, markedsføring og mærkning af fødevarer</t>
  </si>
  <si>
    <t>Kontrol med mærkning og markedsføring af fødevarer, herunder kontrol med vildledning og ernærings- og sundhedsanprisninger i forbindelse med salg af fødevarer. Dækker også frivillige mærkningsordninger</t>
  </si>
  <si>
    <t>Vilkår for drift af forvaltere, alternative investeringsfonde</t>
  </si>
  <si>
    <t>Organisatoriske krav, alternative investeringsfonde</t>
  </si>
  <si>
    <t>Værdiansættelse, alternative investeringsfonde</t>
  </si>
  <si>
    <t>Grænseoverskridende markedsføring og forvaltning, alternative investeringsfonde</t>
  </si>
  <si>
    <t>Selvforsørgelses- og hjemrejseydelse</t>
  </si>
  <si>
    <t>Overgangsydelse</t>
  </si>
  <si>
    <t>Midlertidigt børnetilskud til enlige</t>
  </si>
  <si>
    <t>Midlertidigt børnetilskud til særligt nedsatte ydelsesmodtagere</t>
  </si>
  <si>
    <t>Midlertidigt børnetilskud til gifte og samlevende</t>
  </si>
  <si>
    <t>Midlertidigt børnetilskud - enligtillæg</t>
  </si>
  <si>
    <t>Højeste førtidspension i udlandet</t>
  </si>
  <si>
    <t>Mellemste førtidspension i udlandet</t>
  </si>
  <si>
    <t>Gamle ordning vedrørende førtidspension, invaliditetsydelse</t>
  </si>
  <si>
    <t>Gamle ordning vedrørende førtidspension, højeste førtidspension</t>
  </si>
  <si>
    <t>Gamle ordning vedrørende førtidspension, mellemste førtidspension</t>
  </si>
  <si>
    <t>Forhøjet almindelig førtidspension i udlandet</t>
  </si>
  <si>
    <t>Gamle ordning vedrørende førtidspension, forhøjet almindelig førtidspension</t>
  </si>
  <si>
    <t>Almindelig førtidspension i udlandet</t>
  </si>
  <si>
    <t>Gamle ordning vedrørende førtidspension, almindelig førtidspension</t>
  </si>
  <si>
    <t>Seniorpension, forsørgelsesydelse</t>
  </si>
  <si>
    <t>Almindelig førtidspension, forsørgelsesydelse</t>
  </si>
  <si>
    <t>Forhøjet almindelig førtidspension, forsørgelsesydelse</t>
  </si>
  <si>
    <t>Mellemste førtidspension, forsørgelsesydelse</t>
  </si>
  <si>
    <t>Højeste førtidspension, forsørgelsesydelse</t>
  </si>
  <si>
    <t>Invaliditetsydelse, forsørgelsesydelse</t>
  </si>
  <si>
    <t>Leveattest, højeste førtidspension i udlandet</t>
  </si>
  <si>
    <t>Dansk pension i udlandet, højeste førtidspension</t>
  </si>
  <si>
    <t>Leveattest, mellemste førtidspension i udlandet</t>
  </si>
  <si>
    <t>Dansk pension i udlandet, mellemste førtidspension</t>
  </si>
  <si>
    <t>Leveattest, forhøjet almindelig førtidspension i udlandet</t>
  </si>
  <si>
    <t>Dansk pension i udlandet, forhøjet almindelig førtidspension</t>
  </si>
  <si>
    <t>Leveattest, almindelig førtidspension i udlandet</t>
  </si>
  <si>
    <t>Dansk pension i udlandet, almindelig førtidspension</t>
  </si>
  <si>
    <t>26.25.10.04</t>
  </si>
  <si>
    <t>26.25.10.08</t>
  </si>
  <si>
    <t>26.25.10.12</t>
  </si>
  <si>
    <t>Børnetilskud til enlige forsørgere</t>
  </si>
  <si>
    <t>Børnetilskud til pensionister</t>
  </si>
  <si>
    <t>26.25.10.16</t>
  </si>
  <si>
    <t>Flerbørnstilskud</t>
  </si>
  <si>
    <t>26.25.10.20</t>
  </si>
  <si>
    <t>Adoptionstilskud</t>
  </si>
  <si>
    <t>26.25.10.24</t>
  </si>
  <si>
    <t>26.25.10.28</t>
  </si>
  <si>
    <t>Midlertidigt børnetilskud</t>
  </si>
  <si>
    <t>26.25.10.40</t>
  </si>
  <si>
    <t>Børnetilskud til enlige forsørgere, familieydelse</t>
  </si>
  <si>
    <t>Flerbørnstilskud, familieydelse</t>
  </si>
  <si>
    <t>Adoptionstilskud, familieydelse</t>
  </si>
  <si>
    <t>Midlertidigt børnetilskud, familieydelse</t>
  </si>
  <si>
    <t>Børnetilskud til forældre under uddannelse, familieydelse</t>
  </si>
  <si>
    <t>Ordinært børnetilskud udbetales efter ansøgning til børn af enlige forsørgere. Ekstra børnetilskud ydes sammen med ordinært børnetilskud til enlige forsørgere, der har barnet hos sig</t>
  </si>
  <si>
    <t>Særligt børnetilskud, familieydelse</t>
  </si>
  <si>
    <t>Børnetilskud i forbindelse med flerlinger</t>
  </si>
  <si>
    <t>Børnetilskud i forbindelse med tvillinger</t>
  </si>
  <si>
    <t>Børnetilskud i forbindelse med trillinger</t>
  </si>
  <si>
    <t>Børnetilskud i forbindelse med firlinger</t>
  </si>
  <si>
    <t>Børnetilskud i forbindelse med flerbørnsfødsler</t>
  </si>
  <si>
    <t>Flerbørnsfødsel, flerbørnstilskud</t>
  </si>
  <si>
    <t>Adoptionstilskud ved adoption</t>
  </si>
  <si>
    <t>Adoptionstilskud ved adoption af udenlandsk barn ved fremmedadoption,</t>
  </si>
  <si>
    <t>Børnetilskud ved adoption</t>
  </si>
  <si>
    <t>Børnetilskud ved flerbørnsfødsler</t>
  </si>
  <si>
    <t>Uddannelsessøgende forældre kan efter ansøgning få et særligt børnetilskud. Forsørgere under uddannelse kan efter ansøgning i visse praktik- og skoleperioder få supplerende børnetilskud</t>
  </si>
  <si>
    <t>Ekstra børnetilskud til enlige forældre</t>
  </si>
  <si>
    <t>Ordinært børnetilskud til enlige forældre</t>
  </si>
  <si>
    <t>Særligt børnetilskud udbetales efter ansøgning til børn, som af forskellige grunde er afskåret fra at modtage bidrag til forsørgelse fra den ene eller begge af sine forældre. Det gælder eksempelvis når faderskabet til barnet ikke kan fastlås eller hvis barnet kun har en forælder</t>
  </si>
  <si>
    <t>Børnetilskud til modtagere af folkepension</t>
  </si>
  <si>
    <t>Børnetilskud til modtagere af førtidspension efter den gamle ordning</t>
  </si>
  <si>
    <t>Børnetilskud til førtidspensionister efter den gamle ordning</t>
  </si>
  <si>
    <t>Børnetilskud kan blive udbetalt til børn af pensionister, der modtager folkepension, eller som modtager førtidspension efter reglerne, der gjaldt før 1. januar 2003. Ud over et ordinært børnetilskud til pensionister kan der eventuelt også udbetale et særligt børnetilskud og tillæg til særligt børnetilskud, hvis betingelserne herfor er opfyldt</t>
  </si>
  <si>
    <t>Tvillingefødsel flerbørnstilskud</t>
  </si>
  <si>
    <t>Trillingefødsel flerbørnstilskud</t>
  </si>
  <si>
    <t>Flerbørnstilskud udbetales til børn med samme bopæl fra en flerbørnsfødsel, hvilket vil sige en tvillingefødsel, trillingefødsel med videre</t>
  </si>
  <si>
    <t xml:space="preserve">Særligt børnetilskud, hvis en forælder er død </t>
  </si>
  <si>
    <t xml:space="preserve">Særligt børnetilskud, hvis begge forældre er død </t>
  </si>
  <si>
    <t>Særligt børnetilskud, hvis en eller begge forældre er døde</t>
  </si>
  <si>
    <t>Bortfald af ægtefællebidrag</t>
  </si>
  <si>
    <t>Fastsættelse af ægtefællebidrag</t>
  </si>
  <si>
    <t>Ophør af ægtefællebidrag</t>
  </si>
  <si>
    <t>Fastsættelse af underholdsbidrag</t>
  </si>
  <si>
    <t>Bortfald af underholdsbidrag</t>
  </si>
  <si>
    <t>Ansøgning om underholdsbidrag</t>
  </si>
  <si>
    <t>Ansøgning om ægtefællebidrag</t>
  </si>
  <si>
    <t>08.25.20</t>
  </si>
  <si>
    <t>08.25.25</t>
  </si>
  <si>
    <t>08.25.30</t>
  </si>
  <si>
    <t>08.25.20.05</t>
  </si>
  <si>
    <t>08.25.20.10</t>
  </si>
  <si>
    <t>08.25.25.05</t>
  </si>
  <si>
    <t>08.25.25.10</t>
  </si>
  <si>
    <t>08.25.30.05</t>
  </si>
  <si>
    <t>08.25.30.10</t>
  </si>
  <si>
    <t>08.25.20.15</t>
  </si>
  <si>
    <t>08.25.20.20</t>
  </si>
  <si>
    <t>08.25.20.25</t>
  </si>
  <si>
    <t>08.25.20.30</t>
  </si>
  <si>
    <t>Ansøgning om bidrag ved fødsel og navngivning</t>
  </si>
  <si>
    <t>Ansøgning om konfirmations- eller beklædningsbidrag</t>
  </si>
  <si>
    <t>Ansøgning om uddannelsesbidrag</t>
  </si>
  <si>
    <t>Forskudsvis udbetaling af børnebidrag</t>
  </si>
  <si>
    <t>Ansøgning om bidrag ved særlige anledninger</t>
  </si>
  <si>
    <t>Forhøjelse af underholdsbidrag</t>
  </si>
  <si>
    <t>Nedsættelse af underholdsbidrag</t>
  </si>
  <si>
    <t>Behandling af ansøgninger om ægtefællebidrag</t>
  </si>
  <si>
    <t>Fastsættelse af størrelsen af underholdsbidrag</t>
  </si>
  <si>
    <t>Fastsættelse af størrelsen af ægtefællebidrag</t>
  </si>
  <si>
    <t>Forhøjelse af ægtefællebidrag</t>
  </si>
  <si>
    <t>Nedsættelse af ægtefællebidrag</t>
  </si>
  <si>
    <t>Forskudsvis udbetaling af underholdsbidrag</t>
  </si>
  <si>
    <t>Forskudsvis udbetaling af bidrag ved fødsel og navngivning</t>
  </si>
  <si>
    <t>Forskudsvis udbetaling af konfirmations- eller beklædningsbidrag</t>
  </si>
  <si>
    <t>Forskudsvis udbetaling af bidrag ved særlige anledninger</t>
  </si>
  <si>
    <t>08.25.25.15</t>
  </si>
  <si>
    <t>08.25.25.20</t>
  </si>
  <si>
    <t>Midlertidigt børnetilskud er målrettet børn fra 0 til 14 år i familier, der er berørt af kontanthjælpsloftet eller integrationsydelsen</t>
  </si>
  <si>
    <t>Ansøgning om seniorpension</t>
  </si>
  <si>
    <t>Afgørelse om tilkendelse af seniorpension</t>
  </si>
  <si>
    <t>Udbetaling af seniorpension</t>
  </si>
  <si>
    <t>Lægelig vurdering vedrørende seniorpension</t>
  </si>
  <si>
    <t>Hvilende seniorpension</t>
  </si>
  <si>
    <t>Dokumentation vedrørende seniorpension</t>
  </si>
  <si>
    <t>Langvarig tilknytning til arbejdsmarkedet, Seniorpension</t>
  </si>
  <si>
    <t>Nedsat arbejdsevne til højst 15 timer om ugen i forhold til seneste job, Seniorpension</t>
  </si>
  <si>
    <t>Helbredsbetinget tilbagetrækningsordning, målrettet nedslidte seniorer, Seniorpension</t>
  </si>
  <si>
    <t>Lægefaglig vurdering vedrørende seniorpension</t>
  </si>
  <si>
    <t>14.40.15.24</t>
  </si>
  <si>
    <t>14.40.15.16</t>
  </si>
  <si>
    <t>14.40.15.18</t>
  </si>
  <si>
    <t>Særlig støtte til høje boligudgifter eller stor forsørgerbyrde</t>
  </si>
  <si>
    <t>Selvforsørgelsesydelse</t>
  </si>
  <si>
    <t>Der kan i visse tilfælde ydes støtte til personer, som har været ude for en ændring af deres forhold som har medført et indtægtstab (eksempelvis arbejdsløshed), og som er særligt vanskeligt stillede på grund af høje boligudgifter eller stor forsørgerbyrde. Støtten ydes særskilt eller som supplement til udbetaling af kontanthjælp, uddannelseshjælp, selvforsørgelses- og hjemrejseydelse eller overgangsydelse. For modtagere af kontanthjælp, uddannelseshjælp, selvforsørgelses- og hjemrejseydelse eller overgangsydelse, indvirker kontanthjælpsloftet på støttens størrelse</t>
  </si>
  <si>
    <t>225-timersreglen for ugifte, der modtager kontanthjælp</t>
  </si>
  <si>
    <t>225-timersreglen for ægtepar, der modtager kontanthjælp</t>
  </si>
  <si>
    <t>225-timersreglen for gifte, der modtager kontanthjælp</t>
  </si>
  <si>
    <t>225-timersreglen for ugifte, der modtager uddannelseshjælp</t>
  </si>
  <si>
    <t>225-timersreglen for ægtepar, der modtager uddannelseshjælp</t>
  </si>
  <si>
    <t>225-timersreglen for gifte, der modtager uddannelseshjælp</t>
  </si>
  <si>
    <t>Gensidig forsørgelsespligt for ægtepar, kontanthjælp</t>
  </si>
  <si>
    <t>Gensidig forsørgerpligt for ægtepar, kontanthjælp</t>
  </si>
  <si>
    <t>Gensidig forsørgelsespligt for gifte, kontanthjælp</t>
  </si>
  <si>
    <t>Gensidig forsørgerpligt for gifte, kontanthjælp</t>
  </si>
  <si>
    <t>Kontanthjælp er en offentlig ydelse til personer, der ikke er i stand til at forsørge sig selv eller deres familie. Det er blandt andet et krav, at personen har boet mindst 9 år inden for de seneste 10 år i Danmark, Færøerne eller Grønland. Dækker også 225-timersreglen, det vil sige kravet om, at modtageren af kontanthjælpen løbende skal arbejde mindst 225 timer inden for de seneste 12 kalendermåneder. Unge under 30 år uden uddannelse modtager i stedet uddannelseshjælp. Uddannelseshjælp, se 14.40.15.12 Uddannelseshjælp</t>
  </si>
  <si>
    <t>Uddannelsesparate og aktivitetsparate personer under 30 år, uden en erhvervskompetencegivende uddannelse, kan modtage uddannelseshjælp. Det er blandt andet et krav, at personen har boet mindst 9 år inden for de seneste 10 år i Danmark, Færøerne eller Grønland. Dækker også 225-timersreglen, det vil sige kravet om, at modtageren af uddannelseshjælpen løbende skal arbejde mindst 225 timer inden for de seneste 12 kalendermåneder. Kontanthjælp, se 14.40.15.10 Kontanthjælp</t>
  </si>
  <si>
    <t>Bevilling af særlig støtte til høje boligudgifter eller stor forsørgerbyrde</t>
  </si>
  <si>
    <t>Beregning af særlig støtte til høje boligudgifter eller stor forsørgerbyrde</t>
  </si>
  <si>
    <t>Udbetaling af særlig støtte til høje boligudgifter eller stor forsørgerbyrde</t>
  </si>
  <si>
    <t>Kontanthjælpsloft og særlig støtte til høje boligudgifter eller stor forsørgerbyrde</t>
  </si>
  <si>
    <t>Kontanthjælpsloftets indflydelse på den særlige støtte til høje boligudgifter eller stor forsørgerbyrde</t>
  </si>
  <si>
    <t>Beregning af den samlede hjælp under kontanthjælpsloftet for modtagere af kontanthjælp, særlig støtte til høje boligudgifter eller stor forsørgerbyrde</t>
  </si>
  <si>
    <t>Nedsættelse af den samlede hjælp under kontanthjælpsloftet for modtagere af kontanthjælp, særlig støtte til høje boligudgifter eller stor forsørgerbyrde</t>
  </si>
  <si>
    <t>Regulering af den samlede hjælp under kontanthjælpsloftet for modtagere af kontanthjælp, særlig støtte til høje boligudgifter eller stor forsørgerbyrde</t>
  </si>
  <si>
    <t>Beregning af den samlede hjælp under kontanthjælpsloftet for kontanthjælpsmodtagere, særlig støtte til høje boligudgifter eller stor forsørgerbyrde</t>
  </si>
  <si>
    <t>Nedsættelse af den samlede hjælp under kontanthjælpsloftet for kontanthjælpsmodtagere, særlig støtte til høje boligudgifter eller stor forsørgerbyrde</t>
  </si>
  <si>
    <t>Regulering af den samlede hjælp under kontanthjælpsloftet for kontanthjælpsmodtagere, særlig støtte til høje boligudgifter eller stor forsørgerbyrde</t>
  </si>
  <si>
    <t>Beregning af den samlede hjælp under kontanthjælpsloftet for modtagere af uddannelseshjælp, særlig støtte til høje boligudgifter eller stor forsørgerbyrde</t>
  </si>
  <si>
    <t>Nedsættelse af den samlede hjælp under kontanthjælpsloftet for modtagere af uddannelseshjælp, særlig støtte til høje boligudgifter eller stor forsørgerbyrde</t>
  </si>
  <si>
    <t>Regulering af den samlede hjælp under kontanthjælpsloftet for modtagere af uddannelseshjælp, særlig støtte til høje boligudgifter eller stor forsørgerbyrde</t>
  </si>
  <si>
    <t>Beregning af den samlede hjælp under kontanthjælpsloftet for modtagere af selvforsørgelses- og hjemrejseydelse, særlig støtte til høje boligudgifter eller stor forsørgerbyrde</t>
  </si>
  <si>
    <t>Nedsættelse af den samlede hjælp under kontanthjælpsloftet for modtagere af selvforsørgelses- og hjemrejseydelse, særlig støtte til høje boligudgifter eller stor forsørgerbyrde</t>
  </si>
  <si>
    <t>Regulering af den samlede hjælp under kontanthjælpsloftet for modtagere af selvforsørgelses- og hjemrejseydelse, særlig støtte til høje boligudgifter eller stor forsørgerbyrde</t>
  </si>
  <si>
    <t>Beregning af den samlede hjælp under kontanthjælpsloftet for modtagere af overgangsydelse, særlig støtte til høje boligudgifter eller stor forsørgerbyrde</t>
  </si>
  <si>
    <t>Nedsættelse af den samlede hjælp under kontanthjælpsloftet for modtagere af overgangsydelse, særlig støtte til høje boligudgifter eller stor forsørgerbyrde</t>
  </si>
  <si>
    <t>Regulering af den samlede hjælp under kontanthjælpsloftet for modtagere af overgangsydelse, særlig støtte til høje boligudgifter eller stor forsørgerbyrde</t>
  </si>
  <si>
    <t>Integrationsydelse, gammel betegnelse</t>
  </si>
  <si>
    <t>Selvforsørgelsesydelse for personer, der er omfattet af introduktionsprogrammet</t>
  </si>
  <si>
    <t>Hjemrejseydelse for personer, der er omfattet af introduktionsprogrammet</t>
  </si>
  <si>
    <t>Danskbonus oven i selvforsørgelses- og hjemrejseydelse</t>
  </si>
  <si>
    <t>Danskbonus oven i overgangsydelse</t>
  </si>
  <si>
    <t>Danskbonus i op til 6 måneder for personer på overgangsydelse, der har bestået en prøve i dansk, der giver ret til danskbonus</t>
  </si>
  <si>
    <t>Danskbonus i op til 6 måneder for personer på selvforsørgelses- og hjemrejseydelse, der har bestået en prøve i dansk, der giver ret til danskbonus</t>
  </si>
  <si>
    <t>Medborgerskabsprøve</t>
  </si>
  <si>
    <t>Danskbonus til selvforsørgede i program</t>
  </si>
  <si>
    <t>Danskbonus til udlændinge, der er omfattet af et program, men ikke modtager ydelse</t>
  </si>
  <si>
    <t>Danskbonus til selvforsørgende udlændinge</t>
  </si>
  <si>
    <t>Flygtninge og familiesammenførte udlændinge skal tilbydes et hjemrejseprogram eller et introduktionsprogram (tidligere integrationsprogram). Programmet består af danskuddannelse samt beskæftigelsesrettede tilbud i form af vejledning og opkvalificering, virksomhedspraktik og ansættelse med løntilskud. Dækker også danskbonus til udlændinge, der er omfattet af et program, men ikke modtager selvforsørgelses- og hjemrejseydelse eller overgangsydelse. Det er et krav, at de har bestået en prøve i dansk, der giver ret til danskbonus</t>
  </si>
  <si>
    <t>Eneforsørger, ansøgning om børnebidrag</t>
  </si>
  <si>
    <t>Enlig forælder, ansøgning om børnebidrag</t>
  </si>
  <si>
    <t>Enlig forsørger, ansøgning om børnebidrag</t>
  </si>
  <si>
    <t>Forsørgelsespligt over for barn, ansøgning om børnebidrag</t>
  </si>
  <si>
    <t>Forsørgelsespligt over for børn, ansøgning om børnebidrag</t>
  </si>
  <si>
    <t>Grundbeløb for børnebidrag, ansøgning om børnebidrag</t>
  </si>
  <si>
    <t>Tillæg for børnebidrag, ansøgning om børnebidrag</t>
  </si>
  <si>
    <t>Internationale aftaler om børnebidrag, ansøgning om børnebidrag</t>
  </si>
  <si>
    <t>Aftaler med andre lande om børnebidrag, ansøgning om børnebidrag</t>
  </si>
  <si>
    <t>Udenlandsk bidragsdokument, ansøgning om børnebidrag</t>
  </si>
  <si>
    <t>Forsørgelsespligt, underholdsbidrag</t>
  </si>
  <si>
    <t>Forsørgelsespligt, ægtefællebidrag</t>
  </si>
  <si>
    <t>Forsørgelsespligt, børnebidrag</t>
  </si>
  <si>
    <t>Forsørgelsespligt, bidrag ved fødsel og navngivning</t>
  </si>
  <si>
    <t>Forsørgelsespligt, konfirmations- eller beklædningsbidrag</t>
  </si>
  <si>
    <t>Forsørgelsespligt, uddannelsesbidrag</t>
  </si>
  <si>
    <t>Forsørgelsespligt, bidrag ved særlige anledninger</t>
  </si>
  <si>
    <t>Behandling af ansøgninger vedrørende bidrag til udgifterne ved fødsel og ved barnets navngivning, herunder ved dåb. Bidraget er et engangsbeløb. Dækker også i Grønland via Rigsombudsmanden i Grønland</t>
  </si>
  <si>
    <t>Behandling af ansøgninger om konfirmations- eller beklædningsbidrag. Bidraget er et engangsbeløb. Dækker også i Grønland via Rigsombudsmanden i Grønland</t>
  </si>
  <si>
    <t>Behandling af ansøgninger om bidrag ved særlige anledninger, eksempelvis sygdom og begravelse. Dækker også i Grønland via Rigsombudsmanden i Grønland</t>
  </si>
  <si>
    <t>08.25.30.15</t>
  </si>
  <si>
    <t>Forskudsvis udbetaling af børnebidrag, der ikke er udbetalt til det aftalte tidspunkt</t>
  </si>
  <si>
    <t>Forskudsvis udbetaling af konfirmations- eller beklædningsbidrag, der ikke er udbetalt til det aftalte tidspunkt</t>
  </si>
  <si>
    <t>Ændring af ægtefællebidrag</t>
  </si>
  <si>
    <t>Ændring af underholdsbidrag</t>
  </si>
  <si>
    <t>Forskudsvis udbetaling af underholdsbidrag, der ikke er udbetalt til det aftalte tidspunkt. Bidraget kan kun udbetales forskudsvis, hvis bidraget er fastsat af Familieretshuset. Ægtefællebidrag og uddannelsesbidrag kan ikke udbetales forskudsvis</t>
  </si>
  <si>
    <t>Begge parter i et ægteskab/partnerskab kan vælge at anmode om separation, hvis man mener samlivet skal stoppe. Ved separation skal der fastsættes forskellige vilkår, eksempelvis om bodeling, boligforhold, gæld, arveforhold med videre. Dækker også i Grønland via rigsombuddet i Grønland. Ægtefællebidrag, se 08.25.20.05 Ansøgning om ægtefællebidrag. Børnebidrag, se 08.25.20.10 Ansøgning om børnebidrag</t>
  </si>
  <si>
    <t>Man kan opnå skilsmisse enten efter at have været separeret en periode eller uden forudgående separation - enten fordi der er enighed om skilsmissen eller fordi der foreligger bestemte forhold, eksempelvis utroskab, vold og lignende. Ved skilsmisse skal der fastsættes forskellige vilkår, eksempelvis om bodeling, boligforhold, gæld, arveforhold med videre. Opgaver vedrørende uenighed om bodeling, se 42.20.10.22 Skiftesager vedrørende ægtefællers fællesbo. Dækker også i Grønland via rigsombuddet i Grønland. Ægtefællebidrag, se 08.25.20.05 Ansøgning om ægtefællebidrag. Børnebidrag, se 08.25.20.10 Ansøgning om børnebidrag</t>
  </si>
  <si>
    <t>Offentlige ydelser vedrørende barnet, herunder børnetilskud samt børne- og ungeydelse. Børnebidrag, se 08.25.20.10 Ansøgning om børnebidrag</t>
  </si>
  <si>
    <t>Behandling af ansøgninger vedrørende ægtefællebidrag, herunder fastsættelse af ægtefællebidrag og ændringer af ægtefællebidrag i form af forhøjelse, nedsættelse, bortfald med videre. Dækker også i Grønland via Rigsombudsmanden i Grønland</t>
  </si>
  <si>
    <t>Behandling af ansøgninger vedrørende børnebidrag, herunder fastsættelse af børnebidrag og ændringer af børnebidrag i form af forhøjelse, nedsættelse, bortfald med videre. Dækker også i Grønland via Rigsombudsmanden i Grønland. Offentlige børneydelser, se 26.25.10 Offentlige børneydelser</t>
  </si>
  <si>
    <t>Behandling af ansøgninger om uddannelsesbidrag for unge i alderen 18 til 24 år, herunder fastsættelse af uddannelsesbidrag og ændringer af uddannelsesbidrag i form af forhøjelse, nedsættelse, bortfald med videre. Dækker også i Grønland via Rigsombudsmanden i Grønland</t>
  </si>
  <si>
    <t>Forskudsvis udbetaling af børnebidrag, der ikke er udbetalt rettidigt</t>
  </si>
  <si>
    <t>Forskudsvis udbetaling af underholdsbidrag, der ikke er udbetalt til det aftalte tidspunkt</t>
  </si>
  <si>
    <t>Forskudsvis udbetaling af underholdsbidrag, der ikke er udbetalt rettidigt</t>
  </si>
  <si>
    <t>Bidragsforskud, forskudsvis udbetaling af børnebidrag</t>
  </si>
  <si>
    <t>Bidragsforskud, forskudsvis udbetaling af bidrag ved fødsel og navngivning</t>
  </si>
  <si>
    <t>Forskudsvis udbetaling af bidrag ved fødsel og navngivning, der ikke er udbetalt til det aftalte tidspunkt</t>
  </si>
  <si>
    <t>Forskudsvis udbetaling af bidrag ved fødsel og navngivning, der ikke er udbetalt rettidigt</t>
  </si>
  <si>
    <t>Udbetaling af forskudsvis bidrag ved fødsel og navngivning</t>
  </si>
  <si>
    <t>Forskudsvis udbetaling af bidrag ved fødsel</t>
  </si>
  <si>
    <t>Forskudsvis udbetaling af fødselsbidrag</t>
  </si>
  <si>
    <t>Forskudsvis udbetaling af bidrag i forbindelse med barnets fødsel</t>
  </si>
  <si>
    <t>Forskudsvis udbetaling af bidrag til mors underhold omkring fødsel</t>
  </si>
  <si>
    <t>Forskudsvis udbetaling af bidrag til moren omkring fødslen</t>
  </si>
  <si>
    <t>Forskudsvis udbetaling af bidrag til moderen omkring fødslen</t>
  </si>
  <si>
    <t>Forskudsvis udbetaling af bidrag ved navngivning eller dåb</t>
  </si>
  <si>
    <t>Forskudsvis udbetaling af navngivningsbidrag</t>
  </si>
  <si>
    <t>Forskudsvis udbetaling af dåbsbidrag</t>
  </si>
  <si>
    <t>Forskudsvis udbetaling af bidrag i forbindelse med barnets navngivning</t>
  </si>
  <si>
    <t>Forskudsvis udbetaling af bidrag i forbindelse med barnets dåb</t>
  </si>
  <si>
    <t>Bidragsforskud, forskudsvis udbetaling af konfirmations- eller beklædningsbidrag</t>
  </si>
  <si>
    <t>Udbetaling af forskudsvis konfirmations- eller beklædningsbidrag</t>
  </si>
  <si>
    <t>Forskudsvis udbetaling af bidrag i forbindelse med barnets konfirmation</t>
  </si>
  <si>
    <t>Forskudsvis udbetaling af konfirmations- eller beklædningsbidrag, der ikke er udbetalt rettidigt</t>
  </si>
  <si>
    <t>Forskudsvis udbetaling af konfirmationsbidrag</t>
  </si>
  <si>
    <t>Forskudsvis udbetaling af beklædningsbidrag</t>
  </si>
  <si>
    <t>Forskudsvis udbetaling af særlige børnebidrag, konfirmations- eller beklædningsbidrag</t>
  </si>
  <si>
    <t>Forskudsvis udbetaling af særlige børnebidrag, bidrag ved særlige anledninger</t>
  </si>
  <si>
    <t>Udbetaling af forskudsvis bidrag ved særlige anledninger</t>
  </si>
  <si>
    <t>Forskudsvis udbetaling af bidrag ved særlige anledninger, eksempelvis sygdom og begravelse, der ikke er udbetalt til det aftalte tidspunkt</t>
  </si>
  <si>
    <t>Forskudsvis udbetaling af bidrag ved særlige anledninger, eksempelvis sygdom og begravelse, der ikke er udbetalt rettidigt</t>
  </si>
  <si>
    <t>Behandling af ansøgninger vedrørende underholdsbidrag, herunder fastsættelse af underholdsbidrag og ændringer af underholdsbidrag i form af forhøjelse, nedsættelse, bortfald med videre</t>
  </si>
  <si>
    <t>Bidrag til ægtefælle, ansøgning om ægtefællebidrag</t>
  </si>
  <si>
    <t>Beregning af ægtefællebidragets størrelse</t>
  </si>
  <si>
    <t>Bidragsafgørelse, ansøgning om ægtefællebidrag</t>
  </si>
  <si>
    <t>Bidragsaftale, ansøgning om ægtefællebidrag</t>
  </si>
  <si>
    <t>Partnerbidrag, ansøgning om ægtefællebidrag</t>
  </si>
  <si>
    <t>Hustrubidrag, ansøgning om ægtefællebidrag</t>
  </si>
  <si>
    <t>Betingelser i forbindelse med ægtefællebidrag, ansøgning om ægtefællebidrag</t>
  </si>
  <si>
    <t>Ægtefællebidrag under ægteskabet, ansøgning om ægtefællebidrag</t>
  </si>
  <si>
    <t>Ægtefællebidrag efter separation, ansøgning om ægtefællebidrag</t>
  </si>
  <si>
    <t>Ægtefællebidrag efter skilsmisse, ansøgning om ægtefællebidrag</t>
  </si>
  <si>
    <t>Bidragsperiode, ansøgning om ægtefællebidrag</t>
  </si>
  <si>
    <t>Ægtefællebidrag i Grønland, ansøgning om ægtefællebidrag</t>
  </si>
  <si>
    <t>Ægtefællebidrag, familieydelse, ansøgning om ægtefællebidrag</t>
  </si>
  <si>
    <t>Børnebidrag i Grønland, ansøgning om børnebidrag</t>
  </si>
  <si>
    <t>Behandling af ansøgninger vedrørende ægtefællebidrag</t>
  </si>
  <si>
    <t>Behandling af ansøgninger vedrørende hustrubidrag</t>
  </si>
  <si>
    <t>Behandling af ansøgninger vedrørende underholdsbidrag</t>
  </si>
  <si>
    <t>Behandling af ansøgninger vedrørende underholdningsbidrag</t>
  </si>
  <si>
    <t>Behandling af ansøgninger vedrørende børnebidrag</t>
  </si>
  <si>
    <t>Behandling af ansøgninger vedrørende bidrag til udgifterne ved fødsel og ved barnets navngivning, herunder ved dåb</t>
  </si>
  <si>
    <t>Behandling af ansøgninger vedrørende bidrag ved fødsel</t>
  </si>
  <si>
    <t>Behandling af ansøgninger vedrørende fødselsbidrag</t>
  </si>
  <si>
    <t>Behandling af ansøgninger vedrørende bidrag i forbindelse med barnets fødsel</t>
  </si>
  <si>
    <t>Behandling af ansøgninger vedrørende bidrag til moderen omkring fødslen</t>
  </si>
  <si>
    <t>Behandling af ansøgninger vedrørende bidrag til moren omkring fødslen</t>
  </si>
  <si>
    <t>Behandling af ansøgninger vedrørende bidrag til udgifter ved fødslen</t>
  </si>
  <si>
    <t>Behandling af ansøgninger vedrørende bidrag ved navngivning</t>
  </si>
  <si>
    <t>Behandling af ansøgninger vedrørende bidrag ved dåb</t>
  </si>
  <si>
    <t>Behandling af ansøgninger vedrørende navngivningsbidrag</t>
  </si>
  <si>
    <t>Behandling af ansøgninger vedrørende dåbsbidrag</t>
  </si>
  <si>
    <t>Behandling af ansøgninger vedrørende bidrag i forbindelse med barnets navngivning</t>
  </si>
  <si>
    <t>Behandling af ansøgninger vedrørende bidrag i forbindelse med barnets dåb</t>
  </si>
  <si>
    <t>Behandling af ansøgninger vedrørende særlige børnebidrag, bidrag ved fødsel og navngivning</t>
  </si>
  <si>
    <t>Forskudsvis udbetaling af særlige børnebidrag, bidrag ved fødsel og navngivning</t>
  </si>
  <si>
    <t>Bidrag ved fødsel og navngivning i Grønland, ansøgning om bidrag ved fødsel og navngivning</t>
  </si>
  <si>
    <t>Brevafstemning, menighedsrådsvalg</t>
  </si>
  <si>
    <t>Brevstemmeafgivning, menighedsrådsvalg</t>
  </si>
  <si>
    <t>Afgivning af brevstemme, menighedsrådsvalg</t>
  </si>
  <si>
    <t>Orienteringsmøder, menighedsrådsvalg</t>
  </si>
  <si>
    <t>Valgbestyrelser, menighedsrådsvalg</t>
  </si>
  <si>
    <t>Valgforsamling, menighedsrådsvalg</t>
  </si>
  <si>
    <t>Afstemningsvalg, menighedsrådsvalg</t>
  </si>
  <si>
    <t>Afstemning af afstemningsvalget, menighedsrådsvalg</t>
  </si>
  <si>
    <t>Opgørelse af afstemningsvalget, menighedsrådsvalg</t>
  </si>
  <si>
    <t>Nyvalg, menighedsrådsvalg</t>
  </si>
  <si>
    <t>Udfyldningsvalg, menighedsrådsvalg</t>
  </si>
  <si>
    <t>Valgklager, menighedsrådsvalg</t>
  </si>
  <si>
    <t>Klager over valg, menighedsrådsvalg</t>
  </si>
  <si>
    <t>Konfirmations- eller beklædningsbidrag i Grønland, ansøgning om konfirmations- eller beklædningsbidrag</t>
  </si>
  <si>
    <t>Behandling af ansøgninger vedrørende særlige børnebidrag, konfirmations- eller beklædningsbidrag</t>
  </si>
  <si>
    <t>Behandling af ansøgninger vedrørende bidrag i forbindelse med barnets konfirmation</t>
  </si>
  <si>
    <t>Behandling af ansøgninger vedrørende konfirmationsbidrag</t>
  </si>
  <si>
    <t>Behandling af ansøgninger vedrørende beklædningsbidrag</t>
  </si>
  <si>
    <t>Uddannelsesbidrag i Grønland, ansøgning om uddannelsesbidrag</t>
  </si>
  <si>
    <t>Behandling af ansøgninger vedrørende særlige børnebidrag, uddannelsesbidrag</t>
  </si>
  <si>
    <t>Behandling af ansøgninger vedrørende uddannelsesbidrag</t>
  </si>
  <si>
    <t>Bidrag ved særlige anledninger i Grønland, ansøgning om bidrag ved særlige anledninger</t>
  </si>
  <si>
    <t>Behandling af ansøgninger vedrørende særlige børnebidrag, bidrag ved særlige anledninger</t>
  </si>
  <si>
    <t>Behandling af ansøgninger vedrørende bidrag ved særlige anledninger</t>
  </si>
  <si>
    <t>Behandling af ansøgninger vedrørende bidrag ved sygdom</t>
  </si>
  <si>
    <t>Behandling af ansøgninger vedrørende bidrag ved begravelse</t>
  </si>
  <si>
    <t>Forskudsvis udbetaling af børnebidrag, der ikke er udbetalt til det aftalte tidspunkt. Bidraget kan kun udbetales forskudsvis, hvis bidraget er fastsat af Familieretshuset</t>
  </si>
  <si>
    <t>Forskudsvis udbetaling af bidrag ved fødsel og navngivning, der ikke er udbetalt til det aftalte tidspunkt. Bidraget kan kun udbetales forskudsvis, hvis bidraget er fastsat af Familieretshuset</t>
  </si>
  <si>
    <t>Forskudsvis udbetaling af konfirmations- eller beklædningsbidrag, der ikke er udbetalt til det aftalte tidspunkt. Bidraget kan kun udbetales forskudsvis, hvis bidraget er fastsat af Familieretshuset</t>
  </si>
  <si>
    <t>Forskudsvis udbetaling af bidrag ved særlige anledninger, eksempelvis sygdom og begravelse, der ikke er udbetalt til det aftalte tidspunkt. Bidraget kan kun udbetales forskudsvis, hvis bidraget er fastsat af Familieretshuset</t>
  </si>
  <si>
    <t>Forskudsvis udbetaling af underholdningsbidrag</t>
  </si>
  <si>
    <t>Klager over afgørelser vedrørende indsigelser i forbindelse med underholdsbidrag</t>
  </si>
  <si>
    <t>Opkrævning af og behandling af indsigelser vedrørende underholdsbidrag</t>
  </si>
  <si>
    <t>Opkrævning af underholdsbidrag når bidraget er fastsat i en dansk aftale eller afgørelse, herunder aftaler, der er truffet i Grønland eller på Færøerne. Dækker også behandling af indsigelser vedrørende betaling af underholdsbidrag</t>
  </si>
  <si>
    <t>Behandling af klager over afgørelser, der er truffet i forbindelse med behandling af indsigelser vedrørende bidragskravet. Både bidragsmodtageren og bidragsbetaleren kan klage over afgørelsen</t>
  </si>
  <si>
    <t>Behandling af klager over afgørelser, der er truffet i forbindelse med behandling af indsigelser vedrørende bidragskravet</t>
  </si>
  <si>
    <t>Behandling af bidragsmodtagers klager over afgørelser, der er truffet i forbindelse med behandling af indsigelser vedrørende bidragskravet</t>
  </si>
  <si>
    <t>Behandling af bidragsbetalers klager over afgørelser, der er truffet i forbindelse med behandling af indsigelser vedrørende bidragskravet</t>
  </si>
  <si>
    <t>Behandling af bidragsforpligtigedes klager over afgørelser, der er truffet i forbindelse med behandling af indsigelser vedrørende bidragskravet</t>
  </si>
  <si>
    <t>Behandling af den bidragsskyldiges klager over afgørelser, der er truffet i forbindelse med behandling af indsigelser vedrørende bidragskravet</t>
  </si>
  <si>
    <t>Opkrævning af underholdningsbidrag, opkrævning af underholdsbidrag</t>
  </si>
  <si>
    <t>Opkrævning af ægtefællebidrag, opkrævning af underholdsbidrag</t>
  </si>
  <si>
    <t>Opkrævning af børnebidrag, opkrævning af underholdsbidrag</t>
  </si>
  <si>
    <t>Opkrævning af dåbsbidrag, opkrævning af underholdsbidrag</t>
  </si>
  <si>
    <t>Opkrævning af fødselsbidrag, opkrævning af underholdsbidrag</t>
  </si>
  <si>
    <t>Opkrævning af konfirmationsbidrag, opkrævning af underholdsbidrag</t>
  </si>
  <si>
    <t>Opkrævning af beklædningsbidrag, opkrævning af underholdsbidrag</t>
  </si>
  <si>
    <t>Opkrævning af uddannelsesbidrag, opkrævning af underholdsbidrag</t>
  </si>
  <si>
    <t>Opkrævning af bidrag ved særlige anledninger, opkrævning af underholdsbidrag</t>
  </si>
  <si>
    <t>Opkrævning af bidrag ved navngivning, opkrævning af underholdsbidrag</t>
  </si>
  <si>
    <t>Opkrævning af bidrag ved fødsel, opkrævning af underholdsbidrag</t>
  </si>
  <si>
    <t>Opkrævning af bidrag ved dåb, opkrævning af underholdsbidrag</t>
  </si>
  <si>
    <t>Bidragsmodtagers anmodning om opkrævning af underholdsbidrag fra bidragsbetaler</t>
  </si>
  <si>
    <t>Bidragsmodtagers anmodning om opkrævning af underholdsbidrag fra bidragsforpligtigede</t>
  </si>
  <si>
    <t>Bidragsmodtagers anmodning om opkrævning af underholdsbidrag fra bidragsskyldige</t>
  </si>
  <si>
    <t>Bidragskrav, opkrævning af underholdsbidrag</t>
  </si>
  <si>
    <t>Fordringer, opkrævning af underholdsbidrag</t>
  </si>
  <si>
    <t>Opkrævning af underholdsbidrag fra bidragsbetaler efter anmodning fra bidragsmodtager, og hvis bidraget er fastsat i en dansk aftale eller afgørelse. Dækker også overdragelse af bidragskrav til inddrivelse hos restanceinddrivelsesmyndigheden, hvis opkrævningen er uden effekt. Se eventuelt, 30.27.05.15 Overdragelse af fordringer vedrørende inddrivelse af gæld til det offentlige</t>
  </si>
  <si>
    <t>Indsigelser fra bidragsbetaler vedrørende opkrævning af underholdsbidrag</t>
  </si>
  <si>
    <t>Protester fra bidragsbetaler vedrørende opkrævning af underholdsbidrag</t>
  </si>
  <si>
    <t>Indsigelser fra bidragsbetaler vedrørende fordringer i forbindelse med underholdsbidrag</t>
  </si>
  <si>
    <t>Behandling af indsigelser fra bidragsbetaler vedrørende bidragskrav fra bidragsmodtager</t>
  </si>
  <si>
    <t>Behandling af den bidragsskyldiges indsigelser mod bidragskravet</t>
  </si>
  <si>
    <t>Behandling af den bidragsforpligtigedes indsigelser mod bidragskravet</t>
  </si>
  <si>
    <t>Behandling af bidragsbetalers indsigelser mod bidragskravet</t>
  </si>
  <si>
    <t>Bidragskrav, indsigelser fra bidragsbetaler vedrørende opkrævning af underholdsbidrag</t>
  </si>
  <si>
    <t>Fordringer, indsigelser fra bidragsbetaler vedrørende opkrævning af underholdsbidrag</t>
  </si>
  <si>
    <t>Opkrævning af særlige børnebidrag, opkrævning af underholdsbidrag</t>
  </si>
  <si>
    <t>Indsigelser fra bidragsbetaler vedrørende opkrævning af ægtefællebidrag</t>
  </si>
  <si>
    <t>Indsigelser fra bidragsbetaler vedrørende opkrævning af børnebidrag</t>
  </si>
  <si>
    <t>Indsigelser fra bidragsbetaler vedrørende opkrævning af særlige børnebidrag</t>
  </si>
  <si>
    <t>Klager over afgørelser vedrørende indsigelser i forbindelse med ægtefællebidrag</t>
  </si>
  <si>
    <t>Klager over afgørelser vedrørende indsigelser i forbindelse med børnebidrag</t>
  </si>
  <si>
    <t>Klager over afgørelser vedrørende indsigelser i forbindelse med særlige børnebidrag</t>
  </si>
  <si>
    <t>Behandling af bidragsbetalers eventuelle indsigelser mod bidragskravets eksistens eller størrelse</t>
  </si>
  <si>
    <t>Behandling af bidragsbetalers indsigelser mod bidragskravets eksistens</t>
  </si>
  <si>
    <t>Behandling af bidragsbetalers indsigelser mod bidragskravets størrelse</t>
  </si>
  <si>
    <t>Bidragsafgørelse, ansøgning om børnebidrag</t>
  </si>
  <si>
    <t>Bidragsafgørelse, ansøgning om bidrag ved fødsel og navngivning</t>
  </si>
  <si>
    <t>Bidragsafgørelse, ansøgning om konfirmations- eller beklædningsbidrag</t>
  </si>
  <si>
    <t>Bidragsafgørelse, ansøgning om uddannelsesbidrag</t>
  </si>
  <si>
    <t>Bidragsafgørelse, ansøgning om bidrag ved særlige anledninger</t>
  </si>
  <si>
    <t>14.37.02</t>
  </si>
  <si>
    <t>14.37.02.05</t>
  </si>
  <si>
    <t>Organisering og koordinering af beskæftigelsesindsatsen</t>
  </si>
  <si>
    <t>14.37.02.10</t>
  </si>
  <si>
    <t>14.37.02.15</t>
  </si>
  <si>
    <t>14.37.02.20</t>
  </si>
  <si>
    <t>Opgaver vedrørende organisering og koordinering af beskæftigelsesindsatsen</t>
  </si>
  <si>
    <t>Regional koordinering af beskæftigelsesindsatsen</t>
  </si>
  <si>
    <t>Rådgivning af beskæftigelsesministeren om større beskæftigelsespolitiske udspil og ministerens mål for beskæftigelsesindsatsen</t>
  </si>
  <si>
    <t>Regional implementering af beskæftigelsesindsatsen</t>
  </si>
  <si>
    <t>Andre aktører i beskæftigelsesindsatsen</t>
  </si>
  <si>
    <t>14.37.02.25</t>
  </si>
  <si>
    <t>Beskæftigelsesplaner og resultatrevisioner</t>
  </si>
  <si>
    <t>14.37.02.30</t>
  </si>
  <si>
    <t>Skærpet tilsyn med kommunernes beskæftigelsesindsats</t>
  </si>
  <si>
    <t>14.37.02.35</t>
  </si>
  <si>
    <t>Markedsføring af fødevarer, markedsføring og mærkning af fødevarer</t>
  </si>
  <si>
    <t>Fødevaremærkning, markedsføring og mærkning af fødevarer</t>
  </si>
  <si>
    <t>Sikkerhed vedrørende fødevarer</t>
  </si>
  <si>
    <t>Regler for fødevaresikkerhed</t>
  </si>
  <si>
    <t>Opgaver vedrørende organiseringen af beskæftigelsesindsatsen, jobrådgivning, aktivering, fastholdelse på og tilbagetrækning fra arbejdsmarkedet</t>
  </si>
  <si>
    <t>Rådgivning af beskæftigelsesministeren om beskæftigelsesindsatsen</t>
  </si>
  <si>
    <t>Rådgivning af beskæftigelsesministeren om større beskæftigelsespolitiske udspil</t>
  </si>
  <si>
    <t>Rådgivning af beskæftigelsesministeren om ministerens mål for beskæftigelsesindsatsen</t>
  </si>
  <si>
    <t>Forsøgsaktiviteter vedrørende beskæftigelsesindsatsen, rådgivning af beskæftigelsesministeren om beskæftigelsesindsatsen</t>
  </si>
  <si>
    <t>Projekter vedrørende beskæftigelsesindsatsen, rådgivning af beskæftigelsesministeren om beskæftigelsesindsatsen</t>
  </si>
  <si>
    <t>Udviklingsprogrammer vedrørende beskæftigelsesindsatsen, rådgivning af beskæftigelsesministeren om beskæftigelsesindsatsen</t>
  </si>
  <si>
    <t>Opfølgning på beskæftigelsesindsatsen, rådgivning af beskæftigelsesministeren om beskæftigelsesindsatsen</t>
  </si>
  <si>
    <t>Opfølgning på udviklingen af udenlandsk arbejdskraft i Danmark, rådgivning af beskæftigelsesministeren om beskæftigelsesindsatsen</t>
  </si>
  <si>
    <t>Forslag til love på det beskæftigelsespolitiske område, rådgivning af beskæftigelsesministeren om beskæftigelsesindsatsen</t>
  </si>
  <si>
    <t>Forslag til regelfastsættelse på det beskæftigelsespolitiske område, rådgivning af beskæftigelsesministeren om beskæftigelsesindsatsen</t>
  </si>
  <si>
    <t>Understøttelse af den regionale implementering af beskæftigelsesindsatsen</t>
  </si>
  <si>
    <t>Understøttelse af netværksaktiviteter for jobcenterchefer og teamledere i jobcentrene</t>
  </si>
  <si>
    <t>Understøttelse af den regionale implementering af beskæftigelsesindsatsen, herunder blandt andet understøttelse af netværksaktiviteter for jobcenterchefer og teamledere i jobcentrene med fokus på implementering af reformer</t>
  </si>
  <si>
    <t>Regionale arbejdsmarkedskontorer, regional implementering af beskæftigelsesindsatsen</t>
  </si>
  <si>
    <t>Beskæftigelsesindsatsen på tværs af kommuner</t>
  </si>
  <si>
    <t>Opbygning af den kommunale beskæftigelsesindsats</t>
  </si>
  <si>
    <t>Organisering af den kommunale beskæftigelsesindsats</t>
  </si>
  <si>
    <t>Opbygning af kommunale jobcentre</t>
  </si>
  <si>
    <t>Organisering af kommunale jobcentre</t>
  </si>
  <si>
    <t>Jobcentres opbygning og organisering i kommunerne</t>
  </si>
  <si>
    <t>Jobcentres organisering i kommunerne</t>
  </si>
  <si>
    <t>Jobcentres etablering i kommunerne</t>
  </si>
  <si>
    <t>Jobcentres opbygning i kommunerne</t>
  </si>
  <si>
    <t>Jobcenter, jobcentres opbygning og organisering i kommunerne</t>
  </si>
  <si>
    <t>Beskæftigelsesplan for det kommende års beskæftigelsesindsats</t>
  </si>
  <si>
    <t>Resultatrevision, som viser resultater og effekter af beskæftigelsesindsatsen i jobcenteret i det forudgående år</t>
  </si>
  <si>
    <t>Beskæftigelsesplan og resultatrevision</t>
  </si>
  <si>
    <t>Kommunerne udarbejder hvert år en beskæftigelsesplan, der giver kommunens bud på, hvordan de vil imødekomme de beskæftigelsespolitiske udfordringer, der forventes det kommende år. I beskæftigelsesplanen indgår en resultatrevision, der viser resultater og effekter af beskæftigelsesindsatsen i kommunen i det forudgående år</t>
  </si>
  <si>
    <t>Kontrakter med andre aktører om beskæftigelsesindsatsen</t>
  </si>
  <si>
    <t>Rammeaftaler vedrørende andre aktører i forbindelse med beskæftigelsesindsatsen</t>
  </si>
  <si>
    <t>Delaftaler med andre aktører om beskæftigelsesindsatsen</t>
  </si>
  <si>
    <t>Kommuners indgåelse af aftaler med andre aktører i beskæftigelsesindsatsen</t>
  </si>
  <si>
    <t>Kommuners indgåelse af aftaler med private aktører i beskæftigelsesindsatsen</t>
  </si>
  <si>
    <t>Kommunens tilsyn med andre aktørers opgavevaretagelse vedrørende beskæftigelsesindsatsen</t>
  </si>
  <si>
    <t>Kommunens tilsyn med private aktørers opgavevaretagelse vedrørende beskæftigelsesindsatsen</t>
  </si>
  <si>
    <t>Etablering, opbygning og organisering af den kommunale beskæftigelsesindsats i jobcentre, der har det lokale ansvar</t>
  </si>
  <si>
    <t>Kommunerne og deres jobcentre kan indgå aftaler med andre aktører, der som led i beskæftigelsesindsatsen udfører opgaver for kommunernes jobcentre. Dækker også kommunens tilsyn med andre aktørers opgavevaretagelse vedrørende beskæftigelsesindsatsen</t>
  </si>
  <si>
    <t>Resultatmål, skærpet tilsyn med kommunernes beskæftigelsesindsats</t>
  </si>
  <si>
    <t>Indsatsmål, skærpet tilsyn med kommunernes beskæftigelsesindsats</t>
  </si>
  <si>
    <t>Fastsatte fokusmål, skærpet tilsyn med kommunernes beskæftigelsesindsats</t>
  </si>
  <si>
    <t>Kommuner kan komme under skærpet tilsyn, hvis de i deres beskæftigelsesindsats ikke levere op til de fastsatte resultatmål eller fokusmål</t>
  </si>
  <si>
    <t>Opfølgning på kommunernes beskæftigelsesindsats, skærpet tilsyn med kommunernes beskæftigelsesindsats</t>
  </si>
  <si>
    <t>Skærpet opfølgning på kommunernes beskæftigelsesindsats, skærpet tilsyn med kommunernes beskæftigelsesindsats</t>
  </si>
  <si>
    <t>Øget monitorering af kommunernes beskæftigelsesindsats, skærpet tilsyn med kommunernes beskæftigelsesindsats</t>
  </si>
  <si>
    <t>Faglig monitorering af beskæftigelsesindsatsen i kommunerne, skærpet tilsyn med kommunernes beskæftigelsesindsats</t>
  </si>
  <si>
    <t>Faglig monitorering af kommunernes beskæftigelsesindsats, skærpet tilsyn med kommunernes beskæftigelsesindsats</t>
  </si>
  <si>
    <t>Målinger af kommunernes resultater og indsatser, skærpet tilsyn med kommunernes beskæftigelsesindsats</t>
  </si>
  <si>
    <t>Kommunernes udarbejdelse af redegørelse, skærpet tilsyn med kommunernes beskæftigelsesindsats</t>
  </si>
  <si>
    <t>Kommunernes udarbejdelse af en genopretningsplan, skærpet tilsyn med kommunernes beskæftigelsesindsats</t>
  </si>
  <si>
    <t>Kommunernes genopretningsperiode til at rette op på beskæftigelsesindsatsen, skærpet tilsyn med kommunernes beskæftigelsesindsats</t>
  </si>
  <si>
    <t>Regional koordinering af beskæftigelsesindsatsen, virksomhedsindsatsen og indsatsen rettet mod områder med mangel på arbejdskraft og områder med høj ledighed</t>
  </si>
  <si>
    <t>Regional koordinering af beskæftigelsesindsatsen på tværs af kommuner</t>
  </si>
  <si>
    <t>Regional koordinering af virksomhedsindsatsen på tværs af kommuner</t>
  </si>
  <si>
    <t>Regional koordinering af beskæftigelsesindsatsen rettet mod områder med mangel på arbejdskraft</t>
  </si>
  <si>
    <t>Regional koordinering af beskæftigelsesindsatsen rettet mod og områder med høj ledighed</t>
  </si>
  <si>
    <t>Ledningsejerregisteret</t>
  </si>
  <si>
    <t>Elkabler registreret i Ledningsejerregistret, LER</t>
  </si>
  <si>
    <t>Fjernvarmerør, registreret i Ledningsejerregistret, LER</t>
  </si>
  <si>
    <t>Kloakrør, registreret i Ledningsejerregistret, LER</t>
  </si>
  <si>
    <t>Kommunikationskabler, registreret i Ledningsejerregistret, LER</t>
  </si>
  <si>
    <t>Elektronisk kommunikationsnet, registreret i Ledningsejerregistret, LER</t>
  </si>
  <si>
    <t>Naturgasrør, registreret i Ledningsejerregistret, LER</t>
  </si>
  <si>
    <t>Vandrør, registreret i Ledningsejerregistret, LER</t>
  </si>
  <si>
    <t>Antennekabler, registreret i Ledningsejerregistret, LER</t>
  </si>
  <si>
    <t>Graveforespørgsel, Ledningsejerregistret, LER</t>
  </si>
  <si>
    <t>Graveaktører, Ledningsejerregistret, LER</t>
  </si>
  <si>
    <t>Oplysninger om ledninger, Ledningsejerregistret, LER</t>
  </si>
  <si>
    <t>Reducering af graveskader, Ledningsejerregistret, LER</t>
  </si>
  <si>
    <t>Reduktion af graveskader, Ledningsejerregistret, LER</t>
  </si>
  <si>
    <t>Søg på ledningsoplysninger, Ledningsejerregistret, LER</t>
  </si>
  <si>
    <t>Indberet interesseområder, Ledningsejerregistret, LER</t>
  </si>
  <si>
    <t>Søg samgravning, Ledningsejerregistret, LER</t>
  </si>
  <si>
    <t>Søg samføring, Ledningsejerregistret, LER</t>
  </si>
  <si>
    <t>Placering af forsyningsledninger i jorden, Ledningsejerregistret, LER</t>
  </si>
  <si>
    <t>Placeringen af ledninger i jorden, Ledningsejerregistret, LER</t>
  </si>
  <si>
    <t>Placering af kabler i jorden, ledninger med videre, ledningsarbejde</t>
  </si>
  <si>
    <t>Kabler i jorden, Ledningsejerregistret, LER</t>
  </si>
  <si>
    <t>Ledninger i jorden, Ledningsejerregistret, LER</t>
  </si>
  <si>
    <t>Rør i jorden, Ledningsejerregistret, LER</t>
  </si>
  <si>
    <t>Placering af elkabler i jorden, Ledningsejerregistret, LER</t>
  </si>
  <si>
    <t>Placering af fjernvarmerør i jorden, Ledningsejerregistret, LER</t>
  </si>
  <si>
    <t>Placering af kloakrør i jorden, Ledningsejerregistret, LER</t>
  </si>
  <si>
    <t>Placering af kommunikationskabler i jorden, Ledningsejerregistret, LER</t>
  </si>
  <si>
    <t>Placering af elektronisk kommunikationsnet i jorden, Ledningsejerregistret, LER</t>
  </si>
  <si>
    <t>Placering af naturgasrør i jorden, Ledningsejerregistret, LER</t>
  </si>
  <si>
    <t>Placering af vandrør i jorden, Ledningsejerregistret, LER</t>
  </si>
  <si>
    <t>Placering af antennekabler i jorden, Ledningsejerregistret, LER</t>
  </si>
  <si>
    <t>Børnebidrag, familieydelse, ansøgning om børnebidrag</t>
  </si>
  <si>
    <t>Beregning af børnebidragets størrelse, ansøgning om børnebidrag</t>
  </si>
  <si>
    <t>Beregning af børnebidrag, ansøgning om børnebidrag</t>
  </si>
  <si>
    <t>Normalbidrag, børnebidrag, ansøgning om børnebidrag</t>
  </si>
  <si>
    <t>Fastsættelse af børnebidrag, ansøgning om børnebidrag</t>
  </si>
  <si>
    <t>Størrelse af børnebidrag, ansøgning om børnebidrag</t>
  </si>
  <si>
    <t>Forhøjelse af børnebidrag, ansøgning om børnebidrag</t>
  </si>
  <si>
    <t>Nedsættelse af børnebidrag, ansøgning om børnebidrag</t>
  </si>
  <si>
    <t>Bortfald af børnebidrag, ansøgning om børnebidrag</t>
  </si>
  <si>
    <t>Ophør af børnebidragspligt, ansøgning om børnebidrag</t>
  </si>
  <si>
    <t>Ændring af børnebidrag, ansøgning om børnebidrag</t>
  </si>
  <si>
    <t>Bidrag ved fødsel og navngivning, familieydelse, ansøgning om bidrag ved fødsel og navngivning</t>
  </si>
  <si>
    <t>Konfirmations- eller beklædningsbidrag, familieydelse, ansøgning om konfirmations- eller beklædningsbidrag</t>
  </si>
  <si>
    <t>Uddannelsesbidrag, familieydelse, ansøgning om uddannelsesbidrag</t>
  </si>
  <si>
    <t>Ændring af uddannelsesbidrag, ansøgning om uddannelsesbidrag</t>
  </si>
  <si>
    <t>Nedsættelse af uddannelsesbidrag, ansøgning om uddannelsesbidrag</t>
  </si>
  <si>
    <t>Forhøjelse af uddannelsesbidrag, ansøgning om uddannelsesbidrag</t>
  </si>
  <si>
    <t>Bortfald af uddannelsesbidrag, ansøgning om uddannelsesbidrag</t>
  </si>
  <si>
    <t>Ophør af uddannelsesbidrag, ansøgning om uddannelsesbidrag</t>
  </si>
  <si>
    <t>Fastsættelse af uddannelsesbidrag, ansøgning om uddannelsesbidrag</t>
  </si>
  <si>
    <t>Beregning af uddannelsesbidragets størrelse, ansøgning om uddannelsesbidrag</t>
  </si>
  <si>
    <t>Behandling af ansøgninger vedrørende bidrag til uddannelse, ansøgning om uddannelsesbidrag</t>
  </si>
  <si>
    <t>Bidrag ved særlige anledninger, familieydelse, ansøgning om bidrag ved særlige anledninger</t>
  </si>
  <si>
    <t>Børne- og ungeydelse, tidligere børnefamilieydelse - også kaldet børnechecken. Ydelsens størrelse afhænger af barnets alder og eventuelle ægtefælles indkomst. Ydelsen kaldes børneydelse for børn under 15 år og ungeydelse for børn mellem 15 og 17 år</t>
  </si>
  <si>
    <t>Børneydelse for børn under 15 år</t>
  </si>
  <si>
    <t>Ungeydelse for børn mellem 15 og 17 år</t>
  </si>
  <si>
    <t>Opgaver vedrørende forskelsbehandling på grund af handicap med henblik på at forhindre forskelsbehandling på grund af handicap og at fremme ligebehandling af personer med handicap. Dækker også behandling af klager over forskelsbehandling og diskrimination</t>
  </si>
  <si>
    <t>Behandling af klager, forskelsbehandling på grund af handicap vedrørende al offentlig og privat virksomhed</t>
  </si>
  <si>
    <t>Ansøg om adoption af stedbarn</t>
  </si>
  <si>
    <t>Ansøg om familieadoption</t>
  </si>
  <si>
    <t>08.20.07.25</t>
  </si>
  <si>
    <t>Godkendelse af adoptionsformidlende organisationer</t>
  </si>
  <si>
    <t>Tilsyn med adoptionsformidlende organisationer</t>
  </si>
  <si>
    <t>08.20.07.45</t>
  </si>
  <si>
    <t>Råd om bortadoption af et barn</t>
  </si>
  <si>
    <t>Vejledning om bortadoption af et barn</t>
  </si>
  <si>
    <t>Råd om bortadoption af børn</t>
  </si>
  <si>
    <t>Vejledning om bortadoption af børn</t>
  </si>
  <si>
    <t>Ansøgning om at ophæve en adoption</t>
  </si>
  <si>
    <t>Ansøgning om ophævelse af adoption</t>
  </si>
  <si>
    <t>Ansøgning om adoptionsophævelse</t>
  </si>
  <si>
    <t>Ophævelse af adoptivforhold mellem forældre og børn</t>
  </si>
  <si>
    <t>Ophævelse af adoptivforhold mellem forældre og barn</t>
  </si>
  <si>
    <t>Adoption af et barn fra udlandet</t>
  </si>
  <si>
    <t>Adoption af udenlandske børn</t>
  </si>
  <si>
    <t>Adoption børn fra udlandet</t>
  </si>
  <si>
    <t>Ansøg om godkendelse som adoptant, fremmedadoption</t>
  </si>
  <si>
    <t>Ansøgning om godkendelse som adoptant, fremmedadoption</t>
  </si>
  <si>
    <t>Adoptionsbevilling, fremmedadoption</t>
  </si>
  <si>
    <t>Adoptionssager</t>
  </si>
  <si>
    <t>Adoption af børn</t>
  </si>
  <si>
    <t>Børneadoption</t>
  </si>
  <si>
    <t>Adoptivbørn</t>
  </si>
  <si>
    <t>Klager vedrørende sager om familie- og stedbarnsadoptioner</t>
  </si>
  <si>
    <t>Behandling af klager vedrørende sager om familie- og stedbarnsadoptioner</t>
  </si>
  <si>
    <t>Behandling af klager vedrørende sager om familieadoptioner</t>
  </si>
  <si>
    <t>Behandling af klager vedrørende sager om stedbarnsadoptioner</t>
  </si>
  <si>
    <t>Behandling af klager vedrørende familieadoptioner</t>
  </si>
  <si>
    <t>Behandling af klager vedrørende stedbarnsadoptioner</t>
  </si>
  <si>
    <t>Behandling af klager vedrørende sager om stedbørnsadoptioner</t>
  </si>
  <si>
    <t>Behandling af klager vedrørende stedbørnsadoptioner</t>
  </si>
  <si>
    <t>Undersøgelsesforløb vedrørende fremmedadoption</t>
  </si>
  <si>
    <t>Godkendelsesforløb vedrørende fremmedadoption</t>
  </si>
  <si>
    <t>Behandling af klager over sager om godkendelse som adoptant til fremmedadoption</t>
  </si>
  <si>
    <t>Klager over sager om godkendelse som adoptant til fremmedadoption</t>
  </si>
  <si>
    <t>Råd og vejledning til forældre, der overvejer at bortadoptere sit barn eller kommende barn, herunder information om hvad bortadoption indebærer og hvilke former for hjælp, der er til biologiske forældre</t>
  </si>
  <si>
    <t>Ophævelse af adoptivforholdet</t>
  </si>
  <si>
    <t>Ophævelse af adoptivforholdet, når adoptanten og adoptivbarnet er enige om det. Ophævelse af adoptivforholdet betyder, at adoptivbarnet og adoptanterne ikke længere har et retsforhold til hinanden</t>
  </si>
  <si>
    <t>Uanmeldte tilsynsbesøg hos adoptionsformidlende organisationer</t>
  </si>
  <si>
    <t>Godkendelse af adoptionsformidlende organisationer, der arbejder med at yde adoptionshjælp vedrørende børn, som ikke har bopæl i Danmark</t>
  </si>
  <si>
    <t xml:space="preserve">Godkendelse af adoptionsformidlende organisationer, der arbejder med at yde adoptionshjælp </t>
  </si>
  <si>
    <t>08.20.07.50</t>
  </si>
  <si>
    <t>08.20.07.55</t>
  </si>
  <si>
    <t>08.20.07.60</t>
  </si>
  <si>
    <t>08.20.07.65</t>
  </si>
  <si>
    <t>Behandling af ansøgninger stedbarnsadoption. Stedbarnsadoption er en adoption, hvor en ægtefælles eller registrerede partners barn eller adoptivbarn adopteres. Efter adoptionen betragtes barnet som et fælles barn. Der kræves ingen godkendelse som adoptant ved en stedbarnsadoption. Dækker både adoption med samtykke og adoption uden samtykke. Klager vedrørende sager om stedbarnsadoptioner, se 08.20.07.50 Klager vedrørende sager om familie- og stedbarnsadoptioner</t>
  </si>
  <si>
    <t>Behandling af ansøgninger om familieadoption. Familieadoption er en adoption, hvor der er en nær familiemæssig tilknytning til barnet - barnebarn, søskende, nevø eller niece. Det kan også være tale om andre kvalificerede tilknytninger, eksempelvis et plejebarn. Eller en nær tilknytning til barnets forældre, der minder om et slægtskabsforhold. Vurderes det, at der er tale om en familieadoption, kræves der ingen godkendelse som adoptant ved en familieadoption. Dækker både adoption med samtykke og adoption uden samtykke. Klager vedrørende sager om familieadoptioner, se 08.20.07.50 Klager vedrørende sager om familie- og stedbarnsadoptioner</t>
  </si>
  <si>
    <t>Godkendelse af adoptant i forbindelse med fremmedadoption. En fremmedadoption er en adoption, hvor der ikke på forhånd er en så tæt tilknytning til barnet eller barnets forældre, at der er tale om en familieadoption. Adopteres barnet fra udlandet, er det en international fremmedadoption. Klager vedrørende godkendelse som adoptant til fremmedadoption, se 08.20.07.55 Klager over sager om godkendelse som adoptant til fremmedadoption. Tilskud vedrørende fremmedadoption af udenlandsk barn, se 26.25.10.20 Adoptionstilskud</t>
  </si>
  <si>
    <t>10.18.10.16</t>
  </si>
  <si>
    <t>10.06.25.35</t>
  </si>
  <si>
    <t>Specialundervisning i dagbehandlingstilbud</t>
  </si>
  <si>
    <t>Timeplaner for specialklasser</t>
  </si>
  <si>
    <t>Læseplaner for specialklasser</t>
  </si>
  <si>
    <t>Timetal i specialklasser</t>
  </si>
  <si>
    <t>Børn med generelle indlæringsvanskeligheder, specialskoletilbud</t>
  </si>
  <si>
    <t>ADHD, specialskoletilbud</t>
  </si>
  <si>
    <t>Socio-emotionelle vanskeligheder, specialskoletilbud</t>
  </si>
  <si>
    <t>Bevægehandicap, specialskoletilbud</t>
  </si>
  <si>
    <t>Sociale og følelsesmæssige vanskeligheder, specialskoletilbud</t>
  </si>
  <si>
    <t>Autisme, specialskoletilbud</t>
  </si>
  <si>
    <t>Ordblinde, specialskoletilbud</t>
  </si>
  <si>
    <t>Talevanskeligheder, specialskoletilbud</t>
  </si>
  <si>
    <t>Hørevanskeligheder, specialskoletilbud</t>
  </si>
  <si>
    <t>Dagbehandlingstilbud, specialskoletilbud</t>
  </si>
  <si>
    <t>Autismespektrumforstyrrelser, specialskoletilbud</t>
  </si>
  <si>
    <t>Specifikke indlæringsvanskeligheder, specialskoletilbud</t>
  </si>
  <si>
    <t>Specialskoler, specialskoletilbud</t>
  </si>
  <si>
    <t>Psykiske problemer, specialskoletilbud</t>
  </si>
  <si>
    <t>Specialundervisning for børn, der har talevanskeligheder, regionale specialundervisnings- og specialpædagogiske tilbud</t>
  </si>
  <si>
    <t>Specialundervisning for børn, der har hørevanskeligheder, regionale specialundervisnings- og specialpædagogiske tilbud</t>
  </si>
  <si>
    <t>Specialundervisning for børn, der har synsvanskeligheder, regionale specialundervisnings- og specialpædagogiske tilbud</t>
  </si>
  <si>
    <t>Specialundervisning for voksne med talevanskeligheder, specialundervisning og specialpædagogisk bistand for voksne</t>
  </si>
  <si>
    <t>Specialundervisning for voksne med hørevanskeligheder, specialundervisning og specialpædagogisk bistand for voksne</t>
  </si>
  <si>
    <t>Specialundervisning for voksne med synsvanskeligheder, specialundervisning og specialpædagogisk bistand for voksne</t>
  </si>
  <si>
    <t>10.10.15.25</t>
  </si>
  <si>
    <t>Klager vedrørende statens uddannelsesstøtteordninger</t>
  </si>
  <si>
    <t>Klageinstans for administrative afgørelser inden for statens uddannelsesstøtteordninger</t>
  </si>
  <si>
    <t>Behandling af klager vedrørende statens uddannelsesstøtteordninger</t>
  </si>
  <si>
    <t>På visse betingelser kan voksne over 25 år få voksenuddannelsesstøtte til at deltage i uddannelse på folkeskoleniveau og i gymnasial uddannelse. Desuden kan voksne også få støtte til deltagelse i videregående uddannelse. Klager vedrørende voksenuddannelsesstøtte, se 10.03.05.15 Klager vedrørende statens uddannelsesstøtteordninger</t>
  </si>
  <si>
    <t>Stipendier fra Statens Uddannelsesstøtte</t>
  </si>
  <si>
    <t>Studielån kan optages til bestemte uddannelser, men kun hvis man samtidig modtager Statens Uddannelsesstøtte som stipendium. Klager vedrørende studielån, se 10.03.05.15 Klager vedrørende statens uddannelsesstøtteordninger</t>
  </si>
  <si>
    <t>Behandling af klager vedrørende uddannelsesstøtte</t>
  </si>
  <si>
    <t>Behandling af klager vedrørende statens uddannelsesstøtte</t>
  </si>
  <si>
    <t>Behandling af klager vedrørende administrative afgørelser angående beregning af statens uddannelsesstøtteordninger</t>
  </si>
  <si>
    <t>Behandling af klager vedrørende administrative afgørelser angående tildeling af statens uddannelsesstøtteordninger</t>
  </si>
  <si>
    <t>Behandling af klager vedrørende administrative afgørelser angående udbetaling af statens uddannelsesstøtteordninger</t>
  </si>
  <si>
    <t>Behandling af klager vedrørende administrative afgørelser angående tilbagebetaling af statens uddannelsesstøtteordninger</t>
  </si>
  <si>
    <t>Behandling af klager vedrørende tilbagebetalingsordninger for SU</t>
  </si>
  <si>
    <t>Behandling af klager vedrørende tilbagebetalingsordninger for Statens Uddannelsesstøtte</t>
  </si>
  <si>
    <t>Behandling af klager vedrørende tilbagebetaling af studiegæld</t>
  </si>
  <si>
    <t>Behandling af klager vedrørende stipendier fra Statens Uddannelsesstøtte</t>
  </si>
  <si>
    <t>Behandling af klager vedrørende voksenuddannelsesstøtte</t>
  </si>
  <si>
    <t>Behandling af klager vedrørende studielån</t>
  </si>
  <si>
    <t>Behandling af sager vedrørende udlændinges ret til SU</t>
  </si>
  <si>
    <t>Behandling af sager vedrørende udlændinges ret til Statens Uddannelsesstøtte</t>
  </si>
  <si>
    <t>Behandling af sager vedrørende udlændinges ret til uddannelsesstøtte</t>
  </si>
  <si>
    <t>Behandling af klager vedrørende tilbagebetaling af SU</t>
  </si>
  <si>
    <t>Klager vedrørende tilskud til specialundervisning og egenbetaling på efterskoler</t>
  </si>
  <si>
    <t>10.06.54.35</t>
  </si>
  <si>
    <t>Behandling af klager vedrørende tilskud til specialundervisning og egenbetaling på efterskoler</t>
  </si>
  <si>
    <t>Behandling af klager vedrørende tilskud til specialundervisning på efterskoler</t>
  </si>
  <si>
    <t>Behandling af klager vedrørende egenbetaling på efterskoler</t>
  </si>
  <si>
    <t>Behandling af klager vedrørende elevstøtte på efterskoler</t>
  </si>
  <si>
    <t>Staten giver tilskud til nedsættelse af elevbetalingen på efterskoler. Tilskuddets størrelse er afhængig af forældrenes samlede indkomstgrundlag. Ligeledes kan en kommune give tilskud til nedsættelse af elevbetalingen. Klager vedrørende tilskud til elevbetalingen, se 10.06.54.35 Klager vedrørende tilskud til specialundervisning og egenbetaling på efterskoler</t>
  </si>
  <si>
    <t>Der er en række betingelser for at få stipendium fra Statens Uddannelsesstøtte. Eksempelvis skal man være under uddannelse ligesom man ikke må have anden indkomst over en vis størrelse. For meget udbetalt stipendium skal tilbagebetales. Dækker også udlandsstipendier og handicaptillæg til studerende med varig psykisk eller fysisk funktionsnedsættelse, der kan søges om som supplement til SU. Klager vedrørende stipendier, se 10.03.05.15 Klager vedrørende statens uddannelsesstøtteordninger</t>
  </si>
  <si>
    <t>Behandling af klager vedrørende statens uddannelsesstøtteordninger, det vil sige klager vedrørende administrative afgørelser om beregning, tildeling, udbetaling og tilbagebetaling i forbindelse med stipendier, handicaptillæg, voksenuddannelsesstøtte og studielån</t>
  </si>
  <si>
    <t>Behandling af klager vedrørende handicaptillæg for studerende med varig psykisk eller fysisk funktionsnedsættelse</t>
  </si>
  <si>
    <t>10.10.02.15</t>
  </si>
  <si>
    <t>Tilskud til socialpædagogisk bistand til studerende på ungdomsuddannelser</t>
  </si>
  <si>
    <t>Tilskud til specialpædagogisk bistand på ungdomsuddannelser. Dækker eksempelvis hjælpemidler, personlig assistance og sekretærhjælp, støttetimer med henblik på kompensation af fysisk eller psykisk funktionsnedsættelse, særligt udformede undervisningsmaterialer eller tegnsprogstolkning og skrivetolkning</t>
  </si>
  <si>
    <t>Klager vedrørende tilskud til socialpædagogisk bistand på ungdomsuddannelser</t>
  </si>
  <si>
    <t>Behandling af klager vedrørende tilskud til socialpædagogisk bistand på ungdomsuddannelser</t>
  </si>
  <si>
    <t>Tilskud til specialpædagogisk støtte ved ungdomsuddannelser</t>
  </si>
  <si>
    <t>Tilskud til hjælpemidler som specialpædagogisk bistand på ungdomsuddannelser</t>
  </si>
  <si>
    <t>Tilskud til personlig assistance som specialpædagogisk bistand på ungdomsuddannelser</t>
  </si>
  <si>
    <t>Tilskud til sekretærhjælp som specialpædagogisk bistand på ungdomsuddannelser</t>
  </si>
  <si>
    <t>Tilskud til støttetimer med henblik på kompensation af fysisk psykisk funktionsnedsættelse som specialpædagogisk bistand på ungdomsuddannelser</t>
  </si>
  <si>
    <t>Tilskud til støttetimer med henblik på kompensation af psykisk funktionsnedsættelse som specialpædagogisk bistand på ungdomsuddannelser</t>
  </si>
  <si>
    <t>Tilskud til særligt udformede undervisningsmaterialer som specialpædagogisk bistand på ungdomsuddannelser</t>
  </si>
  <si>
    <t>Tilskud til tegnsprogstolkning som specialpædagogisk bistand på ungdomsuddannelser</t>
  </si>
  <si>
    <t>Tilskud til skrivetolkning som specialpædagogisk bistand på ungdomsuddannelser</t>
  </si>
  <si>
    <t>10.15.02.44</t>
  </si>
  <si>
    <t>Klager vedrørende specialpædagogisk støtte ved videregående uddannelser</t>
  </si>
  <si>
    <t>Behandling af klager vedrørende specialpædagogisk støtte ved videregående uddannelser</t>
  </si>
  <si>
    <t>Behandling af klager vedrørende specialpædagogisk bistand til studerende ved videregående uddannelser</t>
  </si>
  <si>
    <t>Specialpædagogisk støtte til studerende ved videregående uddannelser</t>
  </si>
  <si>
    <t>Specialpædagogisk bistand til studerende ved videregående uddannelser</t>
  </si>
  <si>
    <t>Specialpædagogisk støtte til studerende med fysisk funktionsnedsættelse ved videregående uddannelser</t>
  </si>
  <si>
    <t>Specialpædagogisk bistand til studerende med fysisk funktionsnedsættelse ved videregående uddannelser</t>
  </si>
  <si>
    <t>Specialpædagogisk støtte til studerende med fysisk handicap ved videregående uddannelser</t>
  </si>
  <si>
    <t>Specialpædagogisk bistand til studerende med fysisk handicap ved videregående uddannelser</t>
  </si>
  <si>
    <t>Specialpædagogisk støtte til studerende med psykisk funktionsnedsættelse ved videregående uddannelser</t>
  </si>
  <si>
    <t>Specialpædagogisk bistand til studerende med psykisk funktionsnedsættelse ved videregående uddannelser</t>
  </si>
  <si>
    <t>Specialpædagogisk støtte til studerende med psykisk handicap ved videregående uddannelser</t>
  </si>
  <si>
    <t>Specialpædagogisk bistand til studerende med psykisk handicap ved videregående uddannelser</t>
  </si>
  <si>
    <t>Ansøgning om specialpædagogisk støtte ved videregående uddannelser</t>
  </si>
  <si>
    <t>Støttebehov i forbindelse med specialpædagogisk støtte ved videregående uddannelser</t>
  </si>
  <si>
    <t>Støttemuligheder i forbindelse med specialpædagogisk støtte ved videregående uddannelser</t>
  </si>
  <si>
    <t>Støtteramme i forbindelse med specialpædagogisk støtte ved videregående uddannelser</t>
  </si>
  <si>
    <t>Støttetid i forbindelse med specialpædagogisk støtte ved videregående uddannelser</t>
  </si>
  <si>
    <t>Specialpædagogisk støtte i form af rådgivning og vejledning om funktionsnedsættelsens betydning for gennemførelse af uddannelsen ved videregående uddannelser</t>
  </si>
  <si>
    <t>Specialpædagogisk støtte i form af hjælpemidler ved videregående uddannelser</t>
  </si>
  <si>
    <t>Specialpædagogisk støtte i form af sekretærhjælp ved videregående uddannelser</t>
  </si>
  <si>
    <t>Specialpædagogisk støtte i form af praktisk hjælp ved videregående uddannelser</t>
  </si>
  <si>
    <t>Specialpædagogisk støtte i form af tegnsprogstolkning ved videregående uddannelser</t>
  </si>
  <si>
    <t>Specialpædagogisk støtte i form af skrivetolkning ved videregående uddannelser</t>
  </si>
  <si>
    <t>Specialpædagogisk støtte i form af særligt udformede undervisningsmaterialer ved videregående uddannelser</t>
  </si>
  <si>
    <t>Specialpædagogisk støtte i form af støttetimer med henblik på kompensation for funktionsnedsættelsen ved videregående uddannelser</t>
  </si>
  <si>
    <t>Specialpædagogisk støtte til studerende, med fysisk eller psykisk funktionsnedsættelse, ved videregående uddannelser med henblik på, at de uanset funktionsnedsættelsen kan gennemføre uddannelsen i lighed med andre studerende. Støtten kan eksempelvis være hjælpemidler, sekretærhjælp, skrivetolkning eller særligt udformede undervisningsmaterialer. Klager vedrørende specialpædagogisk støtte ved videregående uddannelser, se 10.15.02.44 Klager vedrørende specialpædagogisk støtte ved videregående uddannelser</t>
  </si>
  <si>
    <t>10.06.40.40</t>
  </si>
  <si>
    <t>Klager vedrørende tilskud til socialpædagogisk bistand på frie grundskoler</t>
  </si>
  <si>
    <t>Behandling af klager vedrørende tilskud til socialpædagogisk bistand på frie grundskoler</t>
  </si>
  <si>
    <t>Tilskud til specialundervisning på frie grundskoler</t>
  </si>
  <si>
    <t>Tilskud til specialpædagogisk bistand på frie grundskoler</t>
  </si>
  <si>
    <t>Behandling af klager vedrørende tilskud til specialundervisning på frie grundskoler</t>
  </si>
  <si>
    <t>Frie grundskoler finansieres ved et statsligt tilskud, som kommunerne betaler et bidrag til, en forældrebetaling samt et eventuelt kommunalt tilskud til specifikke formål. Dækker også tilskud til specialundervisning og anden specialpædagogisk bistand til skoler, som har elever med behov for støtte for at kunne deltage i undervisningen. Klager vedrørende tilskud til socialpædagogisk bistand på frie grundskoler, se 10.06.40.40 Klager vedrørende tilskud til socialpædagogisk bistand på frie grundskoler</t>
  </si>
  <si>
    <t>Behandling af klager vedrørende kommunens afgørelser om specialundervisningstilbud i forbindelse med ungdomsuddannelser</t>
  </si>
  <si>
    <t>Behandling af klager vedrørende kommunens afgørelser om specialundervisningstilbud for voksne</t>
  </si>
  <si>
    <t>Behandling af klager vedrørende kommunens afgørelser om specialundervisningstilbud for førskolebørn og elever i folkeskolen</t>
  </si>
  <si>
    <t>Behandling af klager vedrørende kommunens afgørelser om specialundervisningstilbud for førskolebørn</t>
  </si>
  <si>
    <t>Behandling af klager vedrørende kommunens afgørelser om specialundervisningstilbud for elever i folkeskolen</t>
  </si>
  <si>
    <t>Behandling af klager vedrørende specialundervisning for førskolebørn</t>
  </si>
  <si>
    <t>Behandling af klager vedrørende specialundervisning for elever i folkeskolen</t>
  </si>
  <si>
    <t>Behandling af klager vedrørende kommunens afgørelser om specialundervisningstilbud for elever på ungdomsuddannelser</t>
  </si>
  <si>
    <t>Klager vedrørende specialundervisningstilbud for førskolebørn og elever i folkeskolen</t>
  </si>
  <si>
    <t>Klager vedrørende specialundervisningstilbud i forbindelse med ungdomsuddannelser</t>
  </si>
  <si>
    <t>Behandling af klager vedrørende specialundervisningstilbud i forbindelse med ungdomsuddannelser</t>
  </si>
  <si>
    <t>Klager vedrørende specialundervisningstilbud for voksne</t>
  </si>
  <si>
    <t>Behandling af klager vedrørende specialundervisningstilbud for voksne</t>
  </si>
  <si>
    <t>Tilskud til specialpædagogisk støtte ved gymnasiale uddannelser</t>
  </si>
  <si>
    <t>Tilskud til hjælpemidler som specialpædagogisk bistand på gymnasiale uddannelser</t>
  </si>
  <si>
    <t>Tilskud til personlig assistance som specialpædagogisk bistand på gymnasiale uddannelser</t>
  </si>
  <si>
    <t>Tilskud til sekretærhjælp som specialpædagogisk bistand på gymnasiale uddannelser</t>
  </si>
  <si>
    <t>Tilskud til støttetimer med henblik på kompensation af fysisk psykisk funktionsnedsættelse som specialpædagogisk bistand på gymnasiale uddannelser</t>
  </si>
  <si>
    <t>Tilskud til støttetimer med henblik på kompensation af psykisk funktionsnedsættelse som specialpædagogisk bistand på gymnasiale uddannelser</t>
  </si>
  <si>
    <t>Tilskud til socialpædagogisk bistand til studerende på gymnasiale uddannelser</t>
  </si>
  <si>
    <t>Tilskud til særligt udformede undervisningsmaterialer som specialpædagogisk bistand på gymnasiale uddannelser</t>
  </si>
  <si>
    <t>Tilskud til tegnsprogstolkning som specialpædagogisk bistand på gymnasiale uddannelser</t>
  </si>
  <si>
    <t>Tilskud til skrivetolkning som specialpædagogisk bistand på gymnasiale uddannelser</t>
  </si>
  <si>
    <t>Tilskud til socialpædagogisk bistand til studerende på erhvervsuddannelser</t>
  </si>
  <si>
    <t>Tilskud til specialpædagogisk støtte ved erhvervsuddannelser</t>
  </si>
  <si>
    <t>Tilskud til hjælpemidler som specialpædagogisk bistand på erhvervsuddannelser</t>
  </si>
  <si>
    <t>Tilskud til personlig assistance som specialpædagogisk bistand på erhvervsuddannelser</t>
  </si>
  <si>
    <t>Tilskud til støttetimer med henblik på kompensation af fysisk psykisk funktionsnedsættelse som specialpædagogisk bistand på erhvervsuddannelser</t>
  </si>
  <si>
    <t>Tilskud til støttetimer med henblik på kompensation af psykisk funktionsnedsættelse som specialpædagogisk bistand på erhvervsuddannelser</t>
  </si>
  <si>
    <t>Tilskud til særligt udformede undervisningsmaterialer som specialpædagogisk bistand på erhvervsuddannelser</t>
  </si>
  <si>
    <t>Tilskud til socialpædagogisk bistand til studerende på forberedende grunduddannelse (FGU)</t>
  </si>
  <si>
    <t>Tilskud til specialpædagogisk støtte ved forberedende grunduddannelse (FGU)</t>
  </si>
  <si>
    <t>Tilskud til hjælpemidler som specialpædagogisk bistand på forberedende grunduddannelse (FGU)</t>
  </si>
  <si>
    <t>Tilskud til personlig assistance som specialpædagogisk bistand på forberedende grunduddannelse (FGU)</t>
  </si>
  <si>
    <t>Tilskud til sekretærhjælp som specialpædagogisk bistand på forberedende grunduddannelse (FGU)</t>
  </si>
  <si>
    <t>Tilskud til støttetimer med henblik på kompensation af fysisk psykisk funktionsnedsættelse som specialpædagogisk bistand på forberedende grunduddannelse (FGU)</t>
  </si>
  <si>
    <t>Tilskud til særligt udformede undervisningsmaterialer som specialpædagogisk bistand på forberedende grunduddannelse (FGU)</t>
  </si>
  <si>
    <t>Tilskud til tegnsprogstolkning som specialpædagogisk bistand på forberedende grunduddannelse (FGU)</t>
  </si>
  <si>
    <t>Tilskud til sekretærhjælp som specialpædagogisk bistand på erhvervsuddannelser</t>
  </si>
  <si>
    <t>Tilskud til tegnsprogstolkning som specialpædagogisk bistand på erhvervsuddannelser</t>
  </si>
  <si>
    <t>Tilskud til skrivetolkning som specialpædagogisk bistand på forberedende grunduddannelse (FGU)</t>
  </si>
  <si>
    <t>Tilskud til støttetimer med henblik på kompensation af psykisk funktionsnedsættelse som specialpædagogisk bistand på forberedende grunduddannelse (FGU)</t>
  </si>
  <si>
    <t>Behandling af klager vedrørende tilskud til socialpædagogisk bistand på gymnasiale uddannelser</t>
  </si>
  <si>
    <t>Tilskud til skrivetolkning som specialpædagogisk bistand på erhvervsuddannelser</t>
  </si>
  <si>
    <t>Behandling af klager vedrørende tilskud til socialpædagogisk bistand på erhvervsuddannelser</t>
  </si>
  <si>
    <t>Behandling af klager vedrørende tilskud til socialpædagogisk bistand på forberedende grunduddannelse (FGU)</t>
  </si>
  <si>
    <t>14.45.15.30</t>
  </si>
  <si>
    <t>Samarbejde i EU</t>
  </si>
  <si>
    <t>Samarbejde i Den Europæiske Union</t>
  </si>
  <si>
    <t>Tilsyn vedrørende rygning på arbejdspladser</t>
  </si>
  <si>
    <t>Rygning i rygekabiner, tilsyn vedrørende rygning på arbejdspladser</t>
  </si>
  <si>
    <t>Rygning i rygerum, tilsyn vedrørende rygning på arbejdspladser</t>
  </si>
  <si>
    <t>Rygning i kraner, der alene tjener som arbejdsplads for én person ad gangen, tilsyn vedrørende rygning på arbejdspladser</t>
  </si>
  <si>
    <t>Rygning i firmabiler, der alene tjener som arbejdsplads for én person ad gangen, tilsyn vedrørende rygning på arbejdspladser</t>
  </si>
  <si>
    <t>Rygning i erhvervskøretøjer, der alene tjener som arbejdsplads for én person ad gangen, tilsyn vedrørende rygning på arbejdspladser</t>
  </si>
  <si>
    <t>Oplysning om, hvorvidt og hvor der må ryges på arbejdspladsen, arbejdspladsens rygepolitik, tilsyn vedrørende rygning på arbejdspladser</t>
  </si>
  <si>
    <t>Oplysning om konsekvenserne af overtrædelse af arbejdspladsens rygepolitik, arbejdspladsens rygepolitik, tilsyn vedrørende rygning på arbejdspladser</t>
  </si>
  <si>
    <t>Tilgængelig skriftlig rygepolitik for alle arbejdspladsens medarbejdere</t>
  </si>
  <si>
    <t>Tilsyn med om reglerne vedrørende rygning på arbejdspladser overholdes, tilsyn vedrørende rygning på arbejdspladser</t>
  </si>
  <si>
    <t>Behandling af klager over, at reglerne vedrørende rygning på arbejdspladser ikke overholdes, tilsyn vedrørende rygning på arbejdspladser</t>
  </si>
  <si>
    <t>Tilsyn vedrørende rygning på arbejdsstedet</t>
  </si>
  <si>
    <t>Tilsyn vedrørende brug af elektroniske cigaretter på arbejdspladser</t>
  </si>
  <si>
    <t>Tilsyn vedrørende brug af elektroniske cigaretter på arbejdsstedet</t>
  </si>
  <si>
    <t>Tilsyn vedrørende brug af e-cigaretter på arbejdspladser</t>
  </si>
  <si>
    <t>Tilsyn vedrørende brug af e-cigaretter på arbejdsstedet</t>
  </si>
  <si>
    <t>Arbejdspladsens politik for anvendelse af e-cigaretter, tilsyn vedrørende brug af elektroniske cigaretter på arbejdspladser</t>
  </si>
  <si>
    <t>Registret for Udenlandske Tjenesteydere, RUT</t>
  </si>
  <si>
    <t>Registrering af udenlandske tjenesteydere</t>
  </si>
  <si>
    <t>Registrering af udstationerede medarbejdere, der udfører arbejde i Danmark</t>
  </si>
  <si>
    <t>Registrering af selvstændige erhvervsdrivende, der udfører arbejde i Danmark</t>
  </si>
  <si>
    <t>14.45.07.19</t>
  </si>
  <si>
    <t>Udenlandske tjenesteydere, hvilket vil sige udstationerede medarbejdere og selvstændige erhvervsdrivende, der udfører arbejde i Danmark, skal registreres i Registret for Udenlandske Tjenesteydere (RUT). Tilsyn med registreringen, se 14.45.07.19 Tilsyn med udenlandske tjenesteyderes registrering</t>
  </si>
  <si>
    <t>Tilsyn med udenlandske tjenesteyderes registrering</t>
  </si>
  <si>
    <t>Registrering i RUT-registret</t>
  </si>
  <si>
    <t>Registrering i RUT-registeret</t>
  </si>
  <si>
    <t>Tilsyn med udenlandske tjenesteyderes overholdelse af anmeldelsespligten i Registret for Udenlandske Tjenesteydere (RUT)</t>
  </si>
  <si>
    <t>Tilsyn med registreringen af udstationerede medarbejdere, der udfører arbejde i Danmark</t>
  </si>
  <si>
    <t>Tilsyn med registreringen af selvstændige erhvervsdrivende, der udfører arbejde i Danmark</t>
  </si>
  <si>
    <t>Tilsyn med registreringen i Register for Udenlandske Tjenesteydere, RUT</t>
  </si>
  <si>
    <t>Tilsyn med registreringen i Registret for Udenlandske Tjenesteydere, RUT</t>
  </si>
  <si>
    <t>Tilsyn med registreringen i RUT-registret</t>
  </si>
  <si>
    <t>Tilsyn med registreringen i RUT-registeret</t>
  </si>
  <si>
    <t>14.45.18</t>
  </si>
  <si>
    <t>14.45.18.05</t>
  </si>
  <si>
    <t>14.45.18.10</t>
  </si>
  <si>
    <t>14.45.18.15</t>
  </si>
  <si>
    <t>14.45.18.20</t>
  </si>
  <si>
    <t>14.45.18.25</t>
  </si>
  <si>
    <t>Kompensation til handicappede på arbejdsmarkedet</t>
  </si>
  <si>
    <t>Fortrinsadgang til handicappede på arbejdsmarkedet</t>
  </si>
  <si>
    <t>Personlig assistance til handicappede under efteruddannelse</t>
  </si>
  <si>
    <t>Personlig assistance til handicappede under videreuddannelse</t>
  </si>
  <si>
    <t>Styrkelse af handicappede personers muligheder for beskæftigelse, kompensation til handicappede i erhverv</t>
  </si>
  <si>
    <t>Stimulering af handicappede personers muligheder for beskæftigelse, kompensation til handicappede i erhverv</t>
  </si>
  <si>
    <t>Stimulering af handicappedes muligheder for beskæftigelse, kompensation til handicappede i erhverv</t>
  </si>
  <si>
    <t>Styrkelse af handicappedes muligheder for beskæftigelse, kompensation til handicappede i erhverv</t>
  </si>
  <si>
    <t>Sygedagpengeberegning</t>
  </si>
  <si>
    <t>Ret til barselsdagpenge under fravær i forbindelse med graviditet</t>
  </si>
  <si>
    <t>Ret til barselsdagpenge under fravær i forbindelse med fødsel</t>
  </si>
  <si>
    <t>Ret til barselsdagpenge under fravær i forbindelse med adoption</t>
  </si>
  <si>
    <t>Ret til fravær i forbindelse med graviditet, barselsdagpenge</t>
  </si>
  <si>
    <t>Ret til fravær i forbindelse med fødsel, barselsdagpenge</t>
  </si>
  <si>
    <t>Ret til fravær i forbindelse med adoption, barselsdagpenge</t>
  </si>
  <si>
    <t>Orlov i forbindelse med fødsel, barselsdagpenge</t>
  </si>
  <si>
    <t>Orlov i forbindelse med graviditet, barselsdagpenge</t>
  </si>
  <si>
    <t>Klager over afgørelser på arbejdsmiljøområdet</t>
  </si>
  <si>
    <t xml:space="preserve">Opgaver vedrørende klager over afgørelser truffet i sager på arbejdsmiljøområdet </t>
  </si>
  <si>
    <t>Behandling af klager over afgørelser truffet af Arbejdstilsynet i henhold til arbejdsmiljøloven</t>
  </si>
  <si>
    <t>Klager over afgørelser vedrørende arbejdsmiljøloven</t>
  </si>
  <si>
    <t>Klager over afgørelser vedrørende rygning på arbejdspladser</t>
  </si>
  <si>
    <t>Behandling af klager over afgørelser truffet af Arbejdstilsynet vedrørende rygning på arbejdspladser</t>
  </si>
  <si>
    <t>Behandling af klager over afgørelser truffet af Arbejdstilsynet på arbejdsmiljøområdet</t>
  </si>
  <si>
    <t>Behandling af klager over afgørelser truffet af Arbejdstilsynet vedrørende røgfri miljøer og rygning på arbejdspladser</t>
  </si>
  <si>
    <t>Klager over afgørelser vedrørende brug af elektroniske cigaretter på arbejdspladser</t>
  </si>
  <si>
    <t>Behandling af klager over Arbejdstilsynets afgørelser vedrørende brug af elektroniske cigaretter på arbejdspladser</t>
  </si>
  <si>
    <t>Behandling af klager over Arbejdstilsynets afgørelser vedrørende brug af e-cigaretter på arbejdspladser</t>
  </si>
  <si>
    <t>Klager over afgørelser vedrørende udenlandske tjenesteyderes registrering</t>
  </si>
  <si>
    <t>Behandling af klager over Arbejdstilsynets afgørelser vedrørende udenlandske tjenesteyderes registrering i Registret for Udenlandske Tjenesteydere (RUT)</t>
  </si>
  <si>
    <t>Klager over afgørelser vedrørende lov om fonden for forebyggelse og fastholdelse</t>
  </si>
  <si>
    <t>Behandling af klager over afgørelser vedrørende lov om fonden for forebyggelse og fastholdelse</t>
  </si>
  <si>
    <t>Behandling af klager over afgørelser vedrørende Bekendtgørelse af lov om Fonden for Forebyggelse og Fastholdelse</t>
  </si>
  <si>
    <t>Tilsyn med udenlandske tjenesteyderes overholdelse af anmeldelsespligten i Registret for Udenlandske Tjenesteydere (RUT). Klager over Arbejdstilsynets afgørelser vedrørende udenlandske tjenesteyderes registrering, se 14.45.18.20 Klager over afgørelser vedrørende udenlandske tjenesteyderes registrering. Registrering af udenlandske tjenesteydere, se 34.10.25.25 Registrering af udenlandske tjenesteydere</t>
  </si>
  <si>
    <t>Støtte til indsatser, der forebygger fysisk nedslidning på arbejdsmarkedet</t>
  </si>
  <si>
    <t>Støtte til indsatser, der forebygger psykisk nedslidning på arbejdsmarkedet</t>
  </si>
  <si>
    <t>Støtte til indsatser, der forebygger arbejdsulykker på arbejdsmarkedet</t>
  </si>
  <si>
    <t>Støtte til indsatser, der forebygger erhvervssygdomme på arbejdsmarkedet</t>
  </si>
  <si>
    <t>Støtte til indsatser, der bidrager til at fastholde seniorer på arbejdsmarkedet</t>
  </si>
  <si>
    <t>Støtte til indsatser, der bidrager til fastholdelse af seniorer på arbejdsmarkedet</t>
  </si>
  <si>
    <t>Støtte til indsatser, der bidrager til at fastholde medarbejdere med nedsat arbejdsevne på arbejdsmarkedet</t>
  </si>
  <si>
    <t>Støtte til indsatser, der bidrager til at fastholde handicappede medarbejdere på arbejdsmarkedet</t>
  </si>
  <si>
    <t>Støtte til indsatser, der bidrager til fastholdelse af medarbejdere med nedsat arbejdsevne på arbejdsmarkedet</t>
  </si>
  <si>
    <t>Støtte til indsatser, der bidrager til fastholdelse af handicappede medarbejdere på arbejdsmarkedet</t>
  </si>
  <si>
    <t>Støtte til indsatser, der bidrager til inklusion på arbejdsmarkedet</t>
  </si>
  <si>
    <t>Forebyggelse imod nedslidning af ansatte</t>
  </si>
  <si>
    <t>Forebyggelsespakker målrettet særlige nedslidningstruede brancher</t>
  </si>
  <si>
    <t>Forebyggelsesfonden, tidligere betegnelse</t>
  </si>
  <si>
    <t>Støtte til fastholdelse og forebyggelse af nedslidning på arbejdsmarkedet</t>
  </si>
  <si>
    <t>Støtte til initiativer vedrørende fastholdelse og forebyggelse af nedslidning på arbejdsmarkedet. Klager over afgørelser vedrørende lov om fonden for forebyggelse og fastholdelse, se 14.45.18.25 Klager over afgørelser vedrørende lov om fonden for forebyggelse og fastholdelse</t>
  </si>
  <si>
    <t>Tilsyn vedrørende arbejdsstedets indretning</t>
  </si>
  <si>
    <t>Tilsyn vedrørende arbejdspladsens indretning</t>
  </si>
  <si>
    <t>Sikkerhedsrunderinger, arbejdsmiljø</t>
  </si>
  <si>
    <t>Regler for arbejdsstedets indretning</t>
  </si>
  <si>
    <t>Regler for arbejdspladsens indretning</t>
  </si>
  <si>
    <t>Regler for arbejdsstedets tekniske hjælpemidler</t>
  </si>
  <si>
    <t>Regler for arbejdspladsens tekniske hjælpemidler</t>
  </si>
  <si>
    <t>Tilsyn vedrørende arbejdsstedets tekniske hjælpemidler</t>
  </si>
  <si>
    <t>Tilsyn vedrørende arbejdspladsens tekniske hjælpemidler</t>
  </si>
  <si>
    <t>Regler vedrørende arbejdspladsvurderinger</t>
  </si>
  <si>
    <t>Regler vedrørende indretning af arbejdssted</t>
  </si>
  <si>
    <t>Regler for indretning af arbejdsplads</t>
  </si>
  <si>
    <t>Arbejdsstedets arbejdspladsvurdering, APV</t>
  </si>
  <si>
    <t>Arbejdspladsens arbejdspladsvurdering, APV</t>
  </si>
  <si>
    <t>14.45.15.08</t>
  </si>
  <si>
    <t>Arbejdspladsvurderinger, APV</t>
  </si>
  <si>
    <t>Vejledning vedrørende lovpligtige arbejdspladsvurderinger som arbejdspladsen kan anvende til at sætte sit arbejde med arbejdsmiljøet i system, og som kan bidrage til et godt arbejdsmiljø</t>
  </si>
  <si>
    <t>Vejledning vedrørende arbejdspladsvurderinger</t>
  </si>
  <si>
    <t>Arbejdsmiljøgennemgang i arbejdspladsvurderinger</t>
  </si>
  <si>
    <t>APV-værktøjer, arbejdspladsvurdering</t>
  </si>
  <si>
    <t>Kortlægning af arbejdsmiljøet i arbejdspladsvurderinger</t>
  </si>
  <si>
    <t>Udarbejdelse af arbejdsmiljøvejvisere vedrørende undervisning og forskning</t>
  </si>
  <si>
    <t>Udarbejdelse af arbejdsmiljøvejvisere vedrørende social og sundhed</t>
  </si>
  <si>
    <t>Udarbejdelse af arbejdsmiljøvejvisere vedrørende transport</t>
  </si>
  <si>
    <t>Udarbejdelse af arbejdsmiljøvejvisere vedrørende privat service</t>
  </si>
  <si>
    <t>Udarbejdelse af arbejdsmiljøvejvisere vedrørende offentlig service</t>
  </si>
  <si>
    <t>Udarbejdelse af arbejdsmiljøvejvisere vedrørende landbrug og fødevarer</t>
  </si>
  <si>
    <t>Udarbejdelse af arbejdsmiljøvejvisere vedrørende kontor og kommunikation</t>
  </si>
  <si>
    <t>Udarbejdelse af arbejdsmiljøvejvisere vedrørende industri</t>
  </si>
  <si>
    <t>Udarbejdelse af arbejdsmiljøvejvisere vedrørende handel</t>
  </si>
  <si>
    <t>Udarbejdelse af arbejdsmiljøvejvisere vedrørende bygge og anlæg</t>
  </si>
  <si>
    <t>Udarbejdelse af arbejdsmiljøvejviser for anlægsarbejde</t>
  </si>
  <si>
    <t>Udarbejdelse af arbejdsmiljøvejviser for opførelse og nedrivning af byggeri</t>
  </si>
  <si>
    <t>Udarbejdelse af arbejdsmiljøvejviser for færdiggørelse af byggeri</t>
  </si>
  <si>
    <t>Udarbejdelse af arbejdsmiljøvejviser for butikker</t>
  </si>
  <si>
    <t>Udarbejdelse af arbejdsmiljøvejviser for engros</t>
  </si>
  <si>
    <t>Udarbejdelse af arbejdsmiljøvejviser for elektronik</t>
  </si>
  <si>
    <t>Udarbejdelse af arbejdsmiljøvejviser for energi og råstoffer</t>
  </si>
  <si>
    <t>Udarbejdelse af arbejdsmiljøvejviser for installation og reparation af maskiner og udstyr</t>
  </si>
  <si>
    <t>Udarbejdelse af arbejdsmiljøvejviser for kemi og medicin</t>
  </si>
  <si>
    <t>Udarbejdelse af arbejdsmiljøvejviser for metal og maskiner</t>
  </si>
  <si>
    <t>Udarbejdelse af arbejdsmiljøvejviser for plast, glas og beton</t>
  </si>
  <si>
    <t>Udarbejdelse af arbejdsmiljøvejviser for tekstil og papir</t>
  </si>
  <si>
    <t>Udarbejdelse af arbejdsmiljøvejviser for transportmidler</t>
  </si>
  <si>
    <t>Udarbejdelse af arbejdsmiljøvejviser for træ og møbler</t>
  </si>
  <si>
    <t>Udarbejdelse af arbejdsmiljøvejviser for film, presse og bøger</t>
  </si>
  <si>
    <t>Udarbejdelse af arbejdsmiljøvejviser for it og telekommunikation</t>
  </si>
  <si>
    <t>Udarbejdelse af arbejdsmiljøvejviser for kontor</t>
  </si>
  <si>
    <t>Udarbejdelse af arbejdsmiljøvejviser for landbrug, skovbrug og fiskeri</t>
  </si>
  <si>
    <t>Udarbejdelse af arbejdsmiljøvejviser for slagterier</t>
  </si>
  <si>
    <t>Udarbejdelse af arbejdsmiljøvejviser for nærings- og nydelsesmidler</t>
  </si>
  <si>
    <t>Udarbejdelse af arbejdsmiljøvejviser for politi, beredskab og fængsler</t>
  </si>
  <si>
    <t>Udarbejdelse af arbejdsmiljøvejviser for religiøse institutioner og begravelsesvæsen</t>
  </si>
  <si>
    <t>Udarbejdelse af arbejdsmiljøvejviser for vand, kloak og affald</t>
  </si>
  <si>
    <t>Udarbejdelse af arbejdsmiljøvejviser for frisører og anden personlig pleje</t>
  </si>
  <si>
    <t>Udarbejdelse af arbejdsmiljøvejviser for hotel og camping</t>
  </si>
  <si>
    <t>Udarbejdelse af arbejdsmiljøvejviser for kultur og sport</t>
  </si>
  <si>
    <t>Udarbejdelse af arbejdsmiljøvejviser for rengøring</t>
  </si>
  <si>
    <t>Udarbejdelse af arbejdsmiljøvejviser for restauranter og barer</t>
  </si>
  <si>
    <t>Udarbejdelse af arbejdsmiljøvejviser for transport af gods</t>
  </si>
  <si>
    <t>Udarbejdelse af arbejdsmiljøvejviser for transport af passagerer</t>
  </si>
  <si>
    <t>Udarbejdelse af arbejdsmiljøvejviser for daginstitutioner</t>
  </si>
  <si>
    <t>Udarbejdelse af arbejdsmiljøvejviser for døgninstitutioner og hjemmepleje</t>
  </si>
  <si>
    <t>Udarbejdelse af arbejdsmiljøvejviser for hospitaler</t>
  </si>
  <si>
    <t>Udarbejdelse af arbejdsmiljøvejviser for læger, tandlæger og dyrlæger</t>
  </si>
  <si>
    <t>Udarbejdelse af arbejdsmiljøvejviser for undervisning</t>
  </si>
  <si>
    <t>Udarbejdelse af arbejdsmiljøvejviser for universiteter og forskning</t>
  </si>
  <si>
    <t>Udarbejdelse af brancherettede arbejdsmiljøvejvisere, der beskriver de vigtigste arbejdsmiljøproblemer i de enkelte brancher, og de arbejdsprocesser, hvor problemerne typisk forekommer. Vejviserne indeholder også generelle råd om, hvordan man kan løse problemerne</t>
  </si>
  <si>
    <t>Brancherettede arbejdsmiljøvejvisere</t>
  </si>
  <si>
    <t>Vejviser vedrørende arbejdsmiljøproblemer i de enkelte brancher</t>
  </si>
  <si>
    <t>Tilsyn vedrørende indretning af arbejdsstedet</t>
  </si>
  <si>
    <t>Tilsyn vedrørende indretning af arbejdspladsen</t>
  </si>
  <si>
    <t>Regler for tekniske hjælpemidler på arbejdsstedet</t>
  </si>
  <si>
    <t>Regler for tekniske hjælpemidler på arbejdspladsen</t>
  </si>
  <si>
    <t>Tilsyn vedrørende tekniske hjælpemidler på arbejdsstedet</t>
  </si>
  <si>
    <t>Tilsyn vedrørende tekniske hjælpemidler på arbejdspladsen</t>
  </si>
  <si>
    <t>Klassificering af stoffer på arbejdsstedet</t>
  </si>
  <si>
    <t>Klassificering af stoffer på arbejdspladsen</t>
  </si>
  <si>
    <t>Klassificering af materialer på arbejdsstedet</t>
  </si>
  <si>
    <t>Klassificering af materialer på arbejdspladsen</t>
  </si>
  <si>
    <t>Regler for arbejdsstedets fremstilling af stoffer og materialer</t>
  </si>
  <si>
    <t>Regler for arbejdsstedets anvendelse af stoffer og materialer</t>
  </si>
  <si>
    <t>Regler for arbejdspladsens fremstilling af stoffer og materialer</t>
  </si>
  <si>
    <t>Regler for fremstillingen af stoffer og materialer på arbejdsstedet</t>
  </si>
  <si>
    <t>Regler for anvendelsen af stoffer og materialer på arbejdsstedet</t>
  </si>
  <si>
    <t>Regler for arbejdspladsens anvendelse af stoffer og materialer</t>
  </si>
  <si>
    <t>Regler for fremstillingen af stoffer og materialer på arbejdspladsen</t>
  </si>
  <si>
    <t>Regler for anvendelsen af stoffer og materialer på arbejdspladsen</t>
  </si>
  <si>
    <t>Tilsyn vedrørende arbejdsstedets fremstilling af stoffer og materialer</t>
  </si>
  <si>
    <t>Tilsyn vedrørende arbejdsstedets anvendelse af stoffer og materialer</t>
  </si>
  <si>
    <t>Tilsyn vedrørende fremstillingen af stoffer og materialer på arbejdsstedet</t>
  </si>
  <si>
    <t>Tilsyn vedrørende anvendelsen af stoffer og materialer på arbejdsstedet</t>
  </si>
  <si>
    <t>Tilsyn vedrørende arbejdspladsens anvendelse af stoffer og materialer</t>
  </si>
  <si>
    <t>Tilsyn vedrørende arbejdspladsens fremstilling af stoffer og materialer</t>
  </si>
  <si>
    <t>Tilsyn vedrørende fremstillingen af stoffer og materialer på arbejdspladsen</t>
  </si>
  <si>
    <t>Tilsyn vedrørende anvendelsen af stoffer og materialer på arbejdspladsen</t>
  </si>
  <si>
    <t>Krav til fremstilling af stoffer og materialer med egenskaber, der kan være farlige eller forringe sikkerhed eller sundhed</t>
  </si>
  <si>
    <t>Krav til import af stoffer og materialer med egenskaber, der kan være farlige eller forringe sikkerhed eller sundhed</t>
  </si>
  <si>
    <t>Krav til oplagring af stoffer og materialer med egenskaber, der kan være farlige eller forringe sikkerhed eller sundhed</t>
  </si>
  <si>
    <t>Krav til transport af stoffer og materialer med egenskaber, der kan være farlige eller forringe sikkerhed eller sundhed</t>
  </si>
  <si>
    <t>Krav til anvendelse af stoffer og materialer med egenskaber, der kan være farlige eller forringe sikkerhed eller sundhed</t>
  </si>
  <si>
    <t>Regler for fremstilling af stoffer og materialer med egenskaber, der kan være farlige eller forringe sikkerhed eller sundhed</t>
  </si>
  <si>
    <t>Regler for import af stoffer og materialer med egenskaber, der kan være farlige eller forringe sikkerhed eller sundhed</t>
  </si>
  <si>
    <t>Regler for oplagring af stoffer og materialer med egenskaber, der kan være farlige eller forringe sikkerhed eller sundhed</t>
  </si>
  <si>
    <t>Regler for transport af stoffer og materialer med egenskaber, der kan være farlige eller forringe sikkerhed eller sundhed</t>
  </si>
  <si>
    <t>Regler for anvendelse af stoffer og materialer med egenskaber, der kan være farlige eller forringe sikkerhed eller sundhed</t>
  </si>
  <si>
    <t>Tilsyn med fremstilling af stoffer og materialer med egenskaber, der kan være farlige eller forringe sikkerhed eller sundhed</t>
  </si>
  <si>
    <t>Tilsyn med import af stoffer og materialer med egenskaber, der kan være farlige eller forringe sikkerhed eller sundhed</t>
  </si>
  <si>
    <t>Tilsyn med oplagring af stoffer og materialer med egenskaber, der kan være farlige eller forringe sikkerhed eller sundhed</t>
  </si>
  <si>
    <t>Tilsyn med transport af stoffer og materialer med egenskaber, der kan være farlige eller forringe sikkerhed eller sundhed</t>
  </si>
  <si>
    <t>Tilsyn med anvendelse af stoffer og materialer med egenskaber, der kan være farlige eller forringe sikkerhed eller sundhed</t>
  </si>
  <si>
    <t>Opgaver vedrørende regler, vejledninger og tilsyn med arbejdsmiljølovgivningens sikkerheds- og sundhedsmæssige krav til arbejdsstedets fysiske rammer, herunder indretning, tekniske hjælpemidler med videre</t>
  </si>
  <si>
    <t>Regler for og tilsyn med arbejdsstedets indretning, herunder sikkerheds- og sundhedsmæssige krav til indretningen. Klager over afgørelser truffet af Arbejdstilsynet vedrørende arbejdsstedets indretning, se 14.45.18.05 Klager over afgørelser vedrørende arbejdsmiljøloven</t>
  </si>
  <si>
    <t>Regler for og tilsyn med arbejdsstedets tekniske hjælpemidler, herunder eksempelvis maskiner, redskaber, apparater, høreværn med videre. Klager over afgørelser truffet af Arbejdstilsynet vedrørende arbejdsstedets tekniske hjælpemidler, se 14.45.18.05 Klager over afgørelser vedrørende arbejdsmiljøloven</t>
  </si>
  <si>
    <t>Regler for og tilsyn med krav til arbejdets udførelse, eksempelvis sikkerheds- og sundhedsmæssige krav til arbejdets planlægning og tilrettelæggelse, herunder krav til arbejdsprocesser og arbejdsmetoder
Klager over afgørelser truffet af Arbejdstilsynet vedrørende krav til arbejdets udførelser, se 14.45.18.05 Klager over afgørelser vedrørende arbejdsmiljøloven</t>
  </si>
  <si>
    <t>Regler for og tilsyn med hviletid og fridøgn. Arbejdstiden skal tilrettelægges således, at de ansatte får hviletider og mindst et ugentligt fridøgn. Klager over afgørelser truffet af Arbejdstilsynet vedrørende hviletid og fridøgn, se 14.45.18.05 Klager over afgørelser vedrørende arbejdsmiljøloven</t>
  </si>
  <si>
    <t>Regler for og tilsyn med gennemsnitlig arbejdstid per uge. Arbejdstiden over en periode på 4 måneder må højest udgøre 48 timer i gennemsnit per uge. Den ugentlige arbejdstid kan således være længere i nogle uger, hvis den kompenseres med kortere arbejdstid i andre uger</t>
  </si>
  <si>
    <t>Regler for og tilsyn med natarbejde. Den normale arbejdstid for natarbejdere må i gennemsnit ikke overstige 8 timer per periode på på 24 timer beregnet over en periode på 4 måneder. Omfatter også retten til gratis helbredskontrol</t>
  </si>
  <si>
    <t>Regler for og tilsyn med unges beskæftigelse. Ved beskæftigelse af unge under 18 år skal der ved arbejdets planlægning, tilrettelæggelse og udførelse tages hensyn til den unges alder, udvikling og helbredstilstand samt til indvirkningen på skolegang eller anden uddannelse. Klager over afgørelser truffet af Arbejdstilsynet vedrørende unges beskæftigelse, se 14.45.18.05 Klager over afgørelser vedrørende arbejdsmiljøloven</t>
  </si>
  <si>
    <t>Regler for og tilsyn med helbredskontrol i forbindelse med ansættelse. Lægeundersøgelse før ansættelsen, under ansættelsen og efter ansættelsens ophør for ansatte i virksomheder, fag eller faglige områder, hvor arbejdet er forbundet med fare for de ansattes sundhed. Klager over afgørelser truffet af Arbejdstilsynet vedrørende helbredskontrol i forbindelse med ansættelse, se 14.45.18.05 Klager over afgørelser vedrørende arbejdsmiljøloven</t>
  </si>
  <si>
    <t>Opgaver vedrørende regler, vejledninger og tilsyn med arbejdsmiljølovgivningens krav vedrørende de ansattes sikkerhed og sundhed</t>
  </si>
  <si>
    <t>Regler vedrørende krav til arbejdets udførelse</t>
  </si>
  <si>
    <t>Tilsyn med overholdelse af krav til arbejdets udførelse</t>
  </si>
  <si>
    <t>Regler vedrørende hviletid og fridøgn</t>
  </si>
  <si>
    <t>Tilsyn med overholdelse af hviletid og fridøgn</t>
  </si>
  <si>
    <t>Regler vedrørende gennemsnitlig arbejdstid per uge</t>
  </si>
  <si>
    <t>Tilsyn med overholdelse af gennemsnitlig arbejdstid per uge</t>
  </si>
  <si>
    <t>Regler vedrørende natarbejde</t>
  </si>
  <si>
    <t>Tilsyn med overholdelse af regler vedrørende natarbejde</t>
  </si>
  <si>
    <t>Regler vedrørende unges beskæftigelse</t>
  </si>
  <si>
    <t>Tilsyn med overholdelse af regler vedrørende unges beskæftigelse</t>
  </si>
  <si>
    <t>Regler vedrørende helbredskontrol i forbindelse med ansættelse</t>
  </si>
  <si>
    <t>Tilsyn med overholdelse af regler vedrørende helbredskontrol i forbindelse med ansættelse</t>
  </si>
  <si>
    <t>Kontrol vedrørende landbrugsejendomme</t>
  </si>
  <si>
    <t>Staters overlevering af en person til retsforfølgelse i en anden stat</t>
  </si>
  <si>
    <t>Staters udlevering af en person til retsforfølgelse i en anden stat</t>
  </si>
  <si>
    <t>Betingelser for udlevering af personer til stater uden for EU</t>
  </si>
  <si>
    <t>Betingelser for udlevering af lovovertrædere til stater uden for EU</t>
  </si>
  <si>
    <t>Betingelser for udlevering af kriminelle til stater uden for EU</t>
  </si>
  <si>
    <t>Betingelser for udlevering af sigtede til stater uden for EU</t>
  </si>
  <si>
    <t>Betingelser for udlevering af tiltalte til stater uden for EU</t>
  </si>
  <si>
    <t>Betingelser for udlevering af dømte til stater uden for EU</t>
  </si>
  <si>
    <t>Betingelser for udlevering af personer til stater i EU</t>
  </si>
  <si>
    <t>Betingelser for udlevering af lovovertrædere til stater i EU</t>
  </si>
  <si>
    <t>Betingelser for udlevering af kriminelle til stater i EU</t>
  </si>
  <si>
    <t>Betingelser for udlevering af sigtede til stater i EU</t>
  </si>
  <si>
    <t>Betingelser for udlevering af tiltalte til stater i EU</t>
  </si>
  <si>
    <t>Betingelser for udlevering af dømte til stater i EU</t>
  </si>
  <si>
    <t>Behandlingen af sager om udlevering af personer til stater uden for EU</t>
  </si>
  <si>
    <t>Behandlingen af sager om udlevering af lovovertrædere til stater uden for EU</t>
  </si>
  <si>
    <t>Behandlingen af sager om udlevering af kriminelle til stater uden for EU</t>
  </si>
  <si>
    <t>Behandlingen af sager om udlevering af sigtede til stater uden for EU</t>
  </si>
  <si>
    <t>Behandlingen af sager om udlevering af tiltalte til stater uden for EU</t>
  </si>
  <si>
    <t>Behandlingen af sager om udlevering af dømte til stater uden for EU</t>
  </si>
  <si>
    <t>Behandlingen af sager om udlevering af personer til stater i EU</t>
  </si>
  <si>
    <t>Behandlingen af sager om udlevering af lovovertrædere til stater i EU</t>
  </si>
  <si>
    <t>Behandlingen af sager om udlevering af kriminelle til stater i EU</t>
  </si>
  <si>
    <t>Behandlingen af sager om udlevering af sigtede til stater i EU</t>
  </si>
  <si>
    <t>Behandlingen af sager om udlevering af tiltalte til stater i EU</t>
  </si>
  <si>
    <t>Behandlingen af sager om udlevering af dømte til stater i EU</t>
  </si>
  <si>
    <t>Efterlyste personer og transit, udlevering af lovovertrædere</t>
  </si>
  <si>
    <t>Konvention af 10. marts 1995 om forenklet udleveringsprocedure mellem medlemsstaterne i Den Europæiske Union, udlevering af lovovertrædere</t>
  </si>
  <si>
    <t>Konvention af 10. marts 1995 om forenklet udleveringsprocedure mellem medlemsstaterne i EU, udlevering af lovovertrædere</t>
  </si>
  <si>
    <t>Konvention af 27. september 1996 om udlevering mellem Den Europæiske Unions medlemsstater, udlevering af lovovertrædere</t>
  </si>
  <si>
    <t>Konvention af 27. september 1996 om udlevering mellem EUs medlemsstater, udlevering af lovovertrædere</t>
  </si>
  <si>
    <t>Almindelige betingelser for udlevering fra Danmark til udlandet, udlevering af lovovertrædere</t>
  </si>
  <si>
    <t>Betingelser for udlevering fra Danmark til de nordiske lande, udlevering af lovovertrædere</t>
  </si>
  <si>
    <t>Betingelser for udlevering fra Danmark til medlemsstater i Den Europæiske Union bortset fra Finland og Sverige, udlevering af lovovertrædere</t>
  </si>
  <si>
    <t>Betingelser for udlevering fra Danmark til medlemsstater i EU bortset fra Finland og Sverige, udlevering af lovovertrædere</t>
  </si>
  <si>
    <t>Betingelser for udlevering fra Danmark til stater uden for Norden og Den Europæiske Union, udlevering af lovovertrædere</t>
  </si>
  <si>
    <t>Betingelser for udlevering fra Danmark til stater uden for Norden og EU, udlevering af lovovertrædere</t>
  </si>
  <si>
    <t>Behandling af sager om udlevering fra Danmark, udlevering af lovovertrædere</t>
  </si>
  <si>
    <t>Behandling af sager om udlevering til Danmark, udlevering af lovovertrædere</t>
  </si>
  <si>
    <t>Forskningsbaseret myndighedsbetjening på veterinærområdet</t>
  </si>
  <si>
    <t>Evaluering og prøver på forberedende grunduddannelse, herunder vurdering af elevers danskfaglige og matematikfaglige niveau ved uddannelsesstart. Dækker også udstedelse af bevis til elever efter tilfredsstillende gennemførelse af forløb på forberedende grunduddannelse</t>
  </si>
  <si>
    <t>10.10.10.15</t>
  </si>
  <si>
    <t>Befordringstilskud til elever på erhvervsuddannelser</t>
  </si>
  <si>
    <t>Tilskud til befordring for elever på erhvervsuddannelser</t>
  </si>
  <si>
    <t>Tilskud til befordring mellem hjem og kostafdeling og mellem flere undervisningsafdelinger på samme dag for erhvervsuddannelseselever</t>
  </si>
  <si>
    <t>Forskningsbaseret rådgivning til myndighederne vedrørende planteproduktion</t>
  </si>
  <si>
    <t>Forskningsbaseret myndighedsbetjening vedrørende planteproduktion</t>
  </si>
  <si>
    <t>Forskningsbaseret myndighedsbetjening vedrørende husdyrproduktion</t>
  </si>
  <si>
    <t>Forskningsbaseret rådgivning til myndighederne vedrørende husdyrproduktion</t>
  </si>
  <si>
    <t>Bihold</t>
  </si>
  <si>
    <t>10.06.15.24</t>
  </si>
  <si>
    <t>Obligatoriske sprogprøver for elever i 1.-9. klasse, som modtager undervisning i dansk som andetsprog, på skoler og afdelinger af skoler, hvor mere end 30 procent af eleverne bor i et boligområde, der har været på listen over udsatte boligområder</t>
  </si>
  <si>
    <t>Sprogprøver for visse elever i 1.-9. klasse</t>
  </si>
  <si>
    <t>Visitation af sproglige kompetencer for visse elever i 1.-9. klasse</t>
  </si>
  <si>
    <t>Afdækning af sproglige kompetencer for visse elever i 1.-9. klasse</t>
  </si>
  <si>
    <t>Obligatoriske sprogprøver for visse elever i 1.-9. klasse</t>
  </si>
  <si>
    <t>Internationalt samarbejde mellem anklagemyndigheder i Den Europæiske Union</t>
  </si>
  <si>
    <t>42.20.05.18</t>
  </si>
  <si>
    <t>Internationalt samarbejde mellem anklagemyndigheder i EU</t>
  </si>
  <si>
    <t>Den Europæiske Unions Agentur for Strafferetligt Samarbejde (Eurojust)</t>
  </si>
  <si>
    <t>Internationalt samarbejde mellem anklagemyndigheder i EU med henblik på at forbedre koordinering og samarbejde mellem EU-landene om efterforskning og retsforfølgning. Samarbejdet omfatter alvorlig grænseoverskridende og organiseret kriminalitet. På grund af det danske retsforbehold, deltager Danmark ikke som fuldgyldigt medlem, men er repræsenteret med en fast repræsentant</t>
  </si>
  <si>
    <t>Uledsagede flygtningebørn, helbredsmæssig vurdering af nyankomne flygtninge og familiesammenførte til flygtninge</t>
  </si>
  <si>
    <t>Uledsagede mindreårige flygtninge, selvforsørgelses- og hjemrejseprogram og introduktionsprogram</t>
  </si>
  <si>
    <t>Uledsagede flygtningebørn, selvforsørgelses- og hjemrejseprogram og introduktionsprogram</t>
  </si>
  <si>
    <t>Børnecentre, uledsagede flygtningebørn, indkvartering af asylansøgere</t>
  </si>
  <si>
    <t>Hjælp til flygtninge i enkelttilfælde</t>
  </si>
  <si>
    <t>26.40.15.11</t>
  </si>
  <si>
    <t>Hjælp i enkelttilfælde til flygtninge, der har fået opholdstilladelse. Det gælder uledsagede flygtningebørn, indtil barnet bliver 18 år eller barnets forældre får lovligt ophold her i landet samt flygtninge med betydelig og varigt nedsat fysisk eller psykisk funktionsevne, der anbringes i døgnophold</t>
  </si>
  <si>
    <t>Uledsagede flygtningebørn, indtil barnet bliver 18 år, hjælp til flygtninge i enkelttilfælde</t>
  </si>
  <si>
    <t>Uledsagede mindreårige asylansøgere, hjælp til flygtninge i enkelttilfælde</t>
  </si>
  <si>
    <t>Uledsagede mindreårige flygtninge, hjælp til flygtninge i enkelttilfælde</t>
  </si>
  <si>
    <t>Flygtninge, der på grund af betydelig og varigt nedsat fysisk eller psykisk funktionsevne anbringes i døgnophold, hjælp til flygtninge i enkelttilfælde</t>
  </si>
  <si>
    <t>26.10.05.02</t>
  </si>
  <si>
    <t>Rådgivning og vejledning i sager om hjælp til personer med nedsat fysisk eller psykisk funktionsevne</t>
  </si>
  <si>
    <t>Rådgivning og vejledning til personer med nedsat funktionsevne</t>
  </si>
  <si>
    <t>Rådgivning til personer med nedsat fysisk funktionsniveau</t>
  </si>
  <si>
    <t>Vejledning til personer med nedsat fysisk funktionsniveau</t>
  </si>
  <si>
    <t>Rådgivning til handicappede</t>
  </si>
  <si>
    <t>Vejledning til handicappede</t>
  </si>
  <si>
    <t>Rådgivning og vejledning til personer med nedsat funktionsevne på børneområdet</t>
  </si>
  <si>
    <t>Rådgivning og vejledning til personer med nedsat funktionsevne voksenområdet</t>
  </si>
  <si>
    <t>Uvildig konsulentordning på handicapområdet</t>
  </si>
  <si>
    <t>Uvildig konsulentordning for personer med nedsat funktionsevne</t>
  </si>
  <si>
    <t>Rådgivning til personer med nedsat psykisk funktionsevne</t>
  </si>
  <si>
    <t>Vejledning til personer med nedsat psykisk funktionsniveau</t>
  </si>
  <si>
    <t>Uvildig konsulentordning nedsat fysisk funktionsniveau</t>
  </si>
  <si>
    <t>Uvildig konsulentordning nedsat psykisk funktionsniveau</t>
  </si>
  <si>
    <t>Tegnsprogskanalen for nyheds- og aktualitetsprogrammer på DR</t>
  </si>
  <si>
    <t>Tegnsprogskanalen for nyheds- og aktualitetsprogrammer på TV 2</t>
  </si>
  <si>
    <t>Tegnsprogsprogrammer på TV 2</t>
  </si>
  <si>
    <t>Tegnsprogsprogrammer på DR</t>
  </si>
  <si>
    <t>Tilgængelige tv-programmer for høre- og synshandicappede på DR</t>
  </si>
  <si>
    <t>Tilgængelige tv-programmer for høre- og synshandicappede på TV 2</t>
  </si>
  <si>
    <t>Synstolkning for blinde og svagtseende på DR</t>
  </si>
  <si>
    <t>Undertekster for blinde og svagtseende på DR</t>
  </si>
  <si>
    <t>Undertekster for blinde og svagtseende på TV 2</t>
  </si>
  <si>
    <t>Oplæste undertekster for blinde og svagtseende på DR</t>
  </si>
  <si>
    <t>Tegnsprogstolkede nyhedsudsendelser på DR</t>
  </si>
  <si>
    <t>Tegnsprogstolkede nyhedsudsendelser på TV</t>
  </si>
  <si>
    <t>Rusmidler, misbrugsbehandling</t>
  </si>
  <si>
    <t>Sektorforskning, sektorforskningsinstitutioner</t>
  </si>
  <si>
    <t>Sektorforskningsinstitutioner skal rådgive inden for institutionens kerneområder, udføre myndighedsopgaver, udføre udviklingsarbejde med et klart samfundsmæssigt sigte samt formidle egen forskning til relevante offentlige og private interessenter</t>
  </si>
  <si>
    <t>Refusioner mellem ministerier, herunder eksempelvis refusioner vedrørende den statslige fleksjobordning</t>
  </si>
  <si>
    <t>Momsrefusionsordning for kommuner og regioner</t>
  </si>
  <si>
    <t>Momsrefusion for kommuner og regioner</t>
  </si>
  <si>
    <t>Personer, der driver virksomhed med levering af varer og ydelser, skal som hovedregel momsregistreres. Momsregistrerede virksomheder skal opgøre og afregne momsen med mellemrum, afhængig af virksomhedens samlede omsætning. Momsrefusion for kommuner og regioner, se 06.30.10.45 Momsrefusionsordning for kommuner og regioner</t>
  </si>
  <si>
    <t>Opgørelse af beløb til refusion</t>
  </si>
  <si>
    <t>Refusion ved tilkøbsydelser i frikommuner</t>
  </si>
  <si>
    <t>Afregning af refusionsbeløb</t>
  </si>
  <si>
    <t>Refusion af kommunernes udgifter til merværdiafgift</t>
  </si>
  <si>
    <t>Refusion af regionernes udgifter til merværdiafgift</t>
  </si>
  <si>
    <t>Udbetaling af momsrefusion</t>
  </si>
  <si>
    <t>Refusion af købsmoms for kommuner</t>
  </si>
  <si>
    <t>Refusion af købsmoms for regioner</t>
  </si>
  <si>
    <t>Refusion af momsbetalinger fra kommuner og regioner i forbindelse med køb af varer og tjenesteydelser, der bogføres på hovedkontiene 0-6 i budget- og regnskabssystemet for kommuner og på hovedkontiene 0-4 i budget- og regnskabssystemet for regioner, bortset fra momsbetalinger, der kan fradrages som indgående moms i et momsregnskab. Derudover refunderes visse udgifter til lønsumsafgift, som indirekte betales af kommuner og regioner. Administration af moms, merværdiafgift, se 30.15.23 Moms og lønsumsafgift</t>
  </si>
  <si>
    <t>Refusion af momsbetalinger fra kommuner i forbindelse med køb af varer og tjenesteydelser</t>
  </si>
  <si>
    <t>Refusion af momsbetalinger fra regioner i forbindelse med køb af varer og tjenesteydelser</t>
  </si>
  <si>
    <t>Refusion af visse udgifter til lønsumsafgift, som indirekte betales af kommuner</t>
  </si>
  <si>
    <t>Refusion af visse udgifter til lønsumsafgift, som indirekte betales af regioner</t>
  </si>
  <si>
    <t>Leveringsstedet for momspligtige transaktioner har betydning i forhold til hvilket land, der kan opkræve momsen. Formålet er blandt andet at sikre, at der ikke sker dobbelt opkrævning af moms samt at alle momspligtige transaktioner i EU bliver beskattet</t>
  </si>
  <si>
    <t>Momsrefusion</t>
  </si>
  <si>
    <t>Opsparing hos Lønmodtagernes Feriemidler</t>
  </si>
  <si>
    <t>I forbindelse med udstedelse af sundhedskort eller særligt sundhedskort, skal borgeren vælge mellem to sikringsgrupper</t>
  </si>
  <si>
    <t>Udbetaling af reintegrationsbistand</t>
  </si>
  <si>
    <t>Fastsætter af størrelsen af reintegrationsbistanden</t>
  </si>
  <si>
    <t>Økonomisk støtte til flygtninge og indvandrere, som ønsker at flytte permanent tilbage til deres tidligere hjemland eller opholdsland, herunder støtte til transport af ejendele og erhvervsudstyr</t>
  </si>
  <si>
    <t>26.40.20.15</t>
  </si>
  <si>
    <t>Klager vedrørende repatriering</t>
  </si>
  <si>
    <t>Behandling af klager vedrørende repatriering</t>
  </si>
  <si>
    <t>Klager vedrørende boligstøtte</t>
  </si>
  <si>
    <t>26.25.15.20</t>
  </si>
  <si>
    <t>Behandling af klager vedrørende boligstøtte, herunder boligydelse, boligsikring og beboerindskud</t>
  </si>
  <si>
    <t>26.25.10.50</t>
  </si>
  <si>
    <t>Klager vedrørende offentlige børneydelser</t>
  </si>
  <si>
    <t>Behandling af klager vedrørende afgørelser om offentlige børneydelser, herunder børnetilskud samt børne- og ungeydelse</t>
  </si>
  <si>
    <t>Behandling af klager vedrørende afgørelser børnetilskud</t>
  </si>
  <si>
    <t>Behandling af klager vedrørende afgørelser om børne- og ungeydelse</t>
  </si>
  <si>
    <t>Regionerne tilbyder specialundervisning for børn, der har tale-, høre- eller synsvanskeligheder. Klager vedrørende specialundervisningstilbud, se 10.06.25.35 Klager vedrørende specialundervisningstilbud for førskolebørn og elever i folkeskolen</t>
  </si>
  <si>
    <t>Børn med store indlæringsvanskeligheder eller store følelses- eller adfærdsmæssige vanskeligheder, der gør det svært eller umuligt at trives og udvikles i normalt skoleregi, kan tilbydes et tilbud på en specialskole. Klager vedrørende specialundervisningstilbud, se 10.06.25.35 Klager vedrørende specialundervisningstilbud for førskolebørn og elever i folkeskolen</t>
  </si>
  <si>
    <t>Elever med behov for omfattende støtte kan tages ud af deres normale klasse og i stedet undervises i en specialklasse, enten på distriktsskolen eller på en anden skole. Klager vedrørende specialundervisningstilbud, se 10.06.25.35 Klager vedrørende specialundervisningstilbud for førskolebørn og elever i folkeskolen</t>
  </si>
  <si>
    <t>Elever med behov for omfattende støtte kan få støtte til undervisning i deres normale klasse, hvis behovet for støtte er mere end 9 undervisningstimer ugentligt. Klager vedrørende specialundervisningstilbud, se 10.06.25.35 Klager vedrørende specialundervisningstilbud for førskolebørn og elever i folkeskolen</t>
  </si>
  <si>
    <t>Elever i grundskolen med læsevanskeligheder, der kan skyldes ordblindhed, skal tilbydes, at der foretages en ordblindetest med henblik på at afdække elevens læsevanskeligheder. Tilbuddet gives fra den 1. marts på 3. klassetrin efter samråd med eleven og forældrene. Klager vedrørende specialundervisningstilbud, se 10.06.25.35 Klager vedrørende specialundervisningstilbud for førskolebørn og elever i folkeskolen</t>
  </si>
  <si>
    <t>Folkeskolen tilbyder specialpædagogisk bistand til børn, der endnu ikke er begyndt at gå i skole. Klager vedrørende specialundervisningstilbud, se 10.06.25.35 Klager vedrørende specialundervisningstilbud for førskolebørn og elever i folkeskolen</t>
  </si>
  <si>
    <t>Skoleledelsen på den enkelte skole kan beslutte om elever kan få specialundervisning på distriktsskolen. Beslutningen sker efter en pædagogisk-psykologisk vurdering af eleven. Klager vedrørende specialundervisningstilbud, se 10.06.25.35 Klager vedrørende specialundervisningstilbud for førskolebørn og elever i folkeskolen</t>
  </si>
  <si>
    <t>Unge udviklingshæmmede og andre unge, der af fysiske eller psykiske grunde ikke kan gennemføre en anden ungdomsuddannelse, har mulighed for at tage en særligt tilrettelagt 3-årig ungdomsuddannelse: Klager vedrørende ungdomsuddannelse for unge med særlige behov, se 10.10.15.25 Klager vedrørende specialundervisningstilbud i forbindelse med ungdomsuddannelser</t>
  </si>
  <si>
    <t>Udbredelse af viden om trusler som digitalisering og ny teknologi medfører</t>
  </si>
  <si>
    <t>Rådgivning til udvikling af den nationale cyber- og informationssikkerhedsstrategi</t>
  </si>
  <si>
    <t>Rådgivning til udvikling af den nationale cybersikkerhedsstrategi</t>
  </si>
  <si>
    <t>Rådgivning til udvikling af den nationale informationssikkerhedsstrategi</t>
  </si>
  <si>
    <t>Rådgivning og vejledning af danske myndigheder og virksomheder i at styrke cybersikkerheden, herunder udbredelse af viden om og forståelse for de trusler og muligheder, som digitalisering og ny teknologi medfører</t>
  </si>
  <si>
    <t>Dataetik</t>
  </si>
  <si>
    <t>06.38.10.30</t>
  </si>
  <si>
    <t>Etik vedrørende data</t>
  </si>
  <si>
    <t>Dataetiske spørgsmål</t>
  </si>
  <si>
    <t>Dataetiske spørgsmål vedrørende</t>
  </si>
  <si>
    <t>Dataetiske spørgsmål vedrørende brug af nye digitale løsninger</t>
  </si>
  <si>
    <t>Dataetiske spørgsmål vedrørende brug af digitale løsninger</t>
  </si>
  <si>
    <t>Dataetiske spørgsmål vedrørende brug af data</t>
  </si>
  <si>
    <t>Dataetiske spørgsmål vedrørende brug kunstig intelligens</t>
  </si>
  <si>
    <t>Dataetiske spørgsmål vedrørende brug af AI</t>
  </si>
  <si>
    <t>Dataetiske spørgsmål vedrørende brug af Artificial intelligence</t>
  </si>
  <si>
    <t>Etiske spørgsmål vedrørende dataområdet</t>
  </si>
  <si>
    <t>AI, digital innovation i virksomheder</t>
  </si>
  <si>
    <t>Artificial intelligence, digital innovation i virksomheder</t>
  </si>
  <si>
    <t>Etablering af erhvervskontorer, kommunal erhvervsservice</t>
  </si>
  <si>
    <t>Drift af erhvervskontorer, kommunal erhvervsservice</t>
  </si>
  <si>
    <t>Erhvervsråd, kommunal erhvervsservice</t>
  </si>
  <si>
    <t>Dataetiske spørgsmål vedrørende privatlivets fred</t>
  </si>
  <si>
    <t>Dataetiske spørgsmål vedrørende gennemsigtighed ved brug af algoritmer</t>
  </si>
  <si>
    <t>Dataetiske spørgsmål vedrørende retssikkerhed ved brug af algoritmer</t>
  </si>
  <si>
    <t>Etiske dilemmaer vedrørende brug af digitale løsninger</t>
  </si>
  <si>
    <t>Etiske dilemmaer vedrørende brug af data</t>
  </si>
  <si>
    <t>Etiske dilemmaer på dataområdet</t>
  </si>
  <si>
    <t>Samkøring af data i den offentlige sektor, dataetiske spørgsmål</t>
  </si>
  <si>
    <t>Samkøring af offentlige data, dataetiske spørgsmål</t>
  </si>
  <si>
    <t>Digitalisering, dataetiske spørgsmål</t>
  </si>
  <si>
    <t>Dataanvendelse, dataetiske spørgsmål</t>
  </si>
  <si>
    <t>Anvendelse af data, dataetiske spørgsmål</t>
  </si>
  <si>
    <t>Tillid vedrørende anvendelse af ny teknologi, dataetiske spørgsmål</t>
  </si>
  <si>
    <t>Tillid vedrørende brug af ny teknologi, dataetiske spørgsmål</t>
  </si>
  <si>
    <t>Tillid vedrørende brug af data, dataetiske spørgsmål</t>
  </si>
  <si>
    <t>Etiske spørgsmål vedrørende anvendelsen af data</t>
  </si>
  <si>
    <t>Etiske spørgsmål vedrørende dataanvendelsen</t>
  </si>
  <si>
    <t>De overordnede rammer for digitaliseringen af samfundet, herunder tværgående arkitektur, data og it-standarder. Opgaver vedrørende elektronisk kommunikationsnet som bredbånd og mobilnet, se 34.45 Tele og internet</t>
  </si>
  <si>
    <t>Rådgivning, oplysning og bidrag til den offentlige debat om dataetiske spørgsmål. Formålet er understøttelse af en ansvarlig dataanvendelse i den offentlige sektor og i erhvervslivet, blandt andet i forbindelse med brugen af digitale løsninger, kunstig intelligens med videre</t>
  </si>
  <si>
    <t>Plejefamilier for anbragte børn og unge, godkendelse af og tilsyn med plejefamilier for børn og unge</t>
  </si>
  <si>
    <t>Almen familiepleje, godkendelse af og tilsyn med plejefamilier for børn og unge</t>
  </si>
  <si>
    <t>Almene plejefamilier, godkendelse af og tilsyn med plejefamilier for børn og unge</t>
  </si>
  <si>
    <t>Forstærket familiepleje, godkendelse af og tilsyn med plejefamilier for børn og unge</t>
  </si>
  <si>
    <t>Forstærkede plejefamilier, godkendelse af og tilsyn med plejefamilier for børn og unge</t>
  </si>
  <si>
    <t>Specialiseret familiepleje, godkendelse af og tilsyn med plejefamilier for børn og unge</t>
  </si>
  <si>
    <t>Specialiserede plejefamilier, godkendelse af og tilsyn med plejefamilier for børn og unge</t>
  </si>
  <si>
    <t>Kommunale plejefamilier for anbragte børn og unge, godkendelse af og tilsyn med plejefamilier for børn og unge</t>
  </si>
  <si>
    <t>Døgnplejefamilier, godkendelse af og tilsyn med plejefamilier for børn og unge</t>
  </si>
  <si>
    <t>Aflastningsfamilier, godkendelse af og tilsyn med plejefamilier for børn og unge</t>
  </si>
  <si>
    <t>26.15.40.30</t>
  </si>
  <si>
    <t>Behandling af klager vedrørende anbringelse af børn og unge uden for eget hjem</t>
  </si>
  <si>
    <t>Anbringelse uden for hjemmet uden samtykke, tvangsanbringelse af børn og unge uden for eget hjem</t>
  </si>
  <si>
    <t>Anbringelse uden samtykke, tvangsanbringelse af børn og unge uden for eget hjem</t>
  </si>
  <si>
    <t>Klager vedrørende tvangsanbringelse af børn og unge uden for eget hjem</t>
  </si>
  <si>
    <t>Behandling af klager vedrørende afgørelser truffet af kommunen om tvangsanbringelse af børn og unge uden for eget hjem</t>
  </si>
  <si>
    <t>Behandling af klager vedrørende tvangsfjernelser af børn og unge</t>
  </si>
  <si>
    <t>Behandling af klager vedrørende anbringelse af børn og unge uden for hjemmet uden samtykke</t>
  </si>
  <si>
    <t>Anbringelse i almen familiepleje, frivillig anbringelse af børn og unge uden for eget hjem</t>
  </si>
  <si>
    <t>Anbringelse i forstærket familiepleje, frivillig anbringelse af børn og unge uden for eget hjem</t>
  </si>
  <si>
    <t>Anbringelse i specialiseret familiepleje, frivillig anbringelse af børn og unge uden for eget hjem</t>
  </si>
  <si>
    <t>Anbringelse i åbne døgninstitutioner for børn og unge med sociale adfærdsproblemer, tvangsanbringelse af børn og unge uden for eget hjem</t>
  </si>
  <si>
    <t>Anbringelse i almene plejefamilier, tvangsanbringelse af børn og unge uden for eget hjem</t>
  </si>
  <si>
    <t>Anbringelse i almen familiepleje, tvangsanbringelse af børn og unge uden for eget hjem</t>
  </si>
  <si>
    <t>Anbringelse i forstærkede plejefamilier, tvangsanbringelse af børn og unge uden for eget hjem</t>
  </si>
  <si>
    <t>Anbringelse i specialiserede plejefamilier, tvangsanbringelse af børn og unge uden for eget hjem</t>
  </si>
  <si>
    <t>Anbringelse i specialiseret familiepleje, tvangsanbringelse af børn og unge uden for eget hjem</t>
  </si>
  <si>
    <t>Anbringelse i netværksplejefamilie, tvangsanbringelse af børn og unge uden for eget hjem</t>
  </si>
  <si>
    <t>Anbringelse i netværksplejefamilie, frivillig anbringelse af børn og unge uden for eget hjem</t>
  </si>
  <si>
    <t>Anbringelse på egne værelser, kollegier eller kollegielignende opholdssteder, tvangsanbringelse af børn og unge uden for eget hjem</t>
  </si>
  <si>
    <t>Anbringelse på kost- eller efterskole, tvangsanbringelse af børn og unge uden for eget hjem</t>
  </si>
  <si>
    <t>Anbringelse på opholdssteder for børn og unge, tvangsanbringelse af børn og unge uden for eget hjem</t>
  </si>
  <si>
    <t>Anbringelse i døgninstitutioner, betydelig og varig nedsat fysisk eller psykisk funktionsevne, tvangsanbringelse af børn og unge uden for eget hjem</t>
  </si>
  <si>
    <t>Anbringelse i sikrede døgninstitutioner, tvangsanbringelse af børn og unge uden for eget hjem</t>
  </si>
  <si>
    <t>Frivillig anbringelse af børn og unge sker i samarbejde og enighed mellem forældremyndighedens indehaver og kommunen. Er den unge over 15 år, skal den unge også give samtykke til anbringelsen uden for hjemmet. Det er kommunen, der bestemmer anbringelsesstedet, der eksempelvis kan være en plejefamilie, en kommunal plejefamilie eller en netværksplejefamilie, et opholdssted eller en døgninstitution. Anvendelse af magt i forhold til børn og unge, der er anbragt uden for hjemme, se 26.05.08.10 Magtanvendelse i forhold til børn og unge på socialområdet</t>
  </si>
  <si>
    <t>26.15.35.20</t>
  </si>
  <si>
    <t>Behandling af klager vedrørende kommunens afgørelser og visse af Ungdomskriminalitetsnævnets afgørelser efter lov om bekæmpelse af ungdomskriminalitet</t>
  </si>
  <si>
    <t>Behandling af klager vedrørende kommunens afgørelser efter lov om bekæmpelse af ungdomskriminalitet</t>
  </si>
  <si>
    <t>Behandling af klager vedrørende visse af Ungdomskriminalitetsnævnets afgørelser efter lov om bekæmpelse af ungdomskriminalitet</t>
  </si>
  <si>
    <t>Klager vedrørende visse afgørelser i forbindelse med bekæmpelse af ungdomskriminalitet</t>
  </si>
  <si>
    <t>Udligningsforhandlinger</t>
  </si>
  <si>
    <t>59.10.05.33</t>
  </si>
  <si>
    <t>Selvkørende motorkøretøjer</t>
  </si>
  <si>
    <t>Ansøgning om forsøg med selvkørende motorkøretøjer</t>
  </si>
  <si>
    <t>Vurdering af færdselssikkerheden i forbindelse med forsøg med selvkørende motorkøretøjer</t>
  </si>
  <si>
    <t>Tilladelse til forsøg med selvkørende motorkøretøjer</t>
  </si>
  <si>
    <t>Assessorvurdering, selvkørende motorkøretøjer</t>
  </si>
  <si>
    <t>EU-typegodkendt motorkøretøj, som er teknisk indrettet således, at det er i stand til at køre helt eller delvis uden en fører, selvkørende motorkøretøjer</t>
  </si>
  <si>
    <t>Nationalt godkendt motorkøretøj, som er teknisk indrettet således, at det er i stand til at køre helt eller delvis uden en fører, selvkørende motorkøretøjer</t>
  </si>
  <si>
    <t>Selvkørende biler</t>
  </si>
  <si>
    <t>Krav til assessor og assessors vurdering, selvkørende motorkøretøjer</t>
  </si>
  <si>
    <t>Godkendelse som assessor, selvkørende motorkøretøjer</t>
  </si>
  <si>
    <t>Tilbagekaldelse af godkendelse som assessor, selvkørende motorkøretøjer</t>
  </si>
  <si>
    <t>Tilsyn med godkendte assessorer, selvkørende motorkøretøjer</t>
  </si>
  <si>
    <t>Tilladelse til forsøg med selvkørende biler</t>
  </si>
  <si>
    <t>Vejledning, godkendelse og tilsyn med assessorer i forbindelse med forsøg med selvkørende motorkøretøjer. En assessor skal afgive en kvalificeret vurdering af konsekvenserne for færdselssikkerheden ved gennemførelsen af forsøg med selvkørende motorkøretøjer. Et selvkørende motorkøretøj er et EU-typegodkendt eller nationalt godkendt motorkøretøj, som er teknisk indrettet således, at det er i stand til at køre helt eller delvis uden en fører</t>
  </si>
  <si>
    <t>Vejledning af assessorer i forbindelse med forsøg med selvkørende motorkøretøjer</t>
  </si>
  <si>
    <t>Godkendelse af assessorer i forbindelse med forsøg med selvkørende motorkøretøjer</t>
  </si>
  <si>
    <t>Tilsyn med assessorer i forbindelse med forsøg med selvkørende motorkøretøjer</t>
  </si>
  <si>
    <t>Løntilskud til nyuddannede med handicap (isbryderordningen)</t>
  </si>
  <si>
    <t>Underretningspligt vedrørende mistanke om seksuelle overgreb mod børn og unge</t>
  </si>
  <si>
    <t>Underretningspligt vedrørende mistanke om seksuelle overgreb mod barn</t>
  </si>
  <si>
    <t>Underretningspligt vedrørende mistanke om voldelige overgreb mod børn og unge</t>
  </si>
  <si>
    <t>Underretningspligt vedrørende mistanke om voldelige overgreb mod barn</t>
  </si>
  <si>
    <t>Underretning om mishandling af børn og unge</t>
  </si>
  <si>
    <t>Underretning om mishandling af barn</t>
  </si>
  <si>
    <t>Underretning om seksuelle overgreb på børn og unge</t>
  </si>
  <si>
    <t>Underretning om seksuelle overgreb på barn</t>
  </si>
  <si>
    <t>Underretningspligt vedrørende voldelige overgreb mod børn og unge</t>
  </si>
  <si>
    <t>Underretningspligt vedrørende voldelige overgreb mod barn</t>
  </si>
  <si>
    <t>Underretning om voldelige overgreb mod børn og unge</t>
  </si>
  <si>
    <t>Underretning om voldelige overgreb mod barn</t>
  </si>
  <si>
    <t>Vold i folkeskolen, folkeskolers ordensregler</t>
  </si>
  <si>
    <t>Vold og trusler mellem elever, folkeskolers ordensregler</t>
  </si>
  <si>
    <t>Slagsmål mellem elever, folkeskolers ordensregler</t>
  </si>
  <si>
    <t>Konfliktråd i folkeskolen, folkeskolers ordensregler</t>
  </si>
  <si>
    <t>Mobning, folkeskolers ordensregler</t>
  </si>
  <si>
    <t>Regler for brug af mobilertelefoner på folkeskoler</t>
  </si>
  <si>
    <t>26.05.02</t>
  </si>
  <si>
    <t>26.05.02.05</t>
  </si>
  <si>
    <t>26.05.02.10</t>
  </si>
  <si>
    <t>26.05.02.15</t>
  </si>
  <si>
    <t>Den nationale videns- og specialrådgivningsorganisation, VISO</t>
  </si>
  <si>
    <t xml:space="preserve">Bevægeapparatet, kiropraktisk behandling i praksissektoren </t>
  </si>
  <si>
    <t>Anbringelse i forstærket familiepleje, tvangsanbringelse af børn og unge uden for eget hjem</t>
  </si>
  <si>
    <t>Offentlig transport, færgetrafik</t>
  </si>
  <si>
    <t>Biologisk terror, sundhedsberedskab for biologiske stoffer</t>
  </si>
  <si>
    <t>Hjemmekarantæne ved smitsomme sygdomme, sundhedsberedskab for biologiske stoffer</t>
  </si>
  <si>
    <t>Karantæne ved smitsomme sygdomme, sundhedsberedskab for biologiske stoffer</t>
  </si>
  <si>
    <t>Influenzaepidemier, sundhedsberedskab for biologiske stoffer</t>
  </si>
  <si>
    <t>Influenzapandemier, sundhedsberedskab for biologiske stoffer</t>
  </si>
  <si>
    <t>Sundhedsberedskab i forbindelse med spredning af influenza, sundhedsberedskab for biologiske stoffer</t>
  </si>
  <si>
    <t>Sundhedsberedskab i forbindelse med spredning af coronavirus, sundhedsberedskab for biologiske stoffer</t>
  </si>
  <si>
    <t>Sundhedsberedskab i forbindelse med spredning af COVID-19, sundhedsberedskab for biologiske stoffer</t>
  </si>
  <si>
    <t>Sundhedsberedskab i forbindelse med spredning af SARS-CoV (Svær Akut Respiratorisk Syndrom), sundhedsberedskab for biologiske stoffer</t>
  </si>
  <si>
    <t>Sundhedsberedskab i forbindelse med spredning af MERS-CoV (Middle East Respiratory Syndrome Coronavirus), sundhedsberedskab for biologiske stoffer</t>
  </si>
  <si>
    <t>Rådgivning vedrørende specialiserede og komplicerede problemstillinger på det sociale område og på specialundervisningsområdet</t>
  </si>
  <si>
    <t>Specialiserede og komplicerede problemstillinger på det sociale område og på specialundervisningsområdet</t>
  </si>
  <si>
    <t>Specialrådgivning vedrørende specialiserede og komplicerede problemstillinger på det sociale område og på specialundervisningsområdet</t>
  </si>
  <si>
    <t>Rådgivning, udredning, vidensindsamling og formidling vedrørende specialiserede og komplicerede problemstillinger på det sociale område og på specialundervisningsområdet</t>
  </si>
  <si>
    <t>Rådgivning og udredning vedrørende specialiserede og komplicerede problemstillinger på det sociale område og på specialundervisningsområdet</t>
  </si>
  <si>
    <t>Udredning vedrørende specialiserede og komplicerede problemstillinger på det sociale område og på specialundervisningsområdet</t>
  </si>
  <si>
    <t>Koordinering af specialrådgivning på specialundervisningsområdet</t>
  </si>
  <si>
    <t>Specialiserede og komplicerede problemstillinger vedrørende børn med handicap, rådgivning og udredning</t>
  </si>
  <si>
    <t>Specialiserede og komplicerede problemstillinger vedrørende unge med handicap, rådgivning og udredning</t>
  </si>
  <si>
    <t>Specialiserede og komplicerede problemstillinger vedrørende børn med sociale eller adfærdsmæssige problemer, rådgivning og udredning</t>
  </si>
  <si>
    <t>Specialiserede og komplicerede problemstillinger vedrørende unge med sociale eller adfærdsmæssige problemer, rådgivning og udredning</t>
  </si>
  <si>
    <t>Specialiserede og komplicerede problemstillinger vedrørende udsatte grupper, rådgivning og udredning</t>
  </si>
  <si>
    <t>Specialiserede og komplicerede problemstillinger vedrørende voksne med handicap, rådgivning og udredning</t>
  </si>
  <si>
    <t>Specialiserede og komplicerede problemstillinger vedrørende socialpsykiatrien, rådgivning og udredning</t>
  </si>
  <si>
    <t>Specialiserede og komplicerede problemstillinger vedrørende specialundervisning og specialpædagogisk bistand til børn, rådgivning og udredning</t>
  </si>
  <si>
    <t>Specialiserede og komplicerede problemstillinger vedrørende specialundervisning og specialpædagogisk bistand til unge, rådgivning og udredning</t>
  </si>
  <si>
    <t>Specialiserede og komplicerede problemstillinger vedrørende specialundervisning og specialpædagogisk bistand til voksne, rådgivning og udredning</t>
  </si>
  <si>
    <t>Børn med døvblindhed, koordinering af specialrådgivning på specialundervisningsområdet</t>
  </si>
  <si>
    <t>Børn unge med døvblindhed, koordinering af specialrådgivning på specialundervisningsområdet</t>
  </si>
  <si>
    <t>Børn med høretab, koordinering af specialrådgivning på specialundervisningsområdet</t>
  </si>
  <si>
    <t>Unge med høretab, koordinering af specialrådgivning på specialundervisningsområdet</t>
  </si>
  <si>
    <t>Førskolebørn med særlige vanskeligheder, koordinering af specialrådgivning på specialundervisningsområdet</t>
  </si>
  <si>
    <t>Børn med synsnedsættelse, koordinering af specialrådgivning på specialundervisningsområdet</t>
  </si>
  <si>
    <t>Unge med synsnedsættelse, koordinering af specialrådgivning på specialundervisningsområdet</t>
  </si>
  <si>
    <t>Voksne med synsnedsættelse, koordinering af specialrådgivning på specialundervisningsområdet</t>
  </si>
  <si>
    <t>Børn med epilepsi, koordinering af specialrådgivning på specialundervisningsområdet</t>
  </si>
  <si>
    <t>Unge med epilepsi, koordinering af specialrådgivning på specialundervisningsområdet</t>
  </si>
  <si>
    <t>Voksne med epilepsi, koordinering af specialrådgivning på specialundervisningsområdet</t>
  </si>
  <si>
    <t>Indberet magtanvendelse på voksenområdet</t>
  </si>
  <si>
    <t>Ansøgning om tolkebistand for hørehandicappede i Tolkeportalen</t>
  </si>
  <si>
    <t>Ansøgning om tolk for hørehandicappede i Tolkeportalen</t>
  </si>
  <si>
    <t>Oversigt over driftstilskud på socialområdet</t>
  </si>
  <si>
    <t>Genopdragelsesrejser, Udenrigstjenestens rådgivning om ufrivillige udlandsophold</t>
  </si>
  <si>
    <t>Tvangsægteskaber, Udenrigstjenestens rådgivning om ufrivillige udlandsophold</t>
  </si>
  <si>
    <t>Efterladte ægtefæller i udlandet, Udenrigstjenestens rådgivning om ufrivillige udlandsophold</t>
  </si>
  <si>
    <t>Hindring af tilbagerejse fra udlandet, Udenrigstjenestens rådgivning om ufrivillige udlandsophold</t>
  </si>
  <si>
    <t>Genopdragelse i udlandet, Udenrigstjenestens rådgivning om ufrivillige udlandsophold</t>
  </si>
  <si>
    <t>Børn og unge, efterladte i udlandet, Udenrigstjenestens rådgivning om ufrivillige udlandsophold</t>
  </si>
  <si>
    <t>Tvangsægteskaber, straffelovsretssag</t>
  </si>
  <si>
    <t>Genopdragelsesrejser, straffelovsretssag</t>
  </si>
  <si>
    <t>Rådgivning og udredning vedrørende specialiserede og komplicerede problemstillinger (specialiserede og komplicerede enkeltsager) på det sociale område og på specialundervisningsområdet. Rådgivningen omfatter blandt andet kommuner, regioner, skoler og borgere</t>
  </si>
  <si>
    <t>26.15.40.25</t>
  </si>
  <si>
    <t>Tvangsanbringelse af børn og unge, hvis der er åbenbar risiko for, at dets sundhed eller udvikling vil lide alvorlig skade. Det kan eksempelvis være på grund af overgreb, misbrugsproblemer, utilstrækkelig omsorg eller svære adfærds- eller tilpasningsproblemer hos barnet eller den unge. Det er kommunen, der bestemmer anbringelsesstedet. Klager over kommunens afgørelser vedrørende tvangsanbringelse, se 26.15.40.30 Klager vedrørende tvangsanbringelse af børn og unge uden for eget hjem. Anvendelse af magt i forhold til børn og unge, der er anbragt uden for hjemme, se 26.05.08.10 Magtanvendelse i forhold til børn og unge på socialområdet</t>
  </si>
  <si>
    <t>Tvangsindgreb, tvangsanbringelse af børn og unge uden for eget hjem</t>
  </si>
  <si>
    <t>Tvangsfjernelser af børn og unge, tvangsanbringelse af børn og unge uden for eget hjem</t>
  </si>
  <si>
    <t>Tvangsadoption</t>
  </si>
  <si>
    <t>Adoption uden samtykke, tvangsadoption</t>
  </si>
  <si>
    <t>Tvangsindgreb, tvangsadoption</t>
  </si>
  <si>
    <t>26.15.40.12</t>
  </si>
  <si>
    <t>Lægelig undersøgelse af børn uden samtykke</t>
  </si>
  <si>
    <t>Lægelig undersøgelse af unge uden samtykke</t>
  </si>
  <si>
    <t>Lægelig behandling af børn uden samtykke</t>
  </si>
  <si>
    <t>Lægelig behandling af unge uden samtykke</t>
  </si>
  <si>
    <t>Lægelig undersøgelse og behandling af børn og unge uden samtykke</t>
  </si>
  <si>
    <t>Tvangsindgreb, lægelig undersøgelse og behandling af børn og unge uden samtykke</t>
  </si>
  <si>
    <t>Lægelig undersøgelse og behandling af børn og unge uden samtykke fra forældremyndighedsindehaveren</t>
  </si>
  <si>
    <t>Lægelig undersøgelse og behandling af børn og unge uden samtykke fra indehaveren af forældremyndigheden</t>
  </si>
  <si>
    <t>Undlader indehaveren af forældremyndigheden at lade et barn eller ung undersøge eller behandle for en livstruende sygdom eller en sygdom, der udsætter barnet eller den unge for betydelig og varigt nedsat funktionsevne, kan kommunen beslutte, at der skal gennemføres en undersøgelse eller behandling</t>
  </si>
  <si>
    <t>Lægelig undersøgelse af et barn uden samtykke</t>
  </si>
  <si>
    <t>Lægelig undersøgelse af en ung uden samtykke</t>
  </si>
  <si>
    <t>Lægelig behandling af et barn uden samtykke</t>
  </si>
  <si>
    <t>Samvær og kontakt i forbindelse med anbringelse af børn og unge uden for eget hjem</t>
  </si>
  <si>
    <t>Regionale epidemikommissioner, sundhedsberedskab for biologiske stoffer</t>
  </si>
  <si>
    <t>Vaccination af borgere ved tvang, sundhedsberedskab for biologiske stoffer</t>
  </si>
  <si>
    <t>Tvangsvaccination af borgere, sundhedsberedskab for biologiske stoffer</t>
  </si>
  <si>
    <t>Behandling borgere ved tvang i forbindelse med smitsomme sygdomme, sundhedsberedskab for biologiske stoffer</t>
  </si>
  <si>
    <t>Tvangsmæssig behandling af borgere med smitsomme sygdomme, sundhedsberedskab for biologiske stoffer</t>
  </si>
  <si>
    <t>Tvangsmæssig vaccination inden for et nærmere afgrænset område, foranstaltninger mod smitsomme og andre overførbare sygdommes udbredelse her i landet</t>
  </si>
  <si>
    <t>Tvangsmæssig vaccination inden for en nærmere afgrænset personkreds, foranstaltninger mod smitsomme og andre overførbare sygdommes udbredelse her i landet</t>
  </si>
  <si>
    <t>Forbud mod afholdelse af offentlige arrangementer ved smittefare, foranstaltninger mod smitsomme og andre overførbare sygdommes udbredelse her i landet</t>
  </si>
  <si>
    <t>Forbud mod store forsamlinger ved smittefare, foranstaltninger mod smitsomme og andre overførbare sygdommes udbredelse her i landet</t>
  </si>
  <si>
    <t>26.15.40.35</t>
  </si>
  <si>
    <t>Samvær i forbindelse med anbringelse af børn og unge uden for eget hjem</t>
  </si>
  <si>
    <t>Kontakt i forbindelse med anbringelse af børn og unge uden for eget hjem</t>
  </si>
  <si>
    <t>Samvær i forbindelse med anbringelse af barn uden for eget hjem</t>
  </si>
  <si>
    <t>Samvær i forbindelse med anbringelse af ung uden for eget hjem</t>
  </si>
  <si>
    <t>Kontakt i forbindelse med anbringelse af barn uden for eget hjem</t>
  </si>
  <si>
    <t>Kontakt i forbindelse med anbringelse af ung uden for eget hjem</t>
  </si>
  <si>
    <t>Regulering af samvær og kontakt i forbindelse med anbringelse af børn og unge uden for eget hjem</t>
  </si>
  <si>
    <t>Afbrydelse af samvær ved døgnophold, samvær og kontakt i forbindelse med anbringelse af børn og unge uden for eget hjem</t>
  </si>
  <si>
    <t>Afbrydelse af kontakt ved døgnophold, samvær og kontakt i forbindelse med anbringelse af børn og unge uden for eget hjem</t>
  </si>
  <si>
    <t>Forbindelse mellem forældre og barn, samvær og kontakt i forbindelse med anbringelse af børn og unge uden for eget hjem</t>
  </si>
  <si>
    <t>Forbindelse mellem forældre og ung, samvær og kontakt i forbindelse med anbringelse af børn og unge uden for eget hjem</t>
  </si>
  <si>
    <t>Omfang af samvær ved døgnophold, samvær og kontakt i forbindelse med anbringelse af børn og unge uden for eget hjem</t>
  </si>
  <si>
    <t>Omfang af kontakt ved døgnophold, samvær og kontakt i forbindelse med anbringelse af børn og unge uden for eget hjem</t>
  </si>
  <si>
    <t>Overvåget samvær, samvær og kontakt i forbindelse med anbringelse af børn og unge uden for eget hjem</t>
  </si>
  <si>
    <t>Overvågning af samvær, samvær og kontakt i forbindelse med anbringelse af børn og unge uden for eget hjem</t>
  </si>
  <si>
    <t>Samvær og kontakt under en anbringelse, samvær og kontakt i forbindelse med anbringelse af børn og unge uden for eget hjem</t>
  </si>
  <si>
    <t>Afgørelser om samvær og kontakt, samvær og kontakt i forbindelse med anbringelse af børn og unge uden for eget hjem</t>
  </si>
  <si>
    <t>Tilstedeværelse af kommunal repræsentant ved samvær, samvær og kontakt i forbindelse med anbringelse af børn og unge uden for eget hjem</t>
  </si>
  <si>
    <t>Vilkår for samvær ved anbringelse, samvær og kontakt i forbindelse med anbringelse af børn og unge uden for eget hjem</t>
  </si>
  <si>
    <t>Vilkår for kontakt ved anbringelse, samvær og kontakt i forbindelse med anbringelse af børn og unge uden for eget hjem</t>
  </si>
  <si>
    <t>Anbragt barns ret til samvær og kontakt med forældre, samvær og kontakt i forbindelse med anbringelse af børn og unge uden for eget hjem</t>
  </si>
  <si>
    <t>Anbragt barns ret til samvær og kontakt med netværk, samvær og kontakt i forbindelse med anbringelse af børn og unge uden for eget hjem</t>
  </si>
  <si>
    <t>Anbragt barns ret til samvær og kontakt med søskende, samvær og kontakt i forbindelse med anbringelse af børn og unge uden for eget hjem</t>
  </si>
  <si>
    <t>Anbragt barns ret til samvær og kontakt med bedsteforældre, samvær og kontakt i forbindelse med anbringelse af børn og unge uden for eget hjem</t>
  </si>
  <si>
    <t>Anbragt barns ret til samvær og kontakt med familiemedlemmer, samvær og kontakt i forbindelse med anbringelse af børn og unge uden for eget hjem</t>
  </si>
  <si>
    <t>Anbragt barns ret til samvær og kontakt med venner, samvær og kontakt i forbindelse med anbringelse af børn og unge uden for eget hjem</t>
  </si>
  <si>
    <t>Børn og unge, der er anbragt uden for eget hjem, har som udgangspunkt ret til samvær og kontakt med forældre, søskende, øvrige familiemedlemmer, venner med videre. Hvis det skønnes nødvendigt, kan der træffes afgørelse om omfanget og udøvelsen af samværet, herunder fastsættelse af nærmere vilkår for samværet og kontakten</t>
  </si>
  <si>
    <t>Uenighed mellem ung og forældre vedrørende samvær og kontakt, samvær og kontakt i forbindelse med anbringelse af børn og unge uden for eget hjem</t>
  </si>
  <si>
    <t>Anbragte unges ret til samvær og kontakt med forældre, samvær og kontakt i forbindelse med anbringelse af børn og unge uden for eget hjem</t>
  </si>
  <si>
    <t>Anbragte unges ret til samvær og kontakt med netværk, samvær og kontakt i forbindelse med anbringelse af børn og unge uden for eget hjem</t>
  </si>
  <si>
    <t>Anbragte unges ret til samvær og kontakt med søskende, samvær og kontakt i forbindelse med anbringelse af børn og unge uden for eget hjem</t>
  </si>
  <si>
    <t>Anbragte unges ret til samvær og kontakt med bedsteforældre, samvær og kontakt i forbindelse med anbringelse af børn og unge uden for eget hjem</t>
  </si>
  <si>
    <t>Anbragte unges ret til samvær og kontakt med familiemedlemmer, samvær og kontakt i forbindelse med anbringelse af børn og unge uden for eget hjem</t>
  </si>
  <si>
    <t>Anbragte unges ret til samvær og kontakt med venner, samvær og kontakt i forbindelse med anbringelse af børn og unge uden for eget hjem</t>
  </si>
  <si>
    <t>Anbragte børns ret til samvær og kontakt med forældre, samvær og kontakt i forbindelse med anbringelse af børn og unge uden for eget hjem</t>
  </si>
  <si>
    <t>Anbragte børns ret til samvær og kontakt med netværk, samvær og kontakt i forbindelse med anbringelse af børn og unge uden for eget hjem</t>
  </si>
  <si>
    <t>Anbragte børns ret til samvær og kontakt med søskende, samvær og kontakt i forbindelse med anbringelse af børn og unge uden for eget hjem</t>
  </si>
  <si>
    <t>Anbragte børns ret til samvær og kontakt med bedsteforældre, samvær og kontakt i forbindelse med anbringelse af børn og unge uden for eget hjem</t>
  </si>
  <si>
    <t>Anbragte børns ret til samvær og kontakt med familiemedlemmer, samvær og kontakt i forbindelse med anbringelse af børn og unge uden for eget hjem</t>
  </si>
  <si>
    <t>Anbragte børns ret til samvær og kontakt med venner, samvær og kontakt i forbindelse med anbringelse af børn og unge uden for eget hjem</t>
  </si>
  <si>
    <t>Behandling af klager vedrørende afgørelser truffet af kommunen om tvangsanbringelse af børn og unge uden for eget hjem. Dækker også klager vedrørende samvær og kontakt for tvangsanbragte børn og unge</t>
  </si>
  <si>
    <t>Tvangsfjernelser af børn, tvangsadoption</t>
  </si>
  <si>
    <t>Et barn kan tvangsadopteres (adopteres uden samtykke), hvis det er sandsynliggjort, at barnets forældre varigt vil være ude af stand til at varetage omsorgen for barnet, og at adoption af hensyn til kontinuiteten og stabiliteten i barnets opvækst vil være bedst for barnet. Ved en tvangsadoption har forældrene, i modsætning til en tvangsfjernelse, ikke ret til samvær med barnet</t>
  </si>
  <si>
    <t>Forskellige former for adoption, herunder stedbarnsadoption, familieadoption, fremmedadoption og bortadoption. Der er en række betingelser, der skal være opfyldt, herunder en vurdering af adoptanten samt om adoption er hensigtsmæssig for den adopterede. Dækker også i Grønland og på Færøerne via rigsombuddene i Grønland og på Færøerne. Tvangsadoption, adoption uden samtykke, se 26.15.40.35 Tvangsadoption</t>
  </si>
  <si>
    <t>Behandling af klager vedrørende samvær og kontakt for tvangsanbragte børn og unge</t>
  </si>
  <si>
    <t>Materialeproduktion til kommuner vedrørende specialundervisning og specialpædagogisk bistand, koordinering af specialrådgivning på specialundervisningsområdet</t>
  </si>
  <si>
    <t>Udarbejdelse af materiale til kommuner vedrørende specialundervisning og specialpædagogisk bistand, koordinering af specialrådgivning på specialundervisningsområdet</t>
  </si>
  <si>
    <t>Materialeproduktion til borgere vedrørende specialundervisning og specialpædagogisk bistand, koordinering af specialrådgivning på specialundervisningsområdet</t>
  </si>
  <si>
    <t>Udarbejdelse af materiale til borgere vedrørende specialundervisning og specialpædagogisk bistand, koordinering af specialrådgivning på specialundervisningsområdet</t>
  </si>
  <si>
    <t>Materialeproduktion til skoler vedrørende specialundervisning og specialpædagogisk bistand, koordinering af specialrådgivning på specialundervisningsområdet</t>
  </si>
  <si>
    <t>Udarbejdelse af materiale til skoler vedrørende specialundervisning og specialpædagogisk bistand, koordinering af specialrådgivning på specialundervisningsområdet</t>
  </si>
  <si>
    <t>Indsamling og formidling af viden på det sociale område og på specialundervisningsområdet</t>
  </si>
  <si>
    <t>Systematisk indsamling af viden på det sociale område</t>
  </si>
  <si>
    <t>Udvikling af viden på det sociale område</t>
  </si>
  <si>
    <t>Bearbejdning af viden på det sociale område</t>
  </si>
  <si>
    <t>Formidling af viden på det sociale område</t>
  </si>
  <si>
    <t>Systematisk indsamling af viden på specialundervisningsområdet</t>
  </si>
  <si>
    <t>Udvikling af viden på specialundervisningsområdet</t>
  </si>
  <si>
    <t>Bearbejdning af viden på specialundervisningsområdet</t>
  </si>
  <si>
    <t>Formidling af viden på specialundervisningsområdet</t>
  </si>
  <si>
    <t>Koordinering af de mest specialiserede rådgivningsydelser i forhold til specialundervisning og specialpædagogisk bistand med videre til børn, unge og voksne. Eksempelvis i forbindelse med døvblindhed, høretab, synsnedsættelse eller epilepsi. Dækker også materialeproduktion, til kommuner, borgere, skoler med videre vedrørende specialundervisning og specialpædagogisk bistand</t>
  </si>
  <si>
    <t>Vidensindsamling på det sociale område</t>
  </si>
  <si>
    <t>Vidensindsamling på specialundervisningsområdet</t>
  </si>
  <si>
    <t>Vidensudvikling på det sociale område</t>
  </si>
  <si>
    <t>Vidensudvikling på specialundervisningsområdet</t>
  </si>
  <si>
    <t>Vidensindsamling vedrørende den mest specialiserede specialundervisning</t>
  </si>
  <si>
    <t>Vidensudvikling vedrørende den mest specialiserede specialundervisning</t>
  </si>
  <si>
    <t>Systematisk indsamling af viden vedrørende den mest specialiserede specialundervisning</t>
  </si>
  <si>
    <t>Udvikling af viden vedrørende den mest specialiserede specialundervisning</t>
  </si>
  <si>
    <t>Bearbejdning af viden vedrørende den mest specialiserede specialundervisning</t>
  </si>
  <si>
    <t>Formidling af viden vedrørende den mest specialiserede specialundervisning</t>
  </si>
  <si>
    <t>Nogle opgaver er tværgående i forhold til flere eller alle opgaver inden for social- og integrationsområdet, eksempelvis specialiserede og komplicerede problemstillinger, borgerens retssikkerhed, indsatsen mod socialt bedrageri samt puljer og tilskud til sociale og humanitære formål</t>
  </si>
  <si>
    <t>Overordnede arbejdsmarkedsforhold</t>
  </si>
  <si>
    <t>Løntilskudsstillinger hos private arbejdsgivere</t>
  </si>
  <si>
    <t>Løntilskudsstillinger hos private virksomheder</t>
  </si>
  <si>
    <t>Løntilskudsstillinger hos offentlige arbejdsgivere</t>
  </si>
  <si>
    <t>Løntilskudsstillinger hos offentlige virksomheder</t>
  </si>
  <si>
    <t>Tilskud til arbejdsgivere vedrørende opkvalificering i forbindelse med ansættelse at en person uden løntilskud. Dækker også opkvalificering ved ansættelse og fastholdelse i fleksjob</t>
  </si>
  <si>
    <t>14.37.04</t>
  </si>
  <si>
    <t>14.37.04.10</t>
  </si>
  <si>
    <t>14.37.04.20</t>
  </si>
  <si>
    <t>14.37.04.30</t>
  </si>
  <si>
    <t>14.37.04.40</t>
  </si>
  <si>
    <t>Tilmelding og Jobnet</t>
  </si>
  <si>
    <t>14.37.08</t>
  </si>
  <si>
    <t>14.37.08.10</t>
  </si>
  <si>
    <t>14.37.08.20</t>
  </si>
  <si>
    <t>14.37.08.30</t>
  </si>
  <si>
    <t>14.37.08.40</t>
  </si>
  <si>
    <t>14.37.08.50</t>
  </si>
  <si>
    <t>Jobrettet uddannelse for ledige dagpengemodtagere og ledige fleksjobvisiterede</t>
  </si>
  <si>
    <t>14.37.16.40</t>
  </si>
  <si>
    <t>14.37.16.30</t>
  </si>
  <si>
    <t>14.37.12.20</t>
  </si>
  <si>
    <t>14.37.16.10</t>
  </si>
  <si>
    <t>14.37.16.20</t>
  </si>
  <si>
    <t>14.37.12</t>
  </si>
  <si>
    <t>14.37.12.10</t>
  </si>
  <si>
    <t>14.37.12.30</t>
  </si>
  <si>
    <t>14.37.12.40</t>
  </si>
  <si>
    <t>14.37.12.50</t>
  </si>
  <si>
    <t>14.37.12.60</t>
  </si>
  <si>
    <t>14.37.24</t>
  </si>
  <si>
    <t>14.37.24.10</t>
  </si>
  <si>
    <t>14.37.24.20</t>
  </si>
  <si>
    <t>14.37.16</t>
  </si>
  <si>
    <t>Særlige ordninger vedrørende beskæftigelsesindsatsen</t>
  </si>
  <si>
    <t>14.37.20</t>
  </si>
  <si>
    <t>Klager i forbindelse med beskæftigelsesindsatsen</t>
  </si>
  <si>
    <t>Behandling af klager i forbindelse med beskæftigelsesindsatsen</t>
  </si>
  <si>
    <t>14.37.20.10</t>
  </si>
  <si>
    <t>Klager over jobcenterets og kommunens afgørelser vedrørende beskæftigelsesindsatsen</t>
  </si>
  <si>
    <t>Bistand til job- og uddannelsessøgende og arbejdsgivere i forbindelse med beskæftigelsesindsatsen</t>
  </si>
  <si>
    <t>Bistand og formidling til jobsøgende, uddannelsessøgende og arbejdsgivere i forbindelse med beskæftigelsesindsatsen, herunder håndtering af tilmeldinger af jobsøgende i jobcentre og registrering af cv-oplysninger</t>
  </si>
  <si>
    <t>Bistand til job- og uddannelsessøgende i forbindelse med beskæftigelsesindsatsen</t>
  </si>
  <si>
    <t>Bistand til jobsøgende, bistand til job- og uddannelsessøgende i forbindelse med beskæftigelsesindsatsen</t>
  </si>
  <si>
    <t>Bistand til uddannelsessøgende, bistand til job- og uddannelsessøgende i forbindelse med beskæftigelsesindsatsen</t>
  </si>
  <si>
    <t>Jobformidling, bistand til job- og uddannelsessøgende i forbindelse med beskæftigelsesindsatsen</t>
  </si>
  <si>
    <t>Bistand til arbejdsgivere i forbindelse med beskæftigelsesindsatsen</t>
  </si>
  <si>
    <t>Jobformidling, bistand til arbejdsgivere i forbindelse med beskæftigelsesindsatsen</t>
  </si>
  <si>
    <t>Bistand til private arbejdsgivere i forbindelse med beskæftigelsesindsatsen</t>
  </si>
  <si>
    <t>Bistand til offentlige arbejdsgivere i forbindelse med beskæftigelsesindsatsen</t>
  </si>
  <si>
    <t>Understøttelse af match mellem arbejdsgivere og ledige, bistand til arbejdsgivere i forbindelse med beskæftigelsesindsatsen</t>
  </si>
  <si>
    <t>Understøttelse af match mellem arbejdsgivere og jobsøgende, bistand til arbejdsgivere i forbindelse med beskæftigelsesindsatsen</t>
  </si>
  <si>
    <t>Bistand til arbejdsgivere med at udsøge og screene ledige og formidle relevante ledige, bistand til arbejdsgivere i forbindelse med beskæftigelsesindsatsen</t>
  </si>
  <si>
    <t>Bistand til arbejdsgivere med at udsøge og screene jobsøgende og formidle relevante jobsøgende, bistand til arbejdsgivere i forbindelse med beskæftigelsesindsatsen</t>
  </si>
  <si>
    <t>Virksomhedsservice, bistand til arbejdsgivere i forbindelse med beskæftigelsesindsatsen</t>
  </si>
  <si>
    <t>Bistand til ledige med henblik på at finde arbejde, bistand til job- og uddannelsessøgende i forbindelse med beskæftigelsesindsatsen</t>
  </si>
  <si>
    <t>Hjælp til ledige med henblik på at finde arbejde, bistand til job- og uddannelsessøgende i forbindelse med beskæftigelsesindsatsen</t>
  </si>
  <si>
    <t>Bistand til jobsøgende med henblik på at finde arbejde, bistand til job- og uddannelsessøgende i forbindelse med beskæftigelsesindsatsen</t>
  </si>
  <si>
    <t>Hjælp til at finde arbejde, bistand til job- og uddannelsessøgende i forbindelse med beskæftigelsesindsatsen</t>
  </si>
  <si>
    <t>Hjælp til at finde et job, bistand til job- og uddannelsessøgende i forbindelse med beskæftigelsesindsatsen</t>
  </si>
  <si>
    <t>Hjælp til at finde beskæftigelse, bistand til job- og uddannelsessøgende i forbindelse med beskæftigelsesindsatsen</t>
  </si>
  <si>
    <t>Understøttelse af match mellem ledige og arbejdsgivere, bistand til job- og uddannelsessøgende i forbindelse med beskæftigelsesindsatsen</t>
  </si>
  <si>
    <t>Understøttelse af match mellem jobsøgende og arbejdsgivere, bistand til job- og uddannelsessøgende i forbindelse med beskæftigelsesindsatsen</t>
  </si>
  <si>
    <t>Henvisning af ledige til et konkret job efter aftale med en arbejdsgiver, bistand til job- og uddannelsessøgende i forbindelse med beskæftigelsesindsatsen</t>
  </si>
  <si>
    <t>Indhentning af information om beskæftigelsesmuligheder, bistand til job- og uddannelsessøgende i forbindelse med beskæftigelsesindsatsen</t>
  </si>
  <si>
    <t>Videregivelse af information om beskæftigelsesmuligheder, bistand til job- og uddannelsessøgende i forbindelse med beskæftigelsesindsatsen</t>
  </si>
  <si>
    <t>Bistand til særlige aktiviteter i forbindelse med beskæftigelsesindsatsen</t>
  </si>
  <si>
    <t>Økonomisk støtte til jobsøgende og arbejdsgivere til gennemførelse af særlige aktiviteter, der medvirker til, at jobsøgende finder job og arbejdsgivere rekrutterer arbejdskraft. Aktiviteterne kan eksempelvis bestå af informationsaktiviteter og støtte, der retter sig mod særlige uddannelses- eller arbejdsområder eller jobsøgende med særlige kvalifikationer eller behov</t>
  </si>
  <si>
    <t>Økonomisk støtte til jobsøgende og arbejdsgivere til gennemførelse af særlige aktiviteter, der medvirker til, at jobsøgende finder job og arbejdsgivere rekrutterer arbejdskraft</t>
  </si>
  <si>
    <t>Støtte til særlige formidlingsaktiviteter for jobsøgende og arbejdsgivere</t>
  </si>
  <si>
    <t>Støtte til særlige formidlingsaktiviteter for ledige og arbejdsgivere</t>
  </si>
  <si>
    <t>Informationsaktiviteter rettet mod særlige uddannelses- eller arbejdsområder</t>
  </si>
  <si>
    <t>Informationsaktiviteter rettet mod særlige uddannelsesområder</t>
  </si>
  <si>
    <t>Informationsaktiviteter rettet mod særlige arbejdsområder</t>
  </si>
  <si>
    <t>Informationsaktiviteter rettet mod jobsøgende med særlige kvalifikationer</t>
  </si>
  <si>
    <t>Informationsaktiviteter rettet mod jobsøgende med særlige behov</t>
  </si>
  <si>
    <t>Informationsaktiviteter rettet mod ledige med særlige kvalifikationer</t>
  </si>
  <si>
    <t>Informationsaktiviteter rettet mod ledige med særlige behov</t>
  </si>
  <si>
    <t>Støtte rettet mod særlige uddannelses- eller arbejdsområder</t>
  </si>
  <si>
    <t>Støtte rettet mod særlige uddannelsesområder</t>
  </si>
  <si>
    <t>Støtte rettet mod særlige arbejdsområder</t>
  </si>
  <si>
    <t>Støtte til jobsøgende med særlige kvalifikationer</t>
  </si>
  <si>
    <t>Støtte til ledige med særlige kvalifikationer</t>
  </si>
  <si>
    <t>Støtte til jobsøgende med særlige behov</t>
  </si>
  <si>
    <t>Støtte til ledige med særlige behov</t>
  </si>
  <si>
    <t>Jobbank, Jobnet</t>
  </si>
  <si>
    <t>Cv-bank, Jobnet</t>
  </si>
  <si>
    <t>Jobnet, oplysninger om jobsøgende, beskæftigelsesindsats</t>
  </si>
  <si>
    <t>Tilmelding som ledig på jobcentret</t>
  </si>
  <si>
    <t>Tilmelding til jobcenter, Jobnet</t>
  </si>
  <si>
    <t>Joblog for jobsøgende på Jobnet</t>
  </si>
  <si>
    <t>Tilmelding af jobsøgende i jobcentre</t>
  </si>
  <si>
    <t>Registrering af ledige i jobcentre</t>
  </si>
  <si>
    <t>Registrering af jobsøgende i jobcentre og på Jobnet</t>
  </si>
  <si>
    <t>Registrering af cv-oplysninger med oplysninger om kompetencer, erfaringer og øvrige relevante forhold i cv-bank</t>
  </si>
  <si>
    <t>Curriculum vitae, registrering af cv-oplysninger med oplysninger om kompetencer, erfaringer og øvrige relevante forhold i cv-bank</t>
  </si>
  <si>
    <t>Curriculum vitæ, registrering af cv-oplysninger med oplysninger om kompetencer, erfaringer og øvrige relevante forhold i cv-bank</t>
  </si>
  <si>
    <t>Opgaver vedrørende registrering af jobsøgende i jobcentre og på Jobnet, der er jobcentrenes tilbud på internettet til alle jobsøgende og arbejdsgivere. Jobnet indeholder informationer om jobsøgning, uddannelse og om at søge nye medarbejdere. Jobnet indeholder desuden en jobbank og en cv-bank til at finde nye medarbejdere eller til at finde et nyt job. Dækker også registrering af cv-oplysninger med oplysninger om eksempelvis kompetencer og erfaringer samt jobcentrenes eventuelle bistand i forbindelse med registrering af 
cv-oplysninger</t>
  </si>
  <si>
    <t>14.37.04.50</t>
  </si>
  <si>
    <t>Kontaktforløb, planer og jobrettet uddannelse i forbindelse med beskæftigelsesindsatsen</t>
  </si>
  <si>
    <t>Opgaver vedrørende kontaktforløb, planer og jobrettet uddannelse i forbindelse med beskæftigelsesindsatsen</t>
  </si>
  <si>
    <t>Kontaktforløb i forbindelse med beskæftigelsesindsatsen</t>
  </si>
  <si>
    <t>Min Plan i forbindelse med beskæftigelsesindsatsen</t>
  </si>
  <si>
    <t>Rehabiliteringsplan i forbindelse med beskæftigelsesindsatsen</t>
  </si>
  <si>
    <t>Jobrettet uddannelse i forbindelse med beskæftigelsesindsatsen</t>
  </si>
  <si>
    <t>Udarbejdelse og vedligeholdelse af en helhedsorienteret plan for borgere med komplekse og sammensatte problemer, herunder samtykke til helhedsorienteret plan</t>
  </si>
  <si>
    <t>Jobrettet uddannelse for ledige dagpengemodtagere</t>
  </si>
  <si>
    <t>Jobrettet uddannelse for ledige fleksjobvisiterede</t>
  </si>
  <si>
    <t>Helhedsorienteret plan i forbindelse med beskæftigelsesindsatsen</t>
  </si>
  <si>
    <t>Tilbud i forbindelse med beskæftigelsesindsatsen</t>
  </si>
  <si>
    <t>Virksomhedspraktik i forbindelse med beskæftigelsesindsatsen</t>
  </si>
  <si>
    <t>Ansættelse med løntilskud i forbindelse med beskæftigelsesindsatsen</t>
  </si>
  <si>
    <t>Nytteindsats i forbindelse med beskæftigelsesindsatsen</t>
  </si>
  <si>
    <t>Vejledning og opkvalificering i forbindelse med beskæftigelsesindsatsen</t>
  </si>
  <si>
    <t>Hjælpemidler vedrørende deltagelse i tilbud i forbindelse med beskæftigelsesindsatsen</t>
  </si>
  <si>
    <t>Partnerskabsaftale om rekrutteringsforløb for ledige i form af virksomhedspraktik</t>
  </si>
  <si>
    <t>Partnerskabsaftaler med virksomheder</t>
  </si>
  <si>
    <t>Partnerskabsaftaler med private arbejdsgivere</t>
  </si>
  <si>
    <t>Partnerskabsaftaler mellem jobcenter og virksomhed</t>
  </si>
  <si>
    <t>Partnerskabsaftaler mellem jobcenter og arbejdsgiver</t>
  </si>
  <si>
    <t>Virksomhedspraktik er et tilbud til personer, der kun vanskeligt kan opnå eller fastholde beskæftigelse på normale løn- og arbejdsvilkår eller med løntilskud. Virksomhedspraktikken kan både være hos private og offentlige arbejdsgivere</t>
  </si>
  <si>
    <t>Løntilskudsstillinger, tidligere kaldet skånejob, er et tilbud om ansættelse med løntilskud til personer med varige begrænsninger i arbejdsevnen. Ansættelse med løntilskud kan både være hos private og offentlige arbejdsgivere</t>
  </si>
  <si>
    <t>Tilbud om ansættelse med løntilskud</t>
  </si>
  <si>
    <t>Tilbud om virksomhedspraktik</t>
  </si>
  <si>
    <t>Opgaver vedrørende forskellige tilbud, der kan gives i forbindelse med beskæftigelsesindsatsen, herunder virksomhedspraktik, ansættelse med løntilskud, nytteindsats og vejledning og opkvalificering. Tilbuddene kan gives hver for sig eller i kombination</t>
  </si>
  <si>
    <t>Tilbud om nytteindsats</t>
  </si>
  <si>
    <t>Tilbud om at indgå i et arbejdsfællesskab og udføre samfundsnyttigt arbejde</t>
  </si>
  <si>
    <t>Vejledning og opkvalificering er en betegnelse for en række tilbud. Det kan eksempelvis være korte vejlednings- og afklaringsforløb eller særlige projekter og uddannelsesforløb, herunder praktik under uddannelsesforløbet og danskundervisning. Det kan også være ordinære uddannelsesforløb, som blandt andet omfatter almen voksenuddannelse, AMU-kurser og erhvervskompetencegivende uddannelser</t>
  </si>
  <si>
    <t>Tilbud om vejledning og opkvalificering, vejledning og opkvalificering i forbindelse med beskæftigelsesindsatsen</t>
  </si>
  <si>
    <t>Korte vejlednings- og afklaringsforløb, vejledning og opkvalificering i forbindelse med beskæftigelsesindsatsen</t>
  </si>
  <si>
    <t>Særlige uddannelsesforløb, vejledning og opkvalificering i forbindelse med beskæftigelsesindsatsen</t>
  </si>
  <si>
    <t>Ordinære uddannelsesforløb, vejledning og opkvalificering i forbindelse med beskæftigelsesindsatsen</t>
  </si>
  <si>
    <t>Tilskud til hjælpemidler til personer, der deltager i tilbud i forbindelse med beskæftigelsesindsatsen. Tilskuddet har til formål at understøtte, at personen kan deltage i tilbuddet. Det er en betingelse for at give tilskud, at hjælpemidlet er af afgørende betydning for, at personen kan deltage i tilbuddet, eller kompenserer for personens begrænsninger i arbejdsevnen</t>
  </si>
  <si>
    <t>Tilskud til hjælpemidler i forbindelse med ansættelse og beskæftigelse, hjælpemidler vedrørende deltagelse i tilbud i forbindelse med beskæftigelsesindsatsen</t>
  </si>
  <si>
    <t>Tilskud til undervisningsmateriale, hjælpemidler vedrørende deltagelse i tilbud i forbindelse med beskæftigelsesindsatsen</t>
  </si>
  <si>
    <t>Tilskud til arbejdsredskaber, hjælpemidler vedrørende deltagelse i tilbud i forbindelse med beskæftigelsesindsatsen</t>
  </si>
  <si>
    <t>Tilskud til arbejdspladsindretninger, hjælpemidler vedrørende deltagelse i tilbud i forbindelse med beskæftigelsesindsatsen</t>
  </si>
  <si>
    <t>Merudgiftsgodtgørelse</t>
  </si>
  <si>
    <t>Befordringsgodtgørelse til personer, der deltager i tilbud i forbindelse med beskæftigelsesindsatsen. Den daglige transport mellem bopæl og stedet, hvor tilbuddet eller uddannelsen gennemføres, og retur skal være mere end 24 km. Dækker også merudgiftsgodtgørelse</t>
  </si>
  <si>
    <t>Behandling af klager over jobcenterets og kommunens afgørelser vedrørende beskæftigelsesindsatsen</t>
  </si>
  <si>
    <t>Klager vedrørende seniorjob</t>
  </si>
  <si>
    <t>Seniorjob for medlemmer at en arbejdsløshedskasse, der er fyldt 55 år på det tidspunkt, hvor dagpengeretten udløber, og opfylder betingelserne for at gå på efterløn som 60-årig. Dækker også behandling af klager vedrørende seniorjob</t>
  </si>
  <si>
    <t>Behandling af klager vedrørende seniorjob</t>
  </si>
  <si>
    <t>Delpension er et tilbud til lønmodtagere og selvstændige om at trække sig delvist tilbage fra arbejdsmarkedet. Dækker også behandling af klager vedrørende delpension</t>
  </si>
  <si>
    <t>Fleksydelse giver borgere, der er der er godkendt til et fleksjob på grund af varig nedsat arbejdsevne, mulighed for at trække sig tilbage fra arbejdsmarkedet. Dækker også behandling af klager vedrørende fleksydelse</t>
  </si>
  <si>
    <t>Behandling af klager vedrørende delpension</t>
  </si>
  <si>
    <t>Behandling af klager vedrørende fleksydelse</t>
  </si>
  <si>
    <t>Klager over arbejdsløshedskassers afgørelser om efterløn</t>
  </si>
  <si>
    <t>Behandling af klager over arbejdsløshedskassers afgørelser om efterløn</t>
  </si>
  <si>
    <t>Klager over a-kassers afgørelser om efterløn</t>
  </si>
  <si>
    <t>Behandling af klager over a-kassers afgørelser om efterløn</t>
  </si>
  <si>
    <t>Efterløn er en frivillig tilbagetrækningsordning for medlemmer af en a-kasse. Behandling af klager over arbejdsløshedskassers afgørelser om efterløn, se 14.35.20.15 Klager over arbejdsløshedskasser</t>
  </si>
  <si>
    <t>Behandling af klager over jobcenterets afgørelser vedrørende beskæftigelsesindsatsen</t>
  </si>
  <si>
    <t>Behandling af klager over kommunens afgørelser vedrørende beskæftigelsesindsatsen</t>
  </si>
  <si>
    <t>International rekruttering via Workindenmark</t>
  </si>
  <si>
    <t>International rekruttering af arbejdskraft via Workindenmark</t>
  </si>
  <si>
    <t>Rådgivning, programmer, bistand og tilskud med videre til virksomheder, der enten ønsker at eksportere eller allerede eksporterer til udlandet</t>
  </si>
  <si>
    <t>Vejledning af jobsøgende om at søge job ved eksempelvis at anvende funktionerne på Jobnet, bistand til job- og uddannelsessøgende i forbindelse med beskæftigelsesindsatsen</t>
  </si>
  <si>
    <t>Vejledning af ledige om at søge job ved eksempelvis at anvende funktionerne på Jobnet, bistand til job- og uddannelsessøgende i forbindelse med beskæftigelsesindsatsen</t>
  </si>
  <si>
    <t>Vejledning af arbejdsgivere om mulighederne for at etablere kontakt til jobsøgende ved eksempelvis ved at anvende funktionerne på Jobnet for Arbejdsgivere, bistand til arbejdsgivere i forbindelse med beskæftigelsesindsatsen</t>
  </si>
  <si>
    <t>Vejledning af arbejdsgivere om mulighederne for at etablere kontakt til ledige ved eksempelvis ved at anvende funktionerne på Jobnet for Arbejdsgivere, bistand til arbejdsgivere i forbindelse med beskæftigelsesindsatsen</t>
  </si>
  <si>
    <t>Vejledning af private arbejdsgivere om mulighederne for at etablere kontakt til jobsøgende ved eksempelvis ved at anvende funktionerne på Jobnet for Arbejdsgivere, bistand til arbejdsgivere i forbindelse med beskæftigelsesindsatsen</t>
  </si>
  <si>
    <t>Vejledning af private arbejdsgivere om mulighederne for at etablere kontakt til ledige ved eksempelvis ved at anvende funktionerne på Jobnet for Arbejdsgivere, bistand til arbejdsgivere i forbindelse med beskæftigelsesindsatsen</t>
  </si>
  <si>
    <t>Vejledning af offentlige arbejdsgivere om mulighederne for at etablere kontakt til jobsøgende ved eksempelvis ved at anvende funktionerne på Jobnet for Arbejdsgivere, bistand til arbejdsgivere i forbindelse med beskæftigelsesindsatsen</t>
  </si>
  <si>
    <t>Vejledning af offentlige arbejdsgivere om mulighederne for at etablere kontakt til ledige ved eksempelvis ved at anvende funktionerne på Jobnet for Arbejdsgivere, bistand til arbejdsgivere i forbindelse med beskæftigelsesindsatsen</t>
  </si>
  <si>
    <t>Vejledning til jobsøgende om at søge job ved eksempelvis at anvende funktionerne på Jobnet. Omfatter også understøttelse af match mellem ledige og arbejdsgivere, henvisning af ledige til et konkret job efter aftale med en arbejdsgiver samt indhentning og videregivelse af informationer om beskæftigelsesmuligheder</t>
  </si>
  <si>
    <t>14.35.30</t>
  </si>
  <si>
    <t>Puljer og tilskud på arbejdsmarkedsområdet</t>
  </si>
  <si>
    <t>Opgaver vedrørende puljer og tilskud på arbejdsmarkedsområdet</t>
  </si>
  <si>
    <t>Tilrettelæggelse at et fleksibelt kontaktforløb i form af individuelle jobsamtaler, kontaktforløb i forbindelse med beskæftigelsesindsatsen</t>
  </si>
  <si>
    <t>Gennemførelse at et fleksibelt kontaktforløb i form af individuelle jobsamtaler, kontaktforløb i forbindelse med beskæftigelsesindsatsen</t>
  </si>
  <si>
    <t>Lediges ønsker, kontaktforløb i forbindelse med beskæftigelsesindsatsen</t>
  </si>
  <si>
    <t>Arbejdsmarkedets behov, kontaktforløb i forbindelse med beskæftigelsesindsatsen</t>
  </si>
  <si>
    <t>Uddannelsespålæg for dagpenge- og uddannelseshjælpsmodtagere, kontaktforløb i forbindelse med beskæftigelsesindsatsen</t>
  </si>
  <si>
    <t>Uddannelsespålæg for dagpengemodtagere, kontaktforløb i forbindelse med beskæftigelsesindsatsen</t>
  </si>
  <si>
    <t>Uddannelsespålæg for modtagere af dagpenge, kontaktforløb i forbindelse med beskæftigelsesindsatsen</t>
  </si>
  <si>
    <t>Uddannelsespålæg for uddannelseshjælpsmodtagere, kontaktforløb i forbindelse med beskæftigelsesindsatsen</t>
  </si>
  <si>
    <t>Uddannelsespålæg for modtagere af uddannelseshjælp, kontaktforløb i forbindelse med beskæftigelsesindsatsen</t>
  </si>
  <si>
    <t>Tilrettelæggelse og gennemførelse at et fleksibelt kontaktforløb i form af individuelle jobsamtaler under hensyn til den lediges ønsker og forudsætninger og arbejdsmarkedets behov. Dækker også uddannelsespålæg for dagpenge- og uddannelseshjælpsmodtagere</t>
  </si>
  <si>
    <t>Jobsamtaler inden for de første 6 måneder, kontaktforløb i forbindelse med beskæftigelsesindsatsen</t>
  </si>
  <si>
    <t>Jobsamtaler efter de første 6 måneder, kontaktforløb i forbindelse med beskæftigelsesindsatsen</t>
  </si>
  <si>
    <t>Individuelle kontaktforløb, kontaktforløb i forbindelse med beskæftigelsesindsatsen</t>
  </si>
  <si>
    <t>Pålæg vedrørende uddannelse, kontaktforløb i forbindelse med beskæftigelsesindsatsen</t>
  </si>
  <si>
    <t>Jobplan, beskæftigelsesfremmende foranstaltninger</t>
  </si>
  <si>
    <t>Beskæftigelsesmål, Min Plan i forbindelse med beskæftigelsesindsatsen</t>
  </si>
  <si>
    <t>Jobmål, Min Plan i forbindelse med beskæftigelsesindsatsen</t>
  </si>
  <si>
    <t>Jobplan, Min Plan i forbindelse med beskæftigelsesindsatsen</t>
  </si>
  <si>
    <t>Uddannelsesmål, Min Plan i forbindelse med beskæftigelsesindsatsen</t>
  </si>
  <si>
    <t>Udarbejdelse og vedligeholdelse af "Min Plan", der er en personlig og fleksibel plan, som tager udgangspunkt i den lediges aktuelle situation. Planen giver den ledige indsigt i egen situation ved at samle informationer om vedkommendes beskæftigelsesforløb og den fremadrettede indsats</t>
  </si>
  <si>
    <t>Plan for den lediges beskæftigelsesforløb og den fremadrettede indsats, Min Plan i forbindelse med beskæftigelsesindsatsen</t>
  </si>
  <si>
    <t>Udarbejdelse af "Min Plan", Min Plan i forbindelse med beskæftigelsesindsatsen</t>
  </si>
  <si>
    <t>Vedligeholdelse af "Min Plan", Min Plan i forbindelse med beskæftigelsesindsatsen</t>
  </si>
  <si>
    <t>Rehabilitering, rehabiliteringsplan i forbindelse med beskæftigelsesindsatsen</t>
  </si>
  <si>
    <t>Udarbejdelse af en rehabiliteringsplan, rehabiliteringsplan i forbindelse med beskæftigelsesindsatsen</t>
  </si>
  <si>
    <t>Vedligeholdelse af en rehabiliteringsplan, rehabiliteringsplan i forbindelse med beskæftigelsesindsatsen</t>
  </si>
  <si>
    <t>Udarbejdelse og vedligeholdelse af en rehabiliteringsplan, der består af en forberedende del og en indsatsdel. Den forberedende del skal udarbejdes for alle, der skal have deres sag behandlet i et rehabiliteringsteam. Indsatsdelen skal udarbejdes for personer, der skal have et ressourceforløb, et jobafklaringsforløb eller i visse sygedagpengesager. Rehabiliteringsplanens indsatsdel skal indgå i personens »Min Plan«, se 14.37.08.20 Min Plan i forbindelse med beskæftigelsesindsatsen</t>
  </si>
  <si>
    <t>Rehabiliteringsteam, rehabiliteringsplan i forbindelse med beskæftigelsesindsatsen</t>
  </si>
  <si>
    <t>Rehabiliteringsplanens forberedende del, rehabiliteringsplan i forbindelse med beskæftigelsesindsatsen</t>
  </si>
  <si>
    <t>Rehabiliteringsplanens indsatsdel, rehabiliteringsplan i forbindelse med beskæftigelsesindsatsen</t>
  </si>
  <si>
    <t>Helhedsorienteret plan til sygemeldte, helhedsorienteret plan i forbindelse med beskæftigelsesindsatsen</t>
  </si>
  <si>
    <t>Helhedsorienteret plan ved revalidering, helhedsorienteret plan i forbindelse med beskæftigelsesindsatsen</t>
  </si>
  <si>
    <t>Helhedsorienteret plan vedrørende borgere med komplekse og sammensatte problemer, helhedsorienteret plan i forbindelse med beskæftigelsesindsatsen</t>
  </si>
  <si>
    <t>Helhedsorienteret plan vedrørende ressourceforløb og jobafklaringsforløb, helhedsorienteret plan i forbindelse med beskæftigelsesindsatsen</t>
  </si>
  <si>
    <t>Samtykke til helhedsorienteret plan, helhedsorienteret plan i forbindelse med beskæftigelsesindsatsen</t>
  </si>
  <si>
    <t>Jobrettet uddannelsesforløb</t>
  </si>
  <si>
    <t>6 ugers jobrettet uddannelse til forsikrede ledige</t>
  </si>
  <si>
    <t>14.37.28</t>
  </si>
  <si>
    <t>14.37.24.30</t>
  </si>
  <si>
    <t>14.37.24.40</t>
  </si>
  <si>
    <t>14.37.28.10</t>
  </si>
  <si>
    <t>14.37.28.15</t>
  </si>
  <si>
    <t>14.37.28.20</t>
  </si>
  <si>
    <t>14.37.28.25</t>
  </si>
  <si>
    <t>Fleksjob, der er til borgere med varig nedsat arbejdsevne, men ikke er berettiget til førtidspension. Fleksydelse, se 14.37.28.25 Fleksydelse. Ledighedsydelse, se 14.40.05.10 Ledighedsydelse. Fleksløntilskud, se 14.40.05.15 Fleksløntilskud</t>
  </si>
  <si>
    <t>Fortrinsadgang til ledige stillinger for handicappede</t>
  </si>
  <si>
    <t>Personlig assistance til handicappede under efter- og videreuddannelse</t>
  </si>
  <si>
    <t>Løntilskud ved ansættelse af nyuddannede personer med handicap</t>
  </si>
  <si>
    <t>Klager i forbindelse med kompensation til handicappede i erhverv</t>
  </si>
  <si>
    <t>14.37.26</t>
  </si>
  <si>
    <t>14.37.26.10</t>
  </si>
  <si>
    <t>Klager over afgørelser vedrørende kompensation til handicappede i erhverv</t>
  </si>
  <si>
    <t>Kompensation til handicappede i erhverv, herunder fortrinsadgang til ledige stillinger hos offentlige arbejdsgivere personlig assistance og løntilskud til nyuddannede personer med handicap</t>
  </si>
  <si>
    <t>Handicappede der har vanskeligt ved at få beskæftigelse på det almindelige arbejdsmarked, har fortrinsadgang til ledige stillinger hos offentlige arbejdsgivere, bevilling til stadepladser med videre og tilladelse til taxikørsel, hvis vedkommende er lige så kvalificeret som de øvrige ansøgere</t>
  </si>
  <si>
    <t>Fortrinsadgang til ledige stillinger hos offentlige arbejdsgivere, fortrinsadgang til ledige stillinger for handicappede</t>
  </si>
  <si>
    <t>Fortrinsadgang til bevilling af stadepladser, fortrinsadgang til ledige stillinger for handicappede</t>
  </si>
  <si>
    <t>Fortrinsadgang til tilladelse til taxikørsel, fortrinsadgang til ledige stillinger for handicappede</t>
  </si>
  <si>
    <t>Personlig assistance til handicappede på arbejdsmarkedet, personlig assistance til handicappede i erhverv</t>
  </si>
  <si>
    <t>Personlig assistance til tegnsprogstolkning, personlig assistance til handicappede i erhverv</t>
  </si>
  <si>
    <t>Hjælpemidler i forbindelse med løntilskudsansættelse, løntilskud ved ansættelse af nyuddannede personer med handicap</t>
  </si>
  <si>
    <t>Hjælpemidler i forbindelse med ansættelse, løntilskud ved ansættelse af nyuddannede personer med handicap</t>
  </si>
  <si>
    <t>Hjælpemidler i forbindelse med beskæftigelse, løntilskud ved ansættelse af nyuddannede personer med handicap</t>
  </si>
  <si>
    <t>Løntilskud ved ansættelse af nyuddannede handicappede</t>
  </si>
  <si>
    <t>Støtte til personlig assistance til handicappede under efter- og videreuddannelse</t>
  </si>
  <si>
    <t>Støtte til personlig assistance til handicappede under efter- og videreuddannelse medmindre den pågældende er berettiget til specialpædagogisk støtte i form af personlig assistance i henhold til lovgivningen om den pågældende uddannelse eller om specialpædagogisk støtte til deltagelse i den pågældende uddannelse</t>
  </si>
  <si>
    <t>Løntilskud til nyuddannede med funktionsnedsættelse med henblik på at give nyuddannede med funktionsnedsættelse erhvervserfaring inden for det fagområde, deres uddannelse har kvalificeret dem til, samt netværk, som kan styrke jobsøgningen. Dækker også hjælpemidler i forbindelse med løntilskudsansættelse</t>
  </si>
  <si>
    <t>Løntilskud ved ansættelse af nyuddannede personer med funktionsnedsættelse</t>
  </si>
  <si>
    <t>Personlig assistance til personer med funktionsnedsættelse under efter- og videreuddannelse</t>
  </si>
  <si>
    <t>Personlig assistance til personer med funktionsnedsættelse i erhverv</t>
  </si>
  <si>
    <t>Fortrinsadgang til ledige stillinger for personer med funktionsnedsættelse</t>
  </si>
  <si>
    <t>Kompensation til personer med funktionsnedsættelse i erhverv</t>
  </si>
  <si>
    <t>Klager i forbindelse med kompensation til personer med funktionsnedsættelse i erhverv</t>
  </si>
  <si>
    <t>Behandling af klager over afgørelser vedrørende kompensation til handicappede i erhverv</t>
  </si>
  <si>
    <t>Behandling af klager i forbindelse med kompensation til handicappede i erhverv</t>
  </si>
  <si>
    <t>Støtte til personlig assistance til ledige, lønmodtagere og selvstændigt erhvervsdrivende, der på grund af en varig og betydelig fysisk eller psykisk funktionsnedsættelse har behov for særlig personlig bistand</t>
  </si>
  <si>
    <t>Støtte til personlig assistance til handicappede i erhverv</t>
  </si>
  <si>
    <t>Behandling af klager over afgørelser vedrørende støtte til personlig assistance og støtte til personlig assistance under efter- og videreuddannelse</t>
  </si>
  <si>
    <t>Behandling af klager over afgørelser vedrørende støtte til personlig assistance</t>
  </si>
  <si>
    <t>Behandling af klager over afgørelser vedrørende støtte til personlig assistance under efter- og videreuddannelse</t>
  </si>
  <si>
    <t>Behandling af klager over afgørelser vedrørende tilskud til personlig assistance</t>
  </si>
  <si>
    <t>Behandling af klager over afgørelser vedrørende tilskud til personlig assistance under efter- og videreuddannelse</t>
  </si>
  <si>
    <t>Tilskud til personlig assistance til handicappede under efter- og videreuddannelse</t>
  </si>
  <si>
    <t>Tilskud til personlig assistance til handicappede i erhverv</t>
  </si>
  <si>
    <t>Opgaver vedrørende særlige ordninger vedrørende beskæftigelsesindsatsen, herunder jobafklaringsforløb, ressourceforløb, fleksjob og revalidering</t>
  </si>
  <si>
    <t>Ydelse til personer i et jobafklaringsforløb eller ressourceforløb. Jobafklaringsforløb, se 14.37.16.10 Jobafklaringsforløb. Ressourceforløb, se 14.37.16.20 Ressourceforløb</t>
  </si>
  <si>
    <t>Ansættelsesvilkår ved afskedigelser af større omfang</t>
  </si>
  <si>
    <t>Pligt til forhandling, ansættelsesvilkår ved afskedigelser af større omfang</t>
  </si>
  <si>
    <t>Forhandlingspligt, ansættelsesvilkår ved afskedigelser af større omfang</t>
  </si>
  <si>
    <t>Varsling af større afskedigelser, ansættelsesvilkår ved afskedigelser af større omfang</t>
  </si>
  <si>
    <t>Fyringsrunder, ansættelsesvilkår ved afskedigelser af større omfang</t>
  </si>
  <si>
    <t>Massefyringer, ansættelsesvilkår ved afskedigelser af større omfang</t>
  </si>
  <si>
    <t>Varsling ved masseafskedigelser, ansættelsesvilkår ved afskedigelser af større omfang</t>
  </si>
  <si>
    <t>Tavshedspligt i forbindelse med større afskedigelser, ansættelsesvilkår ved afskedigelser af større omfang</t>
  </si>
  <si>
    <t>Godtgørelse i forbindelse med større afskedigelser, ansættelsesvilkår ved afskedigelser af større omfang</t>
  </si>
  <si>
    <t>14.40.20.04</t>
  </si>
  <si>
    <t>14.40.20.08</t>
  </si>
  <si>
    <t>14.40.20.24</t>
  </si>
  <si>
    <t>Opkvalificering ved ansættelse og fastholdelse i fleksjob</t>
  </si>
  <si>
    <t>Tilskud til udgifter til opkvalificering i forbindelse med ansættelse af en person uden løntilskud</t>
  </si>
  <si>
    <t>Ordninger vedrørende virksomhedsrettet aktivering</t>
  </si>
  <si>
    <t>Ydelser vedrørende virksomhedsrettet aktivering</t>
  </si>
  <si>
    <t>Tilskud vedrørende virksomhedsrettet aktivering</t>
  </si>
  <si>
    <t>Tilskud til arbejdsgivere, der indgår uddannelsesaftale med voksenlærlinge</t>
  </si>
  <si>
    <t>Udbetaling af jobrotationsydelse til arbejdsgivere når en beskæftiget midlertidigt deltager i efteruddannelse og der i uddannelsesperioden ansættes en person som vikar for den beskæftigede</t>
  </si>
  <si>
    <t>Tilskud til kommuner til opkvalificering i forbindelse med større afskedigelser</t>
  </si>
  <si>
    <t>Opkvalificering i forbindelse med større afskedigelser, tilskud til kommuner til opkvalificering i forbindelse med større afskedigelser</t>
  </si>
  <si>
    <t>Opkvalificering i forbindelse med afskedigelser, tilskud til kommuner til opkvalificering i forbindelse med større afskedigelser</t>
  </si>
  <si>
    <t>Opkvalificering ved afskedigelse, tilskud til kommuner til opkvalificering i forbindelse med større afskedigelser</t>
  </si>
  <si>
    <t>Indsats ved varsling af større afskedigelser, tilskud til kommuner til opkvalificering i forbindelse med større afskedigelser</t>
  </si>
  <si>
    <t>Jobsøgningskurser, tilskud til kommuner til opkvalificering i forbindelse med større afskedigelser</t>
  </si>
  <si>
    <t>Opkvalificering, herunder efter- og videreuddannelse, tilskud til kommuner til opkvalificering i forbindelse med større afskedigelser</t>
  </si>
  <si>
    <t>Tilskud til kommuner til opkvalificering i forbindelse med større virksomhedslukninger</t>
  </si>
  <si>
    <t>Tilskud til kommuner til opkvalificering i forbindelse med større afskedigelser af stor betydning for et lokalområde</t>
  </si>
  <si>
    <t>Tilskud til kommuners udgifter til opkvalificering, herunder efter- og videreuddannelse, i forbindelse med større afskedigelser eller større virksomhedslukninger af stor betydning for et lokalområde</t>
  </si>
  <si>
    <t>Pulje til opkvalificering i forbindelse med større afskedigelser</t>
  </si>
  <si>
    <t>Pulje til opkvalificering i forbindelse med større virksomhedslukninger</t>
  </si>
  <si>
    <t>Ydelser og tilskud vedrørende virksomhedsrettet aktivering</t>
  </si>
  <si>
    <t>Opgaver i forbindelse med ydelser og tilskud vedrørende virksomhedsrettet aktivering</t>
  </si>
  <si>
    <t>Tilskud til mentorfunktion</t>
  </si>
  <si>
    <t>Tilskud til frikøb af medarbejder til mentorstøtte, tilskud til mentorfunktion</t>
  </si>
  <si>
    <t>Mentorstøtteordningen, tilskud til mentorfunktion</t>
  </si>
  <si>
    <t>Dækning af lønomkostninger ved mentorstøtte, tilskud til mentorfunktion</t>
  </si>
  <si>
    <t>Tilskud til mentorfunktion med henblik på at fremme, at en person kan opnå eller fastholde aktiviteter, tilbud, ordinær uddannelse, ansættelse i fleksjob eller ordinær ansættelse. En mentorfunktion kan varetages af medarbejdere ansat i en virksomhed, en uddannelsesinstitution eller i kommunen</t>
  </si>
  <si>
    <t>Befordringsgodtgørelse vedrørende deltagelse i tilbud i forbindelse med beskæftigelsesindsatsen</t>
  </si>
  <si>
    <t>Transporttilskud vedrørende deltagelse i tilbud i forbindelse med beskæftigelsesindsatsen</t>
  </si>
  <si>
    <t>Rejsetilskud vedrørende deltagelse i tilbud i forbindelse med beskæftigelsesindsatsen</t>
  </si>
  <si>
    <t>Tilsyn med adoptionsformidlende organisationer, herunder uanmeldte tilsynsbesøg, løbende økonomisk tilsyn med videre</t>
  </si>
  <si>
    <t>Bistand til private og offentlige arbejdsgivere med rekruttering af jobsøgende og formidling af ledige. Omfatter blandt andet vejledning om mulighederne for at etablere kontakt til jobsøgende ved eksempelvis at anvende funktionerne på Jobnet for Arbejdsgivere, understøttelse af match mellem arbejdsgivere og ledige samt tilbyde bistand til at udsøge og screene ledige og formidle relevante ledige. Dækker også virksomhedsservice, der har til formål at fremme en aktiv indsats over for ledige og personer, som har problemer med at fastholde job</t>
  </si>
  <si>
    <t>Selvforsørgelses- og hjemrejseydelse er en ydelse til personer, der opfylder de samme betingelser, der gælder for kontanthjælp / uddannelseshjælp, men ikke kan leve op til kravet om at have boet i Danmark, Færøerne eller Grønland i mindst 9 år inden for de seneste 10 år. Selvforsørgelses- og hjemrejseydelsen er for personer, der er omfattet af introduktionsprogrammet. Dækker også danskbonus i op til 6 måneder for personer på selvforsørgelses- og hjemrejseydelse, der har bestået en prøve i dansk, der giver ret til danskbonus. Introduktionsprogrammet, se 26.40.15.15 Selvforsørgelses- og hjemrejseprogram og introduktionsprogram</t>
  </si>
  <si>
    <t>Overgangsydelse er en ydelse til personer, der opfylder de samme betingelser, der gælder for kontanthjælp / uddannelseshjælp, men ikke kan leve op til kravet om at have boet i Danmark, Færøerne eller Grønland i mindst 9 år inden for de seneste 10 år. Overgangsydelsen er for personer, der ikke er omfattet af introduktionsprogrammet. Dækker også danskbonus i op til 6 måneder for personer på overgangsydelse, der har bestået en prøve i dansk, der giver ret til danskbonus. Introduktionsprogrammet, se 26.40.15.15 Selvforsørgelses- og hjemrejseprogram og introduktionsprogram</t>
  </si>
  <si>
    <t>Efterskolerne kan tilbyde specialundervisning og anden specialpædagogisk bistand samt supplerende undervisning med videre til eleverne. Nogle skoler henvender sig eksempelvis specielt til ordblinde. Klager vedrørende tilskud til specialundervisning på efterskoler, se 10.06.54.35 Klager vedrørende tilskud til specialundervisning og egenbetaling på efterskoler</t>
  </si>
  <si>
    <t>Løbende økonomisk tilsyn vedrørende adoptionsformidlende organisationer</t>
  </si>
  <si>
    <t>Regler for brug af mobiltelefoner i folkeskolen</t>
  </si>
  <si>
    <t>Specialundervisning på anbringelsessteder</t>
  </si>
  <si>
    <t>Befordringstilskud til erhvervsuddannelseselever</t>
  </si>
  <si>
    <t>Organisering af beskæftigelsesindsatsen</t>
  </si>
  <si>
    <t>Arbejdsformidling, bistand til job- og uddannelsessøgende og arbejdsgivere i forbindelse med beskæftigelsesindsatsen</t>
  </si>
  <si>
    <t>Formidlingsindsats, bistand til job- og uddannelsessøgende og arbejdsgivere i forbindelse med beskæftigelsesindsatsen</t>
  </si>
  <si>
    <t>Jobrådgivning, bistand til job- og uddannelsessøgende og arbejdsgivere i forbindelse med beskæftigelsesindsatsen</t>
  </si>
  <si>
    <t>Digital, effektiv og forenklet beskæftigelsesindsats, digital velfærd, velfærdsteknologi, bistand til job- og uddannelsessøgende og arbejdsgivere i forbindelse med beskæftigelsesindsatsen</t>
  </si>
  <si>
    <t>Arbejdsmarkedsindsats for ledige, bistand til job- og uddannelsessøgende og arbejdsgivere i forbindelse med beskæftigelsesindsatsen</t>
  </si>
  <si>
    <t>Beskæftigelsesfremme, bistand til job- og uddannelsessøgende og arbejdsgivere i forbindelse med beskæftigelsesindsatsen</t>
  </si>
  <si>
    <t>Beskæftigelsesfremmende foranstaltninger, bistand til job- og uddannelsessøgende og arbejdsgivere i forbindelse med beskæftigelsesindsatsen</t>
  </si>
  <si>
    <t>Beskæftigelsesindsatser, bistand til job- og uddannelsessøgende og arbejdsgivere i forbindelse med beskæftigelsesindsatsen</t>
  </si>
  <si>
    <t>Overgangsydelse for personer, der ikke er omfattet af introduktionsprogrammet</t>
  </si>
  <si>
    <t>Lægelig behandling af en ung uden samtykke</t>
  </si>
  <si>
    <t>Lægelig undersøgelse og behandling af børn og unge uden samtykke fra forældrene</t>
  </si>
  <si>
    <t>Børnetilskud til folkepensionister</t>
  </si>
  <si>
    <t>Sundhedsberedskab i forbindelse med spredning af zikavirus, sundhedsberedskab for biologiske stoffer</t>
  </si>
  <si>
    <t>Dataoverførsel til Statens Lønsystem</t>
  </si>
  <si>
    <t>Overførsel af lønposter til Statens Lønsystem</t>
  </si>
  <si>
    <t>Drift og udvikling af Statens Lønsystem</t>
  </si>
  <si>
    <t>Support vedrørende Statens Lønsystem</t>
  </si>
  <si>
    <t>Understøttelse af anvendelsen af Statens Lønløsning ved tilbud af serviceydelser, som support, brugerstyring, uddata til brug for kontrol og afstemning samt kurser og vejledningsmateriale</t>
  </si>
  <si>
    <t>Drift, udvikling og support vedrørende systemer til budgetlægning og udgiftsopfølgning</t>
  </si>
  <si>
    <t>Opgaver vedrørende systemer til budgetlægning og udgiftsopfølgning</t>
  </si>
  <si>
    <t>Drift og udvikling af Statens Budgetsystem</t>
  </si>
  <si>
    <t>Support vedrørende Statens Budgetsystem</t>
  </si>
  <si>
    <t>67.50.08</t>
  </si>
  <si>
    <t>67.50.08.10</t>
  </si>
  <si>
    <t>67.50.08.05</t>
  </si>
  <si>
    <t>Understøttelse af anvendelsen af Statens Budgetsystem</t>
  </si>
  <si>
    <t>Serviceydelser vedrørende anvendelsen af Statens Budgetsystem</t>
  </si>
  <si>
    <t>Brugerstyring i forbindelse med anvendelsen af Statens Budgetsystem</t>
  </si>
  <si>
    <t>Kurser vedrørende anvendelsen af Statens Budgetsystem</t>
  </si>
  <si>
    <t>Vejledningsmateriale vedrørende anvendelsen af Statens Budgetsystem</t>
  </si>
  <si>
    <t>Drift og udvikling af Statens Budgetsystem, der anvendes til budgetlægning og udgiftsopfølgning i statens institutioner</t>
  </si>
  <si>
    <t>Budgetlægning i statens institutioner, drift og udvikling af Statens Budgetsystem</t>
  </si>
  <si>
    <t>Udgiftsopfølgning i statens institutioner, drift og udvikling af Statens Budgetsystem</t>
  </si>
  <si>
    <t>Understøttelse af anvendelsen af Statens Budgetsystem ved tilbud af serviceydelser, som support, kurser og vejledningsmateriale</t>
  </si>
  <si>
    <t>Drift, udvikling og support vedrørende systemer til HR-området</t>
  </si>
  <si>
    <t>Opgaver vedrørende systemer til HR-området</t>
  </si>
  <si>
    <t>Drift og udvikling af Statens HR</t>
  </si>
  <si>
    <t>Support vedrørende Statens HR</t>
  </si>
  <si>
    <t>60.05.50</t>
  </si>
  <si>
    <t>60.05.50.05</t>
  </si>
  <si>
    <t>60.05.50.10</t>
  </si>
  <si>
    <t>Understøttelse af anvendelsen af Statens HR ved tilbud af serviceydelser, som support, kurser og vejledningsmateriale</t>
  </si>
  <si>
    <t>Drift og udvikling af Statens HR, der anvendes til digital understøttelse af de personaleadministrative opgaver i de statslige institutioner</t>
  </si>
  <si>
    <t>Kurser vedrørende anvendelsen af Statens HR</t>
  </si>
  <si>
    <t>Serviceydelser vedrørende anvendelsen af Statens HR</t>
  </si>
  <si>
    <t>Understøttelse af anvendelsen af Statens HR</t>
  </si>
  <si>
    <t>Vejledningsmateriale vedrørende anvendelsen af Statens HR</t>
  </si>
  <si>
    <t>Personaleadministrative opgaver i statslige institutioner, drift og udvikling af Statens HR</t>
  </si>
  <si>
    <t>HR-opgaver i statslige institutioner, drift og udvikling af Statens HR</t>
  </si>
  <si>
    <t>Human resource i statslige institutioner, drift og udvikling af Statens HR</t>
  </si>
  <si>
    <t>Human resource, erhvervsservice vedrørende</t>
  </si>
  <si>
    <t>Human resources, disciplinære foranstaltninger vedrørende personale, disciplinære forhold vedrørende ansættelsen</t>
  </si>
  <si>
    <t>Human resources, disciplinære foranstaltninger vedrørende ansatte, disciplinære forhold vedrørende ansættelsen</t>
  </si>
  <si>
    <t>Personaleadministrative opgaver</t>
  </si>
  <si>
    <t>HR-opgaver</t>
  </si>
  <si>
    <t>Opgaver vedrørende human resource</t>
  </si>
  <si>
    <t>Opgaver vedrørende human resources</t>
  </si>
  <si>
    <t>Opgaver vedrørende personaleadministration</t>
  </si>
  <si>
    <t>Opgaver vedrørende administration af personale</t>
  </si>
  <si>
    <t>Lønmodtagers ansøgning om feriebetaling til afholdelse af fondsferiedage</t>
  </si>
  <si>
    <t>Lønmodtagernes Fond for Tilgodehavende Feriemidlers beregning af feriebetaling og fondsferiedage</t>
  </si>
  <si>
    <t>Lønmodtagernes Fond for Tilgodehavende Feriemidlers afgørelse og udbetaling af feriebetaling til fondsferiedage</t>
  </si>
  <si>
    <t>Introduktionsforløb tilpasset den enkelte udlændings forudsætninger</t>
  </si>
  <si>
    <t>Tilbud om introduktionsforløb for indvandrere</t>
  </si>
  <si>
    <t>Tilrettelæggelse af introduktionsforløb for indvandrere</t>
  </si>
  <si>
    <t>Tilbud om og tilrettelæggelse af introduktionsforløb for indvandrere. Introduktionsforløbet består af danskuddannelse og beskæftigelsesrettede tilbud, hvis indvandreren er berettiget til og ønsker at modtage de beskæftigelsesrettede tilbud. De konkrete tilbud dækkes andre steder. Danskuddannelse, se 10.18.26 Danskuddannelse til voksne udlændinge, Beskæftigelsesrettede tilbud, se 14.37.12 Tilbud i forbindelse med beskæftigelsesindsatsen</t>
  </si>
  <si>
    <t>Kontakt mellem jobsøgende og arbejdsgivere, bistand til job- og uddannelsessøgende i forbindelse med beskæftigelsesindsatsen</t>
  </si>
  <si>
    <t>Kontakt mellem ledige og arbejdsgivere, bistand til job- og uddannelsessøgende i forbindelse med beskæftigelsesindsatsen</t>
  </si>
  <si>
    <t>Kontakt mellem arbejdsgivere og jobsøgende, bistand til arbejdsgivere i forbindelse med beskæftigelsesindsatsen</t>
  </si>
  <si>
    <t>Kontakt mellem arbejdsgivere og ledige, bistand til arbejdsgivere i forbindelse med beskæftigelsesindsatsen</t>
  </si>
  <si>
    <t>Jobsøgende, der søger arbejde, bistand til job- og uddannelsessøgende i forbindelse med beskæftigelsesindsatsen</t>
  </si>
  <si>
    <t>Ledige, der søger arbejde, bistand til job- og uddannelsessøgende i forbindelse med beskæftigelsesindsatsen</t>
  </si>
  <si>
    <t>Arbejdsgivere, der søger arbejdskraft, bistand til arbejdsgivere i forbindelse med beskæftigelsesindsatsen</t>
  </si>
  <si>
    <t>Arbejdsgivere, der søger jobsøgende, bistand til arbejdsgivere i forbindelse med beskæftigelsesindsatsen</t>
  </si>
  <si>
    <t>Arbejdsgivere, der søger ledige, bistand til arbejdsgivere i forbindelse med beskæftigelsesindsatsen</t>
  </si>
  <si>
    <t>Jobkonsulenter, bistand til job- og uddannelsessøgende i forbindelse med beskæftigelsesindsatsen</t>
  </si>
  <si>
    <t>Jobrettede samtaler, kontaktforløb i forbindelse med beskæftigelsesindsatsen</t>
  </si>
  <si>
    <t>Individuelle jobsamtaler, kontaktforløb i forbindelse med beskæftigelsesindsatsen</t>
  </si>
  <si>
    <t>Jobkonsulenter, kontaktforløb i forbindelse med beskæftigelsesindsatsen</t>
  </si>
  <si>
    <t>Nytteindsats er et tilbud der kan gives, med henblik på, at personen skal arbejde for sin ydelse. Arbejdet skal have et indhold, som giver den enkelte mulighed for at indgå i et arbejdsfællesskab og udføre samfundsnyttigt arbejde for sin ydelse</t>
  </si>
  <si>
    <t>Seniorpension kan tilkendes personer der har højst 6 år til folkepensionsalderen. Det er desuden en betingelse, at personen har været 20-25 år på arbejdsmarkedet samt at personens arbejdsevne er varigt nedsat til højst 15 timer om ugen i forhold til seneste job. I forbindelse med behandlingen af sager om seniorpension, kan der indgå en lægelig vurdering</t>
  </si>
  <si>
    <t>Henvisning af jobsøgende til et konkret job efter aftale med en arbejdsgiver, bistand til job- og uddannelsessøgende i forbindelse med beskæftigelsesindsatsen</t>
  </si>
  <si>
    <t>Støttet samvær i forbindelse med anbringelse af børn og unge uden for eget hjem, samvær og kontakt i forbindelse med anbringelse af børn og unge uden for eget hjem</t>
  </si>
  <si>
    <t>Internationale kultursamarbejder, både mellem Danmark og et eller flere lande og via samarbejde i internationale organisationer. Dækker også Det Internationale Kulturpanel (IKP)</t>
  </si>
  <si>
    <t>Kultursamarbejde med andre lande, internationale kultursamarbejder</t>
  </si>
  <si>
    <t>Kultursamarbejde i internationale organisationer, internationale kultursamarbejder</t>
  </si>
  <si>
    <t>Samarbejde om kultur med andre lande, internationale kultursamarbejder</t>
  </si>
  <si>
    <t>Samarbejde om kultur i internationale organisationer, internationale kultursamarbejder</t>
  </si>
  <si>
    <t>Det Internationale Kulturpanel (IKP), internationale kultursamarbejder</t>
  </si>
  <si>
    <t>Kulturudveksling med udlandet</t>
  </si>
  <si>
    <t>Kulturudveksling med andre lande</t>
  </si>
  <si>
    <t>Genmæle i medier</t>
  </si>
  <si>
    <t>Forældre, der adopterer et udenlandsk barn ved fremmedadoption, kan efter ansøgning modtage et adoptionstilskud til udgifter i forbindelse med adoptionen. Adoptionstilskuddet ydes som et engangsbeløb. Fremmedadoption, se 08.20.07.25 Fremmedadoption</t>
  </si>
  <si>
    <t>Sundhedsberedskab i forbindelse med spredning af corona virus, sundhedsberedskab for biologiske stoffer</t>
  </si>
  <si>
    <t>Sundhedsberedskab i forbindelse med spredning af zika virus, sundhedsberedskab for biologiske stoffer</t>
  </si>
  <si>
    <t>Immunitet til modstå smitsomt sygdomsangreb, sundhedsberedskab for biologiske stoffer</t>
  </si>
  <si>
    <t>Flokimmunitet til modstå smitsomt sygdomsangreb, sundhedsberedskab for biologiske stoffer</t>
  </si>
  <si>
    <t>Diplomatisk immunitet, konsulære repræsentationer</t>
  </si>
  <si>
    <t>Skatkammerbeviser udstedt til finansiering af statens kasseunderskud</t>
  </si>
  <si>
    <t>Register over virksomheder, der har fået tilladelse som forsikringsformidler</t>
  </si>
  <si>
    <t>Register over virksomheder, der har fået tilladelse som genforsikringsformidler</t>
  </si>
  <si>
    <t>Register over forsikringsformidlere</t>
  </si>
  <si>
    <t>Forsikringsformidlere, forsikringsmæglervirksomheder</t>
  </si>
  <si>
    <t>Genforsikringsformidlere, forsikringsmæglervirksomheder</t>
  </si>
  <si>
    <t>Accessoriske forsikringsformidlere, forsikringsmæglervirksomheder</t>
  </si>
  <si>
    <t>Handelsflådens Velfærdsråd, søfarendes arbejdsforhold (gammel betegnelse)</t>
  </si>
  <si>
    <t>Handelsflådens Arbejdsmiljø- og Velfærdsråd, søfarendes arbejdsforhold</t>
  </si>
  <si>
    <t>Havplaner, maritim fysisk planlægning</t>
  </si>
  <si>
    <t>Havplanlægning, maritim fysisk planlægning</t>
  </si>
  <si>
    <t>Afgift på freon</t>
  </si>
  <si>
    <t>Afgift på C-gas</t>
  </si>
  <si>
    <t>Afgift på Triklorfluormethan (CFC-11)</t>
  </si>
  <si>
    <t>Afgift på Diklordifluormethan (CFC-12)</t>
  </si>
  <si>
    <t>Afgift på Triklortrifluorethan (CFC-113)</t>
  </si>
  <si>
    <t>Afgift på Diklortetrafluorethan (CFC-114)</t>
  </si>
  <si>
    <t>Afgift på Klorpentafluorethan (CFC-115)</t>
  </si>
  <si>
    <t>Afgift på Bromklordifluormethan (halon-1211)</t>
  </si>
  <si>
    <t>Afgift på Bromtrifluormethan (halon-1301)</t>
  </si>
  <si>
    <t>Afgift på Dibromtetrafluorethan (halon-2402)</t>
  </si>
  <si>
    <t>Afgift på klorfluorkarboner</t>
  </si>
  <si>
    <t>Svovlafgift på brunkulsbriketter</t>
  </si>
  <si>
    <t>Svovlafgift på stenkulsbriketter</t>
  </si>
  <si>
    <t>Smitteopsporing, sundhedsberedskab for biologiske stoffer</t>
  </si>
  <si>
    <t>Opsporing af smitte, sundhedsberedskab for biologiske stoffer</t>
  </si>
  <si>
    <t>Det Centrale Operative Kommunikationsberedskab, DCOK</t>
  </si>
  <si>
    <t>Campingenheder</t>
  </si>
  <si>
    <t>Nyanlæg af campingpladser</t>
  </si>
  <si>
    <t>Nyanlæg af lejrpladser</t>
  </si>
  <si>
    <t>Renovering af campingpladser</t>
  </si>
  <si>
    <t>Renovering af lejrpladser</t>
  </si>
  <si>
    <t>Vedligeholdelse af campingpladser</t>
  </si>
  <si>
    <t>Vedligeholdelse af lejrpladser</t>
  </si>
  <si>
    <t>Benyttelse af campinghytter</t>
  </si>
  <si>
    <t>Benyttelse af trætophytter</t>
  </si>
  <si>
    <t>Benyttelse af campingværelser</t>
  </si>
  <si>
    <t>Statistik vedrørende antal overnatninger på campingenheder</t>
  </si>
  <si>
    <t>Grænseoverskridende virksomhed, tilsyn vedrørende hvidvask af penge</t>
  </si>
  <si>
    <t>Grænseoverskridende aktiviteter, tilsyn vedrørende hvidvask af penge</t>
  </si>
  <si>
    <t>Grænseoverskridende virksomhed, firmapensionskasser</t>
  </si>
  <si>
    <t>Grænseoverskridende aktiviteter, firmapensionskasser</t>
  </si>
  <si>
    <t>Grænseoverskridende virksomhed, forsikringsmæglervirksomheder</t>
  </si>
  <si>
    <t>Grænseoverskridende aktiviteter, forsikringsmæglervirksomheder</t>
  </si>
  <si>
    <t>Grænseoverskridende virksomhed, investeringsforeninger</t>
  </si>
  <si>
    <t>Grænseoverskridende aktiviteter, investeringsforeninger</t>
  </si>
  <si>
    <t>Regulering af telesektoren</t>
  </si>
  <si>
    <t>Grænseoverskridende virksomhed, finansielle rådgivere og boligkreditformidlere</t>
  </si>
  <si>
    <t>Grænseoverskridende aktiviteter, finansielle rådgivere og boligkreditformidlere</t>
  </si>
  <si>
    <t>Pensionistkort (populærbetegnelse: Mimrekort), billetter til kollektiv trafik</t>
  </si>
  <si>
    <t>Billetter til bus, billetter til kollektiv trafik</t>
  </si>
  <si>
    <t>Billetter til tog, billetter til kollektiv trafik</t>
  </si>
  <si>
    <t>Billetter til færger, billetter til kollektiv trafik</t>
  </si>
  <si>
    <t>Billetter til S-tog, billetter til kollektiv trafik</t>
  </si>
  <si>
    <t>Billetter til metro, billetter til kollektiv trafik</t>
  </si>
  <si>
    <t>Indefrosne feriepenge i Lønmodtagernes Fond for Tilgodehavende Feriemidler</t>
  </si>
  <si>
    <t>Indefrysning af feriepenge i Lønmodtagernes Fond for Tilgodehavende Feriemidler</t>
  </si>
  <si>
    <t>Indefrosne feriemidler i Lønmodtagernes Fond for Tilgodehavende Feriemidler</t>
  </si>
  <si>
    <t>Smittetryksberegning, sundhedsberedskab for biologiske stoffer</t>
  </si>
  <si>
    <t>Beregning af smittetryk, sundhedsberedskab for biologiske stoffer</t>
  </si>
  <si>
    <t>Smittespredning, sundhedsberedskab for biologiske stoffer</t>
  </si>
  <si>
    <t>14.37.08.60</t>
  </si>
  <si>
    <t>Betaling for visse uddannelsesaktiviteter i forbindelse med beskæftigelsesindsatsen</t>
  </si>
  <si>
    <t>Betaling af tilskud til uddannelse, betaling for visse uddannelsesaktiviteter</t>
  </si>
  <si>
    <t>Regulering af kommunernes og andre aktørers betaling for uddannelsesaktiviteter i forbindelse med beskæftigelsesindsatsen. Det kan fx være personer, der modtager dagpenge, kontanthjælp, overgangsydelse eller fleksydelse. Dækker også tilmelding af personer til uddannelsesforløb omfattet Bekendtgørelse af lov om betaling for visse uddannelsesaktiviteter i forbindelse med lov om en aktiv beskæftigelsesindsats m.m.</t>
  </si>
  <si>
    <t>Tilmelding af personer til uddannelsesforløb omfattet Bekendtgørelse af lov om betaling for visse uddannelsesaktiviteter i forbindelse med lov om en aktiv beskæftigelsesindsats m.m.</t>
  </si>
  <si>
    <t>Kommunens afholdelse af udgifter til uddannelse af personer vedrørende uddannelsesaktiviteter i forbindelse med beskæftigelsesindsatsen</t>
  </si>
  <si>
    <t>14.35.30.10</t>
  </si>
  <si>
    <t>Tilladelse til offentlige indsamlinger</t>
  </si>
  <si>
    <t>Anmeldelsespligt for offentlige indsamlinger, offentlige indsamlinger</t>
  </si>
  <si>
    <t>Tilladelse til indsamlinger via sociale medier, offentlige indsamlinger</t>
  </si>
  <si>
    <t>Tilladelse til indsamlinger via indsamlingsplatforme, offentlige indsamlinger</t>
  </si>
  <si>
    <t>Tilladelse til faststående indsamlingsbøsser i det offentlige rum</t>
  </si>
  <si>
    <t>Tilladelse til faststående indsamlingsbøtter i det offentlige rum</t>
  </si>
  <si>
    <t>Retningslinjer for offentlige indsamlinger</t>
  </si>
  <si>
    <t>Retningslinjer for indsamlinger</t>
  </si>
  <si>
    <t>Retningslinjer for indsamlingsbøsser</t>
  </si>
  <si>
    <t>Behandling af ansøgninger til at foretage offentlige indsamlinger, samt tilladelse til at anvende indsamlede midler til andre formål end oplyst ved anmeldelsen af indsamlingen. Herunder udarbejdelse af en offentlig tilgængelig liste over indsamlinger og regnskaber samt behandling af klager over indsamlingsorganisationernes overtrædelse af god indsamlingsskik</t>
  </si>
  <si>
    <t>Kontakttalsberegning, sundhedsberedskab for biologiske stoffer</t>
  </si>
  <si>
    <t>Beregning af kontakttal, sundhedsberedskab for biologiske stoffer</t>
  </si>
  <si>
    <t>Det effektive reproduktionstal for virus, sundhedsberedskab for biologiske stoffer</t>
  </si>
  <si>
    <t>Ansøgningspuljer på beskæftigelsesområdet</t>
  </si>
  <si>
    <t>Tilskudsportalen, ansøgningspuljer på beskæftigelsesområdet</t>
  </si>
  <si>
    <t>Administration af tilskud fra puljer, der er målrettet grupper på arbejdsmarkedet, der har brug for en ekstra indsats, hvis de skal opnå eller bevare et job</t>
  </si>
  <si>
    <t>Administration af ansøgningspuljer på beskæftigelsesområdet</t>
  </si>
  <si>
    <t>Tilskud fra puljer, der er målrettet grupper på arbejdsmarkedet, der har brug for en ekstra indsats, hvis de skal opnå et job</t>
  </si>
  <si>
    <t>Tilskud fra puljer, der er målrettet grupper på arbejdsmarkedet, der har brug for en ekstra indsats, hvis de skal bevare et job</t>
  </si>
  <si>
    <t>Konventionsstempel, kontrol med ædle metaller</t>
  </si>
  <si>
    <t>Stempling af varer af ædle metaller</t>
  </si>
  <si>
    <t>Krav til varer af ædle metaller</t>
  </si>
  <si>
    <t>Kontrol med ædle metaller</t>
  </si>
  <si>
    <t>Stempling af ædelmetaller</t>
  </si>
  <si>
    <t>Stempling af ædle metaller</t>
  </si>
  <si>
    <t>Fabrikantens navnestempel, kontrol med ædle metaller</t>
  </si>
  <si>
    <t>Etablering, vedligehold, administration og drift af offentlige legepladser, eksempelvis naturlegepladser, skovlegepladser eller idrætslegepladser</t>
  </si>
  <si>
    <t>Handel med lattergas</t>
  </si>
  <si>
    <t>34.35.05.55</t>
  </si>
  <si>
    <t>Regulering af handel og markedsføring af lattergaspatroner til personer under 18 år</t>
  </si>
  <si>
    <t>Regulering af handel af lattergaspatroner til personer under 18 år</t>
  </si>
  <si>
    <t>Regulering af markedsføring af lattergaspatroner til personer under 18 år</t>
  </si>
  <si>
    <t>Forbud mod salg af lattergaspatroner til personer under 18 år</t>
  </si>
  <si>
    <t>Forbud mod salg af patroner med lattergas til personer under 18 år</t>
  </si>
  <si>
    <t>Begrænsning af salg af lattergas</t>
  </si>
  <si>
    <t>Begrænsning af salg af lattergaspatroner</t>
  </si>
  <si>
    <t>Kontrol med salg af lattergas</t>
  </si>
  <si>
    <t>Kontrol med salg af lattergaspatroner</t>
  </si>
  <si>
    <t>Tilsyn med fysiske butikker vedrørende salg af lattergaspatroner</t>
  </si>
  <si>
    <t>Tilsyn med webshops vedrørende salg af lattergaspatroner</t>
  </si>
  <si>
    <t>Politiefterforskning vedrørende våbenloven, laserpointer som våben</t>
  </si>
  <si>
    <t>Laservåben, våbenproduktion</t>
  </si>
  <si>
    <t>Laserpointere som våben, våbenproduktion</t>
  </si>
  <si>
    <t>Eleftersynsordningen, elinstallationsrapporter</t>
  </si>
  <si>
    <t>Elsyn, elinstallationsrapporter</t>
  </si>
  <si>
    <t>Typegodkendelse af varmefordelingsmålere</t>
  </si>
  <si>
    <t>Typegodkendelse af køleenergimålere</t>
  </si>
  <si>
    <t>Typegodkendelse af vandmålere</t>
  </si>
  <si>
    <t>Typegodkendelse af fjernvarmemålere</t>
  </si>
  <si>
    <t>Typegodkendelse af elmålere</t>
  </si>
  <si>
    <t>Typegodkendelse af gasmålere</t>
  </si>
  <si>
    <t>Typegodkendelse af gasretursystemer</t>
  </si>
  <si>
    <t>Typegodkendelse af målesystemer til andre væsker end vand</t>
  </si>
  <si>
    <t>Legal metrologi vedrørende vægte til vejning af køretøjer i bevægelse</t>
  </si>
  <si>
    <t>Typegodkendelse af vægte til vejning af køretøjer i bevægelse</t>
  </si>
  <si>
    <t>Legal metrologi vedrørende vægte til totaliserende vejning</t>
  </si>
  <si>
    <t>Typegodkendelse af vægte til totaliserende vejning</t>
  </si>
  <si>
    <t>Legal metrologi vedrørende vægte til enkeltvejning</t>
  </si>
  <si>
    <t>Typegodkendelse af vægte til enkeltvejning</t>
  </si>
  <si>
    <t>Typegodkendelse af flerdimensionale måleinstrumenter</t>
  </si>
  <si>
    <t>Typegodkendelse af længdemålere</t>
  </si>
  <si>
    <t>Typegodkendelse af maskemålere</t>
  </si>
  <si>
    <t>Legal metrologi vedrørende målesystemer til væsker</t>
  </si>
  <si>
    <t>Typegodkendelse af målesystemer til væsker</t>
  </si>
  <si>
    <t>Legal metrologi vedrørende forbrugsmålere</t>
  </si>
  <si>
    <t>Typegodkendelse af forbrugsmålere</t>
  </si>
  <si>
    <t>Legal metrologi vedrørende transportbåndsvægte</t>
  </si>
  <si>
    <t>Typegodkendelse af transportbåndsvægte</t>
  </si>
  <si>
    <t>Legal metrologi vedrørende dosérvægte</t>
  </si>
  <si>
    <t>Typegodkendelse af dosérvægte</t>
  </si>
  <si>
    <t>Legal metrologi vedrørende beholdervægte</t>
  </si>
  <si>
    <t>Typegodkendelse af beholdervægte</t>
  </si>
  <si>
    <t>Legal metrologi vedrørende måleanlæg på tankbiler baseret på niveaumåling</t>
  </si>
  <si>
    <t>Typegodkendelse af måleanlæg på tankbiler baseret på niveaumåling</t>
  </si>
  <si>
    <t>Legal metrologi vedrørende kontrolvægte</t>
  </si>
  <si>
    <t>Typegodkendelse af kontrolvægte</t>
  </si>
  <si>
    <t>Legal metrologi vedrørende ikke-automatiske vægte</t>
  </si>
  <si>
    <t>Typegodkendelse af ikke-automatiske vægte</t>
  </si>
  <si>
    <t>Legal metrologi vedrørende spiritusmålere</t>
  </si>
  <si>
    <t>Typegodkendelse af spiritusmålere</t>
  </si>
  <si>
    <t>Legal metrologi vedrørende volumengasmålere</t>
  </si>
  <si>
    <t>Typegodkendelse af volumengasmålere</t>
  </si>
  <si>
    <t>Legal metrologi vedrørende masseflowmålere</t>
  </si>
  <si>
    <t>Typegodkendelse af masseflowmålere</t>
  </si>
  <si>
    <t>Legal metrologi vedrørende koldtvandsmålere</t>
  </si>
  <si>
    <t>Typegodkendelse af koldtvandsmålere</t>
  </si>
  <si>
    <t>Legal metrologi vedrørende varmtvandsmålere</t>
  </si>
  <si>
    <t>Typegodkendelse af varmtvandsmålere</t>
  </si>
  <si>
    <t>Legal metrologi vedrørende CNG måleanlæg</t>
  </si>
  <si>
    <t>Typegodkendelse af CNG måleanlæg</t>
  </si>
  <si>
    <t>20.10.05.07</t>
  </si>
  <si>
    <t>20.10.05.09</t>
  </si>
  <si>
    <t>Den forebyggende og oplysende indsats vedrørende HIV og AIDS. Herunder informationsmateriale samt udlevering af kondomer, sprøjter og kanyler. Dækker også samarbejde med foreningerne Sex &amp; Samfund og Hiv-Danmark</t>
  </si>
  <si>
    <t>Registrering og vedligehold af danske stednavne i registeret Danske Stednavne. Registeret indeholder mange forskellige slags geografiske lokaliteter herunder byer med bynavne. Alle stednavne har tilknyttet en geografisk placering, et punkt, en linje eller en polygon (mangekant). Ca. 28.000 af de ca. 140.000 stednavne er autoriserede af Kulturministeriet efter indstilling fra Stednavneudvalget</t>
  </si>
  <si>
    <t>Regulering af brugen af elektroniske cigaretter i det offentlige rum</t>
  </si>
  <si>
    <t>Den forebyggende og oplysende indsats vedrørende solbeskyttelse med henblik på at undgå solskader som eksempelvis hudkræft, øjenskader og soleksem</t>
  </si>
  <si>
    <t>Information vedrørende solbeskyttelse og solskader</t>
  </si>
  <si>
    <t>Hudkræft, information vedrørende solbeskyttelse og solskader</t>
  </si>
  <si>
    <t>Pigmentpletter, information vedrørende solbeskyttelse og solskader</t>
  </si>
  <si>
    <t>Øjenskader, information vedrørende solbeskyttelse og solskader</t>
  </si>
  <si>
    <t>Rynker, information vedrørende solbeskyttelse og solskader</t>
  </si>
  <si>
    <t>Soleksem, information vedrørende solbeskyttelse og solskader</t>
  </si>
  <si>
    <t>Uv-indeks, information vedrørende solbeskyttelse og solskader</t>
  </si>
  <si>
    <t>UV-stråler, information vedrørende solbeskyttelse og solskader</t>
  </si>
  <si>
    <t>UVA-stråler, information vedrørende solbeskyttelse og solskader</t>
  </si>
  <si>
    <t>UVB-stråler, information vedrørende solbeskyttelse og solskader</t>
  </si>
  <si>
    <t>Ultraviolette stråler, information vedrørende solbeskyttelse og solskader</t>
  </si>
  <si>
    <t>Ultraviolet stråling, information vedrørende solbeskyttelse og solskader</t>
  </si>
  <si>
    <t>Skygge, information vedrørende solbeskyttelse og solskader</t>
  </si>
  <si>
    <t>Solhat, information vedrørende solbeskyttelse og solskader</t>
  </si>
  <si>
    <t>Solcreme, information vedrørende solbeskyttelse og solskader</t>
  </si>
  <si>
    <t>Solskoldninger, information vedrørende solbeskyttelse og solskader</t>
  </si>
  <si>
    <t>Hudskader, information vedrørende solbeskyttelse og solskader</t>
  </si>
  <si>
    <t>Solarieråd, information vedrørende solbeskyttelse og solskader</t>
  </si>
  <si>
    <t>Forholdsregler ved brug af solarie, information vedrørende solbeskyttelse og solskader</t>
  </si>
  <si>
    <t>Misfarvede hudpletter, information vedrørende solbeskyttelse og solskader</t>
  </si>
  <si>
    <t>Brug af solarie, information vedrørende solbeskyttelse og solskader</t>
  </si>
  <si>
    <t>Regulering af hvor der må ryges indendørs og i det offentlige rum med henblik på at forebygge sundhedsskadelige effekter af passiv rygning. Tilsyn vedrørende rygning på arbejdspladser, se 14.45.15.25 Tilsyn vedrørende rygning på arbejdspladser</t>
  </si>
  <si>
    <t>Tilsyn med om reglerne vedrørende rygning på arbejdspladser overholdes. Tilsynet kan eksempelvis være et risikobaseret tilsyn eller en stikprøvekontrol. Dækker også Arbejdstilsynets behandling af klager over, at reglerne vedrørende rygning på arbejdspladser ikke overholdes. Klager over afgørelser truffet af Arbejdstilsynet vedrørende rygning på arbejdspladser, se 14.45.18.10 Klager over afgørelser vedrørende rygning på arbejdspladser. Regulering af, hvor der må ryges, se 20.10.05.07 Regulering af rygning i det offentlige rum</t>
  </si>
  <si>
    <t>Tilsyn med om reglerne vedrørende elektroniske cigaretter på arbejdspladser overholdes. Tilsynet kan eksempelvis være et risikobaseret tilsyn eller en stikprøvekontrol. Klager over Arbejdstilsynets afgørelser vedrørende brug af elektroniske cigaretter på arbejdspladser, se 14.45.18.15 Klager over afgørelser vedrørende brug af elektroniske cigaretter på arbejdspladser. Regulering af, hvor der må bruges elektroniske cigaretter, se 20.10.05.09 Regulering af brugen af elektroniske cigaretter i det offentlige rum</t>
  </si>
  <si>
    <t>Regulering af hvor der må anvendes elektroniske cigaretter indendørs og i det offentlige rum. Tilsyn vedrørende brug af elektroniske cigaretter på arbejdspladser, se 14.45.15.30 Tilsyn vedrørende brug af elektroniske cigaretter på arbejdspladser</t>
  </si>
  <si>
    <t>Fremme af røgfri miljøer, regulering af rygning i det offentlige rum</t>
  </si>
  <si>
    <t>Forbud mod at ryge i det offentlige rum, regulering af rygning i det offentlige rum</t>
  </si>
  <si>
    <t>Regler for at ryge i det offentlige rum, regulering af rygning i det offentlige rum</t>
  </si>
  <si>
    <t>Rygeregler i det offentlige rum, regulering af rygning i det offentlige rum</t>
  </si>
  <si>
    <t>Rygerum, fremme af røgfri miljøer, regulering af rygning i det offentlige rum</t>
  </si>
  <si>
    <t>Rygekabiner, fremme af røgfri miljøer, regulering af rygning i det offentlige rum</t>
  </si>
  <si>
    <t>Fremme af røgfri miljøer på arbejdspladser, regulering af rygning i det offentlige rum</t>
  </si>
  <si>
    <t>Fremme af røgfri miljøer på offshoreanlæg, regulering af rygning i det offentlige rum</t>
  </si>
  <si>
    <t>Fremme af røgfri miljøer på institutioner for børn og unge, regulering af rygning i det offentlige rum</t>
  </si>
  <si>
    <t>Fremme af røgfri miljøer på skoler, regulering af rygning i det offentlige rum</t>
  </si>
  <si>
    <t>Fremme af røgfri miljøer i børnehaver, regulering af rygning i det offentlige rum</t>
  </si>
  <si>
    <t>Fremme af røgfri miljøer i vuggestuer, regulering af rygning i det offentlige rum</t>
  </si>
  <si>
    <t>Fremme af røgfri miljøer i børneinstitutioner, regulering af rygning i det offentlige rum</t>
  </si>
  <si>
    <t>Fremme af røgfri miljøer uddannelsesinstitutioner, regulering af rygning i det offentlige rum</t>
  </si>
  <si>
    <t>Fremme af røgfri miljøer på indendørs lokaliteter, hvortil offentligheden har adgang, regulering af rygning i det offentlige rum</t>
  </si>
  <si>
    <t>Fremme af røgfri miljøer i kollektive transportmidler, regulering af rygning i det offentlige rum</t>
  </si>
  <si>
    <t>Fremme af røgfri miljøer vedrørende kollektiv transport, regulering af rygning i det offentlige rum</t>
  </si>
  <si>
    <t>Fremme af røgfri miljøer vedrørende kollektiv trafik, regulering af rygning i det offentlige rum</t>
  </si>
  <si>
    <t>Fremme af røgfri miljøer i busser, regulering af rygning i det offentlige rum</t>
  </si>
  <si>
    <t>Fremme af røgfri miljøer i tog, regulering af rygning i det offentlige rum</t>
  </si>
  <si>
    <t>Fremme af røgfri miljøer på banegårde, regulering af rygning i det offentlige rum</t>
  </si>
  <si>
    <t>Fremme af røgfri miljøer på togstationer, regulering af rygning i det offentlige rum</t>
  </si>
  <si>
    <t>Fremme af røgfri miljøer på færger, regulering af rygning i det offentlige rum</t>
  </si>
  <si>
    <t>Fremme af røgfri miljøer i metroen, regulering af rygning i det offentlige rum</t>
  </si>
  <si>
    <t>Fremme af røgfri miljøer i taxaer, regulering af rygning i det offentlige rum</t>
  </si>
  <si>
    <t>Fremme af røgfri miljøer på serveringssteder, regulering af rygning i det offentlige rum</t>
  </si>
  <si>
    <t>Fremme af røgfri miljøer på luftfartøjer, regulering af rygning i det offentlige rum</t>
  </si>
  <si>
    <t>Fremme af røgfri miljøer i færgeterminaler, regulering af rygning i det offentlige rum</t>
  </si>
  <si>
    <t>Fremme af røgfri miljøer på passagerskibe, regulering af rygning i det offentlige rum</t>
  </si>
  <si>
    <t>Fremme af røgfri miljøer på skibe, regulering af rygning i det offentlige rum</t>
  </si>
  <si>
    <t>Fremme af røgfri miljøer på udskænkningssteder, regulering af rygning i det offentlige rum</t>
  </si>
  <si>
    <t>Fremme af røgfri miljøer på restauranter, regulering af rygning i det offentlige rum</t>
  </si>
  <si>
    <t>Fremme af røgfri miljøer på plejecentre, regulering af rygning i det offentlige rum</t>
  </si>
  <si>
    <t>Fremme af røgfri miljøer på plejehjem, regulering af rygning i det offentlige rum</t>
  </si>
  <si>
    <t>Fremme af røgfri miljøer i lufthavne, regulering af rygning i det offentlige rum</t>
  </si>
  <si>
    <t>Fremme af røgfri miljøer på flyvemaskiner, regulering af rygning i det offentlige rum</t>
  </si>
  <si>
    <t>Fremme af røgfri miljøer på fly, regulering af rygning i det offentlige rum</t>
  </si>
  <si>
    <t>Fremme af røgfri miljøer på barer, regulering af rygning i det offentlige rum</t>
  </si>
  <si>
    <t>Fremme af røgfri miljøer på værtshuse, regulering af rygning i det offentlige rum</t>
  </si>
  <si>
    <t>Fremme af røgfri miljøer på hoteller, regulering af rygning i det offentlige rum</t>
  </si>
  <si>
    <t>Fremme af røgfri miljøer på hotelværelser, regulering af rygning i det offentlige rum</t>
  </si>
  <si>
    <t>Fremme af røgfri miljøer på varmestuer til socialt udsatte, regulering af rygning i det offentlige rum</t>
  </si>
  <si>
    <t>Fremme af røgfri miljøer på væresteder til socialt udsatte, regulering af rygning i det offentlige rum</t>
  </si>
  <si>
    <t>Fremme af røgfri miljøer på botilbud, regulering af rygning i det offentlige rum</t>
  </si>
  <si>
    <t>Fremme af røgfri miljøer i døgninstitutioner, regulering af rygning i det offentlige rum</t>
  </si>
  <si>
    <t>Fremme af røgfri miljøer på hospitaler, regulering af rygning i det offentlige rum</t>
  </si>
  <si>
    <t>Fremme af røgfri miljøer på sygehuse, regulering af rygning i det offentlige rum</t>
  </si>
  <si>
    <t>Regulering af brugen af e-cigaretter i det offentlige rum</t>
  </si>
  <si>
    <t>Forbud mod rygning i det offentlige rum, regulering af rygning i det offentlige rum</t>
  </si>
  <si>
    <t>Forbud mod brug af elektroniske cigaretter, regulering af brugen af elektroniske cigaretter i det offentlige rum</t>
  </si>
  <si>
    <t>Forbud mod brug af e-cigaretter, regulering af brugen af elektroniske cigaretter i det offentlige rum</t>
  </si>
  <si>
    <t>Forbud mod brug af elektroniske cigaretter i børneinstitutioner, regulering af brugen af elektroniske cigaretter i det offentlige rum</t>
  </si>
  <si>
    <t>Forbud mod brug af elektroniske cigaretter på skoler, regulering af brugen af elektroniske cigaretter i det offentlige rum</t>
  </si>
  <si>
    <t>Forbud mod brug af elektroniske cigaretter på kostskoler, regulering af brugen af elektroniske cigaretter i det offentlige rum</t>
  </si>
  <si>
    <t>Forbud mod brug af elektroniske cigaretter på efterskoler, regulering af brugen af elektroniske cigaretter i det offentlige rum</t>
  </si>
  <si>
    <t>Forbud mod brug af elektroniske cigaretter på institutioner med udbud af 3-årige gymnasiale ungdomsuddannelser, regulering af brugen af elektroniske cigaretter i det offentlige rum</t>
  </si>
  <si>
    <t>Forbud mod brug af elektroniske cigaretter på gymnasier, regulering af brugen af elektroniske cigaretter i det offentlige rum</t>
  </si>
  <si>
    <t>Forbud mod brug af elektroniske cigaretter på opholdssteder, der har optaget børn og unge under 18 år, regulering af brugen af elektroniske cigaretter i det offentlige rum</t>
  </si>
  <si>
    <t>Forbud mod brug af elektroniske cigaretter på dagplejehjem, der indgår i den kommunale dagpleje, regulering af brugen af elektroniske cigaretter i det offentlige rum</t>
  </si>
  <si>
    <t>Forbud mod brug af elektroniske cigaretter i lokaler til brug for dagpleje, der indgår i den kommunale dagpleje, regulering af brugen af elektroniske cigaretter i det offentlige rum</t>
  </si>
  <si>
    <t>Forbud mod brug af elektroniske cigaretter kollektive transportmidler, regulering af brugen af elektroniske cigaretter i det offentlige rum</t>
  </si>
  <si>
    <t>Forbud mod brug af elektroniske cigaretter i den kollektive trafik, regulering af brugen af elektroniske cigaretter i det offentlige rum</t>
  </si>
  <si>
    <t>Forbud mod brug af elektroniske cigaretter i busser, regulering af brugen af elektroniske cigaretter i det offentlige rum</t>
  </si>
  <si>
    <t>Forbud mod brug af elektroniske cigaretter i tog, regulering af brugen af elektroniske cigaretter i det offentlige rum</t>
  </si>
  <si>
    <t>Forbud mod brug af elektroniske cigaretter i metroen, regulering af brugen af elektroniske cigaretter i det offentlige rum</t>
  </si>
  <si>
    <t>Forbud mod brug af elektroniske cigaretter på danske passagerskibe, regulering af brugen af elektroniske cigaretter i det offentlige rum</t>
  </si>
  <si>
    <t>Forbud mod brug af elektroniske cigaretter på færger, regulering af brugen af elektroniske cigaretter i det offentlige rum</t>
  </si>
  <si>
    <t>Forbud mod brug af elektroniske cigaretter på luftfartøjer, regulering af brugen af elektroniske cigaretter i det offentlige rum</t>
  </si>
  <si>
    <t>Forbud mod brug af elektroniske cigaretter på fly, regulering af brugen af elektroniske cigaretter i det offentlige rum</t>
  </si>
  <si>
    <t>Forbud mod brug af elektroniske cigaretter i taxaer, regulering af brugen af elektroniske cigaretter i det offentlige rum</t>
  </si>
  <si>
    <t>CE-mærkning af radioudstyr</t>
  </si>
  <si>
    <t>Formidling af viden om innovation</t>
  </si>
  <si>
    <t>Formidling af forskning</t>
  </si>
  <si>
    <t>Forskningens Døgn, formidling af viden om forskning og innovation</t>
  </si>
  <si>
    <t>Forskningskommunikationsprisen, formidling af viden om forskning og innovation</t>
  </si>
  <si>
    <t>Forskningsportalen, formidling af viden om forskning og innovation</t>
  </si>
  <si>
    <t>EliteForsk-initiativet, formidling af viden om forskning og innovation</t>
  </si>
  <si>
    <t>Forskning ved sektorforskningsinstitutioner. Sektorforskning er uafhængig forskning med henblik på at kunne rådgive eksempelvis myndigheder og Folketinget</t>
  </si>
  <si>
    <t>Klimastatus</t>
  </si>
  <si>
    <t xml:space="preserve">Klimafremskrivning </t>
  </si>
  <si>
    <t>Historiske drivhusgasudledninger samlet og fordelt på sektorer, klimastatus og -fremskrivning</t>
  </si>
  <si>
    <t>Fremskrivninger for drivhusgasudledninger samlet og fordelt på sektorer, klimastatus og -fremskrivning</t>
  </si>
  <si>
    <t>Global afrapportering for de internationale effekter af den danske klimaindsats, klimastatus og -fremskrivning</t>
  </si>
  <si>
    <t>Klimamålsætning med et 10-årigt perspektiv</t>
  </si>
  <si>
    <t>Reducering af udledningen af drivhusgasser</t>
  </si>
  <si>
    <t>26.05.04</t>
  </si>
  <si>
    <t>26.05.04.05</t>
  </si>
  <si>
    <t>26.05.04.10</t>
  </si>
  <si>
    <t>26.05.04.15</t>
  </si>
  <si>
    <t>Selvmordsforskning</t>
  </si>
  <si>
    <t>Rusmiddelforskning</t>
  </si>
  <si>
    <t>Forskning i selvmord</t>
  </si>
  <si>
    <t>Forskning i rusmidler</t>
  </si>
  <si>
    <t>Velfærdsforskning</t>
  </si>
  <si>
    <t>Forskning på socialområdet</t>
  </si>
  <si>
    <t>Forskning i velfærd</t>
  </si>
  <si>
    <t>Forskning i narkotikapolitik</t>
  </si>
  <si>
    <t>Forskning i alkoholpolitik</t>
  </si>
  <si>
    <t>Samfundsvidenskabelig forskning om behandling på stofområdet</t>
  </si>
  <si>
    <t>Samfundsvidenskabelig forskning om behandling på alkoholområdet</t>
  </si>
  <si>
    <t>Samfundsvidenskabelig forskning om forbrug på stofområdet</t>
  </si>
  <si>
    <t>Samfundsvidenskabelig forskning om forbrug på alkoholområdet</t>
  </si>
  <si>
    <t>Samfundsvidenskabelig forskning om forebyggelse på stofområdet</t>
  </si>
  <si>
    <t>Samfundsvidenskabelig forskning om forebyggelse på alkoholområdet</t>
  </si>
  <si>
    <t>Samfundsvidenskabelig forskning om policy på stofområdet</t>
  </si>
  <si>
    <t>Samfundsvidenskabelig forskning om policy på alkoholområdet</t>
  </si>
  <si>
    <t>Samfundsvidenskabelig forskning om politik på stofområdet</t>
  </si>
  <si>
    <t>Samfundsvidenskabelig forskning om politik på alkoholområdet</t>
  </si>
  <si>
    <t>Samfundsvidenskabelig forskning om alkoholforbrug</t>
  </si>
  <si>
    <t>Forskning om selvmord</t>
  </si>
  <si>
    <t>Forskning i årsager til selvmord</t>
  </si>
  <si>
    <t>Forskning i årsager til selvmordsforsøg</t>
  </si>
  <si>
    <t>Indsamling af viden om selvmordsadfærd med henblik på forebyggelse, selvmordsforskning</t>
  </si>
  <si>
    <t>Koordinering af viden om selvmordsadfærd med henblik på forebyggelse, selvmordsforskning</t>
  </si>
  <si>
    <t>Formidling af viden om selvmordsadfærd med henblik på forebyggelse, selvmordsforskning</t>
  </si>
  <si>
    <t>Register for Selvmord, selvmordsforskning</t>
  </si>
  <si>
    <t>Register for selvmordsforsøg, selvmordsforskning</t>
  </si>
  <si>
    <t>Indsats mod socialt snyd</t>
  </si>
  <si>
    <t>Forskning i grupper med høj selvmordsrisiko, selvmordsforskning</t>
  </si>
  <si>
    <t>Forskning på velfærdsområdet</t>
  </si>
  <si>
    <t>Socialforskning</t>
  </si>
  <si>
    <t>Forskning i årsager til selvmord og selvmordsforsøg. Dækker også registrering af selvmord og selvmordsforsøg samt indsamling, koordinering og formidling af viden om selvmordsadfærd med henblik på forebyggelse</t>
  </si>
  <si>
    <t>Forskning, undervisning, formidling af viden om alkohol- og stofmisbrug. Forskningen omfatter blandt andet forskning om behandling, forbrug og forebyggelse på stof- og alkoholområdet</t>
  </si>
  <si>
    <t>Forskning på rusmiddelområdet</t>
  </si>
  <si>
    <t>Forskning og udarbejdelse af analyser med videre på social- og velfærdsområdet</t>
  </si>
  <si>
    <t>Forskning og analyse på social- og velfærdsområdet</t>
  </si>
  <si>
    <t>Forskning og analyser vedrørende socialområdet, velfærdsforskning</t>
  </si>
  <si>
    <t>Forskning og analyser vedrørende sundhedsområdet, velfærdsforskning</t>
  </si>
  <si>
    <t>Forskning og analyser vedrørende uddannelse, velfærdsforskning</t>
  </si>
  <si>
    <t>Forskning og analyser vedrørende børn og unge, velfærdsforskning</t>
  </si>
  <si>
    <t>Forskning og analyser vedrørende integration, velfærdsforskning</t>
  </si>
  <si>
    <t>Forskning og analyser vedrørende ældrepleje, velfærdsforskning</t>
  </si>
  <si>
    <t>Forskning og analyser vedrørende hjemløshed, velfærdsforskning</t>
  </si>
  <si>
    <t>Forskning og analyser vedrørende folkeskolen, velfærdsforskning</t>
  </si>
  <si>
    <t>Forskning og analyser vedrørende børns og unges trivsel, velfærdsforskning</t>
  </si>
  <si>
    <t>Forskning og analyser vedrørende kommunal sundhed, velfærdsforskning</t>
  </si>
  <si>
    <t>Forskning og analyser vedrørende ældrevelfærd, velfærdsforskning</t>
  </si>
  <si>
    <t>Sundhedsøkonomiske analyser, velfærdsforskning</t>
  </si>
  <si>
    <t>Forskning og analyser vedrørende anbragte børn, velfærdsforskning</t>
  </si>
  <si>
    <t>Forskning og analyser vedrørende kommunal økonomistyring, velfærdsforskning</t>
  </si>
  <si>
    <t>Forløbsundersøgelsen af børn født i 1995, velfærdsforskning</t>
  </si>
  <si>
    <t>Børneforløbsundersøgelsen, velfærdsforskning</t>
  </si>
  <si>
    <t>Forskning og analyser vedrørende ældres liv, velfærdsforskning</t>
  </si>
  <si>
    <t>Forskning og analyser vedrørende dagtilbud, velfærdsforskning</t>
  </si>
  <si>
    <t>Forskning og analyser i emner, som er relevante i forhold til velfærdssamfundets udvikling og udfordringer. Emnerne er eksempelvis trivsel for børn og unge, anbragte børn dagtilbud, ældrepleje, hjemløshed med videre</t>
  </si>
  <si>
    <t>Udførelse af analyser og forskning på regionernes ansvarsområder, velfærdsforskning</t>
  </si>
  <si>
    <t>Forskning i regionale forhold, velfærdsforskning</t>
  </si>
  <si>
    <t>Udførelse af analyser og forskning på kommunernes ansvarsområder, velfærdsforskning</t>
  </si>
  <si>
    <t>Forskning i kommunale forhold, velfærdsforskning</t>
  </si>
  <si>
    <t>Forskning på socialområdet, velfærdsforskning</t>
  </si>
  <si>
    <t>Redegørelse for, hvordan et bygge- eller anlægsprojekt vil påvirke det omgivende miljø</t>
  </si>
  <si>
    <t>En VVM-redegørelse er en redegørelse for, hvordan et bygge- eller anlægsprojekt vil påvirke det omgivende miljø</t>
  </si>
  <si>
    <t>Koordinering af den samlede ungeindsats i kommunen på tværs af uddannelses-, beskæftigelses- og socialindsatsen, herunder etablering af kontaktpersonordning</t>
  </si>
  <si>
    <t>34.25.08</t>
  </si>
  <si>
    <t>34.25.12</t>
  </si>
  <si>
    <t>34.25.12.05</t>
  </si>
  <si>
    <t>34.25.12.10</t>
  </si>
  <si>
    <t>34.25.12.15</t>
  </si>
  <si>
    <t>34.25.08.05</t>
  </si>
  <si>
    <t>34.25.08.10</t>
  </si>
  <si>
    <t>34.25.08.15</t>
  </si>
  <si>
    <t>Mark- og vejfred</t>
  </si>
  <si>
    <t>34.25.12.20</t>
  </si>
  <si>
    <t>34.25.12.25</t>
  </si>
  <si>
    <t>Personers erhvervelse af landbrugsejendomme i landzone</t>
  </si>
  <si>
    <t>34.25.08.20</t>
  </si>
  <si>
    <t>34.25.08.25</t>
  </si>
  <si>
    <t>34.25.08.30</t>
  </si>
  <si>
    <t>34.25.08.35</t>
  </si>
  <si>
    <t>34.25.08.40</t>
  </si>
  <si>
    <t>34.25.08.45</t>
  </si>
  <si>
    <t>34.25.08.50</t>
  </si>
  <si>
    <t>34.25.08.55</t>
  </si>
  <si>
    <t>Notering som landbrugsejendom, registrering i matrikelregisteret</t>
  </si>
  <si>
    <t>Opgaver vedrørende regulering af ejendomme, der er noteret som en landbrugsejendomme i matrikelregisteret. Opgaver vedrørende notering som landbrugsejendom, se 52.20.05.15 Matrikelregisteret</t>
  </si>
  <si>
    <t>Regulering af landbrugsejendomme</t>
  </si>
  <si>
    <t>Landinspektørerklæring om ophævelse af landbrugspligt</t>
  </si>
  <si>
    <t>Regulering vedrørende ophævelse eller bortfald af landbrugspligten</t>
  </si>
  <si>
    <t>Regulering af gårde, landbrugsejendomme</t>
  </si>
  <si>
    <t>Bopælspligt vedrørende landbrugsejendomme</t>
  </si>
  <si>
    <t>Bopælskrav vedrørende landbrugsejendomme</t>
  </si>
  <si>
    <t>Personers bopælspligt vedrørende landbrugsejendomme</t>
  </si>
  <si>
    <t>Virksomheders bopælspligt vedrørende landbrugsejendomme</t>
  </si>
  <si>
    <t>Dispensation fra bopælspligten vedrørende landbrugsejendomme</t>
  </si>
  <si>
    <t>Pligten til fast bopæl ved erhvervelse af en landbrugsejendom</t>
  </si>
  <si>
    <t>Bopælskrav og beboelsesbygninger på landbrugsejendomme</t>
  </si>
  <si>
    <t>Ophævelse eller bortfald af landbrugspligt på landbrugsejendomme</t>
  </si>
  <si>
    <t>Ophævelse eller bortfald af landbrugspligten på landbrugsejendomme</t>
  </si>
  <si>
    <t>Regulering vedrørende bopælskrav og beboelsesbygninger på landbrugsejendomme</t>
  </si>
  <si>
    <t>Regulering vedrørende personers erhvervelse af landbrugsejendomme i landzone</t>
  </si>
  <si>
    <t>Regulering af beboelsesbygninger på landbrugsejendomme</t>
  </si>
  <si>
    <t>Regulering af nedrivelse af beboelsesbygninger på landbrugsejendomme</t>
  </si>
  <si>
    <t>Personers køb af landbrugsejendomme i landzone</t>
  </si>
  <si>
    <t>Regulering vedrørende personers køb af landbrugsejendomme i landzone</t>
  </si>
  <si>
    <t>Dispensation i forbindelse med personers erhvervelse af landbrugsejendomme i landzone</t>
  </si>
  <si>
    <t>Personers køb af en landbrugsejendom i fri handel</t>
  </si>
  <si>
    <t>Personers erhvervelse af en landbrugsejendom ved familiehandel</t>
  </si>
  <si>
    <t>Personers erhvervelse af en landbrugsejendom ved arv</t>
  </si>
  <si>
    <t>Personers erhvervelse af en landbrugsejendom ved uskiftet bo</t>
  </si>
  <si>
    <t>Personers erhvervelse af en landbrugsejendom ved deling af fællesbo</t>
  </si>
  <si>
    <t>Personers erhvervelse af en anpart af en landbrugsejendom</t>
  </si>
  <si>
    <t>Medejer af en landbrugsejendom, personers erhvervelse af landbrugsejendomme i landzone</t>
  </si>
  <si>
    <t>Erhvervelse af en hel landbrugsejendom, personers erhvervelse af landbrugsejendomme i landzone</t>
  </si>
  <si>
    <t>Erhvervelse af en del af en landbrugsejendom, personers erhvervelse af landbrugsejendomme i landzone</t>
  </si>
  <si>
    <t>Virksomheders erhvervelse af landbrugsejendomme i landzone</t>
  </si>
  <si>
    <t>Selskabers erhvervelse af landbrugsejendomme i landzone</t>
  </si>
  <si>
    <t>Virksomheders køb af landbrugsejendomme i landzone</t>
  </si>
  <si>
    <t>Selskabers køb af landbrugsejendomme i landzone</t>
  </si>
  <si>
    <t>Regulering vedrørende virksomheders erhvervelse af landbrugsejendomme i landzone</t>
  </si>
  <si>
    <t>Regulering vedrørende virksomheders køb af landbrugsejendomme i landzone</t>
  </si>
  <si>
    <t>Offentlige myndigheders og fondes erhvervelse af landbrugsejendomme eller dele af landbrugsejendomme</t>
  </si>
  <si>
    <t>Regulering vedrørende offentlige myndigheders og offentlige fondes erhvervelse af landbrugsejendomme eller dele af landbrugsejendomme</t>
  </si>
  <si>
    <t>Almene vandforsyningsanlægs erhvervelse af landbrugsejendomme</t>
  </si>
  <si>
    <t>Regulering vedrørende offentlige myndigheders erhvervelse af landbrugsejendomme</t>
  </si>
  <si>
    <t>Regulering vedrørende offentlige myndigheders erhvervelse af dele af landbrugsejendomme</t>
  </si>
  <si>
    <t>Regulering vedrørende offentlige fondes erhvervelse af landbrugsejendomme</t>
  </si>
  <si>
    <t>Regulering vedrørende offentlige fondes erhvervelse af dele af landbrugsejendomme</t>
  </si>
  <si>
    <t>Regulering vedrørende almene vandforsyningsanlægs erhvervelse af landbrugsejendomme</t>
  </si>
  <si>
    <t>Regulering vedrørende omlægning af jorder mellem landbrugsejendomme</t>
  </si>
  <si>
    <t>Regulering vedrørende oprettelse af nye selvstændige landbrugsejendomme</t>
  </si>
  <si>
    <t>Regulering vedrørende vandforsyningers erhvervelse af landbrugsejendomme</t>
  </si>
  <si>
    <t>Fondes, foreningers eller andre juridiske personers køb af landbrugsejendomme</t>
  </si>
  <si>
    <t>Regulering vedrørende fondes, foreningers eller andre juridiske personers køb af landbrugsejendomme</t>
  </si>
  <si>
    <t>Regulering vedrørende fondes køb af landbrugsejendomme</t>
  </si>
  <si>
    <t>Regulering vedrørende foreningers køb af landbrugsejendomme</t>
  </si>
  <si>
    <t>Samdrift og forpagtning af landbrugsejendomme</t>
  </si>
  <si>
    <t>Regulering vedrørende samdrift og forpagtning af landbrugsejendomme</t>
  </si>
  <si>
    <t>Regulering vedrørende samdrift af landbrugsejendomme</t>
  </si>
  <si>
    <t>Regulering vedrørende forpagtning af landbrugsejendomme</t>
  </si>
  <si>
    <t>Tilladelse til udstykning af en landbrugsejendom med henblik på oprettelse af nye selvstændige landbrugsejendomme</t>
  </si>
  <si>
    <t>Kontrol og tilsyn vedrørende landbrugsejendomme</t>
  </si>
  <si>
    <t>Notering af landbrugsejendomme, registrering i matrikelregisteret</t>
  </si>
  <si>
    <t>Regulering af landbrugsbedrifter, landbrugsejendomme</t>
  </si>
  <si>
    <t>Regulering af jordbrugsbedrifter, landbrugsejendomme</t>
  </si>
  <si>
    <t>34.25.12.30</t>
  </si>
  <si>
    <t>Rydningspligt vedrørende landbrugsjorder</t>
  </si>
  <si>
    <t>Anvendelse af landbrugsjorder til jordbrugsmæssige formål</t>
  </si>
  <si>
    <t>Regulering af anvendelsen af landbrugsjorder til jordbrugsmæssige formål</t>
  </si>
  <si>
    <t>Anvendelseskravet, anvendelse af landbrugsjorder til jordbrugsmæssige formål</t>
  </si>
  <si>
    <t>Regulering af rydningspligten vedrørende landbrugsjorder</t>
  </si>
  <si>
    <t>Rydningsmetode, rydningspligt vedrørende landbrugsjorder</t>
  </si>
  <si>
    <t>Rydningsperiode, rydningspligt vedrørende landbrugsjorder</t>
  </si>
  <si>
    <t>Undtagelser for rydningspligten, rydningspligt vedrørende landbrugsjorder</t>
  </si>
  <si>
    <t>Skovetablering på landbrugsjorder</t>
  </si>
  <si>
    <t>Anmeldelse af skov, skovetablering på landbrugsjorder</t>
  </si>
  <si>
    <t>Anmeldelse om skovrejsning</t>
  </si>
  <si>
    <t>Anmeldelse om skovetablering</t>
  </si>
  <si>
    <t>Halvkulturarealer eller udyrkede arealer med genopdyrkningsret</t>
  </si>
  <si>
    <t>Anmeldeordning for arealer, der skal ligge udyrket hen</t>
  </si>
  <si>
    <t>Anmeldeordning for arealer, der skal drives ekstensivt som halvkultur</t>
  </si>
  <si>
    <t>Regulering af skovrejsning på landbrugsjorder</t>
  </si>
  <si>
    <t>Regulering af skovetablering på landbrugsjorder</t>
  </si>
  <si>
    <t>Andre former for natur på landbrugsjorder</t>
  </si>
  <si>
    <t>Regulering af andre former for natur på landbrugsjorder</t>
  </si>
  <si>
    <t>Kontrol og tilsyn vedrørende landbrugsjorder</t>
  </si>
  <si>
    <t>Kontrol vedrørende landbrugsjorder</t>
  </si>
  <si>
    <t>Kontrol og tilsyn med, at jordressourcens anvendelse til dyrknings- eller naturformål finder sted i overensstemmelse med bestemmelserne</t>
  </si>
  <si>
    <t>Kontrol med om jordressourcens anvendelse til dyrkningsformål finder sted i overensstemmelse med bestemmelserne</t>
  </si>
  <si>
    <t>Kontrol med om jordressourcens anvendelse til naturformål finder sted i overensstemmelse med bestemmelserne</t>
  </si>
  <si>
    <t>Tilsyn med om jordressourcens anvendelse til dyrkningsformål finder sted i overensstemmelse med bestemmelserne</t>
  </si>
  <si>
    <t>Tilsyn med om jordressourcens anvendelse til naturformål finder sted i overensstemmelse med bestemmelserne</t>
  </si>
  <si>
    <t>Herunder skovplantning og skovrejsning. Opgaver vedrørende naturbeskyttelse af skove, se 38.20.25.15 Beskyttelseslinjer vedrørende skove. Anvendelse af skove til jagt og fritidsformål, se 38.10.05.05 Færdsel og ophold i skove</t>
  </si>
  <si>
    <t>Klassifikation af jordbundstyper, planteavl og gartneri</t>
  </si>
  <si>
    <t>Markers jordbundstypenumre, planteavl og gartneri</t>
  </si>
  <si>
    <t>Markens jordbundstypenummer, planteavl og gartneri</t>
  </si>
  <si>
    <t>Jordbundstypeklassifikation, planteavl og gartneri</t>
  </si>
  <si>
    <t>Jordbundstypeklassificering, planteavl og gartneri</t>
  </si>
  <si>
    <t>Planters oprindelse, planteavl og gartneri</t>
  </si>
  <si>
    <t>Planters sundhed, planteavl og gartneri</t>
  </si>
  <si>
    <t>Planters kvalitet, planteavl og gartneri</t>
  </si>
  <si>
    <t>Socialpsykiatrisk behandling</t>
  </si>
  <si>
    <t>Socialpsykiatri, psykiatrisk behandling</t>
  </si>
  <si>
    <t>Socialpsykiatrien, psykiatrisk behandling</t>
  </si>
  <si>
    <t>Sygehuspsykiatrien, psykiatrisk behandling</t>
  </si>
  <si>
    <t>Byggemodning vedrørende erhvervsområder og boligområder</t>
  </si>
  <si>
    <t>Byggemodning til erhvervsformål</t>
  </si>
  <si>
    <t>Byggemodning til boligformål</t>
  </si>
  <si>
    <t>Jord til erhvervsformål, byggemodning til erhvervsformål</t>
  </si>
  <si>
    <t>Industriarealer, byggemodning til erhvervsformål</t>
  </si>
  <si>
    <t>Myndigheders køb af jord til erhvervsformål, byggemodning til erhvervsformål</t>
  </si>
  <si>
    <t>Myndigheders salg af jord til erhvervsformål, byggemodning til erhvervsformål</t>
  </si>
  <si>
    <t>Myndigheders køb, salg og leje af jord til erhvervsformål, byggemodning til erhvervsformål</t>
  </si>
  <si>
    <t>Erhvervsjord, byggemodning til erhvervsformål</t>
  </si>
  <si>
    <t>Erhvervsgrunde, byggemodning til erhvervsformål</t>
  </si>
  <si>
    <t>Byggemodnede erhvervsområder, byggemodning til erhvervsformål</t>
  </si>
  <si>
    <t>Jordforsyning til erhvervsformål</t>
  </si>
  <si>
    <t>Jordforsyning vedrørende erhvervsområder og boligområder</t>
  </si>
  <si>
    <t>Erhvervelse af jord, byggemodning vedrørende erhvervsområder og boligområder</t>
  </si>
  <si>
    <t>Jordkøb, byggemodning vedrørende erhvervsområder og boligområder</t>
  </si>
  <si>
    <t>Køb af jord, byggemodning vedrørende erhvervsområder og boligområder</t>
  </si>
  <si>
    <t>Jordsalg, byggemodning vedrørende erhvervsområder og boligområder</t>
  </si>
  <si>
    <t>Salg af jord, byggemodning vedrørende erhvervsområder og boligområder</t>
  </si>
  <si>
    <t>Arealudlejning, byggemodning vedrørende erhvervsområder og boligområder</t>
  </si>
  <si>
    <t>Udleje af arealer, byggemodning vedrørende erhvervsområder og boligområder</t>
  </si>
  <si>
    <t>Jordforsyning til boligformål</t>
  </si>
  <si>
    <t>Myndigheders køb af byggegrunde til boligformål, byggemodning til boligformål</t>
  </si>
  <si>
    <t>Myndigheders salg af byggegrunde til boligformål, byggemodning til boligformål</t>
  </si>
  <si>
    <t>Myndigheders leje af byggegrunde til boligformål, byggemodning til boligformål</t>
  </si>
  <si>
    <t>Byggemodning af nye erhvervsområder</t>
  </si>
  <si>
    <t>Jord til boligformål, byggemodning til boligformål</t>
  </si>
  <si>
    <t>Byggemodnede boligområder, byggemodning til boligformål</t>
  </si>
  <si>
    <t>Byggemodning af nye boligområder, byggemodning til boligformål</t>
  </si>
  <si>
    <t>Myndigheders byggemodning af arealer til erhvervsformål, eksempelvis industriarealer, herunder køb, salg og udleje af arealer til erhvervsformål. Køb og salg af arealer til myndighedens egen brug, se 62.05.18 Ejendomsportefølje</t>
  </si>
  <si>
    <t>Myndigheders byggemodning af arealer til boligformål, eksempelvis nye byggegrunde, herunder køb, salg og udleje af arealer til boligformål. Køb og salg af arealer til myndighedens egen brug, se 62.05.18 Ejendomsportefølje</t>
  </si>
  <si>
    <t>Byggegrunde, byggemodning til boligformål</t>
  </si>
  <si>
    <t>Myndigheders byggemodning af arealer til erhvervsformål eller boligformål, herunder køb, salg og udleje af arealer</t>
  </si>
  <si>
    <t>34.25.13</t>
  </si>
  <si>
    <t>34.25.14</t>
  </si>
  <si>
    <t>34.25.13.05</t>
  </si>
  <si>
    <t>34.25.13.10</t>
  </si>
  <si>
    <t>34.25.14.05</t>
  </si>
  <si>
    <t>34.25.14.10</t>
  </si>
  <si>
    <t>34.25.13.15</t>
  </si>
  <si>
    <t>34.25.14.15</t>
  </si>
  <si>
    <t>34.25.13.20</t>
  </si>
  <si>
    <t>34.25.13.25</t>
  </si>
  <si>
    <t>Erstatning for skade forvoldt af husdyr</t>
  </si>
  <si>
    <t>Optagelse af husdyr</t>
  </si>
  <si>
    <t>34.25.14.20</t>
  </si>
  <si>
    <t>34.25.14.25</t>
  </si>
  <si>
    <t>Færdsel på fremmed grund</t>
  </si>
  <si>
    <t>34.25.14.30</t>
  </si>
  <si>
    <t>Vurderingsforretninger vedrørende mark- og vejfred</t>
  </si>
  <si>
    <t>Naboret, mark- og vejfred</t>
  </si>
  <si>
    <t>Naboret, hegnssyn</t>
  </si>
  <si>
    <t>Indfangning af omstrejfende husdyr</t>
  </si>
  <si>
    <t>Optagelse af omstrejfende husdyr</t>
  </si>
  <si>
    <t>Indhentning af omstrejfende husdyr</t>
  </si>
  <si>
    <t>Regulering vedrørende færdsel på fremmed grund uden ejerens tilladelse</t>
  </si>
  <si>
    <t>Regulering vedrørende erstatning for skade forvoldt af husdyr på fremmed grund</t>
  </si>
  <si>
    <t>Regulering vedrørende husdyransvar, mark- og vejfred</t>
  </si>
  <si>
    <t>Regulering vedrørende grundejerfred, mark- og vejfred</t>
  </si>
  <si>
    <t>Regulering vedrørende færdsel på fremmed ejendom</t>
  </si>
  <si>
    <t>Regulering vedrørende færdsel på fremmed grund uden ejerens tilladelse. Dækker også regulering vedrørende færdsel på privat vej</t>
  </si>
  <si>
    <t>Regulering vedrørende færdsel på privat vej</t>
  </si>
  <si>
    <t>Regulering vedrørende husdyransvar og grundejerfred, herunder erstatning for skade forvoldt af husdyr, færdsel på fremmed grund med videre</t>
  </si>
  <si>
    <t>Optagelsespenge i forbindelse med indfangne omstrejfende husdyr</t>
  </si>
  <si>
    <t>Regulering vedrørende erstatning fra ejer af husdyr, der har forvoldt skade på fremmed grund</t>
  </si>
  <si>
    <t>Regulering vedrørende erstatning fra besidder af husdyr, der har forvoldt skade på fremmed grund</t>
  </si>
  <si>
    <t>Regulering vedrørende erstatning fra indehaver af husdyr, der har forvoldt skade på fremmed grund</t>
  </si>
  <si>
    <t>Erstatning for skader, forvoldt af husdyr, på andres afgrøder</t>
  </si>
  <si>
    <t>Erstatning for skader, forvoldt af husdyr, på andres beplantning</t>
  </si>
  <si>
    <t>Erstatning for skader, forvoldt af husdyr, på andres bevoksning</t>
  </si>
  <si>
    <t>Erstatning for skader, forvoldt af husdyr, på andres husdyr</t>
  </si>
  <si>
    <t>Erstatning for skader som husdyr forvolder på en anden mands husdyr</t>
  </si>
  <si>
    <t>Erstatning for skader, forvoldt af husdyr, på hegn</t>
  </si>
  <si>
    <t>Erstatning for skader, forvoldt af husdyr, på vandløb</t>
  </si>
  <si>
    <t>Erstatning for nedtrædning af afgrøder, erstatning for skade forvoldt af husdyr</t>
  </si>
  <si>
    <t>Erstatning for nedtrædning af beplantning, erstatning for skade forvoldt af husdyr</t>
  </si>
  <si>
    <t>Erstatning for nedtrædning af bevoksning, erstatning for skade forvoldt af husdyr</t>
  </si>
  <si>
    <t>Erstatning for afbidning af afgrøder, erstatning for skade forvoldt af husdyr</t>
  </si>
  <si>
    <t>Erstatning for afbidning af beplantning, erstatning for skade forvoldt af husdyr</t>
  </si>
  <si>
    <t>Erstatning for afbidning af bevoksning, erstatning for skade forvoldt af husdyr</t>
  </si>
  <si>
    <t>Erstatning for fortæring af afgrøder, erstatning for skade forvoldt af husdyr</t>
  </si>
  <si>
    <t>Erstatning for fortæring af beplantning, erstatning for skade forvoldt af husdyr</t>
  </si>
  <si>
    <t>Erstatning for fortæring af bevoksning, erstatning for skade forvoldt af husdyr</t>
  </si>
  <si>
    <t>Regulering vedrørende indfangning af omstrejfende husdyr, herunder indfangers pligter i forbindelse med underretning til ejeren eller politiet samt pligter vedrørende fodring og vanding af dyret indtil det afhentes</t>
  </si>
  <si>
    <t>Regulering vedrørende erstatning fra ejer af husdyr, der har forvoldt skade på fremmed grund, eksempelvis skader på afgrøder, beplantning, hegn eller skader, som husdyr tilføjer andre husdyr</t>
  </si>
  <si>
    <t>Regulering vedrørende indfangning af omstrejfende husdy</t>
  </si>
  <si>
    <t>Bestemmelser vedrørende indfangning af omstrejfende husdy</t>
  </si>
  <si>
    <t>Bestemmelser vedrørende erstatning for skade forvoldt af husdyr på fremmed grund</t>
  </si>
  <si>
    <t>Bestemmelser vedrørende husdyransvar, mark- og vejfred</t>
  </si>
  <si>
    <t>Bestemmelser vedrørende grundejerfred, mark- og vejfred</t>
  </si>
  <si>
    <t>Fjernelse af uvane (rasende) husdyr fra egen grund</t>
  </si>
  <si>
    <t>Uvane husdyr, fjernelse af uvane (rasende) husdyr fra egen grund</t>
  </si>
  <si>
    <t>Bortskaffelse af uvane (rasende) husdyr fra egen grund</t>
  </si>
  <si>
    <t>Fjernelse af løsslupne pelsdyr fra egen grund</t>
  </si>
  <si>
    <t>Fjernelse af løsslupne tamkaniner fra egen grund</t>
  </si>
  <si>
    <t>Fjernelse af løsslupne fjerkræ fra egen grund</t>
  </si>
  <si>
    <t>Fjernelse af omstrejfende katte fra egen grund</t>
  </si>
  <si>
    <t>Regulering vedrørende fjernelse af uvane (rasende) husdyr fra egen grund, herunder løsslupne pelsdyr, tamkaniner, fjerkræ og omstrejfende katte</t>
  </si>
  <si>
    <t>Husdyrs tøjring og græsning</t>
  </si>
  <si>
    <t>Regulering vedrørende husdyrs tøjring og græsning</t>
  </si>
  <si>
    <t>Regulering vedrørende fjernelse af uvane (rasende) husdyr fra egen grund</t>
  </si>
  <si>
    <t>Bestemmelser vedrørende fjernelse af uvane (rasende) husdyr fra egen grund</t>
  </si>
  <si>
    <t>Regulering vedrørende husdyrs græsning</t>
  </si>
  <si>
    <t>Bestemmelser vedrørende husdyrs tøjring og græsning</t>
  </si>
  <si>
    <t>Bestemmelser vedrørende husdyrs græsning</t>
  </si>
  <si>
    <t>Regulering vedrørende husdyrs tøjring og græsning tæt på offentlige veje</t>
  </si>
  <si>
    <t>Regulering vedrørende husdyrs tøjring på fremmed grund</t>
  </si>
  <si>
    <t>Regulering vedrørende husdyrs tøjring tæt ved naboens grund</t>
  </si>
  <si>
    <t>Forbud mod at løse andres tøjrede husdyr</t>
  </si>
  <si>
    <t>Regulering vedrørende husdyrs tøjring og græsning, herunder bestemmelser vedrørende tøjring og græsning tæt på offentlige veje, tøjring på fremmed grund eller tøjring så tæt ved naboens grund, at de kan nå derind. Dækker også forbud mod at løse andres tøjrede husdyr eller åbne bur, fold eller lukket mark, så dyrene kan komme ud</t>
  </si>
  <si>
    <t>Forbud mod at åbne andres bure, så dyrene kan komme ud</t>
  </si>
  <si>
    <t>Forbud mod at åbne andres folde, så dyrene kan komme ud</t>
  </si>
  <si>
    <t>Forbud mod at åbne andres lukkede marker, så dyrene kan komme ud</t>
  </si>
  <si>
    <t>Bestemmelser vedrørende færdsel på fremmed grund uden ejerens tilladelse</t>
  </si>
  <si>
    <t>Bestemmelser vedrørende færdsel på fremmed ejendom</t>
  </si>
  <si>
    <t>Bestemmelser vedrørende færdsel på privat vej</t>
  </si>
  <si>
    <t>Vurderingsforretninger vedrørende erstatningskrav i forbindelse med skader forvoldt af husdyr</t>
  </si>
  <si>
    <t>Vurderingsmænd, vurderingsforretninger vedrørende mark- og vejfred</t>
  </si>
  <si>
    <t>Vurderingsforretninger vedrørende erstatningskrav i forbindelse med skader forvoldt af husdyr. Dækker også kommunernes beskikkelse af vurderingsmænd</t>
  </si>
  <si>
    <t>Kommunernes beskikkelse af vurderingsmænd vedrørende vurderingsforretninger, , vurderingsforretninger vedrørende mark- og vejfred</t>
  </si>
  <si>
    <t>Regulering af anvendelsen af landbrugsjorder til dyrkningsformål</t>
  </si>
  <si>
    <t>Regulering af anvendelsen af landbrugsjorder til naturformål</t>
  </si>
  <si>
    <t>Regulering af anvendelsen af landbrugsjorder til jordbrugsmæssige formål. Det gælder landbrugsjorde i landzone samt arealer i byzone og sommerhusområder, der er noteret med landbrugspligt</t>
  </si>
  <si>
    <t>Bestemmelser vedrørende anvendelsen af landbrugsjorder til jordbrugsmæssige formål</t>
  </si>
  <si>
    <t>Bestemmelser vedrørende rydningspligten vedrørende landbrugsjorder</t>
  </si>
  <si>
    <t>Regulering af rydningspligten vedrørende landbrugsjorder, der er omfattet af anvendelseskravet</t>
  </si>
  <si>
    <t xml:space="preserve">Regulering vedrørende skovetablering på landbrugsjorder
</t>
  </si>
  <si>
    <t>Skovrejsning, skovetablering på landbrugsjorder</t>
  </si>
  <si>
    <t>Bestemmelser vedrørende skovetablering på landbrugsjorder</t>
  </si>
  <si>
    <t>Genopdyrkningsret vedrørende halvkulturarealer eller udyrkede arealer</t>
  </si>
  <si>
    <t>Bestemmelser vedrørende genopdyrkningsret vedrørende halvkulturarealer eller udyrkede arealer</t>
  </si>
  <si>
    <t>Forhåndsanmeldelse af et areal som halvkultur</t>
  </si>
  <si>
    <t>Forhåndsanmeldelse af et areal som udyrket areal</t>
  </si>
  <si>
    <t>Forhåndsanmeldelse af halvkulturarealer</t>
  </si>
  <si>
    <t>Forhåndsanmeldelse af udyrkede arealer</t>
  </si>
  <si>
    <t>Anmeldelse af et areal, som halvkulturareal</t>
  </si>
  <si>
    <t>Anmeldelse af et areal, som udyrket areal</t>
  </si>
  <si>
    <t>Regulering af genopdyrkningsretten vedrørende halvkulturarealer eller udyrkede arealer</t>
  </si>
  <si>
    <r>
      <t xml:space="preserve">Regulering af genopdyrkningsretten vedrørende halvkulturarealer, eksempelvis hede, enge og overdrev, eller udyrkede arealer
</t>
    </r>
    <r>
      <rPr>
        <b/>
        <sz val="9"/>
        <color rgb="FFFF0000"/>
        <rFont val="Arial"/>
        <family val="2"/>
      </rPr>
      <t xml:space="preserve">
</t>
    </r>
  </si>
  <si>
    <t>Regulering af andre former for natur på landbrugsjorder, det drejer sig eksempelvis om arealer med buske, krat, træer eller kombinationer heraf</t>
  </si>
  <si>
    <t>Bestemmelser vedrørende andre former for natur på landbrugsjorder</t>
  </si>
  <si>
    <t>Regulering af driften af landbrugsjorder ved at forene hensynet til bevaring af produktionsgrundlaget med hensynet til bevaring af natur, miljø og landskabelige værdier</t>
  </si>
  <si>
    <t>Kontrol af udlændinges identitet</t>
  </si>
  <si>
    <t>08.30.05.04</t>
  </si>
  <si>
    <t>Udlændinges identitet</t>
  </si>
  <si>
    <t>Fastlæggelse af udlændinges identitet</t>
  </si>
  <si>
    <t>Dokumentkontrol på udlændingeområdet</t>
  </si>
  <si>
    <t>Identitetsfastsættelse på udlændingeområdet</t>
  </si>
  <si>
    <t>Vurdering af om andre landes pas kan accepteres som gyldige til indrejse i Danmark</t>
  </si>
  <si>
    <t>Vurdering af om andre landes rejselegitimation kan accepteres som gyldige til indrejse i Danmark</t>
  </si>
  <si>
    <t>Regler vedrørende forsamlingsforbud i forbindelse med smitsomme sygdomme</t>
  </si>
  <si>
    <t>Regler vedrørende forbud mod forsamlinger i forbindelse med smitsomme sygdomme</t>
  </si>
  <si>
    <t>Regler vedrørende opholdsforbud i forbindelse med smitsomme sygdomme</t>
  </si>
  <si>
    <t>Regler vedrørende forbud mod ophold i forbindelse med smitsomme sygdomme</t>
  </si>
  <si>
    <t>Politiindgreb vedrørende forsamlingsforbud</t>
  </si>
  <si>
    <t>Politiindgreb vedrørende forbud mod forsamlinger</t>
  </si>
  <si>
    <t>Håndhævelse vedrørende forsamlingsforbud</t>
  </si>
  <si>
    <t>Håndhævelse vedrørende forbud mod forsamlinger</t>
  </si>
  <si>
    <t>Verificering sg fingeraftryk, udlændinges identitet</t>
  </si>
  <si>
    <t>Biometri, udlændinges identitet</t>
  </si>
  <si>
    <t>Ansigtssammenligninger, udlændinges identitet</t>
  </si>
  <si>
    <t>Identitetsdokumenter, udlændinges identitet</t>
  </si>
  <si>
    <t>Teknisk bistand til danske diplomatiske repræsentationer vedrørende fastlæggelse af udlændinges identitet</t>
  </si>
  <si>
    <t>Teknisk bistand til danske ambassader vedrørende fastlæggelse af udlændinges identitet</t>
  </si>
  <si>
    <t>Tvangshjemsendelse af afviste asylansøgere</t>
  </si>
  <si>
    <t>08.30.05.28</t>
  </si>
  <si>
    <t>08.30.05.32</t>
  </si>
  <si>
    <t>Tvangsudsendelse af afviste asylansøgere</t>
  </si>
  <si>
    <t>08.30.09.05</t>
  </si>
  <si>
    <t>Modtagecenter, indkvartering af asylansøgere</t>
  </si>
  <si>
    <t>Modtagecentre, indkvartering af asylansøgere</t>
  </si>
  <si>
    <t>Børneindkvarteringscenter</t>
  </si>
  <si>
    <t>Børneindkvarteringscentre</t>
  </si>
  <si>
    <t>Opholdscenter, indkvartering af asylansøgere</t>
  </si>
  <si>
    <t>Tvangsmæssig udsendelse af afviste asylansøgere</t>
  </si>
  <si>
    <t>08.30.05.24</t>
  </si>
  <si>
    <t>08.30.05.26</t>
  </si>
  <si>
    <t>08.30.05.14</t>
  </si>
  <si>
    <t>Opholdstilladelse vedrørende familiesammenføringer, asyl med videre</t>
  </si>
  <si>
    <t>08.30.05.16</t>
  </si>
  <si>
    <t>Opholdstilladelse vedrørende arbejde, studier, au pairer med videre</t>
  </si>
  <si>
    <t>Registrering af asylansøgere</t>
  </si>
  <si>
    <t>Opholdstilladelse i form af et opholdskort med biometri (ansigtsfoto og fingeraftryk)</t>
  </si>
  <si>
    <t>Registrering af asylansøgeres navne</t>
  </si>
  <si>
    <t>Registrering af asylansøgeres fødselsdato</t>
  </si>
  <si>
    <t>Registrering af asylansøgeres oprindelsesland</t>
  </si>
  <si>
    <t>Biometri (ansigtsfoto og fingeraftryk) i forbindelse med registrering af asylansøgere</t>
  </si>
  <si>
    <t>Legitimation for asylansøgere, registrering af asylansøgere</t>
  </si>
  <si>
    <t>Behandling af ansøgninger om asyl</t>
  </si>
  <si>
    <t>Asylansøgningsskema, behandling af asylansøgninger</t>
  </si>
  <si>
    <t>Stillingtagen til om en asylansøgning skal behandles i Danmark eller et andet EU-land, behandling af asylansøgninger</t>
  </si>
  <si>
    <t>Præasyl, behandling af asylansøgninger</t>
  </si>
  <si>
    <t>Præasylfasen, behandling af asylansøgninger</t>
  </si>
  <si>
    <t>Spontane asylsager, behandling af asylansøgninger</t>
  </si>
  <si>
    <t>Spontan asylansøger, udlændinges indrejse i Danmark uden opholdsgrundlag, behandling af asylansøgninger</t>
  </si>
  <si>
    <t>Uledsagede mindreårige asylansøgere, behandling af asylansøgninger</t>
  </si>
  <si>
    <t>Uledsagede mindreårige flygtninge, behandling af asylansøgninger</t>
  </si>
  <si>
    <t>Uledsagede flygtningebørn, behandling af asylansøgninger</t>
  </si>
  <si>
    <t>Normal procedure vedrørende asylansøgninger, behandling af asylansøgninger</t>
  </si>
  <si>
    <t>Åbenbart grundløse asylansøgninger, behandling af asylansøgninger</t>
  </si>
  <si>
    <t>Afslag på asylansøgning, behandling af asylansøgninger</t>
  </si>
  <si>
    <t>Asylansøgere skal være indkvarteret i et asylcenter, mens deres sag behandles. Behandling af asylansøgninger, se 08.30.05.26 Behandling af asylansøgninger. Hjemsendelse af afviste asylansøgere, se 08.30.05.28 Hjemsendelse af afviste asylansøgere</t>
  </si>
  <si>
    <t>Asylsamtale, behandling af asylansøgninger</t>
  </si>
  <si>
    <t>Asylmotiv, behandling af asylansøgninger</t>
  </si>
  <si>
    <t>Tilladelse til ophold i Danmark, behandling af asylansøgninger</t>
  </si>
  <si>
    <t>Afslag på ansøgning om asyl, behandling af asylansøgninger</t>
  </si>
  <si>
    <t>Stillingtagen til om en asylansøgning skal behandles i Danmark eller et andet EU-land samt behandling af ansøgningen om asyl i fald den skal behandles i Danmark. I den periode, hvor asylansøgningen behandles, skal asylansøgeren opholde sig i et asylcenter. Ophold på asylcentre, se 26.40.10.05 Indkvartering af asylansøgere. Klager vedrørende afslag på asylansøgninger, se 08.30.08.10 Klager vedrørende asylrelaterede afgørelse</t>
  </si>
  <si>
    <t>Afviste asylansøgere, behandling af asylansøgninger</t>
  </si>
  <si>
    <t>Opholdstilladelse vedrørende familiesammenføringer når ægtefælle i Danmark er flygtning</t>
  </si>
  <si>
    <t>Opholdstilladelse vedrørende familiesammenføringer når samlever i Danmark er flygtning</t>
  </si>
  <si>
    <t>Behandling af ansøgninger om opholdstilladelser i forbindelse med familiesammenføringer, asyl og religiøse forkyndere samt ansøgninger om permanent opholdstilladelse</t>
  </si>
  <si>
    <t>Behandling af ansøgninger om permanent opholdstilladelse</t>
  </si>
  <si>
    <t>Behandling af ansøgninger om opholdstilladelse i forbindelse med familiesammenføringer</t>
  </si>
  <si>
    <t>Behandling af ansøgninger om opholdstilladelse i forbindelse med asyl</t>
  </si>
  <si>
    <t>Behandling af ansøgninger om opholdstilladelse i forbindelse med religiøse forkyndere</t>
  </si>
  <si>
    <t>Ægtefællesammenføring med ægtefælle i Danmark</t>
  </si>
  <si>
    <t>Ægtefællesammenføring med fast samlever i Danmark</t>
  </si>
  <si>
    <t>Familiesammenføring med din forælder i Danmark</t>
  </si>
  <si>
    <t>Familiesammenføring med din forældre i Danmark</t>
  </si>
  <si>
    <t>Familiesammenføring som adoptivbarn</t>
  </si>
  <si>
    <t>Familiesammenføring som plejebarn</t>
  </si>
  <si>
    <t>Familiesammenføring med et uledsaget barn under 18 år, som har opholdstilladelse i Danmark</t>
  </si>
  <si>
    <t>Familiesammenføring med en person i Danmark, som ikke er ægtefælle, men er dansk eller nordisk statsborger eller har opholdstilladelse i Danmark</t>
  </si>
  <si>
    <t>Familiesammenføring med en person i Danmark, som ikke er samlever, men er dansk eller nordisk statsborger eller har opholdstilladelse i Danmark</t>
  </si>
  <si>
    <t>Familiesammenføring med en person i Danmark, som ikke er forælder, men er dansk eller nordisk statsborger eller har opholdstilladelse i Danmark</t>
  </si>
  <si>
    <t>Opholdstilladelse for personer, der er født i Danmark af udenlandske forældre, og mindst den ene af forældrene har opholdstilladelse i Danmark</t>
  </si>
  <si>
    <t>Opholdstilladelse i Danmark som religiøs forkynder</t>
  </si>
  <si>
    <t>Opholdstilladelse i Danmark som missionær</t>
  </si>
  <si>
    <t>Opholdstilladelse i Danmark med henblik på at virke inden for et religiøst ordenssamfund som eksempelvis nonne</t>
  </si>
  <si>
    <t>Opholdstilladelse i Danmark med henblik på at virke inden for et religiøst ordenssamfund som eksempelvis munk</t>
  </si>
  <si>
    <t>Opholdstilladelse, uledsaget mindreårig asylansøger under 18 år</t>
  </si>
  <si>
    <t>Opholdstilladelse, uledsagede mindreårige asylansøgere under 18 år</t>
  </si>
  <si>
    <t>Humanitær opholdstilladelse til asylansøgere i Danmark, hvis der er væsentlige humanitære hensyn, som afgørende taler for det</t>
  </si>
  <si>
    <t>Permanent opholdstilladelse for personer, der har tidbegrænset opholdstilladelse i Danmark i mindst 8 år – i visse tilfælde 4 år</t>
  </si>
  <si>
    <t>Permanent opholdstilladelse for personer i forbindelse med de fylder 18 år</t>
  </si>
  <si>
    <t>Permanent opholdstilladelse for personer, der har tidbegrænset opholdstilladelse i Danmark som en person med dansk afstamning</t>
  </si>
  <si>
    <t>Permanent opholdstilladelse for personer, der har tidbegrænset opholdstilladelse i Danmark som en person med tidligere dansk statsborgerskab</t>
  </si>
  <si>
    <t>Opholdstilladelse, udlændinges ansøgninger om ret til at opholde dig i Danmark som flygtning, voksen asylansøger</t>
  </si>
  <si>
    <t>Behandling af ansøgninger om opholdstilladelse i forbindelse med arbejde</t>
  </si>
  <si>
    <t>Behandling af ansøgninger om opholdstilladelse i forbindelse med studier</t>
  </si>
  <si>
    <t>Behandling af ansøgninger om opholdstilladelse i forbindelse med au pair-ansatte</t>
  </si>
  <si>
    <t>Behandling af ansøgninger om opholdstilladelse i forbindelse med praktikanter</t>
  </si>
  <si>
    <t>Behandling af ansøgninger opholdstilladelser i forbindelse med arbejde, studier, au pair-ansatte, praktikanter og working holiday-ordningen</t>
  </si>
  <si>
    <t>Behandling af ansøgninger om opholdstilladelse i forbindelse med working holiday-ordningen</t>
  </si>
  <si>
    <t>Opholdstilladelse i forbindelse med tilbudt arbejde i Danmark, beløbsordningen</t>
  </si>
  <si>
    <t>Opholdstilladelse i forbindelse med tilbudt arbejde, som står på listerne over erhverv, hvor der er mangel på højt kvalificeret arbejdskraft i Danmark, positivlisten for højtuddannede</t>
  </si>
  <si>
    <t>Opholdstilladelse i forbindelse med tilbudt arbejde, som står på listerne over erhverv, hvor der er mangel på faglært arbejdskraft i Danmark, positivlisten for faglærte</t>
  </si>
  <si>
    <t>Opholdstilladelse i forbindelse med tilbudt arbejde Danmark som fodermester inden for landbruget</t>
  </si>
  <si>
    <t>Opholdstilladelse i forbindelse med tilbudt arbejde Danmark som driftsleder inden for landbruget</t>
  </si>
  <si>
    <t>Opholdstilladelse, certificering af danske virksomheder til at bruge fast-track ordningen til at ansætte højtkvalificerede udlændinge hurtigt og fleksibelt</t>
  </si>
  <si>
    <t>Opholdstilladelse til personer, der er tilbudt ansættelse i en virksomhed i Danmark i en kortere periode for at blive uddannet eller oplært, trainee</t>
  </si>
  <si>
    <t>Opholdstilladelse til personer, der ønsker at drive selvstændig virksomhed i Danmark, og har en innovativ forretningsidé, som kan bidrage til vækst og nye arbejdspladser i Danmark, Start-up Denmark</t>
  </si>
  <si>
    <t>Opholdstilladelse til personer, der ønsker at blive i Danmark og søge arbejde efter afsluttet dansk videregående uddannelse på mindst professionsbachelor-niveau, etableringskort</t>
  </si>
  <si>
    <t>Opholdstilladelse til personer med særlige individuelle kvalifikationer, eksempelvis artister, kunstnere, sportsudøvere eller specialiserede kokke</t>
  </si>
  <si>
    <t>Opholdstilladelse til forskere, der er inviteret til at forske i Danmark, men ikke er ansat i Danmark, gæsteforskere</t>
  </si>
  <si>
    <t>Opholdstilladelse til personer, der skal deltage i et uddannelsesforløb som gæste ph.d. ved en dansk uddannelsesinstitution</t>
  </si>
  <si>
    <t>Opholdstilladelse til personer, der skal deltage i et uddannelsesforløb som ph.d. ved en dansk uddannelsesinstitution</t>
  </si>
  <si>
    <t>Opholdstilladelse til forskere, der er tilbudt en lønnet ansættelse i en virksomhed i Danmark</t>
  </si>
  <si>
    <t>Opholdstilladelse til forskere, der er tilbudt en lønnet ansættelse ved en forskningsinstitution</t>
  </si>
  <si>
    <t>Opholdstilladelse til personer, der skal arbejde ved European Spallation Source (ESS) i Sverige, men gerne vil bo i Danmark, ESS-ordningen</t>
  </si>
  <si>
    <t>Opholdstilladelse til personer, der skal arbejde i Danmark som sygeplejerske, men ikke har dansk autorisation</t>
  </si>
  <si>
    <t>Opholdstilladelse til personer, der skal arbejde i Danmark som tandlæge, men ikke har dansk autorisation</t>
  </si>
  <si>
    <t>Opholdstilladelse til personer, der skal arbejde i Danmark som læge, men ikke har dansk autorisation</t>
  </si>
  <si>
    <t>Opholdstilladelse til personer, der arbejder i Danmark, men har mistet sin danske opholdstilladelse som medfølgende familiemedlem, arbejdsmarkedstilknytning</t>
  </si>
  <si>
    <t>Opholdstilladelse til personer, der arbejder i Danmark, men har mistet sin danske opholdstilladelse som familiesammenført, arbejdsmarkedstilknytning</t>
  </si>
  <si>
    <t>Opholdstilladelse til personer, der arbejder i Danmark, men har mistet sin danske opholdstilladelse som flygtning, arbejdsmarkedstilknytning</t>
  </si>
  <si>
    <t>Opholdstilladelse til personer, der skal arbejde i Danmark som volontør, udføre frivilligt, ulønnet arbejde af social eller humanitær karakter</t>
  </si>
  <si>
    <t>Opholdstilladelse for at opnå dansk autorisation som læge</t>
  </si>
  <si>
    <t>Opholdstilladelse for at opnå dansk autorisation som tandlæge</t>
  </si>
  <si>
    <t>Opholdstilladelse til personer, der ønsker at studere i Danmark på en grunduddannelse</t>
  </si>
  <si>
    <t>Opholdstilladelse til personer, der ønsker at studere i Danmark på en ungdomsuddannelse</t>
  </si>
  <si>
    <t>Opholdstilladelse til personer, der ønsker at studere i Danmark på en videregående uddannelse</t>
  </si>
  <si>
    <t>Opholdstilladelse til personer, der skal følge et kursus på en folkehøjskole i Danmark</t>
  </si>
  <si>
    <t>Opholdstilladelse til personer, der skal arbejde fuld tid under praktik som led i din uddannelse i Danmark</t>
  </si>
  <si>
    <t>Opholdstilladelse til personer, der skal være au pair hos en dansk familie</t>
  </si>
  <si>
    <t>Opholdstilladelse til personer, der er tilbudt arbejde i Danmark som praktikant, praktikanter</t>
  </si>
  <si>
    <t>Opholdstilladelse til personer, der ønsker at holde arbejdsferie i Danmark i op til 1 år på baggrund af en Working Holiday-aftale mellem Danmark og personens hjemland</t>
  </si>
  <si>
    <t>Udstedelse af arbejdstilladelser i Danmark til udlændinge fra lande uden for Norden og EU</t>
  </si>
  <si>
    <t>Behandling af ansøgninger arbejdstilladelser</t>
  </si>
  <si>
    <t>Vilkår for de personer, som befinder sig i hjemrejsefasen, hjemsendelse af afviste asylansøgere</t>
  </si>
  <si>
    <t>Udrejseposition, hjemsendelse af afviste asylansøgere</t>
  </si>
  <si>
    <t>Udlændinge, der har fået endeligt afslag på asyl, og som ikke medvirker til deres udrejse</t>
  </si>
  <si>
    <t>Opholdspligt i udrejsecentre for udlændinge, der har fået endeligt afslag på asyl, og som ikke medvirker til deres udrejse</t>
  </si>
  <si>
    <t>Opholdspligt i udrejsecentre for udlændinge, der har ulovligt ophold i Danmark, og som ikke medvirker til deres udrejse</t>
  </si>
  <si>
    <t>Opholdspligt i udrejsecentre for udlændinge, der er udvist ved dom</t>
  </si>
  <si>
    <t>Opholdspligt i udrejsecentre for udlændinge, der er på tålt ophold</t>
  </si>
  <si>
    <t>Opholdspligt i udrejsecentre for udlændinge, hvis opholdstilladelse er bortfaldet</t>
  </si>
  <si>
    <t>Opholdspligt i udrejsecentre for udlændinge, der er administrativt udvist</t>
  </si>
  <si>
    <t>Underretningspligt vedrørende udlændinge, der er udvist ved dom</t>
  </si>
  <si>
    <t>Underretningspligt vedrørende udlændinge, der er på tålt ophold</t>
  </si>
  <si>
    <t>Underretningspligt vedrørende udlændinge, hvis opholdstilladelse er bortfaldet</t>
  </si>
  <si>
    <t>Underretningspligt vedrørende udlændinge, der er administrativt udvist</t>
  </si>
  <si>
    <t>Udrejsecentrene er opholdssteder for udlændinge, der ikke har lovligt ophold i Danmark, men ikke umiddelbart kan sendes ud af landet. Det gælder eksempelvis asylansøgere, der har fået endeligt afslag på asyl, og som ikke medvirker til deres egen udrejse eller hvor hjemlandet nægter at tage imod dem eller udvisningsdømte udlændinge, der risikerer dødsstraf eller tortur i hjemlandet</t>
  </si>
  <si>
    <t>Udlændinges ophold i et hjemrejsecenter</t>
  </si>
  <si>
    <t>Udlændinges ophold i et udrejsecenter</t>
  </si>
  <si>
    <t>Ledsaget udsendelse af afviste asylansøgere</t>
  </si>
  <si>
    <t>Ledsagelse af afviste asylansøgere ud af landet med fly til hjemlandet</t>
  </si>
  <si>
    <t>Ledsagelse af afviste asylansøgere ud af landet med fly til en transitdestination</t>
  </si>
  <si>
    <t>Påset udsendelse af afviste asylansøgere</t>
  </si>
  <si>
    <t>Sikring af oplysninger om, at udlændingen er udrejst</t>
  </si>
  <si>
    <t>Sikring af oplysninger om, at den afviste asylansøger er udrejst</t>
  </si>
  <si>
    <t>Ledsaget udsendelse af udlændinge</t>
  </si>
  <si>
    <t>Ledsagelse af udlændinge ud af landet med fly til hjemlandet</t>
  </si>
  <si>
    <t>Ledsagelse af udlændinge ud af landet med fly til en transitdestination</t>
  </si>
  <si>
    <t>Overvågning af udsendelse af afviste asylansøgere</t>
  </si>
  <si>
    <t>Påset udsendelse af udlændinge</t>
  </si>
  <si>
    <t>Overvågning af udsendelse af udlændinge</t>
  </si>
  <si>
    <t>Hjemrejsestøtte og vilkår for asylansøgere, der har fået endeligt afslag på asyl i Flygtningenævnet. og derfor skal forlade landet, og som selv medvirker til deres udrejse. Afviste asylansøgere får ophold i Hjemrejsecenter Avnstrup indtil det er muligt at rejse. Udlændinges ophold i et hjemrejsecenter, se 08.30.09.05 Udlændinges ophold i et hjemrejsecenter</t>
  </si>
  <si>
    <t>Udsendelse, herunder tvangsmæssig udsendelse, af afviste asylansøgere, der har fået endeligt afslag på asyl i Flygtningenævnet. og derfor skal forlade landet, men som ikke selv medvirker til deres udrejse. Udlændinge, der ikke har lovligt ophold i Danmark, og som ikke er udrejst frivilligt af landet får ophold i et udrejsecenter. Udlændinges ophold i et udrejsecenter, se 08.30.09.10 Udlændinges ophold i et udrejsecenter</t>
  </si>
  <si>
    <t>Udrejseposition, udsendelse af afviste asylansøgere</t>
  </si>
  <si>
    <t>Hjemrejsestøtte, hjemsendelse af afviste asylansøgere</t>
  </si>
  <si>
    <t>14.40.10.07</t>
  </si>
  <si>
    <t>Sorgorlov</t>
  </si>
  <si>
    <t>Sorgorlov med barselsdagpenge, hvis et barn mistes</t>
  </si>
  <si>
    <t>Sorgorlov med barselsdagpenge, hvis et barn dør</t>
  </si>
  <si>
    <t>Forældres sorgorlov</t>
  </si>
  <si>
    <t>Sorgorlov med barselsdagpenge, hvis et barn er dødt ved fødslen</t>
  </si>
  <si>
    <t>Sorgorlov med barselsdagpenge, hvis et barn går bort</t>
  </si>
  <si>
    <t>Sorgorlov med barselsdagpenge, hvis et barn mistes under graviditeten</t>
  </si>
  <si>
    <t>Sorgorlov med barselsdagpenge, hvis et barnet mistes under graviditeten</t>
  </si>
  <si>
    <t>Sorgorlov, hvis et barn dør</t>
  </si>
  <si>
    <t>Sorgorlov, hvis et barn mistes</t>
  </si>
  <si>
    <t>Sorgorlov, hvis et barn er dødt ved fødslen</t>
  </si>
  <si>
    <t>Sorgorlov, hvis et barn går bort</t>
  </si>
  <si>
    <t>Sorgorlov i forbindelse med abort</t>
  </si>
  <si>
    <t>Adoptivforældres sorgorlov</t>
  </si>
  <si>
    <t>Sorgorlov, hvis et adopteret barn mistes efter modtagelsen</t>
  </si>
  <si>
    <t>Sorgorlov med barseldagpenge</t>
  </si>
  <si>
    <t>Medmødres sorgorlov</t>
  </si>
  <si>
    <t>Hjemrejsecenter Avnstrup, udlændinges ophold i et hjemrejsecenter</t>
  </si>
  <si>
    <t>Opholdssted for asylansøgere, der har fået endeligt afslag på asyl og som ikke medvirker til egen hjemrejse</t>
  </si>
  <si>
    <t>Opholdssted for udlændinge, der har fået endeligt afslag på asyl og som ikke medvirker til egen hjemrejse</t>
  </si>
  <si>
    <t>Et hjemrejsecenter er et opholdssted for asylansøgere, der har fået endeligt afslag på asyl. Hvis de afviste asylansøgere medvirker til egen hjemrejse, vil de forblive i hjemrejsecenteret, indtil det er muligt at rejse. Afviste asylansøgere, der ikke ønsker at medvirke til egen hjemrejse, bor i et udrejsecenter. Ophold i udrejsecentre, se 08.30.09.10 Udlændinges ophold i et udrejsecenter</t>
  </si>
  <si>
    <t>Opholdssted for asylansøgere, der har fået endeligt afslag på asy, og som medvirker til egen hjemrejse</t>
  </si>
  <si>
    <t>Opholdssted for udlændinge, der har fået endeligt afslag på asyl, og som medvirker til egen hjemrejse</t>
  </si>
  <si>
    <t>Anmodning om jordfordeling</t>
  </si>
  <si>
    <t>34.25.13.30</t>
  </si>
  <si>
    <t>34.25.13.35</t>
  </si>
  <si>
    <t>Berigtigelse af jordfordeling</t>
  </si>
  <si>
    <t>Jordfordelingskendelse</t>
  </si>
  <si>
    <t>Lønmodtageres ret til ferie og feriegodtgørelse eller løn under ferie og ferietillæg. Dækker også tilsyn med private og offentlige feriefonde samt forvaltning af lønmodtagernes tilgodehavende feriepenge i forbindelse med overgangen til en ny ferielov, der trådte i kraft den 1. september 2020</t>
  </si>
  <si>
    <t>Jordfordelingsoverenskomster</t>
  </si>
  <si>
    <t>Jordfordelingsplaner</t>
  </si>
  <si>
    <t>Tilskud til multifunktionel jordfordeling</t>
  </si>
  <si>
    <t>Fordeling af jord</t>
  </si>
  <si>
    <t>Formelle rammer om jordfordeling</t>
  </si>
  <si>
    <t>Regulering vedrørende jordfordeling</t>
  </si>
  <si>
    <t>Krav vedrørende jordfordeling</t>
  </si>
  <si>
    <t>Regler vedrørende jordfordeling</t>
  </si>
  <si>
    <t>Samtidige ombytninger af jordlodder inden for et afgrænset geografisk område, jordfordeling</t>
  </si>
  <si>
    <t>Samtidige køb og salg af jordlodder inden for et afgrænset geografisk område, jordfordeling</t>
  </si>
  <si>
    <t>Anmodning om rejsning af en jordfordeling</t>
  </si>
  <si>
    <t>Behandling af anmodninger om rejsninger af jordfordelinger</t>
  </si>
  <si>
    <t>Behandling af anmodninger om jordfordelinger</t>
  </si>
  <si>
    <t>Behandling af anmodninger om rejsning af en jordfordeling</t>
  </si>
  <si>
    <t>Rekvirent vedrørende anmodning om rejsning af en jordfordeling</t>
  </si>
  <si>
    <t>Rekvirentens anmodning om rejsning af en jordfordeling</t>
  </si>
  <si>
    <t>Jordfordelingsmyndighedens behandling af anmodning om rejsning af en jordfordeling</t>
  </si>
  <si>
    <t>Projektjordfordeling</t>
  </si>
  <si>
    <t>Arronderingsjordfordeling</t>
  </si>
  <si>
    <t>Jordfordeling baseret på projekter</t>
  </si>
  <si>
    <t>Jordfordeling baseret på arrondering</t>
  </si>
  <si>
    <t>Samling af jordtilliggender omkring en ejendom, arronderingsjordfordeling</t>
  </si>
  <si>
    <t>Indledende møde vedrørende jordfordeling</t>
  </si>
  <si>
    <t>Jordfordeling på eget initiativ</t>
  </si>
  <si>
    <t>Aftaledokument om jordhandler, jordfordelingsoverenskomster</t>
  </si>
  <si>
    <t>En jordfordelingsoverenskomst er et aftaledokument om jordhandler. Det er et standarddokument, der blandt andet indeholder alle generelle vilkår for den handel, der sker i jordfordelingen. Lodsejeren og jordfordelingsplanlæggeren forhandler og udfylder sammen jordfordelingsoverenskomsten, der vil indeholde alle aftaler for ejendommen. Der er kun én jordfordelingsoverenskomst per ejendom</t>
  </si>
  <si>
    <t>Rekvirent af en jordfordeling, anmodning om rejsning af en jordfordeling</t>
  </si>
  <si>
    <t>Lodsejermøde vedrørende en jordfordeling</t>
  </si>
  <si>
    <t>Offentligt lodsejermøde vedrørende en jordfordeling</t>
  </si>
  <si>
    <t>Valg af lodsejerudvalg, lodsejermøde vedrørende en jordfordeling</t>
  </si>
  <si>
    <t>Orientering om formålet med jordfordelingen, lodsejermøde vedrørende en jordfordeling</t>
  </si>
  <si>
    <t>Lodsejerfællesskabets interesser, lodsejerudvalg</t>
  </si>
  <si>
    <t>Projektjordfordeling, lodsejermøde vedrørende en jordfordeling</t>
  </si>
  <si>
    <t>Arronderingsjordfordeling, lodsejermøde vedrørende en jordfordeling</t>
  </si>
  <si>
    <t>En offentlig arbejdsgiver skal indbetale feriegodtgørelse samt sygeferiegodtgørelse for sine lønmodtagere til FerieKonto i ATP. Udbetalingen af feriepenge til lønmodtagerne sker også fra FerieKonto</t>
  </si>
  <si>
    <t>En privat arbejdsgiver skal indbetale feriegodtgørelse samt sygeferiegodtgørelse for sine lønmodtagere til FerieKonto i ATP. Udbetalingen af feriepenge til lønmodtagerne sker også fra FerieKonto</t>
  </si>
  <si>
    <t>Samtidighedsferie, feriepenge og feriekonto</t>
  </si>
  <si>
    <t>Feriepenge, personalets ferie og fridage</t>
  </si>
  <si>
    <t>Feriefridage, personalets ferie og fridage</t>
  </si>
  <si>
    <t>Fridage, personalets ferie og fridage</t>
  </si>
  <si>
    <t>Særlige fridage, personalets ferie og fridage</t>
  </si>
  <si>
    <t>Særlige feriefridage, personalets ferie og fridage</t>
  </si>
  <si>
    <t>Samtidighedsferie, personalets ferie og fridage</t>
  </si>
  <si>
    <t>Den sjette ferieuge, personalets ferie og fridage</t>
  </si>
  <si>
    <t>Den 6. ferieuge, personalets ferie og fridage</t>
  </si>
  <si>
    <t>Ret til ferie, personalets ferie og fridage</t>
  </si>
  <si>
    <t>I 2020-2022 kan kommuner og Naturstyrelsen søge om fri multifunktionel jordfordeling i ordningen for multifunktionel jordfordeling. Formålet med ordningen er, primært gennem køb og salg af jorder, at gennemføre multifunktionel jordfordeling som redskab til at muliggøre multifunktionelle projekter. Disse projekter skal sammentænke landbrugsproduktion med eksempelvis rent vandmiljø, rent drikkevand, drivhusgasreduktion, Natura 2000, klimatilpasning, skovrejsning, biodiversitet og natur, økologisk landbrug, friluftsliv, landdistriktsudvikling samt arrondering af landbrugsejendomme</t>
  </si>
  <si>
    <t>Multifunktionelle projekter vedrørende jordfordeling, tilskud til multifunktionel jordfordeling</t>
  </si>
  <si>
    <t>Køb og salg af jorder i forbindelse med multifunktionelle projekter, tilskud til multifunktionel jordfordeling</t>
  </si>
  <si>
    <t>Ordningen for multifunktionel jordfordeling</t>
  </si>
  <si>
    <t>Gennemførelse af multifunktionel jordfordeling, tilskud til multifunktionel jordfordeling</t>
  </si>
  <si>
    <t>Betingelser for fri jordfordeling, tilskud til multifunktionel jordfordeling</t>
  </si>
  <si>
    <t>Multifunktionel jordfordeling som redskab til at muliggøre multifunktionelle projekter, tilskud til multifunktionel jordfordeling</t>
  </si>
  <si>
    <t>Sammentænke landbrugsproduktion med rent vandmiljø, tilskud til multifunktionel jordfordeling</t>
  </si>
  <si>
    <t>Sammentænke landbrugsproduktion med rent drikkevand, tilskud til multifunktionel jordfordeling</t>
  </si>
  <si>
    <t>Sammentænke landbrugsproduktion med drivhusgasreduktion, tilskud til multifunktionel jordfordeling</t>
  </si>
  <si>
    <t>Sammentænke landbrugsproduktion med Natura 2000, tilskud til multifunktionel jordfordeling</t>
  </si>
  <si>
    <t>Sammentænke landbrugsproduktion med klimatilpasning, tilskud til multifunktionel jordfordeling</t>
  </si>
  <si>
    <t>Sammentænke landbrugsproduktion med skovrejsning, tilskud til multifunktionel jordfordeling</t>
  </si>
  <si>
    <t>Sammentænke landbrugsproduktion med biodiversitet og natur, tilskud til multifunktionel jordfordeling</t>
  </si>
  <si>
    <t>Sammentænke landbrugsproduktion med økologisk landbrug, tilskud til multifunktionel jordfordeling</t>
  </si>
  <si>
    <t>Sammentænke landbrugsproduktion med friluftsliv, tilskud til multifunktionel jordfordeling</t>
  </si>
  <si>
    <t>Sammentænke landbrugsproduktion med landdistriktsudvikling, tilskud til multifunktionel jordfordeling</t>
  </si>
  <si>
    <t>Sammentænke landbrugsproduktion med arrondering af landbrugsejendomme, tilskud til multifunktionel jordfordeling</t>
  </si>
  <si>
    <t>Aftaledokument om køb og salg af jorder, jordfordelingsoverenskomster</t>
  </si>
  <si>
    <t>Generelle vilkår for den handel, der sker i jordfordelingen, jordfordelingsoverenskomster</t>
  </si>
  <si>
    <t>En jordfordelingsplan indeholder jordfordelingsoverenskomster for alle deltagende ejendomme i jordfordelingen. Jordfordelingsplanen gengives på kortbilag. Plan 1 med ejendomsforhold før jordfordeling og plan 2 med ejendomsforhold efter jordfordeling. Den samlede jordfordelingsplan med alle nødvendige dokumenter afleveres til berigtigelsen af jordfordelingen med henblik på, at jordfordelingen fremmes til kendelse</t>
  </si>
  <si>
    <t>Jordfordelingsmyndighedens gennemgang af de deltagende ejendommes aftaler</t>
  </si>
  <si>
    <t>Jordfordelingsmyndighedens gennemgang af de deltagende ejendommes tingbogsattester</t>
  </si>
  <si>
    <t>Jordfordelingsmyndighedens udstykningskontrol i forbindelse med jordfordelinger</t>
  </si>
  <si>
    <t>Jordfordelingsoverenskomster for alle deltagende ejendomme i jordfordelingen, jordfordelingsplaner</t>
  </si>
  <si>
    <t>Ejendomsforhold før jordfordeling, jordfordelingsplaner</t>
  </si>
  <si>
    <t>Ejendomsforhold efter jordfordeling, jordfordelingsplaner</t>
  </si>
  <si>
    <t>Jordfordelingsmyndighedens udstykningskontrol og gennemgang af de deltagende ejendommes aftaler og tingbogsattester, eksempelvis deklarationer, vejretter og jagtretter</t>
  </si>
  <si>
    <t>Stadfæstelse af handlerne i en jordfordeling</t>
  </si>
  <si>
    <t>Stadfæstelse af handlerne i en jordfordeling ved afsigelse af en jordfordelingskendelse</t>
  </si>
  <si>
    <t>Afsigelse af kendelse vedrørende jordfordeling</t>
  </si>
  <si>
    <t>Afsigelse af en jordfordelingskendelse</t>
  </si>
  <si>
    <t>Endelig godkendelse af en jordfordeling</t>
  </si>
  <si>
    <t>Jordfordeling er et antal samtidige ombytninger af jordlodder inden for et afgrænset geografisk område. Omlægningerne gennemføres som kombinationer af køb og salg. Formålet et at få de deltagende jordlodder til at ligge mere hensigtsmæssigt, for dermed at opnå en bedre landbrugsmæssig udnyttelse, en bedre arrondering. Desuden anvendes jordfordelinger ofte til at gennemføre projekter til bevaring og forbedring af natur- og miljøværdier i det åbne land, herunder naturgenopretningsprojekter, skovplantning, drikkevandssikring og internationale forpligtelser på natur- og miljøområdet med videre</t>
  </si>
  <si>
    <t>Vedligeholdelse af fritidsanlæg</t>
  </si>
  <si>
    <t>Vedligeholdelse af offentlige rekreative områder</t>
  </si>
  <si>
    <t>Vedligeholdelse af rekreative områder</t>
  </si>
  <si>
    <t>Tilskadekomne dyr, tilskadekommet vildt</t>
  </si>
  <si>
    <t>Sårede dyr, tilskadekommet vildt</t>
  </si>
  <si>
    <t>Dyr i nød, tilskadekommet vildt</t>
  </si>
  <si>
    <t>Dyrenes Vagtcentral, tilskadekommet vildt</t>
  </si>
  <si>
    <t>Schweisshundeførere, tilskadekommet vildt</t>
  </si>
  <si>
    <t>Schweissregistret, tilskadekommet vildt</t>
  </si>
  <si>
    <t>Schweissregisteret, tilskadekommet vildt</t>
  </si>
  <si>
    <t>Påkørte dyr, tilskadekommet vildt</t>
  </si>
  <si>
    <t>Anskudte dyr, tilskadekommet vildt</t>
  </si>
  <si>
    <t>Trafikdræbte dyr, tilskadekommet vildt</t>
  </si>
  <si>
    <t>Dyr dræbt i trafikken, tilskadekommet vildt</t>
  </si>
  <si>
    <t>Hundegårde i parker og grønne anlæg</t>
  </si>
  <si>
    <t>Hundeskove i parker og grønne anlæg</t>
  </si>
  <si>
    <t>Hundetoiletter i parker og grønne anlæg</t>
  </si>
  <si>
    <t>Etablering af offentlige parker</t>
  </si>
  <si>
    <t>Vedligeholdelse af offentlige parker</t>
  </si>
  <si>
    <t>Administration af offentlige parker</t>
  </si>
  <si>
    <t>Drift af offentlige parker</t>
  </si>
  <si>
    <t>Etablering af offentlige grønne anlæg</t>
  </si>
  <si>
    <t>Vedligeholdelse af offentlige grønne anlæg</t>
  </si>
  <si>
    <t>Administration af offentlige grønne anlæg</t>
  </si>
  <si>
    <t>Drift af offentlige grønne anlæg</t>
  </si>
  <si>
    <t>Etablering af offentlige grønne områder</t>
  </si>
  <si>
    <t>Vedligeholdelse af offentlige grønne områder</t>
  </si>
  <si>
    <t>Administration af offentlige grønne områder</t>
  </si>
  <si>
    <t>Drift af offentlige grønne områder</t>
  </si>
  <si>
    <t>Etablering af grønne områder</t>
  </si>
  <si>
    <t>Vedligeholdelse af grønne områder</t>
  </si>
  <si>
    <t>Administration af grønne områder</t>
  </si>
  <si>
    <t>Drift af grønne områder</t>
  </si>
  <si>
    <t>Etablering af grønne anlæg</t>
  </si>
  <si>
    <t>Vedligeholdelse af grønne anlæg</t>
  </si>
  <si>
    <t>Administration af grønne anlæg</t>
  </si>
  <si>
    <t>Drift af grønne anlæg</t>
  </si>
  <si>
    <t>Etablering af offentlige haver</t>
  </si>
  <si>
    <t>Vedligeholdelse af offentlige haver</t>
  </si>
  <si>
    <t>Administration af offentlige haver</t>
  </si>
  <si>
    <t>Drift af offentlige haver</t>
  </si>
  <si>
    <t>Etablering af haver</t>
  </si>
  <si>
    <t>Vedligeholdelse af haver</t>
  </si>
  <si>
    <t>Administration af haver</t>
  </si>
  <si>
    <t>Drift af haver</t>
  </si>
  <si>
    <t>Etablering af parker</t>
  </si>
  <si>
    <t>Vedligeholdelse af parker</t>
  </si>
  <si>
    <t>Administration af parker</t>
  </si>
  <si>
    <t>Drift af parker</t>
  </si>
  <si>
    <t>Administration af rekreative områder</t>
  </si>
  <si>
    <t>Vedligeholdelse af rekreative grønne områder</t>
  </si>
  <si>
    <t>Etablering af rekreative grønne områder</t>
  </si>
  <si>
    <t>Administration af rekreative grønne områder</t>
  </si>
  <si>
    <t>Drift af rekreative grønne områder</t>
  </si>
  <si>
    <t>Etablering af fritidsanlæg</t>
  </si>
  <si>
    <t>Administration af fritidsanlæg</t>
  </si>
  <si>
    <t>Drift af fritidsanlæg</t>
  </si>
  <si>
    <t>Etablering af offentlige rekreative områder</t>
  </si>
  <si>
    <t>Administration af offentlige rekreative områder</t>
  </si>
  <si>
    <t>Drift af offentlige rekreative områder</t>
  </si>
  <si>
    <t>Etablering af rekreative områder</t>
  </si>
  <si>
    <t>Drift af rekreative områder</t>
  </si>
  <si>
    <t>Hjælp til dyr i nød, tilskadekommet vildt</t>
  </si>
  <si>
    <t>Nødstedte dyr, tilskadekommet vildt</t>
  </si>
  <si>
    <t>Dyr såret ved jagt, tilskadekommet vildt</t>
  </si>
  <si>
    <t>Påkørsel af dyr i trafikken, tilskadekommet vildt</t>
  </si>
  <si>
    <t>Naturpark Mølleåen</t>
  </si>
  <si>
    <t>Naturpark Amager</t>
  </si>
  <si>
    <t>Søllerød Naturpark</t>
  </si>
  <si>
    <t>Pilotnaturpark Flyndersø - Sønder Lem Vig</t>
  </si>
  <si>
    <t>Pilotnaturpark Nordals</t>
  </si>
  <si>
    <t>Pilotnaturpark Ringsted</t>
  </si>
  <si>
    <t>Naturpark Tolne</t>
  </si>
  <si>
    <t>Naturpark Nissum Fjord</t>
  </si>
  <si>
    <t>Naturpark Nakskov Fjord</t>
  </si>
  <si>
    <t>Naturpark Maribosøerne</t>
  </si>
  <si>
    <t>Naturpark Christiansø</t>
  </si>
  <si>
    <t>38.10.10.11</t>
  </si>
  <si>
    <t>Naturnationalparker</t>
  </si>
  <si>
    <t>Etablering af naturnationalparker</t>
  </si>
  <si>
    <t>Forskningsopgaver vedrørende Uddannelses- og Forskningsstyrelsen. Forskeruddannelser, se 10.15.20 Forskeruddannelser, ph.d.</t>
  </si>
  <si>
    <t>Sundhedsberedskab i forbindelse med uheld på fyrværkerivirksomheder</t>
  </si>
  <si>
    <t>Sundhedsberedskab i forbindelse med gaseksplosioner</t>
  </si>
  <si>
    <t>Sundhedsberedskab i forbindelse med bombesprængninger</t>
  </si>
  <si>
    <t>Sundhedsberedskab i forbindelse med uheld med eksplosive stoffer</t>
  </si>
  <si>
    <t>Sundhedsberedskab i forbindelse med eksplosivstoffer</t>
  </si>
  <si>
    <t>Sundhedsberedskab i forbindelse med nukleare stoffer</t>
  </si>
  <si>
    <t>Sundhedsberedskab i forbindelse med uheld på kernekraftværker</t>
  </si>
  <si>
    <t>Sundhedsberedskab i forbindelse med uheld på atomkraftværker</t>
  </si>
  <si>
    <t>Sundhedsberedskab i forbindelse med spredning af radioaktivt materiale</t>
  </si>
  <si>
    <t>Sundhedsberedskab i forbindelse med nukleare hændelser</t>
  </si>
  <si>
    <t>Sundhedsberedskab i forbindelse med radiologiske hændelser</t>
  </si>
  <si>
    <t>Sundhedsberedskab i forbindelse med radiologiske stoffer</t>
  </si>
  <si>
    <t>Sundhedsberedskab i forbindelse med uheld med radiologiske stoffer</t>
  </si>
  <si>
    <t>Sundhedsberedskab i forbindelse med terrorhandlinger med radiologiske stoffer</t>
  </si>
  <si>
    <t>Sundhedsberedskab i forbindelse med skjult bestråling med radioaktiv kilde</t>
  </si>
  <si>
    <t>Sundhedsberedskab i forbindelse med ioniserende stråling</t>
  </si>
  <si>
    <t>Sundhedsberedskab i forbindelse med beskidte bomber</t>
  </si>
  <si>
    <t>Sundhedsberedskab i forbindelse med kemiske hændelser</t>
  </si>
  <si>
    <t>Sundhedsberedskab i forbindelse med drikkevandsforurening med kemiske stoffer</t>
  </si>
  <si>
    <t>Sundhedsberedskab i forbindelse med forurening af drikkevand med kemiske stoffer</t>
  </si>
  <si>
    <t>Sundhedsberedskab i forbindelse med giftig røg fra brande</t>
  </si>
  <si>
    <t>Sundhedsberedskab i forbindelse med røg fra brande</t>
  </si>
  <si>
    <t>Sundhedsberedskab i forbindelse med udslip af kemikalier</t>
  </si>
  <si>
    <t>Sundhedsberedskab i forbindelse med kemikalieudslip</t>
  </si>
  <si>
    <t>Sundhedsberedskab i forbindelse med væltede tankvogne</t>
  </si>
  <si>
    <t>Sundhedsberedskab i forbindelse med lækkede tankvogne</t>
  </si>
  <si>
    <t>Sundhedsberedskab i forbindelse med kemiske stoffer</t>
  </si>
  <si>
    <t>Sundhedsberedskab ved CBRNE-hændelser</t>
  </si>
  <si>
    <t>Sundhedsberedskab i forbindelse med CBRNE-hændelser</t>
  </si>
  <si>
    <t>Sundhedsberedskab i forbindelse med håndtering af CBRNE-forurenede lig</t>
  </si>
  <si>
    <t>Sundhedsberedskab i forbindelse med håndtering af CBRNE-kontaminerede lig</t>
  </si>
  <si>
    <t>Sundhedsberedskab i forbindelse med personligt beskyttelsesudstyr vedrørende CBRNE-kontaminerede lig</t>
  </si>
  <si>
    <t>Sundhedsberedskab i forbindelse med personligt beskyttelsesudstyr vedrørende CBRNE-forurenede lig</t>
  </si>
  <si>
    <t>Sundhedsberedskab i forbindelse med rensning af CBRNE-forurenede lig</t>
  </si>
  <si>
    <t>Sundhedsberedskab i forbindelse med rensning af CBRNE-kontaminerede lig</t>
  </si>
  <si>
    <t>Sundhedsberedskab i forbindelse med dekontaminering af CBRNE-forurenede lig</t>
  </si>
  <si>
    <t>Sundhedsberedskab i forbindelse med dekontaminering af CBRNE-kontaminerede lig</t>
  </si>
  <si>
    <t>Sundhedsberedskab i forbindelse med afgiftning af CBRNE-forurenede lig</t>
  </si>
  <si>
    <t>Sundhedsberedskab i forbindelse med afgiftning af CBRNE-kontaminerede lig</t>
  </si>
  <si>
    <t>Sundhedsberedskab i forbindelse med opbevaring af CBRNE-forurenede lig</t>
  </si>
  <si>
    <t>Sundhedsberedskab i forbindelse med opbevaring af CBRNE-kontaminerede lig</t>
  </si>
  <si>
    <t>Sundhedsberedskab i forbindelse med transport af CBRNE-forurenede lig</t>
  </si>
  <si>
    <t>Sundhedsberedskab i forbindelse med transport af CBRNE-kontaminerede lig</t>
  </si>
  <si>
    <t>Sundhedsberedskab vedrørende kemiske stoffer</t>
  </si>
  <si>
    <t>Sundhedsberedskab vedrørende biologiske stoffer</t>
  </si>
  <si>
    <t>Sundhedsberedskab vedrørende radiologiske stoffer</t>
  </si>
  <si>
    <t>Sundhedsberedskab vedrørende nukleare stoffer</t>
  </si>
  <si>
    <t>Sundhedsberedskab vedrørende eksplosivstoffer</t>
  </si>
  <si>
    <t>20.17.20.20</t>
  </si>
  <si>
    <t>5G-systemet, antenner</t>
  </si>
  <si>
    <t>5G-mobilnet</t>
  </si>
  <si>
    <t>4G-mobilnet</t>
  </si>
  <si>
    <t>3G-mobilnet</t>
  </si>
  <si>
    <t>5G-nettet</t>
  </si>
  <si>
    <t>4G-nettet</t>
  </si>
  <si>
    <t>3G-nettet</t>
  </si>
  <si>
    <t>Tilsyn med mobiloperatører</t>
  </si>
  <si>
    <t>5G-netværk</t>
  </si>
  <si>
    <t>4G-netværk</t>
  </si>
  <si>
    <t>3G-netværk</t>
  </si>
  <si>
    <t>3G-mobilnetværk</t>
  </si>
  <si>
    <t>4G-mobilnetværk</t>
  </si>
  <si>
    <t>5G-mobilnetværk</t>
  </si>
  <si>
    <t>Global System for Mobile Communications, GSM</t>
  </si>
  <si>
    <t>2G-mobilnet</t>
  </si>
  <si>
    <t>2G-mobilnetværk</t>
  </si>
  <si>
    <t>2G-nettet</t>
  </si>
  <si>
    <t>2G-netværk</t>
  </si>
  <si>
    <t>Behandling af anmodning om rejsning af en jordfordeling i jordfordelingsmyndigheden. Anmodning kan indgives af en enkelt lodsejer eller en kreds af lodsejere</t>
  </si>
  <si>
    <t>Godkender jordfordelingsmyndigheden en anmodning om en jordfordeling, indkaldes til et lodsejermøde, hvor der orienteres om formålet med jordfordelingen. Er det en projektjordfordeling, præsenteres projektet, og der redegøres for, hvordan jordfordelingen skal hjælpe med at realisere projektet. Er det en arronderingsjordfordeling, præsenteres hvordan jordfordelingen kan hjælpe til bedre og mere rationel landbrugsdrift. Desuden vælges lodsejerudvalg, der varetager lodsejerfællesskabets interesser</t>
  </si>
  <si>
    <t>Vurdering af behov for opbygning af nationale lagre af særligt kritiske ressourcer</t>
  </si>
  <si>
    <t>Inddragelse af relevante internationale erfaringer med lagre af særligt kritisk ressourcer</t>
  </si>
  <si>
    <t>Opbygning af et EU-lager af værnemidler under EU’s civilbeskyttelsesmekanisme, som forventes tildelt Danmark</t>
  </si>
  <si>
    <t>Understøttelse af sundhedsmyndighedernes testning som led i indsatsen mod COVID-19 og sikre, at der er de nødvendige lagre af værnemilder, forbrugsstoffer og andre kritiske ressourcer</t>
  </si>
  <si>
    <t>Forsyningssikkerhed vedrørende kritiske ressourcer</t>
  </si>
  <si>
    <t>Nationalt overblik over lagre af vitale værnemidler</t>
  </si>
  <si>
    <t>Nationalt overblik over lagre af værnemidler</t>
  </si>
  <si>
    <t>Nationalt overblik over lagre af forbrugsstoffer</t>
  </si>
  <si>
    <t>Nationalt overblik over lagre af medicoudstyr</t>
  </si>
  <si>
    <t>Nationalt overblik over lagre af medicinsk udstyr</t>
  </si>
  <si>
    <t>Overblik over aktuel og potentiel national produktion af kritiske ressourcer</t>
  </si>
  <si>
    <t>Opbygning af nationale lagre af værnemidler</t>
  </si>
  <si>
    <t>Opbygning af nationale lagre af forbrugsstoffer</t>
  </si>
  <si>
    <t>Opbygning af nationale lagre af medicoudstyr</t>
  </si>
  <si>
    <t>Opbygning af nationale lagre af medicinsk udstyr</t>
  </si>
  <si>
    <t>Forvaltning af nationale lagre af værnemidler</t>
  </si>
  <si>
    <t>Opbygning af nationale lagre af kritiske ressourcer</t>
  </si>
  <si>
    <t>Forvaltning af nationale lagre af forbrugsstoffer</t>
  </si>
  <si>
    <t>Forvaltning af nationale lagre af medicoudstyr</t>
  </si>
  <si>
    <t>Forvaltning af nationale lagre af medicinsk udstyr</t>
  </si>
  <si>
    <t>Forvaltning af nationale lagre af kritiske ressourcer</t>
  </si>
  <si>
    <t>Praktisk understøttelse af testning i samfundssporet i regi af Testcenter Danmark</t>
  </si>
  <si>
    <t>Koordinering af samarbejde om testning i samfundssporet i regi af Testcenter Danmark</t>
  </si>
  <si>
    <t>Forsyningssikkerhed vedrørende vitale værnemidler</t>
  </si>
  <si>
    <t>Forsyningssikkerhed vedrørende værnemidler</t>
  </si>
  <si>
    <t>Forsyningssikkerhed vedrørende forbrugsstoffer</t>
  </si>
  <si>
    <t>Forsyningssikkerhed vedrørende medicoudstyr</t>
  </si>
  <si>
    <t>Forsyningssikkerhed vedrørende medicinsk udstyr</t>
  </si>
  <si>
    <t>Sundhedsberedskab vedrørende påvirkning fra kemiske stoffer, der utilsigtet eller tilsigtet, kan udsætte befolkningen for sundhedsfare, eksempelvis gennem drikkevand. Nogle situationer kræver akut hjælp, andre viser symptomerne sig først på længere sigt</t>
  </si>
  <si>
    <t>Sundhedsberedskab vedrørende påvirkning fra biologiske stoffer, der utilsigtet eller tilsigtet, kan udsætte befolkningen for sundhedsfare, eksempelvis gennem fødevarer, ligesom der kan opstå epidemier eller pandemier med alvorlige smitsomme sygdomme</t>
  </si>
  <si>
    <t>Sundhedsberedskab vedrørende påvirkning fra radiologiske stoffer, der utilsigtet eller tilsigtet, kan udsætte befolkningen for sundhedsfare, eksempelvis ved uheld på virksomheder eller ved skjult bestråling med en radioaktiv kilde samt ved bomber i forbindelse med terroraktioner</t>
  </si>
  <si>
    <t>Sundhedsberedskab vedrørende påvirkning fra nukleare stoffer, der utilsigtet eller tilsigtet, kan udsætte befolkningen for sundhedsfare, eksempelvis i forbindelse med uheld på kernekraftværker, ulykker med nukleart drevne skibe og eller ulykker i forbindelse med transport af reaktorbrændsel</t>
  </si>
  <si>
    <t>Sundhedsberedskab vedrørende eksplosivstoffer, eksempelvis eksplosioner fra bomber, der kan volde skade på mange personer samt i bygningskonstruktioner og i infrastrukturen</t>
  </si>
  <si>
    <t>Brandsyn er et lovpligtigt tilsyn af brandsikkerheden i virksomheder, brandfarlige bygninger og i bygninger, hvor mange mennesker samles. Bestemmelser vedrørende brandforhold i bygninger, se 54.17.15.25 Brandforhold i bygninger</t>
  </si>
  <si>
    <t>Socialtandpleje</t>
  </si>
  <si>
    <t>Voksentandpleje, socialtandpleje</t>
  </si>
  <si>
    <t>Akut tandpleje til hjemløse, socialtandpleje</t>
  </si>
  <si>
    <t>Tandpleje til gadehjemløse, socialtandpleje</t>
  </si>
  <si>
    <t>Tandpleje til udsatte borgere, socialtandpleje</t>
  </si>
  <si>
    <t>Tandpleje til voksne, socialtandpleje</t>
  </si>
  <si>
    <t>Vederlagsfri akut smertelindrende tandpleje, socialtandpleje</t>
  </si>
  <si>
    <t>Vederlagsfri akut funktionsopbyggende tandpleje, socialtandpleje</t>
  </si>
  <si>
    <t>Tandpleje til borgere, der benytter herberger på grund af hjemløshed, socialtandpleje</t>
  </si>
  <si>
    <t>Tandpleje til borgere, der benytter varmestuer på grund af hjemløshed, socialtandpleje</t>
  </si>
  <si>
    <t>Tandpleje til borgere, der benytter væresteder på grund af hjemløshed, socialtandpleje</t>
  </si>
  <si>
    <t>Visitation til socialtandpleje, socialtandpleje</t>
  </si>
  <si>
    <t>20.10.15.38</t>
  </si>
  <si>
    <t>Vederlagsfri tandpleje til de mest socialt udsatte borgere, socialtandpleje</t>
  </si>
  <si>
    <t>Tandpleje til udsatte voksne, socialtandpleje</t>
  </si>
  <si>
    <t>Kommunerne skal tilbyde vederlagsfri akut smertelindrende og funktionsopbyggende tandpleje, herunder forebyggende råd og vejledning i forhold til vedligeholdelse af behandlingen, til borgere med særlige sociale problemer, i form af gadehjemløse samt borgere, der kan benytte herberger, varmestuer, væresteder på grund af hjemløshed</t>
  </si>
  <si>
    <t>Hundevæddemål, lokale puljevæddemål</t>
  </si>
  <si>
    <t>Hestevæddemål, lokale puljevæddemål</t>
  </si>
  <si>
    <t>Tilladelser vedrørende spil</t>
  </si>
  <si>
    <t>Tilladelser vedrørende spillemarkedet</t>
  </si>
  <si>
    <t>Tilladelse til udbud af lotteri</t>
  </si>
  <si>
    <t>Regulering af lotteri</t>
  </si>
  <si>
    <t>Bankospil, lotteri</t>
  </si>
  <si>
    <t>Skrabespil, lotteri</t>
  </si>
  <si>
    <t>Lodsedler, lotteri</t>
  </si>
  <si>
    <t>Tombola, lotteri</t>
  </si>
  <si>
    <t>Tilladelse til udbud af lotteri. I et lotteri betaler deltagerne et indskud, gevinstchancen beror udelukkende på en tilfældighed og deltagerne har gennem betalingen mulighed for at vinde en gevinst. Et lotteri kan eksempelvis være bankospil, skrabespil, lodsedler eller tombola</t>
  </si>
  <si>
    <t>Tilladelse til udbud af klasselotteri. Et kasselotteri er et lotteri, der er opdelt i flere klasser med særskilte trækninger i hver klasse. Klasselotterier udbydes af Det Danske Klasselotteri (Klasselotteriet), Almindeligt Dansk Vare- og Industrilotteri (Varelotteriet) samt Landbrugslotteriet</t>
  </si>
  <si>
    <t>Tilladelse til udbud af klasselotteri</t>
  </si>
  <si>
    <t>Regulering af klasselotteri</t>
  </si>
  <si>
    <t>Tilladelse til lotteri, der alene afholdes til fordel for velgørenhed eller andre almennyttige formål</t>
  </si>
  <si>
    <t>Tilladelse til almennyttigt lotteri</t>
  </si>
  <si>
    <t>Regulering af lotteri, der alene afholdes til fordel for velgørenhed eller andre almennyttige formål</t>
  </si>
  <si>
    <t>Regulering af almennyttigt lotteri</t>
  </si>
  <si>
    <t>Tilladelse til lotteri, der alene afholdes til fordel for velgørenhed eller andre almennyttige formål. Almennyttige lotterier må ikke afholdes til fordel for politiske formål</t>
  </si>
  <si>
    <t>Tilladelse til væddemål</t>
  </si>
  <si>
    <t>Regulering af væddemål</t>
  </si>
  <si>
    <t>Tilladelse til udbud af væddemål</t>
  </si>
  <si>
    <t>Tilladelse til udbud af væddemål. Væddemål er spil, hvor deltagerne gætter på udfaldet af en fremtidig begivenhed eller hændelse, betaler en indsats og gennem betalingen har mulighed for at vinde en gevinst</t>
  </si>
  <si>
    <t>Tilladelse til lokale puljevæddemål</t>
  </si>
  <si>
    <t>Regulering af lokale puljevæddemål</t>
  </si>
  <si>
    <t>Tilladelse til afholdelse af lokale puljevæddemål på cykelløb på bane, hundevæddeløb på væddeløbsbane, kapflyvning med duer og hestevæddeløb</t>
  </si>
  <si>
    <t xml:space="preserve">Tilladelse til afholdelse af lokale puljevæddemål </t>
  </si>
  <si>
    <t>Tilladelse til landbaserede kasinoer</t>
  </si>
  <si>
    <t>Regulering af landbaserede kasinoer</t>
  </si>
  <si>
    <t>Tilladelse til oprettelse og drift af landbaserede kasinoer</t>
  </si>
  <si>
    <t>Tilladelse til oprettelse og drift af landbaserede kasinoer, der kan udbyde roulette, baccarat, punto banco, black jack, poker og spil på gevinstgivende spilleautomater. Bestyreren og de ansatte i et kasino skal være godkendte af Spillemyndigheden</t>
  </si>
  <si>
    <t>Regulering af onlinekasinoer</t>
  </si>
  <si>
    <t>Tilladelse til drift af onlinekasinoer</t>
  </si>
  <si>
    <t>Onlinebingo, onlinekasinoer</t>
  </si>
  <si>
    <t>Spil på gevinstgivende spilleautomater i et onlinekasino, onlinekasinoer</t>
  </si>
  <si>
    <t>Gevinstgivende spilleautomater i spillehaller og restaurationer</t>
  </si>
  <si>
    <t>Spillehaller, gevinstgivende spilleautomater i spillehaller og restaurationer</t>
  </si>
  <si>
    <t>Restaurationer, gevinstgivende spilleautomater i spillehaller og restaurationer</t>
  </si>
  <si>
    <t>Opstilling, gevinstgivende spilleautomater i spillehaller og restaurationer</t>
  </si>
  <si>
    <t>Tilladelse, gevinstgivende spilleautomater i spillehaller og restaurationer</t>
  </si>
  <si>
    <t>Penge, udbetaling fra gevinstgivende spilleautomater i spillehaller og restaurationer</t>
  </si>
  <si>
    <t>Værdibeviser, udbetaling fra gevinstgivende spilleautomater i spillehaller og restaurationer</t>
  </si>
  <si>
    <t>Adgang til spillehaller i spillehaller og restaurationer</t>
  </si>
  <si>
    <t>Bemanding, gevinstgivende spilleautomater i spillehaller og restaurationer</t>
  </si>
  <si>
    <t>Centralt overvågningssystem, gevinstgivende spilleautomater i spillehaller og restaurationer</t>
  </si>
  <si>
    <t>Regulering af gevinstgivende spilleautomater i spillehaller og restaurationer</t>
  </si>
  <si>
    <t>Tilladelse til drift af onlinekasinoer, der kan udbyde roulette, baccarat, punto banco, black jack, poker, onlinebingo og spil på gevinstgivende spilleautomater i et onlinekasino</t>
  </si>
  <si>
    <t>Opbevaring af identitetsoplysninger, onlinekasinoer</t>
  </si>
  <si>
    <t>Tilladelse til opstilling og drift af gevinstgivende spilleautomater i spillehaller og i restaurationer med alkoholbevilling</t>
  </si>
  <si>
    <t>Tilladelse til opstilling af gevinstgivende spilleautomater i spillehaller</t>
  </si>
  <si>
    <t>Tilladelse til drift af gevinstgivende spilleautomater i spillehaller</t>
  </si>
  <si>
    <t>Tilladelse til opstilling af gevinstgivende spilleautomater i restaurationer med alkoholbevilling</t>
  </si>
  <si>
    <t>Tilladelse til drift af gevinstgivende spilleautomater i restaurationer med alkoholbevilling</t>
  </si>
  <si>
    <t>Betaling for spil, gevinstgivende spilleautomater i spillehaller og restaurationer</t>
  </si>
  <si>
    <t>Udbetaling af gevinster, gevinstgivende spilleautomater i spillehaller og restaurationer</t>
  </si>
  <si>
    <t>Tilladelse til online væddemål</t>
  </si>
  <si>
    <t>Regulering af online væddemål</t>
  </si>
  <si>
    <t>Tilladelse til landbaserede væddemål</t>
  </si>
  <si>
    <t>Regulering af landbaserede væddemål</t>
  </si>
  <si>
    <t>Tilladelse til udbud af online væddemål</t>
  </si>
  <si>
    <t>Tilladelse til udbud af landbaserede væddemål</t>
  </si>
  <si>
    <t>Deltagelse i offentligt hasardspil i turneringsform</t>
  </si>
  <si>
    <t>Bevilling til at afvikle offentligt hasardspil i turneringsform</t>
  </si>
  <si>
    <t>Afvikling af offentligt hasardspil i turneringsform</t>
  </si>
  <si>
    <t>Tilsyn vedrørende offentligt hasardspil i turneringsform</t>
  </si>
  <si>
    <t>Bortfald af bevilling til offentligt hasardspil i turneringsform</t>
  </si>
  <si>
    <t>Tilbagekaldelse af bevilling til offentligt hasardspil i turneringsform</t>
  </si>
  <si>
    <t>Kontrol vedrørende offentligt hasardspil i turneringsform</t>
  </si>
  <si>
    <t>Regulering vedrørende afvikling af offentlige pokerspil om penge i turneringsform, herunder bevillinger til borgere, foreninger og selskaber</t>
  </si>
  <si>
    <t>Bevilling til offentlige pokerturneringer</t>
  </si>
  <si>
    <t>Regulering af offentlige pokerturneringer</t>
  </si>
  <si>
    <t>Tilladelse til offentlige pokerturneringer</t>
  </si>
  <si>
    <t>Regulering af offentligt hasardspil i turneringsform</t>
  </si>
  <si>
    <t>Bevilling til offentligt hasardspil i turneringsform</t>
  </si>
  <si>
    <t>Tilladelse til offentligt hasardspil i turneringsform</t>
  </si>
  <si>
    <t>Støtte til handicaporganisationer på det sociale område via udlodningsmidler</t>
  </si>
  <si>
    <t>Pulje til handicaporganisationer på det sociale område via udlodningsmidler</t>
  </si>
  <si>
    <t>Pulje til handicapforeninger på det sociale område via udlodningsmidler</t>
  </si>
  <si>
    <t>Støtte til handicapforeninger på det sociale område via udlodningsmidler</t>
  </si>
  <si>
    <t>Udlodningspulje til handicaporganisationer på det sociale område via udlodningsmidler</t>
  </si>
  <si>
    <t>Udlodningspulje til handicapforeninger på det sociale område via udlodningsmidler</t>
  </si>
  <si>
    <t>Støtte til landsdækkende frivillige sociale organisationer via udlodningsmidler</t>
  </si>
  <si>
    <t>Pulje til landsdækkende frivillige sociale organisationer via udlodningsmidler</t>
  </si>
  <si>
    <t>Udlodningspulje til landsdækkende frivillige sociale organisationer via udlodningsmidler</t>
  </si>
  <si>
    <t>Støtte til landsdækkende ældreorganisationer via udlodningsmidler</t>
  </si>
  <si>
    <t>Ansøgningspulje til handicaporganisationer på det sociale område via udlodningsmidler</t>
  </si>
  <si>
    <t>Ansøgningspulje til handicapforeninger på det sociale område via udlodningsmidler</t>
  </si>
  <si>
    <t>Ansøgningspulje til landsdækkende frivillige sociale organisationer via udlodningsmidler</t>
  </si>
  <si>
    <t>Udlodningspulje til særlige sociale formål via udlodningsmidler</t>
  </si>
  <si>
    <t>Støtte til særlige sociale formål via udlodningsmidler</t>
  </si>
  <si>
    <t>Pulje til særlige sociale formål via udlodningsmidler</t>
  </si>
  <si>
    <t>Ansøgningspulje til særlige sociale formål via udlodningsmidler</t>
  </si>
  <si>
    <t>Udlodningsmidler til sygdomsbekæmpende organisationer og ældreorganisationer</t>
  </si>
  <si>
    <t>Støtte til landsdækkende sygdomsbekæmpende organisationer via udlodningsmidler</t>
  </si>
  <si>
    <t>Driftspuljen til landsdækkende sygdomsbekæmpende organisationer</t>
  </si>
  <si>
    <t>Driftspuljen til mindre landsdækkende sygdomsbekæmpende organisationer</t>
  </si>
  <si>
    <t>Aktivitetspuljen til sygdomsbekæmpende organisationer</t>
  </si>
  <si>
    <t>Rådighedspuljen til sygdomsbekæmpende organisationer</t>
  </si>
  <si>
    <t>Driftspuljen til landsdækkende ældreorganisationer</t>
  </si>
  <si>
    <t>Sort: Mulige skader - forhold ved bygningsdelen bør undersøges nærmere for at afklare, om det er en kritisk eller alvorlig skade, tilstandsrapportens karaktersystem</t>
  </si>
  <si>
    <t>Grå: Mindre alvorlige skader – har ikke indflydelse på bygningsdelens eller bygningens funktion, tilstandsrapportens karaktersystem</t>
  </si>
  <si>
    <t>Gul: Alvorlige skader – skaden vil på længere sigt medføre, at bygningsdelens funktion svigter, tilstandsrapportens karaktersystem</t>
  </si>
  <si>
    <t>Rød: Kritiske skader – skaden har allerede eller vil på kort sigt medføre, at bygningsdelens funktion sviger, tilstandsrapportens karaktersystem</t>
  </si>
  <si>
    <t>UN: Bør undersøges nærmere, tilstandsrapportens karaktersystem (gammel betegnelse)</t>
  </si>
  <si>
    <t>K3: Kritiske skader, tilstandsrapportens karaktersystem (gammel betegnelse)</t>
  </si>
  <si>
    <t>K2: Alvorlige skader, tilstandsrapportens karaktersystem (gammel betegnelse)</t>
  </si>
  <si>
    <t>K1:Mindre alvorlige skader, tilstandsrapportens karaktersystem (gammel betegnelse)</t>
  </si>
  <si>
    <t>K0: Kosmetiske skader, tilstandsrapportens karaktersystem (gammel betegnelse)</t>
  </si>
  <si>
    <t>IB: Ingen bemærkninger, tilstandsrapportens karaktersystem (gammel betegnelse)</t>
  </si>
  <si>
    <t>Regulering af virksomheder, der arbejder med køb eller salg af fast ejendom</t>
  </si>
  <si>
    <t>Regulering af virksomheder, der arbejder med ejendomshandel</t>
  </si>
  <si>
    <t>Regulering af virksomheder, der arbejder med ejendomsformidling</t>
  </si>
  <si>
    <t>Regulering af virksomheder, der arbejder med handel med fast ejendom</t>
  </si>
  <si>
    <t>Overordnede opgaver vedrørende handel og service</t>
  </si>
  <si>
    <t>34.35.02</t>
  </si>
  <si>
    <t>Onlineformidlingstjenester</t>
  </si>
  <si>
    <t>34.35.02.05</t>
  </si>
  <si>
    <t>Overordnede opgaver vedrørende trafikinfrastrukturen</t>
  </si>
  <si>
    <t>Nogle opgaver omfatter flere dele af trafikinfrastrukturen, som består af vejnet, jernbanenet, luftveje og søveje</t>
  </si>
  <si>
    <t>Overordnede opgaver vedrørende vejnet og vejarealer</t>
  </si>
  <si>
    <t>Overordnede opgaver vedrørende byfornyelse og udvikling af byer</t>
  </si>
  <si>
    <t>Fornyelse og udvikling af byer, overordnede opgaver vedrørende byfornyelse og udvikling af byer</t>
  </si>
  <si>
    <t>Udvikling og fornyelse af byer, overordnede opgaver vedrørende byfornyelse og udvikling af byer</t>
  </si>
  <si>
    <t>Byudvikling, overordnede opgaver vedrørende byfornyelse og udvikling af byer</t>
  </si>
  <si>
    <t>Kvarterløft, overordnede opgaver vedrørende byfornyelse og udvikling af byer</t>
  </si>
  <si>
    <t>Sanering, overordnede opgaver vedrørende byfornyelse og udvikling af byer</t>
  </si>
  <si>
    <t>Overordnede forhold vedrørende byfornyelse og udvikling af byer</t>
  </si>
  <si>
    <t>Overordnede forhold vedrørende trafik og transport</t>
  </si>
  <si>
    <t>Overordnede opgaver på boligområdet</t>
  </si>
  <si>
    <t>Overordnede opgaver vedrørende personellet i redningsberedskabet</t>
  </si>
  <si>
    <t>Overordnede opgaver vedrørende forsvarets personel</t>
  </si>
  <si>
    <t>Politiets overordnede opgaver</t>
  </si>
  <si>
    <t>Overordnede opgaver på finansområdet</t>
  </si>
  <si>
    <t>Finanstilsynets database for selskabsmeddelelser</t>
  </si>
  <si>
    <t>Overordnede opgaver vedrørende behandling i praksissektoren</t>
  </si>
  <si>
    <t>Overordnede opgaver vedrørende sundhedsberedskab</t>
  </si>
  <si>
    <t>34.35.02.10</t>
  </si>
  <si>
    <t>E-handel</t>
  </si>
  <si>
    <t>34.35.05.02</t>
  </si>
  <si>
    <t>Regulering og godkendelse af butikker i engros- og detailhandlen, herunder butikkernes åbningstider. Regulering af e-handel, se 34.35.02.10 E-handel. Kontrol af fødevarer i butikker, se 34.30.05.05 Fødevaresikkerhed. Retningslinjer for detailhandelens beliggenhed, se 52.10.06.05 Kommuneplaner</t>
  </si>
  <si>
    <t>Regulering af onlineformidlingstjenester</t>
  </si>
  <si>
    <t>Modtagefrihed af audiovisuelle medietjenester</t>
  </si>
  <si>
    <t>Regulering af forholdet mellem digitale platforme, eksempelvis online markedspladser og søgemaskiner, og de virksomheder, der anvender platformene til at sælge deres varer og tjenester</t>
  </si>
  <si>
    <t>Overordnede forhold vedrørende handel og service</t>
  </si>
  <si>
    <t>P2B-forordningen, onlineformidlingstjenester</t>
  </si>
  <si>
    <t>Platform to Business/P2B, onlineformidlingstjenester</t>
  </si>
  <si>
    <t>Regulering af forholdet mellem digitale platforme og de virksomheder, der anvender platformene til at sælge deres varer og tjenester</t>
  </si>
  <si>
    <t>Regulering af forholdet mellem online markedspladser og de virksomheder, der anvender platformene online markedspladser til at sælge deres varer og tjenester</t>
  </si>
  <si>
    <t>Regulering af forholdet mellem søgemaskiner og de virksomheder, der anvender søgemaskinerne til at sælge deres varer og tjenester</t>
  </si>
  <si>
    <t>Regulering af forholdet mellem online platforme og de virksomheder, der anvender platformene til at sælge deres varer og tjenester</t>
  </si>
  <si>
    <t>Regulering af forholdet mellem onlineplatforme og de virksomheder, der anvender platformene til at sælge deres varer og tjenester</t>
  </si>
  <si>
    <t>Regulering af forholdet mellem onlinesøgemaskiner og de virksomheder, der anvender søgemaskinerne til at sælge deres varer og tjenester</t>
  </si>
  <si>
    <t>Regulering af forholdet mellem netbutikker og de onlineformidlingstjenester de anvender til at sælge deres varer og tjenester</t>
  </si>
  <si>
    <t>Regulering af forholdet mellem internetbutikker og de onlineformidlingstjenester de anvender til at sælge deres varer og tjenester</t>
  </si>
  <si>
    <t>Regulering af forholdet mellem internetforretninger og de onlineformidlingstjenester de anvender til at sælge deres varer og tjenester</t>
  </si>
  <si>
    <t>Regulering af forholdet mellem onlinebutikker og de onlineformidlingstjenester de anvender til at sælge deres varer og tjenester</t>
  </si>
  <si>
    <t>Regulering af forholdet mellem e-butikker og de onlineformidlingstjenester de anvender til at sælge deres varer og tjenester</t>
  </si>
  <si>
    <t>Regulering af forholdet mellem e-shops og de onlineformidlingstjenester de anvender til at sælge deres varer og tjenester</t>
  </si>
  <si>
    <t>Regulering af forholdet mellem webshops og de onlineformidlingstjenester de anvender til at sælge deres varer og tjenester</t>
  </si>
  <si>
    <t>Regulering af forholdet mellem onlineformidlingstjenester og de virksomheder, der anvender onlineformidlingstjenester til at sælge deres varer og tjenester</t>
  </si>
  <si>
    <t>Regulering af vilkår mellem onlineformidlingstjenester og de virksomheder, der anvender onlineformidlingstjenester til at sælge deres varer og tjenester</t>
  </si>
  <si>
    <t>Regulering af rettigheder mellem onlineformidlingstjenester og de virksomheder, der anvender onlineformidlingstjenester til at sælge deres varer og tjenester</t>
  </si>
  <si>
    <t>Regulering af rammevilkår mellem onlineformidlingstjenester og de virksomheder, der anvender onlineformidlingstjenester til at sælge deres varer og tjenester</t>
  </si>
  <si>
    <t>Den danske certificeringsordning, e-mærket</t>
  </si>
  <si>
    <t>E-mærke certificering</t>
  </si>
  <si>
    <t>Generel regulering af e-handel</t>
  </si>
  <si>
    <t>Generel regulering af elektronisk handel</t>
  </si>
  <si>
    <t>Generel regulering af handel på internet</t>
  </si>
  <si>
    <t>Generel regulering af nethandel</t>
  </si>
  <si>
    <t>Generel regulering af internethandel</t>
  </si>
  <si>
    <t>Generel regulering af digitale forretninger</t>
  </si>
  <si>
    <t>Generel regulering af onlinehandel</t>
  </si>
  <si>
    <t>Generel regulering af online køb</t>
  </si>
  <si>
    <t>Generel regulering af online shopping</t>
  </si>
  <si>
    <t>Generel regulering af netbutikker</t>
  </si>
  <si>
    <t>Generel regulering af internetbutikker</t>
  </si>
  <si>
    <t>Generel regulering af internetforretninger</t>
  </si>
  <si>
    <t>Generel regulering af onlinebutikker</t>
  </si>
  <si>
    <t>Generel regulering af e-butikker</t>
  </si>
  <si>
    <t>Generel regulering af e-shops</t>
  </si>
  <si>
    <t>Generel regulering af webshops</t>
  </si>
  <si>
    <t>Generel regulering af e-handel vedrørende krav til virksomhedens hjemmeside, der som minimum skal indeholde oplysninger om virksomhedens fulde registrerede navn, forretningsadresse, postadresse (hvis den er forskellig fra forretningsadressen), e-mail-adresse og CVR-nummer. Virksomhedens tilknytning til en godkendelsesordning, som eksempelvis e-mærket, skal dette fremgå. E-handel reguleres også via en række andre love, eksempelvis aftaleloven, købeloven, kreditaftaleloven, forbrugeraftaleloven, markedsføringsloven og databeskyttelsesloven</t>
  </si>
  <si>
    <t>Handel med brugte cykler</t>
  </si>
  <si>
    <t>Handel med brugte smykker</t>
  </si>
  <si>
    <t>Handel med brugte guldvarer</t>
  </si>
  <si>
    <t>Handel med brugte sølvvarer</t>
  </si>
  <si>
    <t>Handel med brugte juveler</t>
  </si>
  <si>
    <t>Handel med brugte cykeldele</t>
  </si>
  <si>
    <t>Handel med brugte dele af motorkøretøjer</t>
  </si>
  <si>
    <t>Handel med brugte ure</t>
  </si>
  <si>
    <t>Handel med brugte musikinstrumenter</t>
  </si>
  <si>
    <t>Handel med brugte klæder</t>
  </si>
  <si>
    <t>Handel med brugte båndoptagere</t>
  </si>
  <si>
    <t>Handel med brugte radioapparater</t>
  </si>
  <si>
    <t>Handel med brugte fjernsynsapparater</t>
  </si>
  <si>
    <t>Handel med brugte fotoapparater</t>
  </si>
  <si>
    <t>Handel med brugte filmapparater</t>
  </si>
  <si>
    <t>Bevilling til handel med brugte genstande</t>
  </si>
  <si>
    <t>Bevilling til pantelånervirksomhed</t>
  </si>
  <si>
    <t>Forretningsbog over alle køb og salg af brugte genstande</t>
  </si>
  <si>
    <t>Forretningsbøger over alle køb og salg af brugte genstande</t>
  </si>
  <si>
    <t>Forretningsbog over alle handler med brugte genstande</t>
  </si>
  <si>
    <t>Forretningsbøger over alle handler med brugte genstande</t>
  </si>
  <si>
    <t>Tilladelse til våbenhandel</t>
  </si>
  <si>
    <t>Våbenbog vedrørende handel med våben</t>
  </si>
  <si>
    <t>Våbenbøger vedrørende handel med våben</t>
  </si>
  <si>
    <t>20.02.24</t>
  </si>
  <si>
    <t>20.02.24.05</t>
  </si>
  <si>
    <t>20.02.24.10</t>
  </si>
  <si>
    <t>Film godkendes for alle, vurdering og klassificering af films egnethed i forhold til børn og unge</t>
  </si>
  <si>
    <t>Film godkendes for alle, men frarådes for børn, der ikke er fyldt 7 år, vurdering og klassificering af films egnethed i forhold til børn og unge</t>
  </si>
  <si>
    <t>Film godkendes for børn, der er fyldt 11 år, vurdering og klassificering af films egnethed i forhold til børn og unge</t>
  </si>
  <si>
    <t>Film godkendes for børn, der er fyldt 15 år, vurdering og klassificering af films egnethed i forhold til børn og unge</t>
  </si>
  <si>
    <t>Godkendelse af film for børn</t>
  </si>
  <si>
    <t>Strategier og planer vedrørende digitale sundhedsydelser</t>
  </si>
  <si>
    <t>Strategier og planer vedrørende telesundhed</t>
  </si>
  <si>
    <t>Strategier og planer vedrørende telemedicin</t>
  </si>
  <si>
    <t>Digital sundhed, strategier og planer vedrørende digitale sundhedsydelser</t>
  </si>
  <si>
    <t>Strategier og planer med videre vedrørende telesundhed, det vil sige brugen af informations- eller kommunikationsteknologi til at understøtte, forebygge, behandle eller rehabiliterer over afstand</t>
  </si>
  <si>
    <t>Strategier og planer med videre vedrørende telemedicin, det vil sige sundhedsydelser, der udføres ved anvendelse af informations- og kommunikationsteknologi, som erstatter et fysisk møde mellem patienten og den sundhedsprofessionelle, der leverer ydelsen</t>
  </si>
  <si>
    <t>Planer for digital sundhed</t>
  </si>
  <si>
    <t>Strategier for digital sundhed</t>
  </si>
  <si>
    <t>Strategier for digitale sundhedsydelser</t>
  </si>
  <si>
    <t>Planer for digitale sundhedsydelser</t>
  </si>
  <si>
    <t>Telefysiologi, strategier og planer vedrørende digitale sundhedsydelser</t>
  </si>
  <si>
    <t>Telepsykiatri, strategier og planer vedrørende digitale sundhedsydelser</t>
  </si>
  <si>
    <t>Telesygepleje, strategier og planer vedrørende digitale sundhedsydelser</t>
  </si>
  <si>
    <t>Strategier og planer med videre vedrørende digitale sundhedsydelser, det vil sige sundhedsydelser, der gives over afstand ved hjælp af digital understøttelse</t>
  </si>
  <si>
    <t>Sundhedsydelser, der gives over afstand ved hjælp af digital understøttelse, strategier og planer vedrørende digitale sundhedsydelser</t>
  </si>
  <si>
    <t>Forebyggelse, strategier og planer vedrørende telesundhed</t>
  </si>
  <si>
    <t>Handlingsplaner vedrørende telesundhed, strategier og planer vedrørende telesundhed</t>
  </si>
  <si>
    <t>Handlingsplaner vedrørende digitale sundhedsydelser, strategier og planer vedrørende digitale sundhedsydelser</t>
  </si>
  <si>
    <t>Handlingsplaner vedrørende digital sundhed, strategier og planer vedrørende digitale sundhedsydelser</t>
  </si>
  <si>
    <t>Behandling, strategier og planer vedrørende telesundhed</t>
  </si>
  <si>
    <t>Genoptræning, strategier og planer vedrørende telesundhed</t>
  </si>
  <si>
    <t>Telesundhedsteknologier, strategier og planer vedrørende telesundhed</t>
  </si>
  <si>
    <t>Teknologier vedrørende telesundhed, strategier og planer vedrørende telesundhed</t>
  </si>
  <si>
    <t>Trænings-app’s, strategier og planer vedrørende telesundhed</t>
  </si>
  <si>
    <t>Træningsmaterialer, strategier og planer vedrørende telesundhed</t>
  </si>
  <si>
    <t>Undervisningsmaterialer på webportaler, strategier og planer vedrørende telesundhed</t>
  </si>
  <si>
    <t>Informationsteknologi til understøttende forebyggende aktiviteter over afstand, strategier og planer vedrørende telesundhed</t>
  </si>
  <si>
    <t>Informationsteknologi til understøttende behandlende aktiviteter over afstand, strategier og planer vedrørende telesundhed</t>
  </si>
  <si>
    <t>Informationsteknologi til understøttende rehabiliterende aktiviteter over afstand, strategier og planer vedrørende telesundhed</t>
  </si>
  <si>
    <t>Kommunikationsteknologi til understøttende forebyggende aktiviteter over afstand, strategier og planer vedrørende telesundhed</t>
  </si>
  <si>
    <t>Kommunikationsteknologi til understøttende behandlende aktiviteter over afstand, strategier og planer vedrørende telesundhed</t>
  </si>
  <si>
    <t>Kommunikationsteknologi til understøttende rehabiliterende aktiviteter over afstand, strategier og planer vedrørende telesundhed</t>
  </si>
  <si>
    <t>Strategier vedrørende telesundhed</t>
  </si>
  <si>
    <t>Strategier vedrørende telemedicin</t>
  </si>
  <si>
    <t>Strategier og planer vedrørende telemedicin til eksempelvis diagnostik ved hjælp af video</t>
  </si>
  <si>
    <t>Strategier og planer vedrørende telemedicin til eksempelvis videodiagnostisk udredning</t>
  </si>
  <si>
    <t>Strategier og planer vedrørende telemedicin til eksempelvis diagnostik ved hjælp af billeder</t>
  </si>
  <si>
    <t>Strategier og planer vedrørende telemedicin til eksempelvis diagnostik ved hjælp af lyd</t>
  </si>
  <si>
    <t>Strategier og planer vedrørende telemedicin til eksempelvis diagnostik ved hjælp af måleresultater på internettet</t>
  </si>
  <si>
    <t>Strategier og planer vedrørende telemedicin til eksempelvis diagnostik ved hjælp af informationsteknologi</t>
  </si>
  <si>
    <t>Strategier og planer vedrørende telemedicin til eksempelvis diagnostik ved hjælp af kommunikationsteknologi</t>
  </si>
  <si>
    <t>Strategier og planer vedrørende telemedicin til eksempelvis diagnostik leveret digitalt</t>
  </si>
  <si>
    <t>Strategier og planer vedrørende telemedicin til eksempelvis behandling ved hjælp af video</t>
  </si>
  <si>
    <t>Strategier og planer vedrørende telemedicin til eksempelvis behandling ved hjælp af billeder</t>
  </si>
  <si>
    <t>Strategier og planer vedrørende telemedicin til eksempelvis behandling ved hjælp af af lyd</t>
  </si>
  <si>
    <t>Strategier og planer vedrørende telemedicin til eksempelvis behandling ved hjælp af måleresultater på internettet</t>
  </si>
  <si>
    <t>Strategier og planer vedrørende telemedicin til eksempelvis behandling ved hjælp af informationsteknologi</t>
  </si>
  <si>
    <t>Strategier og planer vedrørende telemedicin til eksempelvis behandling ved hjælp af kommunikationsteknologi</t>
  </si>
  <si>
    <t>Strategier og planer vedrørende telemedicin til eksempelvis behandling leveret digitalt</t>
  </si>
  <si>
    <t>Strategier og planer vedrørende telemedicin til eksempelvis guidede selvhjælpsprogrammer</t>
  </si>
  <si>
    <t>Strategier og planer vedrørende telemedicin til eksempelvis internetbaseret behandling</t>
  </si>
  <si>
    <t>Strategier og planer vedrørende telemedicin til eksempelvis internetbehandling</t>
  </si>
  <si>
    <t>Strategier og planer vedrørende telemedicin til eksempelvis KOL-patienter</t>
  </si>
  <si>
    <t>Strategier og planer vedrørende telemedicin til eksempelvis patienter med kronisk astmatisk bronkitis</t>
  </si>
  <si>
    <t>Strategier og planer vedrørende telemedicin til eksempelvis sårbehandling</t>
  </si>
  <si>
    <t>Strategier og planer vedrørende telemedicin til eksempelvis telemedicinsk hjemmemonitorering</t>
  </si>
  <si>
    <t>Telemedicin i hjemmesygeplejen</t>
  </si>
  <si>
    <t>Tårbehandling ved hjælp af telemedicin</t>
  </si>
  <si>
    <t>Telemedicinering i hjemmesygeplejen</t>
  </si>
  <si>
    <t>Hjemmesygepleje ved hjælp af video, telemedicin</t>
  </si>
  <si>
    <t>Telesygepleje, telemedicin</t>
  </si>
  <si>
    <t>Rådgivning fra hjemmesygeplejen ved hjælp af video, telemedicin</t>
  </si>
  <si>
    <t>Vejledning fra hjemmesygeplejen ved hjælp af video, telemedicin</t>
  </si>
  <si>
    <t>Sundhedsvejledning fra hjemmesygeplejen ved hjælp af video, telemedicin</t>
  </si>
  <si>
    <t>Telemedicinsk hjemmemonitorering i hjemmesygeplejen</t>
  </si>
  <si>
    <t>Telepsykiatri, telemedicin, psykiatrisk behandling</t>
  </si>
  <si>
    <t>Psykiatrisk behandling på nettet, telemedicin, psykiatrisk behandling</t>
  </si>
  <si>
    <t>Psykiatrisk behandling på internettet, telemedicin, psykiatrisk behandling</t>
  </si>
  <si>
    <t>Internetpsykiatri, telemedicin, psykiatrisk behandling</t>
  </si>
  <si>
    <t>Internetbaseret behandling af angst eller depression, telemedicin, psykiatrisk behandling</t>
  </si>
  <si>
    <t>Fjernkonsultation i forbindelse med sygdomsudredning på sygehuse</t>
  </si>
  <si>
    <t>Telemedicin i forbindelse med sygdomsudredning på sygehuse</t>
  </si>
  <si>
    <t>Telemedicin i forbindelse med behandling hos alment praktiserende læger</t>
  </si>
  <si>
    <t>Fjernkonsultation i forbindelse med behandling hos alment praktiserende læger</t>
  </si>
  <si>
    <t>Videokonsultationer i forbindelse med behandling hos alment praktiserende læger</t>
  </si>
  <si>
    <t>Konsultationer via video i forbindelse med behandling hos alment praktiserende læger</t>
  </si>
  <si>
    <t>Videokonsultationer i forbindelse med sygdomsudredning på sygehuse</t>
  </si>
  <si>
    <t>Konsultationer via video i forbindelse med sygdomsudredning på sygehuse</t>
  </si>
  <si>
    <t>Telemedicinering i forbindelse med behandling hos alment praktiserende læger</t>
  </si>
  <si>
    <t>Telemedicin i forbindelse med behandling hos praktiserende speciallæger</t>
  </si>
  <si>
    <t>Telemedicinering i forbindelse med behandling hos praktiserende speciallæger</t>
  </si>
  <si>
    <t>Fjernkonsultation i forbindelse med behandling hos praktiserende speciallæger</t>
  </si>
  <si>
    <t>Videokonsultationer i forbindelse med behandling hos praktiserende speciallæger</t>
  </si>
  <si>
    <t>Konsultationer via video i forbindelse med behandling hos praktiserende speciallæger</t>
  </si>
  <si>
    <t>Telemedicin i forbindelse med behandling på sygehuse</t>
  </si>
  <si>
    <t>Telemedicinering i forbindelse med behandling på sygehuse</t>
  </si>
  <si>
    <t>Fjernkonsultation i forbindelse med behandling på sygehuse</t>
  </si>
  <si>
    <t>Videokonsultationer i forbindelse med behandling på sygehuse</t>
  </si>
  <si>
    <t>Konsultationer via video i forbindelse med behandling på sygehuse</t>
  </si>
  <si>
    <t>Telemedicin i forbindelse med genoptræning efter udskrivning fra sygehus</t>
  </si>
  <si>
    <t>Fjernkonsultation i forbindelse med genoptræning efter udskrivning fra sygehus</t>
  </si>
  <si>
    <t>Videokonsultationer i forbindelse med genoptræning efter udskrivning fra sygehus</t>
  </si>
  <si>
    <t>Konsultationer via video i forbindelse med genoptræning efter udskrivning fra sygehus</t>
  </si>
  <si>
    <t>47.12.04</t>
  </si>
  <si>
    <t>47.12.04.05</t>
  </si>
  <si>
    <t>Koordinationen mellem myndighederne i forbindelse med sø- og flyveredning</t>
  </si>
  <si>
    <t>Skibsfartens og Luftfartens Redningsråd</t>
  </si>
  <si>
    <t>Opgaver vedrørende koordinationen mellem myndighederne i forbindelse med sø- og flyveredning</t>
  </si>
  <si>
    <t>Tværministerielt råd til sikring af den bedst mulige gennemførelse af eftersøgnings- og redningsoperationer i Danmark og Grønland i relation til skibsfarten og luftfarten</t>
  </si>
  <si>
    <t>Udarbejdelse af årligt mål- og resultatkrav for eftersøgnings- og redningsberedskabet i både Danmark og Grønland</t>
  </si>
  <si>
    <t>Handel med håndkøbsmedicin</t>
  </si>
  <si>
    <t>Handel med receptpligtig medicin</t>
  </si>
  <si>
    <t>34.35.05.28</t>
  </si>
  <si>
    <t>Handel med receptpligtige lægemidler</t>
  </si>
  <si>
    <t>Regulering af handel med håndkøbsmedicin</t>
  </si>
  <si>
    <t>Regulering af apoteksvirksomhed</t>
  </si>
  <si>
    <t>Godkendelser og kontrol af medicin inden den kan sælges på det danske marked. Handel med receptpligtig medicin, se 34.35.05.25 Handel med receptpligtig medicin. Fremstilling af lægemidler, se 34.20.05.15 Lægemiddelproduktion</t>
  </si>
  <si>
    <t>Udstedelse af tilladelser til fremstilling, indførsel, udførsel af lægemidler til mennesker og dyr. Fremstilling af magistrelle lægemidler og handel med receptpligtig medicin, se 34.35.05.25 Handel med receptpligtig medicin. Godkendelse af lægemidler til mennesker, se 20.14.05.05 Medicingodkendelser. Godkendelse af lægemidler til dyr, se 34.30.10.50 Godkendelse af veterinære lægemidler</t>
  </si>
  <si>
    <t>Regulering af dyrlægers indkøb, opbevaring, anvendelse, udlevering og ordinering af lægemidler til dyr. Herunder kontrolbesøg hos smådyrsdyrlæger og stordyrspraktiserende dyrlæger. Dyrlægers indberetning af forbruget af eksempelvis receptpligtige lægemidler i VetStat, se 34.30.10.09 Register over forbruget af receptpligtige lægemidler til dyr. Apotekernes handel med lægemidler til dyr, se 34.35.05.25 Handel med receptpligtig medicin</t>
  </si>
  <si>
    <t>Godkendelse og kontrol af veterinære lægemidler, det vil sige al medicin til dyr, både medicin i håndkøb og på recept. Handel med receptpligtig medicin, se 34.35.05.25 Handel med receptpligtig medicin. Fremstilling af lægemidler, se 34.20.05.15 Lægemiddelproduktion</t>
  </si>
  <si>
    <t>Medicin og medicinsk udstyr skal i stort omfang godkendes og kontrolleres af hensyn til patienternes sikkerhed. Regulering af salg af medicin, se 34.35.05.25 Handel med receptpligtig medicin</t>
  </si>
  <si>
    <t>Regulering af handel med receptpligtig medicin, der kun må sælges fra apoteker. Dækker også regulering af apoteksvirksomhed, herunder tildeling af bevilling til og tilsyn med apoteksvirksomhed. Fastsættelse af antallet af apoteker og den geografiske placering af apoteker og filialer, herunder flytning af apoteker. Dækker også prisfastsættelse på lægemidler og apotekervæsenets udligningsordning. Dækker også fremstilling af medicin på apoteker. Industriel fremstilling af lægemidler, se 34.20.05.15 Lægemiddelproduktion</t>
  </si>
  <si>
    <t>Magistrelle lægemidler til mennesker</t>
  </si>
  <si>
    <t>Magistrelle lægemidler til dyr</t>
  </si>
  <si>
    <t>Medicinhandel, handel med receptpligtig medicin</t>
  </si>
  <si>
    <t>Handel med lægemidler, handel med receptpligtig medicin</t>
  </si>
  <si>
    <t>Handel med medicin, handel med receptpligtig medicin</t>
  </si>
  <si>
    <t>Handel med håndkøbslægemidler</t>
  </si>
  <si>
    <t>Regulering af handel med håndkøbslægemidler</t>
  </si>
  <si>
    <t>Tilladelse til at forhandle håndkøbsmedicin</t>
  </si>
  <si>
    <t>Tilladelse til at forhandle håndkøbslægemidler</t>
  </si>
  <si>
    <t>Regler for håndkøbsmedicin</t>
  </si>
  <si>
    <t>Regler for håndkøbslægemidler</t>
  </si>
  <si>
    <t>Kontrol med salget af håndkøbsmedicin danske detailforhandlere</t>
  </si>
  <si>
    <t>Kontrol med salget af håndkøbslægemidler danske detailforhandlere</t>
  </si>
  <si>
    <t>Fysiske tilsyn med butikker, der sælger håndkøbsmedicin</t>
  </si>
  <si>
    <t>Fysiske tilsyn med butikker, der sælger håndkøbslægemidler</t>
  </si>
  <si>
    <t>Salg af håndkøbsmedicin</t>
  </si>
  <si>
    <t>Salg af håndkøbslægemidler</t>
  </si>
  <si>
    <t>Regulering af handel med håndkøbsmedicin. Dækker både Lægemiddelstyrelsens tilladelse til at forhandle håndkøbsmedicin og Sikkerhedsstyrelsens kontrol med salget af håndkøbsmedicin</t>
  </si>
  <si>
    <t>Rådgivning vedrørende ændringer og justeringer i de eksisterende vaccinationsprogrammer</t>
  </si>
  <si>
    <t>Rådgivning om anvendelse af nye vacciner i Danmark i relation til den enkelte og samfundet</t>
  </si>
  <si>
    <t>Rådgivning vedrørende beslutningsgrundlag for eventuel indførelse af nye vacciner i offentlige vaccinationsprogrammer</t>
  </si>
  <si>
    <t>Beskyttelse mod difteri, børnevaccinationsprogrammet</t>
  </si>
  <si>
    <t>Beskyttelse mod stivkrampe (tetanus), børnevaccinationsprogrammet</t>
  </si>
  <si>
    <t>Beskyttelse mod kighoste (pertussis), børnevaccinationsprogrammet</t>
  </si>
  <si>
    <t>Beskyttelse mod polio, børnevaccinationsprogrammet</t>
  </si>
  <si>
    <t>Beskyttelse mod Hib-infektion (Hæmophilus influenzae type b), der kan medføre meningitis (hjernehindebetændelse) eller strubelågsbetændelse, børnevaccinationsprogrammet</t>
  </si>
  <si>
    <t>Beskyttelse mod pneumokoksygdom, der kan medføre blodforgiftning og meningitis, børnevaccinationsprogrammet</t>
  </si>
  <si>
    <t>Beskyttelse mod mæslinger (morbilli), børnevaccinationsprogrammet</t>
  </si>
  <si>
    <t>Beskyttelse mod fåresyge (parotitis epidemica), børnevaccinationsprogrammet</t>
  </si>
  <si>
    <t>Beskyttelse mod røde hunde (rubella), børnevaccinationsprogrammet</t>
  </si>
  <si>
    <t>Beskyttelse mod livmoderhalskræft og analkræft (Human papillomavirus-infektion, HPV). HPV-infektioner, børnevaccinationsprogrammet</t>
  </si>
  <si>
    <t>Vacciner, børnevaccinationsprogrammet</t>
  </si>
  <si>
    <t>Beskyttelse mod børnelammelse (poliomyelitis), børnevaccinationsprogrammet</t>
  </si>
  <si>
    <t>Beskyttelse mod meningitis, børnevaccinationsprogrammet</t>
  </si>
  <si>
    <t>Rådgivning vedrørende vaccinationsprogrammer</t>
  </si>
  <si>
    <t>Rådgivning vedrørende offentligt finansierede vaccinationsprogrammer</t>
  </si>
  <si>
    <t>Rådgivning til Sundhedsstyrelsen i vaccinationsspørgsmål</t>
  </si>
  <si>
    <t>Et rådgivende vaccinationsudvalg rådgiver Sundhedsstyrelsen i vaccinationsspørgsmål. Udvalget vurderer blandt andet anvendelse af nye vacciner og holder sig opdateret om virkninger af de eksisterende vaccinationsprogrammer. Udvalgets fokus er på de offentligt finansierede vaccinationsprogrammer, herunder børnevaccinationsprogrammet og tilbud til visse risikogrupper, eksempelvis influenza og hepatitis B</t>
  </si>
  <si>
    <t>Børnevaccinationsprogrammet er et tilbud til alle børn om gratis vaccination mod et antal infektionssygdomme som eksempelvis difteri, stivkrampe, polio, meningitis, mæslinger og røde hunde. I vaccinationsprogrammet indgår endvidere vaccinationer mod livmoderhalskræft og analkræft</t>
  </si>
  <si>
    <r>
      <t>Vaccinationer</t>
    </r>
    <r>
      <rPr>
        <b/>
        <sz val="9"/>
        <color rgb="FFFF0000"/>
        <rFont val="Arial"/>
        <family val="2"/>
      </rPr>
      <t xml:space="preserve"> </t>
    </r>
    <r>
      <rPr>
        <sz val="9"/>
        <rFont val="Arial"/>
        <family val="2"/>
      </rPr>
      <t>og vacciner</t>
    </r>
  </si>
  <si>
    <t>Vaccinationer og vacciner</t>
  </si>
  <si>
    <t>Vaccinationer til børn, børnevaccinationsprogrammet</t>
  </si>
  <si>
    <t>Vaccinationer af børn, børnevaccinationsprogrammet</t>
  </si>
  <si>
    <t>Vacciner, rådgivning vedrørende vaccinationsprogrammer</t>
  </si>
  <si>
    <t>MFR-vaccine, børnevaccinationsprogrammet</t>
  </si>
  <si>
    <t>HPV-vaccine, børnevaccinationsprogrammet</t>
  </si>
  <si>
    <t>Børnevaccinationer, børnevaccinationsprogrammet</t>
  </si>
  <si>
    <t>Børnevacciner, børnevaccinationsprogrammet</t>
  </si>
  <si>
    <t>Vacciner mod børnesygdomme, børnevaccinationsprogrammet</t>
  </si>
  <si>
    <t>Vacciner mod børns sygdomme, børnevaccinationsprogrammet</t>
  </si>
  <si>
    <t>Vaccinationer mod smitsomme sygdomme hos børn og unge, børnevaccinationsprogrammet</t>
  </si>
  <si>
    <t>Vaccine mod analkræft, børnevaccinationsprogrammet</t>
  </si>
  <si>
    <t>Vaccine mod livmoderhalskræft, børnevaccinationsprogrammet</t>
  </si>
  <si>
    <t>Vaccine mod røde hunde, børnevaccinationsprogrammet</t>
  </si>
  <si>
    <t>Vaccine mod fåresyge, børnevaccinationsprogrammet</t>
  </si>
  <si>
    <t>Vaccine mod mæslinger, børnevaccinationsprogrammet</t>
  </si>
  <si>
    <t>Vaccine mod pneumokoksygdom, børnevaccinationsprogrammet</t>
  </si>
  <si>
    <t>Vaccine mod meningitis, børnevaccinationsprogrammet</t>
  </si>
  <si>
    <t>Vaccine mod Hib-infektion, børnevaccinationsprogrammet</t>
  </si>
  <si>
    <t>Vaccine mod børnelammelse (poliomyelitis), børnevaccinationsprogrammet</t>
  </si>
  <si>
    <t>Vaccine mod difteri, børnevaccinationsprogrammet</t>
  </si>
  <si>
    <t>Vaccine mod stivkrampe, børnevaccinationsprogrammet</t>
  </si>
  <si>
    <t>Vaccine mod kighoste, børnevaccinationsprogrammet</t>
  </si>
  <si>
    <t>Vaccine mod polio, børnevaccinationsprogrammet</t>
  </si>
  <si>
    <t>Bivirkninger ved børnevacciner</t>
  </si>
  <si>
    <t>Bivirkninger ved influenzavaccinationer</t>
  </si>
  <si>
    <t>Bivirkninger ved børnevaccinationer</t>
  </si>
  <si>
    <t>Bivirkninger ved rejsevaccinationer</t>
  </si>
  <si>
    <t>Bivirkninger ved influenzavacciner</t>
  </si>
  <si>
    <t>Vacciner, bivirkninger ved vaccinationer</t>
  </si>
  <si>
    <t>Vaccinationsbivirkninger</t>
  </si>
  <si>
    <t>Vaccinebivirkninger</t>
  </si>
  <si>
    <t>Indberetning af vaccinationsskader</t>
  </si>
  <si>
    <t>Uventede reaktioner i forbindelse med vaccinationer</t>
  </si>
  <si>
    <t>Vacciner, influenzavaccinationer til særlige risikogrupper</t>
  </si>
  <si>
    <t>Influenzavaccine, influenzavaccinationer til særlige risikogrupper</t>
  </si>
  <si>
    <t>Beskyttelse mod influenza, influenzavaccinationer til særlige risikogrupper</t>
  </si>
  <si>
    <t>Forebyggelse mod børnesygdomme, børnevaccinationsprogrammet</t>
  </si>
  <si>
    <t>Forebyggelse mod smitsomme sygdomme hos børn og unge, børnevaccinationsprogrammet</t>
  </si>
  <si>
    <t>Forebyggelse mod influenza, influenzavaccinationer til særlige risikogrupper</t>
  </si>
  <si>
    <t>Influenzavaccinationer til personer, der er fyldt 65 år, influenzavaccinationer til særlige risikogrupper</t>
  </si>
  <si>
    <t>Influenzavaccinationer til førtidspensionister, influenzavaccinationer til særlige risikogrupper</t>
  </si>
  <si>
    <t>Influenzavaccinationer til kronisk syge efter en lægelig vurdering, influenzavaccinationer til særlige risikogrupper</t>
  </si>
  <si>
    <t>Influenzavaccinationer til personer med kroniske lungesygdomme efter en lægelig vurdering, influenzavaccinationer til særlige risikogrupper</t>
  </si>
  <si>
    <t>Influenzavaccinationer til personer med hjerte- og karsygdomme efter en lægelig vurdering, influenzavaccinationer til særlige risikogrupper</t>
  </si>
  <si>
    <t>Influenzavaccinationer til personer med diabetes 1 eller 2 (sukkersyge) efter en lægelig vurdering, influenzavaccinationer til særlige risikogrupper</t>
  </si>
  <si>
    <t>Influenzavaccinationer til personer med sukkersyge efter en lægelig vurdering, influenzavaccinationer til særlige risikogrupper</t>
  </si>
  <si>
    <t>Influenzavaccinationer til personer med medfødt eller erhvervet immundefekt efter en lægelig vurdering, influenzavaccinationer til særlige risikogrupper</t>
  </si>
  <si>
    <t>Influenzavaccinationer til personer med påvirket respiration på grund af nedsat muskelkraft efter en lægelig vurdering, influenzavaccinationer til særlige risikogrupper</t>
  </si>
  <si>
    <t>Influenzavaccinationer til personer med kronisk lever- og nyresvigt efter en lægelig vurdering, influenzavaccinationer til særlige risikogrupper</t>
  </si>
  <si>
    <t>Influenzavaccinationer til personer med svær overvægt efter en lægelig vurdering, influenzavaccinationer til særlige risikogrupper</t>
  </si>
  <si>
    <t>Influenzavaccinationer til personer med andre alvorlige sygdomme, hvor tilstanden ifølge lægens vurdering medfører, at influenza udgør en alvorlig sundhedsrisiko, influenzavaccinationer til særlige risikogrupper</t>
  </si>
  <si>
    <t>Influenzavaccinationer til gravide i 2. og 3. trimester, influenzavaccinationer til særlige risikogrupper</t>
  </si>
  <si>
    <t>Influenzavaccinationer til personer i samme husstand som personer med medfødt eller erhvervet immundefekt efter en lægelig vurdering, influenzavaccinationer til særlige risikogrupper</t>
  </si>
  <si>
    <t>Influenzavaccinationer til personale i sundheds- og plejesektoren, der har opgaver med pleje, omsorg og behandling af borgere, der er i særlig risiko for alvorligt forløb med influenza, influenzavaccinationer til særlige risikogrupper</t>
  </si>
  <si>
    <t>Influenzavaccinationer til sundhedspersoner i sundheds- og plejesektoren, der har opgaver med pleje, omsorg og behandling af borgere, der er i særlig risiko for alvorligt forløb med influenza, influenzavaccinationer til særlige risikogrupper</t>
  </si>
  <si>
    <t>Gratis influenzavaccination er et tilbud til særlige risikogrupper, eksempelvis personer, der er fyldt 65 år, førtidspensionister, personer med bestemte kroniske sygdomme, gravide i 2. og 3. trimester samt visse personalegrupper i sundheds- og plejesektoren</t>
  </si>
  <si>
    <t>Gratis influenzavaccination til særlige persongrupper</t>
  </si>
  <si>
    <t>Influenzavaccinationer til ældre over 65 år, influenzavaccinationer til særlige risikogrupper</t>
  </si>
  <si>
    <t>Influenzavaccinationer til svært overvægtige personer efter en lægelig vurdering, influenzavaccinationer til særlige risikogrupper</t>
  </si>
  <si>
    <t>Tilskud til vacciner til visse persongrupper</t>
  </si>
  <si>
    <t>Tilskud til vaccine til nærmere afgrænsede persongrupper</t>
  </si>
  <si>
    <t>Vacciner, tilskud til vacciner til visse persongrupper</t>
  </si>
  <si>
    <t>Tilbagekaldelse af klausuleret tilskud til vaccine, tilskud til vacciner til visse persongrupper</t>
  </si>
  <si>
    <t>Tildeling af klausuleret tilskud til vaccine, tilskud til vacciner til visse persongrupper</t>
  </si>
  <si>
    <t>Ansøgning om klausuleret tilskud til vaccine, tilskud til vacciner til visse persongrupper</t>
  </si>
  <si>
    <t>Tilskud til køb af vacciner, klausuleret, tilskud til vacciner til visse persongrupper</t>
  </si>
  <si>
    <t>Tilskudsklausul, vacciner, tilskud til vacciner til visse persongrupper</t>
  </si>
  <si>
    <t>Klausuleret tilskud, vacciner, tilskud til vacciner til visse persongrupper</t>
  </si>
  <si>
    <t>Den 13-valente konjugerede pneumokokvaccine, tilskud til vacciner til visse persongrupper</t>
  </si>
  <si>
    <t>Den 23-valente pneumokokvaccine, tilskud til vacciner til visse persongrupper</t>
  </si>
  <si>
    <t>Hepatitis B vaccine, tilskud til vacciner til visse persongrupper</t>
  </si>
  <si>
    <t>Vacciner, rejsevaccinationer</t>
  </si>
  <si>
    <t>Vaccinationer i forbindelse med udlandsophold</t>
  </si>
  <si>
    <t>Vaccinationer inden udlandsophold</t>
  </si>
  <si>
    <t>Vaccinationer i forbindelse med ophold i udlandet</t>
  </si>
  <si>
    <t>Vaccinationer inden ophold i udlandet</t>
  </si>
  <si>
    <t>Vaccinationer mod gul feber, rejsevaccinationer</t>
  </si>
  <si>
    <t>Vaccinationer mod smitsomme sygdomme, rejsevaccinationer</t>
  </si>
  <si>
    <t>Vaccinationer mod infektionssygdomme, rejsevaccinationer</t>
  </si>
  <si>
    <t>Vaccinationer mod hepatitis, rejsevaccinationer</t>
  </si>
  <si>
    <t>Vaccinationer mod leverbetændelse, rejsevaccinationer</t>
  </si>
  <si>
    <t>Vaccinationer mod kolera, rejsevaccinationer</t>
  </si>
  <si>
    <t>Vaccinationer mod tyfus, rejsevaccinationer</t>
  </si>
  <si>
    <t>Vaccinationer mod paratyfus, rejsevaccinationer</t>
  </si>
  <si>
    <t>Vaccinationer mod denquefeber, rejsevaccinationer</t>
  </si>
  <si>
    <t>Vaccinationer mod denguefeber, rejsevaccinationer</t>
  </si>
  <si>
    <t>Vaccinationer mod sovesyge, rejsevaccinationer</t>
  </si>
  <si>
    <t>Vaccinationer mod japansk hjernehindebetændelse, rejsevaccinationer</t>
  </si>
  <si>
    <t>Vaccinationer mod centraleuropæisk hjernebetændelse, rejsevaccinationer</t>
  </si>
  <si>
    <t>Vaccinationer mod rabies, rejsevaccinationer</t>
  </si>
  <si>
    <t>Vaccinationer mod hundegalskab, rejsevaccinationer</t>
  </si>
  <si>
    <t>Vaccinationer mod difteri, rejsevaccinationer</t>
  </si>
  <si>
    <t>Vaccinationer mod polio, rejsevaccinationer</t>
  </si>
  <si>
    <t>Vaccinationer mod influenza, rejsevaccinationer</t>
  </si>
  <si>
    <t>Vaccinationer mod meningitis, rejsevaccinationer</t>
  </si>
  <si>
    <t>Vaccinationer mod tuberkulose, rejsevaccinationer</t>
  </si>
  <si>
    <t>Vaccinationer mod stivkrampe, rejsevaccinationer</t>
  </si>
  <si>
    <t>Vaccinationer i forbindelse med rejser til udlandet</t>
  </si>
  <si>
    <t>Vaccinationer inden rejser til udlandet</t>
  </si>
  <si>
    <t>Vaccinationer ved rejser til udlandet</t>
  </si>
  <si>
    <t>Vaccinationer mod flåtbid, rejsevaccinationer</t>
  </si>
  <si>
    <t>Vaccinationer mod malaria, rejsevaccinationer</t>
  </si>
  <si>
    <t>Vaccinationer mod tropesygdomme, rejsevaccinationer</t>
  </si>
  <si>
    <t>Vaccinationer mod mæslinger, rejsevaccinationer</t>
  </si>
  <si>
    <t>Vaccinationer mod salmonella, rejsevaccinationer</t>
  </si>
  <si>
    <t>Rejsevaccination af voksne</t>
  </si>
  <si>
    <t>Rejsevaccination af børn</t>
  </si>
  <si>
    <t>Udlandsvaccinationer</t>
  </si>
  <si>
    <t>Vaccination mod influenza</t>
  </si>
  <si>
    <t>Gratis vaccination mod lungebetændelse til personer over 65 år og personer i særligt udsatte risikogrupper</t>
  </si>
  <si>
    <t>Gratis vaccination mod pneumokokker til personer over 65 år og personer i særligt udsatte risikogrupper</t>
  </si>
  <si>
    <t>Gratis pneumokokvaccination til personer over 65 år og personer i særligt udsatte risikogrupper</t>
  </si>
  <si>
    <t>Gratis vaccination mod pneumokoksygdom til personer over 65 år og personer i særligt udsatte risikogrupper</t>
  </si>
  <si>
    <t>Vaccine mod lungebetændelse, gratis vaccination mod lungebetændelse til personer over 65 år og personer i særligt udsatte risikogrupper</t>
  </si>
  <si>
    <t>Vaccinationsregisteret</t>
  </si>
  <si>
    <t>Register over vaccinationer</t>
  </si>
  <si>
    <t>Det Danske Vaccinationsregister, DDV, giver borgere og sundhedspersonale et samlet overblik over vaccinationer indberettet af lægerne. Alle læger har siden den 15. november 2015 haft pligt til at indberette vaccinationer i vaccinationsregistret</t>
  </si>
  <si>
    <t>Indberette vaccinationer i vaccinationsregistret</t>
  </si>
  <si>
    <t>Det internationale rejsevaccinationskort for vaccinationer, hvor der kan være krav om dokumentation i udlandet</t>
  </si>
  <si>
    <t>Det gule, internationale vaccinationskort for vaccinationer, hvor der kan være krav om dokumentation i udlandet</t>
  </si>
  <si>
    <t>Det gule vaccinationskort for vaccinationer, hvor der kan være krav om dokumentation i udlandet</t>
  </si>
  <si>
    <t>K3: Ulovligt forhold, som umiddelbart eller på kort sigt kan indebære risiko for personskade eller brand og/eller manglende eller mangelfuld funktionsdygtighed i en væsentlig eller omfattende del af installationen, elinstallationsrapportens karaktersystem (gammel betegnelse)</t>
  </si>
  <si>
    <t>K2: Ulovligt forhold, som på længere sigt kan indebære risiko for personskade eller brand og/eller manglende eller mangelfuld funktionsdygtighed i en mindre og afgrænset del af installationen, elinstallationsrapportens karaktersystem (gammel betegnelse)</t>
  </si>
  <si>
    <t>K1: Ulovligt forhold, som ikke umiddelbart er farligt, og som ikke påvirker funktionsdygtigheden, elinstallationsrapportens karaktersystem (gammel betegnelse)</t>
  </si>
  <si>
    <t>K0: Praktisk eller kosmetisk mangel, elinstallationsrapportens karaktersystem (gammel betegnelse)</t>
  </si>
  <si>
    <t>IB: Ingen bemærkninger, elinstallationsrapportens karaktersystem (gammel betegnelse)</t>
  </si>
  <si>
    <t>Ejerskifteforsikringens dækning</t>
  </si>
  <si>
    <t>Ejerskifteforsikring med standarddækning</t>
  </si>
  <si>
    <t>Ejerskifte med udvidet dækning</t>
  </si>
  <si>
    <t>Risiko for stød, ulovlige elinstallationer, der indebærer risiko for elektrisk stød, elinstallationsrapportens karaktersystem</t>
  </si>
  <si>
    <t>Risiko for brand, ulovlige elinstallationer, der indebærer risiko for brand, elinstallationsrapportens karaktersystem</t>
  </si>
  <si>
    <t>Ulovlige elinstallationer, elinstallationer der ikke lever op til de standarder og lovkrav, der gjaldt, da installationen blev udført, elinstallationsrapportens karaktersystem</t>
  </si>
  <si>
    <t>Undersøges nærmere, forhold ved elinstallationerne, der bør undersøges nærmere for at afklare om der er en fejl, elinstallationsrapportens karaktersystem</t>
  </si>
  <si>
    <t>UN: Bør undersøges nærmere, elinstallationsrapportens karaktersystem (gammel betegnelse)</t>
  </si>
  <si>
    <t>Forsyningssikring af vacciner</t>
  </si>
  <si>
    <t>Sikring af forsyningen af vacciner og sera</t>
  </si>
  <si>
    <t>Forsyningssikring af vacciner, der anvendes i børnevaccinationsprogrammet</t>
  </si>
  <si>
    <t>Forsyningssikring af vacciner, der anvendes til vaccination af særlige risikogrupper, blandt andet influenzavaccine, pneumokokvaccine og hepatitis B vaccine</t>
  </si>
  <si>
    <t>Forsyningssikring af vacciner, der anvendes i forbindelse med rejse, blandt andet vacciner mod hepatitis A, gul feber og japansk enchephalitis</t>
  </si>
  <si>
    <t>Forsyningssikring af sjældent anvendte vacciner og sera, blandt andet vacciner mod kopper, rabies, miltbrand, botulisme sera og rabies immunglobulin</t>
  </si>
  <si>
    <t>Sikring af forsyningen af vacciner og beredskabsprodukter til vaccinationsprogrammerne og til beredskabet, herunder vacciner, der anvendes i børnevaccinationsprogrammet, vacciner der anvendes til vaccination af særlige risikogrupper, rejsevaccinationer samt sjældent anvendte vacciner og sera</t>
  </si>
  <si>
    <t>34.05.30</t>
  </si>
  <si>
    <t>34.05.30.05</t>
  </si>
  <si>
    <t>Medfinansiering af investeringer, som fremmer en grøn omstilling</t>
  </si>
  <si>
    <t>Medfinansiering af investeringer, som fremmer den grønne omstilling</t>
  </si>
  <si>
    <t>Energibesparelser, medfinansiering af investeringer, som fremmer en grøn omstilling</t>
  </si>
  <si>
    <t>Vedvarende energi, medfinansiering af investeringer, som fremmer en grøn omstilling</t>
  </si>
  <si>
    <t>Ressourceeffektivitet, medfinansiering af investeringer, som fremmer en grøn omstilling</t>
  </si>
  <si>
    <t>Lån til private virksomheder, medfinansiering af investeringer, som fremmer en grøn omstilling</t>
  </si>
  <si>
    <t>Lån til almene boligorganisationer, medfinansiering af investeringer, som fremmer en grøn omstilling</t>
  </si>
  <si>
    <t>Lån til offentlige selskaber, hvis formue er adskilt fra statens, regionernes og kommunernes formue, medfinansiering af investeringer, som fremmer en grøn omstilling</t>
  </si>
  <si>
    <t>Lån til offentlige institutioner, hvis formue er adskilt fra statens, regionernes og kommunernes formue, medfinansiering af investeringer, som fremmer en grøn omstilling</t>
  </si>
  <si>
    <t>Lån til investeringer, som fremmer den grønne omstilling af samfundet, medfinansiering af investeringer, som fremmer en grøn omstilling</t>
  </si>
  <si>
    <t>Lån til investeringer i energibesparelser i virksomheders produktionsapparat, medfinansiering af investeringer, som fremmer en grøn omstilling</t>
  </si>
  <si>
    <t>Lån til investeringer i energibesparelser i virksomheders bygningsmasse, medfinansiering af investeringer, som fremmer en grøn omstilling</t>
  </si>
  <si>
    <t>Lån til investeringer i vedvarende energianlæg såsom vindmøller og solenergi, medfinansiering af investeringer, som fremmer en grøn omstilling</t>
  </si>
  <si>
    <t>Opgaver vedrørende medfinansiering af investeringer, som fremmer en grøn omstilling af det danske samfund. Eksempelvis lån til private virksomheder, almene boligorganisationer samt offentlige selskaber og institutioner med videre, hvis formue er adskilt fra statens, regionernes og kommunernes formue, og som har mulighed for at optage lån på det private marked</t>
  </si>
  <si>
    <t>34.05.30.10</t>
  </si>
  <si>
    <t>Danmarks Grønne Fremtidsfond</t>
  </si>
  <si>
    <t>Danmarks Grønne Fremtidsfond skal bidrage til en national og global grøn omstilling, herunder udvikling og udbredelse af nye teknologier, omlægning af energisystemer til vedvarende energi, lagring og effektiv anvendelse af energi med videre og fremme af global eksport af grøn teknologi. Fondens midler er fordelt på fire statsejede fonde, Vækstfonden, Danmarks Grønne Investeringsfond, EKF - Danmarks Eksportkredit og Investeringsfonden for Udviklingslande</t>
  </si>
  <si>
    <t>Grøn omstilling, Danmarks Grønne Fremtidsfond</t>
  </si>
  <si>
    <t>Udvikling af nye teknologier, Danmarks Grønne Fremtidsfond</t>
  </si>
  <si>
    <t>Udbredelse af nye teknologier, Danmarks Grønne Fremtidsfond</t>
  </si>
  <si>
    <t>omlægning af energisystemer til vedvarende energi, Danmarks Grønne Fremtidsfond</t>
  </si>
  <si>
    <t>Lagring af energi, Danmarks Grønne Fremtidsfond</t>
  </si>
  <si>
    <t>Effektiv anvendelse af energi, Danmarks Grønne Fremtidsfond</t>
  </si>
  <si>
    <t>Fremme af global eksport af grøn teknolog, Danmarks Grønne Fremtidsfond</t>
  </si>
  <si>
    <t>Investering i grønne projekter i udviklingslande, Investeringsfonden for Udviklingslande, Danmarks Grønne Fremtidsfond</t>
  </si>
  <si>
    <t>Eksport af grøn, dansk teknologi, EKF - Danmarks Eksportkredit, Danmarks Grønne Fremtidsfond</t>
  </si>
  <si>
    <t>Investering i grønne projekter, Danmarks Grønne Investeringsfond, Danmarks Grønne Fremtidsfond</t>
  </si>
  <si>
    <t>Risikovillig kapital til grønne løsninger, Vækstfonden, Danmarks Grønne Fremtidsfond</t>
  </si>
  <si>
    <t>Investeringer i grøn omstilling</t>
  </si>
  <si>
    <t xml:space="preserve">Opgaver vedrørende investeringer, som fremmer den grønne omstilling
</t>
  </si>
  <si>
    <t>Indkøb og distribution af vacciner</t>
  </si>
  <si>
    <t>Godkendelse af vacciner</t>
  </si>
  <si>
    <t>Vaccinegodkendelser</t>
  </si>
  <si>
    <t>Det Europæiske Lægemiddelagentur (EMA), godkendelse af lægemidler og vacciner</t>
  </si>
  <si>
    <t>20.17.20.14</t>
  </si>
  <si>
    <t>Vaccinationer og vacciner til beskyttelse mod en række alvorlige sygdomme. Der tilbydes gratis vaccinationer mod visse smitsomme sygdomme samt tilskud til vaccinationer af særlige risikogrupper. Godkendelse af vacciner, se 20.14.05.05 Medicingodkendelser. Forsyningssikring af vacciner til vaccinationer, se 20.17.20.14 Forsyningssikring af vacciner</t>
  </si>
  <si>
    <t>Der kan gives klausuleret tilskud til visse persongrupper til køb af vaccine, eksempelvis til hepatitis B vaccine og pneumokokvaccine. Dækker også gratis vaccination mod lungebetændelse til personer over 65 år og personer i særligt udsatte risikogrupper</t>
  </si>
  <si>
    <t>Identifikationskort, medarbejdere på diplomatiske repræsentationer i Danmark</t>
  </si>
  <si>
    <t>Id-kort for asylansøgere, registrering af asylansøgere</t>
  </si>
  <si>
    <t>Identifikationskort for asylansøgere, registrering af asylansøgere</t>
  </si>
  <si>
    <t>Analyser af id-dokumenters taktiske elementer, udlændinges identitet</t>
  </si>
  <si>
    <t>Analyser af identitetsdokumenters taktiske elementer, udlændinges identitet</t>
  </si>
  <si>
    <t>Udstedelse af et asylansøgerkort, der fungerer som et personligt id-kort for asylansøgeren</t>
  </si>
  <si>
    <t>Udstedelse af et asylansøgerkort, der fungerer som et personligt identifikationskort for asylansøgeren</t>
  </si>
  <si>
    <t>Hjemsendelse af asylansøgere, der har fået afslag på asyl</t>
  </si>
  <si>
    <t>Hjemsendelse af asylansøgere, der har fået endeligt afslag på asyl</t>
  </si>
  <si>
    <t>Fremme af røgfri miljøer vedrørende offentlig transport, regulering af rygning i det offentlige rum</t>
  </si>
  <si>
    <t>Forskning og analyser vedrørende kommunale nøgletal, velfærdsforskning</t>
  </si>
  <si>
    <t>Indsamling, udvikling, bearbejdning og formidling af faglig viden det sociale område og på området for den mest specialiserede specialundervisning med henblik på at understøtte specialrådgivnings- og udredningsopgaverne i kommuner samt i kommunale, regionale og private tilbud</t>
  </si>
  <si>
    <t>Eftergivelse af gæld til det offentlige kan enten være bortfald af gæld eller en nedsættelse af skyldners gæld. Det er en vurdering, der afgør om en gæld eftergives helt eller delvis. Gæld til private kreditorer, eksempelvis bank eller finansieringsselskab, se 42.20.10.24 Skiftesager vedrørende konkurs og insolvens</t>
  </si>
  <si>
    <t>Ambassaders hjælp vedrørende kontakt til forsikringsselskab i forbindelse med sygdom eller ulykke i udlandet</t>
  </si>
  <si>
    <t>Omstødelse af ægteskab på grund af indgåelse af ægteskab mellem slægtninge i ret opstigende linje</t>
  </si>
  <si>
    <t>Forskudsvis udbetaling af bidrag til udgifter ved fødslen</t>
  </si>
  <si>
    <t>Bidragsforskud, forskudsvis udbetaling af bidrag ved særlige anledninger</t>
  </si>
  <si>
    <t>Familiesammenføring som nært familiemedlem</t>
  </si>
  <si>
    <t>Permanent opholdstilladelse for personer, der har tidbegrænset opholdstilladelse i Danmark som en person med tilknytning til dansk mindretal</t>
  </si>
  <si>
    <t>Opholdstilladelse i forbindelse med ansættelse i en certificeret virksomhed, fast-track ordningen</t>
  </si>
  <si>
    <t>Helbredskontrol for ansatte i virksomheder, hvor arbejdet er forbundet med fare for de ansattes sundhed</t>
  </si>
  <si>
    <t>Helbredskontrol for ansatte i fag, hvor arbejdet er forbundet med fare for de ansattes sundhed</t>
  </si>
  <si>
    <t>Fremme af røgfri miljøer på indendørs arbejdspladser, regulering af rygning i det offentlige rum</t>
  </si>
  <si>
    <t>Godkendelse af traditionelle plantelægemidler</t>
  </si>
  <si>
    <t>Tryghedsskabende velfærdsteknologi, faldmåtter, magtanvendelse i forhold til voksne på socialområdet</t>
  </si>
  <si>
    <t>Oprettelse af sociale tilbud og plejefamilier i Tilbudsportalen</t>
  </si>
  <si>
    <t>Ophør af sociale tilbud og plejefamilier i Tilbudsportalen</t>
  </si>
  <si>
    <t>Underholdning på plejehjem og plejeboliger</t>
  </si>
  <si>
    <t>Tilskud fra dyrevelfærdspuljen vedrørende transport af vilde dyr</t>
  </si>
  <si>
    <t>Ejendomsdata i DIADEM</t>
  </si>
  <si>
    <t>Vaccinationer mod Hepatitis A (smitsom leverbetændelse), rejsevaccinationer</t>
  </si>
  <si>
    <t>Vaccinationer mod salmonellainfektioner, rejsevaccinationer</t>
  </si>
  <si>
    <t>Sundhedsberedskab i forbindelse med spredning af kopper, sundhedsberedskab for biologiske stoffer</t>
  </si>
  <si>
    <t>Sundhedsberedskab i forbindelse med spredning af multiresistent tuberkulose (MDR-TB og XDR-TB), sundhedsberedskab for biologiske stoffer</t>
  </si>
  <si>
    <t>Sundhedsberedskab i forbindelse med spredning af nipah-virus, sundhedsberedskab for biologiske stoffer</t>
  </si>
  <si>
    <t>Sundhedsberedskab i forbindelse med spredning af shigellose, sundhedsberedskab for biologiske stoffer</t>
  </si>
  <si>
    <t>Sundhedsberedskab i forbindelse med spredning af Hepatitis A (smitsom leverbetændelse), sundhedsberedskab for biologiske stoffer</t>
  </si>
  <si>
    <t>Sundhedsberedskab i forbindelse med spredning af salmonella, sundhedsberedskab for biologiske stoffer</t>
  </si>
  <si>
    <t>Sundhedsberedskab i forbindelse med spredning af salmonellainfektioner, sundhedsberedskab for biologiske stoffer</t>
  </si>
  <si>
    <t>24.05.01</t>
  </si>
  <si>
    <t>Tilsyn med dagtilbud, fritidstilbud og klubtilbud</t>
  </si>
  <si>
    <t>Mål og rammer for dagtilbud, fritidstilbud og klubtilbud</t>
  </si>
  <si>
    <t>24.05.01.05</t>
  </si>
  <si>
    <t>24.05.01.10</t>
  </si>
  <si>
    <t>24.05.01.15</t>
  </si>
  <si>
    <t>24.05.02.60</t>
  </si>
  <si>
    <t>Minimumsnormeringer i vuggestuer og børnehaver</t>
  </si>
  <si>
    <t>Støtte til børn og unge under 18 i dagtilbud, fritidstilbud og klubtilbud</t>
  </si>
  <si>
    <t>Overordnede opgaver vedrørende dagtilbud, fritidstilbud og klubtilbud</t>
  </si>
  <si>
    <t>Evaluering af dagtilbudsområdet</t>
  </si>
  <si>
    <t>Kvalitetsudvikling af dagtilbudsområdet</t>
  </si>
  <si>
    <t>Kvalitetsudvikling af kommunale dagtilbud for børn</t>
  </si>
  <si>
    <t>Evaluering af kommunale dagtilbud for børn</t>
  </si>
  <si>
    <t>Evaluering af det kommunale tilsyn med dagtilbuddene</t>
  </si>
  <si>
    <t>Kvalitetsudvikling af det kommunale tilsyn med dagtilbuddene</t>
  </si>
  <si>
    <t>Evaluering af pædagogiske læreplaner i kommunens dagtilbud</t>
  </si>
  <si>
    <t>Kvalitetsudvikling af pædagogiske læreplaner i kommunens dagtilbud</t>
  </si>
  <si>
    <t>Evaluering af dagtilbud for børn</t>
  </si>
  <si>
    <t>Evaluering af kommunernes pædagogiske tilsyn på dagtilbudsområdet</t>
  </si>
  <si>
    <t>Kvalitetsudvikling af kommunernes pædagogiske tilsyn på dagtilbudsområdet</t>
  </si>
  <si>
    <t>Opgaver vedrørende overordnede forhold på dagtilbudsområdet</t>
  </si>
  <si>
    <t>Fastsættelse og offentliggørelse kommunens mål og rammer for dagtilbud, fritidstilbud og klubtilbud, herunder fastsættelse af retningslinjer for eksempelvis samarbejdet mellem dagtilbud, fritidstilbud og skolen eller samarbejdet mellem dagtilbud og andre relevante aktører, herunder sundhedsplejen og Pædagogisk Psykologisk Rådgivning (PPR)</t>
  </si>
  <si>
    <t>Fastsættelse og offentliggørelse kommunens mål og rammer for dagtilbud, fritidstilbud og klubtilbud, mål og rammer for dagtilbud, fritidstilbud og klubtilbud</t>
  </si>
  <si>
    <t>Fastsættelse af kommunens mål og rammer for dagtilbud, fritidstilbud og klubtilbud, mål og rammer for dagtilbud, fritidstilbud og klubtilbud</t>
  </si>
  <si>
    <t>Offentliggørelse af kommunens mål og rammer for dagtilbud, fritidstilbud og klubtilbud, mål og rammer for dagtilbud, fritidstilbud og klubtilbud</t>
  </si>
  <si>
    <t>Fastsættelse af kommunens mål og rammer for fritidstilbud, mål og rammer for dagtilbud, fritidstilbud og klubtilbud</t>
  </si>
  <si>
    <t>Offentliggørelse af kommunens mål og rammer for fritidstilbud, mål og rammer for dagtilbud, fritidstilbud og klubtilbud</t>
  </si>
  <si>
    <t>Fastsættelse af kommunens mål og rammer for klubtilbud, mål og rammer for dagtilbud, fritidstilbud og klubtilbud</t>
  </si>
  <si>
    <t>Offentliggørelse af kommunens mål og rammer for klubtilbud, mål og rammer for dagtilbud, fritidstilbud og klubtilbud</t>
  </si>
  <si>
    <t>Fastsættelse af kommunens mål og rammer på dagtilbudsområdet, mål og rammer for dagtilbud, fritidstilbud og klubtilbud</t>
  </si>
  <si>
    <t>Offentliggørelse af kommunens mål og rammer på dagtilbudsområdet, mål og rammer for dagtilbud, fritidstilbud og klubtilbud</t>
  </si>
  <si>
    <t>Strategier vedrørende dagtilbud, mål og rammer for dagtilbud, fritidstilbud og klubtilbud</t>
  </si>
  <si>
    <t>Dagtilbudsstrategier, mål og rammer for dagtilbud, fritidstilbud og klubtilbud</t>
  </si>
  <si>
    <t>Strategi på dagtilbudsområdet, mål og rammer for dagtilbud, fritidstilbud og klubtilbud</t>
  </si>
  <si>
    <t>Retningslinjer for samarbejdet mellem dagtilbud, fritidstilbud og skolen, mål og rammer for dagtilbud, fritidstilbud og klubtilbud</t>
  </si>
  <si>
    <t>Retningslinjer for samarbejdet mellem dagtilbud og sundhedsplejen, mål og rammer for dagtilbud, fritidstilbud og klubtilbud</t>
  </si>
  <si>
    <t>Retningslinjer for samarbejdet mellem dagtilbud og Pædagogisk Psykologisk Rådgivning (PPR), mål og rammer for dagtilbud, fritidstilbud og klubtilbud</t>
  </si>
  <si>
    <t>Børns overgang fra dagtilbud til skole og fritidsordning, mål og rammer for dagtilbud, mål og rammer for dagtilbud, fritidstilbud og klubtilbud</t>
  </si>
  <si>
    <t>Kommunens mål og rammer vedrørende dagtilbud, mål og rammer for dagtilbud, fritidstilbud og klubtilbud</t>
  </si>
  <si>
    <t>Børns overgange fra sundhedsplejen til dagtilbud, mål og rammer for dagtilbud, fritidstilbud og klubtilbud</t>
  </si>
  <si>
    <t>Børns overgang fra dagtilbud til skolefritidsordning eller fritidshjem og skole, mål og rammer for dagtilbud, fritidstilbud og klubtilbud</t>
  </si>
  <si>
    <t>Pædagogisk tilsyn på dagtilbudsområdet, tilsyn med dagtilbud, fritidstilbud og klubtilbud</t>
  </si>
  <si>
    <t>Pædagogisk tilsyn i dagtilbud, tilsyn med dagtilbud, fritidstilbud og klubtilbud</t>
  </si>
  <si>
    <t>Kommunernes tilsyn på dagtilbudsområdet, tilsyn med dagtilbud, fritidstilbud og klubtilbud</t>
  </si>
  <si>
    <t>Kommunernes tilsyn i dagplejen, tilsyn med dagtilbud, fritidstilbud og klubtilbud</t>
  </si>
  <si>
    <t>Kommunernes tilsyn med daginstitutioner, tilsyn med dagtilbud, fritidstilbud og klubtilbud</t>
  </si>
  <si>
    <t>Kommunernes tilsyn med dagtilbud, tilsyn med dagtilbud, fritidstilbud og klubtilbud</t>
  </si>
  <si>
    <t>Kommunernes tilsyn med fritidstilbud, tilsyn med dagtilbud, fritidstilbud og klubtilbud</t>
  </si>
  <si>
    <t>Kommunernes tilsyn med klubtilbud, tilsyn med dagtilbud, fritidstilbud og klubtilbud</t>
  </si>
  <si>
    <t>Kommunernes tilsyn med privat dagpasning, tilsyn med dagtilbud, fritidstilbud og klubtilbud</t>
  </si>
  <si>
    <t>Kommunernes tilsyn med private pasningsordninger, tilsyn med dagtilbud, fritidstilbud og klubtilbud</t>
  </si>
  <si>
    <t>Pædagogisk tilsyn i dag- og fritidstilbud, tilsyn med dagtilbud, fritidstilbud og klubtilbud</t>
  </si>
  <si>
    <t>Pædagogiske konsulenter, tilsyn med dagtilbud, fritidstilbud og klubtilbud</t>
  </si>
  <si>
    <t>Tilsynsrapporter vedrørende tilsyn på dagtilbudsområdet, tilsyn med dagtilbud, fritidstilbud og klubtilbud</t>
  </si>
  <si>
    <t>Kommunernes tilsyn med dagtilbud, fritidstilbud og klubtilbud, herunder tilsyn med indholdet af dagtilbuddene og pædagogisk tilsyn</t>
  </si>
  <si>
    <t>Prævalensundersøgelser, sundhedsberedskab for biologiske stoffer</t>
  </si>
  <si>
    <t>Incidenstal, sundhedsberedskab for biologiske stoffer</t>
  </si>
  <si>
    <t>Pladsgaranti, optagelse og opsigelse af plads i dagtilbud</t>
  </si>
  <si>
    <t>Børn og unge med motoriske vanskeligheder, støtte til børn og unge under 18 i dagtilbud, fritidstilbud og klubtilbud</t>
  </si>
  <si>
    <t>Børn med motoriske vanskeligheder, støtte til børn og unge under 18 i dagtilbud, fritidstilbud og klubtilbud</t>
  </si>
  <si>
    <t>Langsomt udviklede børn og unge, støtte til børn og unge under 18 i dagtilbud, fritidstilbud og klubtilbud</t>
  </si>
  <si>
    <t>Børn og unge med adfærdsproblemer, støtte til børn og unge under 18 i dagtilbud, fritidstilbud og klubtilbud</t>
  </si>
  <si>
    <t>Børn med adfærdsproblemer, støtte til børn og unge under 18 i dagtilbud, fritidstilbud og klubtilbud</t>
  </si>
  <si>
    <t>Børn og unge med fysisk og psykisk nedsat funktionsevne, støtte til børn og unge under 18 i dagtilbud, fritidstilbud og klubtilbud</t>
  </si>
  <si>
    <t>Børn med fysisk nedsat funktionsevne, støtte til børn og unge under 18 i dagtilbud, fritidstilbud og klubtilbud</t>
  </si>
  <si>
    <t>Børn med psykisk nedsat funktionsevne, støtte til børn og unge under 18 i dagtilbud, fritidstilbud og klubtilbud</t>
  </si>
  <si>
    <t>Unge med fysisk nedsat funktionsevne, støtte til børn og unge under 18 i dagtilbud, fritidstilbud og klubtilbud</t>
  </si>
  <si>
    <t>Unge med psykisk nedsat funktionsevne, støtte til børn og unge under 18 i dagtilbud, fritidstilbud og klubtilbud</t>
  </si>
  <si>
    <t>Børn og unge med sociale og følelsesmæssige vanskeligheder, støtte til børn og unge under 18 i dagtilbud, fritidstilbud og klubtilbud</t>
  </si>
  <si>
    <t>Børn med sociale vanskeligheder, støtte til børn og unge under 18 i dagtilbud, fritidstilbud og klubtilbud</t>
  </si>
  <si>
    <t>Børn med følelsesmæssige vanskeligheder, støtte til børn og unge under 18 i dagtilbud, fritidstilbud og klubtilbud</t>
  </si>
  <si>
    <t>Unge med sociale vanskeligheder, støtte til børn og unge under 18 i dagtilbud, fritidstilbud og klubtilbud</t>
  </si>
  <si>
    <t>Unge med følelsesmæssige vanskeligheder, støtte til børn og unge under 18 i dagtilbud, fritidstilbud og klubtilbud</t>
  </si>
  <si>
    <t>Hørepædagogiske foranstaltninger, støtte til børn og unge under 18 i dagtilbud, fritidstilbud og klubtilbud</t>
  </si>
  <si>
    <t>Talepædagogiske foranstaltninger, støtte til børn og unge under 18 i dagtilbud, fritidstilbud og klubtilbud</t>
  </si>
  <si>
    <t>Støtteforanstaltninger, støtte til børn og unge under 18 i dagtilbud, fritidstilbud og klubtilbud</t>
  </si>
  <si>
    <t>Hørepædagog, støtte til børn og unge under 18 i dagtilbud, fritidstilbud og klubtilbud</t>
  </si>
  <si>
    <t>Talepædagog, støtte til børn og unge under 18 i dagtilbud, fritidstilbud og klubtilbud</t>
  </si>
  <si>
    <t>Kommunerne skal sikre, at der ydes støtte i tilbuddet til børn og unge under 18 år med behov for støtte i et dag-, fritids- eller klubtilbud, for at kunne trives og udvikle sig. Særlige dagtilbud og klubtilbud til børn og unge med betydelige og varigt nedsatte fysiske eller psykiske funktionsevner, se 24.05.02.50 Særlige dagtilbud til børn med psykisk eller fysisk handicap og 24.05.10.29 Særlige klubtilbud til børn og unge med psykisk eller fysisk handicap</t>
  </si>
  <si>
    <t>Børnetal, børnestatistik</t>
  </si>
  <si>
    <t>Antal børn, børnestatistik</t>
  </si>
  <si>
    <t>Minimumsnormeringer i daginstitutioner</t>
  </si>
  <si>
    <t>Muslingebrug</t>
  </si>
  <si>
    <t>Krebsebrug</t>
  </si>
  <si>
    <t>Tanganlæg</t>
  </si>
  <si>
    <t>Linemuslingeanlæg</t>
  </si>
  <si>
    <t>Normeringer i vuggestuer og børnehaver</t>
  </si>
  <si>
    <t>Børnenormeringer, normeringer i vuggestuer og børnehaver</t>
  </si>
  <si>
    <t>Normeringer i daginstitutioner, normeringer i vuggestuer og børnehaver</t>
  </si>
  <si>
    <t>Normeringer i børnehaver, normeringer i vuggestuer og børnehaver</t>
  </si>
  <si>
    <t>Normeringer i vuggestuer, normeringer i vuggestuer og børnehaver</t>
  </si>
  <si>
    <t>Normeringstal, normeringer i vuggestuer og børnehaver</t>
  </si>
  <si>
    <t>Børnetal, normeringer i vuggestuer og børnehaver</t>
  </si>
  <si>
    <t>Normeringsplan, normeringer i vuggestuer og børnehaver</t>
  </si>
  <si>
    <t>Antal børn per voksen i daginstitutioner, normeringer i vuggestuer og børnehaver</t>
  </si>
  <si>
    <t>Antallet af børn per voksen i daginstitutioner, normeringer i vuggestuer og børnehaver</t>
  </si>
  <si>
    <t>Antallet af voksne per barn, normeringer i vuggestuer og børnehaver</t>
  </si>
  <si>
    <t>Antal voksne per barn, normeringer i vuggestuer og børnehaver</t>
  </si>
  <si>
    <t>Pædagogisk personale i vuggestuer og børnehaver, normeringer i vuggestuer og børnehaver</t>
  </si>
  <si>
    <t>Antal pædagoger i vuggestuer og børnehaver, normeringer i vuggestuer og børnehaver</t>
  </si>
  <si>
    <t>Pædagogisk personale i daginstitutioner, normeringer i vuggestuer og børnehaver</t>
  </si>
  <si>
    <t>Antal pædagoger i daginstitutioner, normeringer i vuggestuer og børnehaver</t>
  </si>
  <si>
    <t>Antal pædagogmedhjælpere i vuggestuer og børnehaver, normeringer i vuggestuer og børnehaver</t>
  </si>
  <si>
    <t>Antal pædagogmedhjælpere i daginstitutioner, normeringer i vuggestuer og børnehaver</t>
  </si>
  <si>
    <t>Personalenormeringer i vuggestuer og børnehaver, normeringer i vuggestuer og børnehaver</t>
  </si>
  <si>
    <t>Personalenormeringer i daginstitutioner, normeringer i vuggestuer og børnehaver</t>
  </si>
  <si>
    <t>Opgaver vedrørende kommunernes normeringer i vuggestuer og børnehaver</t>
  </si>
  <si>
    <t>Kommunens arealmæssige afgrænsning, kommunernes inddeling</t>
  </si>
  <si>
    <t>Udvikling af byer som en del af kommuneplanlægningen</t>
  </si>
  <si>
    <t>Byudvikling som en del af kommuneplanlægningen</t>
  </si>
  <si>
    <t>Hundefolder i parker og grønne anlæg</t>
  </si>
  <si>
    <t>Hundeparker i parker og grønne anlæg</t>
  </si>
  <si>
    <t>Løbegårde til hunde i parker og grønne anlæg</t>
  </si>
  <si>
    <t>Kystbeskyttelsesanlæg</t>
  </si>
  <si>
    <t>Risikoen for oversvømmelse, oversvømmelser fra vandløb og søer</t>
  </si>
  <si>
    <t>Risikoen for oversvømmelse, oversvømmelser fra havet, fjorde eller andre dele af søterritoriet</t>
  </si>
  <si>
    <t>Urørt skov</t>
  </si>
  <si>
    <t>Tilskud vedrørende skovrejsning</t>
  </si>
  <si>
    <t>Erstatningsordninger vedrørende skovrejsning</t>
  </si>
  <si>
    <t>Meteorologiske observationer vedrørende Grønland</t>
  </si>
  <si>
    <t>Vejrmålinger, meteorologiske observationer</t>
  </si>
  <si>
    <t>Varsling om tæt tåge</t>
  </si>
  <si>
    <t>Varsling om isslag</t>
  </si>
  <si>
    <t>Varsling om snestorm</t>
  </si>
  <si>
    <t>Varsling om kraftigt snefald</t>
  </si>
  <si>
    <t>Varsling om orkan</t>
  </si>
  <si>
    <t>Orkanvarsel</t>
  </si>
  <si>
    <t>Varsling om storm</t>
  </si>
  <si>
    <t>Varsling om kraftig regn</t>
  </si>
  <si>
    <t>Varsling om skybrud</t>
  </si>
  <si>
    <t>Skybrudsvarsel</t>
  </si>
  <si>
    <t>Varsler om farligt vejr</t>
  </si>
  <si>
    <t>Risikomelding vedrørende vejrforhold</t>
  </si>
  <si>
    <t>Varsler om voldsomt vejr</t>
  </si>
  <si>
    <t>Varsler om meget farligt vejr</t>
  </si>
  <si>
    <t>Varsel om orkan</t>
  </si>
  <si>
    <t>Varsel om storm</t>
  </si>
  <si>
    <t>Varsel om kraftig regn</t>
  </si>
  <si>
    <t>Varsel om skybrud</t>
  </si>
  <si>
    <t>Varsling om forhøjet vandstand</t>
  </si>
  <si>
    <t>Varsel om forhøjet vandstand</t>
  </si>
  <si>
    <t>Varsling om kraftig torden</t>
  </si>
  <si>
    <t>Varsel om kraftig torden</t>
  </si>
  <si>
    <t>Varsel om kraftigt snefald</t>
  </si>
  <si>
    <t>Varsel om snestorm</t>
  </si>
  <si>
    <t>Varsling om snefygning</t>
  </si>
  <si>
    <t>Varsel om snefygning</t>
  </si>
  <si>
    <t>Islag, vejrvarsling</t>
  </si>
  <si>
    <t>Varsling om islag</t>
  </si>
  <si>
    <t>Varsel om isslag</t>
  </si>
  <si>
    <t>Varsel om islag</t>
  </si>
  <si>
    <t>Varsel om tæt tåge</t>
  </si>
  <si>
    <t>Opgaver vedrørende de aftaler, traktater og konventioner Danmark har indgået med andre stater og med internationale organisationer. Det gælder eksempelvis aftaler vedrørende De Forenede Nationer (FN), Den Europæiske Union (EU), Europarådet og internationale specialorganisationer som eksempelvis NATO, OECD, OSCE og WTO. Dækker også Danmarks aftaler med internationale standardiseringsorganer</t>
  </si>
  <si>
    <t>Udenrigstjenestens indberetninger fra repræsentationerne samt sikkerhedsarbejde</t>
  </si>
  <si>
    <t>Udenrigstjenestens opgaver vedrørende indberetninger fra de danske repræsentationer samt sikkerhed i forbindelse med danske repræsentationer og internationale arrangementer. Dækker også diplomatpas og tjenestepas</t>
  </si>
  <si>
    <t>Udenrigstjenestens opgaver, herunder diplomati og internationalt samarbejde, eksempelvis EU-samarbejdet, internationalt samarbejde om fred, sikkerhed og international retsorden samt internationale civile missioner og operationer. Dækker også opgaver vedrørende statsbesøg og andre udenlandske besøg i Danmark, Kongehusets rejser i udlandet, legalisering af dokumenter samt borgerservice, herunder udarbejdelse af rejsevejledninger, hjælp til danskere på udlandsrejser med videre</t>
  </si>
  <si>
    <t>Opgaver vedrørende samfundets overordnede økonomi, herunder offentlige finanser og nationalregnskab, pengevæsen og det finansielle system, regional og kommunal låntagning, myndigheders tilskud fra staten, udligninger og refusioner samt internationale økonomiske relationer. Dækker også samfundets cybersikkerhed og -beredskab, digitalisering af samfundet, statistik vedrørende samfundsforhold og national standardisering</t>
  </si>
  <si>
    <t>Opgaver vedrørende borgerskab, herunder folkeregistrering, borgerlegitimation, regulering vedrørende navne, forældremyndighed, faderskab og moderskab, adoption, værgemål, parforhold, indfødsret samt regulering af udlændinges indrejse og ophold</t>
  </si>
  <si>
    <t>Navne</t>
  </si>
  <si>
    <t>Adoptivbarn, efternavn, navne</t>
  </si>
  <si>
    <t>Efternavne med bindestreg, navne</t>
  </si>
  <si>
    <t>Bindestregsefternavne, navne</t>
  </si>
  <si>
    <t>Dobbelte efternavne, navne</t>
  </si>
  <si>
    <t>Patronymnavne, navne</t>
  </si>
  <si>
    <t>Nydannede efternavne, navne</t>
  </si>
  <si>
    <t>Personnavne</t>
  </si>
  <si>
    <t>Opgaver vedrørende registrering og administration af ansøgninger om navne, herunder navngivning, navneændring, reguleringer vedrørende godkendte fornavne, frie efternavne samt beskyttelse af firma-, forenings- og kunstnernavne</t>
  </si>
  <si>
    <t>Opgaver vedrørende forskningsrammer, universitetsforskning, sektorforskning, teknologiudvikling, innovation og Innovationscentre, aktiviteter i det ydre rum samt formidling af viden om forskning og innovation</t>
  </si>
  <si>
    <t>Opgaver vedrørende fritid og folkeoplysning, herunder folkeoplysende voksenundervisning, frivilligt folkeoplysende foreningsarbejde, folkehøjskoleaktiviteter, daghøjskoleaktiviteter og folkeuniversitetsaktiviteter samt idræt, herunder idrætsanlæg, eliteidræt og doping, herunder internationalt samarbejde om dopingbekæmpelse</t>
  </si>
  <si>
    <t>Opgaver vedrørende folkekirken, herunder uddannelse af præster, biskoppers, stiftamtmænds og stiftsøvrigheders opgaver med tilsyn og godkendelser, menighedsrådsvalg, valgmenigheder, medlemskab af folkekirken, folkekirkens ritualer og service som eksempelvis gudstjenester, dåb, konfirmationer, begravelser og bisættelser, støtte til sjælesorg samt folkekirkens tilbud i udlandet. Dækker også vedligeholdelse og restaurering af kirker, kirkegårde og gravminder samt trossamfund uden for folkekirken, herunder godkendelse af trossamfund og begravelsespladser uden for folkekirken</t>
  </si>
  <si>
    <t>Opgaver vedrørende patientrettigheder og patientdata, forebyggende og sundhedsfremmende tilbud, medicin og medicintilskud, akut sundhedsberedskab, sundhedsberedskab ved særlige hændelser, behandling på sygehuse, behandling i praksissektoren samt klager over sundhedsvæsenet</t>
  </si>
  <si>
    <t>Opgaver vedrørende dagtilbud til børn indtil skolestart, private pasningsordninger, fritidshjem til børn i skolealderen samt klubtilbud og andre socialpædagogiske fritidstilbud til større børn og unge</t>
  </si>
  <si>
    <t>Opgaver vedrørende sociale pensioner, sociale kontantydelser, hjælpemidler og boligindretning med videre til personer med nedsat funktionsevne, personlig hjælp, omsorg og pleje, bistandsordninger som eksempelvis botilbud og opholdssteder for voksne, støtte til særligt udsatte grupper, særlig støtte til børn og unge samt anbringelser og foranstaltninger i forhold til børn og unge. Dækker ogå integration</t>
  </si>
  <si>
    <t>Opgaver vedrørende erhvervsområdet, herunder erhvervsfremme, generel erhvervsregulering samt regulering af industri samt bygge- og anlægsvirksomhed, landbrug og fiskeri, fødevarer og veterinære forhold, handel og service, finansiel virksomhed samt tele og internet. Miljøgodkendelser af erhvervslivet, se 37.25.02 Miljøgodkendelse af virksomheder</t>
  </si>
  <si>
    <t>Opgaver vedrørende havmiljø, herunder eksempelvis havstrategier og havmiljøberedskab, miljøbeskyttelse, herunder eksempelvis miljøregulering af virksomheder og husdyrbrug, jord- og grundvandsbeskyttelse og spildevandsrensning, miljøvurderinger samt affaldshåndtering, herunder affaldsordninger for husholdningsaffald og erhvervsaffald samt affaldsbehandling</t>
  </si>
  <si>
    <t>Opgaver vedrørende naturoplevelser, herunder eksempelvis naturområder og nationalparker, jagt og vildt, naturbeskyttelse, herunder eksempelvis naturfredning, kystbeskyttelse, beskyttede naturtyper og beskyttede arter, geologisk undergrund og råstofindvinding, herunder eksempelvis råstofindvinding fra undergrunden og råstofindvinding på land og i hav, klima og meteorologi, herunder eksempelvis klimamålsætninger, internationale klimaforpligtelser, klimatilpasning, meteorologiske observationer og vejrvarsling</t>
  </si>
  <si>
    <t>Opgaver vedrørende politiets virksomhed, herunder kriminalprævention, opretholdelse af ro og orden, efterforskning af straffelovskriminalitet og særlovsovertrædelser, grundlovsforhør og varetægtsfængsling, politiets sikkerhedsopgaver samt internationale politiopgaver</t>
  </si>
  <si>
    <t>Opgaver vedrørende anklagemyndigheden, Det Centrale Kriminalregister, herunder straffeattester, straffelovsretssager, civile sager, fogedsager, skiftesager, familieretssager, retshjælp, fri proces, voldgift, erstatning til ofre for forbrydelser, tinglysning samt internationale retsopgaver</t>
  </si>
  <si>
    <t>Opgaver vedrørende de foranstaltninger samfundet anvender over for personer, der har begået en ulovlig handling. Straf, herunder bødestraf, frihedsstraf, kriminalforsorg for indsatte, kriminalforsorg i frihed og prøveløsladelse samt resocialisering af kriminelle, herunder handleplaner for indsatte, behandlingsprogrammer for indsatte</t>
  </si>
  <si>
    <t>Forsvarets militære opgaver i krigstid og ved internationale operationer samt militære opgaver i fredstid, herunder suverænitetshævdelse, militær efterretningsvirksomhed og internationalt forsvarssamarbejde. Dækker også militære uddannelser og forskning samt opgaver vedrørende forsvarets personel, herunder eksempelvis militære straffesager og disciplinarmidler samt værnepligt. Forsvarets civile opgaver i både krigstid og fredstid dækkes i relevante opgaveområder, primært det civile beredskab, se 47 Redningsberedskab. Ekspropriation til militære formål, se 52.10.10.35 Ekspropriation til militære formål</t>
  </si>
  <si>
    <t>Det statslige og kommunale redningsberedskabs opgaver, herunder eksempelvis udarbejdelse af beredskabsplaner, opgaver vedrørende operative redningsindsatser, ekspertberedskaber og -indsatser samt forebyggelse af brande og ulykker. Dækker også opgaver vedrørende redningsberedskabets personel, herunder eksempelvis frivillige i redningsberedskabet og værnepligt. Ekspropriation i forbindelse med beredskab, se 52.10.10.40 Ekspropriation til beredskabsformål</t>
  </si>
  <si>
    <t>Opgaver vedrørende fysisk planlægning, herunder eksempelvis landsplanlægning og regional udviklingsplanlægning, kommuneplanlægning og lokalplanlægning, zoneinddeling, maritim fysisk planlægning og ekspropriation. Dækker også opgaver vedrørende kortlægning og geodata, herunder eksempelvis matrikel og ejendomsdannelse, geografisk infrastruktur, geografisk referencenet og opmåling, kort og geodata samt søopmåling og søkort</t>
  </si>
  <si>
    <t>Opgaver vedrørende ejendomsdata, herunder eksempelvis bygnings- og boligregistrering, adresser og vejnavne, byggeri, herunder eksempelvis bygningsregulering og byggesager samt boliger og boligregulering, herunder eksempelvis almen boligvirksomhed, leje af almene boliger, private udlejningsboliger, andelsboliger, ejerlejligheder og sommerhuse. Dækker også byfornyelse og udvikling af byer</t>
  </si>
  <si>
    <t>Opgaver vedrørende elforsyning, herunder eksempelvis elproduktion og elforsyningsnet, kollektiv varmeforsyning, herunder eksempelvis varmeproduktion og varmeforsyningsnet, olie- og naturgasforsyning, herunder eksempelvis naturgasnet og olierørledninger, vedvarende energi, herunder eksempelvis vindenergi, bioenergi, solenergi og geotermisk energi samt vandforsyning, herunder eksempelvis vandindvinding og vandforsyningsnet. Ekspropriationer vedrørende energi- og vandforsyning, se 52.10.10 Ekspropriation</t>
  </si>
  <si>
    <t>Opgaver vedrørende vejnet og vejarealer, herunder eksempelvis offentlige veje og gader, private fællesveje, vejbroer, vejtunneller og vejdæmninger og parkering på offentlig vej eller område, jernbanenet og jernbanearealer, herunder eksempelvis jernbanenettet, letbanenettet, S-togsnettet og metronettet, luftveje og lufthavne, herunder sikkerhedskrav i lufthavne og lufthavnsafgifter samt søveje og havne, herunder eksempelvis sejlruter, farvandsafmærkning, navigationssystemer, havnefaciliteter, havnebassiner og sejlløb. Ekspropriationer vedrørende trafikinfrastruktur, se 52.10.10 Ekspropriation</t>
  </si>
  <si>
    <t>Opgaver vedrørende kollektiv trafik, herunder eksempelvis trafikselskaber og trafikbetjening, vejtrafik, herunder køretøjer og kørsel, jernbanetrafik, herunder jernbanemateriel og jernbanekørsel, lufttrafik, herunder eksempelvis luftfartøjer og luftfart samt søfart, herunder eksempelvis skibe og sejlads. Dækker også post- og pakkebefordring</t>
  </si>
  <si>
    <t>Myndighedernes interne administration og opgaver vedrørende egne ejendomme, grunde og arealer, herunder eksempelvis bygge- og anlægsprojekter, vedligeholdelse af bygninger og tekniske anlæg, økonomiske forvaltning af ejendomme, køb af ejendomme, salg af ejendomme, udleje af ejendomme, ejendomsservice som eksempelvis rengøring samt kantine- og mødeservice, adgangsadministration til bygninger samt sikring af bygninger og arealer</t>
  </si>
  <si>
    <t>Myndighedernes interne administration og opgaver vedrørende myndighedens driftsmateriel samt varer og tjenesteydelser, herunder eksempelvis vedligeholdelse af tjenestebiler, inventar med videre, sikring af driftsmateriel, forsikring af driftsmateriel, køb af varer og tjenesteydelser, herunder udbud vedrørende køb af varer og tjenesteydelser</t>
  </si>
  <si>
    <t>Myndighedernes interne administration og opgaver vedrørende kommunikation, dokumentation, videndeling og administrativ support, herunder eksempelvis pressevirksomhed, markedsføring og PR-virksomhed, videndeling vedrørende generelle forhold i myndigheden, videndeling vedrørende faglige emner i myndigheden samt kortlægning af andres brug af myndighedens data, informationer og services. Dækker også administrativ support i form af sagshåndtering, sagsarkivering samt generelle sekretariatsopgaver</t>
  </si>
  <si>
    <t>Myndighedernes interne administration og opgaver vedrørende økonomi og økonomistyring, herunder eksempelvis budgettering, finansiel controlling, kreditor- og debitoradministration, kontoafstemning og omkontering, regnskaber, økonomiske autorisationer og bemyndigelser, kasse og likviditet, låneadministration, investeringer, kontraktforvaltning, udbud og outsourcing</t>
  </si>
  <si>
    <t>Incidensen, sundhedsberedskab for biologiske stoffer</t>
  </si>
  <si>
    <t>Incidens, sundhedsberedskab for biologiske stoffer</t>
  </si>
  <si>
    <t>Myndighedernes interne administration og opgaver vedrørende it-drift, it-udvikling og it-sikkerhedsadministration, herunder eksempelvis generelle administrative applikationer, fagspecifikke applikationer, telefoni, servicering af myndighedens stationære og bærbare computere, medarbejdernes adgang til myndighedens interne it-systemer, sikkerhedskontrol af myndighedens interne it-systemer samt sikkerhedsklassifikation og -kategorisering af myndighedens interne systemer og data</t>
  </si>
  <si>
    <t>Vejrvarslinger</t>
  </si>
  <si>
    <t>Varsling af farligt vejr, eksempelvis i forbindelse med kuling, storm, orkaner stormflod, forhøjet vandstand, snestorm, kraftigt snefald, snefygning, isslag, kraftig nedbør, skybrud, kraftig torden eller tæt tåge</t>
  </si>
  <si>
    <t>Meteorologiske observationer vedrørende temperatur</t>
  </si>
  <si>
    <t>Meteorologiske observationer vedrørende luftfugtighed</t>
  </si>
  <si>
    <t>Meteorologiske observationer vedrørende lufttryk</t>
  </si>
  <si>
    <t>Meteorologiske observationer vedrørende vind</t>
  </si>
  <si>
    <t>Meteorologiske observationer vedrørende nedbør</t>
  </si>
  <si>
    <t>Meteorologiske observationer vedrørende vandstand</t>
  </si>
  <si>
    <t>Meteorologiske observationer vedrørende vandtemperatur</t>
  </si>
  <si>
    <t xml:space="preserve">Indsamling og bearbejdning af meteorologiske, klimatologiske og oceanografiske målinger </t>
  </si>
  <si>
    <t xml:space="preserve">Indsamling af meteorologiske målinger </t>
  </si>
  <si>
    <t>Indsamling af meteorologiske data</t>
  </si>
  <si>
    <t xml:space="preserve">Indsamling af klimatologiske målinger </t>
  </si>
  <si>
    <t>Indsamling af klimatologiske data</t>
  </si>
  <si>
    <t xml:space="preserve">Indsamling af oceanografiske målinger </t>
  </si>
  <si>
    <t>Indsamling af oceanografiske data</t>
  </si>
  <si>
    <t xml:space="preserve">Bearbejdning af meteorologiske målinger </t>
  </si>
  <si>
    <t>Bearbejdning af meteorologiske data</t>
  </si>
  <si>
    <t xml:space="preserve">Bearbejdning af klimatologiske målinger </t>
  </si>
  <si>
    <t>Bearbejdning af klimatologiske data</t>
  </si>
  <si>
    <t xml:space="preserve">Bearbejdning af oceanografiske målinger </t>
  </si>
  <si>
    <t>Bearbejdning af oceanografiske data</t>
  </si>
  <si>
    <t>Opgaver vedrørende meteorologisk observationer, vejrvarslinger samt vejr- og farvandsudsigter</t>
  </si>
  <si>
    <t>Forudsigelse af et områdes vejrforhold</t>
  </si>
  <si>
    <t>Vejrforudsigelse</t>
  </si>
  <si>
    <t>Luftballoner, varmluftballoner</t>
  </si>
  <si>
    <t>Ballonflyvning, varmluftballoner</t>
  </si>
  <si>
    <t>Ballonskipper, varmluftballoner</t>
  </si>
  <si>
    <t>Regulering vedrørende udspring med faldskærm</t>
  </si>
  <si>
    <t>Sundhedsvæsenets retningslinjer</t>
  </si>
  <si>
    <t>Sundhedsvæsenets klassifikationer</t>
  </si>
  <si>
    <t>20.02.55</t>
  </si>
  <si>
    <t>20.02.60</t>
  </si>
  <si>
    <t>20.02.55.05</t>
  </si>
  <si>
    <t>20.02.60.05</t>
  </si>
  <si>
    <t>Nationale kliniske retningslinjer (NKR)</t>
  </si>
  <si>
    <t>Udvikling af sprog</t>
  </si>
  <si>
    <t>Vejledninger i brug af modersmål</t>
  </si>
  <si>
    <t>Sprogteknologi, sprog og retskrivning</t>
  </si>
  <si>
    <t>Sprogets bygning og brug</t>
  </si>
  <si>
    <t>Udtale af udenlandske navne</t>
  </si>
  <si>
    <t>Tegnsætning, retskrivning</t>
  </si>
  <si>
    <t>Grammatik, retskrivning</t>
  </si>
  <si>
    <t>Kommasætning, retskrivning</t>
  </si>
  <si>
    <t>Kommagrammatik, retskrivning</t>
  </si>
  <si>
    <t>Retskrivningsregler, retskrivning</t>
  </si>
  <si>
    <t>Opgaver vedrørende sundhedsvæsenets klassifikationer</t>
  </si>
  <si>
    <t>Udvikling og vedligeholdelse af Sundhedsvæsenets Klassifikations System (SKS), der er en samling af klassifikationer. SKS består af helt danske klassifikationer samt danske klassifikationer, der er baseret på internationale klassifikationer</t>
  </si>
  <si>
    <t>Sygehus-afdelingsklassifikation (SHAK)</t>
  </si>
  <si>
    <t>Overordnet internationalt samarbejde</t>
  </si>
  <si>
    <t>Sundhedsvæsenets Organisationsregister (SOR)</t>
  </si>
  <si>
    <t>20.02.65</t>
  </si>
  <si>
    <t>20.02.65.05</t>
  </si>
  <si>
    <t xml:space="preserve">Sundhedsvæsenets organisationsregister </t>
  </si>
  <si>
    <t>Sundhedsvæsenets organisationsregister</t>
  </si>
  <si>
    <t>Adressedata om sundhedsvæsenet</t>
  </si>
  <si>
    <t>Organisationsdata om sundhedsvæsenet</t>
  </si>
  <si>
    <t>Opgaver vedrørende sundhedsvæsenets organisationsregister</t>
  </si>
  <si>
    <t>Udvikling og vedligeholdelse af Sundhedsvæsenets Organisationsregister (SOR), der indeholder organisations- og adressedata om sundhedsvæsenet. Registeret anvendes af en række fagsystemer i sundhedsvæsenet. Dækker også Sygehus-afdelingsklassifikation (SHAK)</t>
  </si>
  <si>
    <t>Sundhedsvæsenets Klassifikations System (SKS)</t>
  </si>
  <si>
    <t>Behandlings- og plejeklassifikationen, Sundhedsvæsenets Klassifikations System (SKS)</t>
  </si>
  <si>
    <t>Behandlingsklassifikationen, Sundhedsvæsenets Klassifikations System (SKS)</t>
  </si>
  <si>
    <t>Klassifikation af ikke-kirurgisk behandling, pleje og profylakse, Sundhedsvæsenets Klassifikations System (SKS)</t>
  </si>
  <si>
    <t>Klassifikation af sygdomme og helbredsrelaterede tilstande, Sundhedsvæsenets Klassifikations System (SKS)</t>
  </si>
  <si>
    <t>Klassifikation af diagnoser, symptomer, helbredsproblemer og årsager til patientens kontakt med sundhedsvæsenet, Sundhedsvæsenets Klassifikations System (SKS)</t>
  </si>
  <si>
    <t>Ulykkesklassifikationen, Sundhedsvæsenets Klassifikations System (SKS)</t>
  </si>
  <si>
    <t>Klassifikation af funktionsevne, funktionsevnenedsættelse og helbredstilstand, Sundhedsvæsenets Klassifikations System (SKS)</t>
  </si>
  <si>
    <t>Klassifikation af operationer, Sundhedsvæsenets Klassifikations System (SKS)</t>
  </si>
  <si>
    <t>Klassifikation af kirurgiske procedurer, Sundhedsvæsenets Klassifikations System (SKS)</t>
  </si>
  <si>
    <t>Lægemiddelstofklassifikation, Sundhedsvæsenets Klassifikations System (SKS)</t>
  </si>
  <si>
    <t>Anæstesiklassifikation, Sundhedsvæsenets Klassifikations System (SKS)</t>
  </si>
  <si>
    <t>Klassifikation af anæstesiprocedurer, Sundhedsvæsenets Klassifikations System (SKS)</t>
  </si>
  <si>
    <t>Undersøgelsesklassifikation, Sundhedsvæsenets Klassifikations System (SKS)</t>
  </si>
  <si>
    <t>Klassifikation af ikke-kirurgiske undersøgelser, Sundhedsvæsenets Klassifikations System (SKS)</t>
  </si>
  <si>
    <t>Klassifikation af kliniske undersøgelser, Sundhedsvæsenets Klassifikations System (SKS)</t>
  </si>
  <si>
    <t>Klassifikation af radiologiske procedurer, Sundhedsvæsenets Klassifikations System (SKS)</t>
  </si>
  <si>
    <t>Klassifikation vedrørende klinisk fysiologi og nuklearmedicin, Sundhedsvæsenets Klassifikations System (SKS)</t>
  </si>
  <si>
    <t>Opgaver vedrørende sundhedsvæsenets retningslinjer</t>
  </si>
  <si>
    <t>Nationale kliniske retningslinjer på akutområdet</t>
  </si>
  <si>
    <t>Nationale kliniske retningslinjer vedrørende alkohol</t>
  </si>
  <si>
    <t>Nationale kliniske retningslinjer vedrørende demens</t>
  </si>
  <si>
    <t>Nationale kliniske retningslinjer vedrørende diabetes</t>
  </si>
  <si>
    <t>Nationale kliniske retningslinjer vedrørende fysioterapi og ergoterapi</t>
  </si>
  <si>
    <t>Nationale kliniske retningslinjer vedrørende graviditet og fødsel</t>
  </si>
  <si>
    <t>Nationale kliniske retningslinjer vedrørende hjerne og nerver</t>
  </si>
  <si>
    <t>Nationale kliniske retningslinjer vedrørende hjerte og kar</t>
  </si>
  <si>
    <t>Nationale kliniske retningslinjer vedrørende hormoner og stofskifte</t>
  </si>
  <si>
    <t>Nationale kliniske retningslinjer vedrørende hudsygdomme</t>
  </si>
  <si>
    <t>Nationale kliniske retningslinjer vedrørende knogler, muskler og led</t>
  </si>
  <si>
    <t>Nationale kliniske retningslinjer vedrørende kvindesygdomme</t>
  </si>
  <si>
    <t>Nationale kliniske retningslinjer vedrørende kræft</t>
  </si>
  <si>
    <t>Nationale kliniske retningslinjer vedrørende lever</t>
  </si>
  <si>
    <t>Nationale kliniske retningslinjer vedrørende lunger</t>
  </si>
  <si>
    <t>Nationale kliniske retningslinjer vedrørende mave/tarm</t>
  </si>
  <si>
    <t>Nationale kliniske retningslinjer vedrørende nyre og urinveje</t>
  </si>
  <si>
    <t>Nationale kliniske retningslinjer vedrørende psykiske lidelser</t>
  </si>
  <si>
    <t>Nationale kliniske retningslinjer vedrørende rehabilitering</t>
  </si>
  <si>
    <t>Nationale kliniske retningslinjer vedrørende smerter</t>
  </si>
  <si>
    <t>Nationale kliniske retningslinjer vedrørende tænder</t>
  </si>
  <si>
    <t>Nationale kliniske retningslinjer vedrørende ældre</t>
  </si>
  <si>
    <t>Nationale kliniske retningslinjer vedrørende øjne</t>
  </si>
  <si>
    <t>Nationale kliniske retningslinjer vedrørende øre, næse, hals</t>
  </si>
  <si>
    <t>Miljøministeriets fordeling af udlodningsmidler til friluftsliv. Midlerne fordeles af Friluftsrådet. Udlodningsmidlerne er overskuddet fra lotto med videre fra Danske Spil A/S og Det Danske Klasselotteri A/S. De fordeles blandt 6 ministerier, der efterfølgende fordeler midlerne til forskellige formål</t>
  </si>
  <si>
    <t>Eventuelle erstatninger som følge af stormflod, oversvømmelser eller stormfald. Afgørelser træffes af Stormrådet, efter udtalelse fra Danmarks Meteorologiske Institut (DMI) og Kystdirektoratet vedrørende stormflod, eller efter udtalelse fra Miljøministeriet vedrørende stormfald eller oversvømmelser fra vandløb og søer</t>
  </si>
  <si>
    <t>Tips- og lottomidler, Miljøministeriets fordeling af udlodningsmidler</t>
  </si>
  <si>
    <t>Tipsmidler, Miljøministeriets fordeling af udlodningsmidler</t>
  </si>
  <si>
    <t>Tipspuljen, Miljøministeriets fordeling af udlodningsmidler</t>
  </si>
  <si>
    <t>Friluftsrådet, fordeling af udlodningsmidler fra Miljøministeriet</t>
  </si>
  <si>
    <t>Udarbejdelse af nationale kliniske retningslinjer (NKR), der skal medvirke til at sikre ensartede behandlingstilbud af høj faglig kvalitet på tværs af landet. Retningslinjerne er primært til brug for sundhedsprofessionelle</t>
  </si>
  <si>
    <t>Den danske filmarv, filmarkivet</t>
  </si>
  <si>
    <t>Sikring af film</t>
  </si>
  <si>
    <t>Bevaring af film</t>
  </si>
  <si>
    <t>Sikring af danske film</t>
  </si>
  <si>
    <t>Registrering af filmsamlinger, filmarkivet</t>
  </si>
  <si>
    <t>Registrering af pligtafleverede film, filmarkivet</t>
  </si>
  <si>
    <t>Klargøring af filmsamlinger, filmarkivet</t>
  </si>
  <si>
    <t>Klargøring af pligtafleverede film, filmarkivet</t>
  </si>
  <si>
    <t>Sikring af filmsamlinger, filmarkivet</t>
  </si>
  <si>
    <t>Sikring af pligtafleverede film, filmarkivet</t>
  </si>
  <si>
    <t>Registrering af film modtaget fra private, filmarkivet</t>
  </si>
  <si>
    <t>Registrering af film modtaget fra offentlige institutioner, filmarkivet</t>
  </si>
  <si>
    <t>Registrering af film modtaget fra foreninger, filmarkivet</t>
  </si>
  <si>
    <t>Registrering af film modtaget fra firmaer, filmarkivet</t>
  </si>
  <si>
    <t>Registrering af film modtaget fra dødsboer, filmarkivet</t>
  </si>
  <si>
    <t>Registrering af film modtaget fra ambassader, filmarkivet</t>
  </si>
  <si>
    <t>Registrering af film modtaget fra filmbranchens egne folk, filmarkivet</t>
  </si>
  <si>
    <t>Bibliotek for litteratur om film og tv, Cinemateket</t>
  </si>
  <si>
    <t>Tilladt for alle, aldersgrænser vedrørende film</t>
  </si>
  <si>
    <t>Frarådes børn under 7 år, aldersgrænser vedrørende film</t>
  </si>
  <si>
    <t>Tilladt for børn fra 11 år, aldersgrænser vedrørende film</t>
  </si>
  <si>
    <t>Tilladt for børn fra 15 år, aldersgrænser vedrørende film</t>
  </si>
  <si>
    <t>Aldersgrænser vedrørende salg af alkohol</t>
  </si>
  <si>
    <t>Aldersgrænser vedrørende salg af lattergas</t>
  </si>
  <si>
    <t>Aldersmærkning af film med henblik på at beskytte børn og unge samt vejlede dem og deres forældre om filmens mulige skadelige elementer</t>
  </si>
  <si>
    <t>Aldersmærker vedrørende film</t>
  </si>
  <si>
    <t>Sikkerhed vedrørende levnedsmidler</t>
  </si>
  <si>
    <t>Regulering vedrørende fødevarers sammensætning</t>
  </si>
  <si>
    <t>Regulering vedrørende sammensætning af fødevarer</t>
  </si>
  <si>
    <t>Regulering vedrørende tilsætningsstoffer til fødevarer</t>
  </si>
  <si>
    <t>Regulering vedrørende tilsætning af vitaminer til fødevarer</t>
  </si>
  <si>
    <t>Regulering vedrørende tilsætning af mineraler til fødevarer</t>
  </si>
  <si>
    <t>Regulering vedrørende fødevaretilsætningsstoffer</t>
  </si>
  <si>
    <t>Regulering vedrørende tilsætning af aromaer til fødevarer</t>
  </si>
  <si>
    <t>Regulering vedrørende tilsætning af aromastoffer til fødevarer</t>
  </si>
  <si>
    <t>Levnedsmidlers sammensætning</t>
  </si>
  <si>
    <t>Sammensætning af levnedsmidler</t>
  </si>
  <si>
    <t>Madvarers sammensætning</t>
  </si>
  <si>
    <t>Sammensætning af madvarer</t>
  </si>
  <si>
    <t>Regulering vedrørende tilsætning af ekstraktionsmidler til fødevarer</t>
  </si>
  <si>
    <t>Regulering vedrørende tilsætning af fødevareenzymer til fødevarer</t>
  </si>
  <si>
    <t>Regulering vedrørende tilsætning af fødevaretilsætningsstoffer til fødevarer</t>
  </si>
  <si>
    <t>Regulering vedrørende tilsætning af tekniske hjælpestoffer til fødevarer</t>
  </si>
  <si>
    <t>Levnedsmidler</t>
  </si>
  <si>
    <t>Madvarer</t>
  </si>
  <si>
    <t>Madvarekontrol</t>
  </si>
  <si>
    <t>Madvaresikkerhed</t>
  </si>
  <si>
    <t>Sikkerhed vedrørende madvarer</t>
  </si>
  <si>
    <t>Regulering vedrørende tilsætning af vitaminer og mineraler til fødevarer</t>
  </si>
  <si>
    <t>Regulering vedrørende tilsætning af calcium til fødevarer</t>
  </si>
  <si>
    <t>Regulering vedrørende tilsætning af chrom til fødevarer</t>
  </si>
  <si>
    <t>Regulering vedrørende tilsætning af fluorid til fødevarer</t>
  </si>
  <si>
    <t>Regulering vedrørende tilsætning af folsyre til fødevarer</t>
  </si>
  <si>
    <t>Regulering vedrørende tilsætning af jern til fødevarer</t>
  </si>
  <si>
    <t>Regulering vedrørende tilsætning af jod til fødevarer</t>
  </si>
  <si>
    <t>Regulering vedrørende tilsætning af kalium til fødevarer</t>
  </si>
  <si>
    <t>Regulering vedrørende tilsætning af kobber til fødevarer</t>
  </si>
  <si>
    <t>Regulering vedrørende tilsætning af magnesium til fødevarer</t>
  </si>
  <si>
    <t>Regulering vedrørende tilsætning af mangan til fødevarer</t>
  </si>
  <si>
    <t>Regulering vedrørende tilsætning af molybdæn til fødevarer</t>
  </si>
  <si>
    <t>Regulering vedrørende tilsætning af niacin til fødevarer</t>
  </si>
  <si>
    <t>Regulering vedrørende tilsætning af phosphor til fødevarer</t>
  </si>
  <si>
    <t>Regulering vedrørende tilsætning af selen til fødevarer</t>
  </si>
  <si>
    <t>Regulering vedrørende tilsætning af vitamin A til fødevarer</t>
  </si>
  <si>
    <t>Regulering vedrørende tilsætning af A-vitamin til fødevarer</t>
  </si>
  <si>
    <t>Regulering vedrørende tilsætning af vitamin B6 til fødevarer</t>
  </si>
  <si>
    <t>Regulering vedrørende tilsætning af B6-vitamin til fødevarer</t>
  </si>
  <si>
    <t>Regulering vedrørende tilsætning af vitamin C til fødevarer</t>
  </si>
  <si>
    <t>Regulering vedrørende tilsætning af C-vitamin til fødevarer</t>
  </si>
  <si>
    <t>Regulering vedrørende tilsætning af vitamin D til fødevarer</t>
  </si>
  <si>
    <t>Regulering vedrørende tilsætning af D-vitamin til fødevarer</t>
  </si>
  <si>
    <t>Regulering vedrørende tilsætning af vitamin E til fødevarer</t>
  </si>
  <si>
    <t>Regulering vedrørende tilsætning af E-vitamin til fødevarer</t>
  </si>
  <si>
    <t>Regulering vedrørende tilsætning af vitamin K til fødevarer</t>
  </si>
  <si>
    <t>Regulering vedrørende tilsætning af K-vitamin til fødevarer</t>
  </si>
  <si>
    <t>Regulering vedrørende tilsætning af zink til fødevarer</t>
  </si>
  <si>
    <t>Regulering vedrørende tilsætningsstoffer til levnedsmidler</t>
  </si>
  <si>
    <t>Regulering vedrørende tilsætningsstoffer til madvarer</t>
  </si>
  <si>
    <t>Regulering vedrørende tilsætning af vitaminer til levnedsmidler</t>
  </si>
  <si>
    <t>Regulering vedrørende tilsætning af vitaminer til madvarer</t>
  </si>
  <si>
    <t>Regulering vedrørende tilsætning af mineraler til levnedsmidler</t>
  </si>
  <si>
    <t>Regulering vedrørende tilsætning af mineraler til madvarer</t>
  </si>
  <si>
    <t>Regulering vedrørende fødevarer bestemt til særlige ernæringsmæssige formål</t>
  </si>
  <si>
    <t>Regulering vedrørende kosttilskud</t>
  </si>
  <si>
    <t>Regulering vedrørende vitaminer som indtages i form af piller, kapsler eller lignende som tilskud til den daglige kost</t>
  </si>
  <si>
    <t>Regulering vedrørende mineraler som indtages i form af piller, kapsler eller lignende som tilskud til den daglige kost</t>
  </si>
  <si>
    <t>Regulering vedrørende næringsstoffer som indtages i form af piller, kapsler eller lignende som tilskud til den daglige kost</t>
  </si>
  <si>
    <t>Regulering vedrørende vitamintilskud som indtages i form af piller, kapsler eller lignende som tilskud til den daglige kost</t>
  </si>
  <si>
    <t>Regulering vedrørende tilsætning af alfa-liponsyre til fødevarer</t>
  </si>
  <si>
    <t>Regulering vedrørende tilsætning af arabisk gummi (akaciegummi) til fødevarer</t>
  </si>
  <si>
    <t>Regulering vedrørende tilsætning af beta-alanin til fødevarer</t>
  </si>
  <si>
    <t>Regulering vedrørende tilsætning af catechin fra vindruekerneekstrakt til fødevarer</t>
  </si>
  <si>
    <t>Regulering vedrørende tilsætning af cholin til fødevarer</t>
  </si>
  <si>
    <t>Regulering vedrørende tilsætning af creatin til fødevarer</t>
  </si>
  <si>
    <t>Regulering vedrørende tilsætning af curcumin til fødevarer</t>
  </si>
  <si>
    <t>Regulering vedrørende tilsætning af docosahexaensyre (DHA) til fødevarer</t>
  </si>
  <si>
    <t>Regulering vedrørende tilsætning af D-Ribose til fødevarer</t>
  </si>
  <si>
    <t>Regulering vedrørende tilsætning af eicosapentaensyre (EPA) til fødevarer</t>
  </si>
  <si>
    <t>Regulering vedrørende tilsætning af epicatechin fra vindruekerneekstrakt til fødevarer</t>
  </si>
  <si>
    <t>Regulering vedrørende tilsætning af glucuronolacton til fødevarer</t>
  </si>
  <si>
    <t>Regulering vedrørende tilsætning af glutathion til fødevarer</t>
  </si>
  <si>
    <t>Regulering vedrørende tilsætning af glycerider af konjugeret linolsyre fra saflortidsel (CLA) til fødevarer</t>
  </si>
  <si>
    <t>Regulering vedrørende tilsætning af glycin til fødevarer</t>
  </si>
  <si>
    <t>Regulering vedrørende tilsætning af hesperidin fra appelsinekstrakt til fødevarer</t>
  </si>
  <si>
    <t>Regulering vedrørende tilsætning af hyaluronsyre fra hanekamsekstrakt til fødevarer</t>
  </si>
  <si>
    <t>Regulering vedrørende tilsætning af inositol til fødevarer</t>
  </si>
  <si>
    <t>Regulering vedrørende tilsætning af koffein til fødevarer</t>
  </si>
  <si>
    <t>Regulering vedrørende tilsætning af konjacglucomannan til fødevarer</t>
  </si>
  <si>
    <t>Regulering vedrørende tilsætning af L-Carnitin til fødevarer</t>
  </si>
  <si>
    <t>Regulering vedrørende tilsætning af L-Cystein til fødevarer</t>
  </si>
  <si>
    <t>Regulering vedrørende tilsætning af L-Cystin til fødevarer</t>
  </si>
  <si>
    <t>Regulering vedrørende tilsætning af L-Glutamin til fødevarer</t>
  </si>
  <si>
    <t>Regulering vedrørende tilsætning af L-Histidin til fødevarer</t>
  </si>
  <si>
    <t>Regulering vedrørende tilsætning af L-Isoleucin til fødevarer</t>
  </si>
  <si>
    <t>Regulering vedrørende tilsætning af L-Leucin til fødevarer</t>
  </si>
  <si>
    <t>Regulering vedrørende tilsætning af L-Lysin til fødevarer</t>
  </si>
  <si>
    <t>Regulering vedrørende tilsætning af L-Methionin til fødevarer</t>
  </si>
  <si>
    <t>Regulering vedrørende tilsætning af L-Phenylalanin til fødevarer</t>
  </si>
  <si>
    <t>Regulering vedrørende tilsætning af L-Serin til fødevarer</t>
  </si>
  <si>
    <t>Regulering vedrørende tilsætning af L-Tryptofan til fødevarer</t>
  </si>
  <si>
    <t>Regulering vedrørende tilsætning af L-Tryptophan til fødevarer</t>
  </si>
  <si>
    <t>Regulering vedrørende tilsætning af L-Tyrosin til fødevarer</t>
  </si>
  <si>
    <t>Regulering vedrørende tilsætning af lutein til fødevarer</t>
  </si>
  <si>
    <t>Regulering vedrørende tilsætning af L-Valin til fødevarer</t>
  </si>
  <si>
    <t>Regulering vedrørende tilsætning af lycopen til fødevarer</t>
  </si>
  <si>
    <t>Regulering vedrørende tilsætning af N-Acetyl-L-Cystein til fødevarer</t>
  </si>
  <si>
    <t>Regulering vedrørende tilsætning af palmitoylethanolamid til fødevarer</t>
  </si>
  <si>
    <t>Regulering vedrørende tilsætning af piperin til fødevarer</t>
  </si>
  <si>
    <t>Regulering vedrørende tilsætning af procyanidiner fra fransk strandfyrekstrakt til fødevarer</t>
  </si>
  <si>
    <t>Regulering vedrørende tilsætning af quercetin fra pagodetræ til fødevarer</t>
  </si>
  <si>
    <t>Regulering vedrørende tilsætning af sorbitol til fødevarer</t>
  </si>
  <si>
    <t>Regulering vedrørende tilsætning af taurin til fødevarer</t>
  </si>
  <si>
    <t>Regulering vedrørende tilsætning af ubidecarenon til fødevarer</t>
  </si>
  <si>
    <t>Regulering vedrørende tilsætning af ubiquinol til fødevarer</t>
  </si>
  <si>
    <t>Regulering vedrørende tilsætning af zeaxanthin fra opret fløjlsblomstekstrakt til fødevarer</t>
  </si>
  <si>
    <t>Regulering vedrørende tilsætning af jod til husholdningssalt</t>
  </si>
  <si>
    <t>Regulering vedrørende tilsætning af jod til salt, der anvendes i brød og almindeligt bagværk</t>
  </si>
  <si>
    <t>Regulering vedrørende tilsætning af jod til knækbrød</t>
  </si>
  <si>
    <t>Regulering vedrørende tilsætning af jod til fladbrød</t>
  </si>
  <si>
    <t>Regulering vedrørende tilsætning af jod til skorper</t>
  </si>
  <si>
    <t>Regulering vedrørende tilsætning af jod til pizzabunde</t>
  </si>
  <si>
    <t>Regulering vedrørende tilsætning af jod til rasp</t>
  </si>
  <si>
    <t>Regulering vedrørende tilsætning af jod til tortillas</t>
  </si>
  <si>
    <t>Regulering vedrørende tilsætning af jod til tvebakker</t>
  </si>
  <si>
    <t>Regulering vedrørende tilsætning af jod til færdige melblandinger</t>
  </si>
  <si>
    <t>Regulering vedrørende tilsætning af jod til køkkensalt</t>
  </si>
  <si>
    <t>Regulering vedrørende tilsætning af jod til bordsalt</t>
  </si>
  <si>
    <t>Krav om, at husholdningssalt skal være tilsat jod</t>
  </si>
  <si>
    <t>Krav om jodberiget salt</t>
  </si>
  <si>
    <t>Krav om, at salt, der anvendes i brød og almindeligt bagværk, skal være tilsat jod</t>
  </si>
  <si>
    <t>Regulering af fødevarers sammensætning, herunder fødevarer bestemt til særlige ernæringsmæssige formål og til kosttilskud. Dækker eksempelvis regulering af tilsætning af vitaminer og mineraler til fødevarer</t>
  </si>
  <si>
    <t>34.30.05.08</t>
  </si>
  <si>
    <t>Formidling og rådgivning vedrørende kost og ernæring</t>
  </si>
  <si>
    <t>Sund kost, formidling og rådgivning vedrørende kost og ernæring</t>
  </si>
  <si>
    <t>De officielle Kostråd, formidling og rådgivning vedrørende kost og ernæring</t>
  </si>
  <si>
    <t>Udarbejdelse af næringsstofanbefalinger, formidling og rådgivning vedrørende kost og ernæring</t>
  </si>
  <si>
    <t>Udarbejdelse af kostanbefalinger, formidling og rådgivning vedrørende kost og ernæring</t>
  </si>
  <si>
    <t>Forbedring af befolkningens ernæringsstatus, formidling og rådgivning vedrørende kost og ernæring</t>
  </si>
  <si>
    <t>Forbedring af befolkningens kostvaner, formidling og rådgivning vedrørende kost og ernæring</t>
  </si>
  <si>
    <t>Vejledninger til myndigheder vedrørende kost og ernæring, formidling og rådgivning vedrørende kost og ernæring</t>
  </si>
  <si>
    <t>Vejledninger til virksomheder vedrørende kost og ernæring, formidling og rådgivning vedrørende kost og ernæring</t>
  </si>
  <si>
    <t>Forbrugeroplysninger om kost og ernæring, formidling og rådgivning vedrørende kost og ernæring</t>
  </si>
  <si>
    <t>Formidling og rådgivning vedrørende kost og ernæring, herunder udarbejdelse af kost- og næringsstofanbefalinger, De officielle Kostråd med videre</t>
  </si>
  <si>
    <t>Sund mad, formidling og rådgivning vedrørende kost og ernæring</t>
  </si>
  <si>
    <t>34.30.05.12</t>
  </si>
  <si>
    <t>Frivillige mærkningsordninger vedrørende fødevarer, markedsføring og mærkning af fødevarer</t>
  </si>
  <si>
    <t>Fødevarekontaktmaterialer</t>
  </si>
  <si>
    <t>Materialer, der kommer i kontakt med fødevarer</t>
  </si>
  <si>
    <t>Krav til producenter af fødevareemballage</t>
  </si>
  <si>
    <t>Krav til producenter af emballage til fødevarer</t>
  </si>
  <si>
    <t>Krav til producenter af udstyr og redskaber til fremstilling af fødevarer</t>
  </si>
  <si>
    <t>Krav til importører af fødevareemballage</t>
  </si>
  <si>
    <t>Krav til importører af emballage til fødevarer</t>
  </si>
  <si>
    <t>Krav til importører af udstyr og redskaber til fremstilling af fødevarer</t>
  </si>
  <si>
    <t>Krav til producenter af fødevarekontaktmaterialer</t>
  </si>
  <si>
    <t>Krav til importører af fødevarekontaktmaterialer</t>
  </si>
  <si>
    <t>Grænseværdier for afgivelse af stoffer fra materialet til fødevarer</t>
  </si>
  <si>
    <t>Godkendelse af materialer og genstande, der anvendes ved behandling eller markedsføring af fødevarer</t>
  </si>
  <si>
    <t>Godkendelse af stoffer, der indgår i materialer og genstande, der anvendes ved behandling eller markedsføring af fødevarer</t>
  </si>
  <si>
    <t>Godkendelse af fremstillingsprocesser, der anvendes ved produktion af materialer og genstande, der anvendes ved behandling eller markedsføring af fødevarer</t>
  </si>
  <si>
    <t>Sammensætning og mærkning af materialer og genstande, der anvendes ved behandling eller markedsføring af fødevarer</t>
  </si>
  <si>
    <t>Afsmitning fra materialer og genstande, der anvendes ved behandling eller markedsføring af fødevarer</t>
  </si>
  <si>
    <t>Krav til holdbarhed og styrke af materialer og genstande, som skal anvendes til bestemte fødevarer eller i bestemte situationer</t>
  </si>
  <si>
    <t>Regulering af fødevarekontaktmaterialer</t>
  </si>
  <si>
    <t>Regulering af udstyr og redskaber til fremstilling af fødevarer</t>
  </si>
  <si>
    <t>Materialer og genstande i kontakt med fødevarer</t>
  </si>
  <si>
    <t>Regulering af fødevareemballage</t>
  </si>
  <si>
    <t>Regulering af emballage til fødevarer</t>
  </si>
  <si>
    <t>Regulering af emballering af fødevarer</t>
  </si>
  <si>
    <t>Regulering af emballage, der kan anvendes til opbevaring af fødevarer</t>
  </si>
  <si>
    <t>Regulering af emballage, der kan komme i kontakt med fødevarer</t>
  </si>
  <si>
    <t>Krav til fødevareemballage</t>
  </si>
  <si>
    <t>Krav til emballage til fødevarer</t>
  </si>
  <si>
    <t>Materialer bestemt til kontakt med fødevarer</t>
  </si>
  <si>
    <t>Autorisation og registrering af fødevarevirksomheder</t>
  </si>
  <si>
    <t>Fødevareproducenter, autorisation og registrering af fødevarevirksomheder</t>
  </si>
  <si>
    <t>Producenter af fødevarer, autorisation og registrering af fødevarevirksomheder</t>
  </si>
  <si>
    <t>Fødevareimportører, autorisation og registrering af fødevarevirksomheder</t>
  </si>
  <si>
    <t>Importører af fødevarer, autorisation og registrering af fødevarevirksomheder</t>
  </si>
  <si>
    <t>Fødevarevirksomheder godkendt til eksport, autorisation og registrering af fødevarevirksomheder</t>
  </si>
  <si>
    <t>Autoriserede fødevarevirksomheder</t>
  </si>
  <si>
    <t>Registrerede fødevarevirksomheder</t>
  </si>
  <si>
    <t>Slagterier, autorisation og registrering af fødevarevirksomheder</t>
  </si>
  <si>
    <t>Genindpaknings- og genemballeringsvirksomheder, autorisation og registrering af fødevarevirksomheder</t>
  </si>
  <si>
    <t>Køle- og frostlagre, autorisation og registrering af fødevarevirksomheder</t>
  </si>
  <si>
    <t>Kølelagre, autorisation og registrering af fødevarevirksomheder</t>
  </si>
  <si>
    <t>Engrosmarkeder, autorisation og registrering af fødevarevirksomheder</t>
  </si>
  <si>
    <t>Opskæringsvirksomheder, autorisation og registrering af fødevarevirksomheder</t>
  </si>
  <si>
    <t>Vildthåndteringsvirksomheder, autorisation og registrering af fødevarevirksomheder</t>
  </si>
  <si>
    <t>Forarbejdningsvirksomheder, autorisation og registrering af fødevarevirksomheder</t>
  </si>
  <si>
    <t>Fryseskibe, autorisation og registrering af fødevarevirksomheder</t>
  </si>
  <si>
    <t>Fabriksfartøjer, autorisation og registrering af fødevarevirksomheder</t>
  </si>
  <si>
    <t>Fiskeauktioner, autorisation og registrering af fødevarevirksomheder</t>
  </si>
  <si>
    <t>Ægpakkerier, autorisation og registrering af fødevarevirksomheder</t>
  </si>
  <si>
    <t>Ægproduktvirksomheder, autorisation og registrering af fødevarevirksomheder</t>
  </si>
  <si>
    <t>Kødvirksomheder, autorisation og registrering af fødevarevirksomheder</t>
  </si>
  <si>
    <t>Biavlere, autorisation og registrering af fødevarevirksomheder</t>
  </si>
  <si>
    <t>Mejerier, autorisation og registrering af fødevarevirksomheder</t>
  </si>
  <si>
    <t>Fiskevirksomheder, autorisation og registrering af fødevarevirksomheder</t>
  </si>
  <si>
    <t>Muslingevirksomheder, autorisation og registrering af fødevarevirksomheder</t>
  </si>
  <si>
    <t>Kødproduktvirksomheder, autorisation og registrering af fødevarevirksomheder</t>
  </si>
  <si>
    <t>Garvningsvirksomhed, autorisation og registrering af fødevarevirksomheder</t>
  </si>
  <si>
    <t>Restaurationer, autorisation og registrering, autorisation og registrering af fødevarevirksomheder</t>
  </si>
  <si>
    <t>Franchisevirksomheder, autorisation og registrering af fødevarevirksomheder</t>
  </si>
  <si>
    <t>Lagervirksomheder, der oplagrer animalske fødevarer, autorisation og registrering af fødevarevirksomheder</t>
  </si>
  <si>
    <t>Ompakningsvirksomhed for animalske fødevarer, autorisation og registrering af fødevarevirksomheder</t>
  </si>
  <si>
    <t>Virksomheder, der producerer konsumis, autorisation og registrering af fødevarevirksomheder</t>
  </si>
  <si>
    <t>Samlecentraler for mælk, autorisation og registrering af fødevarevirksomheder</t>
  </si>
  <si>
    <t>Engrosvirksomheder, autorisation og registrering af fødevarevirksomheder</t>
  </si>
  <si>
    <t>Detailvirksomheder, autorisation og registrering af fødevarevirksomheder</t>
  </si>
  <si>
    <t>Supermarkeder, autorisation og registrering af fødevarevirksomheder</t>
  </si>
  <si>
    <t>Købmandsforretninger, autorisation og registrering af fødevarevirksomheder</t>
  </si>
  <si>
    <t>Slagterforretninger, autorisation og registrering af fødevarevirksomheder</t>
  </si>
  <si>
    <t>Fiskeforretninger, autorisation og registrering af fødevarevirksomheder</t>
  </si>
  <si>
    <t>Bagerbutikker, autorisation og registrering af fødevarevirksomheder</t>
  </si>
  <si>
    <t>Bagere, autorisation og registrering af fødevarevirksomheder</t>
  </si>
  <si>
    <t>Slagtere, autorisation og registrering af fødevarevirksomheder</t>
  </si>
  <si>
    <t>Kiosker, autorisation og registrering af fødevarevirksomheder</t>
  </si>
  <si>
    <t>Restauranter, autorisation og registrering af fødevarevirksomheder</t>
  </si>
  <si>
    <t>Markedsboder, autorisation og registrering af fødevarevirksomheder</t>
  </si>
  <si>
    <t>Pizzeriaer, autorisation og registrering af fødevarevirksomheder</t>
  </si>
  <si>
    <t>Telte og boder på markedspladser, autorisation og registrering af fødevarevirksomheder</t>
  </si>
  <si>
    <t>Institutionskøkkener, autorisation og registrering af fødevarevirksomheder</t>
  </si>
  <si>
    <t>Cateringvirksomheder, autorisation og registrering af fødevarevirksomheder</t>
  </si>
  <si>
    <t>Køkkener i plejehjem, autorisation og registrering af fødevarevirksomheder</t>
  </si>
  <si>
    <t>Køkkener i institutioner, autorisation og registrering af fødevarevirksomheder</t>
  </si>
  <si>
    <t>Plejehjemskøkkener, autorisation og registrering af fødevarevirksomheder</t>
  </si>
  <si>
    <t>Virksomheder, der markedsfører kød med dyrevelfærdsmærket, autorisation og registrering af fødevarevirksomheder</t>
  </si>
  <si>
    <t>Virksomheder, der indfører fødevarer fra andre EU-lande eller lande uden for EU, autorisation og registrering af fødevarevirksomheder</t>
  </si>
  <si>
    <t>Udenlandske virksomheder, der indfører fødevarer fra andre EU-lande eller lande uden for EU, autorisation og registrering af fødevarevirksomheder</t>
  </si>
  <si>
    <t>Virksomheder, der fremstiller, indfører eller har engrosforhandling af fødevarekontaktmaterialer (FKM), autorisation og registrering af fødevarevirksomheder</t>
  </si>
  <si>
    <t>Transportører af fødevarer, autorisation og registrering af fødevarevirksomheder</t>
  </si>
  <si>
    <t>Transport af fødevarer, autorisation og registrering af fødevarevirksomheder</t>
  </si>
  <si>
    <t>Fødevaretransportører, autorisation og registrering af fødevarevirksomheder</t>
  </si>
  <si>
    <t>Vildtdepoter, autorisation og registrering af fødevarevirksomheder</t>
  </si>
  <si>
    <t>Virksomheder med mobile slagteanlæg, som yder erhvervsmæssig assistance til hjemmeslagtning (slagtebus), autorisation og registrering af fødevarevirksomheder</t>
  </si>
  <si>
    <t>Køkkener med videre i bolig (private hjem) som fødevarevirksomhed, autorisation og registrering af fødevarevirksomheder</t>
  </si>
  <si>
    <t>Virksomhed, der modtager visse animalske fødevarer direkte fra primærproducenter, autorisation og registrering af fødevarevirksomheder</t>
  </si>
  <si>
    <t>Slagtehuse, autorisation og registrering af fødevarevirksomheder</t>
  </si>
  <si>
    <t>Register over autoriserede fødevarevirksomheder, autorisation og registrering af fødevarevirksomheder</t>
  </si>
  <si>
    <t>Virksomhed med detailsalg af fødevarer, autorisation og registrering af fødevarevirksomheder</t>
  </si>
  <si>
    <t>Fratagelse af autorisation, autorisation og registrering af fødevarevirksomheder</t>
  </si>
  <si>
    <t>Ejerskifte, fødevarevirksomhed, autorisation og registrering af fødevarevirksomheder</t>
  </si>
  <si>
    <t>Mobile fødevarevirksomheder, autorisation og registrering af fødevarevirksomheder</t>
  </si>
  <si>
    <t>Offentliggørelse af lister over autoriserede fødevarevirksomheder, autorisation og registrering af fødevarevirksomheder</t>
  </si>
  <si>
    <t>Offentliggørelse af lister over økologikontrollerede virksomheder, autorisation og registrering af fødevarevirksomheder</t>
  </si>
  <si>
    <t>Offentliggørelse af lister over fødevarevirksomheder godkendt til eksport, autorisation og registrering af fødevarevirksomheder</t>
  </si>
  <si>
    <t>Fødevarevirksomheder, der udfører primærproduktion, autorisation og registrering af fødevarevirksomheder</t>
  </si>
  <si>
    <t>Fødevarevirksomheder, der udfører et led i produktionen med videre efter primærproduktionen, autorisation og registrering af fødevarevirksomheder</t>
  </si>
  <si>
    <t>Registrering af virksomheder, der håndterer fødevarekontaktmaterialer, autorisation og registrering af fødevarevirksomheder</t>
  </si>
  <si>
    <t>Anmeldelse til registrering af primærproduktion og dermed forbundne aktiviteter, autorisation og registrering af fødevarevirksomheder</t>
  </si>
  <si>
    <t>Anmeldelse til registrering af stalddørssalg, fødevarevirksomheder, autorisation og registrering af fødevarevirksomheder</t>
  </si>
  <si>
    <t>Anmeldelse til registrering af levering af visse animalske fødevarer fra primærproducent til lokale detailvirksomheder, autorisation og registrering af fødevarevirksomheder</t>
  </si>
  <si>
    <t>Anmeldelse til registrering af levering af æg fra primærproducent til ægpakkerier med autorisation til begrænset, lokal omsætning, autorisation og registrering af fødevarevirksomheder</t>
  </si>
  <si>
    <t>Ansøgning om autorisation som fødevarevirksomhed eller til særlige aktiviteter, autorisation og registrering af fødevarevirksomheder</t>
  </si>
  <si>
    <t>Anmeldelse til registrering som fødevarevirksomhed eller af særlige aktiviteter, autorisation og registrering af fødevarevirksomheder</t>
  </si>
  <si>
    <t>Anmeldelse til registrering som virksomhed, der håndterer fødevarekontaktmaterialer, autorisation og registrering af fødevarevirksomheder</t>
  </si>
  <si>
    <t>Ansøgning om ny autorisation ved væsentlige ændringer i eksisterende fødevarevirksomheder, autorisation og registrering af fødevarevirksomheder</t>
  </si>
  <si>
    <t>Samhandel af fødevarer, autorisation og registrering af fødevarevirksomheder</t>
  </si>
  <si>
    <t>Import af fødevarer, autorisation og registrering af fødevarevirksomheder</t>
  </si>
  <si>
    <t>Registrering som importør af fødevarer, autorisation og registrering af fødevarevirksomheder</t>
  </si>
  <si>
    <t>Registrering af virksomheder, der eksportere fødevarer, autorisation og registrering af fødevarevirksomheder</t>
  </si>
  <si>
    <t>Registrering af virksomheder, der indføre fødevarer, autorisation og registrering af fødevarevirksomheder</t>
  </si>
  <si>
    <t>Registrering af virksomheder, der importere fødevarer, autorisation og registrering af fødevarevirksomheder</t>
  </si>
  <si>
    <t>Registrering af virksomheder, der samhandler fødevarer, autorisation og registrering af fødevarevirksomheder</t>
  </si>
  <si>
    <t>Anmeldelse af ophør af fødevarevirksomhed, autorisation og registrering af fødevarevirksomheder</t>
  </si>
  <si>
    <t>Anmeldelse af ejerskifte i forbindelse med fødevarevirksomhed, autorisation og registrering af fødevarevirksomheder</t>
  </si>
  <si>
    <t>Anmeldelse til ny registrering ved væsentlige ændringer i eksisterende fødevarevirksomheder, autorisation og registrering af fødevarevirksomheder</t>
  </si>
  <si>
    <t>Autorisation og registrering af fødevarevirksomheder, hvilket vil sige virksomheder, der udfører en hvilken som helst aktivitet, der indgår som et hvilket som helst led i produktionen, tilvirkningen eller distributionen af fødevarer</t>
  </si>
  <si>
    <t>Grøntforretninger, autorisation og registrering af fødevarevirksomheder</t>
  </si>
  <si>
    <t>Grønthandlere, autorisation og registrering af fødevarevirksomheder</t>
  </si>
  <si>
    <t>Serveringssteder, autorisation og registrering af fødevarevirksomheder</t>
  </si>
  <si>
    <t>Iskiosker, autorisation og registrering af fødevarevirksomheder</t>
  </si>
  <si>
    <t>Caféer, autorisation og registrering af fødevarevirksomheder</t>
  </si>
  <si>
    <t>Kantiner, autorisation og registrering af fødevarevirksomheder</t>
  </si>
  <si>
    <t>Tildeling af alkoholbevilling til restauranter, caféer og lignende. Bevillingen er omfattet af en række forbud og pligter vedrørende gæster og personale. Lejlighedstilladelse til enkeltstående arrangementer, hvor der kan udskænkes alkohol, se 40.15.18.15 Lejlighedstilladelse. Fødevaremyndighedernes registrering af restaurationer, se 34.30.05.15 Autorisation og registrering af fødevarevirksomheder</t>
  </si>
  <si>
    <t>Laveffekts radioanlæg til transmission af alarmer i forbindelse med motorkøretøjer, radiogrænseflader</t>
  </si>
  <si>
    <t>Laveffekts radioanlæg til datakommunikation, radiogrænseflader</t>
  </si>
  <si>
    <t>Laveffekts radioanlæg til fjernstyring, radiogrænseflader</t>
  </si>
  <si>
    <t>Laveffekts radioanlæg til fjernstyring af modeller, radiogrænseflader</t>
  </si>
  <si>
    <t>Laveffekts radioanlæg til lokale datanetværk i frekvensbåndet 5-6 GHz, radiogrænseflader</t>
  </si>
  <si>
    <t>Laveffekts radioanlæg med spoleformede antenner, radiogrænseflader</t>
  </si>
  <si>
    <t>Aktive medicinske implantater med lav og ultralav sendeeffekt, radiogrænseflader</t>
  </si>
  <si>
    <t>Radioanlæg til medicinsk telemetri, radiogrænseflader</t>
  </si>
  <si>
    <t>Laveffekts radioanlæg til hørehæmmede, ALD (Assistive Listening Devices) samt trådløst PMSE-lydudstyr (Programme Making and Special Events), radiogrænseflader</t>
  </si>
  <si>
    <t>Radioanlæg til brug for personalarmer, radiogrænseflader</t>
  </si>
  <si>
    <t>Radioanlæg til brug i lukkede personsøgetjenester (ON-SITE Paging), radiogrænseflader</t>
  </si>
  <si>
    <t>27 MHz CB-radioanlæg (Citizens’ Band), radiogrænseflader</t>
  </si>
  <si>
    <t>Radioanlæg til bredbåndsdatatransmission (herunder WAS/ RLAN), radiogrænseflader</t>
  </si>
  <si>
    <t>Radioanlæg til Transport and Traffic Telematics (TTT), radiogrænseflader</t>
  </si>
  <si>
    <t>Maritime UHF radioanlæg, radiogrænseflader</t>
  </si>
  <si>
    <t>Maritime MF/HF radioanlæg inkl. DSC- og radiotelexanlæg, radiogrænseflader</t>
  </si>
  <si>
    <t>Laveffekts radioanlæg med integreret eller dedikeret antenne beregnet til telemetri, fjernstyringsformål, alarmering, tale og dataoverførsel med mere, radiogrænseflader</t>
  </si>
  <si>
    <t>Laveffekts radioanlæg til radiostedbestemmelse, radiogrænseflader</t>
  </si>
  <si>
    <t>Detailhandel, inklusiv bilbranchen, konjunkturbarometer</t>
  </si>
  <si>
    <t>Landmobile VHF/UHF radioanlæg, inklusiv PMR 446 radioanlæg, radiogrænseflader</t>
  </si>
  <si>
    <t>Fast installerede og bærbare maritime VHF radioanlæg, inklusiv DSC-anlæg, radiogrænseflader</t>
  </si>
  <si>
    <t>Maritime radartranspondere (SART), radiogrænseflader</t>
  </si>
  <si>
    <t>Maritime nødradioanlæg til lokalisering (EPIRB), radiogrænseflader</t>
  </si>
  <si>
    <t>Aeronautiske COSPAS-SARSAT nødradioanlæg til lokalisering (ELT), radiogrænseflader</t>
  </si>
  <si>
    <t>Radioanlæg til maritim stedbestemmelse (non-SOLAS), radiogrænseflader</t>
  </si>
  <si>
    <t>Private digitale landmobile UHF radioanlæg, radiogrænseflader</t>
  </si>
  <si>
    <t>Radioanlæg til anvendelse ved jernbanedrift, radiogrænseflader</t>
  </si>
  <si>
    <t>Meteor scatter radioterminaler, radiogrænseflader</t>
  </si>
  <si>
    <t>Radioanlæg til identifikation (RFID), radiogrænseflader</t>
  </si>
  <si>
    <t>Radioanlæg til kortrækkende radar (SRR) i frekvensbåndet 77-81 GHz til anvendelse i køretøjer, radiogrænseflader</t>
  </si>
  <si>
    <t>Radioanlæg til kortrækkende radar (SRR) i frekvensbåndet 21-26 GHz til tidsbegrænset anvendelse i køretøjer, radiogrænseflader</t>
  </si>
  <si>
    <t>Radioanlæg, der anvender ultrabredbåndsteknologi (UWB), radiogrænseflader</t>
  </si>
  <si>
    <t>Terminaler i den faste satellittjeneste, herunder VSAT og SNG samt ESIM/ESOMPs og FSS jordstationer, radiogrænseflader</t>
  </si>
  <si>
    <t>UWB radar til undersøgelse af jord og mur (GPR/WPR), radiogrænseflader</t>
  </si>
  <si>
    <t>Radioanlæg til intelligente transportsystemer (ITS) i frekvensbåndet 5855-5935 MHz, radiogrænseflader</t>
  </si>
  <si>
    <t>Radioanlæg til intelligente transportsystemer (ITS) i frekvensbåndet 63,72-65,88 GHz, radiogrænseflader</t>
  </si>
  <si>
    <t>Tjeneste- og teknologineutral frekvensanvendelse i frekvensbåndet 31,8-33,4 GHz, radiogrænseflader</t>
  </si>
  <si>
    <t>Tjeneste- og teknologineutral frekvensanvendelse i frekvensbåndet 57,0-66,0 GHz, radiogrænseflader</t>
  </si>
  <si>
    <t>Tjeneste- og teknologineutral frekvensanvendelse i frekvensbåndet 40,5-43,5 GHz, radiogrænseflader</t>
  </si>
  <si>
    <t>LPR-udstyr (Level Probing Radar) i frekvensbåndene 6,0-8,5 GHz, 24,05-26,5 GHz, 57-64 GHz og 75-85 GHz, radiogrænseflader</t>
  </si>
  <si>
    <t>Radiokædeanlæg, radiogrænseflader</t>
  </si>
  <si>
    <t>Fixed Wireless Access (FWA), radiogrænseflader</t>
  </si>
  <si>
    <t>Radioanlæg for brug i rotorluftfartøjer til detektering af forhindringer i frekvensbåndet 76-77 GHz, radiogrænseflader</t>
  </si>
  <si>
    <t>Jordstationer ombord på luftfartøjer (AES), radiogrænseflader</t>
  </si>
  <si>
    <t>Regulering vedrørende radiogrænseflader</t>
  </si>
  <si>
    <t>Frekvenstildelinger, radioanlæg, radiogrænseflader</t>
  </si>
  <si>
    <t>Sendeeffekter, radioanlæg, radiogrænseflader</t>
  </si>
  <si>
    <t>Tilladelsesforhold, radioanlæg, radiogrænseflader</t>
  </si>
  <si>
    <t>Radioudstyr, apparater og faste anlæg</t>
  </si>
  <si>
    <t>Tilbagetrækning af fødevarekontaktmaterialer</t>
  </si>
  <si>
    <t>Fødevarekontaktgenstande</t>
  </si>
  <si>
    <t>Regulering af materialer og genstande, der kommer i kontakt med fødevarer</t>
  </si>
  <si>
    <t>Krav til materialer og genstande, der kommer i kontakt med fødevarer</t>
  </si>
  <si>
    <t>Krav til fødevarekontaktmaterialer</t>
  </si>
  <si>
    <t>Sundheds- eller kvalitetscertifikater for materialer og genstande, der kommer i kontakt med fødevarer</t>
  </si>
  <si>
    <t>Regulering af fødevarekontaktmaterialer, det vil sige materialer og genstande, der kommer i kontakt med fødevarer. Det gælder eksempelvis regler for emballage til fødevarer og regler for udstyr og redskaber til fremstilling af fødevarer. Registrering af virksomheder, der håndterer fødevarekontaktmaterialer, se 34.30.05.15 Autorisation og registrering af fødevarevirksomheder</t>
  </si>
  <si>
    <t>Regler for emballage til fødevarer</t>
  </si>
  <si>
    <t>Regler for udstyr og redskaber til fremstilling af fødevarer</t>
  </si>
  <si>
    <t>Krav til forhandlere af fødevareemballage</t>
  </si>
  <si>
    <t>Krav til forhandlere af emballage til fødevarer</t>
  </si>
  <si>
    <t>Krav til forhandlere af udstyr og redskaber til fremstilling af fødevarer</t>
  </si>
  <si>
    <t>God fremstillingsmæssig praksis for materialer og genstande bestemt til kontakt med fødevarer</t>
  </si>
  <si>
    <t>Materialer med fødevarekontakt</t>
  </si>
  <si>
    <t>Genstande med fødevarekontakt</t>
  </si>
  <si>
    <t>Lægers anmeldelse af Krim-Congo hæmorhagisk feber, sundhedsberedskab for biologiske stoffer</t>
  </si>
  <si>
    <t>Regulering vedrørende tilsætning af fosfor til fødevarer</t>
  </si>
  <si>
    <t>Regulering vedrørende tilsætning af L-Arginin til fødevarer</t>
  </si>
  <si>
    <t>Phosphor, spildevandsafgift</t>
  </si>
  <si>
    <t>Afgift på mineralsk phosphor i foderfosfat</t>
  </si>
  <si>
    <t>Registrering, udarbejdelse, publicering og distribution af nationalbibliografiske data i nationalbibliografien. Nationalbibliografien består af en række fortegnelser over materialer, der udgives i Danmark. Fortegnelserne omfatter blandt andet Dansk anmeldelsesindeks, Dansk artikelindeks, Dansk billedfortegnelse og Dansk bogfortegnelse</t>
  </si>
  <si>
    <t>Dansk Periodikafortegnelse</t>
  </si>
  <si>
    <t>Registrering af kartografisk materiale i Dansk Kortfortegnelse</t>
  </si>
  <si>
    <t>Registrering af kort i Dansk Kortfortegnelse</t>
  </si>
  <si>
    <t>Registrering af kortserier i Dansk Kortfortegnelse</t>
  </si>
  <si>
    <t>Registrering af atlas i Dansk Kortfortegnelse</t>
  </si>
  <si>
    <t>Dansk Bibliografi [Lauritz Nielsen]</t>
  </si>
  <si>
    <t>Danske aviser: Indekser og fuldtekstbaser som en del af nationalbibliografien</t>
  </si>
  <si>
    <t>Registrering af grammofonplader produceret for danske udgivere i Danske musikoptagelser</t>
  </si>
  <si>
    <t>Registrering af plader produceret for danske udgivere i Danske musikoptagelser</t>
  </si>
  <si>
    <t>Registrering af vinylplader produceret for danske udgivere i Danske musikoptagelser</t>
  </si>
  <si>
    <t>Registrering af lydbånd produceret for danske udgivere i Danske musikoptagelser</t>
  </si>
  <si>
    <t>Registrering af kassettebånd produceret for danske udgivere i Danske musikoptagelser</t>
  </si>
  <si>
    <t>Registrering af compact discs produceret for danske udgivere i Danske musikoptagelser</t>
  </si>
  <si>
    <t>Registrering af cd'ere produceret for danske udgivere i Danske musikoptagelser</t>
  </si>
  <si>
    <t>Registrering af musikoptagelser produceret for danske udgivere i Danske musikoptagelser</t>
  </si>
  <si>
    <t>Den danske nationalbibliografi</t>
  </si>
  <si>
    <t>Cykelinfrastruktur, planlægning og anlæg af offentlige veje og gader</t>
  </si>
  <si>
    <t>Etablering af ladestandere til elbiler i forbindelse med bygninger</t>
  </si>
  <si>
    <t>Bebyggelsesregulerende bestemmelser, herunder for eksempel grundens størrelse, afstandsforhold, højde, etageantal og etageareal, samt opholdsarealer, parkeringsarealer, ladestandere, adgangsarealer og tilkørselsarealer</t>
  </si>
  <si>
    <t>Etablering af ladestandere til hybridbiler i forbindelse med bygninger</t>
  </si>
  <si>
    <t>Etablering af ladestationer til elbiler i forbindelse med bygninger</t>
  </si>
  <si>
    <t>Etablering af ladestationer til hybridbiler i forbindelse med bygninger</t>
  </si>
  <si>
    <t>Behandling for barnløshed, eksempelvis kunstig befrugtning og ægtransplantation. Dækker også vurdering af forældreegnethed i forbindelse med behandling med assisteret reproduktion. Ægdonation, se 20.20.12.25 Ægdonation. Sæddonation, se 20.20.12.30 Sæddonation</t>
  </si>
  <si>
    <t>Vurdering af forældreegnethed  i forbindelse med kunstig befrugtning</t>
  </si>
  <si>
    <t>Vurdering af forældreegnethed i forbindelse med behandling med assisteret reproduktion</t>
  </si>
  <si>
    <t>Godkendelser af IE-husdyrbrug</t>
  </si>
  <si>
    <t>Tekniske krav til ladestandere  i forbindelse med bygninger</t>
  </si>
  <si>
    <t>Etablering af ladestandere til elbiler i forbindelse med offentlige veje</t>
  </si>
  <si>
    <t>Etablering af ladestandere til hybridbiler i forbindelse med offentlige veje</t>
  </si>
  <si>
    <t>Etablering af ladestationer til elbiler i forbindelse med offentlige veje</t>
  </si>
  <si>
    <t>Etablering af ladestationer til hybridbiler i forbindelse med offentlige veje</t>
  </si>
  <si>
    <t>Tekniske krav til ladestandere  i forbindelse med offentlige veje</t>
  </si>
  <si>
    <t>Placering af permanente kiosker, råden over offentlige veje og gader</t>
  </si>
  <si>
    <t>Opstilling af permanente kiosker, råden over offentlige veje og gader</t>
  </si>
  <si>
    <t>Placering af kiosker, råden over offentlige veje og gader</t>
  </si>
  <si>
    <t>Anbringelse af containere, materiel og lignende genstande på vej, råden over offentlige veje og gader</t>
  </si>
  <si>
    <t>Ansøgning om stadeplads, råden over offentlige veje og gader</t>
  </si>
  <si>
    <t>Boder, råden over offentlige veje og gader</t>
  </si>
  <si>
    <t>Markedsboder, råden over offentlige veje og gader</t>
  </si>
  <si>
    <t>Tilladelse til opstilling af cirkus, råden over offentlige veje og gader</t>
  </si>
  <si>
    <t>Tilladelse til food trucks som mobilt gadesalg, råden over offentlige veje og gader</t>
  </si>
  <si>
    <t>Tilladelse til kaffeknallerter som mobilt gadesalg, råden over offentlige veje og gader</t>
  </si>
  <si>
    <t>Tilladelse til mobil gadehandel, råden over offentlige veje og gader</t>
  </si>
  <si>
    <t>Tilladelse til mobile salgsvogne, råden over offentlige veje og gader</t>
  </si>
  <si>
    <t>Mobile virksomheder (pølsevogne, ostebiler, fiskebiler, food trucks, isbiler, iscykler, kaffecykler, kaffeknallerter), autorisation og registrering af fødevarevirksomheder</t>
  </si>
  <si>
    <t>Tilladelse til kaffecykler som mobilt gadesalg, råden over offentlige veje og gader</t>
  </si>
  <si>
    <t>Tilladelse til iscykler som mobilt gadesalg, råden over offentlige veje og gader</t>
  </si>
  <si>
    <t>Tilladelse til isbiler som mobilt gadesalg, råden over offentlige veje og gader</t>
  </si>
  <si>
    <t>Tilladelse til ostebiler som mobilt gadesalg, råden over offentlige veje og gader</t>
  </si>
  <si>
    <t>Tilladelse til fiskebiler som mobilt gadesalg, råden over offentlige veje og gader</t>
  </si>
  <si>
    <t>Tilladelse til stadepladser i gågader, råden over offentlige veje og gader</t>
  </si>
  <si>
    <t>Politiets tilladelse til omrejsende tivoli, offentlige forlystelser</t>
  </si>
  <si>
    <t>Politiets tilladelse til events, offentlige forlystelser</t>
  </si>
  <si>
    <t>Politiets tilladelse til koncerter, offentlige forlystelser</t>
  </si>
  <si>
    <t>Politiets tilladelse til festivaler, offentlige forlystelser</t>
  </si>
  <si>
    <t>Politiets godkendelse afpladser til offentlige forlystelser, offentlige forlystelser</t>
  </si>
  <si>
    <t>Politiets tilladelse til markedspladser, offentlige forlystelser</t>
  </si>
  <si>
    <t>Politiets tilladelse til  byfester, offentlige forlystelser</t>
  </si>
  <si>
    <t>Politiets tilladelse til dyrskuer, offentlige forlystelser</t>
  </si>
  <si>
    <t>Politiets tilladelse til friluftsarrangementer, offentlige forlystelser</t>
  </si>
  <si>
    <t>Politiets tilladelse til traktortræk, offentlige forlystelser</t>
  </si>
  <si>
    <t>Politiets tilladelse til ringridninger, offentlige forlystelser</t>
  </si>
  <si>
    <t>Politiets tilladelse til boksestævner, offentlige forlystelser</t>
  </si>
  <si>
    <t>Politiets tilladelse til striptease, offentlige forlystelser</t>
  </si>
  <si>
    <t>Politiets tilladelse til stangdans, offentlige forlystelser</t>
  </si>
  <si>
    <t>Politiets tilladelse til skydetelte, offentlige forlystelser</t>
  </si>
  <si>
    <t>Politiets tilladelse til omrejsende cirkus, offentlige forlystelser</t>
  </si>
  <si>
    <t>Politiets tilladelse til havetraktortræk, offentlige forlystelser</t>
  </si>
  <si>
    <t>Politiets tilladelse til traktorringridninger, offentlige forlystelser</t>
  </si>
  <si>
    <t>Politiets tilladelse til opstilling af hoppepuder, offentlige forlystelser</t>
  </si>
  <si>
    <t>Politiets tilladelse til opstilling af hoppeborge, offentlige forlystelser</t>
  </si>
  <si>
    <t>Politiets tilladelse til opstilling af rodeotyre, offentlige forlystelser</t>
  </si>
  <si>
    <t>Tilladelse til afholdelse af offentlige forlystelser</t>
  </si>
  <si>
    <t>Generelle betingelser vedrørende offentlige forlystelser</t>
  </si>
  <si>
    <t>Syn af særlige forlystelsesapparater, offentlige forlystelser</t>
  </si>
  <si>
    <t>Tilladelse til drift af hoppeborge, offentlige forlystelser</t>
  </si>
  <si>
    <t>Tilladelse til drift af klatrevægge, offentlige forlystelser</t>
  </si>
  <si>
    <t>Tilladelse til drift af elastikspring, offentlige forlystelser</t>
  </si>
  <si>
    <t>Tilladelse til drift af vandrutsjebaner, offentlige forlystelser</t>
  </si>
  <si>
    <t>Tilladelse til drift af skydetelte, offentlige forlystelser</t>
  </si>
  <si>
    <t>Tilladelse til drift af skydeborde, offentlige forlystelser</t>
  </si>
  <si>
    <t>Tilladelse til drift af radiobiler, offentlige forlystelser</t>
  </si>
  <si>
    <t>Tilladelse til drift af rutsjebaner, offentlige forlystelser</t>
  </si>
  <si>
    <t>Tilladelse til drift af luftgynger, offentlige forlystelser</t>
  </si>
  <si>
    <t>Tilladelse til drift af karruseller, offentlige forlystelser</t>
  </si>
  <si>
    <t>Tilladelse til drift af særlige forlystelsesapparater, offentlige forlystelser</t>
  </si>
  <si>
    <t>Tilladelse til lykkespil, offentlige forlystelser</t>
  </si>
  <si>
    <t>Tilladelse til behændighedsspil, offentlige forlystelser</t>
  </si>
  <si>
    <t>Tilladelse til opstilling af tivoli, råden over offentlige veje og gader</t>
  </si>
  <si>
    <t>Tilladelse til opstilling af tombola, råden over offentlige veje og gader</t>
  </si>
  <si>
    <t>Tankstationer ved offentlig vej, råden over offentlige veje og gader</t>
  </si>
  <si>
    <t>Benzintanke ved offentlig vej, råden over offentlige veje og gader</t>
  </si>
  <si>
    <t>Servicestationer ved offentlig vej, råden over offentlige veje og gader</t>
  </si>
  <si>
    <t>Anbringelse af genstande på vejareal, råden over offentlige veje og gader</t>
  </si>
  <si>
    <t>Postkasser, befordringspligtig postvirksomhed</t>
  </si>
  <si>
    <t>Anbringelse af faste genstande over vejareal, råden over offentlige veje og gader</t>
  </si>
  <si>
    <t>Anbringelse af postkasser, råden over offentlige veje og gader</t>
  </si>
  <si>
    <t>Benyttelse af gadearealer, råden over offentlige veje og gader</t>
  </si>
  <si>
    <t>Anbringelse af køretøjer, råden over offentlige veje og gader</t>
  </si>
  <si>
    <t>Anbringelse af kunst, råden over offentlige veje og gader</t>
  </si>
  <si>
    <t>Vejmyndighedernes tilladelse til anbringelse af materialer, skure, boder, reklameskilte, containere, automater, ladestandere, hegn og lignende. Gravetilladelser på offentlige veje dækkes i 54.15.15.10 Gravetilladelser på ejendomme. Parkering på offentlige veje dækkes i 58.05.07 Parkering på offentlig vej eller område</t>
  </si>
  <si>
    <t>Politiefterforskning vedrørende lovovertrædelser af dyrevelfærdsloven</t>
  </si>
  <si>
    <t>Politiets efterforskning af overtrædelser af dyrevelfærdsloven</t>
  </si>
  <si>
    <t>Politiefterforskning vedrørende overtrædelser af dyrevelfærdsloven</t>
  </si>
  <si>
    <t>Politiets efterforskning vedrørende lovovertrædelser af dyrevelfærdsloven</t>
  </si>
  <si>
    <t>Politiets efterforskning vedrørende overtrædelser af dyrevelfærdsloven</t>
  </si>
  <si>
    <t>Politiefterforskning vedrørende dyrevelfærd</t>
  </si>
  <si>
    <t>Efterlysninger vedrørende politiefterforskning af overtrædelser af dyrevelfærdsloven</t>
  </si>
  <si>
    <t>Anholdelser vedrørende politiefterforskning af overtrædelser af dyrevelfærdsloven</t>
  </si>
  <si>
    <t>Ransagninger vedrørende politiefterforskning af overtrædelser af dyrevelfærdsloven</t>
  </si>
  <si>
    <t>Beslaglæggelser vedrørende politiefterforskning af overtrædelser af dyrevelfærdsloven</t>
  </si>
  <si>
    <t>Afhøring vedrørende politiefterforskning af overtrædelser af dyrevelfærdsloven</t>
  </si>
  <si>
    <t>Høringssvar om dyrevelfærdsloven og dyrlægeloven, dyreetik</t>
  </si>
  <si>
    <t>Høringssvar om dyrevelfærdsloven og lov om hold af dyr, dyreetik</t>
  </si>
  <si>
    <t>Udtalelse om dyrevelfærdsloven, dyreetik</t>
  </si>
  <si>
    <t>Rejse sigtelse vedrørende politiefterforskning af overtrædelser af dyrevelfærdsloven</t>
  </si>
  <si>
    <t>Regulering af hvilke dyr privatpersoner må holde som kæledyr. Forbuddet gælder særlige dyr, enten fordi de kan være farlige eller fordi de er vanskelige at holde på en dyrevelfærdsmæssigt forsvarlig måde. Miljøregulering vedrørende ikke-erhvervsmæssigt dyrehold, se 37.25.06.10 Miljøregulering af ikke-erhvervsmæssigt dyrehold. Politiets opgaver vedrørende overtrædelser, se 40.15.23.45 Politiefterforskning vedrørende lovovertrædelser af dyrevelfærdsloven og 40.15.23.47 Politiefterforskning vedrørende lovovertrædelser af hundeloven</t>
  </si>
  <si>
    <t>Værnemidler i form af mundbind i forbindelse med arbejdsmiljø</t>
  </si>
  <si>
    <t>Værnemidler i form af visir i forbindelse med arbejdsmiljø</t>
  </si>
  <si>
    <t>Mundbind som personlige værnemidler, lægemiddelberedskab</t>
  </si>
  <si>
    <t>Visir som personlige værnemidler, lægemiddelberedskab</t>
  </si>
  <si>
    <t>Forsyningssikkerhed vedrørende visir som værnemidler</t>
  </si>
  <si>
    <t>Forsyningssikkerhed vedrørende mundbind som værnemidler</t>
  </si>
  <si>
    <t>Hold af hobbysvin</t>
  </si>
  <si>
    <t>Hobbysvinebesætninger</t>
  </si>
  <si>
    <t>Registrering af produktionsdyr i Det Centrale HusdyrbrugsRegister, CHR</t>
  </si>
  <si>
    <t>Registrering af besætninger med kvæg i Det Centrale HusdyrbrugsRegister, CHR</t>
  </si>
  <si>
    <t>Registrering af kvægbesætninger i Det Centrale HusdyrbrugsRegister, CHR</t>
  </si>
  <si>
    <t>Registrering af besætninger med svin i Det Centrale HusdyrbrugsRegister, CHR</t>
  </si>
  <si>
    <t>Registrering af svinebesætninger i Det Centrale HusdyrbrugsRegister, CHR</t>
  </si>
  <si>
    <t>Registrering af besætninger med får i Det Centrale HusdyrbrugsRegister, CHR</t>
  </si>
  <si>
    <t>Registrering af fårebesætninger i Det Centrale HusdyrbrugsRegister, CHR</t>
  </si>
  <si>
    <t>Registrering af besætninger med geder i Det Centrale HusdyrbrugsRegister, CHR</t>
  </si>
  <si>
    <t>Registrering af gedebesætninger i Det Centrale HusdyrbrugsRegister, CHR</t>
  </si>
  <si>
    <t>Registrering af besætninger med fjerkræ i Det Centrale HusdyrbrugsRegister, CHR</t>
  </si>
  <si>
    <t>Registrering af fjerkræbesætninger i Det Centrale HusdyrbrugsRegister, CHR</t>
  </si>
  <si>
    <t>Registrering af besætninger med hjortedyr i Det Centrale HusdyrbrugsRegister, CHR</t>
  </si>
  <si>
    <t>Registrering af besætninger med ræve i Det Centrale HusdyrbrugsRegister, CHR</t>
  </si>
  <si>
    <t>Registrering af besætninger ildere i Det Centrale HusdyrbrugsRegister, CHR</t>
  </si>
  <si>
    <t>Registrering af besætninger med chinchillaer i Det Centrale HusdyrbrugsRegister, CHR</t>
  </si>
  <si>
    <t>Registrering af besætninger med akvakulturdyr i Det Centrale HusdyrbrugsRegister, CHR</t>
  </si>
  <si>
    <t>Registrering af besætninger med akvatiske organismer i Det Centrale HusdyrbrugsRegister, CHR</t>
  </si>
  <si>
    <t>Produktionsdyr, økologisk husdyrbrug</t>
  </si>
  <si>
    <t>Produktionsdyr, hold af heste</t>
  </si>
  <si>
    <t>Produktionsdyr, hold af kvæg</t>
  </si>
  <si>
    <t>Produktionsdyr, hold af svin</t>
  </si>
  <si>
    <t>Produktionsdyr, hold af får og geder</t>
  </si>
  <si>
    <t>Produktionsdyr, hold af pelsdyr</t>
  </si>
  <si>
    <t>Produktionsdyr, hold af hjortedyr</t>
  </si>
  <si>
    <t>Høringssvar om sundhedsrådgivning for svinebesætninger, kvægbesætninger med videre, dyreetik</t>
  </si>
  <si>
    <t>Registrering af husdyrbesætninger. Det er besætningsejerens eget ansvar, at besætningen er registreret i Det Centrale HusdyrbrugsRegister, CHR. Registreringen gælder for besætninger med kvæg, svin, får, geder og i visse tilfælde også fjerkræ, pelsdyr, hjortedyr samt besætninger med akvakulturdyr</t>
  </si>
  <si>
    <t>Svineflyttedatabasen</t>
  </si>
  <si>
    <t>Registrering af svin, der flyttes mellem besætninger i Svineflyttedatabasen</t>
  </si>
  <si>
    <t>Svineflyt, Svineflyttedatabasen</t>
  </si>
  <si>
    <t>Flytninger af svin, registrering i Svineflyttedatabasen</t>
  </si>
  <si>
    <t>Regulering vedrørende transport af dyr med henblik på beskyttelse af dyrene under transporten, herunder blandt andet autorisation af dyretransportvirksomheder og godkendelse af transportmidler til dyretransport. Dækker også kontrol på samlesteder og i eksportisolationsstalde, hvorfra mange dyretransporter udgår. Samlesteder skal registreres i Det Centrale Husdyrbrugsregister, CHR. Se 34.25.20.02 Det Centrale HusdyrbrugsRegister, CHR</t>
  </si>
  <si>
    <t>Registrering af samlesteder i forbindelse med dyretransporter</t>
  </si>
  <si>
    <t>Krav til registrering af besætninger</t>
  </si>
  <si>
    <t>Krav til registrering af kreaturer og deres flytninger</t>
  </si>
  <si>
    <t>Krav til registrering af flytninger af svin</t>
  </si>
  <si>
    <t>Krav til registrering af flytninger af får</t>
  </si>
  <si>
    <t>Krav til registrering af flytninger af geder</t>
  </si>
  <si>
    <t>Registrering af steder hvor dyr midlertidigt samles, eksempelvis samlesteder, slagterier, afhentningspladser eller forarbejdningsanlæg</t>
  </si>
  <si>
    <t>Registrering af landbrugsdyr</t>
  </si>
  <si>
    <t>Landbrugsdyr, husdyrbrug</t>
  </si>
  <si>
    <t>Produktregisteret</t>
  </si>
  <si>
    <t>Digitalt register for stoffer og materialer</t>
  </si>
  <si>
    <t>Produktregistret</t>
  </si>
  <si>
    <t>Regler for og tilsyn med arbejdsstedets fremstilling eller anvendelse af stoffer og materialer med egenskaber, der kan være farlige eller forringe sikkerhed eller sundhed. Dækker også Produktregisteret, der har til formål at samle oplysninger om stoffer og materialer, herunder oplysninger om deres forekomst og brug. Klager over afgørelser truffet af Arbejdstilsynet vedrørende arbejdsstedets stoffer og materialer, se 14.45.18.05 Klager over afgørelser vedrørende arbejdsmiljøloven</t>
  </si>
  <si>
    <t>Anmeldelse af produkter til Produktregisteret</t>
  </si>
  <si>
    <t>Anmeldelse af materialer til Produktregisteret</t>
  </si>
  <si>
    <t>Samling af oplysninger om stoffer og materialer, herunder oplysninger om deres forekomst og brug</t>
  </si>
  <si>
    <t>30.04.08.20</t>
  </si>
  <si>
    <t>Tilsyn med told- og skatteforvaltningens it-drift og it-udvikling</t>
  </si>
  <si>
    <t>Hold af mink ikke tilladt frem til 31. december 2021</t>
  </si>
  <si>
    <t>Minkhold ikke tilladt frem til 31. december 2021</t>
  </si>
  <si>
    <t>56.02.02</t>
  </si>
  <si>
    <t>56.02.02.05</t>
  </si>
  <si>
    <t>Forsyningsområdet vedrørende energi og vand</t>
  </si>
  <si>
    <t>Rådgivning af ministeren vedrørende en samlet energispareindsats</t>
  </si>
  <si>
    <t>Energisparerådet (tidligere betegnelse for Rådet for Energieffektiv Omstilling), rådgivning af ministeren vedrørende en samlet energispareindsats</t>
  </si>
  <si>
    <t>Koordinering af energispareindsatsen, rådgivning af ministeren vedrørende en samlet energispareindsats</t>
  </si>
  <si>
    <t>Forslag til nye energispareinitiativer, rådgivning af ministeren vedrørende en samlet energispareindsats</t>
  </si>
  <si>
    <t>Rådgivning af ministeren vedrørende tilrettelæggelse og gennemførelse af en samlet energispareindsats</t>
  </si>
  <si>
    <t>Rådgivning om en samlet energispareindsats</t>
  </si>
  <si>
    <t>Opgaver vedrørende rådgivning om en samlet energispareindsats</t>
  </si>
  <si>
    <t>Udtagning af lavbundsjorder</t>
  </si>
  <si>
    <t>34.25.12.60</t>
  </si>
  <si>
    <t>Lavbundsordning, støtte til udtagning af lavbundsjorder</t>
  </si>
  <si>
    <t>Lavbundsordning, tilskud til udtagning af lavbundsjorder</t>
  </si>
  <si>
    <t>Udtagning af lavbundsjorder i landbruget med henblik på sikring af biodiversitet, reduktion af kvælstofudvaskning og lavere udledning af drivhusgasser</t>
  </si>
  <si>
    <t>Lavbundsprojeker, udtagning af lavbundsjorder</t>
  </si>
  <si>
    <t>Forvandle dyrket kulstofrig lavbundsjord til klimavenlig natur, udtagning af lavbundsjorder</t>
  </si>
  <si>
    <t>Reduktion af landbrugets udledning af drivhusgasser, udtagning af lavbundsjorder</t>
  </si>
  <si>
    <t>Sikring af biodiversitet, udtagning af lavbundsjorder</t>
  </si>
  <si>
    <t>Lavere udledning af drivhusgasser fra landbruget, udtagning af lavbundsjorder</t>
  </si>
  <si>
    <t>Reduktion af udledning af CO2 fra landbruget, udtagning af lavbundsjorder</t>
  </si>
  <si>
    <t>Tilskudsordning til udtagning af lavbundsjorder</t>
  </si>
  <si>
    <t>Tilskud til vådområdeprojekter på kulstofrige lavbundsjorder</t>
  </si>
  <si>
    <t>Tilskud til naturprojekter på kulstofrige lavbundsjorder</t>
  </si>
  <si>
    <t>Reduktion af kvælstofudvaskning fra landbruget, udtagning af lavbundsjorder</t>
  </si>
  <si>
    <t>Klima, udtagning af lavbundsjorder</t>
  </si>
  <si>
    <t>Klimaindsats, udtagning af lavbundsjorder</t>
  </si>
  <si>
    <t>Klimatilpasning i landbruget, udtagning af lavbundsjorder</t>
  </si>
  <si>
    <t>Reduktion af CO2-udledning i landbruget, udtagning af lavbundsjorder</t>
  </si>
  <si>
    <t>Statslige lønningers løbende regulering i forhold til lønudviklingen på det private arbejdsmarked (reguleringsordning)</t>
  </si>
  <si>
    <t>Tilsyn med skatteforvaltningens it-område</t>
  </si>
  <si>
    <t>Sparring til skatteforvaltningen vedrørende it-drift og it-udvikling</t>
  </si>
  <si>
    <t>Rådgivning til skatteforvaltningen vedrørende it-drift og it-udvikling</t>
  </si>
  <si>
    <t>Sparring til told- og skatteforvaltningen vedrørende it-drift og it-udvikling</t>
  </si>
  <si>
    <t>Rådgivning til told- og skatteforvaltningen vedrørende it-drift og it-udvikling</t>
  </si>
  <si>
    <t>Rådgivning af told- og skatteforvaltningen om almene og principielle spørgsmål vedrørende it-drift og it-udvikling</t>
  </si>
  <si>
    <t>Bistand ved behandlingen af told- og skatteforvaltningens it-projekter og it-systemstyring i Statens It-råd</t>
  </si>
  <si>
    <t>Opgaver vedrørende tilsyn med samt understøttelse og styrkelse af told- og skatteforvaltningens it-drift og it-udvikling</t>
  </si>
  <si>
    <t>56.05.10.06</t>
  </si>
  <si>
    <t>56.05.10.03</t>
  </si>
  <si>
    <t>56.05.10.09</t>
  </si>
  <si>
    <t>56.05.10.12</t>
  </si>
  <si>
    <t>56.05.10.19</t>
  </si>
  <si>
    <t>56.05.10.23</t>
  </si>
  <si>
    <t>Planlægning af elforsyning</t>
  </si>
  <si>
    <t>Priser og betingelser for elektricitet</t>
  </si>
  <si>
    <t>56.05.10.26</t>
  </si>
  <si>
    <t>56.05.10.38</t>
  </si>
  <si>
    <t>Opgaver vedrørende regulering af elforsyningsområdet</t>
  </si>
  <si>
    <t>Danmarks udviklingssamarbejde med Burkina Faso</t>
  </si>
  <si>
    <t>Dansk udviklingssamarbejde med Burkina Faso</t>
  </si>
  <si>
    <t>Bilateralt udviklingssamarbejde med Burkina Faso</t>
  </si>
  <si>
    <t>Dansk udviklingsbistand til Burkina Faso</t>
  </si>
  <si>
    <t>Danmarks udviklingssamarbejde med Afghanistan</t>
  </si>
  <si>
    <t>Dansk udviklingssamarbejde med Afghanistan</t>
  </si>
  <si>
    <t>Bilateralt udviklingssamarbejde med Afghanistan</t>
  </si>
  <si>
    <t>Dansk udviklingsbistand til Afghanistan</t>
  </si>
  <si>
    <t>Danmarks udviklingssamarbejde med Palæstina</t>
  </si>
  <si>
    <t>Dansk udviklingssamarbejde med Palæstina</t>
  </si>
  <si>
    <t>Bilateralt udviklingssamarbejde med Palæstina</t>
  </si>
  <si>
    <t>Dansk udviklingsbistand til Palæstina</t>
  </si>
  <si>
    <t xml:space="preserve">Opgaver vedrørende krav til at kommunerne indberetter af data til Social- og Ældreministeriet angående en række sociale forhold. Det gælder eksempelvis dataindberetninger om afgørelser og andre sagshændelser i sager om anbringelser af børn og unge uden for hjemmet med videre
</t>
  </si>
  <si>
    <t>Social- og Ældreministeriets fordeling af udlodningsmidler til sociale formål, det vil sige til handicaporganisationer og -foreninger, landsdækkende frivillige sociale organisationer og særlige sociale formål. Udlodningsmidlerne er overskuddet fra lotto med videre fra Danske Spil A/S og Det Danske Klasselotteri A/S. De fordeles blandt 6 ministerier, der efterfølgende fordeler midlerne til forskellige formål</t>
  </si>
  <si>
    <t>Kommunernes indberetninger af data til Social- og Ældreministeriet angående sociale forhold</t>
  </si>
  <si>
    <t>Tips- og lottomidler, Social- og Ældreministeriets fordeling af udlodningsmidler til sociale formål</t>
  </si>
  <si>
    <t>Tipsmidler, Social- og Ældreministeriets fordeling af udlodningsmidler til sociale formål</t>
  </si>
  <si>
    <t>Tipspuljen, Social- og Ældreministeriets fordeling af udlodningsmidler til sociale formål</t>
  </si>
  <si>
    <t>Sundhedsministeriets fordeling af udlodningsmidler til sygdomsbekæmpende organisationer og ældreorganisationer. Udlodningsmidlerne er overskuddet fra lotto med videre fra Danske Spil A/S og Det Danske Klasselotteri A/S. De fordeles blandt 6 ministerier, der efterfølgende fordeler midlerne til forskellige formål</t>
  </si>
  <si>
    <t>Sektorforskning ved Statens Serum Institut (Sundhedsministeriet)</t>
  </si>
  <si>
    <t>Tips- og lottomidler, Sundhedsministeriets fordeling af udlodningsmidler</t>
  </si>
  <si>
    <t>Tipsmidler, Sundhedsministeriets fordeling af udlodningsmidler</t>
  </si>
  <si>
    <t>Tipspuljen, Sundhedsministeriets fordeling af udlodningsmidler</t>
  </si>
  <si>
    <t>Redningsrådet er et tværministerielt råd, som har til formål at sikre den bedst mulige gennemførelse af eftersøgnings- og redningsoperationer i Danmark og Grønland i relation til skibsfarten og luftfarten. Medlemmerne er udpeget af Forsvarsministeriet, Erhvervsministeriet, Justitsministeriet, Transportministeriet, Fiskeristyrelsen, Sundhedsministeriet samt Klima-, Energi- og Forsyningsministeriet. Rådet udarbejder årligt mål- og resultatkrav for eftersøgnings- og redningsberedskabet i både Danmark og Grønland</t>
  </si>
  <si>
    <t>Fritidspas til børn og unge</t>
  </si>
  <si>
    <t>Fritidspas, foreningskontingent</t>
  </si>
  <si>
    <t xml:space="preserve">Fritidspas til socialt udsatte børn og unge </t>
  </si>
  <si>
    <t>Socialt udsatte, støtte til særligt udsatte grupper</t>
  </si>
  <si>
    <t>Prostitution, støtte til prostituerede, støtte til udsatte grupper</t>
  </si>
  <si>
    <t>Støtte til borgere på vej ud af prostitution, støtte til prostituerede, støtte til udsatte grupper</t>
  </si>
  <si>
    <t>Staben varetager koordinationsopgaver i forbindelse med større hændelser, katastrofer og sikkerhedsmæssige trusler, herunder terrorhandlinger i Danmark. De faste medlemmer af staben er Rigspolitiet, Politiets Efterretningstjeneste, Forsvarskommandoen, Forsvarets Efterretningstjeneste, Beredskabsstyrelsen, Sundhedsstyrelsen, Trafikstyrelsen og Udenrigsministeriet. Dækker også Det Centrale Operative Kommunikationsberedskab</t>
  </si>
  <si>
    <t>Lejefastsættelse og lejeregulering vedrørende erhvervslokaler</t>
  </si>
  <si>
    <t>Fastsættelse af leje, lejefastsættelse og lejeregulering vedrørende erhvervslokaler</t>
  </si>
  <si>
    <t>Regulering af leje, lejefastsættelse og lejeregulering vedrørende erhvervslokaler</t>
  </si>
  <si>
    <t>Huslejefastsættelse, lejefastsættelse og lejeregulering vedrørende erhvervslokaler</t>
  </si>
  <si>
    <t>Huslejeregulering, lejefastsættelse og lejeregulering vedrørende erhvervslokaler</t>
  </si>
  <si>
    <t>Lejeforhøjelse, lejefastsættelse og lejeregulering vedrørende erhvervslokaler</t>
  </si>
  <si>
    <t>Huslejeforhøjelse, lejefastsættelse og lejeregulering vedrørende erhvervslokaler</t>
  </si>
  <si>
    <t>Lejenedsættelse, lejefastsættelse og lejeregulering vedrørende erhvervslokaler</t>
  </si>
  <si>
    <t>Huslejenedsættelse, lejefastsættelse og lejeregulering vedrørende erhvervslokaler</t>
  </si>
  <si>
    <t>Markedslejen, lejefastsættelse og lejeregulering vedrørende erhvervslokaler</t>
  </si>
  <si>
    <t>Ændring af lejevilkår, lejefastsættelse og lejeregulering vedrørende erhvervslokaler</t>
  </si>
  <si>
    <t>Brandalarmer, brandforhold i bygninger</t>
  </si>
  <si>
    <t>Begge forældre har ret til sorgorlov i op til 26 uger, såfremt de mister deres barn fra 22. graviditetsuge og frem til barnet fylder 18 år. Forældrene har endvidere ret til sorgorlov i 14 uger, hvis barnet bortadopteres inden den 32. uge efter fødslen. Forældre til et barn, der er adopteret, har ret til sorgorlov, hvis barnet dør inden barnet fylder 18 år</t>
  </si>
  <si>
    <t>26.30.05.19</t>
  </si>
  <si>
    <t>Ret til tidlig pension</t>
  </si>
  <si>
    <t>Tidlig pension</t>
  </si>
  <si>
    <t>Optjent anciennitet på arbejdsmarkedet, tidlig pension</t>
  </si>
  <si>
    <t>Anciennitet som lønmodtager, når der er indbetalt ATP-bidrag, tidlig pension</t>
  </si>
  <si>
    <t>Anciennitet som lønmodtager, når der ikke er indbetalt ATP-bidrag, tidlig pension</t>
  </si>
  <si>
    <t>Anciennitet for 16-17-årige i perioden før den 1. september 1977, tidlig pension</t>
  </si>
  <si>
    <t>Anciennitet for selvstændigt erhvervsdrivende, tidlig pension</t>
  </si>
  <si>
    <t>Anciennitet ved fødsel eller adoption, tidlig pension</t>
  </si>
  <si>
    <t>Anciennitet af offentlige ydelser med videre, tidlig pension</t>
  </si>
  <si>
    <t>Anciennitet, som sidestilles med anciennitet som lønmodtager i Danmark, tidlig pension</t>
  </si>
  <si>
    <t>Beregning af samlet anciennitet, tidlig pension</t>
  </si>
  <si>
    <t>Ansøgning om tidlig pension, tidlig pension</t>
  </si>
  <si>
    <t>Krav om arbejdsmarkedstilknytning inden overgang til tidlig pension, tidlig pension</t>
  </si>
  <si>
    <t>Overgang til tidlig pension, tidlig pension</t>
  </si>
  <si>
    <t>Forbud mod at modtage andre forsørgelsesydelser, tidlig pension</t>
  </si>
  <si>
    <t>Beregning af tidlig pension</t>
  </si>
  <si>
    <t>Nedsættelse af tidlig pension for arbejdsindtægter med videre</t>
  </si>
  <si>
    <t>Nedsættelse af tidlig pension for pensionsordninger</t>
  </si>
  <si>
    <t>Månedlig fastsættelse af tidlig pension</t>
  </si>
  <si>
    <t>Omregning af tidlig pension</t>
  </si>
  <si>
    <t>Bortfald af tidlig pension</t>
  </si>
  <si>
    <t>Tilbagebetaling af tidlig pension</t>
  </si>
  <si>
    <t>Indhentning af oplysninger til brug for afgørelser om tidlig pension</t>
  </si>
  <si>
    <t>Betingelser for tidlig pension</t>
  </si>
  <si>
    <t>Tidlig pension kan tilkendes personer, der har været mange år på arbejdsmarkedet, og er 3 år eller mindre fra folkepensionsalderen. For at få tidlig pension, skal personen opfylde forskellige betingelser. Ordningen vedrørende tidlig pension træder i kraft den 1. januar 2022, og ansøgninger kan tidligst indgives den 1. august 2021</t>
  </si>
  <si>
    <t>Ret til tidlig pension for borgere, der har været mange år på arbejdsmarkedet</t>
  </si>
  <si>
    <t>Støtte til teknologiudvikling</t>
  </si>
  <si>
    <t>Støtte til udvikling af teknologi</t>
  </si>
  <si>
    <t>Innovationsfonden</t>
  </si>
  <si>
    <t>Støtte til innovation</t>
  </si>
  <si>
    <t>Støtte til forskning og udvikling</t>
  </si>
  <si>
    <t>Støtte til udvikling af viden og teknologi</t>
  </si>
  <si>
    <t>Tilskud til  udvikling af viden og teknologi</t>
  </si>
  <si>
    <t>34.02.20</t>
  </si>
  <si>
    <t>34.02.20.12</t>
  </si>
  <si>
    <t>34.02.20.36</t>
  </si>
  <si>
    <t>Markedsovervågning vedrørende medicinsk udstyr</t>
  </si>
  <si>
    <t>Markedsovervågning vedrørende personlige værnemidler</t>
  </si>
  <si>
    <t>Markedsovervågning vedrørende byggevarer</t>
  </si>
  <si>
    <t>Koordinering af markedsovervågningen</t>
  </si>
  <si>
    <t>Sikring af den tværgående koordination og overordnede strategiske udvikling af en effektiv markedsovervågning i Danmark i relation til både fysiske butikker og e-handel</t>
  </si>
  <si>
    <t>Tværgående koordination vedrørende effektiv markedsovervågning i Danmark i relation til både fysiske butikker og e-handel</t>
  </si>
  <si>
    <t>Overordnet strategisk udvikling vedrørende effektiv markedsovervågning i Danmark i relation til både fysiske butikker og e-handel</t>
  </si>
  <si>
    <t>34.02.20.48</t>
  </si>
  <si>
    <t>Markedsovervågning vedrørende maskiner</t>
  </si>
  <si>
    <t>Markedsovervågning vedrørende materiel og sikringssystemer til anvendelse i eksplosionsfarlig atmosfære</t>
  </si>
  <si>
    <t>Markedsovervågning vedrørende pyrotekniske artikler</t>
  </si>
  <si>
    <t>Markedsovervågning vedrørende eksplosivstoffer til civil brug</t>
  </si>
  <si>
    <t>34.02.20.60</t>
  </si>
  <si>
    <t>Markedsovervågning vedrørende miljøvenligt design og energimærkning</t>
  </si>
  <si>
    <t>Markedsovervågning vedrørende fritidsfartøjer</t>
  </si>
  <si>
    <t>Markedsovervågning vedrørende udstyr på skibe</t>
  </si>
  <si>
    <t>Markedsovervågning vedrørende gødningsstoffer</t>
  </si>
  <si>
    <t>Markedsovervågning vedrørende mærkning af tekstilvarer og fodtøj</t>
  </si>
  <si>
    <t>34.02.20.04</t>
  </si>
  <si>
    <t>34.02.20.08</t>
  </si>
  <si>
    <t>34.02.20.20</t>
  </si>
  <si>
    <t>34.02.20.28</t>
  </si>
  <si>
    <t>34.02.20.32</t>
  </si>
  <si>
    <t>34.02.20.44</t>
  </si>
  <si>
    <t>34.02.20.56</t>
  </si>
  <si>
    <t>34.02.20.64</t>
  </si>
  <si>
    <t>Markedsovervågning vedrørende trykudstyr</t>
  </si>
  <si>
    <t>Markedsovervågning vedrørende elevatorer og tovbaner</t>
  </si>
  <si>
    <t>Markedsovervågning vedrørende fyrværkeri</t>
  </si>
  <si>
    <t>Markedsovervågning vedrørende metrologi</t>
  </si>
  <si>
    <t>Markedsovervågning vedrørende køretøjer og trafikprodukter</t>
  </si>
  <si>
    <t>Regulering vedrørende skibes bygning</t>
  </si>
  <si>
    <t>Regulering vedrørende bygning af skibe</t>
  </si>
  <si>
    <t>Regulering vedrørende skibes udstyr</t>
  </si>
  <si>
    <t>Regulering vedrørende udstyr på skibe</t>
  </si>
  <si>
    <t>Forskrifter vedrørende skibes bygning</t>
  </si>
  <si>
    <t>Forskrifter vedrørende bygning af skibe</t>
  </si>
  <si>
    <t>Forskrifter vedrørende skibes udstyr</t>
  </si>
  <si>
    <t>Forskrifter vedrørende udstyr på skibe</t>
  </si>
  <si>
    <t>Regulering vedrørende skibes bygning og udstyr, herunder eksempelvis krav til skibes konstruktion, navigationsudstyr, radioanlæg, brandslukningsanlæg og redningsmateriel</t>
  </si>
  <si>
    <t>Skibes navigeringsmidler, skibes bygning og udstyr</t>
  </si>
  <si>
    <t>Skibes navigationsmidler, skibes bygning og udstyr</t>
  </si>
  <si>
    <t>Skibes navigationsudstyr, skibes bygning og udstyr</t>
  </si>
  <si>
    <t>Skibes maskinanlæg, skibes bygning og udstyr</t>
  </si>
  <si>
    <t>Skibes radioanlæg, skibes bygning og udstyr</t>
  </si>
  <si>
    <t>Skibes redningsmateriel, skibes bygning og udstyr</t>
  </si>
  <si>
    <t>Redningshager, skibes redningsmateriel, skibes bygning og udstyr</t>
  </si>
  <si>
    <t>Redningskranse, skibes redningsmateriel, skibes bygning og udstyr</t>
  </si>
  <si>
    <t>Redningsbælter, skibes redningsmateriel, skibes bygning og udstyr</t>
  </si>
  <si>
    <t>Redningsveste, skibes redningsmateriel, skibes bygning og udstyr</t>
  </si>
  <si>
    <t>Redningsbåde, skibes redningsmateriel, skibes bygning og udstyr</t>
  </si>
  <si>
    <t>Redningsflåder, skibes redningsmateriel, skibes bygning og udstyr</t>
  </si>
  <si>
    <t>Skibes lægemidler, skibes bygning og udstyr</t>
  </si>
  <si>
    <t>Lægemidler på skibe, skibes bygning og udstyr</t>
  </si>
  <si>
    <t>Skibes medicin, skibes bygning og udstyr</t>
  </si>
  <si>
    <t>Medicin på skibe, skibes bygning og udstyr</t>
  </si>
  <si>
    <t>Skibes brandsikringsmidler, skibes bygning og udstyr</t>
  </si>
  <si>
    <t>Skibes brandslukningsmidler , skibes bygning og udstyr</t>
  </si>
  <si>
    <t>Skibes brandslukningsmateriel, skibes bygning og udstyr</t>
  </si>
  <si>
    <t>Skibets arbejdssteder, skibes bygning og udstyr</t>
  </si>
  <si>
    <t>Skibets opholdsrum, skibes bygning og udstyr</t>
  </si>
  <si>
    <t>Skibes konstruktionsmæssige indretninger til beskyttelse mod forurening, skibes bygning og udstyr</t>
  </si>
  <si>
    <t>Skibes tekniske indretninger til beskyttelse mod forurening, skibes bygning og udstyr</t>
  </si>
  <si>
    <t>Skibsbøger, skibes bygning og udstyr</t>
  </si>
  <si>
    <t>Fremstilling af fritidsfartøjer, skibes bygning og udstyr</t>
  </si>
  <si>
    <t>Levering af fritidsfartøjer, skibes bygning og udstyr</t>
  </si>
  <si>
    <t>Markedsføring af fritidsfartøjer, skibes bygning og udstyr</t>
  </si>
  <si>
    <t>Maritim sikring mod terrorhandlinger, skibes bygning og udstyr</t>
  </si>
  <si>
    <t>Skibsjournaler, forebyggelse af forurening, skibes bygning og udstyr</t>
  </si>
  <si>
    <t>Markedsovervågning vedrørende skibes udstyr</t>
  </si>
  <si>
    <t>Tilsyn med skibe</t>
  </si>
  <si>
    <t>Tilsyn vedrørende skibe</t>
  </si>
  <si>
    <t>34.02.20.16</t>
  </si>
  <si>
    <t>34.02.20.24</t>
  </si>
  <si>
    <t>34.02.20.40</t>
  </si>
  <si>
    <t>34.02.20.52</t>
  </si>
  <si>
    <t>Krav til personlige værnemidler</t>
  </si>
  <si>
    <t>Sikkerhedskrav vedrørende personlige værnemidler</t>
  </si>
  <si>
    <t>Regler for personlige værnemidler</t>
  </si>
  <si>
    <t>Tilsyn med produktsikkerhed for personlige værnemidler</t>
  </si>
  <si>
    <t>Sikkerhedskrav til personlige værnemidler</t>
  </si>
  <si>
    <t>Beskyttelsesbriller, markedsovervågning vedrørende personlige værnemidler</t>
  </si>
  <si>
    <t>Høreværn, markedsovervågning vedrørende personlige værnemidler</t>
  </si>
  <si>
    <t>Åndedrætsværn, markedsovervågning vedrørende personlige værnemidler</t>
  </si>
  <si>
    <t>Beskyttelsesdragter, markedsovervågning vedrørende personlige værnemidler</t>
  </si>
  <si>
    <t>Faldsikring, markedsovervågning vedrørende personlige værnemidler</t>
  </si>
  <si>
    <t>Beskyttelsesfodtøj, markedsovervågning vedrørende personlige værnemidler</t>
  </si>
  <si>
    <t>Beskyttelseshandsker, markedsovervågning vedrørende personlige værnemidler</t>
  </si>
  <si>
    <t>Tilsyn med om forpligtelserne vedrørende produktsikkerhed for personlige værnemidler overholdes, herunder eksempelvis mærkning. Markedsovervågningen omfatter blandt andet produkter som beskyttelsesbriller, høreværn, åndedrætsværn, beskyttelsesdragter, faldsikring, beskyttelsesfodtøj og beskyttelseshandsker</t>
  </si>
  <si>
    <t>Markedsovervågning vedrørende legetøj, legepladsredskaber og babyudstyr</t>
  </si>
  <si>
    <t>CE-mærkning på legetøj, markedsovervågning vedrørende legetøj, legepladsredskaber og babyudstyr</t>
  </si>
  <si>
    <t>Krav til legetøj, markedsovervågning vedrørende legetøj, legepladsredskaber og babyudstyr</t>
  </si>
  <si>
    <t>Tilsyn med produktsikkerhed for legetøj, markedsovervågning vedrørende legetøj, legepladsredskaber og babyudstyr</t>
  </si>
  <si>
    <t>Advarsler på legetøj, markedsovervågning vedrørende legetøj, legepladsredskaber og babyudstyr</t>
  </si>
  <si>
    <t>Sikkerhedskrav til legetøj, markedsovervågning vedrørende legetøj, legepladsredskaber og babyudstyr</t>
  </si>
  <si>
    <t>Produktsikkerhed vedrørende legetøj, markedsovervågning vedrørende legetøj, legepladsredskaber og babyudstyr</t>
  </si>
  <si>
    <t>Regler for legetøj, markedsovervågning vedrørende legetøj, legepladsredskaber og babyudstyr</t>
  </si>
  <si>
    <t>Regler om produkter til børn og babyer, markedsovervågning vedrørende legetøj, legepladsredskaber og babyudstyr</t>
  </si>
  <si>
    <t>Legetøjsregler, markedsovervågning vedrørende legetøj, legepladsredskaber og babyudstyr</t>
  </si>
  <si>
    <t>Legetøjsprodukter, markedsovervågning vedrørende legetøj, legepladsredskaber og babyudstyr</t>
  </si>
  <si>
    <t>Regler for legepladsredskaber, markedsovervågning vedrørende legetøj, legepladsredskaber og babyudstyr</t>
  </si>
  <si>
    <t>Krav til legepladsredskaber til privat brug, markedsovervågning vedrørende legetøj, legepladsredskaber og babyudstyr</t>
  </si>
  <si>
    <t>Krav til legepladsredskaber til offentlig brug, markedsovervågning vedrørende legetøj, legepladsredskaber og babyudstyr</t>
  </si>
  <si>
    <t>Regler om legepladsredskaber til privat og offentlig brug, markedsovervågning vedrørende legetøj, legepladsredskaber og babyudstyr</t>
  </si>
  <si>
    <t>Regler for babyudstyr, markedsovervågning vedrørende legetøj, markedsovervågning vedrørende legetøj, legepladsredskaber og babyudstyr</t>
  </si>
  <si>
    <t>Sutter, markedsovervågning vedrørende legetøj, legepladsredskaber og babyudstyr</t>
  </si>
  <si>
    <t>Barnevogne, markedsovervågning vedrørende legetøj, legepladsredskaber og babyudstyr</t>
  </si>
  <si>
    <t>Markedsovervågning vedrørende legepladsredskaber</t>
  </si>
  <si>
    <t>Markedsovervågning vedrørende babyudstyr</t>
  </si>
  <si>
    <t>Privat legeplads, krav til legepladsredskaber, markedsovervågning vedrørende legetøj, legepladsredskaber og babyudstyr</t>
  </si>
  <si>
    <t>Offentlig legeplads, krav til legepladsredskaber, markedsovervågning vedrørende legetøj, legepladsredskaber og babyudstyr</t>
  </si>
  <si>
    <t>CE-mærkning på legeredskaber, markedsovervågning vedrørende legetøj, legepladsredskaber og babyudstyr</t>
  </si>
  <si>
    <t>CE-mærkning på babyudstyr, markedsovervågning vedrørende legetøj, legepladsredskaber og babyudstyr</t>
  </si>
  <si>
    <t>Kontrol med legetøjsprodukter, markedsovervågning vedrørende legetøj, legepladsredskaber og babyudstyr</t>
  </si>
  <si>
    <t>Kontrol med legeredskaber, markedsovervågning vedrørende legetøj, legepladsredskaber og babyudstyr</t>
  </si>
  <si>
    <t>Kontrol med babyudstyr, markedsovervågning vedrørende legetøj, legepladsredskaber og babyudstyr</t>
  </si>
  <si>
    <t>Kontrol med udstyr til babyer, markedsovervågning vedrørende legetøj, legepladsredskaber og babyudstyr</t>
  </si>
  <si>
    <t>Produktsikkerhed vedrørende legeredskaber, markedsovervågning vedrørende legetøj, legepladsredskaber og babyudstyr</t>
  </si>
  <si>
    <t>Produktsikkerhed vedrørende babyudstyr, markedsovervågning vedrørende legetøj, legepladsredskaber og babyudstyr</t>
  </si>
  <si>
    <t>Udstyr til babyer, markedsovervågning vedrørende legetøj, legepladsredskaber og babyudstyr</t>
  </si>
  <si>
    <t>Udstyr ttil småbørn, markedsovervågning vedrørende legetøj, legepladsredskaber og babyudstyr</t>
  </si>
  <si>
    <t>Produktsikkerhed, overvågning af markeder vedrørende produkter</t>
  </si>
  <si>
    <t>Krav til konstruktion af personlige værnemidler</t>
  </si>
  <si>
    <t>Produktsikkerhed vedrørende personlige værnemidler</t>
  </si>
  <si>
    <t>CE-mærkning af personlige værnemidler</t>
  </si>
  <si>
    <t>CE-mærkning af værnemidler</t>
  </si>
  <si>
    <t>Overvågning af markedet for personlige værnemidler</t>
  </si>
  <si>
    <t>Overvågning af markedet for legetøj</t>
  </si>
  <si>
    <t>Overvågning af markedet for legepladsredskaber</t>
  </si>
  <si>
    <t>Overvågning af markedet for babyudstyr</t>
  </si>
  <si>
    <t>Overvågning af markedet for trykudstyr</t>
  </si>
  <si>
    <t>Overvågning af markedet for maskiner</t>
  </si>
  <si>
    <t>Overvågning af markedet for byggevarer, markedsovervågning vedrørende byggevarer</t>
  </si>
  <si>
    <t>CE-mærkning af byggevarer, markedsovervågning vedrørende byggevarer</t>
  </si>
  <si>
    <t>Krav til byggevarer, markedsovervågning vedrørende byggevarer</t>
  </si>
  <si>
    <t>Sikkerhedskrav vedrørende byggevarer, markedsovervågning vedrørende byggevarer</t>
  </si>
  <si>
    <t>Sikkerhedskrav til byggevarer, markedsovervågning vedrørende byggevarer</t>
  </si>
  <si>
    <t>Tilsyn med produktsikkerhed for byggevarer, markedsovervågning vedrørende byggevarer</t>
  </si>
  <si>
    <t>Markedskontrol vedrørende byggevarer</t>
  </si>
  <si>
    <t>Armeret stål, markedsovervågning vedrørende byggevarer</t>
  </si>
  <si>
    <t>Asfalt, markedsovervågning vedrørende byggevarer</t>
  </si>
  <si>
    <t>Badekar, markedsovervågning vedrørende byggevarer</t>
  </si>
  <si>
    <t>Beslag, markedsovervågning vedrørende byggevarer</t>
  </si>
  <si>
    <t>Armerings- og forspændingsstål til beton og tilbehør, efterspændingssystemer, markedsovervågning vedrørende byggevarer</t>
  </si>
  <si>
    <t>Beton, mørtel og cement, markedsovervågning vedrørende byggevarer</t>
  </si>
  <si>
    <t>Betonelementer, markedsovervågning vedrørende byggevarer</t>
  </si>
  <si>
    <t>Branddøre, markedsovervågning vedrørende byggevarer</t>
  </si>
  <si>
    <t>Brandtætnende, brandisolerende og brandbeskyttende byggevarer, brandhæmmende byggevarer, markedsovervågning vedrørende byggevarer</t>
  </si>
  <si>
    <t>Brændeovne, markedsovervågning vedrørende byggevarer</t>
  </si>
  <si>
    <t>Byggesystemer, byggeenheder, præfabrikerede elementer, markedsovervågning vedrørende byggevarer</t>
  </si>
  <si>
    <t>Byggevarer i berøring med drikkevand, markedsovervågning vedrørende byggevarer</t>
  </si>
  <si>
    <t>Byggevarer til beton, mørtel og injektionsmørtel, markedsovervågning vedrørende byggevarer</t>
  </si>
  <si>
    <t>Bærelejer og stifter til konstruktionssamlinger, markedsovervågning vedrørende byggevarer</t>
  </si>
  <si>
    <t>Bærende elementer, markedsovervågning vedrørende byggevarer</t>
  </si>
  <si>
    <t>Bærende konstruktionsdele af metal og tilbehør, markedsovervågning vedrørende byggevarer</t>
  </si>
  <si>
    <t>Bærende konstruktionsdele konstruktionselementer af træ og tilbehør, markedsovervågning vedrørende byggevarer</t>
  </si>
  <si>
    <t>Cement, murkalk og andre hydrauliske bindemidler, markedsovervågning vedrørende byggevarer</t>
  </si>
  <si>
    <t>Dampspærre, markedsovervågning vedrørende byggevarer</t>
  </si>
  <si>
    <t>Døre, markedsovervågning vedrørende byggevarer</t>
  </si>
  <si>
    <t>Ekspanderet polystyren, flamingo, markedsovervågning vedrørende byggevarer</t>
  </si>
  <si>
    <t>EPS-plast, markedsovervågning vedrørende byggevarer</t>
  </si>
  <si>
    <t>Fast brandbekæmpelsesudstyr, markedsovervågning vedrørende byggevarer</t>
  </si>
  <si>
    <t>Fliser, markedsovervågning vedrørende byggevarer</t>
  </si>
  <si>
    <t>Fugemasser, markedsovervågning vedrørende byggevarer</t>
  </si>
  <si>
    <t>Færdigstøbte byggevarer af normalbeton, letbeton eller porebeton, markedsovervågning vedrørende byggevarer</t>
  </si>
  <si>
    <t>Geomembraner, markedsovervågning vedrørende byggevarer</t>
  </si>
  <si>
    <t>Geotekstiler, markedsovervågning vedrørende byggevarer</t>
  </si>
  <si>
    <t>Gips, markedsovervågning vedrørende byggevarer</t>
  </si>
  <si>
    <t>Gipsplader, markedsovervågning vedrørende byggevarer</t>
  </si>
  <si>
    <t>Gipsprodukter, markedsovervågning vedrørende byggevarer</t>
  </si>
  <si>
    <t>Glas, markedsovervågning vedrørende byggevarer</t>
  </si>
  <si>
    <t>Gulvbelægninger, markedsovervågning vedrørende byggevarer</t>
  </si>
  <si>
    <t>Gulvbrædder, markedsovervågning vedrørende byggevarer</t>
  </si>
  <si>
    <t>Gulve og belægninger, markedsovervågning vedrørende byggevarer</t>
  </si>
  <si>
    <t>Klinker, markedsovervågning vedrørende byggevarer</t>
  </si>
  <si>
    <t>Kabler, markedsovervågning vedrørende byggevarer</t>
  </si>
  <si>
    <t>Isolering, markedsovervågning vedrørende byggevarer</t>
  </si>
  <si>
    <t>Isoleringsmaterialer, markedsovervågning vedrørende byggevarer</t>
  </si>
  <si>
    <t>Håndvaske, markedsovervågning vedrørende byggevarer</t>
  </si>
  <si>
    <t>Indendørs og udendørs væg- og loftsbeklædning - systemer til indervægge, markedsovervågning vedrørende byggevarer</t>
  </si>
  <si>
    <t>Klæbestoffer, markedsovervågning vedrørende byggevarer</t>
  </si>
  <si>
    <t>Kommunikationskabler, markedsovervågning vedrørende byggevarer</t>
  </si>
  <si>
    <t>Kompositsystemer til isolering, markedsovervågning vedrørende byggevarer</t>
  </si>
  <si>
    <t>Lim til byggeri, markedsovervågning vedrørende byggevarer</t>
  </si>
  <si>
    <t>Loftbeklædning, markedsovervågning vedrørende byggevarer</t>
  </si>
  <si>
    <t>Låger, markedsovervågning vedrørende byggevarer</t>
  </si>
  <si>
    <t>Maling, markedsovervågning vedrørende byggevarer</t>
  </si>
  <si>
    <t>Membraner, markedsovervågning vedrørende byggevarer</t>
  </si>
  <si>
    <t>Membraner, herunder flydende påførte og systemer til vandkontrol og/eller vanddampkontrol, markedsovervågning vedrørende byggevarer</t>
  </si>
  <si>
    <t>Murprodukter og dertil knyttede produkter, murenheder, mørtel og tilbehør, markedsovervågning vedrørende byggevarer</t>
  </si>
  <si>
    <t>Planglas, profilglas og produkter støbt i glas, markedsovervågning vedrørende byggevarer</t>
  </si>
  <si>
    <t>Røgrør, markedsovervågning vedrørende byggevarer</t>
  </si>
  <si>
    <t>Rør og tanke, markedsovervågning vedrørende byggevarer</t>
  </si>
  <si>
    <t>Rør, tanke og hjælpeudstyr, der ikke er i berøring med drikkevand, markedsovervågning vedrørende byggevarer</t>
  </si>
  <si>
    <t>Sanitetsvarer, markedsovervågning vedrørende byggevarer</t>
  </si>
  <si>
    <t>Signalkabler, markedsovervågning vedrørende byggevarer</t>
  </si>
  <si>
    <t>Skodder, markedsovervågning vedrørende byggevarer</t>
  </si>
  <si>
    <t>Skorstene, markedsovervågning vedrørende byggevarer</t>
  </si>
  <si>
    <t>Spildevandstekniske byggevarer, markedsovervågning vedrørende byggevarer</t>
  </si>
  <si>
    <t>Spær, markedsovervågning vedrørende byggevarer</t>
  </si>
  <si>
    <t>Stilladser, markedsovervågning vedrørende byggevarer</t>
  </si>
  <si>
    <t>Strømførende kabler, markedsovervågning vedrørende byggevarer</t>
  </si>
  <si>
    <t>Stål og jern, markedsovervågning vedrørende byggevarer</t>
  </si>
  <si>
    <t>Søm og skruer, markedsovervågning vedrørende byggevarer</t>
  </si>
  <si>
    <t>Tagdækning, markedsovervågning vedrørende byggevarer</t>
  </si>
  <si>
    <t>Tagdækninger, ovenlys og tilhørende produkter, tagsystemer, markedsovervågning vedrørende byggevarer</t>
  </si>
  <si>
    <t>Tagpap, markedsovervågning vedrørende byggevarer</t>
  </si>
  <si>
    <t>Termiske isoleringsprodukter, markedsovervågning vedrørende byggevarer</t>
  </si>
  <si>
    <t>Tilslagsmaterialer, markedsovervågning vedrørende byggevarer</t>
  </si>
  <si>
    <t>Toiletter, markedsovervågning vedrørende byggevarer</t>
  </si>
  <si>
    <t>Toiletkummer, markedsovervågning vedrørende byggevarer</t>
  </si>
  <si>
    <t>Transmissionstove, styrekabler og kommunikationskabler, markedsovervågning vedrørende byggevarer</t>
  </si>
  <si>
    <t>Træ, markedsovervågning vedrørende byggevarer</t>
  </si>
  <si>
    <t>Træbaserede plader og elementer, markedsovervågning vedrørende byggevarer</t>
  </si>
  <si>
    <t>Trægulve, markedsovervågning vedrørende byggevarer</t>
  </si>
  <si>
    <t>Trækonstruktioner, markedsovervågning vedrørende byggevarer</t>
  </si>
  <si>
    <t>Tætningsmidler til samlinger, markedsovervågning vedrørende byggevarer</t>
  </si>
  <si>
    <t>Vandhaner, markedsovervågning vedrørende byggevarer</t>
  </si>
  <si>
    <t>Varmeapparater, markedsovervågning vedrørende byggevarer</t>
  </si>
  <si>
    <t>Varmeisoleringsmaterialer, markedsovervågning vedrørende byggevarer</t>
  </si>
  <si>
    <t>Vaskekummer, markedsovervågning vedrørende byggevarer</t>
  </si>
  <si>
    <t>Vinduer, markedsovervågning vedrørende byggevarer</t>
  </si>
  <si>
    <t>Vægbeklædning, markedsovervågning vedrørende byggevarer</t>
  </si>
  <si>
    <t>Vådrum, markedsovervågning vedrørende byggevarer</t>
  </si>
  <si>
    <t>WC-kummer, markedsovervågning vedrørende byggevarer</t>
  </si>
  <si>
    <t>Rør til drikkevand, byggevarer i kontakt med drikkevand, markedsovervågning vedrørende byggevarer</t>
  </si>
  <si>
    <t>Armaturer til drikkevand, byggevarer i kontakt med drikkevand, markedsovervågning vedrørende byggevarer</t>
  </si>
  <si>
    <t>Vandhaner til drikkevand, byggevarer i kontakt med drikkevand, markedsovervågning vedrørende byggevarer</t>
  </si>
  <si>
    <t>Ventiler til drikkevand, byggevarer i kontakt med drikkevand, markedsovervågning vedrørende byggevarer</t>
  </si>
  <si>
    <t>Vandberørte delkomponenter, byggevarer i kontakt med drikkevand, markedsovervågning vedrørende byggevarer</t>
  </si>
  <si>
    <t>Byggevarer i kontakt med drikkevand, markedsovervågning vedrørende byggevarer</t>
  </si>
  <si>
    <t>Byggevarer, der er i kontakt med drikkevand, markedsovervågning vedrørende byggevarer</t>
  </si>
  <si>
    <t>Markedsføring af byggevarer, der er i kontakt med drikkevand, markedsovervågning vedrørende byggevarer</t>
  </si>
  <si>
    <t>Godkendt til drikkevand-mærkning, markedsovervågning vedrørende byggevarer</t>
  </si>
  <si>
    <t>Godkendelsesordningen for byggevarer godkendt til drikkevand (GDV), markedsovervågning vedrørende byggevarer</t>
  </si>
  <si>
    <t>GDV-godkendelse, byggevarer i kontakt med drikkevand, markedsovervågning vedrørende byggevarer</t>
  </si>
  <si>
    <t>GDV-ordning, byggevarer i kontakt med drikkevand, markedsovervågning vedrørende byggevarer</t>
  </si>
  <si>
    <t>GDV-mærke, byggevarer i kontakt med drikkevand, markedsovervågning vedrørende byggevarer</t>
  </si>
  <si>
    <t>Dråbemærket, byggevarer i kontakt med drikkevand, markedsovervågning vedrørende byggevarer</t>
  </si>
  <si>
    <t>Certificeret i Tyskland med et DVGW-certifikat, byggevarer i kontakt med drikkevand, markedsovervågning vedrørende byggevarer</t>
  </si>
  <si>
    <t>Godkendt i Holland med en ATA-godkendelse/The KIWA Water Mark, byggevarer i kontakt med drikkevand, markedsovervågning vedrørende byggevarer</t>
  </si>
  <si>
    <t>Murværk, markedsovervågning vedrørende byggevarer</t>
  </si>
  <si>
    <t>Pillefyr, markedsovervågning vedrørende byggevarer</t>
  </si>
  <si>
    <t>Pilleovne, markedsovervågning vedrørende byggevarer</t>
  </si>
  <si>
    <t>Røgalarmer, markedsovervågning vedrørende byggevarer</t>
  </si>
  <si>
    <t>Typegodkendt i Sverige af enten RISE eller KIWA Sverige, byggevarer i kontakt med drikkevand, markedsovervågning vedrørende byggevarer</t>
  </si>
  <si>
    <t>Byggevaredirektivet, markedsovervågning vedrørende byggevarer</t>
  </si>
  <si>
    <t>Tilsyn med om forpligtelserne vedrørende produktsikkerhed for trykudstyr overholdes, markedsovervågning vedrørende trykudstyr</t>
  </si>
  <si>
    <t>Markedsovervågning vedrørende aerosolbeholdere (spraydåser), markedsovervågning vedrørende trykudstyr</t>
  </si>
  <si>
    <t>Markedsovervågning vedrørende simple trykbeholdere og trykbærende udstyr, markedsovervågning vedrørende trykudstyr</t>
  </si>
  <si>
    <t>Markedsovervågning vedrørende transportabelt trykbærende udstyr, markedsovervågning vedrørende trykudstyr</t>
  </si>
  <si>
    <t>Kontrol med aerosoler, markedsovervågning vedrørende trykudstyr</t>
  </si>
  <si>
    <t>Kontrol med aerosolbeholdere (spraydåser), markedsovervågning vedrørende trykudstyr</t>
  </si>
  <si>
    <t>Kontrol med simple trykbeholdere, markedsovervågning vedrørende trykudstyr</t>
  </si>
  <si>
    <t>Kontrol med trykbærende udstyr, markedsovervågning vedrørende trykudstyr</t>
  </si>
  <si>
    <t>Kontrol med transportabelt trykbærende udstyr , markedsovervågning vedrørende trykudstyr</t>
  </si>
  <si>
    <t>Tilsyn med om forpligtelserne vedrørende produktsikkerhed for trykudstyr overholdes, herunder eksempelvis mærkning. Markedsovervågningen omfatter aerosolbeholdere (spraydåser), simple trykbeholdere og trykbærende udstyr samt transportabelt trykbærende udstyr</t>
  </si>
  <si>
    <t>Kontrol med maskiner, markedsovervågning vedrørende maskiner</t>
  </si>
  <si>
    <t>Maskindirektivet, markedsovervågning vedrørende maskiner</t>
  </si>
  <si>
    <t>Indretning af maskiner, markedsovervågning vedrørende maskiner</t>
  </si>
  <si>
    <t>Tilsyn med om forpligtelserne vedrørende produktsikkerhed for maskiner overholdes, herunder eksempelvis mærkning</t>
  </si>
  <si>
    <t>Tilsyn med om forpligtelserne vedrørende produktsikkerhed for elevatorer og tovbaner overholdes, herunder eksempelvis mærkning</t>
  </si>
  <si>
    <t>CE-mærkning af maskiner, markedsovervågning vedrørende maskiner</t>
  </si>
  <si>
    <t>Overvågning af markedet for tovbaner, markedsovervågning vedrørende elevatorer og tovbaner</t>
  </si>
  <si>
    <t>Overvågning af markedet for tovbaneanlæg, markedsovervågning vedrørende elevatorer og tovbaner</t>
  </si>
  <si>
    <t>Kontrol med tovbaner, markedsovervågning vedrørende elevatorer og tovbaner</t>
  </si>
  <si>
    <t>Kontrol med tovbaneanlæg, markedsovervågning vedrørende elevatorer og tovbaner</t>
  </si>
  <si>
    <t>Tilsyn med tovbaner, markedsovervågning vedrørende elevatorer og tovbaner</t>
  </si>
  <si>
    <t>Tilsyn med tovbaneanlæg, markedsovervågning vedrørende elevatorer og tovbaner</t>
  </si>
  <si>
    <t>Krav til elevatorer, markedsovervågning vedrørende elevatorer og tovbaner</t>
  </si>
  <si>
    <t>Krav til tovbaner, markedsovervågning vedrørende elevatorer og tovbaner</t>
  </si>
  <si>
    <t>Krav til tovbaneanlæg, markedsovervågning vedrørende elevatorer og tovbaner</t>
  </si>
  <si>
    <t>Lån til betaling af grundskyld</t>
  </si>
  <si>
    <t>Pensionistlån, lån til betaling af kommunal ejendomsskat</t>
  </si>
  <si>
    <t>Lån til betaling af udgifter forbundet med påbud om kloakarbejde</t>
  </si>
  <si>
    <t>Lån betaling af tilslutningsbidrag til vand, varme, naturgas og vej</t>
  </si>
  <si>
    <t>Indretning af elevatorer og sikkerhedskomponenter til elevatorer, markedsovervågning vedrørende elevatorer og tovbaner</t>
  </si>
  <si>
    <t>Indretning af tovbaneanlæg, markedsovervågning vedrørende elevatorer og tovbaner</t>
  </si>
  <si>
    <t>Overvågning af markedet for materiel og sikringssystemer til anvendelse i eksplosionsfarlig atmosfære</t>
  </si>
  <si>
    <t>ATEX-produkter, markedsovervågning vedrørende materiel og sikringssystemer til anvendelse i eksplosionsfarlig atmosfære</t>
  </si>
  <si>
    <t>Videnskabsfestival, Forskningens Døgn, formidling af viden om forskning og innovation</t>
  </si>
  <si>
    <t>Bestil en Forsker-ordningen, Forskningens Døgn, formidling af viden om forskning og innovation</t>
  </si>
  <si>
    <t>ATEX-direktivet, markedsovervågning vedrørende materiel og sikringssystemer til anvendelse i eksplosionsfarlig atmosfære</t>
  </si>
  <si>
    <t>Kontrol med materiel og sikringssystemer til anvendelse i eksplosionsfarlig atmosfære</t>
  </si>
  <si>
    <t>Tilsyn med materiel og sikringssystemer til anvendelse i eksplosionsfarlig atmosfære</t>
  </si>
  <si>
    <t>Kontrol med ATEX-produkter, markedsovervågning vedrørende materiel og sikringssystemer til anvendelse i eksplosionsfarlig atmosfære</t>
  </si>
  <si>
    <t>Tilsyn med ATEX-, markedsovervågning vedrørende materiel og sikringssystemer til anvendelse i eksplosionsfarlig atmosfære</t>
  </si>
  <si>
    <t>CE-mærkning af materiel og sikringssystemer til anvendelse i eksplosionsfarlig atmosfære, markedsovervågning vedrørende materiel og sikringssystemer til anvendelse i eksplosionsfarlig atmosfære</t>
  </si>
  <si>
    <t>CE-mærkning af ATEX-produkter, markedsovervågning vedrørende materiel og sikringssystemer til anvendelse i eksplosionsfarlig atmosfære</t>
  </si>
  <si>
    <t>Overvågning af markedet for eksplosivstoffer til civil brug</t>
  </si>
  <si>
    <t>Kontrol med udgangsstoffer til eksplosivstoffer</t>
  </si>
  <si>
    <t>Tilsyn med om forpligtelserne vedrørende eksplosivstoffer til civil brug overholdes. Dækker også kontrol vedrørende salg med videre af udgangsstoffer til eksplosivstoffer, hvilket vil sige stoffer, der vil kunne indgå i ulovlig fremstilling af eksplosivstoffer - det gælder eksempelvis salpetersyre, svovlsyre og ammoniumnitrat</t>
  </si>
  <si>
    <t>Overvågning af markedet for gasapparater</t>
  </si>
  <si>
    <t>Overvågning af markedet for gasprodukter</t>
  </si>
  <si>
    <t>Tilsyn med om forpligtelserne vedrørende produktsikkerhed for materiel og sikringssystemer til anvendelse i eksplosionsfarlig atmosfære (ATEX-produkter) overholdes, herunder eksempelvis mærkning</t>
  </si>
  <si>
    <t>Overvågning af markedet for gasmateriel</t>
  </si>
  <si>
    <t>Produktsikkerhed vedrørende materiel og sikringssystemer til anvendelse i eksplosionsfarlig atmosfære</t>
  </si>
  <si>
    <t>Produktsikkerhed vedrørende ATEX-produkter</t>
  </si>
  <si>
    <t>Produktsikkerhed vedrørende trykudstyr, markedsovervågning vedrørende trykudstyr</t>
  </si>
  <si>
    <t>Produktsikkerhed vedrørende aerosolbeholdere (spraydåser), markedsovervågning vedrørende trykudstyr</t>
  </si>
  <si>
    <t>Produktsikkerhed vedrørende simple trykbeholdere, markedsovervågning vedrørende trykudstyr</t>
  </si>
  <si>
    <t>Produktsikkerhed vedrørende transportabelt trykbærende udstyr, markedsovervågning vedrørende trykudstyr</t>
  </si>
  <si>
    <t>Produktsikkerhed vedrørende byggevarer, markedsovervågning vedrørende byggevarer</t>
  </si>
  <si>
    <t>Produktsikkerhed vedrørende tovbaner, markedsovervågning vedrørende elevatorer og tovbaner</t>
  </si>
  <si>
    <t>Produktsikkerhed vedrørende tovbaneanlæg, markedsovervågning vedrørende elevatorer og tovbaner</t>
  </si>
  <si>
    <t>Byggevareforordningen, markedsovervågning vedrørende byggevarer</t>
  </si>
  <si>
    <t>Markedsovervågning vedrørende gasprodukter</t>
  </si>
  <si>
    <t>Tilsyn med om forpligtelserne vedrørende produktsikkerhed for gasprodukter overholdes, herunder eksempelvis mærkning. Markedsovervågningen omfatter eksempelvis gasgrill, gaskomfurer, gaskedler og gasslanger</t>
  </si>
  <si>
    <t>Gasapparatforordningen, markedsovervågning vedrørende gasprodukter</t>
  </si>
  <si>
    <t>Produktsikkerhed vedrørende gasapparater, markedsovervågning vedrørende gasprodukter</t>
  </si>
  <si>
    <t>Produktsikkerhed vedrørende gasprodukter, markedsovervågning vedrørende gasprodukter</t>
  </si>
  <si>
    <t>Produktsikkerhed vedrørende gasmateriel, markedsovervågning vedrørende gasprodukter</t>
  </si>
  <si>
    <t>CE-mærkning af gasapparater, markedsovervågning vedrørende gasprodukter</t>
  </si>
  <si>
    <t>CE-mærkning af gasmateriel, markedsovervågning vedrørende gasprodukter</t>
  </si>
  <si>
    <t>Tilsyn med gasapparater, markedsovervågning vedrørende gasprodukter</t>
  </si>
  <si>
    <t>Kontrol med gasapparater, markedsovervågning vedrørende gasprodukter</t>
  </si>
  <si>
    <t>Tilsyn med gasprodukter, markedsovervågning vedrørende gasprodukter</t>
  </si>
  <si>
    <t>Kontrol med gasprodukter, markedsovervågning vedrørende gasprodukter</t>
  </si>
  <si>
    <t>Tilsyn med gasmateriel, markedsovervågning vedrørende gasprodukter</t>
  </si>
  <si>
    <t>Kontrol med gasmateriel, markedsovervågning vedrørende gasprodukter</t>
  </si>
  <si>
    <t>Gasgrill, markedsovervågning vedrørende gasprodukter</t>
  </si>
  <si>
    <t>Gaskomfurer, komfurslanger, markedsovervågning vedrørende gasprodukter</t>
  </si>
  <si>
    <t>Gaskedler, markedsovervågning vedrørende gasprodukter</t>
  </si>
  <si>
    <t>Flaskegasregulatorer til montering direkte på en gasflaske, markedsovervågning vedrørende gasprodukter</t>
  </si>
  <si>
    <t>Tagdækkerbrændere, markedsovervågning vedrørende gasprodukter</t>
  </si>
  <si>
    <t>Loddebrændere, markedsovervågning vedrørende gasprodukter</t>
  </si>
  <si>
    <t>Ukrudtsbrændere, markedsovervågning vedrørende gasprodukter</t>
  </si>
  <si>
    <t>Gasslanger, markedsovervågning vedrørende gasprodukter</t>
  </si>
  <si>
    <t>Slanger til flaskegas, markedsovervågning vedrørende gasprodukter</t>
  </si>
  <si>
    <t>Markedsovervågning vedrørende elprodukter</t>
  </si>
  <si>
    <t>Markedsovervågning vedrørende radioudstyr og elektromagnetiske forhold ved produkter</t>
  </si>
  <si>
    <t>Markedsovervågning vedrørende elektromagnetiske forhold ved produkter</t>
  </si>
  <si>
    <t>Overvågning af markedet for radioudstyr</t>
  </si>
  <si>
    <t>Overvågning af markedet vedrørende elektromagnetiske forhold ved produkter</t>
  </si>
  <si>
    <t>EMC-direktivet, markedsovervågning vedrørende radioudstyr og elektromagnetiske forhold ved produkter</t>
  </si>
  <si>
    <t>Apparaters elektromagnetiske emission, EMC, markedsovervågning vedrørende radioudstyr og elektromagnetiske forhold ved produkter</t>
  </si>
  <si>
    <t>elektromagnetiske kompatibilitet, EMC, markedsovervågning vedrørende radioudstyr og elektromagnetiske forhold ved produkter</t>
  </si>
  <si>
    <t>RED-direktivet, markedsovervågning vedrørende radioudstyr og elektromagnetiske forhold ved produkter</t>
  </si>
  <si>
    <t>Radio Equipment Directive, RED, markedsovervågning vedrørende radioudstyr og elektromagnetiske forhold ved produkter</t>
  </si>
  <si>
    <t>Kontrol med EMC og RED, markedsovervågning vedrørende radioudstyr og elektromagnetiske forhold ved produkter</t>
  </si>
  <si>
    <t>Regulering vedrørende krav til radioudstyrs konstruktion, mærkning og dokumentation. Der er krav til både fabrikanter, importører eller distributører (forhandlere) af radioudstyr. Dækker også regulering af hvilke frekvensbånd radioudstyr må anvende og den sendeeffekt og eventuelle andre betingelser, der er tilladt i Danmark. Markedsovervågning vedrørende radioudstyr og elektromagnetiske forhold ved produkter, se 34.02.20.44 Markedsovervågning vedrørende radioudstyr og elektromagnetiske forhold ved produkter</t>
  </si>
  <si>
    <t>Tilsyn med om forpligtelserne vedrørende produktsikkerhed og krav for radioudstyr og elektromagnetiske forhold ved produkter overholdes, herunder eksempelvis mærkning. Regler og regulering vedrørende radioudstyr med videre, se 34.45.10.15 Radioudstyr, apparater og faste anlæg</t>
  </si>
  <si>
    <t xml:space="preserve">Tilsyn med om forpligtelserne vedrørende produktsikkerhed og krav for elprodukter overholdes, herunder eksempelvis mærkning
</t>
  </si>
  <si>
    <t>Markedsovervågning vedrørende elektrisk materiel og udstyr i henhold til lavspændingsdirektivet, markedsovervågning vedrørende elprodukter</t>
  </si>
  <si>
    <t>Lavspændingsdirektivet, markedsovervågning vedrørende elprodukter</t>
  </si>
  <si>
    <t>Overvågning af markedet for elprodukter, markedsovervågning vedrørende elprodukter</t>
  </si>
  <si>
    <t>Kontrol med elprodukter, markedsovervågning vedrørende elprodukter</t>
  </si>
  <si>
    <t>Tilsyn med elprodukter, markedsovervågning vedrørende elprodukter</t>
  </si>
  <si>
    <t>Produktsikkerhed vedrørende elprodukter, markedsovervågning vedrørende elprodukter</t>
  </si>
  <si>
    <t>CE-mærkning af elprodukter, markedsovervågning vedrørende elprodukter</t>
  </si>
  <si>
    <t>Overvågning af markedet vedrørende miljøvenligt design og energimærkning</t>
  </si>
  <si>
    <r>
      <rPr>
        <sz val="9"/>
        <color theme="1"/>
        <rFont val="Arial"/>
        <family val="2"/>
      </rPr>
      <t xml:space="preserve">Ved energimærkning af bygninger og boliger, vurderes energitilstanden og den indplaceres på en skala fra A til G. Energimærkningsrapporten indeholder også en energiplan med forslag til, hvordan bygningens/boligens energitilstand kan forbedres. </t>
    </r>
    <r>
      <rPr>
        <sz val="9"/>
        <rFont val="Arial"/>
        <family val="2"/>
      </rPr>
      <t>Energimærkningen udføres af beskikkede energikonsulenter, der er godkendt af Energistyrelsen til at gennemføre energimærkningen. Energimærkerapporterne udgør en del af datagrundlaget for OIS (Den Offentlige Informationsserver), se 54.15.05.10 Den Offentlige Informationsserver, OIS</t>
    </r>
  </si>
  <si>
    <t>Markedsovervågning vedrørende energimærkning</t>
  </si>
  <si>
    <t>Markedsovervågning vedrørende ecodesign</t>
  </si>
  <si>
    <t>Overvågning af markedet vedrørende ecodesign</t>
  </si>
  <si>
    <t>Overvågning af markedet vedrørende energimærkning</t>
  </si>
  <si>
    <t>Tilsyn med om de produkter, som er omfattet af EU’s energimærkning og/eller ecodesignkrav opfylder kravene. Sikkerhedsstyrelsen står for markedsovervågningen, mens Energistyrelsen står for reguleringen. Klager over afgørelser vedrørende mærkningsordninger for energirelaterede produkter, se 34.02.05.35 Klager over afgørelser vedrørende mærkningsordninger for energirelaterede produkter</t>
  </si>
  <si>
    <t>Tilsyn vedrørende mærkning af energirelaterede produkter, markedsovervågning vedrørende miljøvenligt design og energimærkning</t>
  </si>
  <si>
    <t>Kontrol vedrørende mærkning af energirelaterede produkter, markedsovervågning vedrørende miljøvenligt design og energimærkning</t>
  </si>
  <si>
    <t>Krav til energirelaterede produkter, markedsovervågning vedrørende miljøvenligt design og energimærkning</t>
  </si>
  <si>
    <t>Produktprøvning vedrørende mærkning af energirelaterede produkter, markedsovervågning vedrørende miljøvenligt design og energimærkning</t>
  </si>
  <si>
    <t>Ecodesignkrav, markedsovervågning vedrørende miljøvenligt design og energimærkning</t>
  </si>
  <si>
    <t>Krav til produkters energieffektivitet, markedsovervågning vedrørende miljøvenligt design og energimærkning</t>
  </si>
  <si>
    <t>Energimærkning af apparater, markedsovervågning vedrørende miljøvenligt design og energimærkning</t>
  </si>
  <si>
    <t>EU's energimærkning A-G, markedsovervågning vedrørende miljøvenligt design og energimærkning</t>
  </si>
  <si>
    <t>Energiklassemærkning A-G, markedsovervågning vedrørende miljøvenligt design og energimærkning</t>
  </si>
  <si>
    <t>Energimærker vedrørende apparater, markedsovervågning vedrørende miljøvenligt design og energimærkning</t>
  </si>
  <si>
    <t>Energimærkning af husholdningsapparater, markedsovervågning vedrørende miljøvenligt design og energimærkning</t>
  </si>
  <si>
    <t>Energimærkning af køleskabe, markedsovervågning vedrørende miljøvenligt design og energimærkning</t>
  </si>
  <si>
    <t>Energimærkning af frysere, markedsovervågning vedrørende miljøvenligt design og energimærkning</t>
  </si>
  <si>
    <t>Energimærkning af , markedsovervågning vedrørende miljøvenligt design og energimærkning</t>
  </si>
  <si>
    <t>Energimærkning af kummefrysere, markedsovervågning vedrørende miljøvenligt design og energimærkning</t>
  </si>
  <si>
    <t>Energimærkning af opvaskemaskiner, markedsovervågning vedrørende miljøvenligt design og energimærkning</t>
  </si>
  <si>
    <t>Energimærkning af vaskemaskiner, markedsovervågning vedrørende miljøvenligt design og energimærkning</t>
  </si>
  <si>
    <t>Energimærkning af kombinerede vaske-/tørremaskiner, markedsovervågning vedrørende miljøvenligt design og energimærkning</t>
  </si>
  <si>
    <t>Energimærkning af tørretumblere, markedsovervågning vedrørende miljøvenligt design og energimærkning</t>
  </si>
  <si>
    <t>Energimærkning af tørremaskiner, markedsovervågning vedrørende miljøvenligt design og energimærkning</t>
  </si>
  <si>
    <t>Energimærkning af støvsugere, markedsovervågning vedrørende miljøvenligt design og energimærkning</t>
  </si>
  <si>
    <t>Energimærkning af lyskilder, markedsovervågning vedrørende miljøvenligt design og energimærkning</t>
  </si>
  <si>
    <t>Energimærkning af elpærer, markedsovervågning vedrørende miljøvenligt design og energimærkning</t>
  </si>
  <si>
    <t>Energimærkning af sparepærer, markedsovervågning vedrørende miljøvenligt design og energimærkning</t>
  </si>
  <si>
    <t>Energimærkning af elsparepærer, markedsovervågning vedrørende miljøvenligt design og energimærkning</t>
  </si>
  <si>
    <t>Energimærkning af LED-pærer, markedsovervågning vedrørende miljøvenligt design og energimærkning</t>
  </si>
  <si>
    <t>Energimærkning af ventilationsaggregater, markedsovervågning vedrørende miljøvenligt design og energimærkning</t>
  </si>
  <si>
    <t>Energimærkning af klimaanlæg til husholdningsbrug, markedsovervågning vedrørende miljøvenligt design og energimærkning</t>
  </si>
  <si>
    <t>Energimærkning af emhætter, markedsovervågning vedrørende miljøvenligt design og energimærkning</t>
  </si>
  <si>
    <t>Energimærkning af el- og gasovne, markedsovervågning vedrørende miljøvenligt design og energimærkning</t>
  </si>
  <si>
    <t>Energimærkning af elovne, markedsovervågning vedrørende miljøvenligt design og energimærkning</t>
  </si>
  <si>
    <t>Energimærkning af halogenlamper, markedsovervågning vedrørende miljøvenligt design og energimærkning</t>
  </si>
  <si>
    <t>Energimærkning af lysstofrør, markedsovervågning vedrørende miljøvenligt design og energimærkning</t>
  </si>
  <si>
    <t>Energimærkning af fjernsyn, markedsovervågning vedrørende miljøvenligt design og energimærkning</t>
  </si>
  <si>
    <t>Energimærkning af tv-apparater, markedsovervågning vedrørende miljøvenligt design og energimærkning</t>
  </si>
  <si>
    <t>Energimærkning af komfurer, markedsovervågning vedrørende miljøvenligt design og energimærkning</t>
  </si>
  <si>
    <t>Scannere, Energy Star-mærket, markedsovervågning vedrørende miljøvenligt design og energimærkning</t>
  </si>
  <si>
    <t>Kopimaskiner, Energy Star-mærket, markedsovervågning vedrørende miljøvenligt design og energimærkning</t>
  </si>
  <si>
    <t>Printere, Energy Star-mærket, markedsovervågning vedrørende miljøvenligt design og energimærkning</t>
  </si>
  <si>
    <t>Computerskærme, Energy Star-mærket, markedsovervågning vedrørende miljøvenligt design og energimærkning</t>
  </si>
  <si>
    <t>Computere, Energy Star-mærket, markedsovervågning vedrørende miljøvenligt design og energimærkning</t>
  </si>
  <si>
    <t>It- og computerudstyr, Energy Star-mærket, markedsovervågning vedrørende miljøvenligt design og energimærkning</t>
  </si>
  <si>
    <t>Energy Star-mærket, markedsovervågning vedrørende miljøvenligt design og energimærkning</t>
  </si>
  <si>
    <t>Elsparemærket (nu: Go'Energimærket), markedsovervågning vedrørende miljøvenligt design og energimærkning</t>
  </si>
  <si>
    <t>Go'Energimærket, markedsovervågning vedrørende miljøvenligt design og energimærkning</t>
  </si>
  <si>
    <t>Overvågning af markedet vedrørende fritidsfartøjer</t>
  </si>
  <si>
    <t>Kontrol af fritidsfartøjer, markedsovervågning vedrørende fritidsfartøjer</t>
  </si>
  <si>
    <t>Tilsyn med fritidsfartøjer, markedsovervågning vedrørende fritidsfartøjer</t>
  </si>
  <si>
    <t>Tilsyn med fritidsfartøjer hos virksomheder og butikker. Derudover kan der udtages fritidsfartøjer til dokumentkontrol eller fysisk kontrol. Regulering vedrørende fritidsfartøjer, se 59.25.05.05 Skibes bygning og udstyr</t>
  </si>
  <si>
    <t>Markedsovervågning vedrørende trafikprodukter</t>
  </si>
  <si>
    <t>Overvågning af markedet vedrørende køretøjer og trafikprodukter</t>
  </si>
  <si>
    <t>Overvågning af markedet vedrørende trafikprodukter</t>
  </si>
  <si>
    <t>Tilsyn med om forpligtelserne vedrørende produktsikkerhed for køretøjer og trafikprodukter overholdes, herunder eksempelvis mærkning. Regulering vedrørende typegodkendelse af køretøjer, køretøjers indretning og udstyr og køretøjers sikkerhedsudstyr, se 59.10.05.05 Typegodkendelse af køretøjer, 59.10.05.20 Køretøjers indretning og udstyr og 59.10.05.25 Køretøjers sikkerhedsudstyr</t>
  </si>
  <si>
    <t>Typegodkendelser af biler, motorcykler, knallerter, påhængs- og sættevogne samt campingvogne, herunder de tekniske krav til typegodkendelsen. Markedsovervågning af køretøjer, se 34.02.20.60 Markedsovervågning vedrørende køretøjer og trafikprodukter</t>
  </si>
  <si>
    <t>Køretøjer skal være indrettet og holdes i en sådan stand, at det kan benyttes uden fare og ulempe for andre samt uden skade for vejene. Køretøjer skal ligeledes være indrettet, så føreren kan betjene køretøjet uden tab af opmærksomhed i trafikken. Desuden må køretøjer ikke udvikle unødig røg og støj. Markedsovervågning af køretøjer, se 34.02.20.60 Markedsovervågning vedrørende køretøjer og trafikprodukter</t>
  </si>
  <si>
    <t>Køretøjer skal overholde regler for sikkerhedsudstyr og brug af sikkerhedsudstyr. Det gælder eksempelvis brug af sikkerhedsseler og barnestole, men også personligt sikkerhedsudstyr som styrthjelme. Markedsovervågning af køretøjer, se 34.02.20.60 Markedsovervågning vedrørende køretøjer og trafikprodukter</t>
  </si>
  <si>
    <t>Produktsikkerhed vedrørende køretøjer og trafikprodukter</t>
  </si>
  <si>
    <t>Tohjulede køretøjer, markedsovervågning vedrørende køretøjer og trafikprodukter</t>
  </si>
  <si>
    <t>Trehjulede køretøjer, markedsovervågning vedrørende køretøjer og trafikprodukter</t>
  </si>
  <si>
    <t>Motorkøretøjer, markedsovervågning vedrørende køretøjer og trafikprodukter</t>
  </si>
  <si>
    <t>Påhængskøretøjer, markedsovervågning vedrørende køretøjer og trafikprodukter</t>
  </si>
  <si>
    <t>Skovbrugskøretøjer, markedsovervågning vedrørende køretøjer og trafikprodukter</t>
  </si>
  <si>
    <t>Landbrugskøretøjer, markedsovervågning vedrørende køretøjer og trafikprodukter</t>
  </si>
  <si>
    <t>Dæk, markedsovervågning vedrørende køretøjer og trafikprodukter</t>
  </si>
  <si>
    <t>Tilbagekaldelse af køretøjer, markedsovervågning vedrørende køretøjer og trafikprodukter</t>
  </si>
  <si>
    <t>Tilbagekaldelse af trafikprodukter, markedsovervågning vedrørende køretøjer og trafikprodukter</t>
  </si>
  <si>
    <t>Markedsovervågning vedrørende mærkning af fodtøj</t>
  </si>
  <si>
    <t>Overvågning af markedet vedrørende mærkning af tekstilvarer</t>
  </si>
  <si>
    <t>Overvågning af markedet vedrørende mærkning af tøj</t>
  </si>
  <si>
    <t>Overvågning af markedet vedrørende mærkning af fodtøj</t>
  </si>
  <si>
    <t>Overvågning af markedet vedrørende mærkning af sko</t>
  </si>
  <si>
    <t>Tekstilfiberbetegnelser og tilknyttet etikettering, markedsovervågning vedrørende mærkning af tekstilvarer og fodtøj</t>
  </si>
  <si>
    <t>Mærkning af tekstilprodukters fibersammensætning, markedsovervågning vedrørende mærkning af tekstilvarer og fodtøj</t>
  </si>
  <si>
    <t>Mærkning af materialer anvendt i hovedbestanddelene af fodtøj, markedsovervågning vedrørende mærkning af tekstilvarer og fodtøj</t>
  </si>
  <si>
    <t>Mærkning af fodtøj, markedsovervågning vedrørende mærkning af tekstilvarer og fodtøj</t>
  </si>
  <si>
    <t>Mærkning af sko, markedsovervågning vedrørende mærkning af tekstilvarer og fodtøj</t>
  </si>
  <si>
    <t>Mærkning af flade sko, markedsovervågning vedrørende mærkning af tekstilvarer og fodtøj</t>
  </si>
  <si>
    <t>Mærkning af højhælede sko, markedsovervågning vedrørende mærkning af tekstilvarer og fodtøj</t>
  </si>
  <si>
    <t>Mærkning af sandaler, markedsovervågning vedrørende mærkning af tekstilvarer og fodtøj</t>
  </si>
  <si>
    <t>Mærkning af støvler, markedsovervågning vedrørende mærkning af tekstilvarer og fodtøj</t>
  </si>
  <si>
    <t>Mærkning af tøfler, markedsovervågning vedrørende mærkning af tekstilvarer og fodtøj</t>
  </si>
  <si>
    <t>Mærkning af espadriller, markedsovervågning vedrørende mærkning af tekstilvarer og fodtøj</t>
  </si>
  <si>
    <t>Mærkning af sportssko, markedsovervågning vedrørende mærkning af tekstilvarer og fodtøj</t>
  </si>
  <si>
    <t>Overvågning af markedet vedrørende mærkning af tekstiler</t>
  </si>
  <si>
    <t>Kontrol med konfliktmineraler</t>
  </si>
  <si>
    <t>Kontrol med at importører af konfliktmineraler</t>
  </si>
  <si>
    <t>Kontrol med import af tin, kontrol med konfliktmineraler</t>
  </si>
  <si>
    <t>Kontrol med import af tantalum, kontrol med konfliktmineraler</t>
  </si>
  <si>
    <t>Kontrol med import af tungsten, kontrol med konfliktmineraler</t>
  </si>
  <si>
    <t>Kontrol med import af guld, kontrol med konfliktmineraler</t>
  </si>
  <si>
    <t>Kontrol med import af tin, tantalum, tungsten og guld fra konfliktramte områder og højrisikoområder</t>
  </si>
  <si>
    <t>Fremme af vækst i virksomheder</t>
  </si>
  <si>
    <t>Opgaver vedrørende fremme af vækst virksomheder</t>
  </si>
  <si>
    <t>Udlån til små og mellemstore virksomheder med hensyn til at skabe vækst</t>
  </si>
  <si>
    <t>Garantiordning i for udlån til små og mellemstore virksomheder</t>
  </si>
  <si>
    <t>Statistikbanken, statistik vedrørende befolkning og valg</t>
  </si>
  <si>
    <t>Statistikbanken, Statistik vedrørende arbejde, indkomst og formue</t>
  </si>
  <si>
    <t>Statistikbanken, statistik vedrørende priser og forbrug</t>
  </si>
  <si>
    <t>Statistikbanken, statistik vedrørende udenrigsøkonomi</t>
  </si>
  <si>
    <t>Statistikbanken, statistik vedrørende levevilkår</t>
  </si>
  <si>
    <t>Statistikbanken, statistik vedrørende uddannelse og viden</t>
  </si>
  <si>
    <t>Statistikbanken, statistik vedrørende nationalregnskab og offentlige finanser</t>
  </si>
  <si>
    <t>Statistikbanken, statistik vedrørende kultur og kirke</t>
  </si>
  <si>
    <t>Statistikbanken, statistik vedrørende penge og kapitalmarked</t>
  </si>
  <si>
    <t>Statistikbanken, statistik vedrørende erhvervslivet på tværs</t>
  </si>
  <si>
    <t>Statistikbanken, statistik vedrørende erhvervslivets sektorer</t>
  </si>
  <si>
    <t>Statistikbanken, statistik vedrørende geografi, miljø og energi</t>
  </si>
  <si>
    <t>30.27.05.50</t>
  </si>
  <si>
    <t>Regulering vedrørende fremgangsmåden ved inddrivelse af skatter og afgifter med videre</t>
  </si>
  <si>
    <t>Fremgangsmåden ved inddrivelse af skatter og afgifter med videre</t>
  </si>
  <si>
    <t>Regulering vedrørende fremgangsmåden ved inddrivelse af skatter, afgifter, bøder og andre ydelser, der opkræves eller inddrives af det offentlige, og som i lovgivningen er tillagt udpantningsret</t>
  </si>
  <si>
    <t>Regulering vedrørende fremgangsmåden ved skatteinddrivelse</t>
  </si>
  <si>
    <t>Regulering vedrørende fremgangsmåden ved inddrivelse af skat</t>
  </si>
  <si>
    <t>Regulering vedrørende fremgangsmåden ved inddrivelse af afgifter</t>
  </si>
  <si>
    <t>Regulering vedrørende fremgangsmåden ved inddrivelse af bøder</t>
  </si>
  <si>
    <t>Regulering vedrørende fremgangsmåden ved inddrivelse af ydelser, der opkræves eller inddrives af det offentlige, og som i lovgivningen er tillagt udpantningsret</t>
  </si>
  <si>
    <t>Inddrivelse af afgifter, gæld til det offentlige</t>
  </si>
  <si>
    <t>Skatteinddrivelse, gæld til det offentlige</t>
  </si>
  <si>
    <t>Inddrivelse af bøder, gæld til det offentlige</t>
  </si>
  <si>
    <t xml:space="preserve">Regulering vedrørende krydsninger af hunde, hvor den ene hund er forbudt at besidde </t>
  </si>
  <si>
    <t>Forbud mod erhvervsmæssig indførsel af bestemte hunderacer</t>
  </si>
  <si>
    <t>Forbud mod erhvervsmæssig indførsel af forbudte hunderacer</t>
  </si>
  <si>
    <t>LCD skærme til fladskærms-tv og computere, miljømærkede produkter og servicer</t>
  </si>
  <si>
    <t>Tilsyn vedrørende kemikalielovgivningen</t>
  </si>
  <si>
    <t>Kemikalieinspektionen</t>
  </si>
  <si>
    <t>Opgaver vedrørende erhvervsmæssig planteavl, herunder skovbrug og gartneri. Regulering vedrørende plantebeskyttelsesmidler (pesticider) i jordbruget, se 37.25.42 Kemiske stoffer</t>
  </si>
  <si>
    <t>37.25.42.08</t>
  </si>
  <si>
    <t>37.25.42.18</t>
  </si>
  <si>
    <t>37.25.42.22</t>
  </si>
  <si>
    <t>37.25.42.26</t>
  </si>
  <si>
    <t>37.25.42.30</t>
  </si>
  <si>
    <t>37.25.42.34</t>
  </si>
  <si>
    <t>37.25.42.38</t>
  </si>
  <si>
    <t>37.25.42.42</t>
  </si>
  <si>
    <t>37.25.42.46</t>
  </si>
  <si>
    <t>37.25.42.50</t>
  </si>
  <si>
    <t>37.25.42.54</t>
  </si>
  <si>
    <t>37.25.42.58</t>
  </si>
  <si>
    <t>Tilsyn med at importører, producenter og forhandlere af kemiske stoffer overholder reglerne, eksempelvis ved forhandlerkontrol, kontrol med konkrete produkter, kontrolanalyser, ulovlig import, markedsføring, markedsovervågning med videre</t>
  </si>
  <si>
    <t>Tilsynskampagner vedrørende pesticider (plantebeskyttelsesmidler)</t>
  </si>
  <si>
    <t>Tilsynskampagner biocider (bekæmpelsesmidler)</t>
  </si>
  <si>
    <t>Tilsynskampagner kemiske stoffer i produkter</t>
  </si>
  <si>
    <t>Tilsynskampagner vedrørende kemikalier i produkter</t>
  </si>
  <si>
    <t>Kontrol vedrørende reglerne på kemikalieområdet</t>
  </si>
  <si>
    <t>Tilsyn vedrørende reglerne på kemikalieområdet</t>
  </si>
  <si>
    <t>Håndhævelse vedrørende reglerne på kemikalieområdet</t>
  </si>
  <si>
    <t>Forhandlerkontrol vedrørende kemikalier</t>
  </si>
  <si>
    <t>Forhandlerkontrol vedrørende pesticider (plantebeskyttelsesmidler)</t>
  </si>
  <si>
    <t>Forhandlerkontrol vedrørende biocider (bekæmpelsesmidler)</t>
  </si>
  <si>
    <t>Forhandlerkontrol vedrørende kemiske stoffer</t>
  </si>
  <si>
    <t>Kontrol med forhandlere af produkter, der indeholder kemikalier</t>
  </si>
  <si>
    <t>Kontrol med forhandlere af produkter, der indeholder pesticider (plantebeskyttelsesmidler)</t>
  </si>
  <si>
    <t>Kontrol med forhandlere af produkter, der indeholder biocider (bekæmpelsesmidler)</t>
  </si>
  <si>
    <t>Kontrol med forhandlere af produkter, der indeholder kemiske stoffer</t>
  </si>
  <si>
    <t>Kontrol med produkter, der indeholder kemikalier</t>
  </si>
  <si>
    <t>Kontrol med produkter, der indeholder pesticider (plantebeskyttelsesmidler)</t>
  </si>
  <si>
    <t>Kontrol med produkter, der indeholder biocider (bekæmpelsesmidler)</t>
  </si>
  <si>
    <t>Kontrol med produkter, der indeholder kemiske stoffer</t>
  </si>
  <si>
    <t>Kontrolanalyser vedrørende kemikalier</t>
  </si>
  <si>
    <t>Kontrolanalyser vedrørende pesticider (plantebeskyttelsesmidler)</t>
  </si>
  <si>
    <t>Kontrolanalyser vedrørende biocider (bekæmpelsesmidler)</t>
  </si>
  <si>
    <t>Kontrolanalyser vedrørende kemiske stoffer</t>
  </si>
  <si>
    <t>Tilsyn med importører af kemiske stoffer</t>
  </si>
  <si>
    <t>Tilsyn med producenter af kemiske stoffer</t>
  </si>
  <si>
    <t>Tilsyn med forhandlere af kemiske stoffer</t>
  </si>
  <si>
    <t>Tilsyn med importører af kemikalier</t>
  </si>
  <si>
    <t>Tilsyn med producenter af kemikalier</t>
  </si>
  <si>
    <t>Tilsyn med forhandlere af kemikalier</t>
  </si>
  <si>
    <t>Tilsyn med producenter af pesticider (plantebeskyttelsesmidler)</t>
  </si>
  <si>
    <t>Tilsyn med forhandlere af pesticider (plantebeskyttelsesmidler)</t>
  </si>
  <si>
    <t>Tilsyn med importører af biocider (bekæmpelsesmidler)</t>
  </si>
  <si>
    <t>Tilsyn med producenter af biocider (bekæmpelsesmidler)</t>
  </si>
  <si>
    <t>Tilsyn med forhandlere af biocider (bekæmpelsesmidler)</t>
  </si>
  <si>
    <t>Kontrol med kemiske stoffer</t>
  </si>
  <si>
    <t>Tilsyn med importører af pesticider (plantebeskyttelsesmidler)</t>
  </si>
  <si>
    <t>Kontrol med biocider (bekæmpelsesmidler)</t>
  </si>
  <si>
    <t>Kontrol med pesticider (plantebeskyttelsesmidler)</t>
  </si>
  <si>
    <t>Kontrol med plantebeskyttelsesmidler</t>
  </si>
  <si>
    <t>Kontrol med bekæmpelsesmidler</t>
  </si>
  <si>
    <t>Kontrol vedrørende ulovlig import af kemikalier</t>
  </si>
  <si>
    <t>Kontrol vedrørende ulovlig import af pesticider (plantebeskyttelsesmidler)</t>
  </si>
  <si>
    <t>Kontrol vedrørende ulovlig import af biocider (bekæmpelsesmidler)</t>
  </si>
  <si>
    <t>Kontrol vedrørende ulovlig import af kemiske stoffer</t>
  </si>
  <si>
    <t>Kontrol vedrørende markedsføring af kemikalier</t>
  </si>
  <si>
    <t>Kontrol vedrørende markedsføring af pesticider (plantebeskyttelsesmidler)</t>
  </si>
  <si>
    <t>Kontrol vedrørende markedsføring af biocider (bekæmpelsesmidler)</t>
  </si>
  <si>
    <t>Kontrol vedrørende markedsføring af kemiske stoffer</t>
  </si>
  <si>
    <t>Kontrol vedrørende markedsføring af produkter, der indeholder kemikalier</t>
  </si>
  <si>
    <t>Kontrol vedrørende markedsføring af produkter, der indeholder pesticider (plantebeskyttelsesmidler)</t>
  </si>
  <si>
    <t>Kontrol vedrørende markedsføring af produkter, der indeholder biocider (bekæmpelsesmidler)</t>
  </si>
  <si>
    <t>Kontrol vedrørende markedsføring af produkter, der indeholder kemiske stoffer</t>
  </si>
  <si>
    <t>Markedsovervågning vedrørende kemikalier</t>
  </si>
  <si>
    <t>Markedsovervågning vedrørende pesticider (plantebeskyttelsesmidler)</t>
  </si>
  <si>
    <t>Markedsovervågning vedrørende biocider (bekæmpelsesmidler)</t>
  </si>
  <si>
    <t>Markedsovervågning vedrørende kemiske stoffer</t>
  </si>
  <si>
    <t>Markedsovervågning vedrørende kemikalier hørende under REACH-forordningen og forordninger om klassificering og mærkning</t>
  </si>
  <si>
    <t>Markedsovervågning vedrørende kemikalier i rengøringsmidler</t>
  </si>
  <si>
    <t>Markedsovervågning vedrørende kemikalier i maling</t>
  </si>
  <si>
    <t>Markedsovervågning vedrørende kemikalier i persistente organiske miljøgifte</t>
  </si>
  <si>
    <t>Markedsovervågning vedrørende kemikalier i flourholdige drivhusgasser</t>
  </si>
  <si>
    <t xml:space="preserve">Markedsovervågning vedrørende stoffer, der nedbryder ozonlaget </t>
  </si>
  <si>
    <t>Markedsovervågning vedrørende kosmetik</t>
  </si>
  <si>
    <t>Markedsovervågning vedrørende kosmetiske produkter</t>
  </si>
  <si>
    <t>Markedsovervågning vedrørende kemiske stoffer i legetøj</t>
  </si>
  <si>
    <t>Kemikalieinspektionens opgaver</t>
  </si>
  <si>
    <t>Regulering vedrørende vaske- og rengøringsmidler</t>
  </si>
  <si>
    <t>Regulering vedrørende tekstiler</t>
  </si>
  <si>
    <t>Regulering vedrørende kemiske stoffer i tekstiler</t>
  </si>
  <si>
    <t>Regulering vedrørende kemikalier i tekstiler</t>
  </si>
  <si>
    <t>Regulering vedrørende kemiske stoffer i tøj</t>
  </si>
  <si>
    <t>Regulering vedrørende kemikalier i tøj</t>
  </si>
  <si>
    <t>Regulering vedrørende kemiske stoffer i børnetøj</t>
  </si>
  <si>
    <t>Regulering vedrørende kemikalier i børnetøj</t>
  </si>
  <si>
    <t>Regler for brug af kemikalier i tekstiler</t>
  </si>
  <si>
    <t>Regler for brug af kemiske stoffer i tekstiler</t>
  </si>
  <si>
    <t>Regulering vedrørende farver anvendt af tatovører, herunder forbud mod anvendelse af en række kemiske stoffer i blæk til tatoveringer og permanent make-up. Dækker også mærkning af blæk. Regulering vedrørende tatoveringssteder, se 34.35.10.30 Tatovører</t>
  </si>
  <si>
    <t>Regulering vedrørende smykker</t>
  </si>
  <si>
    <t>Regulering vedrørende maling, lak og andre produkter til overfladebehandling</t>
  </si>
  <si>
    <t>Regulering vedrørende produkter til overfladebehandling som maling og lak</t>
  </si>
  <si>
    <t>Regulering vedrørende kølemidler</t>
  </si>
  <si>
    <t>Regulering vedrørende fluorholdige drivhusgasser</t>
  </si>
  <si>
    <t>Regulering vedrørende brug af kølemidler</t>
  </si>
  <si>
    <t>Regulering vedrørende kølemidlet HFC (HydroFluorCarboner)</t>
  </si>
  <si>
    <t>Regulering vedrørende kølemidlet PFC (Fluorcarboner)</t>
  </si>
  <si>
    <t>Regulering vedrørende kølemidlet SF6 (Sulfur Hexafluoride)</t>
  </si>
  <si>
    <t>Regulering vedrørende brugen af kølemidler</t>
  </si>
  <si>
    <t>Regulering vedrørende kosmetiske produkter</t>
  </si>
  <si>
    <t>Markedsovervågning vedrørende kemikalier i smykker</t>
  </si>
  <si>
    <t>Markedsovervågning vedrørende kemiske stoffer i smykker</t>
  </si>
  <si>
    <t>Regulering vedrørende kemiske stoffer i kosmetiske produkter</t>
  </si>
  <si>
    <t>Regulering vedrørende kemiske stoffer i kosmetik</t>
  </si>
  <si>
    <t>Mærkning af kosmetiske produkter</t>
  </si>
  <si>
    <t>Regler vedrørende kosmetik</t>
  </si>
  <si>
    <t>Regler for kosmetiske produkter</t>
  </si>
  <si>
    <t>Regulering vedrørende kemi i elektronik</t>
  </si>
  <si>
    <t>Regulering vedrørende kemiske stoffer i elektronik</t>
  </si>
  <si>
    <t>Regulering vedrørende kemiske stoffer i elektronik og elektroniske produkter, herunder CE-mærkning</t>
  </si>
  <si>
    <t>Regulering vedrørende kemiske stoffer elektroniske produkter</t>
  </si>
  <si>
    <t>CE-mærkning af elektroniske produkter, regulering vedrørende kemi i elektronik</t>
  </si>
  <si>
    <t>Regler for kemiske stoffer i elektronik</t>
  </si>
  <si>
    <t>Regler for kemiske stoffer i elektroniske produkter</t>
  </si>
  <si>
    <t>Bekæmpelsesmiddeldatabasen</t>
  </si>
  <si>
    <t>Bekæmpelsesmiddeldatabasen, BMD</t>
  </si>
  <si>
    <t>Database for bekæmpelsesmidler, Bekæmpelsesmiddeldatabasen</t>
  </si>
  <si>
    <t>Data vedrørende bekæmpelsesmidler, Bekæmpelsesmiddeldatabasen</t>
  </si>
  <si>
    <t>Data vedrørende sprøjtemidler, Bekæmpelsesmiddeldatabasen</t>
  </si>
  <si>
    <t>Data vedrørende pesticider, Bekæmpelsesmiddeldatabasen</t>
  </si>
  <si>
    <t>Data vedrørende hverdagsgifte, Bekæmpelsesmiddeldatabasen</t>
  </si>
  <si>
    <t>Data vedrørende biocidholdige produkter, Bekæmpelsesmiddeldatabasen</t>
  </si>
  <si>
    <t>Database over de bekæmpelsesmidler, der i dag er godkendt til markedsføring i Danmark, Bekæmpelsesmiddeldatabasen</t>
  </si>
  <si>
    <t>Database over de sprøjtemidler, der i dag er godkendt til markedsføring i Danmark, Bekæmpelsesmiddeldatabasen</t>
  </si>
  <si>
    <t>Godkendte bekæmpelsesmidler, Bekæmpelsesmiddeldatabasen</t>
  </si>
  <si>
    <t>Godkendte sprøjtemidler, Bekæmpelsesmiddeldatabasen</t>
  </si>
  <si>
    <t>Data vedrørende biocider, Bekæmpelsesmiddeldatabasen</t>
  </si>
  <si>
    <t>Regulering vedrørende biocidholdige produkter</t>
  </si>
  <si>
    <t>Regulering vedrørende pesticider</t>
  </si>
  <si>
    <t>37.25.42.16</t>
  </si>
  <si>
    <t>Regulering vedrørende plantebeskyttelsesmidler</t>
  </si>
  <si>
    <t>Regulering vedrørende bekæmpelsesmidler, regulering vedrørende pesticider</t>
  </si>
  <si>
    <t>Biocidforordningen, regulering vedrørende biocidholdige produkter</t>
  </si>
  <si>
    <t>Godkendelse af biocidprodukter, regulering vedrørende biocidholdige produkter</t>
  </si>
  <si>
    <t>Godkendelse af biocidmidler, regulering vedrørende biocidholdige produkter</t>
  </si>
  <si>
    <t>Godkendelse af biocidholdige produkter, regulering vedrørende biocidholdige produkter</t>
  </si>
  <si>
    <t>Klassificering, emballering og mærkning af kemiske stoffer</t>
  </si>
  <si>
    <t>20.10.10.12</t>
  </si>
  <si>
    <t>Vaccinationer mod COVID-19</t>
  </si>
  <si>
    <t>Hjælp til tidsbestilling til vaccination, vaccinationer mod COVID-19</t>
  </si>
  <si>
    <t>Information om hjælp til COVID-19, vaccinationer mod COVID-19</t>
  </si>
  <si>
    <t>Registrering af givne vaccinedoser, vaccinationer mod COVID-19</t>
  </si>
  <si>
    <t>Tilbud om hjælp til vaccination, vaccinationer mod COVID-19</t>
  </si>
  <si>
    <t>Tilbud om vaccination mod COVID-19, vaccinationer mod COVID-19</t>
  </si>
  <si>
    <t>Transport af ældre hjemmeboende til vaccinationssted, vaccinationer mod COVID-19</t>
  </si>
  <si>
    <t>Frivilligt og gratis tilbud om vaccinationer mod COVID-19</t>
  </si>
  <si>
    <t>Frivilligt tilbud om vaccinationer mod COVID-19</t>
  </si>
  <si>
    <t>Gratis tilbud om vaccinationer mod COVID-19</t>
  </si>
  <si>
    <t>Pesticidforordningen, regulering vedrørende pesticider</t>
  </si>
  <si>
    <t>Oplysninger om brug af plantebeskyttelsesmidler i jordbruget, regulering vedrørende pesticider</t>
  </si>
  <si>
    <t>Registrering af plantebeskyttelsesmidler i jordbruget, regulering vedrørende pesticider</t>
  </si>
  <si>
    <t>Kontrol med anvendelsen af plantebeskyttelsesmidler i jordbruget, regulering vedrørende pesticider</t>
  </si>
  <si>
    <t>Registrering af anvendelsen af sprøjtemidler, regulering vedrørende pesticider</t>
  </si>
  <si>
    <t>Sprøjtejournalindberetning, regulering vedrørende pesticider</t>
  </si>
  <si>
    <t>Indberetning til sprøjtejournal, regulering vedrørende pesticider</t>
  </si>
  <si>
    <t>Landmænds indberetning af deres samlede forbrug af sprøjtemidler, regulering vedrørende pesticider</t>
  </si>
  <si>
    <t>Jordbrugeres indberetning af deres samlede forbrug af sprøjtemidler, regulering vedrørende pesticider</t>
  </si>
  <si>
    <t>Gartneres indberetning af deres samlede forbrug af sprøjtemidler, regulering vedrørende pesticider</t>
  </si>
  <si>
    <t>Gartneriers indberetning af deres samlede forbrug af sprøjtemidler, regulering vedrørende pesticider</t>
  </si>
  <si>
    <t>Producenter af juletræers indberetning af deres samlede forbrug af sprøjtemidler, regulering vedrørende pesticider</t>
  </si>
  <si>
    <t>Juletræsproducenters indberetning af deres samlede forbrug af sprøjtemidler, regulering vedrørende pesticider</t>
  </si>
  <si>
    <t>Producenter af pyntegrønts indberetning af deres samlede forbrug af sprøjtemidler, regulering vedrørende pesticider</t>
  </si>
  <si>
    <t>Oplysninger om brug af pesticider i jordbruget, regulering vedrørende pesticider</t>
  </si>
  <si>
    <t xml:space="preserve">Regulering vedrørende biocidholdige produkter, hvilket vil sige produkter, der anvendes til at beskytte mennesker, dyr, vand, overflader, materialer og produkter mod skadegørere. Biocider er en betegnelse for kemiske stoffer, der er beregnet til at bekæmpe skadedyr, bakterier og svampe med mere. Oplysninger vedrørende godkendte biocidholdige produkter, se 37.25.42.22 Bekæmpelsesmiddeldatabasen </t>
  </si>
  <si>
    <t xml:space="preserve">Regulering vedrørende pesticider (plantebeskyttelsesmidler). Landmænd, gartnere samt producenter af juletræer og pyntegrønt over en vis størrelse skal hvert år indberette deres samlede forbrug af sprøjtemidler. Oplysninger vedrørende godkendte pesticider, se 37.25.42.22 Bekæmpelsesmiddeldatabasen </t>
  </si>
  <si>
    <t>Databasen for bekæmpelsesmidler indeholder oplysninger om bekæmpelsesmidler – både sprøjtemidler og hverdagsgifte (pesticider og biocidholdige produkter). Databasen indeholder både de produkter, der er godkendt til markedsføring i Danmark og produkter, der tidligere har været godkendt i Danmark. Det er kun tilladt af importere, sælge og anvende de midler, der er godkendt</t>
  </si>
  <si>
    <t>Regler om klassificering af kemiske stoffer</t>
  </si>
  <si>
    <t>Regler om emballering af kemiske stoffer</t>
  </si>
  <si>
    <t>Regler om mærkning af kemiske stoffer</t>
  </si>
  <si>
    <t>Regler om opbevaring af kemiske stoffer</t>
  </si>
  <si>
    <t>CLP-forordningen, klassificering, emballering og mærkning af kemiske stoffer</t>
  </si>
  <si>
    <t>Klassificeringsforordningen, klassificering, emballering og mærkning af kemiske stoffer</t>
  </si>
  <si>
    <t>Klassifikation af kemiske stoffer, klassificering, emballering og mærkning af kemiske stoffer</t>
  </si>
  <si>
    <t>Klassifikation af blandinger af kemiske stoffer (kemikalier), klassificering, emballering og mærkning af kemiske stoffer</t>
  </si>
  <si>
    <t>Regulering vedrørende klassificering af kemiske stoffer</t>
  </si>
  <si>
    <t>Regulering vedrørende klassificering af blandinger af kemiske stoffer (kemikalier)</t>
  </si>
  <si>
    <t>Regulering vedrørende klassificering af kemikalier (blandinger af kemiske stoffer)</t>
  </si>
  <si>
    <t>Regulering vedrørende emballering af kemiske stoffer</t>
  </si>
  <si>
    <t>Regulering vedrørende emballering af blandinger af kemiske stoffer (kemikalier)</t>
  </si>
  <si>
    <t>Regulering vedrørende emballering af kemikalier (blandinger af kemiske stoffer)</t>
  </si>
  <si>
    <t>Regulering vedrørende mærkning af kemiske stoffer</t>
  </si>
  <si>
    <t>Regulering vedrørende mærkning af kemikalier (blandinger af kemiske stoffer)</t>
  </si>
  <si>
    <t>Regulering vedrørende mærkning af blandinger af kemiske stoffer (kemikalier)</t>
  </si>
  <si>
    <t>Faremærkning på kemiske blandinger</t>
  </si>
  <si>
    <t>Faremærkning på kemiske stoffer</t>
  </si>
  <si>
    <t>Faremærkning på blandinger af kemiske stoffer (kemikalier)</t>
  </si>
  <si>
    <t>Faremærkning på kemikalier (blandinger af kemiske stoffer)</t>
  </si>
  <si>
    <t>Regulering vedrørende klassificering, emballering og mærkning af kemiske stoffer og blandinger af kemiske stoffer (kemikalier). Formålet med en ensartet klassificering og mærkning er at forbygge ulykker hos brugerne og minimere påvirkningen af miljøet</t>
  </si>
  <si>
    <t>Regulering vedrørende blandinger af kemiske stoffer (kemikalier)</t>
  </si>
  <si>
    <t>Regulering vedrørende kemikalier</t>
  </si>
  <si>
    <t>Udarbejdelse af information og guides om reglerne vedrørende kemiske stoffer til virksomheder der producerer, importerer og markedsfører kemiske stoffer eller blandinger af kemiske stoffer</t>
  </si>
  <si>
    <t>Information vedrørende kemiske stoffer</t>
  </si>
  <si>
    <t>Information vedrørende blandinger af kemiske stoffer (kemikalier)</t>
  </si>
  <si>
    <t>Information vedrørende kemikalier (blandinger af kemiske stoffer)</t>
  </si>
  <si>
    <t>Information om kemiske stoffer</t>
  </si>
  <si>
    <t>Information om blandinger af kemiske stoffer (kemikalier)</t>
  </si>
  <si>
    <t>Information om kemikalier (blandinger af kemiske stoffer)</t>
  </si>
  <si>
    <t>Faktaark om kemikaliereglerne</t>
  </si>
  <si>
    <t>Guides om reglerne vedrørende kemiske stoffer</t>
  </si>
  <si>
    <t>Information om forordninger vedrørende kemiske stoffer</t>
  </si>
  <si>
    <t>Information om kemikalielovgivningen</t>
  </si>
  <si>
    <t>Information om REACH-forordningen</t>
  </si>
  <si>
    <t>Information om CLP-forordningen</t>
  </si>
  <si>
    <t>Information om Biocidforordningen</t>
  </si>
  <si>
    <t>Information om Pesticidforordningen</t>
  </si>
  <si>
    <t>Legetøjsdirektivet, markedsovervågning vedrørende legetøj, legepladsredskaber og babyudstyr</t>
  </si>
  <si>
    <t>Sikkerhedskrav til legetøj</t>
  </si>
  <si>
    <t>Legetøjsbekendtgørelsen, markedsovervågning vedrørende legetøj, legepladsredskaber og babyudstyr</t>
  </si>
  <si>
    <t>Tilsyn med om forpligtelserne vedrørende produktsikkerhed for legetøj, legepladsredskaber og babyudstyr overholdes, herunder sikkerhedskrav til fysiske og mekaniske egenskaber, antændelighed, kemiske egenskaber, elektriske egenskaber, hygiejne, radioaktivitet og mærkning</t>
  </si>
  <si>
    <t>Regulering vedrørende legetøj, markedsovervågning vedrørende legetøj, legepladsredskaber og babyudstyr</t>
  </si>
  <si>
    <t>Kemiske stoffer i legetøj, markedsovervågning vedrørende legetøj, legepladsredskaber og babyudstyr</t>
  </si>
  <si>
    <t>Regulering af kemiske stoffer, som forekommer naturligt eller er industrielt fremstillet. Ved kemiske produkter forstås såvel opløsninger som faste, flydende eller luftformige blandinger af 2 eller flere kemiske stoffer. Regulering vedrørende kemiske stoffer i legetøj, se 34.02.20.08 Markedsovervågning vedrørende legetøj, legepladsredskaber og babyudstyr</t>
  </si>
  <si>
    <t>Regulering vedrørende vaske- og rengøringsmidler, herunder regler for mærkning, indholdsstoffer med videre. Tilsyn og kontrol vedrørende vaske- og rengøringsmidler, se 37.25.42.58 Tilsyn vedrørende kemikalielovgivningen</t>
  </si>
  <si>
    <t>Regulering vedrørende kemiske stoffer i smykker, herunder ure og tekstilsmykker. Tilsyn og kontrol vedrørende kemiske stoffer i smykker, se 37.25.42.58 Tilsyn vedrørende kemikalielovgivningen</t>
  </si>
  <si>
    <t>Regulering vedrørende brugen af kølemidlerne HFC, PFC og SF6, der ønskes begrænset da de bidrager til global opvarmning. Tilsyn og kontrol vedrørende kølemidler, se 37.25.42.58 Tilsyn vedrørende kemikalielovgivningen</t>
  </si>
  <si>
    <t>Regulering vedrørende kemiske stoffer i kosmetiske produkter, herunder mærkning. Tilsyn og kontrol vedrørende kosmetiske produkter, se 37.25.42.58 Tilsyn vedrørende kemikalielovgivningen</t>
  </si>
  <si>
    <t>Hudcreme, regulering vedrørende kemiske stoffer i kosmetiske produkter</t>
  </si>
  <si>
    <t>Dagcreme, regulering vedrørende kemiske stoffer i kosmetiske produkter</t>
  </si>
  <si>
    <t>Natcreme, regulering vedrørende kemiske stoffer i kosmetiske produkter</t>
  </si>
  <si>
    <t>Bodylotion, regulering vedrørende kemiske stoffer i kosmetiske produkter</t>
  </si>
  <si>
    <t>Sæbe, regulering vedrørende kemiske stoffer i kosmetiske produkter</t>
  </si>
  <si>
    <t>Shampoo, regulering vedrørende kemiske stoffer i kosmetiske produkter</t>
  </si>
  <si>
    <t>Balsam, regulering vedrørende kemiske stoffer i kosmetiske produkter</t>
  </si>
  <si>
    <t>Tandpasta, regulering vedrørende kemiske stoffer i kosmetiske produkter</t>
  </si>
  <si>
    <t>Makeup, regulering vedrørende kemiske stoffer i kosmetiske produkter</t>
  </si>
  <si>
    <t>Læbepomade, regulering vedrørende kemiske stoffer i kosmetiske produkter</t>
  </si>
  <si>
    <t>Hårspray, regulering vedrørende kemiske stoffer i kosmetiske produkter</t>
  </si>
  <si>
    <t>Hårfarve, regulering vedrørende kemiske stoffer i kosmetiske produkter</t>
  </si>
  <si>
    <t>Barberskum, regulering vedrørende kemiske stoffer i kosmetiske produkter</t>
  </si>
  <si>
    <t>Hårfjerningscreme, regulering vedrørende kemiske stoffer i kosmetiske produkter</t>
  </si>
  <si>
    <t>Permanentvæsker, regulering vedrørende kemiske stoffer i kosmetiske produkter</t>
  </si>
  <si>
    <t>Hårudglatningsvæsker, regulering vedrørende kemiske stoffer i kosmetiske produkter</t>
  </si>
  <si>
    <t>Hårvoks, regulering vedrørende kemiske stoffer i kosmetiske produkter</t>
  </si>
  <si>
    <t>Neglelak, regulering vedrørende kemiske stoffer i kosmetiske produkter</t>
  </si>
  <si>
    <t>Læbestift, regulering vedrørende kemiske stoffer i kosmetiske produkter</t>
  </si>
  <si>
    <t>Ansigtsmasker, regulering vedrørende kemiske stoffer i kosmetiske produkter</t>
  </si>
  <si>
    <t>Makeuprensemidler, regulering vedrørende kemiske stoffer i kosmetiske produkter</t>
  </si>
  <si>
    <t>Hudrensemidler, regulering vedrørende kemiske stoffer i kosmetiske produkter</t>
  </si>
  <si>
    <t>Pudder, regulering vedrørende kemiske stoffer i kosmetiske produkter</t>
  </si>
  <si>
    <t>Parfume, regulering vedrørende kemiske stoffer i kosmetiske produkter</t>
  </si>
  <si>
    <t>Solcreme, regulering vedrørende kemiske stoffer i kosmetiske produkter</t>
  </si>
  <si>
    <t>Aftersun lotion, regulering vedrørende kemiske stoffer i kosmetiske produkter</t>
  </si>
  <si>
    <t>Regulering vedrørende kemiske stoffer i maling, lak og andre produkter til overfladebehandling, herunder mærkning og koder. Tilsyn og kontrol vedrørende produkter til overfladebehandling, se 37.25.42.58 Tilsyn vedrørende kemikalielovgivningen</t>
  </si>
  <si>
    <t>Regulering vedrørende kemiske stoffer i maling, lak og andre produkter til overfladebehandling</t>
  </si>
  <si>
    <t>Regulering vedrørende maling, regulering vedrørende kemiske stoffer i maling, lak og andre produkter til overfladebehandling</t>
  </si>
  <si>
    <t>Regulering vedrørende lak, regulering vedrørende kemiske stoffer i maling, lak og andre produkter til overfladebehandling</t>
  </si>
  <si>
    <t>MAL-koder, regulering vedrørende kemiske stoffer i maling, lak og andre produkter til overfladebehandling</t>
  </si>
  <si>
    <t>Regulering vedrørende kemiske stoffer i smykker</t>
  </si>
  <si>
    <t>Regulering vedrørende kemiske stoffer i smykker, regulering vedrørende kemiske stoffer i smykker</t>
  </si>
  <si>
    <t>Regulering vedrørende kemiske stoffer i tekstilsmykker, regulering vedrørende kemiske stoffer i smykker</t>
  </si>
  <si>
    <t>Regulering vedrørende kemiske stoffer i ure, regulering vedrørende kemiske stoffer i smykker</t>
  </si>
  <si>
    <t>Nikkelregler i forbindelse med smykker, regulering vedrørende kemiske stoffer i smykker</t>
  </si>
  <si>
    <t>Brug af nikkel i smykker, regulering vedrørende kemiske stoffer i smykker</t>
  </si>
  <si>
    <t>Blyregler i forbindelse med smykker, regulering vedrørende kemiske stoffer i smykker</t>
  </si>
  <si>
    <t>Brug af bly i smykker, regulering vedrørende kemiske stoffer i smykker</t>
  </si>
  <si>
    <t>Cadmiumregler i forbindelse med smykker, regulering vedrørende kemiske stoffer i smykker</t>
  </si>
  <si>
    <t>Brug af cadmium i smykker, regulering vedrørende kemiske stoffer i smykker</t>
  </si>
  <si>
    <t>Kviksølvregler i forbindelse med smykker, regulering vedrørende kemiske stoffer i smykker</t>
  </si>
  <si>
    <t>Brug af kviksølv i smykker, regulering vedrørende kemiske stoffer i smykker</t>
  </si>
  <si>
    <t>Regulering vedrørende kemiske stoffer i tatoveringsfarver</t>
  </si>
  <si>
    <t>Regulering vedrørende tatoveringsfarver, regulering vedrørende kemiske stoffer i tatoveringsfarver</t>
  </si>
  <si>
    <t>Forbud mod anvendelse af en række kemiske stoffer i blæk til tatoveringer, regulering vedrørende kemiske stoffer i tatoveringsfarver</t>
  </si>
  <si>
    <t>Forbud mod anvendelse af en række kemiske stoffer i blæk til permanent make-up, regulering vedrørende kemiske stoffer i tatoveringsfarver</t>
  </si>
  <si>
    <t>Kemiske stoffer i tatoveringsstoffer, regulering vedrørende kemiske stoffer i tatoveringsfarver</t>
  </si>
  <si>
    <t>Tatovørers brug af tatoveringsfarver, regulering vedrørende kemiske stoffer i tatoveringsfarver</t>
  </si>
  <si>
    <t>Mikropigmentisters brug af pigmenter til permanent makeup, regulering vedrørende kemiske stoffer i tatoveringsfarver</t>
  </si>
  <si>
    <t>Regulering af tatoveringssteder, herunder registrerings- og tilsynsordning for tatoveringssteder med henblik på at øge sikkerheden og mindske de mulige sundhedsmæssige risici for forbrugerne i forbindelse med tatovering. Regulering vedrørende tatoveringsfarver, se 37.25.42.46 Regulering vedrørende kemiske stoffer i tatoveringsfarver</t>
  </si>
  <si>
    <t>Regulering vedrørende kemiske stoffer i vaske- og rengøringsmidler</t>
  </si>
  <si>
    <t>Regulering vedrørende vaskemidler, regulering vedrørende kemiske stoffer i vaske- og rengøringsmidler</t>
  </si>
  <si>
    <t>Regulering vedrørende rengøringsmidler, regulering vedrørende kemiske stoffer i vaske- og rengøringsmidler</t>
  </si>
  <si>
    <t>Detergentforordningen, regulering vedrørende kemiske stoffer i vaske- og rengøringsmidler</t>
  </si>
  <si>
    <t>Regler for mærkning af vaske- og rengøringsmidler, regulering vedrørende kemiske stoffer i vaske- og rengøringsmidler</t>
  </si>
  <si>
    <t>Regler for mærkning af rengøringsmidler, regulering vedrørende kemiske stoffer i vaske- og rengøringsmidler</t>
  </si>
  <si>
    <t>Regler for indholdsstoffer i vaske- og rengøringsmidler, regulering vedrørende kemiske stoffer i vaske- og rengøringsmidler</t>
  </si>
  <si>
    <t>Regler for indholdsstoffer i vaskemidler, regulering vedrørende kemiske stoffer i vaske- og rengøringsmidler</t>
  </si>
  <si>
    <t>Regler for indholdsstoffer i rengøringsmidler, regulering vedrørende kemiske stoffer i vaske- og rengøringsmidler</t>
  </si>
  <si>
    <t>Regler vedrørende emballagen til vaske- og rengøringsmidler, regulering vedrørende kemiske stoffer i vaske- og rengøringsmidler</t>
  </si>
  <si>
    <t>Regler vedrørende emballagen til vaskemidler, regulering vedrørende kemiske stoffer i vaske- og rengøringsmidler</t>
  </si>
  <si>
    <t>Regler vedrørende emballagen til rengøringsmidler, regulering vedrørende kemiske stoffer i vaske- og rengøringsmidler</t>
  </si>
  <si>
    <t>37.25.43</t>
  </si>
  <si>
    <t>37.25.43.05</t>
  </si>
  <si>
    <t>Miljømærkning af produkter og serviceydelser</t>
  </si>
  <si>
    <t>Miljømærkning af serviceydelser</t>
  </si>
  <si>
    <t>Regulering vedrørende bygningers indretning, herunder adgangsforhold, handicaptilgængelighed, boligers indretning, bade- og WC-rum, dørbredde og arbejdsrum</t>
  </si>
  <si>
    <t>Regulering vedrørende bygningers indretning</t>
  </si>
  <si>
    <t>Regulering vedrørende bygningskonstruktioner, herunder for eksempel dimensionering af byggematerialer, forhold vedrørende fugt og holdbarhed med videre</t>
  </si>
  <si>
    <t>Regulering vedrørende bygningskonstruktioner</t>
  </si>
  <si>
    <t>Regulering vedrørende brandforhold i bygninger, herunder for eksempel kortlægning af flugtveje og redningsforhold samt kontrol med brandtekniske anlæg med videre. Dækker også brandværnsforanstaltninger for skorstene med videre. Nogle kommuner opkræver skorstensfejergebyret via ejendomsskattebilletten, se 30.06.50.10 Kommunal ejendomsskat. Opgaver vedrørende brandsyn, se 47.30.05.20 Brandsyn</t>
  </si>
  <si>
    <t>Regulering vedrørende brandforhold i bygninger</t>
  </si>
  <si>
    <t>Regulering vedrørende indeklima i bygninger, herunder for eksempel termisk indeklima, luftkvalitet, forureninger fra byggematerialer, akustisk indeklima og lysforhold</t>
  </si>
  <si>
    <t>Regulering vedrørende indeklima i bygninger,</t>
  </si>
  <si>
    <t>Regulering vedrørende energiforbrug i bygninger</t>
  </si>
  <si>
    <t>Regulering vedrørende energiforbrug i bygninger, herunder for eksempel energirammer for nye bygninger, varmeisolering og udskiftning af kedler</t>
  </si>
  <si>
    <t>Regulering vedrørende installationer i bygninger, herunder for eksempel ventilationssystemer, vand- og afløbsinstallationer, fyringsanlæg, skorstene, solvarmeanlæg, solcelleanlæg, køleanlæg og varmepumper samt renovationsanlæg og elevatorer</t>
  </si>
  <si>
    <t>Regulering vedrørende installationer i bygninger</t>
  </si>
  <si>
    <t>54.17.15.45</t>
  </si>
  <si>
    <t>Krav til byggevarer</t>
  </si>
  <si>
    <t>Byggevarekrav</t>
  </si>
  <si>
    <t>Byggevareforordningen, krav til byggevarer</t>
  </si>
  <si>
    <t>Tilsyn med om forpligtelserne vedrørende produktsikkerhed for byggevarer overholdes, herunder eksempelvis mærkning. Markedsovervågningen omfatter en lang række byggevarer, eksempelvis håndvaske, vandhaner, brandalarmer, røgalarmer, døre, vinduer, gulvbrædder med videre. Regulering vedrørende byggevarer, se 54.17.15.45 Krav til byggevarer</t>
  </si>
  <si>
    <t>Regulering vedrørende krav til byggevarer med henblik på sikring af at et færdigt byggeri af høj kvalitet, med et lavt energiforbrug, og som er sikkert og sundt at opholde sig i. Markedsovervågning vedrørende byggevarer, se 34.02.20.16 Markedsovervågning vedrørende byggevarer</t>
  </si>
  <si>
    <t>Regler for byggevarer, krav til byggevarer</t>
  </si>
  <si>
    <t>Armeret stål, krav til byggevarer</t>
  </si>
  <si>
    <t>Armerings- og forspændingsstål til beton og tilbehør, efterspændingssystemer, krav til byggevarer</t>
  </si>
  <si>
    <t>Badekar, krav til byggevarer</t>
  </si>
  <si>
    <t>Beslag, krav til byggevarer</t>
  </si>
  <si>
    <t>Beton, mørtel og cement, krav til byggevarer</t>
  </si>
  <si>
    <t>Betonelementer, krav til byggevarer</t>
  </si>
  <si>
    <t>Brandalarmer, krav til byggevarer</t>
  </si>
  <si>
    <t>Branddøre, krav til byggevarer</t>
  </si>
  <si>
    <t>Brandtætnende, brandisolerende og brandbeskyttende byggevarer, brandhæmmende byggevarer, krav til byggevarer</t>
  </si>
  <si>
    <t>Brændeovne, krav til byggevarer</t>
  </si>
  <si>
    <t>Byggesystemer, byggeenheder, præfabrikerede elementer, krav til byggevarer</t>
  </si>
  <si>
    <t>Byggevarer i berøring med drikkevand, krav til byggevarer</t>
  </si>
  <si>
    <t>Byggevarer til beton, mørtel og injektionsmørtel, krav til byggevarer</t>
  </si>
  <si>
    <t>Bærelejer og stifter til konstruktionssamlinger, krav til byggevarer</t>
  </si>
  <si>
    <t>Bærende elementer, krav til byggevarer</t>
  </si>
  <si>
    <t>Bærende konstruktionsdele af metal og tilbehør, krav til byggevarer</t>
  </si>
  <si>
    <t>Bærende konstruktionsdele konstruktionselementer af træ og tilbehør, krav til byggevarer</t>
  </si>
  <si>
    <t>Cement, murkalk og andre hydrauliske bindemidler, krav til byggevarer</t>
  </si>
  <si>
    <t>Dampspærre, krav til byggevarer</t>
  </si>
  <si>
    <t>Døre, krav til byggevarer</t>
  </si>
  <si>
    <t>Ekspanderet polystyren, flamingo, krav til byggevarer</t>
  </si>
  <si>
    <t>EPS-plast, krav til byggevarer</t>
  </si>
  <si>
    <t>Fast brandbekæmpelsesudstyr, krav til byggevarer</t>
  </si>
  <si>
    <t>Fast brandslukningsudstyr (brandalarmer, branddetektorer, fast brandslukning, byggevarer til brandkontrol og røgkontrol, eksplosionsundertrykkende byggevarer, krav til byggevarer</t>
  </si>
  <si>
    <t>Fugemasser, krav til byggevarer</t>
  </si>
  <si>
    <t>Færdigstøbte byggevarer af normalbeton, letbeton eller porebeton, krav til byggevarer</t>
  </si>
  <si>
    <t>Geomembraner, krav til byggevarer</t>
  </si>
  <si>
    <t>Geotekstiler, krav til byggevarer</t>
  </si>
  <si>
    <t>Gips, krav til byggevarer</t>
  </si>
  <si>
    <t>Gipsplader, krav til byggevarer</t>
  </si>
  <si>
    <t>Gipsprodukter, krav til byggevarer</t>
  </si>
  <si>
    <t>Glas, krav til byggevarer</t>
  </si>
  <si>
    <t>Gulvbelægninger, krav til byggevarer</t>
  </si>
  <si>
    <t>Gulvbrædder, krav til byggevarer</t>
  </si>
  <si>
    <t>Gulve og belægninger, krav til byggevarer</t>
  </si>
  <si>
    <t>Håndvaske, krav til byggevarer</t>
  </si>
  <si>
    <t>Indendørs og udendørs væg- og loftsbeklædning — systemer til indervægge, krav til byggevarer</t>
  </si>
  <si>
    <t>Kabler, krav til byggevarer</t>
  </si>
  <si>
    <t>Isoleringsmaterialer, krav til byggevarer</t>
  </si>
  <si>
    <t>Klinker, krav til byggevarer</t>
  </si>
  <si>
    <t>Klæbestoffer, krav til byggevarer</t>
  </si>
  <si>
    <t>Kommunikationskabler, krav til byggevarer</t>
  </si>
  <si>
    <t>kompositsystemer til isolering, krav til byggevarer</t>
  </si>
  <si>
    <t>Lim til byggeri, krav til byggevarer</t>
  </si>
  <si>
    <t>Loftbeklædning, krav til byggevarer</t>
  </si>
  <si>
    <t>Låger, krav til byggevarer</t>
  </si>
  <si>
    <t>Maling, krav til byggevarer</t>
  </si>
  <si>
    <t>Membraner, krav til byggevarer</t>
  </si>
  <si>
    <t>Membraner, herunder flydende påførte og systemer til vandkontrol og/eller vanddampkontrol, krav til byggevarer</t>
  </si>
  <si>
    <t>Murprodukter og dertil knyttede produkter, murenheder, mørtel og tilbehør, krav til byggevarer</t>
  </si>
  <si>
    <t>Murværk, regulering af handel og markedsføring af byggevarer, krav til byggevarer</t>
  </si>
  <si>
    <t>Pillefyr, regulering af handel og markedsføring af byggevarer, krav til byggevarer</t>
  </si>
  <si>
    <t>Pilleovne, regulering af handel og markedsføring af byggevarer, krav til byggevarer</t>
  </si>
  <si>
    <t>Planglas, profilglas og produkter støbt i glas, krav til byggevarer</t>
  </si>
  <si>
    <t>Røgalarmer, regulering af handel og markedsføring af byggevarer, krav til byggevarer</t>
  </si>
  <si>
    <t>Røgrør, krav til byggevarer</t>
  </si>
  <si>
    <t>Rør og tanke, krav til byggevarer</t>
  </si>
  <si>
    <t>Rør, tanke og hjælpeudstyr, der ikke er i berøring med drikkevand, krav til byggevarer</t>
  </si>
  <si>
    <t>Sanitetsvarer, krav til byggevarer</t>
  </si>
  <si>
    <t>Signalkabler, krav til byggevarer</t>
  </si>
  <si>
    <t>Skodder, krav til byggevarer</t>
  </si>
  <si>
    <t>Skorstene, krav til byggevarer</t>
  </si>
  <si>
    <t>Spildevandstekniske byggevarer, krav til byggevarer</t>
  </si>
  <si>
    <t>Spær, krav til byggevarer</t>
  </si>
  <si>
    <t>Stilladser, krav til byggevarer</t>
  </si>
  <si>
    <t>Strømførende kabler, krav til byggevarer</t>
  </si>
  <si>
    <t>Stål og jern, krav til byggevarer</t>
  </si>
  <si>
    <t>Søm og skruer, krav til byggevarer</t>
  </si>
  <si>
    <t>Tagdækning, krav til byggevarer</t>
  </si>
  <si>
    <t>Tagdækninger, ovenlys og tilhørende produkter, tagsystemer, krav til byggevarer</t>
  </si>
  <si>
    <t>Tagpap, krav til byggevarer</t>
  </si>
  <si>
    <t>Termiske isoleringsprodukter, krav til byggevarer</t>
  </si>
  <si>
    <t>Tilslagsmaterialer, krav til byggevarer</t>
  </si>
  <si>
    <t>Toiletter, krav til byggevarer</t>
  </si>
  <si>
    <t>Toiletkummer, krav til byggevarer</t>
  </si>
  <si>
    <t>Transmissionstove, styrekabler og kommunikationskabler, krav til byggevarer</t>
  </si>
  <si>
    <t>Træ, krav til byggevarer</t>
  </si>
  <si>
    <t>Træbaserede plader og elementer, krav til byggevarer</t>
  </si>
  <si>
    <t>Trægulve, krav til byggevarer</t>
  </si>
  <si>
    <t>Trækonstruktioner, krav til byggevarer</t>
  </si>
  <si>
    <t>Tætningsmidler til samlinger, krav til byggevarer</t>
  </si>
  <si>
    <t>Vandhaner, krav til byggevarer</t>
  </si>
  <si>
    <t>Varmeapparater, krav til byggevarer</t>
  </si>
  <si>
    <t>Varmeisoleringsmaterialer, krav til byggevarer</t>
  </si>
  <si>
    <t>Vaskekummer, krav til byggevarer</t>
  </si>
  <si>
    <t>Vinduer, krav til byggevarer</t>
  </si>
  <si>
    <t>Vægbeklædning, krav til byggevarer</t>
  </si>
  <si>
    <t>Vådrum, krav til byggevarer</t>
  </si>
  <si>
    <t>WC-kummer, krav til byggevarer</t>
  </si>
  <si>
    <t>Rør til drikkevand, byggevarer i kontakt med drikkevand, krav til byggevarer</t>
  </si>
  <si>
    <t>Armaturer til drikkevand, byggevarer i kontakt med drikkevand, krav til byggevarer</t>
  </si>
  <si>
    <t>Vandhaner til drikkevand, byggevarer i kontakt med drikkevand, krav til byggevarer</t>
  </si>
  <si>
    <t>Ventiler til drikkevand, byggevarer i kontakt med drikkevand, krav til byggevarer</t>
  </si>
  <si>
    <t>Vandberørte delkomponenter, byggevarer i kontakt med drikkevand, krav til byggevarer</t>
  </si>
  <si>
    <t>Handel med byggevarer i kontakt med drikkevand, krav til byggevarer</t>
  </si>
  <si>
    <t>Handel med byggevarer, der er i kontakt med drikkevand, krav til byggevarer</t>
  </si>
  <si>
    <t>Markedsføring af byggevarer, der er i kontakt med drikkevand, krav til byggevarer</t>
  </si>
  <si>
    <t>Salg af byggevarer, der er i kontakt med drikkevand, krav til byggevarer</t>
  </si>
  <si>
    <t>Godkendt til drikkevand-mærkning, krav til byggevarer</t>
  </si>
  <si>
    <t>Godkendelsesordningen for byggevarer godkendt til drikkevand (GDV), krav til byggevarer</t>
  </si>
  <si>
    <t>GDV-godkendelse, byggevarer i kontakt med drikkevand, krav til byggevarer</t>
  </si>
  <si>
    <t>GDV-ordning, byggevarer i kontakt med drikkevand, krav til byggevarer</t>
  </si>
  <si>
    <t>GDV-mærke, byggevarer i kontakt med drikkevand, krav til byggevarer</t>
  </si>
  <si>
    <t>Dråbemærket, byggevarer i kontakt med drikkevand, krav til byggevarer</t>
  </si>
  <si>
    <t>Certificeret i Tyskland med et DVGW-certifikat, byggevarer i kontakt med drikkevand, krav til byggevarer</t>
  </si>
  <si>
    <t>Godkendt i Holland med en ATA-godkendelse/The KIWA Water Mark, byggevarer i kontakt med drikkevand, krav til byggevarer</t>
  </si>
  <si>
    <t>Typegodkendt i Sverige af enten RISE eller KIWA Sverige, byggevarer i kontakt med drikkevand, krav til byggevarer</t>
  </si>
  <si>
    <t>Mærkning af byggevarer</t>
  </si>
  <si>
    <t>Regulering vedrørende krav til byggevarer</t>
  </si>
  <si>
    <t>34.10.52</t>
  </si>
  <si>
    <t>Opgaver vedrørende akkreditering af virksomheder</t>
  </si>
  <si>
    <t>34.10.52.05</t>
  </si>
  <si>
    <t>Kontrol med ædle metaller og konfliktmineraler</t>
  </si>
  <si>
    <t>34.10.56</t>
  </si>
  <si>
    <t>34.10.56.10</t>
  </si>
  <si>
    <t>Opgaver vedrørende kontrol med ædle metaller og konfliktmineraler</t>
  </si>
  <si>
    <t>Måleinstrumenters nøjagtighed</t>
  </si>
  <si>
    <t>34.10.60</t>
  </si>
  <si>
    <t>34.10.60.10</t>
  </si>
  <si>
    <t>Opgaver vedrørende regulering af måleinstrumenters nøjagtighed</t>
  </si>
  <si>
    <t>34.10.60.05</t>
  </si>
  <si>
    <t>Markedsovervågning af ikke-organiske produkter</t>
  </si>
  <si>
    <t>34.02.20.42</t>
  </si>
  <si>
    <t>Tilsyn med forpligtelserne vedrørende produktsikkerhed for måleinstrumenter, vægte med videre overholdes. Regler og regulering vedrørende måleinstrumenter med videre, se 34.10.56.10 Legal metrologi</t>
  </si>
  <si>
    <t>Markedsovervågning vedrørende måleinstrumenter med videre</t>
  </si>
  <si>
    <t>Markedsovervågning vedrørende vægte</t>
  </si>
  <si>
    <t>Regulering vedrørende legal metrologi til sikring af måleinstrumenters nøjagtighed. Regler for og typegodkendelse af målere og måleudstyr som eksempelvis forbrugsmålere, vægte og benzinstandere. Markedsovervågning vedrørende måleinstrumenter med videre, se 34.02.20.42 Markedsovervågning vedrørende måleinstrumenter med videre</t>
  </si>
  <si>
    <t>34.02.20.34</t>
  </si>
  <si>
    <t>Kontrol med markedet for fyrværkeri</t>
  </si>
  <si>
    <t>Kontrol med markedet for pyrotekniske artikler</t>
  </si>
  <si>
    <t>Tilladelse til af fremstille eller importere fyrværkeri. Dækker også krav til opbevaring af fyrværkeri i forbindelse med produktion samt krav til mærkning af fyrværkeri. Tilladelse til salg af fyrværkeri, se 34.35.05.22 Handel med fyrværkeri. Markedsovervågning vedrørende fyrværkeri, se 34.02.20.34 Markedsovervågning vedrørende fyrværkeri</t>
  </si>
  <si>
    <t>Tilsyn med om forpligtigelserne vedrørende produktsikkerhed for fyrværkeri og andre pyrotekniske artikler overholdes, herunder eksempelvis mærkning. Tilladelse til af fremstille eller importere fyrværkeri, se 34.20.05.10 Fyrværkeriproduktion, tilladelse til salg af fyrværkeri, se 34.35.05.22 Handel med fyrværkeri</t>
  </si>
  <si>
    <t>Tilladelse til at fremstille fyrværkeri</t>
  </si>
  <si>
    <t>Tilladelse til at importere fyrværkeri</t>
  </si>
  <si>
    <t>Støjemission fra maskiner til udendørs brug</t>
  </si>
  <si>
    <t>42.20.10.60</t>
  </si>
  <si>
    <t>Retsafgifter</t>
  </si>
  <si>
    <t>Afgifter for foged- og auktionsforretninger</t>
  </si>
  <si>
    <t>Afgifter for skifte</t>
  </si>
  <si>
    <t>Afgifter for appel</t>
  </si>
  <si>
    <t>Afgifter for borgerlige retssager i første instans med videre</t>
  </si>
  <si>
    <t>Afgifter for fogedforretninger</t>
  </si>
  <si>
    <t>Afgifter for auktionsforretninger</t>
  </si>
  <si>
    <t>Retsafgifter for borgerlige retssager</t>
  </si>
  <si>
    <t>Afgifter for borgerlige retssager</t>
  </si>
  <si>
    <t>Retsafgifter for foged- og auktionsforretninger</t>
  </si>
  <si>
    <t>Retsafgifter for fogedforretninger</t>
  </si>
  <si>
    <t>Retsafgifter for auktionsforretninger</t>
  </si>
  <si>
    <t>Fastsættelse af retsafgifter</t>
  </si>
  <si>
    <t>Beregning af retsafgifter</t>
  </si>
  <si>
    <t>Afgifter for notarialforretninger</t>
  </si>
  <si>
    <t>Retsafgifter for notarialforretninger</t>
  </si>
  <si>
    <t>Afgifter for dødsbobehandling</t>
  </si>
  <si>
    <t>Retsafgifter for dødsbobehandling</t>
  </si>
  <si>
    <t>Retsafgifter for skifte</t>
  </si>
  <si>
    <t>Afgifter for anmodninger til skifteretten med videre</t>
  </si>
  <si>
    <t>Afgifter for konkursbehandling</t>
  </si>
  <si>
    <t>Retsafgifter for konkursbehandling</t>
  </si>
  <si>
    <t>Afgifter for ægtefælleskifte med videre</t>
  </si>
  <si>
    <t>Retsafgifter for ægtefælleskifte med videre</t>
  </si>
  <si>
    <t>Retsafgifter for appel</t>
  </si>
  <si>
    <t>Retsafgifter for anke</t>
  </si>
  <si>
    <t>Afgifter for anke</t>
  </si>
  <si>
    <t>Afgifter for kære til landsret</t>
  </si>
  <si>
    <t>Afgifter for kære til Højesteret</t>
  </si>
  <si>
    <t>Retsafgifter for kære til landsret</t>
  </si>
  <si>
    <t>Retsafgifter for kære til Højesteret</t>
  </si>
  <si>
    <t>Appeltilladelser i forbindelse med familierettens afgørelser</t>
  </si>
  <si>
    <t>42.20.12</t>
  </si>
  <si>
    <t>42.20.12.05</t>
  </si>
  <si>
    <t>42.20.12.10</t>
  </si>
  <si>
    <t>42.20.12.15</t>
  </si>
  <si>
    <t>Retsafgiftsberegning</t>
  </si>
  <si>
    <t>Berammelsesafgift</t>
  </si>
  <si>
    <t>Som hovedregel skal der betales retsafgift i alle civile sager. Der er dog typer af sager, som er fritaget for retsafgift. Det gælder eksempelvis sager om ægteskab, forældremyndighed og faderskab. Størrelsen af den retsafgiften afhænger ofte af sagens økonomiske værdi, om modparten er en offentlig myndighed og i øvrigt hvilken sagstype, der er tale om</t>
  </si>
  <si>
    <t>Behandling af klager over Civilstyrelsens afslag på ansøgninger om fri proces</t>
  </si>
  <si>
    <t>Behandling af ansøgninger om appeltilladelse til landsretten og til Højesteret i civile sager og straffesager</t>
  </si>
  <si>
    <t>Appeltilladelser i forbindelse med civile sager og straffesager</t>
  </si>
  <si>
    <t>Retshjælp til klagesager ved internationale klageorganer</t>
  </si>
  <si>
    <t>To private parter kan vælge at gå uden om domstolene og i stedet lade en tvist afgøre af en voldgiftsret, som består af sagkyndige eller retskyndige personer, som udpeges af parterne selv. Dog kan en række forhold efter anmodning afgøres af domstolene, herunder udpegning af voldgiftsdommere og fastsættelse af omkostningerne for voldgiftsretten. Faglig voldgift, se 14.35.01.05 Overenskomster</t>
  </si>
  <si>
    <t>Klager vedrørende afslag på fri proces med videre</t>
  </si>
  <si>
    <t>Behandling af ansøgninger om appeltilladelse til landsretten og til Højesteret i straffesager</t>
  </si>
  <si>
    <t>Behandling af ansøgninger om appeltilladelse til landsretten og til Højesteret i civile sager</t>
  </si>
  <si>
    <t>Behandling af klager over Civilstyrelsens afslag på retshjælp til klagesager ved internationale klageorganer</t>
  </si>
  <si>
    <t>Opgaver vedrørende civile retssager, fogedsager, skiftesager med videre. Appeltilladelser i forbindelse med civile sager, se 42.20.12.05 Appeltilladelser i forbindelse med civile sager og straffesager</t>
  </si>
  <si>
    <t>Opgaver vedrørende retssager, der rejses på grundlag af bestemmelserne i straffeloven. Appeltilladelser i forbindelse med straffelovssager, se 42.20.12.05 Appeltilladelser i forbindelse med civile sager og straffesager</t>
  </si>
  <si>
    <t>Behandling af ansøgninger om anden- og tredjeinstansbevillinger, det vil sige om tilladelse til at appellere retsafgørelser, der efter retsplejeloven ikke frit kan appelleres. Dækker også behandling af klager over afslag på fri proces samt retshjælp til klagesager ved internationale klageorganer</t>
  </si>
  <si>
    <t>Klager over retsafgørelser</t>
  </si>
  <si>
    <t>Appellere retsafgørelser</t>
  </si>
  <si>
    <t>Behandlinger af ansøgninger om fri proces</t>
  </si>
  <si>
    <t>Fri proces på Færøerne</t>
  </si>
  <si>
    <t>Fri proces i Grønland</t>
  </si>
  <si>
    <t>Behandlinger af ansøgninger om fri proces, der er økonomisk bistand med henblik på at sikre den enkelte borgers adgang til domstolene i forbindelse med civile retssager. Dækker også fri proces i Grønland og på Færøerne via rigsombuddene i Grønland og på Færøerne. Klager vedrørende afslag på fri proces, se 42.20.12.15 Klager vedrørende afslag på fri proces med videre</t>
  </si>
  <si>
    <t>Der kan i visse tilfælde ydes retshjælp til at klage til et internationalt klageorgan, eksempelvis Den Europæiske Menneskerettighedsdomstol eller én af FN’s komitéer. Klager over afslag på retshjælp til klagesager ved internationale klageorganer, se 42.20.12.15 Klager vedrørende afslag på fri proces med videre</t>
  </si>
  <si>
    <t>Behandling af ansøgninger om retshjælp til klagesager ved internationale klageorganer</t>
  </si>
  <si>
    <t>Behandling af klager over afslag på fri proces samt behandling af klager over afslag på retshjælp til klagesager ved internationale klageorganer</t>
  </si>
  <si>
    <t>42.20.10.48</t>
  </si>
  <si>
    <t>Gratis overordnet juridisk rådgivning hos advokatvagterne. Der er også muligheder for at få offentlig retshjælp til en konkret sag, hvis visse økonomiske betingelser er opfyldt</t>
  </si>
  <si>
    <t>Behandling af familieretssager med henblik på at træffe afgørelser i komplekse sager, hvor det ikke er muligt for parterne at finde en fælles løsning. Det er også muligt, at få prøvet Familieretshusets afgørelser om familieretslige spørgsmål. Appeltilladelser i forbindelse med familierettens afgørelser, se 42.20.12.10 Appeltilladelser i forbindelse med familierettens afgørelser</t>
  </si>
  <si>
    <t>37.25.04.15</t>
  </si>
  <si>
    <t>Støj fra maskiner til brug i det fri</t>
  </si>
  <si>
    <t xml:space="preserve">Krav vedrørende støj fra vindmøller </t>
  </si>
  <si>
    <t xml:space="preserve">Regulering vedrørende støj fra vindmøller </t>
  </si>
  <si>
    <t>Krav vedrørende støj fra maskiner til brug i det fri</t>
  </si>
  <si>
    <t>Regulering vedrørende støj fra maskiner til brug i det fri</t>
  </si>
  <si>
    <t>CE-mærkning af maskiner til brug i det fri</t>
  </si>
  <si>
    <t>Mærkningskrav for maskiner til brug i det fri</t>
  </si>
  <si>
    <t>Støjgrænser for maskiner til brug i det fri</t>
  </si>
  <si>
    <t>Markedsovervågning vedrørende støj fra maskiner til brug i det fri</t>
  </si>
  <si>
    <t>Støj fra maskiner til udendørs brug</t>
  </si>
  <si>
    <t>Arbejdsplatformlifte med forbrændingsmotor, støj fra maskiner til udendørs brug</t>
  </si>
  <si>
    <t>Betonblandemaskiner, støj fra maskiner til udendørs brug</t>
  </si>
  <si>
    <t>Håndbetjente betonbrækkere og pikhammere, støj fra maskiner til udendørs brug</t>
  </si>
  <si>
    <t>Betonkanoner, støj fra maskiner til udendørs brug</t>
  </si>
  <si>
    <t>Borerigge, støj fra maskiner til udendørs brug</t>
  </si>
  <si>
    <t>Buskryddere, støj fra maskiner til udendørs brug</t>
  </si>
  <si>
    <t>Byggepladselevatorer, der er drevet af forbrændingsmotor, støj fra maskiner til udendørs brug</t>
  </si>
  <si>
    <t>Byggepladselevatorer til godstransport, der er elektrisk drevne, støj fra maskiner til udendørs brug</t>
  </si>
  <si>
    <t>Bærbare kædesave, støj fra maskiner til udendørs brug</t>
  </si>
  <si>
    <t>Båndsave til byggepladser, støj fra maskiner til udendørs brug</t>
  </si>
  <si>
    <t>Båndtransportører, støj fra maskiner til udendørs brug</t>
  </si>
  <si>
    <t>Containere til genvinding af glasaffald, støj fra maskiner til udendørs brug</t>
  </si>
  <si>
    <t>Dozere, støj fra maskiner til udendørs brug</t>
  </si>
  <si>
    <t>Dumpere, støj fra maskiner til udendørs brug</t>
  </si>
  <si>
    <t>El-generatorer, støj fra maskiner til udendørs brug</t>
  </si>
  <si>
    <t>Fejemaskiner, støj fra maskiner til udendørs brug</t>
  </si>
  <si>
    <t>Fliskværne, støj fra maskiner til udendørs brug</t>
  </si>
  <si>
    <t>Flishuggere, støj fra maskiner til udendørs brug</t>
  </si>
  <si>
    <t>Fugeskæremaskiner, støj fra maskiner til udendørs brug</t>
  </si>
  <si>
    <t>Gaffeltruck med forbrændingsmotor og kontravægte, støj fra maskiner til udendørs brug</t>
  </si>
  <si>
    <t>Gradere, støj fra maskiner til udendørs brug</t>
  </si>
  <si>
    <t>Grave-læssemaskiner, støj fra maskiner til udendørs brug</t>
  </si>
  <si>
    <t>Græstrimmere, støj fra maskiner til udendørs brug</t>
  </si>
  <si>
    <t>Græskanttrimmere, støj fra maskiner til udendørs brug</t>
  </si>
  <si>
    <t>Hydraulikpumper, støj fra maskiner til udendørs brug</t>
  </si>
  <si>
    <t>Hydrauliske eller wiretrukne gravemaskiner, støj fra maskiner til udendørs brug</t>
  </si>
  <si>
    <t>Hydrauliske hammere, støj fra maskiner til udendørs brug</t>
  </si>
  <si>
    <t>Hækkeklippere, støj fra maskiner til udendørs brug</t>
  </si>
  <si>
    <t>Højtryksrensere, støj fra maskiner til udendørs brug</t>
  </si>
  <si>
    <t>Højtryksspulere, støj fra maskiner til udendørs brug</t>
  </si>
  <si>
    <t>Kombinerede højtryksspulere og slamsugere, støj fra maskiner til udendørs brug</t>
  </si>
  <si>
    <t>Kompressorer, støj fra maskiner til udendørs brug</t>
  </si>
  <si>
    <t>Komprimeringsmaskiner (kun eksplosionsstampere), støj fra maskiner til udendørs brug</t>
  </si>
  <si>
    <t>Komprimeringsmaskiner (kun vibrerende og ikke-vibrerende tromler samt vibrationsplader og -stampere), støj fra maskiner til udendørs brug</t>
  </si>
  <si>
    <t>Køleanlæg i køretøjer, støj fra maskiner til udendørs brug</t>
  </si>
  <si>
    <t>Lossepladskompaktorer med læsseskovl, støj fra maskiner til udendørs brug</t>
  </si>
  <si>
    <t>Læssemaskiner, støj fra maskiner til udendørs brug</t>
  </si>
  <si>
    <t>Løjpetraktorer, støj fra maskiner til udendørs brug</t>
  </si>
  <si>
    <t>Løvblæsere, støj fra maskiner til udendørs brug</t>
  </si>
  <si>
    <t>Løvsugere, støj fra maskiner til udendørs brug</t>
  </si>
  <si>
    <t>Maskine til fyldning og tømning af siloer og tanke på lastbiler, støj fra maskiner til udendørs brug</t>
  </si>
  <si>
    <t>Maskiner til transport og sprøjtning af beton og mørtel, støj fra maskiner til udendørs brug</t>
  </si>
  <si>
    <t>Mobile affaldscontainere, støj fra maskiner til udendørs brug</t>
  </si>
  <si>
    <t>Mobile motordrevne svejsestrømsomformere, støj fra maskiner til udendørs brug</t>
  </si>
  <si>
    <t>Mobilkraner, støj fra maskiner til udendørs brug</t>
  </si>
  <si>
    <t>Motorfræsere, støj fra maskiner til udendørs brug</t>
  </si>
  <si>
    <t>Græsslåmaskiner, støj fra maskiner til udendørs brug</t>
  </si>
  <si>
    <t>Piloteringsudstyr, støj fra maskiner til udendørs brug</t>
  </si>
  <si>
    <t>Plæneklippere, støj fra maskiner til udendørs brug</t>
  </si>
  <si>
    <t>Plæneluftere, støj fra maskiner til udendørs brug</t>
  </si>
  <si>
    <t>Plænetrimmere, støj fra maskiner til udendørs brug</t>
  </si>
  <si>
    <t>Plænekanttrimmere, støj fra maskiner til udendørs brug</t>
  </si>
  <si>
    <t>Rendegravere, støj fra maskiner til udendørs brug</t>
  </si>
  <si>
    <t>Renovationsvogne, støj fra maskiner til udendørs brug</t>
  </si>
  <si>
    <t>Rundsave til byggepladser, støj fra maskiner til udendørs brug</t>
  </si>
  <si>
    <t>Rørlæggere, støj fra maskiner til udendørs brug</t>
  </si>
  <si>
    <t>Slamsugere, støj fra maskiner til udendørs brug</t>
  </si>
  <si>
    <t>Snerydningsmaskiner med roterende værktøj (selvkørende, uden tilbehør), støj fra maskiner til udendørs brug</t>
  </si>
  <si>
    <t>Spil til byggepladser, der er drevet af forbrændingsmotor, støj fra maskiner til udendørs brug</t>
  </si>
  <si>
    <t>Spil til byggepladser, der er elektrisk drevne, støj fra maskiner til udendørs brug</t>
  </si>
  <si>
    <t>Tårnkraner, støj fra maskiner til udendørs brug</t>
  </si>
  <si>
    <t>Udlægningsmaskiner (bortset fra udlægningsmaskiner med højkomprimerende afstrygerbrædder), støj fra maskiner til udendørs brug</t>
  </si>
  <si>
    <t>Udlægningsmaskiner (med højkomprimerende afstrygerbrædder), støj fra maskiner til udendørs brug</t>
  </si>
  <si>
    <t>Vandpumpeanlæg, der ikke er til undervandsbrug, støj fra maskiner til udendørs brug</t>
  </si>
  <si>
    <t>Vejafskrællemaskiner, støj fra maskiner til udendørs brug</t>
  </si>
  <si>
    <t>Støjemission fra maskiner til brug i det fri</t>
  </si>
  <si>
    <t>Tilsyn vedrørende støjgrænser maskiner til udendørsbrug</t>
  </si>
  <si>
    <t>Tilsyn vedrørende mærkning for maskiner til udendørsbrug</t>
  </si>
  <si>
    <t>Støjkrav til maskiner til brug i det fri</t>
  </si>
  <si>
    <t>Støjkrav til maskiner til udendørs brug</t>
  </si>
  <si>
    <t>Støjkrav til vindmøller</t>
  </si>
  <si>
    <t>Støjkrav til jernbaner</t>
  </si>
  <si>
    <t>Støjkrav til lufthavne</t>
  </si>
  <si>
    <t>Støjkrav til veje</t>
  </si>
  <si>
    <t>Støjkrav til vejtrafik</t>
  </si>
  <si>
    <t>Støjkrav til industrien</t>
  </si>
  <si>
    <t>Støjgrænser for vindmøller</t>
  </si>
  <si>
    <t>Støjgrænser for maskiner til udendørs brug</t>
  </si>
  <si>
    <t>Fastsætte af mål for luftkvaliteten</t>
  </si>
  <si>
    <t>37.25.05</t>
  </si>
  <si>
    <t>Luftforurening</t>
  </si>
  <si>
    <t>Regulering og indsatser i forhold til luftforurening og luftkvalitet</t>
  </si>
  <si>
    <t>37.25.05.50</t>
  </si>
  <si>
    <t>37.25.05.20</t>
  </si>
  <si>
    <t>Etablering af miljøzoner</t>
  </si>
  <si>
    <t>Overskridelse af grænseværdier for partikelforurening</t>
  </si>
  <si>
    <t>Udvidelse af miljøzoner</t>
  </si>
  <si>
    <t>Indskrænkning af miljøzoner</t>
  </si>
  <si>
    <t>Ophævelse af en miljøzoner</t>
  </si>
  <si>
    <t>Regler vedrørende miljøzoner</t>
  </si>
  <si>
    <t>Automatisk kontrol vedrørende miljøzoner</t>
  </si>
  <si>
    <t>Miljøzoneregler</t>
  </si>
  <si>
    <t>Euro normer, miljøzoner</t>
  </si>
  <si>
    <t>Dieseldrevne varebiler, miljøzoner</t>
  </si>
  <si>
    <t>Tunge dieselkøretøjer (lastbiler og busser), miljøzoner</t>
  </si>
  <si>
    <t>Miljøzonemærker, miljøzoner</t>
  </si>
  <si>
    <t>Krav til partikelfiltre, miljøzoner</t>
  </si>
  <si>
    <t>Dispensation fra partikelfilterkravet, miljøzoner</t>
  </si>
  <si>
    <t>Dispensation vedrørende miljøzoner, miljøzoner</t>
  </si>
  <si>
    <t>Etablering med videre af miljøzoner i større sammenhængende byområder, hvor der er betydelig trafik. I miljøzonerne stilles der krav til tunge køretøjer, hvad angår partikeludledning</t>
  </si>
  <si>
    <t>Krav og regulering vedrørende støj fra maskiner til udendørs, herunder eksempelvis støjgrænser og mærkningskrav. Dækker også tilsyn med om forpligtelserne vedrørende støjgrænser og mærkning af maskiner til udendørsbrug overholdes</t>
  </si>
  <si>
    <t>Regler vedrørende emissionsgrænser for forurenende luftarter og partikler for og typegodkendelse af forbrændingsmotorer til mobile ikke-vejgående maskiner</t>
  </si>
  <si>
    <t>Emissionsgrænser for mobile ikke-vejgående maskiner</t>
  </si>
  <si>
    <t>Teknisk boreudstyr, kompressorer med videre, emissionsgrænser for mobile ikke-vejgående maskiner</t>
  </si>
  <si>
    <t>Bygge- og anlægsmateriel, herunder hjullæssere, bulldozere, bæltetraktorer, bæltelæssere, lastvognslæssere, terrængående lastkøretøjer, hydrauliske gravemaskiner med videre, emissionsgrænser for mobile ikke-vejgående maskiner</t>
  </si>
  <si>
    <t>Landbrugsredskaber, jordfræsere, emissionsgrænser for mobile ikke-vejgående maskiner</t>
  </si>
  <si>
    <t>Skovbrugsmaskiner, emissionsgrænser for mobile ikke-vejgående maskiner</t>
  </si>
  <si>
    <t>Visse selvkørende landbrugsredskaber, emissionsgrænser for mobile ikke-vejgående maskiner</t>
  </si>
  <si>
    <t>Gaffeltrucks, emissionsgrænser for mobile ikke-vejgående maskiner</t>
  </si>
  <si>
    <t>Maskiner til vejvedligeholdelse, herunder vejhøvle, vejtromler, asfalteringsmaskiner, emissionsgrænser for mobile ikke-vejgående maskiner</t>
  </si>
  <si>
    <t>Snepløjningsudstyr, emissionsgrænser for mobile ikke-vejgående maskiner</t>
  </si>
  <si>
    <t>"ground service" udstyr i lufthavne, emissionsgrænser for mobile ikke-vejgående maskiner</t>
  </si>
  <si>
    <t>Mobilkraner, emissionsgrænser for mobile ikke-vejgående maskiner</t>
  </si>
  <si>
    <t>Markedsovervågning vedrørende emissionsgrænser for mobile ikke-vejgående maskiner</t>
  </si>
  <si>
    <t>Tilsyn med emissionsgrænser for mobile ikke-vejgående maskiner</t>
  </si>
  <si>
    <t>Krav og regler vedrørende emissionsgrænser for forurenende luftarter og partikler for og typegodkendelse af forbrændingsmotorer til mobile ikke-vejgående maskiner. Det gælder eksempelvis bulldozere, asfalteringsmaskiner og gaffeltrucks. Dækker også tilsyn tilsyn med emissionsgrænser for mobile ikke-vejgående maskiner</t>
  </si>
  <si>
    <t>Tilsyn med, at producenter og leverandører af ikke-organiske produkter overholder de gældende lovkrav, herunder mærkning. Markedsovervågning vedrørende kemikalier, biocider og kosmetik, se 37.25.42.58 Tilsyn vedrørende kemikalielovgivningen, vedrørende gødningsstoffer, se 34.25.15.05 Planteavl og gartneri, vedrørende medicinsk udstyr, se 20.14.05.30 Medicinsk udstyr, vedrørende udstyr til skibe, se 59.25.05.05 Skibes bygning og udstyr, vedrørende maskiner til udendørs brug, se 37.25.04.15 Støj fra maskiner til udendørs brug og vedrørende mobile ikke-vejgående maskiner, se 37.25.05.50 Emissionsgrænser for mobile ikke-vejgående maskiner</t>
  </si>
  <si>
    <t>Motormærkning, emissionsgrænser for mobile ikke-vejgående maskiner</t>
  </si>
  <si>
    <t>Mærkning af motor, emissionsgrænser for mobile ikke-vejgående maskiner</t>
  </si>
  <si>
    <t>Nikotinholdig væske, handel med elektroniske cigaretter</t>
  </si>
  <si>
    <t>Væske med nikotinalkaloider der kan benyttes i en elektronisk cigaret eller genopfyldningsbeholder, handel med elektroniske cigaretter</t>
  </si>
  <si>
    <t>Forbud mod synlig anbringelse og fremvisning m.v. af elektroniske cigaretter og genopfyldningsbeholdere med og uden nikotin</t>
  </si>
  <si>
    <t>Kontrol med detailhandlen vedrørende elektroniske cigaretter</t>
  </si>
  <si>
    <t>Regulering af handlen med elektroniske cigaretter og genopfyldningsbeholdere med nikotin til elektroniske cigaretter, herunder regulering af reklame, synlig anbringelse og fremvisning med videre af elektroniske cigaretter og genopfyldningsbeholdere med og uden nikotin. Dækker også kontrol med detailhandlen vedrørende elektroniske cigaretter og genopfyldningsbeholdere. Regler for produktion og import af elektroniske cigaretter, se 34.20.05.25 Produktion og import af elektroniske cigaretter</t>
  </si>
  <si>
    <t>Kontrol med detailhandlen vedrørende genopfyldningsbeholdere med og uden nikotin til elektroniske cigaretter</t>
  </si>
  <si>
    <t>37.25.05.04</t>
  </si>
  <si>
    <t>Vurdering af luftkvaliteten på grundlag af fælles metoder og kriterier</t>
  </si>
  <si>
    <t>Tilvejebringe oplysninger om luftkvaliteten som hjælp til at bekæmpe luftforurening</t>
  </si>
  <si>
    <t>Indsamle data om luftkvaliteten som hjælp til at bekæmpe luftforurening</t>
  </si>
  <si>
    <t>Skaffe oplysninger om luftkvaliteten som hjælp til at bekæmpe luftforurening</t>
  </si>
  <si>
    <t>Godkendelse af målesystemer til måling af luftkvalitet</t>
  </si>
  <si>
    <t>Analyser af vurderingsmetoder vedrørende luftkvalitet</t>
  </si>
  <si>
    <t>Samarbejde med andre EU-lande vedrørende luftkvalitet</t>
  </si>
  <si>
    <t>Koordinering med andre EU-lande vedrørende luftkvalitet</t>
  </si>
  <si>
    <t>Internationalt samarbejde vedrørende luftkvalitet</t>
  </si>
  <si>
    <t>Datakvalitetsmålsætninger for vurdering af luftkvalitet</t>
  </si>
  <si>
    <t>Data om luftkvalitet</t>
  </si>
  <si>
    <t>Data vedrørende luftkvalitet</t>
  </si>
  <si>
    <t>Oplysninger til offentligheden vedrørende luftkvalitet</t>
  </si>
  <si>
    <t>Fastsættelse af mål for luftkvaliteten med henblik på at undgå, forhindre eller begrænse skadelige virkninger på menneskers sundhed og på miljøet som helhed. Herunder blandt andet vurdering af luftkvaliteten, godkendelse af målesystemer, sikring af målingernes nøjagtighed samt sikring af at oplysninger om luftkvalitet er tilgængelig for offentligheden. Dækker også koordinering og samarbejde med andre EU-lande vedrørende luftkvalitet</t>
  </si>
  <si>
    <t>26.15.05.02</t>
  </si>
  <si>
    <t>Plejehjemsoversigten</t>
  </si>
  <si>
    <t>Fortegnelse over plejehjem</t>
  </si>
  <si>
    <t>Fortegnelse over plejecentre</t>
  </si>
  <si>
    <t>Fortegnelse over friplejeboliger</t>
  </si>
  <si>
    <t>Vedligeholdelse af informationer om plejehjem</t>
  </si>
  <si>
    <t>Vedligeholdelse af informationer om plejecentre</t>
  </si>
  <si>
    <t>Vedligeholdelse af informationer om friplejeboliger</t>
  </si>
  <si>
    <t>Vedligeholdelse af informationer om plejehjem, plejecentre og friplejeboliger. Plejehjemsoversigtens formål er at give overblik over alle plejehjem, plejecentre og friplejeboliger målrettet ældre samt understøtte det frie valg af plejehjem</t>
  </si>
  <si>
    <t>Demensplejecenter</t>
  </si>
  <si>
    <t>Demensplejecentre</t>
  </si>
  <si>
    <t>Demensplejehjem</t>
  </si>
  <si>
    <t>Plejehjem for borgere med demens</t>
  </si>
  <si>
    <t>Internationale klimaforhandlinger i regi af EU</t>
  </si>
  <si>
    <t>Internationale klimaforhandlinger i regi af FN</t>
  </si>
  <si>
    <t>Internationale klimaforhandlinger i regi af De Forenede Nationer (FN)</t>
  </si>
  <si>
    <t>Internationale klimaforhandlinger i regi af Den Europæiske Union (EU)</t>
  </si>
  <si>
    <t>De Forenede Nationers Rammekonvention om klimaændringer (UNFCCC), opgaver vedrørende</t>
  </si>
  <si>
    <t>Klimarapportering til Den Europæiske Union (EU)</t>
  </si>
  <si>
    <t>Klimaforandringer, klima</t>
  </si>
  <si>
    <t>Data om klima, klimamodeller</t>
  </si>
  <si>
    <t>Forståelsen af klimaændringer, klimamodeller</t>
  </si>
  <si>
    <t>Intergovernmental Panel on Climate Change (IPCC), klimamodeller</t>
  </si>
  <si>
    <t>De Forenede Nationers klimapanel, klimamodeller</t>
  </si>
  <si>
    <t>FN's klimapanel, klimamodeller</t>
  </si>
  <si>
    <t>Overordnede internationale klimaforpligtigelser, klimasamarbejder og klimaforhandlinger. Blandt andet klimarapportering til EU, danske reduktionsforpligtigelser under KYOTO-protokollen, FN's klimakonvention og COP (Conference of the Parties)</t>
  </si>
  <si>
    <t>Klima-Lavbundsordningen, udtagning af lavbundsjorder</t>
  </si>
  <si>
    <t>Gennem Den Danske Naturfond, hvor både staten og to private fonde bidrager økonomisk, kan der eksempelvis erhverves arealer og igangsættes projekter, der skal forbedre naturtilstanden og/eller vandmiljøet. Formålet er, at forbedre den danske natur gennem projekter, der skaber flere levesteder for dyr og planter og mulighed for store naturoplevelser</t>
  </si>
  <si>
    <t>Forbedring af den danske natur gennem projekter, der skaber flere levesteder for dyr, samarbejdsprojekter gennem Den Danske Naturfond</t>
  </si>
  <si>
    <t>Forbedring af den danske natur gennem projekter, der skaber flere levesteder for planter, samarbejdsprojekter gennem Den Danske Naturfond</t>
  </si>
  <si>
    <t>Forbedring af den danske natur gennem projekter, der skaber mulighed for store naturoplevelser, samarbejdsprojekter gennem Den Danske Naturfond</t>
  </si>
  <si>
    <t>Finansiering af skovrejsning og udtagning af klimabelastende lavbundsjorder</t>
  </si>
  <si>
    <t>Finansiering af skovrejsninger og udtagning af klimabelastende lavbundsjorder fra landbrugsdrift med henblik på at bidrage til det danske CO2-regnskab og understøtte Danmarks klimamål. Borgere, virksomheder og fonde kan købe CO2-enheder gennem Den Danske Klimaskovfond, og der er mulighed for at anvende de købte CO2-enheder i egne klimaregnskaber, når CO2-effekterne er indtruffet</t>
  </si>
  <si>
    <t>Klima-skovfonden, finansiering af skovrejsning og udtagning af klimabelastende lavbundsjorder</t>
  </si>
  <si>
    <t>Klimaskovfonden, finansiering af skovrejsning og udtagning af klimabelastende lavbundsjorder</t>
  </si>
  <si>
    <t>Bidrag til det danske CO2-regnskab, finansiering af skovrejsning og udtagning af klimabelastende lavbundsjorder</t>
  </si>
  <si>
    <t>Understøttelse af Danmarks klimamål, finansiering af skovrejsning og udtagning af klimabelastende lavbundsjorder</t>
  </si>
  <si>
    <t>Køb CO2-enheder gennem Den Danske Klimaskovfond, finansiering af skovrejsning og udtagning af klimabelastende lavbundsjorder</t>
  </si>
  <si>
    <t>Fingerplan 2007, planlægning i hovedstadsområdet, Landsplandirektiv for hovedstadsområdets planlægning</t>
  </si>
  <si>
    <t>Fingerplan 2013, planlægning i hovedstadsområdet, Landsplandirektiv for hovedstadsområdets planlægning</t>
  </si>
  <si>
    <t>Fingerplan 2017, planlægning i hovedstadsområdet, Landsplandirektiv for hovedstadsområdets planlægning</t>
  </si>
  <si>
    <t>Viden om klimaændringer og klimatilpasning</t>
  </si>
  <si>
    <t>Viden om klimatilpasning</t>
  </si>
  <si>
    <t>Viden om klimasikring</t>
  </si>
  <si>
    <t>Tværoffentligt samarbejde angående viden om klimaændringer og klimatilpasning</t>
  </si>
  <si>
    <t>Klimatilpasning.dk, viden om klimaændringer og klimatilpasning</t>
  </si>
  <si>
    <t>Opgaver vedrørende anlæg og vedligeholdelse af kloaknettet samt private spildevandsanlæg, herunder forskellige spildevandstilladelser. Rensning af spildevand, se 37.25.24 Spildevandsrensning og udledning af spildevand til vandløb, søer eller havet</t>
  </si>
  <si>
    <t>Beredskabets rolle ved storme, viden om klimaændringer og klimatilpasning</t>
  </si>
  <si>
    <t>Beredskabets rolle ved kraftige regnskyl, viden om klimaændringer og klimatilpasning</t>
  </si>
  <si>
    <t>Beredskabets rolle ved tørkeperioder, viden om klimaændringer og klimatilpasning</t>
  </si>
  <si>
    <t>Planlægning af nyt byggeri i forbindelse med kraftig regn, mere fugt og varme og vandstandsstigninger, viden om klimaændringer og klimatilpasning</t>
  </si>
  <si>
    <t>Planlægning af nybyggeri i forbindelse med kraftig regn, mere fugt og varme og vandstandsstigninger, viden om klimaændringer og klimatilpasning</t>
  </si>
  <si>
    <t>Planlægning af byudvikling i forbindelse med kraftig regn, mere fugt og varme og vandstandsstigninger, viden om klimaændringer og klimatilpasning</t>
  </si>
  <si>
    <t>Renovering af eksisterende byggeri i forbindelse med kraftig regn, mere fugt og varme og vandstandsstigninger, viden om klimaændringer og klimatilpasning</t>
  </si>
  <si>
    <t>Fremtidige temperaturændringers indflydelse på kraftvarme og køling, viden om klimaændringer og klimatilpasning</t>
  </si>
  <si>
    <t>Fremtidige temperaturændringers indflydelse på el fra vind og sol, viden om klimaændringer og klimatilpasning</t>
  </si>
  <si>
    <t>Fremtidige temperaturændringers indflydelse på el-transmission, viden om klimaændringer og klimatilpasning</t>
  </si>
  <si>
    <t>Fremtidige temperaturændringers indflydelse på el-distribution, viden om klimaændringer og klimatilpasning</t>
  </si>
  <si>
    <t>Ændrede vindmønstres indflydelse på fiskeri og akvakultur, viden om klimaændringer og klimatilpasning</t>
  </si>
  <si>
    <t>Stigende vandtemperaturers indflydelse på fiskeri og akvakultur, viden om klimaændringer og klimatilpasning</t>
  </si>
  <si>
    <t>Stigende vandtemperaturers indflydelse på fiskearternes udbredelse, viden om klimaændringer og klimatilpasning</t>
  </si>
  <si>
    <t>Stigende vandtemperaturers indflydelse på nye fiskearter i danske farvande, viden om klimaændringer og klimatilpasning</t>
  </si>
  <si>
    <t>Stigende vandtemperaturers indflydelse på dambrug, viden om klimaændringer og klimatilpasning</t>
  </si>
  <si>
    <t>Stigende vandtemperaturers indflydelse på havbrug, viden om klimaændringer og klimatilpasning</t>
  </si>
  <si>
    <t>Stigende vandtemperaturers indflydelse på muslingeopdræt, viden om klimaændringer og klimatilpasning</t>
  </si>
  <si>
    <t>Voldsommere vejrs indflydelse forsikring vedrørende skader på huse, viden om klimaændringer og klimatilpasning</t>
  </si>
  <si>
    <t>Skybrud, voldsommere vejrs indflydelse forsikring, viden om klimaændringer og klimatilpasning</t>
  </si>
  <si>
    <t>Storm, voldsommere vejrs indflydelse forsikring, viden om klimaændringer og klimatilpasning</t>
  </si>
  <si>
    <t>Stormflod, voldsommere vejrs indflydelse forsikring, viden om klimaændringer og klimatilpasning</t>
  </si>
  <si>
    <t>Snetryk, voldsommere vejrs indflydelse forsikring, viden om klimaændringer og klimatilpasning</t>
  </si>
  <si>
    <t>Lynnedslag, voldsommere vejrs indflydelse forsikring, viden om klimaændringer og klimatilpasning</t>
  </si>
  <si>
    <t>Tøbrud, voldsommere vejrs indflydelse forsikring, viden om klimaændringer og klimatilpasning</t>
  </si>
  <si>
    <t>Tørke, voldsommere vejrs indflydelse forsikring, viden om klimaændringer og klimatilpasning</t>
  </si>
  <si>
    <t>Varmere klimas indflydelse på landbruget, viden om klimaændringer og klimatilpasning</t>
  </si>
  <si>
    <t>Varmere klimas indflydelse på jordbruget, viden om klimaændringer og klimatilpasning</t>
  </si>
  <si>
    <t>Varmere klimas indflydelse på afgrøder, viden om klimaændringer og klimatilpasning</t>
  </si>
  <si>
    <t>Varmere klimas indflydelse på plantesygdomme, viden om klimaændringer og klimatilpasning</t>
  </si>
  <si>
    <t>Varmere klimas indflydelse på skadedyr, viden om klimaændringer og klimatilpasning</t>
  </si>
  <si>
    <t>Varmere klimas indflydelse på nye afgrøder, viden om klimaændringer og klimatilpasning</t>
  </si>
  <si>
    <t>Varmere klimas indflydelse på næringsstoffer og pesticider, viden om klimaændringer og klimatilpasning</t>
  </si>
  <si>
    <t>Varmere klimas indflydelse på husdyr, viden om klimaændringer og klimatilpasning</t>
  </si>
  <si>
    <t>Varmere klimas indflydelse på husdyrsygdomme, viden om klimaændringer og klimatilpasning</t>
  </si>
  <si>
    <t>Varmere klimas indflydelse på arealanvendelse i landbruget, viden om klimaændringer og klimatilpasning</t>
  </si>
  <si>
    <t>Varmere klimas indflydelse på naturen, viden om klimaændringer og klimatilpasning</t>
  </si>
  <si>
    <t>Varmere klimas indflydelse på dyrs udbredelse mod nord, viden om klimaændringer og klimatilpasning</t>
  </si>
  <si>
    <t>Varmere klimas indflydelse på planters udbredelse mod nord, viden om klimaændringer og klimatilpasning</t>
  </si>
  <si>
    <t>Varmere klimas indflydelse på vandmiljø, viden om klimaændringer og klimatilpasning</t>
  </si>
  <si>
    <t>Varmere klimas indflydelse på kystnatur, viden om klimaændringer og klimatilpasning</t>
  </si>
  <si>
    <t>Varmere klimas indflydelse på skove, viden om klimaændringer og klimatilpasning</t>
  </si>
  <si>
    <t>Varmere klimas indflydelse på strandenge, viden om klimaændringer og klimatilpasning</t>
  </si>
  <si>
    <t>Varmere klimas indflydelse på ådale, viden om klimaændringer og klimatilpasning</t>
  </si>
  <si>
    <t>Varmere klimas indflydelse på tørvemoser, viden om klimaændringer og klimatilpasning</t>
  </si>
  <si>
    <t>Varmere klimas indflydelse på invasive arter, viden om klimaændringer og klimatilpasning</t>
  </si>
  <si>
    <t>Varmere klimas indflydelse på fisk, viden om klimaændringer og klimatilpasning</t>
  </si>
  <si>
    <t>Varmere klimas indflydelse på fugle, viden om klimaændringer og klimatilpasning</t>
  </si>
  <si>
    <t>Varmere klimas indflydelse på insekter, viden om klimaændringer og klimatilpasning</t>
  </si>
  <si>
    <t>Varmere klimas indflydelse på padder og krybdyr, viden om klimaændringer og klimatilpasning</t>
  </si>
  <si>
    <t>Varmere klimas indflydelse på pattedyr, viden om klimaændringer og klimatilpasning</t>
  </si>
  <si>
    <t>Varmere klimas indflydelse på planter, viden om klimaændringer og klimatilpasning</t>
  </si>
  <si>
    <t>Varmere klimas indflydelse på biodiversitet, viden om klimaændringer og klimatilpasning</t>
  </si>
  <si>
    <t>Klimaændringernes indflydelse på kyster, viden om klimaændringer og klimatilpasning</t>
  </si>
  <si>
    <t>Klimaændringernes indflydelse på danske kyster, viden om klimaændringer og klimatilpasning</t>
  </si>
  <si>
    <t>Klimaændringernes indflydelse på havvandstand, viden om klimaændringer og klimatilpasning</t>
  </si>
  <si>
    <t>Klimaændringernes indflydelse på højvandsstatistikker, viden om klimaændringer og klimatilpasning</t>
  </si>
  <si>
    <t>Klimaændringernes indflydelse på oversvømmelser, viden om klimaændringer og klimatilpasning</t>
  </si>
  <si>
    <t>Klimaændringernes indflydelse på erosion, viden om klimaændringer og klimatilpasning</t>
  </si>
  <si>
    <t>Klimaændringer og klimatilpasning i planlægningen, viden om klimaændringer og klimatilpasning</t>
  </si>
  <si>
    <t>Klimaændringer og klimatilpasning vedrørende fysisk planlægning, viden om klimaændringer og klimatilpasning</t>
  </si>
  <si>
    <t>Klimaændringer og klimatilpasning vedrørende landsplanlægning, viden om klimaændringer og klimatilpasning</t>
  </si>
  <si>
    <t>Klimaændringer og klimatilpasning vedrørende fingerplanen, viden om klimaændringer og klimatilpasning</t>
  </si>
  <si>
    <t>Klimaændringer og klimatilpasning vedrørende landsplanredegørelsen, viden om klimaændringer og klimatilpasning</t>
  </si>
  <si>
    <t>Klimaændringer og klimatilpasning i kommunerne, viden om klimaændringer og klimatilpasning</t>
  </si>
  <si>
    <t>Klimaændringer og klimatilpasning i Kommuneplanlægning, viden om klimaændringer og klimatilpasning</t>
  </si>
  <si>
    <t>Klimaændringer og klimatilpasning i lokalplanlægningen, viden om klimaændringer og klimatilpasning</t>
  </si>
  <si>
    <t>Klimaændringer og klimatilpasning vedrørende spildevandsplaner, viden om klimaændringer og klimatilpasning</t>
  </si>
  <si>
    <t>klimatilpasset skovdrift, viden om klimaændringer og klimatilpasning</t>
  </si>
  <si>
    <t>Klimaændringer og klimatilpasning vedrørende skove, viden om klimaændringer og klimatilpasning</t>
  </si>
  <si>
    <t>Klimaændringer og klimatilpasning vedrørende skovplanlægning, viden om klimaændringer og klimatilpasning</t>
  </si>
  <si>
    <t>Klimaændringer og klimatilpasning vedrørende træarter, viden om klimaændringer og klimatilpasning</t>
  </si>
  <si>
    <t>Klimaændringer og klimatilpasning vedrørende ulykker (væltede træer, nedfaldende tagsten, flyvende genstande, oversvømmede vejbaner, akvaplaning, nedsat sigtbarhed), viden om klimaændringer og klimatilpasning</t>
  </si>
  <si>
    <t>Klimaændringer og klimatilpasning vedrørende solens ultraviolette stråling, viden om klimaændringer og klimatilpasning</t>
  </si>
  <si>
    <t>Klimaændringer og klimatilpasning vedrørende pollenallergi, viden om klimaændringer og klimatilpasning</t>
  </si>
  <si>
    <t>Klimaændringer og klimatilpasning vedrørende smitsomme sygdomme, viden om klimaændringer og klimatilpasning</t>
  </si>
  <si>
    <t>Klimaændringer og klimatilpasning vedrørende infektionssygdomme, viden om klimaændringer og klimatilpasning</t>
  </si>
  <si>
    <t>Klimaændringer og klimatilpasning vedrørende problemer i indeklimaet, viden om klimaændringer og klimatilpasning</t>
  </si>
  <si>
    <t>Klimaændringer og klimatilpasning vedrørende indeklimaproblemer, viden om klimaændringer og klimatilpasning</t>
  </si>
  <si>
    <t>Klimaændringer og klimatilpasning vedrørende sundhed, viden om klimaændringer og klimatilpasning</t>
  </si>
  <si>
    <t>Klimaændringer og klimatilpasning vedrørende vandforsyning, viden om klimaændringer og klimatilpasning</t>
  </si>
  <si>
    <t>Klimaændringer og klimatilpasning vedrørende grundvand, viden om klimaændringer og klimatilpasning</t>
  </si>
  <si>
    <t>Klimaændringer og klimatilpasning vedrørende drikkevand, viden om klimaændringer og klimatilpasning</t>
  </si>
  <si>
    <t>Klimaændringer og klimatilpasning vedrørende vandmiljø, viden om klimaændringer og klimatilpasning</t>
  </si>
  <si>
    <t>Klimaændringer og klimatilpasning vedrørende kloakoverløb og forurening, viden om klimaændringer og klimatilpasning</t>
  </si>
  <si>
    <t>Klimaændringer og klimatilpasning vedrørende kloakering, viden om klimaændringer og klimatilpasning</t>
  </si>
  <si>
    <t>Klimaændringer og klimatilpasning vedrørende tilpasning af afløbssystemerne, viden om klimaændringer og klimatilpasning</t>
  </si>
  <si>
    <t>Klimaændringer og klimatilpasning vedrørende spildevand og oversvømmelser, viden om klimaændringer og klimatilpasning</t>
  </si>
  <si>
    <t>Klimaændringer og klimatilpasning vedrørende regnvand som ressource, viden om klimaændringer og klimatilpasning</t>
  </si>
  <si>
    <t>Klimaændringer og klimatilpasning vedrørende genbrug af regnvand, viden om klimaændringer og klimatilpasning</t>
  </si>
  <si>
    <t>Klimaændringer og klimatilpasning vedrørende LAR: Lokal Afledning af Regnvand, viden om klimaændringer og klimatilpasning</t>
  </si>
  <si>
    <t>Klimaændringer og klimatilpasning vedrørende afledning af regnvand, nedsivning i faskine, viden om klimaændringer og klimatilpasning</t>
  </si>
  <si>
    <t>Klimaændringer og klimatilpasning vedrørende afledning af regnvand, nedsivning i regnbed, viden om klimaændringer og klimatilpasning</t>
  </si>
  <si>
    <t>Klimaændringer og klimatilpasning vedrørende afledning af regnvand, nedsivning i græsplæne, viden om klimaændringer og klimatilpasning</t>
  </si>
  <si>
    <t>Klimaændringer og klimatilpasning vedrørende afledning af regnvand, grønne tage, viden om klimaændringer og klimatilpasning</t>
  </si>
  <si>
    <t>Klimaændringer og klimatilpasning vedrørende afledning af regnvand, permeabel belægning, viden om klimaændringer og klimatilpasning</t>
  </si>
  <si>
    <t>Klimaændringer og klimatilpasning vedrørende transport, viden om klimaændringer og klimatilpasning</t>
  </si>
  <si>
    <t>Klimaændringer og klimatilpasning vedrørende transportinfrastruktur, viden om klimaændringer og klimatilpasning</t>
  </si>
  <si>
    <t>Klimaændringer og klimatilpasning vedrørende trafikinfrastruktur, viden om klimaændringer og klimatilpasning</t>
  </si>
  <si>
    <t>Klimaændringer og klimatilpasning vedrørende lufthavne, viden om klimaændringer og klimatilpasning</t>
  </si>
  <si>
    <t>Klimaændringer og klimatilpasning vedrørende havne, viden om klimaændringer og klimatilpasning</t>
  </si>
  <si>
    <t>Klimaændringer og klimatilpasning vedrørende jernbaner, viden om klimaændringer og klimatilpasning</t>
  </si>
  <si>
    <t>Klimaændringer og klimatilpasning vedrørende metroen, viden om klimaændringer og klimatilpasning</t>
  </si>
  <si>
    <t>Klimaændringer og klimatilpasning vedrørende broer og tunneller, viden om klimaændringer og klimatilpasning</t>
  </si>
  <si>
    <t>Klimaændringer og klimatilpasning vedrørende veje, viden om klimaændringer og klimatilpasning</t>
  </si>
  <si>
    <t>Klimaændringer og klimatilpasning vedrørende kommunale veje, viden om klimaændringer og klimatilpasning</t>
  </si>
  <si>
    <t>Klimaændringer og klimatilpasning vedrørende statsveje, viden om klimaændringer og klimatilpasning</t>
  </si>
  <si>
    <t>Viden om samfundsøkonomiske analyser vedrørende klimaændringer og klimatilpasning, viden om klimaændringer og klimatilpasning</t>
  </si>
  <si>
    <t>Viden om teknologier og metoder til klimatilpasning, viden om klimaændringer og klimatilpasning</t>
  </si>
  <si>
    <t>Viden om fremtidens klima, viden om klimaændringer og klimatilpasning</t>
  </si>
  <si>
    <t>Kommunale klimahandlingsplaner</t>
  </si>
  <si>
    <t>38.50.10.08</t>
  </si>
  <si>
    <t>38.50.10.12</t>
  </si>
  <si>
    <t>38.50.10.16</t>
  </si>
  <si>
    <t>38.50.10.24</t>
  </si>
  <si>
    <t>38.50.10.28</t>
  </si>
  <si>
    <t>38.50.10.32</t>
  </si>
  <si>
    <t>38.50.10.36</t>
  </si>
  <si>
    <t>38.50.10.42</t>
  </si>
  <si>
    <t>38.50.10.46</t>
  </si>
  <si>
    <t>38.50.10.60</t>
  </si>
  <si>
    <t>Kommunernes klimahandleplaner</t>
  </si>
  <si>
    <t>DK2020-klimahandleplaner</t>
  </si>
  <si>
    <t>Udarbejdelse af en samlet klimahandlingsplan, der indeholder sektorstrategier og indikatorer for den grønne omstilling af affaldssektoren, transportsektoren, energisektoren, byggeriet og industrien samt tiltag målrettet inddragelse af borgere, erhvervsliv og civilsamfund. Der skal udarbejdes en klimahandlingsplan hvert femte år med et tiårigt sigte</t>
  </si>
  <si>
    <t>Samlet klimahandlingsplan</t>
  </si>
  <si>
    <t>Landsdækkende klimahandlingsplan, samlet klimahandlingsplan</t>
  </si>
  <si>
    <t>Klimahandlingsplan vedrørende tiltag målrettet inddragelse af borgere, samlet klimahandlingsplan</t>
  </si>
  <si>
    <t>Klimahandlingsplan vedrørende tiltag målrettet inddragelse af erhvervsliv, samlet klimahandlingsplan</t>
  </si>
  <si>
    <t>Klimahandlingsplan vedrørende tiltag målrettet inddragelse af civilsamfund, samlet klimahandlingsplan</t>
  </si>
  <si>
    <t>Samlet handlingsplan vedrørende klimaet</t>
  </si>
  <si>
    <t>Projektet DK2020 – Klimaplaner for hele Danmark</t>
  </si>
  <si>
    <t>Handlingsplaner for grøn omstilling i kommunerne</t>
  </si>
  <si>
    <t>Udarbejdelse af kommunale klimahandlingsplaner, der lever op til Parisaftalen fra 2015. Kommunernes klimahandlingsplaner vil blandt andet indeholde anvisninger på, hvordan kommunerne kan blive klimaneutrale senest i 2050 og sætte ambitiøse delmål for reduktion af drivhusgasser</t>
  </si>
  <si>
    <t>Tværoffentligt samarbejde angående viden om klimaændringer og klimatilpasninger inden for forskellige områder. Det gælder eksempelvis områder inden for byggeri, byudvikling, fysisk planlægning, kloakering, kystbeskyttelse, oversvømmelser fra søer og vandløb, landbrug, veje, jernbanenettet og naturen. De konkrete klimatilpasningsprojekter dækkes under de respektive emner</t>
  </si>
  <si>
    <t>Opgaver vedrørende den nationale og internationale klimaindsats vedrørende klimaændringer og klimatilpasning, herunder eksempelvis klimamålsætninger, klimahandlingsplaner, klimamodeller og regulering vedrørende CO2-kvoter</t>
  </si>
  <si>
    <t>Ekspropriation til elforsyningsformål, eksempelvis til elektriske anlæg for produktion, transmission, distribution og lagring af elektrisk energi. Dækker alle forhold omkring ekspropriation til elforsyningsformål, herunder blandt andet beslutning om ekspropriation, ekspropriationsforretning og erstatning i forbindelse med ekspropriation. Opgaver vedrørende elforsyningsnet, se 56.05.10.09 Elforsyningsnet</t>
  </si>
  <si>
    <t>Elforsyningssikkerhed</t>
  </si>
  <si>
    <t>Regulering vedrørende elforsyningssikkerhed og systemansvarlig virksomhed</t>
  </si>
  <si>
    <t>Overdragelse af transmissionsnet</t>
  </si>
  <si>
    <t>Regulering vedrørende overdragelse af transmissionsnet</t>
  </si>
  <si>
    <t xml:space="preserve">Overdragelse af transmissionsnet
</t>
  </si>
  <si>
    <t>Forbrugerrepræsentation og forbrugerindflydelse i netvirksomheders bestyrelser</t>
  </si>
  <si>
    <t>56.05.10.29</t>
  </si>
  <si>
    <t>56.05.10.42</t>
  </si>
  <si>
    <t>56.05.10.46</t>
  </si>
  <si>
    <t>56.05.10.50</t>
  </si>
  <si>
    <t>56.05.10.54</t>
  </si>
  <si>
    <t>Statistikker vedrørende elforsyning</t>
  </si>
  <si>
    <t>Udarbejdelse af statistikker vedrørende elforsyning, herunder elproduktion og elforbrug samt import og eksport af el fra Sverige, Norge, Tyskland og Holland</t>
  </si>
  <si>
    <t>Udarbejdelse af statistikker vedrørende elforsyning</t>
  </si>
  <si>
    <t>Regulering af elforsyning</t>
  </si>
  <si>
    <t>Regulering af forsyning med el</t>
  </si>
  <si>
    <t>Regulering af forsyning med elektricitet</t>
  </si>
  <si>
    <t>Elforbrugers forhold til elhandelsvirksomhed</t>
  </si>
  <si>
    <t>Elforbrugers forhold  til virksomhed, der sælger elektricitet</t>
  </si>
  <si>
    <t>Elforbrugers forhold  til virksomhed, der sælger el</t>
  </si>
  <si>
    <t>Elforbrugernes stilling, elforbrugers forhold til elhandelsvirksomhed</t>
  </si>
  <si>
    <t>Elforbrugernes ret til en kontrakt, elforbrugers forhold til elhandelsvirksomhed</t>
  </si>
  <si>
    <t>Elforbrugernes ret vedrørende indholdet af kontrakten, elforbrugers forhold til elhandelsvirksomhed</t>
  </si>
  <si>
    <t>Elforbrugernes ret til underretning om kontraktens betingelser, elforbrugers forhold til elhandelsvirksomhed</t>
  </si>
  <si>
    <t>Elforbrugernes ret til varsling af prisændringer, elforbrugers forhold til elhandelsvirksomhed</t>
  </si>
  <si>
    <t>Elforbrugernes ret til varsling af vilkårsændringer, elforbrugers forhold til elhandelsvirksomhed</t>
  </si>
  <si>
    <t>Forbrugerrettigheder vedrørende køb af el</t>
  </si>
  <si>
    <t>Forbrugerrettigheder vedrørende køb af elektricitet</t>
  </si>
  <si>
    <t>Regulering vedrørende forholdet mellem elforbruger og elhandelsvirksomhed, herunder eksempelvis elforbrugernes ret til en kontrakt, krav til indholdet af kontrakten, underretning om kontraktens betingelser, varsling af pris- og vilkårsændringer samt gebyrforhøjelser, forbrugerens adgang til opsigelse af kontrakten, betalingsmetoder, betaling for leverandørskift samt opsigelse og afbrydelse. Dækker også forbrugernes klager over elforsyningen, herunder klager over elregningen, elmåleren med videre</t>
  </si>
  <si>
    <t>Elforbrugernes ret til varsling af gebyrforhøjelser, elforbrugers forhold til elhandelsvirksomhed</t>
  </si>
  <si>
    <t>Elforbrugernes adgang til opsigelse af kontrakten, elforbrugers forhold til elhandelsvirksomhed</t>
  </si>
  <si>
    <t>Regulering vedrørende betalingsmetoder, elforbrugers forhold til elhandelsvirksomhed</t>
  </si>
  <si>
    <t>Regulering vedrørende betaling for leverandørskift, elforbrugers forhold til elhandelsvirksomhed</t>
  </si>
  <si>
    <t>Regulering vedrørende opsigelse af kontrakt, elforbrugers forhold til elhandelsvirksomhed</t>
  </si>
  <si>
    <t>Regulering vedrørende afbrydelse af kontrakt, elforbrugers forhold til elhandelsvirksomhed</t>
  </si>
  <si>
    <t>Regulering af elhandelsvirksomheder med henblik på at sikre en række grundlæggende forbrugerrettigheder, elforbrugers forhold til elhandelsvirksomhed</t>
  </si>
  <si>
    <t>Regulering af netvirksomheder med henblik på at sikre en række grundlæggende forbrugerrettigheder, elforbrugers forhold til elhandelsvirksomhed</t>
  </si>
  <si>
    <t>Regulering af regionale transmissionsvirksomheder med henblik på at sikre en række grundlæggende forbrugerrettigheder, elforbrugers forhold til elhandelsvirksomhed</t>
  </si>
  <si>
    <t>Klager over elforsyning, elforbrugers forhold til elhandelsvirksomhed</t>
  </si>
  <si>
    <t>Behandling af klager over elforsyningskvaliteten, elforbrugers forhold til elhandelsvirksomhed</t>
  </si>
  <si>
    <t>Behandling af klager over kvaliteten af elforsyning, elforbrugers forhold til elhandelsvirksomhed</t>
  </si>
  <si>
    <t>Behandling af klager over elmålere, elforbrugers forhold til elhandelsvirksomhed</t>
  </si>
  <si>
    <t>Behandling af klager over elregningen, elforbrugers forhold til elhandelsvirksomhed</t>
  </si>
  <si>
    <t>Klager fra forbrugerne over elforsyningen, elforbrugers forhold til elhandelsvirksomhed</t>
  </si>
  <si>
    <t>Forbrugerklager over elforsyningen, elforbrugers forhold til elhandelsvirksomhed</t>
  </si>
  <si>
    <t>Regulering af virksomheder, der sælger elektricitet (elhandelsvirksomheder) med henblik på at sikre en række grundlæggende forbrugerrettigheder, elforbrugers forhold til elhandelsvirksomhed</t>
  </si>
  <si>
    <t>Regulering af virksomhed med bevilling, der driver distributionsnet (netvirksomheder) med henblik på at sikre en række grundlæggende forbrugerrettigheder, elforbrugers forhold til elhandelsvirksomhed</t>
  </si>
  <si>
    <t>Regulering vedrørende elproduktion fra elproduktionsanlæg</t>
  </si>
  <si>
    <t>Regulering vedrørende produktion af el</t>
  </si>
  <si>
    <t>Regulering af produktion af el</t>
  </si>
  <si>
    <t>Bevilling til virksomheder med elproduktion fra anlæg med en kapacitet på over 25 MW</t>
  </si>
  <si>
    <t>Bevilling til virksomheder med elproduktion fra anlæg med en kapacitet på over 25 megawatt</t>
  </si>
  <si>
    <t>Elproduktion ved hjælp af vind</t>
  </si>
  <si>
    <t>Elproduktion ved hjælp af sol</t>
  </si>
  <si>
    <t>Elproduktion ved hjælp af vand</t>
  </si>
  <si>
    <t>Elproduktion ved hjælp af affald</t>
  </si>
  <si>
    <t>Elproduktion ved hjælp af atomkraft via import</t>
  </si>
  <si>
    <t>Elproduktion ved hjælp af biobrændsler (biobrændstof, bioenergi, biogas eller biomasse)</t>
  </si>
  <si>
    <t>Elproduktion ved hjælp af fossile brændsler (kul, naturgas og olie)</t>
  </si>
  <si>
    <t>Elproduktion ved hjælp af kul</t>
  </si>
  <si>
    <t>Elproduktion ved hjælp af naturgas</t>
  </si>
  <si>
    <t>Elproduktion ved hjælp af olie</t>
  </si>
  <si>
    <t>Elproduktion ved hjælp af biobrændstof</t>
  </si>
  <si>
    <t>Elproduktion ved hjælp af bioenergi</t>
  </si>
  <si>
    <t>Elproduktion ved hjælp af biogas</t>
  </si>
  <si>
    <t>Elproduktion ved hjælp af biomasse</t>
  </si>
  <si>
    <t>Tilladelse til elproduktion</t>
  </si>
  <si>
    <t>Regulering af elproduktion fra elproduktionsanlæg</t>
  </si>
  <si>
    <t>Tilladelse til elproduktion ved forbrænding af kød- og benmel</t>
  </si>
  <si>
    <t>Regulering vedrørende miljøvenlige elproduktionsanlæg</t>
  </si>
  <si>
    <t>Regulering vedrørende miljøvenlig elproduktion</t>
  </si>
  <si>
    <t>Regulering vedrørende elproduktion fra elproduktionsanlæg, herunder tilladelser og bevillinger til elproduktionsvirksomheder. Dækker også regler vedrørende miljøvenlig elproduktion</t>
  </si>
  <si>
    <t>Elforsyningsnet på søterritoriet</t>
  </si>
  <si>
    <t>Direkte elforsyningsnet</t>
  </si>
  <si>
    <t>Adgang til det kollektive elforsyningsnet</t>
  </si>
  <si>
    <t>Regulering vedrørende elforsyningsnet - det net, der er beregnet til levering af elektricitet fra en elproduktionsvirksomhed til en anden elproduktionsvirksomhed eller bestemte forbrugere, herunder tilladelser og bevillinger vedrørende transmissionsvirksomhed og netvirksomhed, krav til kollektiv elforsyningsvirksomhed med videre. Ekspropriation vedrørende elforsyningsnet, se 52.10.10.07 Ekspropriation til elforsyningsformål</t>
  </si>
  <si>
    <t>Regulering vedrørende elforsyningsnet</t>
  </si>
  <si>
    <t>Regulering af elforsyningsnet</t>
  </si>
  <si>
    <t>Krav til kollektiv elforsyningsvirksomhed, Elforsyningsnet</t>
  </si>
  <si>
    <t>Regulering vedrørende det kollektive elforsyningsnet - transmissionsbevillinger og netbevillinger</t>
  </si>
  <si>
    <t>Regulering af det kollektive elforsyningsnet - transmissionsbevillinger og netbevillinger</t>
  </si>
  <si>
    <t>Regulering vedrørende systemansvarlig virksomhed, elforsyningssikkerhed</t>
  </si>
  <si>
    <t>Regulering af elforsyningssikkerhed og systemansvarlig virksomhed</t>
  </si>
  <si>
    <t>Opretholdelse af det fastsatte niveau for elforsyningssikkerhed</t>
  </si>
  <si>
    <t>Sikkerhed vedrørende elforsyning, elforsyningssikkerhed</t>
  </si>
  <si>
    <t>Stabil elforsyning, elforsyningssikkerhed</t>
  </si>
  <si>
    <t>Foranstaltninger for at opretholde en tilstrækkelig elforsyningssikkerhed</t>
  </si>
  <si>
    <t>Import og eksport af el, elforsyningssikkerhed</t>
  </si>
  <si>
    <t>Import og eksport af elektricitet, elforsyningssikkerhed</t>
  </si>
  <si>
    <t>Eloverløb, elforsyningssikkerhed</t>
  </si>
  <si>
    <t>Udveksling af el med Sverige, elforsyningssikkerhed</t>
  </si>
  <si>
    <t>Udveksling af el med Norge, elforsyningssikkerhed</t>
  </si>
  <si>
    <t>Udveksling af el med Tyskland, elforsyningssikkerhed</t>
  </si>
  <si>
    <t>Udveksling af el med Holland, elforsyningssikkerhed</t>
  </si>
  <si>
    <t>Udveksling af elektricitet med Sverige, elforsyningssikkerhed</t>
  </si>
  <si>
    <t>Udveksling af elektricitet med Norge, elforsyningssikkerhed</t>
  </si>
  <si>
    <t>Udveksling af elektricitet med Tyskland, elforsyningssikkerhed</t>
  </si>
  <si>
    <t>Udveksling af elektricitet med Holland, elforsyningssikkerhed</t>
  </si>
  <si>
    <t>Regulering vedrørende elforsyningssikkerhed og systemansvarlig virksomhed. Dækker også import og eksport af el fra Sverige, Norge, Tyskland og Holland med henblik på at dække efterspørgslen på el</t>
  </si>
  <si>
    <t>Samarbejde med netvirksomhederne om at sikre netadgang og adgang til transit, elforsyningssikkerhed</t>
  </si>
  <si>
    <t>Samarbejde med systemansvarlige virksomheder i andre lande om etablering af gensidige, ligeværdige principper for elforsyning, elforsyningssikkerhed</t>
  </si>
  <si>
    <t>Samarbejde med systemansvarlige virksomheder i andre lande om etablering af gensidige, ligeværdige principper for nettariffer, elforsyningssikkerhed</t>
  </si>
  <si>
    <t>Samarbejde med systemansvarlige virksomheder i andre lande om etablering af gensidige, ligeværdige principper for netadgang og transit, elforsyningssikkerhed</t>
  </si>
  <si>
    <t>Regulering vedrørende overdragelse af transmissionsnet, det vil sige det kollektive elforsyningsnet, der har til formål at transportere elektricitet fra produktionssteder til et overordnet center i distributionsnettet eller at forbinde det med andre sammenhængende elforsyningsnet</t>
  </si>
  <si>
    <t>Regulering vedrørende overdragelse af det kollektive elforsyningsnet, der har til formål at transportere elektricitet fra produktionssteder til et overordnet center i distributionsnettet eller at forbinde det med andre sammenhængende elforsyningsnet</t>
  </si>
  <si>
    <t>Regulering vedrørende forbrugerrepræsentation i netvirksomheders bestyrelser</t>
  </si>
  <si>
    <t>Regulering vedrørende forbrugerindflydelse i netvirksomheders bestyrelser</t>
  </si>
  <si>
    <t>Regulering vedrørende forbrugerrepræsentation og forbrugerindflydelse i netvirksomheders bestyrelser. Netvirksomheder er virksomheder med bevilling, der driver distributionsnet</t>
  </si>
  <si>
    <t>Forbrugerrepræsentation af forbrugere i netvirksomhedens forsyningsområde</t>
  </si>
  <si>
    <t>Forbrugerindflydelse for forbrugere i netvirksomhedens forsyningsområde</t>
  </si>
  <si>
    <t>Generelle bestemmelser vedrørende bevillinger til virksomheder på elforsyningsområdet</t>
  </si>
  <si>
    <t>Regulering af generelle regler vedrørende bevillinger og inddragelse af bevillinger til virksomheder på elforsyningsområdet</t>
  </si>
  <si>
    <t>Kollektive elforsyningsvirksomheder, generelle bestemmelser vedrørende bevillinger til virksomheder på elforsyningsområdet</t>
  </si>
  <si>
    <t>Elproduktionsvirksomheder, generelle bestemmelser vedrørende bevillinger til virksomheder på elforsyningsområdet</t>
  </si>
  <si>
    <t>Netvirksomheder, generelle bestemmelser vedrørende bevillinger til virksomheder på elforsyningsområdet</t>
  </si>
  <si>
    <t>Transmissionsvirksomheder, generelle bestemmelser vedrørende bevillinger til virksomheder på elforsyningsområdet</t>
  </si>
  <si>
    <t>Produktionsvirksomheder, generelle bestemmelser vedrørende bevillinger til virksomheder på elforsyningsområdet</t>
  </si>
  <si>
    <t>Inddragelse af bevillinger til virksomheder på elforsyningsområdet</t>
  </si>
  <si>
    <t>Regulering af priser og betingelser for kollektive elforsyningsvirksomheder og registrerede elhandelsvirksomheder på detailmarkedet</t>
  </si>
  <si>
    <t>Regulering af priser for kollektive elforsyningsvirksomheder detailmarkedet</t>
  </si>
  <si>
    <t>Regulering af priser registrerede elhandelsvirksomheder på detailmarkedet</t>
  </si>
  <si>
    <t>Regulering af betingelser for kollektive elforsyningsvirksomheder på detailmarkedet</t>
  </si>
  <si>
    <t>Regulering af betingelser for registrerede elhandelsvirksomheder på detailmarkedet</t>
  </si>
  <si>
    <t>Regulering af priser for ydelser fra netvirksomheder</t>
  </si>
  <si>
    <t>Priser og betingelser for kollektive elforsyningsvirksomheder og registrerede elhandelsvirksomheder</t>
  </si>
  <si>
    <t>Tilsyn med kollektive elforsyningsvirksomheder</t>
  </si>
  <si>
    <t>Tilsyn med forsyningssektoren for elforsyning i overensstemmelse med elforsyningsloven</t>
  </si>
  <si>
    <t>Tilsyn med overholdelse af reglerne i elforsyningsloven</t>
  </si>
  <si>
    <t>Tilsyn med overholdelse af Europa-Parlamentets og Rådets forordning om integritet og gennemsigtighed på engrosenergimarkederne</t>
  </si>
  <si>
    <t>Tilsyn med overholdelse af Europa-Parlamentets og Rådets forordning om det indre marked for elektricitet</t>
  </si>
  <si>
    <t>Tilsyn med priser på elmarkedet</t>
  </si>
  <si>
    <t>Tilsyn med tariffer på elmarkedet</t>
  </si>
  <si>
    <t>Tilsyn med betingelser for ydelser på elmarkedet</t>
  </si>
  <si>
    <t>Tilsyn med leveringsbetingelser på elmarkedet</t>
  </si>
  <si>
    <t>Tilsyn med elmarkedet på elmarkedet</t>
  </si>
  <si>
    <t>elpris.dk, overblik elprodukter og elpriser på markedet</t>
  </si>
  <si>
    <t>Overblik over elprodukter og elpriser på markedet</t>
  </si>
  <si>
    <t>Overblik over elprodukter på markedet</t>
  </si>
  <si>
    <t>Overblik over elpriser på markedet</t>
  </si>
  <si>
    <t>Overblik over priser på el på markedet</t>
  </si>
  <si>
    <t>Overblik over priser på elektricitet på markedet</t>
  </si>
  <si>
    <t>Sammenligning af elprodukter og elpriser på markedet</t>
  </si>
  <si>
    <t>Sammenligning af elpriser på markedet</t>
  </si>
  <si>
    <t>Sammenligning priser på el på markedet</t>
  </si>
  <si>
    <t>Sammenligning priser på elektricitet på markedet</t>
  </si>
  <si>
    <t>Prisportal for elpriser, rabatter og vilkår på elmarkedet, overblik over elprodukter og elpriser på markedet</t>
  </si>
  <si>
    <t>Virksomheder, der sælger el til danske kunder, forpligtigelse til at offentliggøre deres aktuelle priser til elpris.dk, overblik over elprodukter og elpriser på markedet</t>
  </si>
  <si>
    <t>Elhandelsvirksomhedernes forpligtelse til at indberette deres produkter til elpris.dk, overblik over elprodukter og elpriser på markedet</t>
  </si>
  <si>
    <t>Elleverandørers forpligtigelse til at offentliggøre deres aktuelle priser til elpris.dk, overblik over elprodukter og elpriser på markedet</t>
  </si>
  <si>
    <t>Overblik over og sammenligning af elprodukter og elpriser på markedet</t>
  </si>
  <si>
    <t>Overblik over og sammenligning af elprodukter og elpriser på markedet med baggrund i elhandelsvirksomhedernes og elleverandørernes forpligtelse til at indberette deres produkter og priser elpris.dk. Elpris.dk henvender sig til private forbrugere og erhvervsvirksomheder med et elforbrug op til 100.000 kilowatt-timer (kWh) om året</t>
  </si>
  <si>
    <t>Overblik over elforbrug</t>
  </si>
  <si>
    <t>DataHub for elmarkedet</t>
  </si>
  <si>
    <t>Overblik over privat- og erhvervskunders egne eldata, herunder elforbrug, på eloverblik.dk. Eloverblik.dk giver et samlet overblik over målepunkter og forbrug på tværs af elleverandører. Oplysningerne hentes fra en DataHub, se, se 56.05.10.46 DataHub for elmarkedet</t>
  </si>
  <si>
    <t>Egne eldata på eloverblik.dk, overblik over elforbrug</t>
  </si>
  <si>
    <t>Adgang til egne data om elforbrug, overblik over elforbrug</t>
  </si>
  <si>
    <t>Adgang til egne data om forbrug af el, overblik over elforbrug</t>
  </si>
  <si>
    <t>Adgang til egne data om forbrug af elektricitet , overblik over elforbrug</t>
  </si>
  <si>
    <t>Adgang til egne eldata, overblik over elforbrug</t>
  </si>
  <si>
    <t>Elforbrug på tværs af elleverandører, overblik over elforbrug</t>
  </si>
  <si>
    <t>Forbrug af el på tværs af elleverandører, overblik over elforbrug</t>
  </si>
  <si>
    <t>Forbrug af elektricitet på tværs af elleverandører, overblik over elforbrug</t>
  </si>
  <si>
    <t>Samlet overblik over målepunkter og forbrug på tværs af elleverandører, overblik over elforbrug</t>
  </si>
  <si>
    <t>MålepunktsID, samlet overblik over målepunkter og forbrug på tværs af elleverandører, overblik over elforbrug</t>
  </si>
  <si>
    <t>Overblik over privatkunders egne eldata, overblik over elforbrug</t>
  </si>
  <si>
    <t>Overblik over privatkunders eget elforbrug, overblik over elforbrug</t>
  </si>
  <si>
    <t>Overblik over privatkunders eget forbrug af el, overblik over elforbrug</t>
  </si>
  <si>
    <t>Overblik over privatkunders eget forbrug af elektricitet, overblik over elforbrug</t>
  </si>
  <si>
    <t>Overblik over erhvervskunders egne eldata, overblik over elforbrug</t>
  </si>
  <si>
    <t>Overblik over erhvervskunders eget elforbrug, overblik over elforbrug</t>
  </si>
  <si>
    <t>Overblik over erhvervskunders eget forbrug af el, overblik over elforbrug</t>
  </si>
  <si>
    <t>Overblik over erhvervskunders eget forbrug af elektricitet, overblik over elforbrug</t>
  </si>
  <si>
    <t>Eldata, DataHub for elmarkedet</t>
  </si>
  <si>
    <t>Data om elmarkedet, DataHub for elmarkedet</t>
  </si>
  <si>
    <t>Måledata fra elinstallationen, DataHub for elmarkedet</t>
  </si>
  <si>
    <t>Data om elforbrug, DataHub for elmarkedet</t>
  </si>
  <si>
    <t>Data om forbrug af el, DataHub for elmarkedet</t>
  </si>
  <si>
    <t>Data om forbrug af elektricitet, DataHub for elmarkedet</t>
  </si>
  <si>
    <t>Oplysninger om elforbrug, DataHub for elmarkedet</t>
  </si>
  <si>
    <t>Oplysninger om forbrug af el, DataHub for elmarkedet</t>
  </si>
  <si>
    <t>Oplysninger om elforbrug af af elektricitet, DataHub for elmarkedet</t>
  </si>
  <si>
    <t>Ensartet kommunikation for aktører på elmarkedet, DataHub for elmarkedet</t>
  </si>
  <si>
    <t>Standardiserede processer for aktører elmarkedet, DataHub for elmarkedet</t>
  </si>
  <si>
    <t>Data om elkunder, DataHub for elmarkedet</t>
  </si>
  <si>
    <t>Oplysninger om elkunder, DataHub for elmarkedet</t>
  </si>
  <si>
    <t>Data om elpriser, DataHub for elmarkedet</t>
  </si>
  <si>
    <t>Data om priser på el, DataHub for elmarkedet</t>
  </si>
  <si>
    <t>Data om priser på elektricitet, DataHub for elmarkedet</t>
  </si>
  <si>
    <t>Oplysninger om elpriser, DataHub for elmarkedet</t>
  </si>
  <si>
    <t>Oplysninger om priser på el, DataHub for elmarkedet</t>
  </si>
  <si>
    <t>Oplysninger om priser på elektricitet, DataHub for elmarkedet</t>
  </si>
  <si>
    <t>Datakommunikation mellem aktørerne i elmarkedet, DataHub for elmarkedet</t>
  </si>
  <si>
    <t>Forretningsprocesser som kunders flytning, DataHub for elmarkedet</t>
  </si>
  <si>
    <t>Forretningsprocesser som kunders skift af elleverandør, DataHub for elmarkedet</t>
  </si>
  <si>
    <t>Drift og udvikling af DataHub, der er et centralt og uafhængigt it-system, der samler data om elkunder, elforbrug og elpriser samt håndterer al datakommunikation mellem aktørerne i elmarkedet</t>
  </si>
  <si>
    <t>Elforsyningsstatistik</t>
  </si>
  <si>
    <t>Statistik vedrørende elproduktion</t>
  </si>
  <si>
    <t>Statistik vedrørende elforbrug</t>
  </si>
  <si>
    <t>Statistikker på elforsyningsområdet</t>
  </si>
  <si>
    <t>Statistik vedrørende import og eksport af el fra Sverige, Norge, Tyskland og Holland</t>
  </si>
  <si>
    <t>Trafiktællinger</t>
  </si>
  <si>
    <t>Trafik på vejene</t>
  </si>
  <si>
    <t>Data om vejtrafik via trafiktællinger</t>
  </si>
  <si>
    <t>Vejtrafikdata via trafiktællinger</t>
  </si>
  <si>
    <t>Trafikanalyser, trafiktællinger</t>
  </si>
  <si>
    <t>Private tælleoperatører til trafiktællinger</t>
  </si>
  <si>
    <t>Trafikregistreringer på vejnettet, trafiktællinger</t>
  </si>
  <si>
    <t>Registrering af trafik på vejnettet, trafiktællinger</t>
  </si>
  <si>
    <t>kMastra, opbevaring og efterbehandling af trafiktællinger</t>
  </si>
  <si>
    <t>58.05.02.10</t>
  </si>
  <si>
    <t>58.05.02.15</t>
  </si>
  <si>
    <t>Trafiktællinger og trafikregistreringer på vejene med henblik på at skabe beslutningsgrundlag på teknisk og politisk plan til både trafiksikkerhedsvurderinger, vej- og trafikplanlægning og vejvedligeholdelse</t>
  </si>
  <si>
    <t>iMastra, håndtering af trafiktællinger</t>
  </si>
  <si>
    <t>Trafikregistreringssystemet Mastra</t>
  </si>
  <si>
    <t>Vejforvaltningssystem til vejdata</t>
  </si>
  <si>
    <t>Vejforvaltning, vejdata</t>
  </si>
  <si>
    <t>Forvaltning af veje, vejdata</t>
  </si>
  <si>
    <t>Data vedrørende veje</t>
  </si>
  <si>
    <t>Data om veje</t>
  </si>
  <si>
    <t>vejman.dk, vejforvaltningssystem til vejdata</t>
  </si>
  <si>
    <t>Drift og udvikling af vejforvaltningssystemet, vejman.dk, der gør det muligt at samle alle vejdata et sted</t>
  </si>
  <si>
    <t>16.10.08.45</t>
  </si>
  <si>
    <t>Opgaver vedrørende støtte til film og forevisninger af film samt registrering og arkivering af film. Pligtaflevering af film, se 16.05.23.40 Pligtaflevering af film</t>
  </si>
  <si>
    <t>Formidling af film og viden om film via Cinemateket, herunder biografforevisninger, Videoteket med mere end 14.000 filmtitler, Filmcentralens streamingtjeneste med kort- og dokumentarfilm for både børn og voksne. Endvidere et bibliotek, der har en af verdens største samlinger af litteratur om film og tv. Registrering og arkivering af film, se 16.10.08.45 Filmarkivet</t>
  </si>
  <si>
    <t>Billed- &amp; Plakatarkivet</t>
  </si>
  <si>
    <t>16.10.08.50</t>
  </si>
  <si>
    <t>Arkiv over film</t>
  </si>
  <si>
    <t>Billed- og Plakatarkivet</t>
  </si>
  <si>
    <t>Indsamling af billeder og filmplakater fra danske og udenlandske film, der har været vist i danske biografer, Billed- og Plakatarkivet</t>
  </si>
  <si>
    <t>Registrering af billeder og filmplakater fra danske og udenlandske film, der har været vist i danske biografer, Billed- og Plakatarkivet</t>
  </si>
  <si>
    <t>Bevaring af billeder og filmplakater fra danske og udenlandske film, der har været vist i danske biografer, Billed- og Plakatarkivet</t>
  </si>
  <si>
    <t>Plakater fra danske film, Billed- og Plakatarkivet</t>
  </si>
  <si>
    <t>Plakater fra udenlandske film, Billed- og Plakatarkivet</t>
  </si>
  <si>
    <t>Billedarkivet, Billed- og Plakatarkivet</t>
  </si>
  <si>
    <t>Materialer fra danske og udenlandske film, der har været vist i danske biografer, Billed- og Plakatarkivet</t>
  </si>
  <si>
    <t>Filmplakater fra spillefilm, Billed- og Plakatarkivet</t>
  </si>
  <si>
    <t>Filmplakater fra danske film, Billed- og Plakatarkivet</t>
  </si>
  <si>
    <t>Filmplakater fra udenlandske film, Billed- og Plakatarkivet</t>
  </si>
  <si>
    <t>Pressebilleder fra spillefilm, Billed- og Plakatarkivet</t>
  </si>
  <si>
    <t>Pressebilleder fra film, Billed- og Plakatarkivet</t>
  </si>
  <si>
    <t>Dokumentationsfotos fra spillefilm, Billed- og Plakatarkivet</t>
  </si>
  <si>
    <t>Portrætbilleder fra film, Billed- og Plakatarkivet</t>
  </si>
  <si>
    <t>Stillbilleder fra film, Billed- og Plakatarkivet</t>
  </si>
  <si>
    <t>Stills fra film, Billed- og Plakatarkivet</t>
  </si>
  <si>
    <t>Biografbilleder fra film, Billed- og Plakatarkivet</t>
  </si>
  <si>
    <t>Dokumentationsfotos fra film, Billed- og Plakatarkivet</t>
  </si>
  <si>
    <t>Indsamling, registrering og bevaring af billeder og filmplakater fra stort set alle danske og udenlandske film, der har været vist i danske biografer helt tilbage til 1910’ernes stumfilm. Pligtaflevering af reklamemateriale til film, se 16.05.23.40 Pligtaflevering af film</t>
  </si>
  <si>
    <t>Indsamling, registrering, restaurering og bevaring af danske film med henblik på at bevare den danske filmarv. Filmarkivet modtager diverse filmsamlinger og pligtafleverede film. Dækker også Filmdatabasen, hvor filmene registreres. Pligtaflevering af film, se 16.05.23.40 Pligtaflevering af film</t>
  </si>
  <si>
    <t>Støtte til filmklubber</t>
  </si>
  <si>
    <t>Filmkatalog, filmklubber</t>
  </si>
  <si>
    <t>Støtte til filmklubbernes sammenslutninger</t>
  </si>
  <si>
    <t>Støtte til Sammenslutningen af Danske Filmklubber, SDF</t>
  </si>
  <si>
    <t>Støtte til Danske Børne- og Ungdomsfilmklubber, DaBUF</t>
  </si>
  <si>
    <t>Støtte til filmklubber og filmklubbernes sammenslutninger, Sammenslutningen af Danske Filmklubber, SDF og Danske Børne- og Ungdomsfilmklubber, DaBUF</t>
  </si>
  <si>
    <t>Iværksætterselskaber minder meget om anpartsselskaber. Der er et væsentlig mindre krav til startkapitalen. Selskabsformen udfases. Eksisterende iværksætterselskaber skal inden 15. oktober 2021 omregistreres til anpartsselskaber eller opløses</t>
  </si>
  <si>
    <t>ISO 27001, styring af informationssikkerhed, myndighedens interne it-sikkerhedsadministration</t>
  </si>
  <si>
    <t>Tilsyn med om forpligtelserne vedrørende mærkning af tekstilvarer og fodtøj overholdes. Tekstilvarer skal mærkes med tekstilfiberbetegnelser og tilknyttet etikettering. Fodtøj skal mærkes med materialer anvendt i hovedbestanddelene af fodtøjet. Regulering vedrørende kemiske stoffer i tekstiler, se 37.25.42.50 Regulering vedrørende kemiske stoffer i tekstiler</t>
  </si>
  <si>
    <t>Regulering vedrørende kemiske stoffer i tekstiler, herunder tekstiler til børn. Tilsyn og kontrol vedrørende kemiske stoffer i tekstiler, se 37.25.42.58 Tilsyn vedrørende kemikalielovgivningen. Regulering vedrørende mærkning af tekstilvarer med tekstilfiberbetegnelser, se 34.02.20.64 Markedsovervågning vedrørende mærkning af tekstilvarer og fodtøj</t>
  </si>
  <si>
    <t>Behandling af ansøgninger om appeltilladelse til landsretten vedrørende familierettens afgørelser</t>
  </si>
  <si>
    <t>Opgaver vedrørende samfundets styring og organisering, herunder offentlig forvaltning og demokrati, eksempelvis forfatningsgrundlag, forvaltningsgrundlag, valg og folkeafstemninger, politiske partier, Folketinget, regeringen, kommuners og regioners inddeling og styrelse, tilsynet med kommuner og regioner, tilsyn med efterretningstjenesterne, Rigsfællesskabet, kongehuset og persondatabeskyttelse. Dækker også lovgivningsprocessen, ligestilling og ligebehandling samt generel information om samfundet rettet mod borgere</t>
  </si>
  <si>
    <t>Opgaver vedrørende uddannelsesområdet, herunder uddannelsesstøtte, grundskolen, ungdomsuddannelser, videregående uddannelser og voksenuddannelser. Dækker også eksempelvis undervisningsmiljø, undervisningsmidler samt tværgående uddannelses- og undervisningsspecifikke it-services</t>
  </si>
  <si>
    <t>Opgaver vedrørende arbejdsmarkedsområdet, herunder beskæftigelsesindsats, arbejdsmarkedsrelaterede ydelser og arbejdsmiljø. Dækker også overenskomster og fagforeningsforhold, ansættelses- og lønvilkår, bidrag på arbejdsmarkedsområdet samt regulering af arbejdsløshedskasser</t>
  </si>
  <si>
    <t>Opgaver vedrørende kulturområdet, herunder kulturarv som eksempelvis sprog og retskrivning, arkiver, biblioteker, pligtaflevering, museer og zoologiske anlæg, kunstarter som eksempelvis billedkunst, film, litteratur, musik og scenekunst, hædersydelser til kunstnere og international kulturudveksling. Dækker også medier og massemedier, eksempelvis medieansvar samt radio og tv, herunder public service-virksomhed</t>
  </si>
  <si>
    <t>Tilladelse til salg af fyrværkeri, herunder krav til opbevaring af fyrværkeri og indretning af salgssteder til fyrværkeri. Dækker også tilladelse til salg af fyrværkeri via internettet. Tilladelse til at fremstille eller importere fyrværkeri, se 34.20.05.10 Fyrværkeriproduktion. Markedsovervågning vedrørende fyrværkeri, se 34.02.20.34 Markedsovervågning vedrørende fyrværkeri</t>
  </si>
  <si>
    <t>Udsendelse af vejrudsigter baseret på observationer sammen med flere forskellige vejrmodellers bud på vejret. Dækker landsudsigten, regionaludsigter og byvejr. Dækker også pollentallet og UV-indeks</t>
  </si>
  <si>
    <t>Myndighedernes interne administration og opgaver vedrørende personale, løn og rejser, herunder eksempelvis personaleudvikling, samarbejds- og arbejdsmiljøforhold for personale, personalets ferie og fravær, Løntillæg, honorarer og personalegoder, lønstyring, lønkørsel og lønudbetaling samt rejser og rejsebestillinger. Dækker også opgaver vedrørende myndighedens frivillige arbejdskraft</t>
  </si>
  <si>
    <t>Behandling af indberetninger om alvorlige fejl i og alvorlige uregelmæssigheder forbundet med it-driften og it-udviklingen af told- og skatteforvaltningens it-område, som tilsynet modtager fra whistleblowerordninger</t>
  </si>
  <si>
    <t>Sikkerhedskrav vedrørende fysiske og mekaniske egenskaber for legetøj</t>
  </si>
  <si>
    <t>Sikkerhedskrav vedrørende antændelighed for legetøj</t>
  </si>
  <si>
    <t>Sikkerhedskrav vedrørende kemiske egenskaber for legetøj</t>
  </si>
  <si>
    <t>Sikkerhedskrav vedrørende elektriske egenskaber for legetøj</t>
  </si>
  <si>
    <t>Sikkerhedskrav vedrørende hygiejne for legetøj</t>
  </si>
  <si>
    <t>Sikkerhedskrav vedrørende radioaktivitet for legetøj</t>
  </si>
  <si>
    <t>Sikkerhedskrav vedrørende legetøj, markedsovervågning vedrørende legetøj, legepladsredskaber og babyudstyr</t>
  </si>
  <si>
    <t>Brandalarmer, markedsovervågning vedrørende byggevarer</t>
  </si>
  <si>
    <t>Fast brandslukningsudstyr (brandalarmer, branddetektorer, fast brandslukning, byggevarer til brandkontrol og røgkontrol), eksplosionsundertrykkende byggevarer, markedsovervågning vedrørende byggevarer</t>
  </si>
  <si>
    <t>Produktsikkerhed vedrørende maskiner</t>
  </si>
  <si>
    <t>Overvågning af markedet for elevatorer, markedsovervågning vedrørende elevatorer og tovbaner</t>
  </si>
  <si>
    <t>Produktsikkerhed vedrørende elevatorer, markedsovervågning vedrørende elevatorer og tovbaner</t>
  </si>
  <si>
    <t>Kontrol med elevatorer, markedsovervågning vedrørende elevatorer og tovbaner</t>
  </si>
  <si>
    <t>Tilsyn med elevatorer, markedsovervågning vedrørende elevatorer og tovbaner</t>
  </si>
  <si>
    <t>CE-mærkning af gasprodukter, markedsovervågning vedrørende gasprodukter</t>
  </si>
  <si>
    <t>Forordning om krav vedrørende emissionsgrænser for forurenende luftarter og partikler for og typegodkendelse af forbrændingsmotorer til mobile ikke-vejgående maskiner</t>
  </si>
  <si>
    <t>REACH-forordningen, regulering vedrørende kemiske stoffer</t>
  </si>
  <si>
    <t>Klassifikation af kemikalier (blandinger af kemiske stoffer), klassificering, emballering og mærkning af kemiske stoffer</t>
  </si>
  <si>
    <t>Regler for mærkning af vaskemidler, regulering vedrørende kemiske stoffer i vaske- og rengøringsmidler</t>
  </si>
  <si>
    <t>Kontrol med kemikalier</t>
  </si>
  <si>
    <t>Målsætning om reduktion af udledningen af drivhusgasser i 2030 med 70 procent  i forhold til niveauet i 1990</t>
  </si>
  <si>
    <t>Målsætning om reduktion af drivhusgasser i 2030 med 70 procent  i forhold til niveauet i 1990</t>
  </si>
  <si>
    <t>Sektorstrategier og indikatorer for den grønne omstilling af affaldssektoren, samlet klimahandlingsplan</t>
  </si>
  <si>
    <t>Sektorstrategier og indikatorer for den grønne omstilling af transportsektoren, samlet klimahandlingsplan</t>
  </si>
  <si>
    <t>Sektorstrategier og indikatorer for den grønne omstilling af energisektoren, samlet klimahandlingsplan</t>
  </si>
  <si>
    <t>Sektorstrategier og indikatorer for den grønne omstilling af byggeriet, samlet klimahandlingsplan</t>
  </si>
  <si>
    <t>Sektorstrategier og indikatorer for den grønne omstilling af industrien, samlet klimahandlingsplan</t>
  </si>
  <si>
    <t>Lokale klimahandlingsplaner</t>
  </si>
  <si>
    <t>Klimatilpasning i sektorerne, viden om klimaændringer og klimatilpasning</t>
  </si>
  <si>
    <t>Beredskabets rolle ved ekstremt vejr, viden om klimaændringer og klimatilpasning</t>
  </si>
  <si>
    <t>Forsuring af havenes indflydelse på fiskeri og akvakultur, viden om klimaændringer og klimatilpasning</t>
  </si>
  <si>
    <t>Voldsommere vejrs indflydelse forsikring vedrørende skader på biler, viden om klimaændringer og klimatilpasning</t>
  </si>
  <si>
    <t>Voldsommere vejrs indflydelse forsikring vedrørende skader på mennesker, viden om klimaændringer og klimatilpasning</t>
  </si>
  <si>
    <t>Behandling af ansøgninger am appeltilladelse til landsretten  vedrørende familierettens afgørelser</t>
  </si>
  <si>
    <t>Fliser, krav til byggevarer</t>
  </si>
  <si>
    <t>Mit overblik på borger.dk</t>
  </si>
  <si>
    <t>Rådgivning vedrørende sikker færdsel på internettet</t>
  </si>
  <si>
    <t>Færdsel på internettet, rådgivning vedrørende sikker færdsel på internettet</t>
  </si>
  <si>
    <t>Færdsel på nettet, rådgivning vedrørende sikker færdsel på internettet</t>
  </si>
  <si>
    <t>Sikker chat, rådgivning vedrørende sikker færdsel på internettet</t>
  </si>
  <si>
    <t>Færden på internettet, rådgivning vedrørende sikker færdsel på internettet</t>
  </si>
  <si>
    <t>Identitetstyveri, rådgivning vedrørende sikker færdsel på internettet</t>
  </si>
  <si>
    <t>Phishing, rådgivning vedrørende sikker færdsel på internettet</t>
  </si>
  <si>
    <t>Sikker e-handel, rådgivning vedrørende sikker færdsel på internettet</t>
  </si>
  <si>
    <t>Sikker handel på nettet, rådgivning vedrørende sikker færdsel på internettet</t>
  </si>
  <si>
    <t>Sikker nethandel, rådgivning vedrørende sikker færdsel på internettet</t>
  </si>
  <si>
    <t>Netsikkerhed, rådgivning vedrørende sikker færdsel på internettet</t>
  </si>
  <si>
    <t>It-sikkerhed, rådgivning vedrørende sikker færdsel på internettet</t>
  </si>
  <si>
    <t>Sikker bryg af pc, rådgivning vedrørende sikker færdsel på internettet</t>
  </si>
  <si>
    <t>Sikker brug af computer, rådgivning vedrørende sikker færdsel på internettet</t>
  </si>
  <si>
    <t>Sikker brug af e-handel, rådgivning vedrørende sikker færdsel på internettet</t>
  </si>
  <si>
    <t>Sikker brug af smartphone, rådgivning vedrørende sikker færdsel på internettet</t>
  </si>
  <si>
    <t>Falske mails, der forsøger at lokke fortrolige oplysninger eller penge fra ejeren, rådgivning vedrørende sikker færdsel på internettet</t>
  </si>
  <si>
    <t>Falske beskeder, der forsøger at lokke fortrolige oplysninger eller penge fra ejeren, rådgivning vedrørende sikker færdsel på internettet</t>
  </si>
  <si>
    <t>Beskyttelse af personlige oplysninger ved færdsel på nettet, rådgivning vedrørende sikker færdsel på internettet</t>
  </si>
  <si>
    <t>It-sikker hverdag, rådgivning vedrørende sikker færdsel på internettet</t>
  </si>
  <si>
    <t>Rådgivning vedrørende sikker færdsel på internettet, herunder rådgivning vedrørende beskyttelse af personlige oplysninger, identitetstyveri, phishing, sikker e-handel, brug af chat, brug af sociale medier med videre</t>
  </si>
  <si>
    <t>Sikkerhed på telefoner, rådgivning vedrørende sikker færdsel på internettet</t>
  </si>
  <si>
    <t>Sikkerhed på mobile enheder, rådgivning vedrørende sikker færdsel på internettet</t>
  </si>
  <si>
    <t>Kodeord, rådgivning vedrørende sikker færdsel på internettet</t>
  </si>
  <si>
    <t>Passwords, rådgivning vedrørende sikker færdsel på internettet</t>
  </si>
  <si>
    <t>Sikkerhedskopier, rådgivning vedrørende sikker færdsel på internettet</t>
  </si>
  <si>
    <t>Opdatering af programmer, rådgivning vedrørende sikker færdsel på internettet</t>
  </si>
  <si>
    <t>Netsvindel, rådgivning vedrørende sikker færdsel på internettet</t>
  </si>
  <si>
    <t>It-kriminalitet, rådgivning vedrørende sikker færdsel på internettet</t>
  </si>
  <si>
    <t>Hjælp og vejledning til it-udfordrede borgere</t>
  </si>
  <si>
    <t>Undervisning i offentlig digitalisering, hjælp og vejledning til it-udfordrede borgere</t>
  </si>
  <si>
    <t>It-kompetencer, hjælp og vejledning til it-udfordrede borgere</t>
  </si>
  <si>
    <t>E-læring, hjælp og vejledning til it-udfordrede borgere</t>
  </si>
  <si>
    <t>Digital inklusion, hjælp og vejledning til it-udfordrede borgere</t>
  </si>
  <si>
    <t>Netværk for digital inklusion, hjælp og vejledning til it-udfordrede borgere</t>
  </si>
  <si>
    <t>Digital inddragelse, hjælp og vejledning til it-udfordrede borgere</t>
  </si>
  <si>
    <t>Udvikling af it-færdigheder, hjælp og vejledning til it-udfordrede borgere</t>
  </si>
  <si>
    <t>It-hjælp til borgere, hjælp og vejledning til it-udfordrede borgere</t>
  </si>
  <si>
    <t>Digital Start - unge som digitale borgere, hjælp og vejledning til it-udfordrede borgere</t>
  </si>
  <si>
    <t>Digital Ung - dialogbaseret undervisningsmateriale, hjælp og vejledning til it-udfordrede borgere</t>
  </si>
  <si>
    <t>Indsats for de borgere, der har svært ved at kommunikere digitalt med offentlige myndigheder, hjælp og vejledning til it-udfordrede borgere</t>
  </si>
  <si>
    <t>Information og kommunikation vedrørende anvendelse af it, herunder understøtte og forbedre indsatsen for de borgere, der har svært ved at kommunikere digitalt med offentlige myndigheder samt rådgivning om sikkerhedsspørgsmål vedrørende færdsel på internettet</t>
  </si>
  <si>
    <t>Hjælp og vejledning til it-udfordrede borgere, der har udfordringer med den digitale kommunikation med offentlige myndigheder, eksempelvis via udarbejdelse af vejlednings- og undervisningsmaterialer</t>
  </si>
  <si>
    <t>Drift af myndighedens telefoni</t>
  </si>
  <si>
    <t>Vedligehold af myndighedens telefoni</t>
  </si>
  <si>
    <t>Plejehjemsoversigt</t>
  </si>
  <si>
    <t>Revision af de anerkendte a-kasser, tilsyn med arbejdsløshedskasser</t>
  </si>
  <si>
    <t>Revision af de anerkendte arbejdsløshedskasser, tilsyn med arbejdsløshedskasser</t>
  </si>
  <si>
    <t>Større sammenhængende naturområder, hvor natur og biodiversitet har første prioritet, naturnationalparker</t>
  </si>
  <si>
    <t>Naturnationalpark ved Fussingø ved Randers</t>
  </si>
  <si>
    <t>Naturnationalpark ved Gribskov i Nordsjælland</t>
  </si>
  <si>
    <t>Almindingen på Bornholm (mulig kommende naturnationalpark)</t>
  </si>
  <si>
    <t>Stråsø mellem Herning og Holstebro (mulig kommende naturnationalpark)</t>
  </si>
  <si>
    <t>Tranum ved Jammerbugt (mulig kommende naturnationalpark)</t>
  </si>
  <si>
    <t>Naturnationalpark Almindingen (mulig kommende naturnationalpark)</t>
  </si>
  <si>
    <t>Naturnationalpark Stråsø (mulig kommende naturnationalpark)</t>
  </si>
  <si>
    <t>Naturnationalpark Tranum (mulig kommende naturnationalpark)</t>
  </si>
  <si>
    <t>Naturnationalpark Fussingø</t>
  </si>
  <si>
    <t>Naturnationalpark Gribskov</t>
  </si>
  <si>
    <t>Etablering af naturnationalparker, der skal bidrage til at styrke natur og biodiversitet ved at etablere store sammenhængende naturområder, hvor naturen så vidt muligt får lov til at udvikle sig på naturlige præmisser. Naturnationalparkerne skal samtidig skabe mere spændende naturoplevelser. De to første naturnationalparker skal placeres i Fussingø ved Randers og i Gribskov i Nordsjælland. Almindingen på Bornholm, Stråsø mellem Herning og Holstebro og Tranum ved Jammerbugt er mulige kommende naturnationalparker</t>
  </si>
  <si>
    <t>Solceller i det åbne land</t>
  </si>
  <si>
    <t>Godkendelse af solcelleanlæg i det åbne land</t>
  </si>
  <si>
    <t>Solenergi som energikilde, herunder fremme af solenergi som vedvarende energikilde. Dækker også godkendelser og tilladelser med videre i forbindelse med solcelleanlæg i det åbne land. Solcelleanlæg på bygninger, se 54.17.15.40 Installationer i bygninger</t>
  </si>
  <si>
    <t>Opsætning af solenergianlæg i det åbne land</t>
  </si>
  <si>
    <t>Anlæg til indvinding af solenergi i det åbne land</t>
  </si>
  <si>
    <t>Solcelleanlæg i det åbne land</t>
  </si>
  <si>
    <t>Solcellemarker i det åbne land</t>
  </si>
  <si>
    <t>Solcelleparker i det åbne land</t>
  </si>
  <si>
    <t>Solcellepaneler i det åbne land</t>
  </si>
  <si>
    <t>Solcellefarme i det åbne land</t>
  </si>
  <si>
    <t>Tilladelse til solcelleanlæg i det åbne land</t>
  </si>
  <si>
    <t>08.30.05.06</t>
  </si>
  <si>
    <t>08.30.05.08</t>
  </si>
  <si>
    <t>Vandbehandlingsanlæg, vandkvalitet i svømmehaller, friluftsbade og vandlande</t>
  </si>
  <si>
    <t>Kemikalieanlæg, vandkvalitet i svømmehaller, friluftsbade og vandlande</t>
  </si>
  <si>
    <t>05.05.45.12</t>
  </si>
  <si>
    <t>05.05.45.14</t>
  </si>
  <si>
    <t>05.05.45.16</t>
  </si>
  <si>
    <t>Velfærdsaftaler på ældreområdet</t>
  </si>
  <si>
    <t>Velfærdsaftaler på dagtilbudsområdet</t>
  </si>
  <si>
    <t>Velfærdsaftaler på folkeskoleområdet</t>
  </si>
  <si>
    <t>Unges arbejde</t>
  </si>
  <si>
    <t>Mærkning af fodtøj og etikettering og mærkning af tekstilprodukter, markedsovervågning vedrørende mærkning af tekstilvarer og fodtøj</t>
  </si>
  <si>
    <t>Velfærdsaftaler på dagtilbudsområdet for Helsingør og Rebild Kommuner gældende frem til den 30. september 2024. Velfærdsaftalerne har til hensigt at fjerne mest muligt statslig og kommunal regulering</t>
  </si>
  <si>
    <t>Velfærdsaftaler på folkeskoleområdet for Esbjerg og Holbæk Kommuner gældende frem til den 30. september 2024. Velfærdsaftalerne har til hensigt at fjerne mest muligt statslig og kommunal regulering</t>
  </si>
  <si>
    <t>Velfærdsaftaler på ældreområdet for Langeland, Middelfart og Viborg Kommuner gældende frem til den 30. september 2024. Velfærdsaftalerne har til hensigt at fjerne mest muligt statslig og kommunal regulering</t>
  </si>
  <si>
    <t>Nærhedsreform, velfærdsaftaler på dagtilbudsområdet</t>
  </si>
  <si>
    <t>Nærhedsreform, velfærdsaftaler på folkeskoleområdet</t>
  </si>
  <si>
    <t>Nærhedsreform, velfærdsaftaler på ældreområdet</t>
  </si>
  <si>
    <t>Velfærdsaftaler på dagtilbudsområdet for Helsingør og Rebild Kommuner</t>
  </si>
  <si>
    <t>Velfærdsaftaler på folkeskoleområdet for Esbjerg og Holbæk Kommuner</t>
  </si>
  <si>
    <t>Velfærdsaftaler på ældreområdet for Langeland, Middelfart og Viborg Kommuner</t>
  </si>
  <si>
    <t>Hjemrejse, hjemsendelse af afviste asylansøgere</t>
  </si>
  <si>
    <t>Hjemrejsekontrakt, hjemsendelse af afviste asylansøgere</t>
  </si>
  <si>
    <t>05.05.34</t>
  </si>
  <si>
    <t>05.05.34.10</t>
  </si>
  <si>
    <t>05.05.34.20</t>
  </si>
  <si>
    <t>Undersøgelseskommissioner og granskningskommissioner</t>
  </si>
  <si>
    <t>Undersøgelseskommissioner</t>
  </si>
  <si>
    <t>Granskningskommissioner</t>
  </si>
  <si>
    <t>Kommissioner til undersøgelse af bestemte forhold af almenvigtig betydning</t>
  </si>
  <si>
    <t>PET-kommissionen, undersøgelseskommissioner</t>
  </si>
  <si>
    <t>Farum-kommissionen, undersøgelseskommissioner</t>
  </si>
  <si>
    <t>Dan Lynge-kommissionen, undersøgelseskommissioner</t>
  </si>
  <si>
    <t>Skattefradragskommissionen, undersøgelseskommissioner</t>
  </si>
  <si>
    <t>Blekingegade-kommissionen, undersøgelseskommissioner</t>
  </si>
  <si>
    <t>Statsløsekommissionen, undersøgelseskommissioner</t>
  </si>
  <si>
    <t>Skattesagskommissionen, undersøgelseskommissioner</t>
  </si>
  <si>
    <t>Irak- og Afghanistan-kommissionen, undersøgelseskommissioner</t>
  </si>
  <si>
    <t>Tibet-kommissionen, undersøgelseskommissioner</t>
  </si>
  <si>
    <t>Undersøgelse af nærmere bestemte forhold af almenvigtig betydning, undersøgelseskommissioner</t>
  </si>
  <si>
    <t>Undersøgelseskommissioneners sammensætning</t>
  </si>
  <si>
    <t>Undersøgelseskommissioneners opgaver</t>
  </si>
  <si>
    <t>Undersøgelseskommissioneners medlemmer</t>
  </si>
  <si>
    <t>Tilrettelæggelse af undersøgelser i undersøgelseskommissioner</t>
  </si>
  <si>
    <t>Vidnepligt og anden oplysningspligt ved en undersøgelse med dommerdeltagelse, undersøgelseskommissioner</t>
  </si>
  <si>
    <t>Vidnepligt og anden oplysningspligt ved en undersøgelse uden dommerdeltagelse, undersøgelseskommissioner</t>
  </si>
  <si>
    <t>De berørte personers retsstilling, undersøgelseskommissioner</t>
  </si>
  <si>
    <t>Tavshedspligt, undersøgelseskommissioner</t>
  </si>
  <si>
    <t>Undersøgelseskommissionens beslutninger og domstolsprøvelse heraf, undersøgelseskommissioner</t>
  </si>
  <si>
    <t>Granskningskommissioners sammensætning</t>
  </si>
  <si>
    <t>Granskningskommissioners medlemmer</t>
  </si>
  <si>
    <t>Granskningskommissioners opgaver</t>
  </si>
  <si>
    <t>Folketingets nedsættelse af en granskningskommission</t>
  </si>
  <si>
    <t>Undersøgelse af nærmere bestemte forhold af almenvigtig betydning, granskningskommissioner</t>
  </si>
  <si>
    <t>Justitsministeren nedsættelse af en undersøgelseskommission</t>
  </si>
  <si>
    <t>Folketinget kan nedsætte en granskningskommission til at gennemføre en undersøgelse af afgrænset karakter af nærmere bestemte forhold af almenvigtig betydning. En granskningskommission består af mindst 3 medlemmer, der udpeges af Folketinget. Formanden for granskningskommissionen skal være dommer</t>
  </si>
  <si>
    <t>Justitsministeren kan nedsætte en undersøgelseskommission til at gennemføre en undersøgelse af nærmere bestemte forhold af almenvigtig betydning. En undersøgelseskommission skal nedsættes, hvis Folketinget vedtager det. En undersøgelseskommission kan bestå af et eller flere medlemmer, hvoraf mindst et af medlemmerne skal have en juridisk kandidateksamen. En undersøgelseskommission består normalt af en dommer (der er formand for kommissionen), en advokat og en professor</t>
  </si>
  <si>
    <t>Rådgivning og bistand til danske myndigheder i forhold til spørgsmål om fastlæggelse og kontrol af udlændinges identitet, herunder teknisk bistand til danske diplomatiske repræsentationer</t>
  </si>
  <si>
    <t>10.02.22</t>
  </si>
  <si>
    <t>10.02.22.10</t>
  </si>
  <si>
    <t>Regulering vedrørende udbud af opgavebesvarelser</t>
  </si>
  <si>
    <t>Forbud mod salg af gymnasieopgaver</t>
  </si>
  <si>
    <t>Forbud mod salg af opgavebesvarelser</t>
  </si>
  <si>
    <t>Forbud mod salg af skriftlige opgavebesvarelser</t>
  </si>
  <si>
    <t>Forbud mod udbud af opgavebesvarelser</t>
  </si>
  <si>
    <t>Eksamenssnyd, forbud mod udbud af opgavebesvarelser</t>
  </si>
  <si>
    <t>Snyd ved eksamen forbud mod udbud af opgavebesvarelser</t>
  </si>
  <si>
    <t>Forbud mod markedsføring af opgavebesvarelser</t>
  </si>
  <si>
    <t>Forbud mod formidling af opgavebesvarelser</t>
  </si>
  <si>
    <t>Forbud mod udbud af skriftlige opgavebesvarelser</t>
  </si>
  <si>
    <t>Forbud mod markedsføring af skriftlige opgavebesvarelser</t>
  </si>
  <si>
    <t>Forbud mod formidling af skriftlige opgavebesvarelser</t>
  </si>
  <si>
    <t>Regulering vedrørende udbud af skriftlige opgavebesvarelser</t>
  </si>
  <si>
    <t>Regulering vedrørende udbud af skriftlige opgavebesvarelser på uddannelsesinstitutioner under Børne- og Undervisningsministeriet eller Uddannelses- og Forskningsministeriet</t>
  </si>
  <si>
    <t>Regulering af forbud mod udbud, herunder markedsføring, formidling eller salg, af skriftlige opgavebesvarelser eller anden uretmæssig hjælp til eksaminander på en uddannelsesinstitution under Børne- og Undervisningsministeriet eller Uddannelses- og Forskningsministeriet til aflæggelse af prøver eller eksamener</t>
  </si>
  <si>
    <t>Kulturarvsatlas, bygningsfredning</t>
  </si>
  <si>
    <t>Kommuneatlas, bygningsfredning</t>
  </si>
  <si>
    <t>Grundlaget for bevaringsvurdering, bygningsfredning</t>
  </si>
  <si>
    <t>SAVE-metode (Survey of Architectural Values in the Environment), bygningsfredning</t>
  </si>
  <si>
    <t>Kommunernes udpegning bevaringsværdige huse i kommuneplaner, bygningsfredning</t>
  </si>
  <si>
    <t>Kommunernes udpegning bevaringsværdige huse i lokalplaner, bygningsfredning</t>
  </si>
  <si>
    <t>Kommunernes udpegning bevaringsværdige huse i byggesagsbehandlingen, bygningsfredning</t>
  </si>
  <si>
    <t>16.05.25.45</t>
  </si>
  <si>
    <t>Bevaring, fredning og registrering af kulturmindesmærker og fortidsminder. Arkæologiske udgravninger, se 16.05.05.02 Arkæologiske udgravninger. Opgaver vedrørende verdensarv, se 16.05.05.35 Verdensarv. Opgaver med beskyttelseslinjer vedrørende fortidsminder, se 38.20.25.05 Beskyttelseslinjer vedrørende fortidsminder. Klager vedrørende administrative afgørelser i forbindelse med beskyttede fortidsminder og sten- og jorddiger, se 38.20.40.30 Klager vedrørende administrative afgørelser i forbindelse med beskyttede fortidsminder og sten- og jorddiger</t>
  </si>
  <si>
    <t>De Kulturhistoriske Museer i Holstebro, statsanerkendte museer</t>
  </si>
  <si>
    <t>Frederiksbergmuseerne, statsanerkendte museer</t>
  </si>
  <si>
    <t>Faaborg Museum, statsanerkendte museer</t>
  </si>
  <si>
    <t>Gammel Estrup Danmarks Herregårdsmuseum, statsanerkendte museer</t>
  </si>
  <si>
    <t>Historie &amp; Kunst, statsanerkendte museer</t>
  </si>
  <si>
    <t>Kongernes Samling, statsanerkendte museer</t>
  </si>
  <si>
    <t>Kunstmuseum Brandts, statsanerkendte museer</t>
  </si>
  <si>
    <t>KØN - Gender Museum Denmark, statsanerkendte museer</t>
  </si>
  <si>
    <t>Langelands Museum, statsanerkendte museer</t>
  </si>
  <si>
    <t>Moesgaard Museum, statsanerkendte museer</t>
  </si>
  <si>
    <t>Museerne Helsingør, statsanerkendte museer</t>
  </si>
  <si>
    <t>Museum for Forsyning og Bæredygtighed, statsanerkendte museer</t>
  </si>
  <si>
    <t>Museum Kolding, statsanerkendte museer</t>
  </si>
  <si>
    <t>Museum Mors, statsanerkendte museer</t>
  </si>
  <si>
    <t>Museum Silkeborg, statsanerkendte museer</t>
  </si>
  <si>
    <t>Museum Skanderborg, statsanerkendte museer</t>
  </si>
  <si>
    <t>Museum Sydøstdanmark, statsanerkendte museer</t>
  </si>
  <si>
    <t>Museum Thy, statsanerkendte museer</t>
  </si>
  <si>
    <t>Naturhistorisk Museum, Aarhus, statsanerkendte museer</t>
  </si>
  <si>
    <t>Nordjyske Museer, statsanerkendte museer</t>
  </si>
  <si>
    <t>ROMU (Roskilde Museum), statsanerkendte museer</t>
  </si>
  <si>
    <t>Rudersdal Museer, statsanerkendte museer</t>
  </si>
  <si>
    <t>Skagens Kunstmuseer, statsanerkendte museer</t>
  </si>
  <si>
    <t>Vardemuseerne, statsanerkendte museer</t>
  </si>
  <si>
    <t>Viborg Museum, statsanerkendte museer</t>
  </si>
  <si>
    <t>Vikingeskibsmuseet, statsanerkendte museer</t>
  </si>
  <si>
    <t>Willumsens Museum, statsanerkendte museer</t>
  </si>
  <si>
    <t>Øhavsmuseet Faaborg, statsanerkendte museer</t>
  </si>
  <si>
    <t>Fiskeri- og Søfartsmuseet, naturhistoriske museer</t>
  </si>
  <si>
    <t>Fur Museum, naturhistoriske museer</t>
  </si>
  <si>
    <t>Geomuseum Faxe, naturhistoriske museer</t>
  </si>
  <si>
    <t>Gram Lergrav, naturhistoriske museer</t>
  </si>
  <si>
    <t>Museum Mors, naturhistoriske museer</t>
  </si>
  <si>
    <t>Naturama, naturhistoriske museer</t>
  </si>
  <si>
    <t>Naturhistorisk Museum Aarhus, naturhistoriske museer</t>
  </si>
  <si>
    <t>Statens Naturhistoriske Museum (Zoologisk Museum, Geologisk Museum, Botanisk Museum, Botanisk Have), naturhistoriske museer</t>
  </si>
  <si>
    <t>Skiftesager vedrørende af dødsboer, herunder arvespørgsmål. Dækker også skiftesager vedrørende bortblevne personer. Den skattemæssige behandling af dødsboer, se 30.06.25 Dødsbobeskatning og boafgift</t>
  </si>
  <si>
    <t>Livsarvingers tvangsarv, skiftesager vedrørende dødsboer</t>
  </si>
  <si>
    <t>Fravigelse ved testamente, skiftesager vedrørende dødsboer</t>
  </si>
  <si>
    <t>Ægtefællens tvangsarv, skiftesager vedrørende dødsboer</t>
  </si>
  <si>
    <t>Delingsformue, skiftesager vedrørende dødsboer</t>
  </si>
  <si>
    <t>Fuldstændigt særeje, skiftesager vedrørende dødsboer</t>
  </si>
  <si>
    <t>Svogerskabsarv efter en længstlevende ægtefælle, skiftesager vedrørende dødsboer</t>
  </si>
  <si>
    <t>Betingelser for uskiftet bo, skiftesager vedrørende dødsboer</t>
  </si>
  <si>
    <t>Det uskiftede bos midler, skiftesager vedrørende dødsboer</t>
  </si>
  <si>
    <t>Arvehenstand for længstlevende ægtefælle, skiftesager vedrørende dødsboer</t>
  </si>
  <si>
    <t>Testamentsarvingers adgang til overtagelse efter vurdering, skiftesager vedrørende dødsboer</t>
  </si>
  <si>
    <t>Testamentsarvinger, testamentsarvingers adgang til overtagelse efter vurdering, skiftesager vedrørende dødsboer</t>
  </si>
  <si>
    <t>Aftale om arv samt arveforskud, skiftesager vedrørende dødsboer</t>
  </si>
  <si>
    <t>Forbud mod overdragelse og kreditorforfølgning af forventet arv, skiftesager vedrørende dødsboer</t>
  </si>
  <si>
    <t>Afkald på forventet og falden arv, skiftesager vedrørende dødsboer</t>
  </si>
  <si>
    <t>Arveforskud, skiftesager vedrørende dødsboer</t>
  </si>
  <si>
    <t>Udelukkelse og bortfald af arveret, skiftesager vedrørende dødsboer</t>
  </si>
  <si>
    <t>Testamentarisk bestemmelse over tvangsarv, skiftesager vedrørende dødsboer</t>
  </si>
  <si>
    <t>Umyndiges arv, skiftesager vedrørende dødsboer</t>
  </si>
  <si>
    <t>Fordeling af tvangsarv efter en tvangsarving, der er ude af stand til at handle fornuftmæssigt, skiftesager vedrørende dødsboer</t>
  </si>
  <si>
    <t>Testamentarisk bestemmelse over friarv, skiftesager vedrørende dødsboer</t>
  </si>
  <si>
    <t>Successionsrækkefølger, skiftesager vedrørende dødsboer</t>
  </si>
  <si>
    <t>Båndlæggelse af friarv, skiftesager vedrørende dødsboer</t>
  </si>
  <si>
    <t>Testamentes ugyldighed og anfægtelse, skiftesager vedrørende dødsboer</t>
  </si>
  <si>
    <t>Fælles testamente, skiftesager vedrørende dødsboer</t>
  </si>
  <si>
    <t>Udvidet samlevertestamente, skiftesager vedrørende dødsboer</t>
  </si>
  <si>
    <t>Ægtefælles testamentariske bestemmelse om overtagelse efter vurdering, skiftesager vedrørende dødsboer</t>
  </si>
  <si>
    <t>Dødsgaver, skiftesager vedrørende dødsboer</t>
  </si>
  <si>
    <t>Kørselsfradrag, fradrag til personbeskatning</t>
  </si>
  <si>
    <t>Befordringsfradrag, fradrag til personbeskatning</t>
  </si>
  <si>
    <t>Fradrag for indskud på iværksætterkonto, fradrag til personbeskatning</t>
  </si>
  <si>
    <t>Iværksætterkontoordningen, fradrag for indskud på iværksætterkonto, fradrag til personbeskatning</t>
  </si>
  <si>
    <t>Fradrag for indskud på etableringskonto, fradrag til personbeskatning</t>
  </si>
  <si>
    <t>Etableringskontoordningen, fradrag for indskud på etableringskonto, fradrag til personbeskatning</t>
  </si>
  <si>
    <t>Data om affald</t>
  </si>
  <si>
    <t>Behandling af farligt affald</t>
  </si>
  <si>
    <t>Pant- og retursystemet</t>
  </si>
  <si>
    <t>Pantordninger, pant- og retursystemet</t>
  </si>
  <si>
    <t>Det danske pantsystem, pant- og retursystemet</t>
  </si>
  <si>
    <t>Pant på flasker og dåser, pant- og retursystemet</t>
  </si>
  <si>
    <t>Pant på dåser, pant- og retursystemet</t>
  </si>
  <si>
    <t>Flasker og dåser med pant, pant- og retursystemet</t>
  </si>
  <si>
    <t>Dansk Retursystem, pant- og retursystemet</t>
  </si>
  <si>
    <t>Returtagning og udbetaling af pant, pant- og retursystemet</t>
  </si>
  <si>
    <t>Tilmelding til Dansk Retursystem A/S, pant- og retursystemet</t>
  </si>
  <si>
    <t>Tilmelding af udbydere og mellemhandlere til Dansk Retursystem A/S, pant- og retursystemet</t>
  </si>
  <si>
    <t>Tilmelding af produkt- og emballagetyper til Dansk Retursystem A/S, pant- og retursystemet</t>
  </si>
  <si>
    <t>Tilmelding af produkttyper til Dansk Retursystem A/S, pant- og retursystemet</t>
  </si>
  <si>
    <t>Tilmelding af emballagetyper til Dansk Retursystem A/S, pant- og retursystemet</t>
  </si>
  <si>
    <t>Dansk Retursystem A/S’ afgørelse om tilmelding, pant- og retursystemet</t>
  </si>
  <si>
    <t>Tilmelding af udstillinger og messer og emballager til udstillinger og messer, pant- og retursystemet</t>
  </si>
  <si>
    <t>Tilmelding til indsamling af engangsemballage, pant- og retursystemet</t>
  </si>
  <si>
    <t>Tilmelding til modtagelse af håndteringsgodtgørelse, pant- og retursystemet</t>
  </si>
  <si>
    <t>Testmarkedsføring og smagsprøver, pant- og retursystemet</t>
  </si>
  <si>
    <t>Mærkningskrav, pant- og retursystemet</t>
  </si>
  <si>
    <t>Mærkningskrav for engangsemballage, pant- og retursystemet</t>
  </si>
  <si>
    <t>Mærkning af engangsemballager, pant- og retursystemet</t>
  </si>
  <si>
    <t>Pantmærker til primær mærkning, pant- og retursystemet</t>
  </si>
  <si>
    <t>Pantmærker til sekundær mærkning, pant- og retursystemet</t>
  </si>
  <si>
    <t>Pantmærke A, pant- og retursystemet</t>
  </si>
  <si>
    <t>Pant A,, pant- og retursystemet</t>
  </si>
  <si>
    <t>Pantmærke B, pant- og retursystemet</t>
  </si>
  <si>
    <t>Pant B, pant- og retursystemet</t>
  </si>
  <si>
    <t>Pantmærke C, pant- og retursystemet</t>
  </si>
  <si>
    <t>Pant C, pant- og retursystemet</t>
  </si>
  <si>
    <t>Selvklæbende pantetiketter, pant- og retursystemet</t>
  </si>
  <si>
    <t>Mærkning af emballager til tilmeldte udstillinger og messer, pant- og retursystemet</t>
  </si>
  <si>
    <t>Betaling af pant og gebyrer til Dansk Retursystem A/S, pant- og retursystemet</t>
  </si>
  <si>
    <t>Udbyderes, mellemhandleres og distributørers regnskaber med markedsførte emballager med drikkevarer, pant- og retursystemet</t>
  </si>
  <si>
    <t>Indberetning af markedsførte emballager og returtagne genpåfyldelige emballager, pant- og retursystemet</t>
  </si>
  <si>
    <t>Indberetning af markedsførte engangsemballager, pant- og retursystemet</t>
  </si>
  <si>
    <t>Indberetning af markedsførte genpåfyldelige emballager, pant- og retursystemet</t>
  </si>
  <si>
    <t>Opgørelse og indberetning af returtagne tomme genpåfyldelige emballager, pant- og retursystemet</t>
  </si>
  <si>
    <t>Dansk Retursystem A/S’ indsamling og optælling af engangsemballager, pant- og retursystemet</t>
  </si>
  <si>
    <t>Indsamling af tomme engangsemballager, pant- og retursystemet</t>
  </si>
  <si>
    <t>Optælling, registrering og videregivelse af data om returnerede tomme engangsemballager, pant- og retursystemet</t>
  </si>
  <si>
    <t>Optælling af returnerede tomme engangsemballager, pant- og retursystemet</t>
  </si>
  <si>
    <t>Registrering af returnerede tomme engangsemballager, pant- og retursystemet</t>
  </si>
  <si>
    <t>Revisionsselskabets og Dansk Retursystem A/S’ opgørelser over markedsførte emballager, pant- og retursystemet</t>
  </si>
  <si>
    <t>Dansk Retursystem A/S’ udbetaling af pant for indsamlede engangsemballager, pant- og retursystemet</t>
  </si>
  <si>
    <t>Udlån, udleje og installation af komprimatorer, sikkerhedscontainersystemer, centrale styreenheder med videre og rengøring af returautomater, pant- og retursystemet</t>
  </si>
  <si>
    <t>Anvendelse af indtægtsført pant, pant- og retursystemet</t>
  </si>
  <si>
    <t>Særlige forpligtelser i forbindelse med Dansk Retursystem A/S’ drift, pant- og retursystemet</t>
  </si>
  <si>
    <t>Årsrapportering til miljøministeren fra Dansk Retursystem A/S, pant- og retursystemet</t>
  </si>
  <si>
    <t>Halvårsrapportering til miljøministeren fra Dansk Retursystem A/S, pant- og retursystemet</t>
  </si>
  <si>
    <t>Revision og kontrol vedrørende Dansk Retursystem A/S, pant- og retursystemet</t>
  </si>
  <si>
    <t>Tilsyn og kontrol vedrørende Dansk Retursystem, pant- og retursystemet</t>
  </si>
  <si>
    <t>Aflevering af tomme flasker og dåser med pant i flaskeautomater, pant- og retursystemet</t>
  </si>
  <si>
    <t>Aflevering af tomme flasker og dåser med pant på pantstationer, pant- og retursystemet</t>
  </si>
  <si>
    <t>Aflevering af tomme flasker og dåser med pant i butikker uden flaskeautomat, pant- og retursystemet</t>
  </si>
  <si>
    <t>Aflevering af tomme udenlandske dåser uden pant på pantstationer, pant- og retursystemet</t>
  </si>
  <si>
    <t>Flaskekuber, affaldsordninger for husholdningsaffald</t>
  </si>
  <si>
    <t>Glaskuber, affaldsordninger for husholdningsaffald</t>
  </si>
  <si>
    <t>Genpåfyldelige emballager, pant- og retursystemet</t>
  </si>
  <si>
    <t>Pantbelagte drikkevarer på det danske marked, pant- og retursystemet</t>
  </si>
  <si>
    <t>Pantmærkning på emballagen, pant- og retursystemet</t>
  </si>
  <si>
    <t>Regulering af pant- og retursystemet, herunder kontrol med Dansk Retursystem A/S, der står for driften af pant- og retursystemet. Pant- og retursystemet omfatter engangsemballager og genpåfyldelige emballager til eksempelvis øl og sodavand</t>
  </si>
  <si>
    <t>Pulje til landsbyfornyelse, bygningsfornyelse af erhverv, forsamlingshuse og lignende bygninger</t>
  </si>
  <si>
    <t>Landsbyfornyelsespuljen, bygningsfornyelse af erhverv, forsamlingshuse og lignende bygninger</t>
  </si>
  <si>
    <t>Pulje til landsbyfornyelse, bygningsfornyelse af ejerboliger og andelsboliger</t>
  </si>
  <si>
    <t>Landsbyfornyelsespuljen, bygningsfornyelse af ejerboliger og andelsboliger</t>
  </si>
  <si>
    <t>Pulje til landsbyfornyelse, bygningsfornyelse af private udlejningsboliger</t>
  </si>
  <si>
    <t>Landsbyfornyelsespuljen, bygningsfornyelse af private udlejningsboliger</t>
  </si>
  <si>
    <t>34.30.05.22</t>
  </si>
  <si>
    <t>Regulering af samhandel mellem købere og leverandører i alle led af landbrugs- og fødevareforsyningskæden</t>
  </si>
  <si>
    <t>Samhandel mellem købere og leverandører i landbrugs- og fødevareforsyningskæden</t>
  </si>
  <si>
    <t>Regulering af samhandel mellem købere og leverandører i landbrugs- og fødevareforsyningskæden</t>
  </si>
  <si>
    <t>Fødevarehandelsloven, samhandel mellem købere og leverandører i landbrugs- og fødevareforsyningskæden</t>
  </si>
  <si>
    <t>Fødevarehandel, samhandel mellem købere og leverandører i landbrugs- og fødevareforsyningskæden</t>
  </si>
  <si>
    <t>Handel med fødevarer, samhandel mellem købere og leverandører i landbrugs- og fødevareforsyningskæden</t>
  </si>
  <si>
    <t>Primærproducenter, samhandel mellem købere og leverandører i landbrugs- og fødevareforsyningskæden</t>
  </si>
  <si>
    <t>Fremstillingsvirksomheder, samhandel mellem købere og leverandører i landbrugs- og fødevareforsyningskæden</t>
  </si>
  <si>
    <t>Distributører og detailhandlen, samhandel mellem købere og leverandører i landbrugs- og fødevareforsyningskæden</t>
  </si>
  <si>
    <t>Urimelig handelspraksis i relationer mellem virksomheder i landbrugs- og fødevareforsyningskæden</t>
  </si>
  <si>
    <t>Regulering af samhandel mellem købere og leverandører i alle led af landbrugs- og fødevareforsyningskæden. Det vil sige både primærproducenter, fremstillingsvirksomheder, distributører og detailhandlen. Reguleringen gælder ikke forbrugeres indkøb af landbrugs- og fødevarer</t>
  </si>
  <si>
    <t>Landmænd, samhandel mellem købere og leverandører i landbrugs- og fødevareforsyningskæden</t>
  </si>
  <si>
    <t>Andelsselskaber, samhandel mellem købere og leverandører i landbrugs- og fødevareforsyningskæden</t>
  </si>
  <si>
    <t>Andelshavere, samhandel mellem købere og leverandører i landbrugs- og fødevareforsyningskæden</t>
  </si>
  <si>
    <t>Producentorganisationer, samhandel mellem købere og leverandører i landbrugs- og fødevareforsyningskæden</t>
  </si>
  <si>
    <t>Grossister, samhandel mellem købere og leverandører i landbrugs- og fødevareforsyningskæden</t>
  </si>
  <si>
    <t>Detail- og dagligvareforhandlere, samhandel mellem købere og leverandører i landbrugs- og fødevareforsyningskæden</t>
  </si>
  <si>
    <t>Leverandørorganisationer, samhandel mellem købere og leverandører i landbrugs- og fødevareforsyningskæden</t>
  </si>
  <si>
    <t>Afskårne blomster, samhandel mellem købere og leverandører i landbrugs- og fødevareforsyningskæden</t>
  </si>
  <si>
    <t>Dyrefoder, samhandel mellem købere og leverandører i landbrugs- og fødevareforsyningskæden</t>
  </si>
  <si>
    <t>Mælk og mejeriprodukter, samhandel mellem købere og leverandører i landbrugs- og fødevareforsyningskæden</t>
  </si>
  <si>
    <t>Levende dyr, samhandel mellem købere og leverandører i landbrugs- og fødevareforsyningskæden</t>
  </si>
  <si>
    <t>Kaffe, te  og krydderier, samhandel mellem købere og leverandører i landbrugs- og fødevareforsyningskæden</t>
  </si>
  <si>
    <t>Korn, samhandel mellem købere og leverandører i landbrugs- og fødevareforsyningskæden</t>
  </si>
  <si>
    <t>Fisk, krebsdyr og bløddyr, samhandel mellem købere og leverandører i landbrugs- og fødevareforsyningskæden</t>
  </si>
  <si>
    <t>Levende planter, samhandel mellem købere og leverandører i landbrugs- og fødevareforsyningskæden</t>
  </si>
  <si>
    <t>Spiselige grøntsager, planter, rødder og rodknolde, samhandel mellem købere og leverandører i landbrugs- og fødevareforsyningskæden</t>
  </si>
  <si>
    <t>Spiselige frugter, skaller af meloner og citrusfrugter, samhandel mellem købere og leverandører i landbrugs- og fødevareforsyningskæden</t>
  </si>
  <si>
    <t>Varer af kød, fisk, krebsdyr og bløddyr, samhandel mellem købere og leverandører i landbrugs- og fødevareforsyningskæden</t>
  </si>
  <si>
    <t>Roe- og rørsukker i fast form, samhandel mellem købere og leverandører i landbrugs- og fødevareforsyningskæden</t>
  </si>
  <si>
    <t>Eddike, samhandel mellem købere og leverandører i landbrugs- og fødevareforsyningskæden</t>
  </si>
  <si>
    <t>Restprodukter fra næringsmiddelindustrien, tilberedt dyrefoder, samhandel mellem købere og leverandører i landbrugs- og fødevareforsyningskæden</t>
  </si>
  <si>
    <t>Tobak, rå eller ufabrikeret, tobaksaffald, samhandel mellem købere og leverandører i landbrugs- og fødevareforsyningskæden</t>
  </si>
  <si>
    <t>Opgaver vedrørende regulering af handel med varer. Handel med fødevarer, se 34.30.05.22 Samhandel mellem købere og leverandører i landbrugs- og fødevareforsyningskæden og 34.30.05.15 Autorisation og registrering af fødevarevirksomheder</t>
  </si>
  <si>
    <t>Kontrolmålinger af solarier</t>
  </si>
  <si>
    <t>Krav til solcentre</t>
  </si>
  <si>
    <t>Krav til solarier</t>
  </si>
  <si>
    <t>Registrering af solcentre</t>
  </si>
  <si>
    <t>Regulering af solcentre</t>
  </si>
  <si>
    <t>Regulering af solarier</t>
  </si>
  <si>
    <t>Regulering af mærkningsordninger vedrørende miljø, herunder behandling af ansøgninger fra danske virksomheder, der ønsker EU's miljømærke Blomsten eller det nordiske miljømærke Svanen på deres produkt eller serviceydelse</t>
  </si>
  <si>
    <t>37.25.43.10</t>
  </si>
  <si>
    <t>Det europæiske og det nordiske miljømærke</t>
  </si>
  <si>
    <t>Forordning om EU-miljømærket, det europæiske og det nordiske miljømærke</t>
  </si>
  <si>
    <t>Miljømærkning, det europæiske og det nordiske miljømærke</t>
  </si>
  <si>
    <t>Miljømærkeordninger, det europæiske og det nordiske miljømærke</t>
  </si>
  <si>
    <t>Retningslinjer for brug af Svanemærket og EU-Blomsten, det europæiske og det nordiske miljømærke</t>
  </si>
  <si>
    <t>Europæiske regler for EU-Blomsten, det europæiske og det nordiske miljømærke</t>
  </si>
  <si>
    <t>EU-Blomsten, det europæiske og det nordiske miljømærke</t>
  </si>
  <si>
    <t>Miljømærket Blomsten, det europæiske og det nordiske miljømærke</t>
  </si>
  <si>
    <t>Ecolabel, mærkningsordninger vedrørende miljø, det europæiske og det nordiske miljømærke</t>
  </si>
  <si>
    <t>Frivillige miljømærkning af produkter, varer og tjenesteydelser, det europæiske og det nordiske miljømærke</t>
  </si>
  <si>
    <t>Frivillige ordninger om miljømærkning af produkter, varer og tjenesteydelser, det europæiske og det nordiske miljømærke</t>
  </si>
  <si>
    <t>Det nordiske miljømærke Svanen, det europæiske og det nordiske miljømærke</t>
  </si>
  <si>
    <t>Svanemærket, det europæiske og det nordiske miljømærke</t>
  </si>
  <si>
    <t>Miljømærket Svanen, det europæiske og det nordiske miljømærke</t>
  </si>
  <si>
    <t>Det europæiske miljømærke Blomsten, det europæiske og det nordiske miljømærke</t>
  </si>
  <si>
    <t>Svanemærkede serviceydelser, det europæiske og det nordiske miljømærke</t>
  </si>
  <si>
    <t>Miljømærkede produkter til hjemmet, det europæiske og det nordiske miljømærke</t>
  </si>
  <si>
    <t>Bagepapir, miljømærkede produkter og servicer, det europæiske og det nordiske miljømærke</t>
  </si>
  <si>
    <t>Batterier, miljømærkede produkter og servicer, det europæiske og det nordiske miljømærke</t>
  </si>
  <si>
    <t>Beklædningsgenstande, miljømærkede produkter og servicer, det europæiske og det nordiske miljømærke</t>
  </si>
  <si>
    <t>Bilvask og bilpleje, miljømærkede produkter og servicer, det europæiske og det nordiske miljømærke</t>
  </si>
  <si>
    <t>Bleer, miljømærkede produkter og servicer, det europæiske og det nordiske miljømærke</t>
  </si>
  <si>
    <t>Boligtekstiler, miljømærkede produkter og servicer, det europæiske og det nordiske miljømærke</t>
  </si>
  <si>
    <t>Brændstof, miljømærkede produkter og servicer, det europæiske og det nordiske miljømærke</t>
  </si>
  <si>
    <t>Bygninger, miljømærkede produkter og servicer, det europæiske og det nordiske miljømærke</t>
  </si>
  <si>
    <t>Bygningsmaterialer, miljømærkede produkter og servicer, det europæiske og det nordiske miljømærke</t>
  </si>
  <si>
    <t>Bygningsrenovering, miljømærkede produkter og servicer, det europæiske og det nordiske miljømærke</t>
  </si>
  <si>
    <t>Børne- og babypleje, miljømærkede produkter og servicer, det europæiske og det nordiske miljømærke</t>
  </si>
  <si>
    <t>Børnemøbler og - madrasser, miljømærkede produkter og servicer, det europæiske og det nordiske miljømærke</t>
  </si>
  <si>
    <t>Børnetøj, miljømærkede produkter og servicer, det europæiske og det nordiske miljømærke</t>
  </si>
  <si>
    <t>Dyner og puder til børn, miljømærkede produkter og servicer, det europæiske og det nordiske miljømærke</t>
  </si>
  <si>
    <t>Elektriske produkter, miljømærkede produkter og servicer, det europæiske og det nordiske miljømærke</t>
  </si>
  <si>
    <t>Engangsservice (engangsgrus, engangstallerkener, engangsskåle, engangsfade), miljømærkede produkter og servicer, det europæiske og det nordiske miljømærke</t>
  </si>
  <si>
    <t>Fødevareemballage, miljømærkede produkter og servicer, det europæiske og det nordiske miljømærke</t>
  </si>
  <si>
    <t>Gulve, miljømærkede produkter og servicer, det europæiske og det nordiske miljømærke</t>
  </si>
  <si>
    <t>Have og parker, miljømærkede produkter og servicer, det europæiske og det nordiske miljømærke</t>
  </si>
  <si>
    <t>Hoteller og konferencer, miljømærkede produkter og servicer, det europæiske og det nordiske miljømærke</t>
  </si>
  <si>
    <t>Hudplejeprodukter, miljømærkede produkter og servicer, det europæiske og det nordiske miljømærke</t>
  </si>
  <si>
    <t>Husholdningsmidler, miljømærkede produkter og servicer, det europæiske og det nordiske miljømærke</t>
  </si>
  <si>
    <t>Hårpleje, miljømærkede produkter og servicer, det europæiske og det nordiske miljømærke</t>
  </si>
  <si>
    <t>Investeringsfonde, miljømærkede produkter og servicer, det europæiske og det nordiske miljømærke</t>
  </si>
  <si>
    <t>Lommetørklæder, miljømærkede produkter og servicer, det europæiske og det nordiske miljømærke</t>
  </si>
  <si>
    <t>Legetøj, miljømærkede produkter og servicer, det europæiske og det nordiske miljømærke</t>
  </si>
  <si>
    <t>Køkkenruller, miljømærkede produkter og servicer, det europæiske og det nordiske miljømærke</t>
  </si>
  <si>
    <t>Kopipapir, miljømærkede produkter og servicer, det europæiske og det nordiske miljømærke</t>
  </si>
  <si>
    <t>Kontormøbler, miljømærkede produkter og servicer, det europæiske og det nordiske miljømærke</t>
  </si>
  <si>
    <t>Kontormaskiner og tilbehør, miljømærkede produkter og servicer, det europæiske og det nordiske miljømærke</t>
  </si>
  <si>
    <t>Kaffefiltre, miljømærkede produkter og servicer, det europæiske og det nordiske miljømærke</t>
  </si>
  <si>
    <t>Kantiner, miljømærkede produkter og servicer, det europæiske og det nordiske miljømærke</t>
  </si>
  <si>
    <t>Lyd og billede, miljømærkede produkter og servicer, det europæiske og det nordiske miljømærke</t>
  </si>
  <si>
    <t>Papir, miljømærkede produkter og servicer, det europæiske og det nordiske miljømærke</t>
  </si>
  <si>
    <t>Opvarmning, miljømærkede produkter og servicer, det europæiske og det nordiske miljømærke</t>
  </si>
  <si>
    <t>Møbler til kontor, miljømærkede produkter og servicer, det europæiske og det nordiske miljømærke</t>
  </si>
  <si>
    <t>Møbler og inventar, miljømærkede produkter og servicer, det europæiske og det nordiske miljømærke</t>
  </si>
  <si>
    <t>Mikrofiberprodukter, miljømærkede produkter og servicer, det europæiske og det nordiske miljømærke</t>
  </si>
  <si>
    <t>Midler til husholdning, miljømærkede produkter og servicer, det europæiske og det nordiske miljømærke</t>
  </si>
  <si>
    <t>Medicinsk engangsudstyr, miljømærkede produkter og servicer, det europæiske og det nordiske miljømærke</t>
  </si>
  <si>
    <t>Maling, spartel, fuge og lim, miljømærkede produkter og servicer, det europæiske og det nordiske miljømærke</t>
  </si>
  <si>
    <t>Madpapir, miljømærkede produkter og servicer, det europæiske og det nordiske miljømærke</t>
  </si>
  <si>
    <t>Lys, miljømærkede produkter og servicer, det europæiske og det nordiske miljømærke</t>
  </si>
  <si>
    <t>Skriveredskaber, miljømærkede produkter og servicer, det europæiske og det nordiske miljømærke</t>
  </si>
  <si>
    <t>Servietter, miljømærkede produkter og servicer, det europæiske og det nordiske miljømærke</t>
  </si>
  <si>
    <t>Restauranter og caféer, miljømærkede produkter og servicer, det europæiske og det nordiske miljømærke</t>
  </si>
  <si>
    <t>Renserier, miljømærkede produkter og servicer, det europæiske og det nordiske miljømærke</t>
  </si>
  <si>
    <t>Rengøringsservicer, miljømærkede produkter og servicer, det europæiske og det nordiske miljømærke</t>
  </si>
  <si>
    <t>Produkter til personlig pleje, miljømærkede produkter og servicer, det europæiske og det nordiske miljømærke</t>
  </si>
  <si>
    <t>Produkter til hygiejne, miljømærkede produkter og servicer, det europæiske og det nordiske miljømærke</t>
  </si>
  <si>
    <t>Printpapir, miljømærkede produkter og servicer, det europæiske og det nordiske miljømærke</t>
  </si>
  <si>
    <t>Plejeprodukter, miljømærkede produkter og servicer, det europæiske og det nordiske miljømærke</t>
  </si>
  <si>
    <t>Plejemidler til biler og både, miljømærkede produkter og servicer, det europæiske og det nordiske miljømærke</t>
  </si>
  <si>
    <t>Papirhåndklæder, miljømærkede produkter og servicer, det europæiske og det nordiske miljømærke</t>
  </si>
  <si>
    <t>Sæber, miljømærkede produkter og servicer, det europæiske og det nordiske miljømærke</t>
  </si>
  <si>
    <t>Tandpleje, miljømærkede produkter og servicer, det europæiske og det nordiske miljømærke</t>
  </si>
  <si>
    <t>Tefiltre, miljømærkede produkter og servicer, det europæiske og det nordiske miljømærke</t>
  </si>
  <si>
    <t>Tekstilprodukter, miljømærkede produkter og servicer, det europæiske og det nordiske miljømærke</t>
  </si>
  <si>
    <t>Toiletpapir, miljømærkede produkter og servicer, det europæiske og det nordiske miljømærke</t>
  </si>
  <si>
    <t>Trykkerier, miljømærkede produkter og servicer, det europæiske og det nordiske miljømærke</t>
  </si>
  <si>
    <t>Tøj, miljømærkede produkter og servicer, det europæiske og det nordiske miljømærke</t>
  </si>
  <si>
    <t>Vaskemidler til biler og både, miljømærkede produkter og servicer, det europæiske og det nordiske miljømærke</t>
  </si>
  <si>
    <t>Vaskehaller, miljømærkede produkter og servicer, det europæiske og det nordiske miljømærke</t>
  </si>
  <si>
    <t>Vaskerier, miljømærkede produkter og servicer, det europæiske og det nordiske miljømærke</t>
  </si>
  <si>
    <t>Vinduer og døre, miljømærkede produkter og servicer, det europæiske og det nordiske miljømærke</t>
  </si>
  <si>
    <t>Mærkning af visse engangsplastprodukter</t>
  </si>
  <si>
    <t>Mærkning af visse engangsprodukter af plast</t>
  </si>
  <si>
    <t>Mærkning af visse engangsprodukter af plastik</t>
  </si>
  <si>
    <t>Mærkning af visse engangsprodukter af plastic</t>
  </si>
  <si>
    <t>Skildpadde-mærket, mærkning af visse engangsplastprodukter</t>
  </si>
  <si>
    <t>Engangsplastdirektivet, mærkning af visse engangsplastprodukter</t>
  </si>
  <si>
    <t>Plast i produktet, mærkning af visse engangsplastprodukter</t>
  </si>
  <si>
    <t>Plastik i produktet, mærkning af visse engangsplastprodukter</t>
  </si>
  <si>
    <t>Plastic i produktet, mærkning af visse engangsplastprodukter</t>
  </si>
  <si>
    <t>Krav til mærkning af visse engangsplastprodukter</t>
  </si>
  <si>
    <t>Krav til mærkning af visse engangsprodukter af plast</t>
  </si>
  <si>
    <t>Krav til mærkning af visse engangsprodukter af plastik</t>
  </si>
  <si>
    <t>Krav til mærkning af visse engangsprodukter af plastic</t>
  </si>
  <si>
    <t>Mærkning af hygiejnebind, mærkning af visse engangsplastprodukter</t>
  </si>
  <si>
    <t>Mærkning af tamponer, mærkning af visse engangsplastprodukter</t>
  </si>
  <si>
    <t>Mærkning af indføringshylstre til tamponer, mærkning af visse engangsplastprodukter</t>
  </si>
  <si>
    <t>Mærkning af vådservietter og sanitetsprodukter, mærkning af visse engangsplastprodukter</t>
  </si>
  <si>
    <t>Mærkning af forvædede servietter til personlig pleje og husholdningsbrug, mærkning af visse engangsplastprodukter</t>
  </si>
  <si>
    <t>Mærkning af tobaksvarer med filtre (cigaretfiltre) og filtre, som markedsføres til anvendelse i kombination med tobaksvarer, mærkning af visse engangsplastprodukter</t>
  </si>
  <si>
    <t>Mærkning af drikkebægre, mærkning af visse engangsplastprodukter</t>
  </si>
  <si>
    <t>Mærkning af engangsdrikkebægre, mærkning af visse engangsplastprodukter</t>
  </si>
  <si>
    <t>Regulering vedrørende miljømærkning af produkter og serviceydelser</t>
  </si>
  <si>
    <t>Regulering af fælles EU-regler vedrørende mærkning af visse engangsplastprodukter</t>
  </si>
  <si>
    <t>Regulering af regler vedrørende mærkning af visse engangsplastprodukter</t>
  </si>
  <si>
    <t>Mærkning af visse engangsplastikprodukter</t>
  </si>
  <si>
    <t>Mærkning af visse engangsplasticprodukter</t>
  </si>
  <si>
    <t>Forbud mod markedsføring af visse engangsplastikprodukter</t>
  </si>
  <si>
    <t>Krav til mærkning af visse engangsplastikprodukter</t>
  </si>
  <si>
    <t>Forbud mod markedsføring af visse engangsplasticprodukter</t>
  </si>
  <si>
    <t>Forbud mod markedsføring af visse engangsplastprodukter</t>
  </si>
  <si>
    <t>Forbud mod markedsføring af visse engangsprodukter af plast</t>
  </si>
  <si>
    <t>Forbud mod markedsføring af visse engangsprodukter af plastik</t>
  </si>
  <si>
    <t>Forbud mod markedsføring af visse engangsprodukter af plastic</t>
  </si>
  <si>
    <t>Vatpinde, forbud mod markedsføring af visse engangsplastprodukter</t>
  </si>
  <si>
    <t>Bestik, forbud mod markedsføring af visse engangsplastprodukter</t>
  </si>
  <si>
    <t>Engangsbestik i plastik, forbud mod markedsføring af visse engangsplastprodukter</t>
  </si>
  <si>
    <t>Plastikbestik, forbud mod markedsføring af visse engangsplastprodukter</t>
  </si>
  <si>
    <t>Gafler, forbud mod markedsføring af visse engangsplastprodukter</t>
  </si>
  <si>
    <t>Plastikgafler, forbud mod markedsføring af visse engangsplastprodukter</t>
  </si>
  <si>
    <t>Knive, forbud mod markedsføring af visse engangsplastprodukter</t>
  </si>
  <si>
    <t>Plastikknive, forbud mod markedsføring af visse engangsplastprodukter</t>
  </si>
  <si>
    <t>Skeer, forbud mod markedsføring af visse engangsplastprodukter</t>
  </si>
  <si>
    <t>Plastikskeer, forbud mod markedsføring af visse engangsplastprodukter</t>
  </si>
  <si>
    <t>Spisepinde, forbud mod markedsføring af visse engangsplastprodukter</t>
  </si>
  <si>
    <t>Plastikspisebinde, forbud mod markedsføring af visse engangsplastprodukter</t>
  </si>
  <si>
    <t>Tallerkner, forbud mod markedsføring af visse engangsplastprodukter</t>
  </si>
  <si>
    <t>Plastiktallerkner, forbud mod markedsføring af visse engangsplastprodukter</t>
  </si>
  <si>
    <t>Engangstallerkner i plastik, forbud mod markedsføring af visse engangsplastprodukter</t>
  </si>
  <si>
    <t>Sugerør, forbud mod markedsføring af visse engangsplastprodukter</t>
  </si>
  <si>
    <t>Rørepinde til drikkevarer, forbud mod markedsføring af visse engangsplastprodukter</t>
  </si>
  <si>
    <t>Drinksrørepinde, forbud mod markedsføring af visse engangsplastprodukter</t>
  </si>
  <si>
    <t>Ballonpinde, forbud mod markedsføring af visse engangsplastprodukter</t>
  </si>
  <si>
    <t>Pinde bestemt til at blive fastgjort til og understøtte balloner, forbud mod markedsføring af visse engangsplastprodukter</t>
  </si>
  <si>
    <t>Fødevarebeholdere af ekspanderet polystyren, forbud mod markedsføring af visse engangsplastprodukter</t>
  </si>
  <si>
    <t>Drikkevarebeholdere af ekspanderet polystyren, herunder kapsler og låg til disse, forbud mod markedsføring af visse engangsplastprodukter</t>
  </si>
  <si>
    <t>Drikkebægre af ekspanderet polystyren, herunder kapsler og låg til disse, forbud mod markedsføring af visse engangsplastprodukter</t>
  </si>
  <si>
    <t>Kopper af ekspanderet polystyren, herunder kapsler og låg til disse, forbud mod markedsføring af visse engangsplastprodukter</t>
  </si>
  <si>
    <t>Drikkebeholdere af ekspanderet polystyren, herunder kapsler og låg til disse, forbud mod markedsføring af visse engangsplastprodukter</t>
  </si>
  <si>
    <t>Tilsyn og kontrol med overholdelse af bestemmelser om forbud mod markedsføring af visse engangsplastprodukter</t>
  </si>
  <si>
    <t>Tilsyn og kontrol med overholdelse af bestemmelser om mærkning af visse engangsplastprodukter</t>
  </si>
  <si>
    <t>Regulering af fælles EU-regler vedrørende forbud mod markedsføring af visse engangsplastprodukter samt krav om mærkning af andre engangsplastprodukter med skildpadde-mærket. Formålet med mærket er at oplyse forbrugerne om, at produkterne indeholder plastik, for at tilskynde til at bortskaffe produkterne korrekt</t>
  </si>
  <si>
    <t>Producentansvar for affald</t>
  </si>
  <si>
    <t>Producentansvar vedrørende biler</t>
  </si>
  <si>
    <t>Producentansvar for elektrisk og elektronisk udstyr</t>
  </si>
  <si>
    <t>Producentansvar for batterier og akkumulatorer</t>
  </si>
  <si>
    <t>Producentansvar for biler</t>
  </si>
  <si>
    <t>37.40.50</t>
  </si>
  <si>
    <t>37.40.50.10</t>
  </si>
  <si>
    <t>37.40.50.20</t>
  </si>
  <si>
    <t>37.40.50.30</t>
  </si>
  <si>
    <t>37.40.50.40</t>
  </si>
  <si>
    <t>Producentansvar vedrørende affald</t>
  </si>
  <si>
    <t>Producentansvar vedrørende elektrisk og elektronisk udstyr</t>
  </si>
  <si>
    <t>Producentansvar vedrørende batterier og akkumulatorer</t>
  </si>
  <si>
    <t>Producentansvarsregler vedrørende elektrisk udstyr</t>
  </si>
  <si>
    <t>Producentansvarsregler vedrørende elektronisk udstyr</t>
  </si>
  <si>
    <t>Producentansvarsregler vedrørende elektriske produkter</t>
  </si>
  <si>
    <t>Producentansvarsregler vedrørende elektroniske produkter</t>
  </si>
  <si>
    <t>Producentansvarsregler vedrørende biler</t>
  </si>
  <si>
    <t>Producentansvarsregler vedrørende batterier</t>
  </si>
  <si>
    <t>Producentansvarsregler vedrørende akkumulatorer</t>
  </si>
  <si>
    <t>Regulering af producentansvaret for producenter og importører af batterier og akkumulatorer samt produkter der indeholder batterier. Producentansvaret betyder blandt andet, at de skal organisere og finansiere tilbagetagning og håndtering af udtjente batterier og akkumulatorer. De skal også registrere og indberette oplysninger til producentansvarsregisteret. Dækker også regler vedrørende krav om mærkning af batterier og akkumulatorer</t>
  </si>
  <si>
    <t>Ophugning af biler, miljøbidrag på biler</t>
  </si>
  <si>
    <t>Skrotning af biler, miljøbidrag på biler</t>
  </si>
  <si>
    <t>Skrotningsbidrag, miljøbidrag på biler</t>
  </si>
  <si>
    <t>Skrotningspræmie, miljøbidrag på biler</t>
  </si>
  <si>
    <t>Bilskrot, miljøbidrag på biler</t>
  </si>
  <si>
    <t>Skrotningsgodtgørelse, miljøbidrag på biler</t>
  </si>
  <si>
    <t>Skrotningsgodtgørelsesordning, miljøbidrag på biler</t>
  </si>
  <si>
    <t>Dansk Producentansvars System (DPA-System), producentansvar vedrørende batterier og akkumulatorer</t>
  </si>
  <si>
    <t>Regulering af producentansvaret for producenter og importører af elektrisk og elektronisk udstyr. Producentansvaret betyder blandt andet, at de skal organisere og finansiere tilbagetagning og miljøbehandling af elektronikaffald. De skal også indberette oplysninger til producentansvarsregisteret. Dækker også regler vedrørende krav om mærkning af elektrisk og elektronisk udstyr</t>
  </si>
  <si>
    <t>Flaskepant, pant- og retursystemet</t>
  </si>
  <si>
    <t>37.40.50.50</t>
  </si>
  <si>
    <t>05.05.08.55</t>
  </si>
  <si>
    <t>Whistleblowerordning</t>
  </si>
  <si>
    <t>Afvisning af indberetninger til whistleblowerordning</t>
  </si>
  <si>
    <t>Bekræftelse på modtagelse af indberetning til whistleblowerordning</t>
  </si>
  <si>
    <t>Beskyttelse af whistleblowere</t>
  </si>
  <si>
    <t>Etablering af whistleblowerordning</t>
  </si>
  <si>
    <t>Økonomiske ydelser til folkevalgte i kommunerne</t>
  </si>
  <si>
    <t>Diæter, befordring, overnatning med videre til folkevalgte i kommunerne</t>
  </si>
  <si>
    <t>Vederlag, honorar og pension til folkevalgte i kommunerne</t>
  </si>
  <si>
    <t>Økonomiske ydelser til kommunalbestyrelsesmedlemmer</t>
  </si>
  <si>
    <t>Diæter, befordring, overnatning med videre til kommunalbestyrelsesmedlemmer</t>
  </si>
  <si>
    <t>Vederlag, honorar og pension til kommunalbestyrelsesmedlemmer</t>
  </si>
  <si>
    <t>Uretmæssig hjælp til aflæggelse af prøver</t>
  </si>
  <si>
    <t>Uretmæssig hjælp til aflæggelse af eksamener</t>
  </si>
  <si>
    <t>Hjemrejsebistand, hjemsendelse af afviste asylansøgere</t>
  </si>
  <si>
    <t>Procedurer vedrørende whistleblowerordning</t>
  </si>
  <si>
    <t>Betingelser for beskyttelse af whistleblowere og beskyttelsens indhold</t>
  </si>
  <si>
    <t>Interne whistleblowerordninger</t>
  </si>
  <si>
    <t>Pligt til at etablere en intern whistleblowerordning</t>
  </si>
  <si>
    <t>Procedurer for intern indberetning og opfølgning, whistleblowerordning</t>
  </si>
  <si>
    <t>Udpegning af intern whistleblowerenhed</t>
  </si>
  <si>
    <t>Informationspligt, whistleblowerordning</t>
  </si>
  <si>
    <t>Fælles indberetningskanaler og procedurer, whistleblowerordning</t>
  </si>
  <si>
    <t>Dokumentationspligt, whistleblowerordning</t>
  </si>
  <si>
    <t>Etablering af eksterne whistleblowerordninger</t>
  </si>
  <si>
    <t>Etablering af interne whistleblowerordninger</t>
  </si>
  <si>
    <t>Krav til eksterne whistleblowerordninger</t>
  </si>
  <si>
    <t>Procedurer for ekstern indberetning og opfølgning, whistleblowerordning</t>
  </si>
  <si>
    <t>Sagsbehandlingsregler for interne og eksterne whistleblowerordninger</t>
  </si>
  <si>
    <t>Fælles regler for registrering med videre i interne og eksterne whistleblowerordninger</t>
  </si>
  <si>
    <t>Tavshedspligt, whistleblowerordning</t>
  </si>
  <si>
    <t>Offentlighedsordning, whistleblowerordning</t>
  </si>
  <si>
    <t>Udpegning af whistleblowerenhed</t>
  </si>
  <si>
    <t>Etablering af whistleblowerordning, herunder fastlæggelse af procedurer for indberetning og opfølgning. Whistleblowere kan bidrage til at afdække alvorlige lovovertrædelser og andre alvorlige forhold, og skal derfor effektivt og sikkert kunne indberette fejl og forsømmelser, så de kan komme frem i lyset. Whistleblowerordningen omfatter både offentlige og private med 50 eller flere medarbejdere. Etablering af en whistleblowerordning senest den 17. december 2021 for offentlige myndigheder og senest den 17. december 2023 for private virksomheder</t>
  </si>
  <si>
    <t>Udvidet producentansvar for fiskeredskaber, der indeholder plast</t>
  </si>
  <si>
    <t>Udvidet producentansvar for emballage</t>
  </si>
  <si>
    <t>Producentansvar for person- og varebiler</t>
  </si>
  <si>
    <t>Producentansvar for personbiler</t>
  </si>
  <si>
    <t>Producentansvar for varebiler</t>
  </si>
  <si>
    <t>Regulering af producentansvaret for producenter og importører af person- og varebiler. Producentansvaret betyder blandt andet, at de skal organisere og finansiere tilbagetagning og håndtering af bilskrot. De skal også registrere og indberette oplysninger til producentansvarsregisteret. Miljøbidrag på biler, se 30.15.20.53 Miljøbidrag på biler</t>
  </si>
  <si>
    <t>Dansk Producentansvars System (DPA-System), producentansvar for person- og varebiler</t>
  </si>
  <si>
    <t>ELV (End-of-life Vehicles), producentansvar for person- og varebiler</t>
  </si>
  <si>
    <t>Krav til producenter af biler, producentansvar for person- og varebiler</t>
  </si>
  <si>
    <t>Krav til bilproducenter, producentansvar for person- og varebiler</t>
  </si>
  <si>
    <t>Krav til importører af biler, producentansvar for person- og varebiler</t>
  </si>
  <si>
    <t>Krav til bilimportører, producentansvar for person- og varebiler</t>
  </si>
  <si>
    <t>Producenter af bilers organisering af tilbagetagning og håndtering af bilskrot, producentansvar for person- og varebiler</t>
  </si>
  <si>
    <t>Bilproducenters organisering af tilbagetagning og håndtering af bilskrot, producentansvar for person- og varebiler</t>
  </si>
  <si>
    <t>Importører af bilers organisering af tilbagetagning og håndtering af bilskrot, producentansvar for person- og varebiler</t>
  </si>
  <si>
    <t>Bilimportørers organisering af tilbagetagning og håndtering af bilskrot, producentansvar for person- og varebiler</t>
  </si>
  <si>
    <t>Producenter af bilers finansiering af tilbagetagning og håndtering af bilskrot, producentansvar for person- og varebiler</t>
  </si>
  <si>
    <t>Bilproducenters finansiering af tilbagetagning og håndtering af bilskrot, producentansvar for person- og varebiler</t>
  </si>
  <si>
    <t>Importører af bilers finansiering af tilbagetagning og håndtering af bilskrot, producentansvar for person- og varebiler</t>
  </si>
  <si>
    <t>Bilimportørers finansiering af tilbagetagning og håndtering af bilskrot, producentansvar for person- og varebiler</t>
  </si>
  <si>
    <t>Bilproducenters registrering i producentregisteret, producentansvar for person- og varebiler</t>
  </si>
  <si>
    <t>Bilproducenters registrering i producentansvarsregistret, producentansvar for person- og varebiler</t>
  </si>
  <si>
    <t>Bilimportørers registrering i producentregisteret, producentansvar for person- og varebiler</t>
  </si>
  <si>
    <t>Bilimportørers registrering i producentansvarsregistret, producentansvar for person- og varebiler</t>
  </si>
  <si>
    <t>Krav til producenter af person- og varebiler, producentansvar for person- og varebiler</t>
  </si>
  <si>
    <t>Krav til importører af person- og varebiler, producentansvar for person- og varebiler</t>
  </si>
  <si>
    <t>37.40.50.60</t>
  </si>
  <si>
    <t>37.40.50.70</t>
  </si>
  <si>
    <t>Udvidet producentansvar for visse engangsplastprodukter</t>
  </si>
  <si>
    <t>Bilejere skal betale et miljøbidrag, der anvendes til udbetaling af godtgørelse ved aflevering af affald i form af motorkøretøjer til affaldshåndtering - såkaldt skrotningsbidrag og skrotningspræmie. Producentansvar for person- og varebiler, se 37.40.50.40 Producentansvar for person- og varebiler</t>
  </si>
  <si>
    <t>Producentansvar for elektrisk udstyr</t>
  </si>
  <si>
    <t>Producentansvar for elektronisk udstyr</t>
  </si>
  <si>
    <t>Dansk Producentansvars System (DPA-System), producentansvar for elektrisk og elektronisk udstyr</t>
  </si>
  <si>
    <t>Dansk Producentansvarssystem (DPA-System), producentansvar for elektrisk og elektronisk udstyr</t>
  </si>
  <si>
    <t>Producentansvar vedrørende elektriske produkter, producentansvar for elektrisk og elektronisk udstyr</t>
  </si>
  <si>
    <t>Producentansvar vedrørende elektroniske produkter, producentansvar for elektrisk og elektronisk udstyr</t>
  </si>
  <si>
    <t>WEEE (Waste from Electrical and Electronic Equipment), producentansvar for elektrisk og elektronisk udstyr</t>
  </si>
  <si>
    <t>Krav til producenter af elektronik, producentansvar for elektrisk og elektronisk udstyr</t>
  </si>
  <si>
    <t>Krav til producenter af elektrisk udstyr, producentansvar for elektrisk og elektronisk udstyr</t>
  </si>
  <si>
    <t>Krav til producenter af elektronisk udstyr, producentansvar for elektrisk og elektronisk udstyr</t>
  </si>
  <si>
    <t>Krav til importører af elektronik, producentansvar for elektrisk og elektronisk udstyr</t>
  </si>
  <si>
    <t>Krav til importører af elektrisk udstyr, producentansvar for elektrisk og elektronisk udstyr</t>
  </si>
  <si>
    <t>Krav til importører af elektronisk udstyr, producentansvar for elektrisk og elektronisk udstyr</t>
  </si>
  <si>
    <t>Virksomhederes organisering af tilbagetagning og miljøbehandling af elektronikaffald, producentansvar for elektrisk og elektronisk udstyr</t>
  </si>
  <si>
    <t>Producenters organisering af tilbagetagning og miljøbehandling af elektronikaffald, producentansvar for elektrisk og elektronisk udstyr</t>
  </si>
  <si>
    <t>Importørers organisering af tilbagetagning og miljøbehandling af elektronikaffald, producentansvar for elektrisk og elektronisk udstyr</t>
  </si>
  <si>
    <t>Virksomhederes finansiering af tilbagetagning og miljøbehandling af elektronikaffald, producentansvar for elektrisk og elektronisk udstyr</t>
  </si>
  <si>
    <t>Producenters finansiering af tilbagetagning og miljøbehandling af elektronikaffald, producentansvar for elektrisk og elektronisk udstyr</t>
  </si>
  <si>
    <t>Importørers finansiering af tilbagetagning og miljøbehandling af elektronikaffald, producentansvar for elektrisk og elektronisk udstyr</t>
  </si>
  <si>
    <t>Virksomhederes tilbagetagning af elektronikaffald ved selv at modtage affaldet, producentansvar for elektrisk og elektronisk udstyr</t>
  </si>
  <si>
    <t>Producenters tilbagetagning af elektronikaffald ved selv at modtage affaldet, producentansvar for elektrisk og elektronisk udstyr</t>
  </si>
  <si>
    <t>Importørers tilbagetagning af elektronikaffald ved selv at modtage affaldet, producentansvar for elektrisk og elektronisk udstyr</t>
  </si>
  <si>
    <t>Virksomhederes tilbagetagning af elektronikaffald ved at indgå aftale med andre om indsamling, producentansvar for elektrisk og elektronisk udstyr</t>
  </si>
  <si>
    <t>Producenters tilbagetagning af elektronikaffald ved at indgå aftale med andre om indsamling, producentansvar for elektrisk og elektronisk udstyr</t>
  </si>
  <si>
    <t>Importørers tilbagetagning af elektronikaffald ved at indgå aftale med andre om indsamling, producentansvar for elektrisk og elektronisk udstyr</t>
  </si>
  <si>
    <t>Indsamling af elektronikaffald, producentansvar vedrørende elektrisk og elektronisk udstyr, producentansvar for elektrisk og elektronisk udstyr</t>
  </si>
  <si>
    <t>Sikring af godkendt miljøbehandling af indsamlet elektronikaffald, producentansvar for elektrisk og elektronisk udstyr</t>
  </si>
  <si>
    <t>Registrering af virksomhed i producentregisteret, producentansvar for elektrisk og elektronisk udstyr</t>
  </si>
  <si>
    <t>Registrering af virksomhed i producentansvarsregistret, producentansvar for elektrisk og elektronisk udstyr</t>
  </si>
  <si>
    <t>Årlig indberetning af markedsførte mængder elektronik i producentregisteret, producentansvar for elektrisk og elektronisk udstyr</t>
  </si>
  <si>
    <t>Årlig indberetning af indsamlet elektronikaffald i producentregisteret, producentansvar for elektrisk og elektronisk udstyr</t>
  </si>
  <si>
    <t>Krav om mærkning af elektronikprodukter med piktogrammer, producentansvar for elektrisk og elektronisk udstyr</t>
  </si>
  <si>
    <t>Krav om mærkning af elektriske produkter, producentansvar for elektrisk og elektronisk udstyr</t>
  </si>
  <si>
    <t>Krav om mærkning af elektroniske produkter, producentansvar for elektrisk og elektronisk udstyr</t>
  </si>
  <si>
    <t>Krav om mærkning af elektrisk udstyr med piktogrammer, producentansvar for elektrisk og elektronisk udstyr</t>
  </si>
  <si>
    <t>Krav om mærkning af elektronisk udstyr med piktogrammer, producentansvar for elektrisk og elektronisk udstyr</t>
  </si>
  <si>
    <t>Bærbare batterier, eksempelvis engangsbatterier eller genopladelige batterier, producentansvar for batterier og akkumulatorer</t>
  </si>
  <si>
    <t>Bilbatterier og blyakkumulatorer, producentansvar for batterier og akkumulatorer</t>
  </si>
  <si>
    <t>Industribatterier, eksempelvis batterier til elbiler og elcykler, producentansvar for batterier og akkumulatorer</t>
  </si>
  <si>
    <t>Krav til producenter af batterier, producentansvar for batterier og akkumulatorer</t>
  </si>
  <si>
    <t>Krav til producenter af akkumulatorer, producentansvar for batterier og akkumulatorer</t>
  </si>
  <si>
    <t>Krav til importører af batterier, producentansvar for batterier og akkumulatorer</t>
  </si>
  <si>
    <t>Krav til importører af akkumulatorer, producentansvar for batterier og akkumulatorer</t>
  </si>
  <si>
    <t>Virksomhederes organisering af tilbagetagning og håndtering af udtjente batterier og akkumulatorer, producentansvar for batterier og akkumulatorer</t>
  </si>
  <si>
    <t>Producenters organisering af tilbagetagning og håndtering af udtjente batterier og akkumulatorer, producentansvar for batterier og akkumulatorer</t>
  </si>
  <si>
    <t>Importørers organisering af tilbagetagning og håndtering af udtjente batterier og akkumulatorer, producentansvar for batterier og akkumulatorer</t>
  </si>
  <si>
    <t>Virksomhederes finansiering af tilbagetagning og håndtering af udtjente batterier og akkumulatorer, producentansvar for batterier og akkumulatorer</t>
  </si>
  <si>
    <t>Producenters finansiering af tilbagetagning og håndtering af udtjente batterier og akkumulatorer, producentansvar for batterier og akkumulatorer</t>
  </si>
  <si>
    <t>Importørers finansiering af tilbagetagning og håndtering af udtjente batterier og akkumulatorer, producentansvar for batterier og akkumulatorer</t>
  </si>
  <si>
    <t>Virksomhederes tilbagetagning af batterier ved selv at modtage affaldet, producentansvar for batterier og akkumulatorer</t>
  </si>
  <si>
    <t>Producenters tilbagetagning af batterier ved selv at modtage affaldet, producentansvar for batterier og akkumulatorer</t>
  </si>
  <si>
    <t>Importørers tilbagetagning af batterier ved selv at modtage affaldet, producentansvar for batterier og akkumulatorer</t>
  </si>
  <si>
    <t>Virksomhederes tilbagetagning af batterier ved at indgå aftale med andre om indsamling, producentansvar for batterier og akkumulatorer</t>
  </si>
  <si>
    <t>Producenters tilbagetagning af batterier ved at indgå aftale med andre om indsamling, producentansvar for batterier og akkumulatorer</t>
  </si>
  <si>
    <t>Importørers tilbagetagning af batterier ved at indgå aftale med andre om indsamling, producentansvar for batterier og akkumulatorer</t>
  </si>
  <si>
    <t>Indsamling af batterier og akkumulatorer, producentansvar for batterier og akkumulatorer</t>
  </si>
  <si>
    <t>Sikring af miljøgodkendt affaldsbehandling af indsamlede batterier, producentansvar for batterier og akkumulatorer</t>
  </si>
  <si>
    <t>Registrering af virksomhed i producentregisteret, producentansvar for batterier og akkumulatorer</t>
  </si>
  <si>
    <t>Registrering af virksomhed i producentansvarsregistret, producentansvar for batterier og akkumulatorer</t>
  </si>
  <si>
    <t>Årlig indberetning af markedsførte mængder bærbare batterier i producentregisteret, producentansvar for batterier og akkumulatorer</t>
  </si>
  <si>
    <t>Årlig indberetning af markedsførte mængder bil- og industribatterier i producentregisteret, producentansvar for batterier og akkumulatorer</t>
  </si>
  <si>
    <t>Årlig indberetning af indsamlede og behandlede mængder af bærbare batterier i producentregisteret, producentansvar for batterier og akkumulatorer</t>
  </si>
  <si>
    <t>Krav om mærkning af genopladelige, bærbare batterier med deres kapacitet, producentansvar for batterier og akkumulatorer</t>
  </si>
  <si>
    <t>Krav om mærkning af bilbatterier med deres kapacitet, producentansvar for batterier og akkumulatorer</t>
  </si>
  <si>
    <t>Krav om mærkning af bilakkumulatorer med deres kapacitet, producentansvar for batterier og akkumulatorer</t>
  </si>
  <si>
    <t>Krav om mærkning af batterier med piktogrammer, producentansvar for batterier og akkumulatorer</t>
  </si>
  <si>
    <t>Krav om mærkning af akkumulatorer med piktogrammer, producentansvar for batterier og akkumulatorer</t>
  </si>
  <si>
    <t>Producentansvar vedrørende person- og varebiler</t>
  </si>
  <si>
    <t>Udvidet producentansvar vedrørende fiskeredskaber, der indeholder plast</t>
  </si>
  <si>
    <t>Udvidet producentansvar vedrørende emballage</t>
  </si>
  <si>
    <t>Udvidet producentansvar vedrørende visse engangsplastprodukter</t>
  </si>
  <si>
    <t>Regulering af udvidet producentansvar for visse engangsplastprodukter</t>
  </si>
  <si>
    <t>Regulering af udvidet producentansvar for drikkevarebeholdere</t>
  </si>
  <si>
    <t>Regulering af udvidet producentansvar for drikkebægre</t>
  </si>
  <si>
    <t>Regulering af udvidet producentansvar for balloner</t>
  </si>
  <si>
    <t>Regulering af udvidet producentansvar for vådservietter</t>
  </si>
  <si>
    <t>Regulering af udvidet producentansvar for filtre til tobaksvarer</t>
  </si>
  <si>
    <t>Regulering af ensartede minimumsregler for kommerciel og ikkekommerciel videreanvendelse af dokumenter og datasamlinger, som offentlige myndigheder er i besiddelse af</t>
  </si>
  <si>
    <t>Behandling af anmodning om videreanvendelse, videreanvendelse af den offentlige sektors informationer og data</t>
  </si>
  <si>
    <t>Betingelser for videreanvendelse, videreanvendelse af den offentlige sektors informationer og data</t>
  </si>
  <si>
    <t>Gebyrer i forbindelse med dokumenter eller datasamlinger, der stilles til rådighed for videreanvendelse, videreanvendelse af den offentlige sektors informationer og data</t>
  </si>
  <si>
    <t>Gennemsigtighed og ikkediskrimination, videreanvendelse af den offentlige sektors informationer og data</t>
  </si>
  <si>
    <t>Forbud mod aftaler om eneret, videreanvendelse af den offentlige sektors informationer og data</t>
  </si>
  <si>
    <t>Videreanvendelse af forskningsdata, videreanvendelse af den offentlige sektors informationer og data</t>
  </si>
  <si>
    <t>Datasæt af høj værdi, videreanvendelse af den offentlige sektors informationer og data</t>
  </si>
  <si>
    <t>Videreanvendelse af offentlige myndigheders informationer og data</t>
  </si>
  <si>
    <t>Producentansvarsordninger for affald</t>
  </si>
  <si>
    <t>Producentansvarsordninger vedrørende affald</t>
  </si>
  <si>
    <t>Producentansvarsordning, pant- og retursystemet</t>
  </si>
  <si>
    <t>Producentansvarsordning for elektrisk og elektronisk udstyr</t>
  </si>
  <si>
    <t>Producentansvarsordning vedrørende elektrisk og elektronisk udstyr</t>
  </si>
  <si>
    <t>Producentansvarsordning for batterier og akkumulatorer</t>
  </si>
  <si>
    <t>Producentansvarsordning vedrørende batterier og akkumulatorer</t>
  </si>
  <si>
    <t>Producentansvarsordning for person- og varebiler</t>
  </si>
  <si>
    <t>Producentansvarsordning for personbiler</t>
  </si>
  <si>
    <t>Producentansvarsordning for biler</t>
  </si>
  <si>
    <t>Regulering af pant- og retursystemet</t>
  </si>
  <si>
    <t>Regulering af pantsystemet</t>
  </si>
  <si>
    <t>Regulering af producentansvaret for producenter og importører af elektrisk og elektronisk udstyr</t>
  </si>
  <si>
    <t>Regulering af producentansvaret for producenter og importører af batterier og akkumulatorer</t>
  </si>
  <si>
    <t>Regulering af producentansvaret for producenter og importører af person- og varebiler</t>
  </si>
  <si>
    <t>Regulering af udvidet producentansvar for producenter og importører af fiskeredskaber, der indeholder plast. Reglerne har virkning fra 31. december 2024</t>
  </si>
  <si>
    <t>Regulering af udvidet producentansvar for producenter og importører af fiskeredskaber, der indeholder plast</t>
  </si>
  <si>
    <t>Udvidet producentansvar for fiskeredskaber, der indeholder plastik</t>
  </si>
  <si>
    <t>Udvidet producentansvar for fiskeredskaber, der indeholder plastic</t>
  </si>
  <si>
    <t>Udvidet producentansvarsordning for fiskeredskaber, der indeholder plast</t>
  </si>
  <si>
    <t>Udvidet producentansvarsordning for fiskeredskaber, der indeholder plastik</t>
  </si>
  <si>
    <t>Udvidet producentansvarsordning for fiskeredskaber, der indeholder plastic</t>
  </si>
  <si>
    <t>Regulering af udvidet producentansvar for producenter og importører af emballerede produkter. Reglerne har virkning fra 31. december 2024</t>
  </si>
  <si>
    <t>Regulering af udvidet producentansvar for producenter og importører af emballerede produkter</t>
  </si>
  <si>
    <t>Udvidet producentansvarsordning for emballage</t>
  </si>
  <si>
    <t>Udvidet producentansvarsordning for emballerede produkter</t>
  </si>
  <si>
    <t>Regulering af udvidet producentansvar for producenter og importører af visse engangsplastprodukter, herunder drikkevarebeholdere, drikkebægre, balloner, vådservietter og filtre til tobaksvarer. Reglerne vedrørende filtre til tobaksvarer har virkning fra 5. januar 2023. Reglerne vedrørende drikkevarebeholdere, drikkebægre, balloner og vådservietter har virkning fra 31. december 2024</t>
  </si>
  <si>
    <t>Regulering af udvidet producentansvar for producenter og importører af visse engangsplastprodukter</t>
  </si>
  <si>
    <t>Udvidet producentansvarsordning visse engangsplastprodukter</t>
  </si>
  <si>
    <t>Regulering af udvidet producentansvar for producenter og importører af drikkevarebeholdere</t>
  </si>
  <si>
    <t>Regulering af udvidet producentansvar for producenter og importører af drikkebægre</t>
  </si>
  <si>
    <t>Regulering af udvidet producentansvar for producenter og importører af balloner</t>
  </si>
  <si>
    <t>Regulering af udvidet producentansvar for producenter og importører af vådservietter</t>
  </si>
  <si>
    <t>Regulering af udvidet producentansvar for producenter og importører af filtre til tobaksvarer</t>
  </si>
  <si>
    <t>Udvidet producentansvar for visse produkter af engangsplast</t>
  </si>
  <si>
    <t>Udvidet producentansvar for visse produkter af engangsplastik</t>
  </si>
  <si>
    <t>Udvidet producentansvar for visse produkter af engangsplastic</t>
  </si>
  <si>
    <t>Producentansvar og udvidet producentansvar for affald</t>
  </si>
  <si>
    <t>Regulering af producentansvar og udvidet producentansvar for producenter og importører af bestemte produkter med henblik på, at de skal tage ansvaret for deres produkter, når de bliver til affald. Det kan enten ske ved, at de har det finansielle ansvar for affaldshåndteringen, eller ved at de både har det finansielle og det organisatoriske ansvar</t>
  </si>
  <si>
    <t>Drift og vedligeholdelse af det fællesmuseale samlingsadministrations- og registreringssystem, SARA</t>
  </si>
  <si>
    <t>Museernes system til registrering af genstande og samlinger, drift og vedligeholdelse af det fællesmuseale samlingsadministrations- og registreringssystem, SARA</t>
  </si>
  <si>
    <t>Genstandsregistreringsbase til de statsanerkendte og statslige museer, drift og vedligeholdelse af det fællesmuseale samlingsadministrations- og registreringssystem, SARA</t>
  </si>
  <si>
    <t>Museernes fælles system til registrering og administration af samlinger, drift og vedligeholdelse af det fællesmuseale samlingsadministrations- og registreringssystem, SARA</t>
  </si>
  <si>
    <t>Det nationale overblik over museers samlinger, drift og vedligeholdelse af det fællesmuseale samlingsadministrations- og registreringssystem, SARA</t>
  </si>
  <si>
    <t>Kunst- og kulturhistoriske museer, drift og vedligeholdelse af det fællesmuseale samlingsadministrations- og registreringssystem, SARA</t>
  </si>
  <si>
    <t>Fælles registreringssystem for kunstmuseerne og de kulturhistoriske museer, drift og vedligeholdelse af det fællesmuseale samlingsadministrations- og registreringssystem, SARA</t>
  </si>
  <si>
    <t>Genstande i statslige museer, drift og vedligeholdelse af det fællesmuseale samlingsadministrations- og registreringssystem, SARA</t>
  </si>
  <si>
    <t>Genstande i statsanerkendte museer, drift og vedligeholdelse af det fællesmuseale samlingsadministrations- og registreringssystem, SARA</t>
  </si>
  <si>
    <t>Kulturhistorisk dokumentationsmateriale i statslige museer, drift og vedligeholdelse af det fællesmuseale samlingsadministrations- og registreringssystem, SARA</t>
  </si>
  <si>
    <t>Kulturhistorisk dokumentationsmateriale statsanerkendte museer, drift og vedligeholdelse af det fællesmuseale samlingsadministrations- og registreringssystem, SARA</t>
  </si>
  <si>
    <t>Kunstnere i statsanerkendte museers samlinger, drift og vedligeholdelse af det fællesmuseale samlingsadministrations- og registreringssystem, SARA</t>
  </si>
  <si>
    <t>Kunstnere i statslige samlinger, drift og vedligeholdelse af det fællesmuseale samlingsadministrations- og registreringssystem, SARA</t>
  </si>
  <si>
    <t>Kunstværker i statsanerkendte museers samlinger, drift og vedligeholdelse af det fællesmuseale samlingsadministrations- og registreringssystem, SARA</t>
  </si>
  <si>
    <t>Kunstværker i statslige samlinger, drift og vedligeholdelse af det fællesmuseale samlingsadministrations- og registreringssystem, SARA</t>
  </si>
  <si>
    <t>Museumsgenstande i statslige museer, drift og vedligeholdelse af det fællesmuseale samlingsadministrations- og registreringssystem, SARA</t>
  </si>
  <si>
    <t>Museumsgenstande i statsanerkendte museer, drift og vedligeholdelse af det fællesmuseale samlingsadministrations- og registreringssystem, SARA</t>
  </si>
  <si>
    <t>Drift og vedligeholdelse af det fællesmuseale samlingsadministrations- og registreringssystem, SARA, der indeholder registreringer af kunstværker, museumsgenstande med videre fra alle statslige og statsanerkendte museer</t>
  </si>
  <si>
    <t>Beskyttede fortidsminder, kulturmindesmærker og fortidsminder</t>
  </si>
  <si>
    <t>Beskyttelse af fortidsminder, kulturmindesmærker og fortidsminder</t>
  </si>
  <si>
    <t>Fredede fortidsminder, kulturmindesmærker og fortidsminder</t>
  </si>
  <si>
    <t>Bevaring af fortidsminder, kulturmindesmærker og fortidsminder</t>
  </si>
  <si>
    <t>Fredning af fortidsminder, kulturmindesmærker og fortidsminder</t>
  </si>
  <si>
    <t>Registrering af fortidsminder, kulturmindesmærker og fortidsminder</t>
  </si>
  <si>
    <t>Databasen Fund og Fortidsminder, kulturmindesmærker og fortidsminder</t>
  </si>
  <si>
    <t>Registeret Fund og Fortidsminder, kulturmindesmærker og fortidsminder</t>
  </si>
  <si>
    <t>Registret Fund og Fortidsminder, kulturmindesmærker og fortidsminder</t>
  </si>
  <si>
    <t>Nationalt register over fortidsminder, kulturmindesmærker og fortidsminder</t>
  </si>
  <si>
    <t>Nationalt register over steder, hvor museerne har gjort arkæologiske fund, kulturmindesmærker og fortidsminder</t>
  </si>
  <si>
    <t>Nationalt register over fortidsminder, og steder, hvor museerne har gjort arkæologiske fund, kulturmindesmærker og fortidsminder</t>
  </si>
  <si>
    <t>Bevaring af gravhøje, kulturmindesmærker og fortidsminder</t>
  </si>
  <si>
    <t>Beskyttelse af gravhøje, kulturmindesmærker og fortidsminder</t>
  </si>
  <si>
    <t>Fredning af gravhøje, kulturmindesmærker og fortidsminder</t>
  </si>
  <si>
    <t>Registrering af gravhøje, kulturmindesmærker og fortidsminder</t>
  </si>
  <si>
    <t>Bevaring af borgruiner, kulturmindesmærker og fortidsminder</t>
  </si>
  <si>
    <t>Beskyttelse af borgruiner, kulturmindesmærker og fortidsminder</t>
  </si>
  <si>
    <t>Fredning af borgruiner, kulturmindesmærker og fortidsminder</t>
  </si>
  <si>
    <t>Registrering af borgruiner, kulturmindesmærker og fortidsminder</t>
  </si>
  <si>
    <t>Bevaring af runesten, kulturmindesmærker og fortidsminder</t>
  </si>
  <si>
    <t>Beskyttelse af runesten, kulturmindesmærker og fortidsminder</t>
  </si>
  <si>
    <t>Fredning af runesten, kulturmindesmærker og fortidsminder</t>
  </si>
  <si>
    <t>Registrering af runesten, kulturmindesmærker og fortidsminder</t>
  </si>
  <si>
    <t>Bevaring af bautasten, kulturmindesmærker og fortidsminder</t>
  </si>
  <si>
    <t>Beskyttelse af bautasten, kulturmindesmærker og fortidsminder</t>
  </si>
  <si>
    <t>Fredning af bautasten, kulturmindesmærker og fortidsminder</t>
  </si>
  <si>
    <t>Registrering af bautasten, kulturmindesmærker og fortidsminder</t>
  </si>
  <si>
    <t>Bevaring af gravfund fra oldtiden, kulturmindesmærker og fortidsminder</t>
  </si>
  <si>
    <t>Beskyttelse af gravfund fra oldtiden, kulturmindesmærker og fortidsminder</t>
  </si>
  <si>
    <t>Fredning af gravfund fra oldtiden, kulturmindesmærker og fortidsminder</t>
  </si>
  <si>
    <t>Registrering af gravfund fra oldtiden, kulturmindesmærker og fortidsminder</t>
  </si>
  <si>
    <t>Bevaring af helleristninger, kulturmindesmærker og fortidsminder</t>
  </si>
  <si>
    <t>Beskyttelse af helleristninger, kulturmindesmærker og fortidsminder</t>
  </si>
  <si>
    <t>Fredning af helleristninger, kulturmindesmærker og fortidsminder</t>
  </si>
  <si>
    <t>Registrering af helleristninger, kulturmindesmærker og fortidsminder</t>
  </si>
  <si>
    <t>Bevaring af stengrave, kulturmindesmærker og fortidsminder</t>
  </si>
  <si>
    <t>Beskyttelse af stengrave, kulturmindesmærker og fortidsminder</t>
  </si>
  <si>
    <t>Fredning af stengrave, kulturmindesmærker og fortidsminder</t>
  </si>
  <si>
    <t>Registrering af stengrave, kulturmindesmærker og fortidsminder</t>
  </si>
  <si>
    <t>Bevaring af dysser, kulturmindesmærker og fortidsminder</t>
  </si>
  <si>
    <t>Beskyttelse af dysser, kulturmindesmærker og fortidsminder</t>
  </si>
  <si>
    <t>Fredning af dysser, kulturmindesmærker og fortidsminder</t>
  </si>
  <si>
    <t>Registrering af dysser, kulturmindesmærker og fortidsminder</t>
  </si>
  <si>
    <t>Bevaring af jættestuer, kulturmindesmærker og fortidsminder</t>
  </si>
  <si>
    <t>Beskyttelse af jættestuer, kulturmindesmærker og fortidsminder</t>
  </si>
  <si>
    <t>Fredning af jættestuer, kulturmindesmærker og fortidsminder</t>
  </si>
  <si>
    <t>Registrering af jættestuer, kulturmindesmærker og fortidsminder</t>
  </si>
  <si>
    <t>Beskyttelse af køkkenmøddinger, kulturmindesmærker og fortidsminder</t>
  </si>
  <si>
    <t>Bevaring af køkkenmøddinger, kulturmindesmærker og fortidsminder</t>
  </si>
  <si>
    <t>Registrering af krigergrave, kulturmindesmærker og fortidsminder</t>
  </si>
  <si>
    <t>Fredning af krigergrave, kulturmindesmærker og fortidsminder</t>
  </si>
  <si>
    <t>Beskyttelse af krigergrave, kulturmindesmærker og fortidsminder</t>
  </si>
  <si>
    <t>Bevaring af krigergrave, kulturmindesmærker og fortidsminder</t>
  </si>
  <si>
    <t>Registrering af hellekister, kulturmindesmærker og fortidsminder</t>
  </si>
  <si>
    <t>Fredning af hellekister, kulturmindesmærker og fortidsminder</t>
  </si>
  <si>
    <t>Beskyttelse af hellekister, kulturmindesmærker og fortidsminder</t>
  </si>
  <si>
    <t>Bevaring af hellekister, kulturmindesmærker og fortidsminder</t>
  </si>
  <si>
    <t>Registrering af fæstningsanlæg, kulturmindesmærker og fortidsminder</t>
  </si>
  <si>
    <t>Fredning af fæstningsanlæg, kulturmindesmærker og fortidsminder</t>
  </si>
  <si>
    <t>Beskyttelse af fæstningsanlæg, kulturmindesmærker og fortidsminder</t>
  </si>
  <si>
    <t>Bevaring af fæstningsanlæg, kulturmindesmærker og fortidsminder</t>
  </si>
  <si>
    <t>Registrering af bopladser, kulturmindesmærker og fortidsminder</t>
  </si>
  <si>
    <t>Fredning af bopladser, kulturmindesmærker og fortidsminder</t>
  </si>
  <si>
    <t>Beskyttelse af bopladser, kulturmindesmærker og fortidsminder</t>
  </si>
  <si>
    <t>Bevaring af bopladser, kulturmindesmærker og fortidsminder</t>
  </si>
  <si>
    <t>Registrering af ruiner, kulturmindesmærker og fortidsminder</t>
  </si>
  <si>
    <t>Fredning af ruiner, kulturmindesmærker og fortidsminder</t>
  </si>
  <si>
    <t>Beskyttelse af ruiner, kulturmindesmærker og fortidsminder</t>
  </si>
  <si>
    <t>Bevaring af ruiner, kulturmindesmærker og fortidsminder</t>
  </si>
  <si>
    <t>Registrering af runddysser, kulturmindesmærker og fortidsminder</t>
  </si>
  <si>
    <t>Fredning af runddysser, kulturmindesmærker og fortidsminder</t>
  </si>
  <si>
    <t>Beskyttelse af runddysser, kulturmindesmærker og fortidsminder</t>
  </si>
  <si>
    <t>Bevaring af runddysser, kulturmindesmærker og fortidsminder</t>
  </si>
  <si>
    <t>Registrering af langdysser, kulturmindesmærker og fortidsminder</t>
  </si>
  <si>
    <t>Fredning af langdysser, kulturmindesmærker og fortidsminder</t>
  </si>
  <si>
    <t>Beskyttelse af langdysser, kulturmindesmærker og fortidsminder</t>
  </si>
  <si>
    <t>Bevaring af langdysser, kulturmindesmærker og fortidsminder</t>
  </si>
  <si>
    <t>Registrering af køkkenmøddinger, kulturmindesmærker og fortidsminder</t>
  </si>
  <si>
    <t>Fredning af køkkenmøddinger, kulturmindesmærker og fortidsminder</t>
  </si>
  <si>
    <t>Beskyttelse af skibssætninger, kulturmindesmærker og fortidsminder</t>
  </si>
  <si>
    <t>Bevaring af skibssætninger, kulturmindesmærker og fortidsminder</t>
  </si>
  <si>
    <t>Registrering af skanser, kulturmindesmærker og fortidsminder</t>
  </si>
  <si>
    <t>Fredning af skanser, kulturmindesmærker og fortidsminder</t>
  </si>
  <si>
    <t>Beskyttelse af skanser, kulturmindesmærker og fortidsminder</t>
  </si>
  <si>
    <t>Bevaring af skanser, kulturmindesmærker og fortidsminder</t>
  </si>
  <si>
    <t>Registrering af røser, kulturmindesmærker og fortidsminder</t>
  </si>
  <si>
    <t>Fredning af røser, kulturmindesmærker og fortidsminder</t>
  </si>
  <si>
    <t>Beskyttelse af røser, kulturmindesmærker og fortidsminder</t>
  </si>
  <si>
    <t>Bevaring af røser, kulturmindesmærker og fortidsminder</t>
  </si>
  <si>
    <t>Registrering af oldtidsveje, kulturmindesmærker og fortidsminder</t>
  </si>
  <si>
    <t>Fredning af oldtidsveje, kulturmindesmærker og fortidsminder</t>
  </si>
  <si>
    <t>Beskyttelse af oldtidsveje, kulturmindesmærker og fortidsminder</t>
  </si>
  <si>
    <t>Bevaring af oldtidsveje, kulturmindesmærker og fortidsminder</t>
  </si>
  <si>
    <t>Registrering af oldtidsager, kulturmindesmærker og fortidsminder</t>
  </si>
  <si>
    <t>Fredning af oldtidsager, kulturmindesmærker og fortidsminder</t>
  </si>
  <si>
    <t>Beskyttelse af oldtidsager, kulturmindesmærker og fortidsminder</t>
  </si>
  <si>
    <t>Bevaring af oldtidsager, kulturmindesmærker og fortidsminder</t>
  </si>
  <si>
    <t>Registrering af oldtidsminder, kulturmindesmærker og fortidsminder</t>
  </si>
  <si>
    <t>Fredning af oldtidsminder, kulturmindesmærker og fortidsminder</t>
  </si>
  <si>
    <t>Beskyttelse af oldtidsminder, kulturmindesmærker og fortidsminder</t>
  </si>
  <si>
    <t>Bevaring af oldtidsminder, kulturmindesmærker og fortidsminder</t>
  </si>
  <si>
    <t>Registrering af stendiger, kulturmindesmærker og fortidsminder</t>
  </si>
  <si>
    <t>Fredning af stendiger, kulturmindesmærker og fortidsminder</t>
  </si>
  <si>
    <t>Beskyttelse af stendiger, kulturmindesmærker og fortidsminder</t>
  </si>
  <si>
    <t>Bevaring af stendiger, kulturmindesmærker og fortidsminder</t>
  </si>
  <si>
    <t>Registrering af jorddiger, kulturmindesmærker og fortidsminder</t>
  </si>
  <si>
    <t>Fredning af jorddiger, kulturmindesmærker og fortidsminder</t>
  </si>
  <si>
    <t>Beskyttelse af jorddiger, kulturmindesmærker og fortidsminder</t>
  </si>
  <si>
    <t>Bevaring af jorddiger, kulturmindesmærker og fortidsminder</t>
  </si>
  <si>
    <t>Registrering af vikingeborge, kulturmindesmærker og fortidsminder</t>
  </si>
  <si>
    <t>Fredning af vikingeborge, kulturmindesmærker og fortidsminder</t>
  </si>
  <si>
    <t>Beskyttelse af vikingeborge, kulturmindesmærker og fortidsminder</t>
  </si>
  <si>
    <t>Bevaring af vikingeborge, kulturmindesmærker og fortidsminder</t>
  </si>
  <si>
    <t>Registrering af tomter, kulturmindesmærker og fortidsminder</t>
  </si>
  <si>
    <t>Fredning af tomter, kulturmindesmærker og fortidsminder</t>
  </si>
  <si>
    <t>Beskyttelse af tomter, kulturmindesmærker og fortidsminder</t>
  </si>
  <si>
    <t>Bevaring af tomter, kulturmindesmærker og fortidsminder</t>
  </si>
  <si>
    <t>Registrering af skibssætninger, kulturmindesmærker og fortidsminder</t>
  </si>
  <si>
    <t>Fredning af skibssætninger, kulturmindesmærker og fortidsminder</t>
  </si>
  <si>
    <t>Rejsende, der er fritaget for visumpligt, skal elektronisk søge om en rejsetilladelse forud for rejsen til Danmark eller et andet Schengenland. Ansøgeren skal blandt andet indtaste personoplysninger og oplysninger om eventuelle tidligere lovovertrædelser. ETIAS-systemet undersøger herefter blandt andet om ansøgeren er registreret i en række af EU’s andre systemer for at finde ud af, om ansøgeren udgør en risiko. Den nationale ETIAS-enhed undersøger og træffe afgørelse om ansøgninger om rejsetilladelse i de tilfælde, hvor den automatiserede behandling af ansøgningen har givet et hit. ETIAS skal være klar til drift i starten af 2023</t>
  </si>
  <si>
    <t>Registrering af alle tredjelandsstatsborgeres ind- og udrejser af EU</t>
  </si>
  <si>
    <t>Skifteværger, skiftesager vedrørende dødsboer</t>
  </si>
  <si>
    <t>Centralt fingeraftryksregister over asylansøgere i EU, registrering af asylansøgere</t>
  </si>
  <si>
    <t>Centralt fingeraftryksregister over asylansøgere i Den Europæiske Union, registrering af asylansøgere</t>
  </si>
  <si>
    <t>Centralt register over asylansøgeres fingeraftryk i EU, registrering af asylansøgere</t>
  </si>
  <si>
    <t>Centralt register over asylansøgeres fingeraftryk i Den Europæiske Union, registrering af asylansøgere</t>
  </si>
  <si>
    <t>EU-fingeraftryksregisteret (Eurodac), registrering af asylansøgere</t>
  </si>
  <si>
    <t>Eurodac-forordningen, registrering af asylansøgere</t>
  </si>
  <si>
    <t>Europæisk fingeraftryksregister, registrering af asylansøgere</t>
  </si>
  <si>
    <t xml:space="preserve">Videregivelse af fingeraftryk til det centrale Eurodac-system </t>
  </si>
  <si>
    <t>Videregivelse af fingeraftryk til det centrale EU-fingeraftryksregister (Eurodac)</t>
  </si>
  <si>
    <t>Registrering af asylansøgere, der kommer til Danmark. Asylansøgeren registreres med navn, fødselsdato og oprindelsesland, og får i samme forbindelse optaget biometri (ansigtsfoto og fingeraftryk). Efter registreringen bliver der udstedt et asylansøgerkort, der fungerer som et personligt id-kort. Dækker også videregivelse af fingeraftryk til det centrale EU-fingeraftryksregister (Eurodac)</t>
  </si>
  <si>
    <t>Schengeninformationssystemet (SIS)</t>
  </si>
  <si>
    <t>EUTK, EU-toldkodeksen</t>
  </si>
  <si>
    <t>Afgift af gevinstopsparing</t>
  </si>
  <si>
    <t>Gevinstbeløbet, afgift på gevinstopsparing</t>
  </si>
  <si>
    <t>Visuminformationssystemet (VIS), håndteringen af ansøgninger om visa til kortvarige ophold inden for Schengen-landene</t>
  </si>
  <si>
    <t>VIS-database, håndteringen af ansøgninger om visa til kortvarige ophold inden for Schengen-landene</t>
  </si>
  <si>
    <t>VIS-forordningen, håndteringen af ansøgninger om visa til kortvarige ophold inden for Schengen-landene</t>
  </si>
  <si>
    <t>Centralt register over visumansøgernes fingeraftryk og ansigtsbilleder (biometri) i EU, håndteringen af ansøgninger om visa til kortvarige ophold inden for Schengen-landene</t>
  </si>
  <si>
    <t>Centralt register over visumansøgernes fingeraftryk og ansigtsbilleder (biometri) i Den Europæiske Union, håndteringen af ansøgninger om visa til kortvarige ophold inden for Schengen-landene</t>
  </si>
  <si>
    <t>Centralt register over visumansøgernes fingeraftryk og ansigtsbilleder (biometri) i Schengenområdet, håndteringen af ansøgninger om visa til kortvarige ophold inden for Schengen-landene</t>
  </si>
  <si>
    <t>Centralt register over visumansøgernes fingeraftryk og ansigtsbilleder (biometri) i Schengen-landene, håndteringen af ansøgninger om visa til kortvarige ophold inden for Schengen-landene</t>
  </si>
  <si>
    <t>Central database med fingeraftryk og ansigtsbilleder (biometri) af personer, der søger om et kortvarigt visum i Schengenområdet, håndteringen af ansøgninger om visa til kortvarige ophold inden for Schengen-landene</t>
  </si>
  <si>
    <t>Udenlandske statsborgere fra visumpligtige lande skal søge om visum til kortere ophold i Danmark eller et andet land i Schengen-området. Visum kræves eksempelvis vedrørende forretningsbesøg, besøg hos familie samt sports- og kulturbegivenheder. Visumansøgninger behandles hovedsagligt på danske ambassader og generalkonsulater overalt i verden eller i Udlændingestyrelsen. Dækker også det centrale EU-register over visumansøgernes fingeraftryk og ansigtsbilleder (biometri), Visuminformationssystemet (VIS)</t>
  </si>
  <si>
    <t>Centralt register over visumansøgernes fingeraftryk og ansigtsbilleder (biometri) i Schengenlandene, håndteringen af ansøgninger om visa til kortvarige ophold inden for Schengen-landene</t>
  </si>
  <si>
    <t>Leverandørsikkerhed i den kritiske teleinfrastruktur</t>
  </si>
  <si>
    <t>Nedlæggelse af forbud af hensyn til leverandørsikkerhed i den kritiske teleinfrastruktur, leverandørsikkerhed i den kritiske teleinfrastruktur</t>
  </si>
  <si>
    <t>Kritiske netkomponenter, systemer og værktøjer, leverandørsikkerhed i den kritiske teleinfrastruktur</t>
  </si>
  <si>
    <t>Telesikkerhed, leverandørsikkerhed i den kritiske teleinfrastruktur</t>
  </si>
  <si>
    <t>Skærpede krav til sikkerhed i kritisk infrastruktur,  leverandørsikkerhed i den kritiske teleinfrastruktur</t>
  </si>
  <si>
    <t>Krav til teleudbyderes brug af visse leverandører, leverandørsikkerhed i den kritiske teleinfrastruktur</t>
  </si>
  <si>
    <t>Krav til teleudbyderes brug af visse underleverandører, leverandørsikkerhed i den kritiske teleinfrastruktur</t>
  </si>
  <si>
    <t>Forbud mod, at teleudbydere bruge visse leverandører, leverandørsikkerhed i den kritiske teleinfrastruktur</t>
  </si>
  <si>
    <t>Forbud mod, at teleudbydere bruge visse underleverandører, leverandørsikkerhed i den kritiske teleinfrastruktur</t>
  </si>
  <si>
    <t>Opgaver vedrørende retten til at forbyde større teleudbydere, det vil sige teleudbydere med mere end 50.000 private slutbrugere og/eller 500 statslige slutbrugere, at indgå nye aftaler, opretholde eksisterende aftaler og anvende kritiske netkomponenter, systemer med videre, hvis de vurderes at udgøre en trussel mod statens sikkerhed</t>
  </si>
  <si>
    <t>Retten til at forbyde større teleudbydere, at indgå nye aftaler, hvis de vurderes at udgøre en trussel mod statens sikkerhed, leverandørsikkerhed i den kritiske teleinfrastruktur</t>
  </si>
  <si>
    <t>Retten til at forbyde større teleudbydere, at indgå nye leverandør, hvis de vurderes at udgøre en trussel mod statens sikkerhed, leverandørsikkerhed i den kritiske teleinfrastruktur</t>
  </si>
  <si>
    <t>Retten til at forbyde større teleudbydere, at opretholde eksisterende aftaler, hvis de vurderes at udgøre en trussel mod statens sikkerhed, leverandørsikkerhed i den kritiske teleinfrastruktur</t>
  </si>
  <si>
    <t>Retten til at forbyde større teleudbydere, at opretholde eksisterende leverandøraftaler, hvis de vurderes at udgøre en trussel mod statens sikkerhed, leverandørsikkerhed i den kritiske teleinfrastruktur</t>
  </si>
  <si>
    <t>Retten til at forbyde større teleudbydere, at anvende kritiske netkomponenter, systemer med videre, hvis de vurderes at udgøre en trussel mod statens sikkerhed, leverandørsikkerhed i den kritiske teleinfrastruktur</t>
  </si>
  <si>
    <t>Retten til at forbyde en væsentlig erhvervsmæssig udbyder af offentligt tilgængelige elektroniske kommunikationsnet og -tjenester at indgå leverandøraftaler, der vedrører kritiske komponenter og systemer, hvis den enkelte aftale vurderes at udgøre en trussel mod statens sikkerhed, leverandørsikkerhed i den kritiske teleinfrastruktur</t>
  </si>
  <si>
    <t>Retten til at forbyde en væsentlig erhvervsmæssig udbyder af offentligt tilgængelige elektroniske kommunikationsnet og -tjenester at opretholde en allerede indgået aftale, der vedrører kritiske komponenter og systemer, leverandørsikkerhed i den kritiske teleinfrastruktur</t>
  </si>
  <si>
    <t>Retten til at forbyde en væsentlig erhvervsmæssig udbyder af offentligt tilgængelige elektroniske kommunikationsnet og -tjenesters anvendelse af kritiske komponenter og systemer, leverandørsikkerhed i den kritiske teleinfrastruktur</t>
  </si>
  <si>
    <t>06.37.05.32</t>
  </si>
  <si>
    <t>Toldinformationssystemet, CIS</t>
  </si>
  <si>
    <t>Danmarks og Sveriges grænsetoldsamarbejde vedrørende Øresundsforbindelsen</t>
  </si>
  <si>
    <t>Danmarks og Sveriges toldsamarbejde vedrørende Øresundsforbindelsen</t>
  </si>
  <si>
    <t>Danmarks og Sveriges samarbejde i forbindelse med told vedrørende Øresundsforbindelsen</t>
  </si>
  <si>
    <t>Customs Information System, CIS, Toldinformationssystem</t>
  </si>
  <si>
    <t>Oplysninger om varer, Toldinformationssystemet, CIS</t>
  </si>
  <si>
    <t>Informationer om varer, Toldinformationssystemet, CIS</t>
  </si>
  <si>
    <t>Oplysninger om transportmidler, Toldinformationssystemet, CIS</t>
  </si>
  <si>
    <t>Informationer om transportmidler, Toldinformationssystemet, CIS</t>
  </si>
  <si>
    <t>Oplysninger om virksomheder, Toldinformationssystemet, CIS</t>
  </si>
  <si>
    <t>Informationer om virksomheder, Toldinformationssystemet, CIS</t>
  </si>
  <si>
    <t>Oplysninger om personer, Toldinformationssystemet, CIS</t>
  </si>
  <si>
    <t>Informationer om personer, Toldinformationssystemet, CIS</t>
  </si>
  <si>
    <t>Oplysninger om udviklingen i bedragerisager, Toldinformationssystemet, CIS</t>
  </si>
  <si>
    <t>Oplysninger om udviklingen i sager om svig, Toldinformationssystemet, CIS</t>
  </si>
  <si>
    <t>Informationer om udviklingen i bedragerisager, Toldinformationssystemet, CIS</t>
  </si>
  <si>
    <t>Informationer om udviklingen i sager om svig, Toldinformationssystemet, CIS</t>
  </si>
  <si>
    <t>Oplysninger om bevaring af varer, Toldinformationssystemet, CIS</t>
  </si>
  <si>
    <t>Oplysninger om beslaglæggelse af varer, Toldinformationssystemet, CIS</t>
  </si>
  <si>
    <t>Oplysninger om konfiskering af varer, Toldinformationssystemet, CIS</t>
  </si>
  <si>
    <t>Oplysninger om bevaring af likvide midler, Toldinformationssystemet, CIS</t>
  </si>
  <si>
    <t>Oplysninger om beslaglæggelse af likvide midler, Toldinformationssystemet, CIS</t>
  </si>
  <si>
    <t>Oplysninger om konfiskering af likvide midler, Toldinformationssystemet, CIS</t>
  </si>
  <si>
    <t>Informationer om bevaring af varer, Toldinformationssystemet, CIS</t>
  </si>
  <si>
    <t>Informationer om beslaglæggelse af varer, Toldinformationssystemet, CIS</t>
  </si>
  <si>
    <t>Informationer  om konfiskering af varer, Toldinformationssystemet, CIS</t>
  </si>
  <si>
    <t>Informationer om bevaring af likvide midler, Toldinformationssystemet, CIS</t>
  </si>
  <si>
    <t>Informationer om beslaglæggelse af likvide midler, Toldinformationssystemet, CIS</t>
  </si>
  <si>
    <t>Informationer om konfiskering af likvide midler, Toldinformationssystemet, CIS</t>
  </si>
  <si>
    <t>Konventionen om brug af informationsteknologi på toldområdet, CIS-konventionen</t>
  </si>
  <si>
    <t>Bekæmpelse af svig inden for EU ved deling af informationer mellem medlemsstaternes myndigheder at kunne forebygge, efterforske og retsforfølge transaktioner i strid med EU’s told- og landbrugsbestemmelser og nationale love vedrørende toldadministration, Toldinformationssystemet, CIS</t>
  </si>
  <si>
    <t>Bekæmpelse af svig inden for Den Europæiske Union ved deling af informationer mellem medlemsstaternes myndigheder at kunne forebygge, efterforske og retsforfølge transaktioner i strid med Den Europæiske Unions told- og landbrugsbestemmelser og nationale love vedrørende toldadministration, Toldinformationssystemet, CIS</t>
  </si>
  <si>
    <t>Danmarks samarbejde med andre lande om bekæmpelse af smugleri og andre illegale transaktioner og om gensidig bistand i toldsager. Det gælder eksempelvis Danmarks og Sveriges grænsetoldsamarbejde vedrørende Øresundsforbindelsen samt udveksling af informationer mellem EU's medlemsstater via Toldinformationssystemet, CIS. Opgaver vedrørende Schengen-samarbejdet, se 40.15.30.15 Schengen-samarbejdet. Opgaver vedrørende det nordiske politi- og toldsamarbejde, se 40.15.30.20 Det nordiske politi- og toldsamarbejde (PTN)</t>
  </si>
  <si>
    <t>Tilsyn med de fælleseuropæiske informationssystemer SIS, VIS, CIS, IMI og Eurodac</t>
  </si>
  <si>
    <t>Tilsyn med danske myndigheders brug og behandling af informationer i Schengen-informationssystemet (SIS)</t>
  </si>
  <si>
    <t>Tilsyn med danske myndigheders brug og behandling af informationer i Visuminformationssystemet (VIS)</t>
  </si>
  <si>
    <t>Tilsyn med danske myndigheders brug og behandling af informationer i EU-fingeraftryksregisteret (Eurodac)</t>
  </si>
  <si>
    <t>Tilsyn med danske myndigheders brug og behandling af informationer i Toldinformationssystemet (CIS)</t>
  </si>
  <si>
    <t>Tilsyn med danske myndigheders brug og behandling af informationer i Informationssystemet for det indre marked (IMI)</t>
  </si>
  <si>
    <t>Tilsyn med behandlingen af informationer om efterlyste personer, savnede personer og personer, der er nægtet indrejse til Schengenområdet i Schengen-informationssystemet (SIS)</t>
  </si>
  <si>
    <t>Tilsyn med behandlingen af informationer om visumansøgeres fingeraftryk og og ansigtsbilleder i Visuminformationssystemet (VIS)</t>
  </si>
  <si>
    <t>Tilsyn med behandlingen af asylansøgeres fingeraftryk i EU-fingeraftryksregisteret (Eurodac)</t>
  </si>
  <si>
    <t>Tilsyn med behandlingen af informationer i den danske del af det fælleseuropæiske toldinformationssystem, Toldinformationssystemet (CIS)</t>
  </si>
  <si>
    <t>Tilsyn med behandlingen af informationer i Informationssystemet for det indre marked (IMI)</t>
  </si>
  <si>
    <t>Kontrol ved de ydre grænser, Schengen-samarbejdet</t>
  </si>
  <si>
    <t>Ydre grænsekontrol, Schengen-samarbejdet</t>
  </si>
  <si>
    <t>Ind- og udrejsesystemet, EES (European Entry/Exit system), registrering af alle tredjelandsstatsborgeres ind- og udrejser af EU</t>
  </si>
  <si>
    <t>Kontrol ved de ydre grænser, registrering af alle tredjelandsstatsborgeres ind- og udrejser af EU</t>
  </si>
  <si>
    <t>Registrering af alle tredjelandsstatsborgeres ind- og udrejser af Den Europæiske Union</t>
  </si>
  <si>
    <t>Ydre grænsekontrol, registrering af alle tredjelandsstatsborgeres ind- og udrejser af EU</t>
  </si>
  <si>
    <t>Styrkelse af den ydre grænsekontrol i Schengen, registrering af alle tredjelandsstatsborgeres ind- og udrejser af EU</t>
  </si>
  <si>
    <t>Styrkelse af den ydre grænsekontrol i EU, registrering af alle tredjelandsstatsborgeres ind- og udrejser af EU</t>
  </si>
  <si>
    <t>Styrkelse af den ydre grænsekontrol i Den Europæiske Union, registrering af alle tredjelandsstatsborgeres ind- og udrejser af EU</t>
  </si>
  <si>
    <t>Registrering af fingeraftryk for rejsende, registrering af alle tredjelandsstatsborgeres ind- og udrejser af EU</t>
  </si>
  <si>
    <t>Registrering af ansigtsfoto for rejsende, registrering af alle tredjelandsstatsborgeres ind- og udrejser af EU</t>
  </si>
  <si>
    <t>Registrering af rejsehistorik for rejsende, registrering af alle tredjelandsstatsborgeres ind- og udrejser af EU</t>
  </si>
  <si>
    <t>Registrering af rejsende, der er fritaget for visumpligt, registrering af alle tredjelandsstatsborgeres ind- og udrejser af EU</t>
  </si>
  <si>
    <t>Registrering af visumfri rejsende uden for EU og Schengen, registrering af alle tredjelandsstatsborgeres ind- og udrejser af EU</t>
  </si>
  <si>
    <t>Registrering af visumpligtige rejsende uden for EU og Schengen, registrering af alle tredjelandsstatsborgeres ind- og udrejser af EU</t>
  </si>
  <si>
    <t>Visum til udenlandske statsborgere i forbindelse med ferie</t>
  </si>
  <si>
    <t>Rejsetilladelser til rejsende, der er fritaget for visumpligt</t>
  </si>
  <si>
    <t>ETIAS-systemet vedrørende rejseinformation og rejsetilladelse, rejsetilladelser til rejsende, der er fritaget for visumpligt</t>
  </si>
  <si>
    <t>Rejsetilladelser ETIAS (European Travel Information and Authorisation System), rejsetilladelser til rejsende, der er fritaget for visumpligt</t>
  </si>
  <si>
    <t>Europæisk system vedrørende rejseinformation og rejsetilladelse, rejsetilladelser til rejsende, der er fritaget for visumpligt</t>
  </si>
  <si>
    <t>Styrkelse af den ydre grænsekontrol i Schengen, rejsetilladelser til rejsende, der er fritaget for visumpligt</t>
  </si>
  <si>
    <t>Styrkelse af den ydre grænsekontrol i EU, rejsetilladelser til rejsende, der er fritaget for visumpligt</t>
  </si>
  <si>
    <t>Styrkelse af den ydre grænsekontrol i Den Europæiske Union, rejsetilladelser til rejsende, der er fritaget for visumpligt</t>
  </si>
  <si>
    <t>Kontrol ved de ydre grænser, rejsetilladelser til rejsende, der er fritaget for visumpligt</t>
  </si>
  <si>
    <t>Ydre grænsekontrol, rejsetilladelser til rejsende, der er fritaget for visumpligt</t>
  </si>
  <si>
    <t>Europæisk system for rejsende, der er fritaget for visumkravet, rejsetilladelser til rejsende, der er fritaget for visumpligt</t>
  </si>
  <si>
    <t>Europæisk system vedrørende rejseinformation og rejsetilladelse (ETIAS), rejsetilladelser til rejsende, der er fritaget for visumpligt</t>
  </si>
  <si>
    <t>Kontrol med visumfrie tredjelandsborgeres rejser ind og ud af Schengenområdet, rejsetilladelser til rejsende, der er fritaget for visumpligt</t>
  </si>
  <si>
    <t>Kontrol med rejsende, der er fritaget for visumpligt, rejser ind og ud af Schengenområdet, rejsetilladelser til rejsende, der er fritaget for visumpligt</t>
  </si>
  <si>
    <t>ETIAS-rejsetilladelser, rejsetilladelser til rejsende, der er fritaget for visumpligt</t>
  </si>
  <si>
    <t>Afgørelser om inddragelse af rejsetilladelser, rejsetilladelser til rejsende, der er fritaget for visumpligt</t>
  </si>
  <si>
    <t>Afgørelser om annullering af rejsetilladelser, rejsetilladelser til rejsende, der er fritaget for visumpligt</t>
  </si>
  <si>
    <t>Afgørelser om afslag på rejsetilladelser, rejsetilladelser til rejsende, der er fritaget for visumpligt</t>
  </si>
  <si>
    <t>Afgørelser om udstedelse af rejsetilladelser, rejsetilladelser til rejsende, der er fritaget for visumpligt</t>
  </si>
  <si>
    <t>Den nationale ETIAS-enhed, rejsetilladelser til rejsende, der er fritaget for visumpligt</t>
  </si>
  <si>
    <t>Den centrale ETIAS-enhed, rejsetilladelser til rejsende, der er fritaget for visumpligt</t>
  </si>
  <si>
    <t>Styrkelse af den ydre grænsekontrol i Schengenområdet, rejsetilladelser til rejsende, der er fritaget for visumpligt</t>
  </si>
  <si>
    <t>Styrkelse af den ydre grænsekontrol i Schengenlandene, rejsetilladelser til rejsende, der er fritaget for visumpligt</t>
  </si>
  <si>
    <t>Cybersikkerhedscertificering af informations- og kommunikationsteknologi</t>
  </si>
  <si>
    <t>06.37.05.80</t>
  </si>
  <si>
    <t>Opgaver vedrørende tilsyn og kontrol med, at de fælles europæiske retningslinjer for cybersikkerhedscertificering af IKT-produkter, -tjenester eller -processer overholdes. Det gælder både kontrol med overensstemmelsesvurderingsorganer, og kontrol med danske producenter og udbydere af IKT-produkter, -tjenester og –processer, der vælger enten certificering eller selverklæring</t>
  </si>
  <si>
    <t>Den Europæiske Unions Agentur for Cybersikkerhed, ENISA, cybersikkerhedscertificering af informations- og kommunikationsteknologi</t>
  </si>
  <si>
    <t>EU's Agentur for Cybersikkerhed, ENISA, cybersikkerhedscertificering af informations- og kommunikationsteknologi</t>
  </si>
  <si>
    <t>Cybersikkerhedscertificeringsordning, cybersikkerhedscertificering af informations- og kommunikationsteknologi</t>
  </si>
  <si>
    <t>Certificeringsordning vedrørende cybersikkerhed på IKT-området, cybersikkerhedscertificering af informations- og kommunikationsteknologi</t>
  </si>
  <si>
    <t>Certificering i forbindelse med cybersikkerhed på IKT-området, cybersikkerhedscertificering af informations- og kommunikationsteknologi</t>
  </si>
  <si>
    <t>Cybersikkerhedsattest (overensstemmelsesattest), cybersikkerhedscertificering af informations- og kommunikationsteknologi</t>
  </si>
  <si>
    <t>Overensstemmelsesvurdering, cybersikkerhedscertificering af informations- og kommunikationsteknologi</t>
  </si>
  <si>
    <t>EU-overensstemmelseserklæringer, cybersikkerhedscertificering af informations- og kommunikationsteknologi</t>
  </si>
  <si>
    <t>National cybersikkerheds-certificeringsmyndighed, cybersikkerhedscertificering af informations- og kommunikationsteknologi</t>
  </si>
  <si>
    <t>National cybersikkerhedscertificeringsmyndighed, cybersikkerhedscertificering af informations- og kommunikationsteknologi</t>
  </si>
  <si>
    <t>National certificeringsmyndighed vedrørende cybersikkerhed, cybersikkerhedscertificering af informations- og kommunikationsteknologi</t>
  </si>
  <si>
    <t>Fælles europæiske retningslinjer for cybersikkerhedscertificering af IKT-produkter, tjenester og processer (informations- og kommunikationsteknologi), cybersikkerhedscertificering af informations- og kommunikationsteknologi</t>
  </si>
  <si>
    <t>Fælleseuropæiske certificeringsordninger for informations- og kommunikationsteknologi, cybersikkerhedscertificering af informations- og kommunikationsteknologi</t>
  </si>
  <si>
    <t>Fælleseuropæiske certificeringsordninger på IKT-området, cybersikkerhedscertificering af informations- og kommunikationsteknologi</t>
  </si>
  <si>
    <t>Producenter af informations- og kommunikationsteknologier, cybersikkerhedscertificering af informations- og kommunikationsteknologi</t>
  </si>
  <si>
    <t>Udbydere af informations- og kommunikationsteknologier, cybersikkerhedscertificering af informations- og kommunikationsteknologi</t>
  </si>
  <si>
    <t>Producenter af IKT-produkter, cybersikkerhedscertificering af informations- og kommunikationsteknologi</t>
  </si>
  <si>
    <t>Udbydere af IKT-produkter, cybersikkerhedscertificering af informations- og kommunikationsteknologi</t>
  </si>
  <si>
    <t>Producenter af IKT-tjenester, cybersikkerhedscertificering af informations- og kommunikationsteknologi</t>
  </si>
  <si>
    <t>Udbydere af IKT-tjenester, cybersikkerhedscertificering af informations- og kommunikationsteknologi</t>
  </si>
  <si>
    <t>Producenter af IKT-processer, cybersikkerhedscertificering af informations- og kommunikationsteknologi</t>
  </si>
  <si>
    <t>Udbydere af IKT-processer, cybersikkerhedscertificering af informations- og kommunikationsteknologi</t>
  </si>
  <si>
    <t>Kontrol med, at de fælles europæiske retningslinjer for cybersikkerhedscertificering af IKT-produkter, -tjenester eller -processer overholdes</t>
  </si>
  <si>
    <t>Tilsyn med, at de fælles europæiske retningslinjer for cybersikkerhedscertificering af IKT-produkter, -tjenester eller -processer overholdes</t>
  </si>
  <si>
    <t>Tilsyn med danske producenter og udbydere af IKT-produkter, -tjenester og –processer, der vælger enten certificering eller selverklæring</t>
  </si>
  <si>
    <t>Kontrol med danske producenter og udbydere af IKT-produkter, -tjenester og –processer, der vælger enten certificering eller selverklæring</t>
  </si>
  <si>
    <t>Tilsyn med overensstemmelsesvurderingsorganer, cybersikkerhedscertificering af informations- og kommunikationsteknologi</t>
  </si>
  <si>
    <t>Kontrol med overensstemmelsesvurderingsorganer, cybersikkerhedscertificering af informations- og kommunikationsteknologi</t>
  </si>
  <si>
    <t>67.50.28.15</t>
  </si>
  <si>
    <t>67.50.28.20</t>
  </si>
  <si>
    <t>Drift og udvikling af Statens Koncernsystem, SKS</t>
  </si>
  <si>
    <t>Support vedrørende Statens Koncernsystem, SKS</t>
  </si>
  <si>
    <t>Support vedrørende Statens Koncernsystem, SKS, herunder udarbejdelse af brugervejledninger</t>
  </si>
  <si>
    <t>Brugervejledninger til Statens Koncernsystem, SKS</t>
  </si>
  <si>
    <t>Drift af Statens Koncernsystem, SKS</t>
  </si>
  <si>
    <t>Indsamling af regnskabsdata fra alle statslige institutioner til brug for det officielle statsregnskab, drift og udvikling af Statens Koncernsystem, SKS</t>
  </si>
  <si>
    <t>Regnskabsgodkendelse, drift og udvikling af Statens Koncernsystem, SKS</t>
  </si>
  <si>
    <t>Udgiftsopfølgning i staten, drift og udvikling af Statens Koncernsystem, SKS</t>
  </si>
  <si>
    <t>Vedligeholdelse af de stamdata, der ligger til grund for registrering af bevillingstal og regnskabstal, drift og udvikling af Statens Koncernsystem, SKS</t>
  </si>
  <si>
    <t>Udtræk af rapporter og regnskabsdata på tværs af staten, drift og udvikling af Statens Koncernsystem, SKS</t>
  </si>
  <si>
    <t>Drift og udvikling af Statens Koncernsystem, SKS, der indsamler regnskabsdata fra alle statslige institutioner til brug for det officielle statsregnskab. Statens Koncernsystem anvendes desuden til regnskabsgodkendelse, udgiftsopfølgning i staten, vedligeholdelse af de stamdata, der ligger til grund for registrering af bevillingstal og regnskabstal samt udtræk af rapporter og regnskabsdata på tværs af staten. Offentliggørelse med videre af statsregnskabet, se 06.05.10 Statsregnskabet</t>
  </si>
  <si>
    <t>Opgaver vedrørende statsregnskabet. Regeringen skal inden seks måneder efter finansårets afslutning fremlægge regnskab for Folketinget for det forgangne finansår. Drift og vedligeholdelse af systemet, der indsamlinger regnskabsdata til brug for statsregnskabet, se 67.50.28.15 Drift og udvikling af Statens Koncernsystem, SKS. Nationalregnskabet, se 06.05.25.05 Nationalregnskabet</t>
  </si>
  <si>
    <t>67.50.28.25</t>
  </si>
  <si>
    <t>Drift og udvikling af Statens Bevillingslovsystem, SB</t>
  </si>
  <si>
    <t>Drift af Statens Bevillingslovsystem, SB</t>
  </si>
  <si>
    <t>Opgaver vedrørende drift, udvikling og support vedrørende systemer til økonomistyring, regnskaber og bevillingspublikationer som eksempelvis finansloven</t>
  </si>
  <si>
    <t>Drift, udvikling og support vedrørende systemer til økonomistyring, regnskaber og bevillingspublikationer</t>
  </si>
  <si>
    <t>Indsamling af data fra ministerier og styrelser i statens samlede budget, finansloven, drift og udvikling af Statens Bevillingslovsystem, SB</t>
  </si>
  <si>
    <t>Udarbejde bevillingspublikationer, der omfatter forslag til finanslov, ændringsforslag til forslag til finanslov, finanslov samt forslag til lov om tillægsbevilling, drift og udvikling af Statens Bevillingslovsystem, SB</t>
  </si>
  <si>
    <t>Opstille bevillingspublikationer, der omfatter forslag til finanslov, ændringsforslag til forslag til finanslov, finanslov samt forslag til lov om tillægsbevilling, drift og udvikling af Statens Bevillingslovsystem, SB</t>
  </si>
  <si>
    <t>Opgaver vedrørende udarbejdelse af statsbudgettet (finansloven). Drift og vedligeholdelse af systemet, der samler data fra ministerier og styrelser i statens samlede budget, finansloven, se 67.50.28.25 Drift og udvikling af Statens Bevillingslovsystem, SB</t>
  </si>
  <si>
    <t>Udstedelse af fartskriverkort (gammel betegnelse)</t>
  </si>
  <si>
    <t>Betingelser for erhvervelse af takografkort</t>
  </si>
  <si>
    <t>Fornyelse af takografkort</t>
  </si>
  <si>
    <t>Erstatning af takografkort</t>
  </si>
  <si>
    <t>Udskiftning af takografkort</t>
  </si>
  <si>
    <t>Udenlandske førerkort, køre- og hviletid</t>
  </si>
  <si>
    <t>Forsøgshjemlerne, frikommuneforsøg</t>
  </si>
  <si>
    <t>De oprindelige frikommuneforsøg blev afsluttet ved udgangen af 2020, hvor frikommunenetværkene afleverede deres evalueringer af forsøgene. Udvalgte forsøgshjemler i Frikommuneforsøg II er forlænget og udløber den 31. december 2021. Formålet med frikommuneforsøg og frikommunenetværk er at bidrage til en bedre opgaveløsning til gavn for borgerne gennem effektiviseringer, regelforenklinger og bedre styring i kommunerne</t>
  </si>
  <si>
    <t>Forbud mod og mærkning af visse engangsplastprodukter</t>
  </si>
  <si>
    <t>Registrering af alle tredjelandsstatsborgeres (statsborgere i stater, der er uden for EU, EØS eller Schweiz) ind- og udrejser af EU i ind- og udrejsesystemet EES (European Entry/Exit system). I EES registreres fingeraftryk, ansigtsfoto og rejsehistorik for rejsende, uden for EU og Schengen, der krydser de ydre grænser. Registreringen i EES gælder for både visumfri og visumpligtige rejsende uden for EU og Schengen. EES skal skal være klar til drift fra maj 2022</t>
  </si>
  <si>
    <t>Drift og udvikling af Statens Bevillingslovsystem, SB, der samler data fra ministerier og styrelser i statens samlede budget, finansloven. Systemet anvendes til at udarbejde og opstille de såkaldte bevillingspublikationer, der omfatter forslag til finanslov, ændringsforslag til forslag til finanslov, finanslov samt forslag til lov om tillægsbevilling. Opgaver vedrørende udarbejdelse af statsbudgettet, se 06.05.05 Statsbudget</t>
  </si>
  <si>
    <t>Krigsmuseet (tidligere Tøjhusmuseet og Orlogsmuseet), Nationalmuseet, kulturhistoriske museer</t>
  </si>
  <si>
    <t>Medarbejderinvesteringsselskaber</t>
  </si>
  <si>
    <t>34.05.04.27</t>
  </si>
  <si>
    <t>Et medarbejderinvesteringsselskab er karakteriseret ved, at dets formål er tæt knyttet til en konkret virksomhed. Medarbejdere i virksomheden, der ønsker at være deltagere i selskabet, bidrager løbende med en del af deres kontante løn til medarbejderinvesteringsselskabet, som kan anvende midlerne til gavn for virksomheden</t>
  </si>
  <si>
    <t>Etablering af medarbejderinvesteringsselskaber</t>
  </si>
  <si>
    <t>Krav til medarbejderinvesteringsselskaber</t>
  </si>
  <si>
    <t>Ind- og udtræden af medarbejderdeltagere</t>
  </si>
  <si>
    <t>Tilsyn med medarbejderinvesteringsselskaber</t>
  </si>
  <si>
    <t>Registrering af medarbejderinvesteringsselskaber</t>
  </si>
  <si>
    <t>Vedtægter for medarbejderinvesteringsselskaber</t>
  </si>
  <si>
    <t>Navn for medarbejderinvesteringsselskaber</t>
  </si>
  <si>
    <t>Medarbejderinvesteringsselskabers navn</t>
  </si>
  <si>
    <t>Deltagermøder i medarbejderinvesteringsselskaber</t>
  </si>
  <si>
    <t>Regler for medarbejderinvesteringsselskaber</t>
  </si>
  <si>
    <t>Ledelse af medarbejderinvesteringsselskaber</t>
  </si>
  <si>
    <t>Bestyrelse for medarbejderinvesteringsselskaber</t>
  </si>
  <si>
    <t>Repræsentations- og tegningsret i medarbejderinvesteringsselskaber</t>
  </si>
  <si>
    <t>Revision af medarbejderinvesteringsselskaber</t>
  </si>
  <si>
    <t>Opløsning af medarbejderinvesteringsselskaber</t>
  </si>
  <si>
    <t>Medarbejdernes investering af midler i medarbejderinvesteringsselskaber</t>
  </si>
  <si>
    <t>Et andelsselskabs formål er at virke til fremme af deltagernes fælles interesser gennem deres deltagelse i virksomheden som aftagere, leverandører eller lignende</t>
  </si>
  <si>
    <t>Behandling af klager over afgørelser truffet af Erhvervsstyrelsen i henhold til årsregnskabsloven, bogføringsloven, selskabsloven, erhvervsfondsloven, lov om visse erhvervsdrivende virksomheder, SE-loven, SCE-loven, EGTS-loven, lov om medarbejderinvesteringsselskaber og lov om administration af Det Europæiske Økonomiske Fællesskabs forordninger om indførelse af europæiske økonomiske firmagrupper</t>
  </si>
  <si>
    <t>Behandling af klager over afgørelser truffet af Erhvervsstyrelsen i henhold til lov om medarbejderinvesteringsselskaber</t>
  </si>
  <si>
    <t>20.02.22.12</t>
  </si>
  <si>
    <t>Registrering af virksomhedsansvarlige læger og tandlæger</t>
  </si>
  <si>
    <t>Registrering af virksomhedsansvarlige tandlæger</t>
  </si>
  <si>
    <t>Private lægepraksis, registrering af virksomhedsansvarlige læger og tandlæger</t>
  </si>
  <si>
    <t>Internetbaserede lægetjenester, registrering af virksomhedsansvarlige læger og tandlæger</t>
  </si>
  <si>
    <t>Lægevagtordninger, registrering af virksomhedsansvarlige læger og tandlæger</t>
  </si>
  <si>
    <t>Præhospitale enheder, registrering af virksomhedsansvarlige læger og tandlæger</t>
  </si>
  <si>
    <t>Vaccinationsklinikker, registrering af virksomhedsansvarlige læger og tandlæger</t>
  </si>
  <si>
    <t>Tandlægepraksis, registrering af virksomhedsansvarlige læger og tandlæger</t>
  </si>
  <si>
    <t>Sygehusenheder på privathospitaler, registrering af virksomhedsansvarlige læger og tandlæger</t>
  </si>
  <si>
    <t>Sygehusafdelinger på privathospitaler, registrering af virksomhedsansvarlige læger og tandlæger</t>
  </si>
  <si>
    <t>Behandlingsstedsregisteret, registrering af sundhedsfaglige behandlingssteder</t>
  </si>
  <si>
    <t>Behandlingsstedsregistret, registrering af sundhedsfaglige behandlingssteder</t>
  </si>
  <si>
    <t>Behandlingsstedsregister, registrering af sundhedsfaglige behandlingssteder</t>
  </si>
  <si>
    <t>Behandlingsstedsregisteret, registrering af virksomhedsansvarlige læger og tandlæger</t>
  </si>
  <si>
    <t>Behandlingsstedsregistret, registrering af virksomhedsansvarlige læger og tandlæger</t>
  </si>
  <si>
    <t>Behandlingsstedsregister, registrering af virksomhedsansvarlige læger og tandlæger</t>
  </si>
  <si>
    <t>Behandlingssteder, registrering af virksomhedsansvarlige læger og tandlæger</t>
  </si>
  <si>
    <t>Registrering af virksomhedsansvarlige læger og tandlæger i selvstændige læge- og tandlægevirksomheder, hvis den selvstændige virksomhed har mere end en læge eller tandlæge til at udføre patientbehandling. Den virksomhedsansvarlige læge eller tandlæge har det overordnede ansvar for den samlede sundhedsfaglige virksomhed på behandlingsstedet</t>
  </si>
  <si>
    <t>Læger i selvstændige lægevirksomheder, registrering af virksomhedsansvarlige læger og tandlæger</t>
  </si>
  <si>
    <t>Tandlæger i selvstændige tandlægevirksomheder, registrering af virksomhedsansvarlige læger og tandlæger</t>
  </si>
  <si>
    <t>Krav til cykler, cyklers indretning og udstyr</t>
  </si>
  <si>
    <t>AM – stor knallert, kørekortkategorier</t>
  </si>
  <si>
    <t>A1 – lille motorcykel, kørekortkategorier</t>
  </si>
  <si>
    <t>A2 – mellemstor motorcykel, kørekortkategorier</t>
  </si>
  <si>
    <t>A – stor motorcykel, kørekortkategorier</t>
  </si>
  <si>
    <t>B – almindelig bil, kørekortkategorier</t>
  </si>
  <si>
    <t>C1 – lille lastbil, kørekortkategorier</t>
  </si>
  <si>
    <t>C – lastbil, kørekortkategorier</t>
  </si>
  <si>
    <t>D1 – lille bus, kørekortkategorier</t>
  </si>
  <si>
    <t>D – stor bus, kørekortkategorier</t>
  </si>
  <si>
    <t>E – stor påhængskøretøj, kørekortkategorier</t>
  </si>
  <si>
    <t>B/E – almindelig bil med stort påhængskøretøj, kørekortkategorier</t>
  </si>
  <si>
    <t>C1/E - lille lastbil med stort påhængskøretøj, kørekortkategorier</t>
  </si>
  <si>
    <t>C/E - lastbil med stort påhængskøretøj, kørekortkategorier</t>
  </si>
  <si>
    <t>D1/E – lille bus med stort påhængskøretøj, kørekortkategorier</t>
  </si>
  <si>
    <t>D/E – stor bus med stort påhængskøretøj, kørekortkategorier</t>
  </si>
  <si>
    <t>Fornyelse af kørekort</t>
  </si>
  <si>
    <t>Udførelse af godskørsel for fremmed regning med dansk indregistreret motorkøretøj eller vogntog, kræver en transporttilladelse. Der er endvidere visse krav til uddannelse af chauffører. Kørsel med særtransporter kræver særskilt tilladelse. Transport af farligt gods på vejene, se 47.30.05.45 Transport af farligt gods på vejene</t>
  </si>
  <si>
    <t>Når borgere, virksomheder og myndigheder skal køre med farligt gods på vejene, er der særlige sikkerhedskrav, der skal overholdes. Politiets opgaver med kontrol af farlige godstransporter, se 59.10.10.25 Godskørsel</t>
  </si>
  <si>
    <t>Køre- og hviletidsbestemmelser, tunge køretøjer</t>
  </si>
  <si>
    <t>Fødevareemballage (madbeholdere til takeaway), forbud mod markedsføring af visse engangsplastprodukter</t>
  </si>
  <si>
    <t>Udvidet producentansvar vedrørende affald</t>
  </si>
  <si>
    <t>Borger.dk, teknisk drift og vedligehold</t>
  </si>
  <si>
    <t>Virk.dk, teknisk drift og vedligehold</t>
  </si>
  <si>
    <t>Digitaliser.dk, teknisk drift og vedligehold</t>
  </si>
  <si>
    <t>Købsaftaler mellem forbrugere og erhvervsdrivende, forbrugerbeskyttelse vedrørende køb</t>
  </si>
  <si>
    <t>Skader forårsaget af defekte produkter, forbrugerbeskyttelse vedrørende køb</t>
  </si>
  <si>
    <t>Bestemmelse af købesummen, forbrugerbeskyttelse vedrørende køb</t>
  </si>
  <si>
    <t>Stedet, hvor salgsgenstanden skal leveres, forbrugerbeskyttelse vedrørende køb</t>
  </si>
  <si>
    <t>Leveringsstedet for salgsgenstanden, forbrugerbeskyttelse vedrørende køb</t>
  </si>
  <si>
    <t>Tiden for aftalens opfyldelse, forbrugerbeskyttelse vedrørende køb</t>
  </si>
  <si>
    <t>Retten til at kræve ydelse mod ydelse, forbrugerbeskyttelse vedrørende køb</t>
  </si>
  <si>
    <t>Faren for salgsgenstanden, forbrugerbeskyttelse vedrørende køb</t>
  </si>
  <si>
    <t>Risikoen for salgsgenstanden, forbrugerbeskyttelse vedrørende køb</t>
  </si>
  <si>
    <t>Udbytte af salgsgenstanden, forbrugerbeskyttelse vedrørende køb</t>
  </si>
  <si>
    <t>Forsinkelse fra sælgerens side, forbrugerbeskyttelse vedrørende køb</t>
  </si>
  <si>
    <t>Forsinkelse fra køberens side, forbrugerbeskyttelse vedrørende køb</t>
  </si>
  <si>
    <t>Køberens manglende betalingsevne, forbrugerbeskyttelse vedrørende køb</t>
  </si>
  <si>
    <t>Købers manglende betalingsevne, forbrugerbeskyttelse vedrørende køb</t>
  </si>
  <si>
    <t>Mangler ved salgsgenstanden, forbrugerbeskyttelse vedrørende køb</t>
  </si>
  <si>
    <t>Bestemmelser vedrørende afvisning af leverede genstande og ophævelse af køb, forbrugerbeskyttelse vedrørende køb</t>
  </si>
  <si>
    <t>Vanhjemmel, forbrugerbeskyttelse vedrørende køb</t>
  </si>
  <si>
    <t>Køb på prøve, forbrugerbeskyttelse vedrørende køb</t>
  </si>
  <si>
    <t>Salgsklausuler, forbrugerbeskyttelse vedrørende køb</t>
  </si>
  <si>
    <t>Forbrugerkøb, forbrugerbeskyttelse vedrørende køb</t>
  </si>
  <si>
    <t>Købesummen, forbrugerbeskyttelse vedrørende køb</t>
  </si>
  <si>
    <t>Leveringsstedet, forbrugerbeskyttelse vedrørende køb</t>
  </si>
  <si>
    <t>Salgsgenstandens overensstemmelse med aftalen (mangler), forbrugerbeskyttelse vedrørende køb</t>
  </si>
  <si>
    <t>Ændringer i løbende aftaler om digitalt indhold eller digitale tjenester, forbrugerbeskyttelse vedrørende køb</t>
  </si>
  <si>
    <t>Køberens mangelsbeføjelser, forbrugerbeskyttelse vedrørende køb</t>
  </si>
  <si>
    <t>Erstatning for mangler, forbrugerbeskyttelse vedrørende køb</t>
  </si>
  <si>
    <t>Reklamation over mangler, forbrugerbeskyttelse vedrørende køb</t>
  </si>
  <si>
    <t>Handelsmæssige garantier, forbrugerbeskyttelse vedrørende køb</t>
  </si>
  <si>
    <t>Lovvalgsaftaler, forbrugerbeskyttelse vedrørende køb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</si>
</sst>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Calibri"/>
      <family val="2"/>
      <scheme val="minor"/>
    </font>
    <font>
      <sz val="9"/>
      <name val="Arial"/>
      <family val="2"/>
    </font>
    <font>
      <sz val="9"/>
      <color indexed="9"/>
      <name val="Arial"/>
      <family val="2"/>
    </font>
    <font>
      <u/>
      <sz val="9"/>
      <color indexed="12"/>
      <name val="Arial"/>
      <family val="2"/>
    </font>
    <font>
      <sz val="10"/>
      <name val="Arial"/>
      <family val="2"/>
    </font>
    <font>
      <b/>
      <sz val="9"/>
      <name val="Arial"/>
      <family val="2"/>
    </font>
    <font>
      <b/>
      <sz val="9"/>
      <color indexed="9"/>
      <name val="Arial"/>
      <family val="2"/>
    </font>
    <font>
      <sz val="9"/>
      <color indexed="8"/>
      <name val="Arial"/>
      <family val="2"/>
    </font>
    <font>
      <sz val="9"/>
      <color indexed="8"/>
      <name val="Arial"/>
      <family val="2"/>
    </font>
    <font>
      <b/>
      <sz val="8"/>
      <color indexed="8"/>
      <name val="Verdana"/>
      <family val="2"/>
    </font>
    <font>
      <sz val="9"/>
      <color rgb="FFFF0000"/>
      <name val="Arial"/>
      <family val="2"/>
    </font>
    <font>
      <u/>
      <sz val="9"/>
      <name val="Arial"/>
      <family val="2"/>
    </font>
    <font>
      <sz val="9"/>
      <color theme="1"/>
      <name val="Arial"/>
      <family val="2"/>
    </font>
    <font>
      <u/>
      <sz val="11"/>
      <color theme="10"/>
      <name val="Calibri"/>
      <family val="2"/>
    </font>
    <font>
      <sz val="11"/>
      <color theme="8" tint="0.39994506668294322"/>
      <name val="Calibri"/>
      <family val="2"/>
      <scheme val="minor"/>
    </font>
    <font>
      <sz val="11"/>
      <color theme="1"/>
      <name val="Calibri"/>
      <family val="2"/>
      <scheme val="minor"/>
    </font>
    <font>
      <b/>
      <sz val="9"/>
      <color rgb="FFFF0000"/>
      <name val="Arial"/>
      <family val="2"/>
    </font>
  </fonts>
  <fills count="13">
    <fill>
      <patternFill patternType="none"/>
    </fill>
    <fill>
      <patternFill patternType="gray125"/>
    </fill>
    <fill>
      <patternFill patternType="solid">
        <fgColor indexed="56"/>
        <bgColor indexed="64"/>
      </patternFill>
    </fill>
    <fill>
      <patternFill patternType="solid">
        <fgColor indexed="22"/>
        <bgColor indexed="64"/>
      </patternFill>
    </fill>
    <fill>
      <patternFill patternType="solid">
        <fgColor indexed="23"/>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theme="9" tint="0.39997558519241921"/>
        <bgColor indexed="64"/>
      </patternFill>
    </fill>
    <fill>
      <patternFill patternType="solid">
        <fgColor rgb="FFCCFFFF"/>
        <bgColor indexed="64"/>
      </patternFill>
    </fill>
    <fill>
      <patternFill patternType="solid">
        <fgColor rgb="FFC0C0C0"/>
        <bgColor indexed="64"/>
      </patternFill>
    </fill>
    <fill>
      <patternFill patternType="solid">
        <fgColor theme="0" tint="-0.499984740745262"/>
        <bgColor indexed="64"/>
      </patternFill>
    </fill>
    <fill>
      <patternFill patternType="solid">
        <fgColor theme="1"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s>
  <cellStyleXfs count="18">
    <xf numFmtId="0" fontId="0" fillId="0" borderId="0"/>
    <xf numFmtId="0" fontId="3"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49" fontId="14" fillId="0" borderId="0">
      <alignment vertical="top"/>
    </xf>
    <xf numFmtId="0" fontId="3" fillId="0" borderId="0" applyNumberFormat="0" applyFill="0" applyBorder="0" applyAlignment="0" applyProtection="0">
      <alignment vertical="top"/>
      <protection locked="0"/>
    </xf>
    <xf numFmtId="9" fontId="15" fillId="0" borderId="0" applyFont="0" applyFill="0" applyBorder="0" applyAlignment="0" applyProtection="0"/>
    <xf numFmtId="0" fontId="3" fillId="0" borderId="0" applyNumberFormat="0" applyFill="0" applyBorder="0" applyAlignment="0" applyProtection="0">
      <alignment vertical="top"/>
      <protection locked="0"/>
    </xf>
  </cellStyleXfs>
  <cellXfs count="271">
    <xf numFmtId="0" fontId="0" fillId="0" borderId="0" xfId="0"/>
    <xf numFmtId="0" fontId="2" fillId="2" borderId="1" xfId="0" applyFont="1" applyFill="1" applyBorder="1" applyAlignment="1">
      <alignment vertical="top" wrapText="1"/>
    </xf>
    <xf numFmtId="49" fontId="1" fillId="5" borderId="1" xfId="11" applyNumberFormat="1" applyFont="1" applyFill="1" applyBorder="1" applyAlignment="1">
      <alignment vertical="top" wrapText="1"/>
    </xf>
    <xf numFmtId="49" fontId="5" fillId="5" borderId="1" xfId="11"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1" fillId="7" borderId="2" xfId="0" applyFont="1" applyFill="1" applyBorder="1" applyAlignment="1" applyProtection="1">
      <alignment horizontal="left" vertical="top" wrapText="1"/>
      <protection locked="0"/>
    </xf>
    <xf numFmtId="0" fontId="1" fillId="7" borderId="1" xfId="0"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7" borderId="2" xfId="2" applyFont="1" applyFill="1" applyBorder="1" applyAlignment="1" applyProtection="1">
      <alignment horizontal="left" vertical="top" wrapText="1"/>
      <protection locked="0"/>
    </xf>
    <xf numFmtId="0" fontId="2" fillId="2" borderId="3" xfId="0" applyNumberFormat="1" applyFont="1" applyFill="1" applyBorder="1" applyAlignment="1">
      <alignment horizontal="left" vertical="top"/>
    </xf>
    <xf numFmtId="0" fontId="1" fillId="7" borderId="1" xfId="0" applyFont="1" applyFill="1" applyBorder="1" applyAlignment="1">
      <alignment horizontal="left" vertical="top"/>
    </xf>
    <xf numFmtId="0" fontId="1" fillId="6" borderId="1" xfId="0" applyFont="1" applyFill="1" applyBorder="1" applyAlignment="1" applyProtection="1">
      <alignment vertical="top" wrapText="1"/>
      <protection locked="0"/>
    </xf>
    <xf numFmtId="0" fontId="0" fillId="0" borderId="0" xfId="0" applyAlignment="1">
      <alignment vertical="top" wrapText="1"/>
    </xf>
    <xf numFmtId="0" fontId="1" fillId="3" borderId="1" xfId="0" applyFont="1" applyFill="1" applyBorder="1" applyAlignment="1" applyProtection="1">
      <alignment horizontal="left" vertical="top" wrapText="1"/>
      <protection locked="0"/>
    </xf>
    <xf numFmtId="0" fontId="1" fillId="6" borderId="1" xfId="0" applyFont="1" applyFill="1" applyBorder="1" applyAlignment="1">
      <alignment vertical="top"/>
    </xf>
    <xf numFmtId="11" fontId="1" fillId="5" borderId="1" xfId="11" applyNumberFormat="1" applyFont="1" applyFill="1" applyBorder="1" applyAlignment="1">
      <alignment vertical="top" wrapText="1"/>
    </xf>
    <xf numFmtId="49" fontId="8" fillId="3" borderId="1" xfId="0" applyNumberFormat="1" applyFont="1" applyFill="1" applyBorder="1" applyAlignment="1">
      <alignment vertical="top" wrapText="1"/>
    </xf>
    <xf numFmtId="0" fontId="0" fillId="0" borderId="0" xfId="0" applyFill="1"/>
    <xf numFmtId="49" fontId="1" fillId="5" borderId="2" xfId="11" applyNumberFormat="1" applyFont="1" applyFill="1" applyBorder="1" applyAlignment="1">
      <alignment vertical="top" wrapText="1"/>
    </xf>
    <xf numFmtId="0" fontId="1" fillId="6" borderId="1" xfId="2"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0" fontId="1" fillId="6" borderId="2" xfId="0" applyNumberFormat="1" applyFont="1" applyFill="1" applyBorder="1" applyAlignment="1">
      <alignment vertical="top" wrapText="1"/>
    </xf>
    <xf numFmtId="0" fontId="1" fillId="6" borderId="2" xfId="0" applyFont="1" applyFill="1" applyBorder="1" applyAlignment="1">
      <alignment horizontal="left" vertical="top" wrapText="1"/>
    </xf>
    <xf numFmtId="0" fontId="0" fillId="0" borderId="0" xfId="0" applyBorder="1"/>
    <xf numFmtId="0" fontId="7" fillId="6" borderId="1" xfId="0" applyNumberFormat="1" applyFont="1" applyFill="1" applyBorder="1" applyAlignment="1">
      <alignment vertical="top" wrapText="1"/>
    </xf>
    <xf numFmtId="0" fontId="0" fillId="0" borderId="0" xfId="0"/>
    <xf numFmtId="0" fontId="0" fillId="0" borderId="0" xfId="0" applyFont="1"/>
    <xf numFmtId="0" fontId="1" fillId="10" borderId="1" xfId="0" applyNumberFormat="1" applyFont="1" applyFill="1" applyBorder="1" applyAlignment="1">
      <alignment vertical="top" wrapText="1"/>
    </xf>
    <xf numFmtId="49" fontId="1" fillId="10" borderId="1" xfId="0" applyNumberFormat="1" applyFont="1" applyFill="1" applyBorder="1" applyAlignment="1">
      <alignment vertical="top" wrapText="1"/>
    </xf>
    <xf numFmtId="0" fontId="0" fillId="0" borderId="0" xfId="0"/>
    <xf numFmtId="0" fontId="1" fillId="3" borderId="1" xfId="0" applyFont="1" applyFill="1" applyBorder="1" applyAlignment="1">
      <alignment vertical="top"/>
    </xf>
    <xf numFmtId="0" fontId="0" fillId="0" borderId="0" xfId="0"/>
    <xf numFmtId="0" fontId="0" fillId="0" borderId="0" xfId="0"/>
    <xf numFmtId="0" fontId="0" fillId="0" borderId="0" xfId="0"/>
    <xf numFmtId="49" fontId="1" fillId="6" borderId="2" xfId="2"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2" fillId="2" borderId="3" xfId="0" applyNumberFormat="1" applyFont="1" applyFill="1" applyBorder="1" applyAlignment="1">
      <alignment vertical="top"/>
    </xf>
    <xf numFmtId="0" fontId="1" fillId="7" borderId="1" xfId="2" applyFont="1" applyFill="1" applyBorder="1" applyAlignment="1">
      <alignment vertical="top"/>
    </xf>
    <xf numFmtId="0" fontId="1" fillId="3" borderId="1" xfId="0" applyFont="1" applyFill="1" applyBorder="1" applyAlignment="1" applyProtection="1">
      <alignment vertical="top"/>
      <protection locked="0"/>
    </xf>
    <xf numFmtId="0" fontId="0" fillId="0" borderId="0" xfId="0" applyAlignment="1"/>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1" fillId="5" borderId="1" xfId="11" applyNumberFormat="1" applyFont="1" applyFill="1" applyBorder="1" applyAlignment="1">
      <alignment vertical="top" wrapText="1"/>
    </xf>
    <xf numFmtId="49" fontId="2" fillId="4"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5" fillId="5" borderId="1" xfId="11" applyNumberFormat="1" applyFont="1" applyFill="1" applyBorder="1" applyAlignment="1">
      <alignment vertical="top"/>
    </xf>
    <xf numFmtId="0" fontId="0" fillId="0" borderId="0" xfId="0"/>
    <xf numFmtId="0" fontId="0" fillId="0" borderId="0" xfId="0"/>
    <xf numFmtId="0" fontId="0" fillId="0" borderId="0" xfId="0"/>
    <xf numFmtId="0" fontId="0" fillId="0" borderId="0" xfId="0"/>
    <xf numFmtId="49" fontId="2" fillId="4" borderId="1" xfId="0" applyNumberFormat="1" applyFont="1" applyFill="1" applyBorder="1" applyAlignment="1">
      <alignment vertical="top"/>
    </xf>
    <xf numFmtId="49" fontId="1" fillId="9" borderId="1" xfId="11" applyNumberFormat="1" applyFont="1" applyFill="1" applyBorder="1" applyAlignment="1">
      <alignment vertical="top" wrapText="1"/>
    </xf>
    <xf numFmtId="0" fontId="0" fillId="0" borderId="0" xfId="0"/>
    <xf numFmtId="0" fontId="0" fillId="0" borderId="0" xfId="0"/>
    <xf numFmtId="0" fontId="0" fillId="0" borderId="0" xfId="0"/>
    <xf numFmtId="49" fontId="12" fillId="9" borderId="2" xfId="0" applyNumberFormat="1" applyFont="1" applyFill="1" applyBorder="1" applyAlignment="1">
      <alignment vertical="top"/>
    </xf>
    <xf numFmtId="11" fontId="12" fillId="9"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1" fillId="6" borderId="1" xfId="1" applyNumberFormat="1" applyFont="1" applyFill="1" applyBorder="1" applyAlignment="1" applyProtection="1">
      <alignment vertical="top" wrapText="1"/>
    </xf>
    <xf numFmtId="0" fontId="0" fillId="0" borderId="0" xfId="0"/>
    <xf numFmtId="0" fontId="1" fillId="6" borderId="1" xfId="0" applyFont="1" applyFill="1" applyBorder="1" applyAlignment="1" applyProtection="1">
      <alignment horizontal="left" vertical="top"/>
      <protection locked="0"/>
    </xf>
    <xf numFmtId="0" fontId="0" fillId="8" borderId="0" xfId="0" applyFill="1"/>
    <xf numFmtId="0" fontId="0" fillId="0" borderId="0" xfId="0"/>
    <xf numFmtId="0" fontId="1" fillId="6" borderId="2" xfId="0" applyFont="1" applyFill="1" applyBorder="1" applyAlignment="1" applyProtection="1">
      <alignment horizontal="left" vertical="top" wrapText="1"/>
      <protection locked="0"/>
    </xf>
    <xf numFmtId="0" fontId="0" fillId="8" borderId="0" xfId="0" applyFill="1"/>
    <xf numFmtId="0" fontId="0" fillId="0" borderId="0" xfId="0"/>
    <xf numFmtId="0" fontId="1" fillId="6" borderId="5" xfId="0" applyFont="1" applyFill="1" applyBorder="1" applyAlignment="1" applyProtection="1">
      <alignment horizontal="left" vertical="top" wrapText="1"/>
      <protection locked="0"/>
    </xf>
    <xf numFmtId="0" fontId="1" fillId="3" borderId="1" xfId="0" applyFont="1" applyFill="1" applyBorder="1" applyAlignment="1" applyProtection="1">
      <alignment horizontal="left" vertical="top"/>
      <protection locked="0"/>
    </xf>
    <xf numFmtId="0" fontId="1" fillId="10" borderId="1" xfId="2" applyFont="1" applyFill="1" applyBorder="1" applyAlignment="1">
      <alignment horizontal="left" vertical="top"/>
    </xf>
    <xf numFmtId="49" fontId="2" fillId="11" borderId="1" xfId="0" applyNumberFormat="1"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1" fillId="7" borderId="1" xfId="2" applyFont="1" applyFill="1" applyBorder="1" applyAlignment="1">
      <alignment horizontal="left" vertical="top"/>
    </xf>
    <xf numFmtId="0" fontId="0" fillId="0" borderId="0" xfId="0"/>
    <xf numFmtId="0" fontId="1" fillId="9" borderId="1" xfId="2" applyNumberFormat="1" applyFont="1" applyFill="1" applyBorder="1" applyAlignment="1">
      <alignment vertical="top" wrapText="1"/>
    </xf>
    <xf numFmtId="0" fontId="0" fillId="0" borderId="0" xfId="0"/>
    <xf numFmtId="49" fontId="1" fillId="6" borderId="1" xfId="0" applyNumberFormat="1" applyFont="1" applyFill="1" applyBorder="1" applyAlignment="1">
      <alignment vertical="top" wrapText="1"/>
    </xf>
    <xf numFmtId="49" fontId="2" fillId="4" borderId="1" xfId="0" applyNumberFormat="1" applyFont="1" applyFill="1" applyBorder="1" applyAlignment="1">
      <alignment horizontal="left" vertical="top"/>
    </xf>
    <xf numFmtId="0" fontId="1" fillId="10" borderId="1" xfId="0" applyFont="1" applyFill="1" applyBorder="1" applyAlignment="1">
      <alignment horizontal="left" vertical="top"/>
    </xf>
    <xf numFmtId="49" fontId="1" fillId="6" borderId="2" xfId="0" applyNumberFormat="1" applyFont="1" applyFill="1" applyBorder="1" applyAlignment="1">
      <alignment vertical="top"/>
    </xf>
    <xf numFmtId="0" fontId="0" fillId="0" borderId="0" xfId="0"/>
    <xf numFmtId="0" fontId="1" fillId="9"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1" fillId="10" borderId="2" xfId="2" applyFont="1" applyFill="1" applyBorder="1" applyAlignment="1" applyProtection="1">
      <alignment horizontal="left" vertical="top" wrapText="1"/>
      <protection locked="0"/>
    </xf>
    <xf numFmtId="0" fontId="1" fillId="10" borderId="1" xfId="2" applyNumberFormat="1" applyFont="1" applyFill="1" applyBorder="1" applyAlignment="1">
      <alignment vertical="top" wrapText="1"/>
    </xf>
    <xf numFmtId="0" fontId="0" fillId="0" borderId="0" xfId="0"/>
    <xf numFmtId="49" fontId="1" fillId="9" borderId="2" xfId="0" applyNumberFormat="1" applyFont="1" applyFill="1" applyBorder="1" applyAlignment="1">
      <alignment vertical="top" wrapText="1"/>
    </xf>
    <xf numFmtId="49" fontId="1" fillId="9" borderId="1" xfId="0" applyNumberFormat="1" applyFont="1" applyFill="1" applyBorder="1" applyAlignment="1">
      <alignment vertical="top" wrapText="1"/>
    </xf>
    <xf numFmtId="0" fontId="1" fillId="10" borderId="2" xfId="0" applyFont="1" applyFill="1" applyBorder="1" applyAlignment="1" applyProtection="1">
      <alignment vertical="top" wrapText="1"/>
      <protection locked="0"/>
    </xf>
    <xf numFmtId="0" fontId="1" fillId="9" borderId="2" xfId="0" applyFont="1" applyFill="1" applyBorder="1" applyAlignment="1" applyProtection="1">
      <alignment vertical="top" wrapText="1"/>
      <protection locked="0"/>
    </xf>
    <xf numFmtId="11" fontId="2" fillId="11" borderId="1" xfId="0" applyNumberFormat="1" applyFont="1" applyFill="1" applyBorder="1" applyAlignment="1">
      <alignment vertical="top" wrapText="1"/>
    </xf>
    <xf numFmtId="49" fontId="6" fillId="4" borderId="1" xfId="0" applyNumberFormat="1" applyFont="1" applyFill="1" applyBorder="1" applyAlignment="1">
      <alignment vertical="top"/>
    </xf>
    <xf numFmtId="11"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2" fillId="9" borderId="1" xfId="0" applyNumberFormat="1" applyFont="1" applyFill="1" applyBorder="1" applyAlignment="1">
      <alignment horizontal="left" vertical="top"/>
    </xf>
    <xf numFmtId="0" fontId="0" fillId="0" borderId="0" xfId="0"/>
    <xf numFmtId="0" fontId="1" fillId="6" borderId="1" xfId="2"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0" fillId="0" borderId="0" xfId="0"/>
    <xf numFmtId="0" fontId="1" fillId="3" borderId="1" xfId="2" applyFont="1" applyFill="1" applyBorder="1" applyAlignment="1">
      <alignment horizontal="left" vertical="top"/>
    </xf>
    <xf numFmtId="0" fontId="1" fillId="6" borderId="1" xfId="0" applyNumberFormat="1" applyFont="1" applyFill="1" applyBorder="1" applyAlignment="1">
      <alignment horizontal="left" vertical="top"/>
    </xf>
    <xf numFmtId="0" fontId="1" fillId="6" borderId="1" xfId="16" applyNumberFormat="1" applyFont="1" applyFill="1" applyBorder="1" applyAlignment="1">
      <alignment horizontal="left" vertical="top"/>
    </xf>
    <xf numFmtId="0" fontId="0" fillId="0" borderId="0" xfId="0"/>
    <xf numFmtId="49" fontId="2" fillId="12" borderId="1" xfId="0" applyNumberFormat="1" applyFont="1" applyFill="1" applyBorder="1" applyAlignment="1">
      <alignment horizontal="left" vertical="top"/>
    </xf>
    <xf numFmtId="0" fontId="1" fillId="6" borderId="1" xfId="2" applyFont="1" applyFill="1" applyBorder="1" applyAlignment="1">
      <alignment vertical="top"/>
    </xf>
    <xf numFmtId="0" fontId="0" fillId="0" borderId="0" xfId="0"/>
    <xf numFmtId="49" fontId="6" fillId="4" borderId="2" xfId="0" applyNumberFormat="1" applyFont="1" applyFill="1" applyBorder="1" applyAlignment="1">
      <alignment vertical="top"/>
    </xf>
    <xf numFmtId="0" fontId="1" fillId="3" borderId="4" xfId="0" applyFont="1" applyFill="1" applyBorder="1" applyAlignment="1" applyProtection="1">
      <alignment vertical="top" wrapText="1"/>
      <protection locked="0"/>
    </xf>
    <xf numFmtId="49" fontId="6" fillId="4" borderId="1" xfId="0" applyNumberFormat="1" applyFont="1" applyFill="1" applyBorder="1" applyAlignment="1">
      <alignment vertical="top" wrapText="1"/>
    </xf>
    <xf numFmtId="49" fontId="1" fillId="10" borderId="2" xfId="0" applyNumberFormat="1" applyFont="1" applyFill="1" applyBorder="1" applyAlignment="1">
      <alignment vertical="top" wrapText="1"/>
    </xf>
    <xf numFmtId="0" fontId="0" fillId="0" borderId="0" xfId="0"/>
    <xf numFmtId="0" fontId="0" fillId="0" borderId="0" xfId="0"/>
    <xf numFmtId="0" fontId="0" fillId="0" borderId="0" xfId="0"/>
    <xf numFmtId="0" fontId="1" fillId="6"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6" borderId="1" xfId="0" applyFont="1" applyFill="1" applyBorder="1" applyAlignment="1" applyProtection="1">
      <alignment horizontal="left" vertical="top" wrapText="1"/>
      <protection locked="0"/>
    </xf>
    <xf numFmtId="0" fontId="1" fillId="3" borderId="1" xfId="0" applyNumberFormat="1" applyFont="1" applyFill="1" applyBorder="1" applyAlignment="1">
      <alignment vertical="top" wrapText="1"/>
    </xf>
    <xf numFmtId="0" fontId="12" fillId="6"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49" fontId="1" fillId="3" borderId="1" xfId="0" applyNumberFormat="1" applyFont="1" applyFill="1" applyBorder="1" applyAlignment="1">
      <alignment vertical="top" wrapText="1"/>
    </xf>
    <xf numFmtId="0" fontId="1" fillId="6" borderId="1" xfId="0" applyNumberFormat="1" applyFont="1" applyFill="1" applyBorder="1" applyAlignment="1">
      <alignment vertical="top" wrapText="1"/>
    </xf>
    <xf numFmtId="0" fontId="1" fillId="6" borderId="1" xfId="0"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1" fillId="9" borderId="1" xfId="0" applyNumberFormat="1" applyFont="1" applyFill="1" applyBorder="1" applyAlignment="1">
      <alignment vertical="top" wrapText="1"/>
    </xf>
    <xf numFmtId="0" fontId="1" fillId="9" borderId="2" xfId="0" applyFont="1" applyFill="1" applyBorder="1" applyAlignment="1" applyProtection="1">
      <alignment horizontal="left" vertical="top" wrapText="1"/>
      <protection locked="0"/>
    </xf>
    <xf numFmtId="0" fontId="1" fillId="6" borderId="2" xfId="0" applyFont="1" applyFill="1" applyBorder="1" applyAlignment="1">
      <alignment vertical="top" wrapText="1"/>
    </xf>
    <xf numFmtId="0" fontId="1" fillId="3" borderId="1" xfId="0" applyFont="1" applyFill="1" applyBorder="1" applyAlignment="1" applyProtection="1">
      <alignment vertical="top" wrapText="1"/>
      <protection locked="0"/>
    </xf>
    <xf numFmtId="0" fontId="1" fillId="9" borderId="1" xfId="0" applyFont="1" applyFill="1" applyBorder="1" applyAlignment="1">
      <alignment horizontal="left" vertical="top"/>
    </xf>
    <xf numFmtId="0" fontId="1" fillId="9" borderId="1" xfId="0" applyFont="1" applyFill="1" applyBorder="1" applyAlignment="1" applyProtection="1">
      <alignment horizontal="left" vertical="top" wrapText="1"/>
      <protection locked="0"/>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 fillId="6" borderId="2" xfId="0" applyNumberFormat="1" applyFont="1" applyFill="1" applyBorder="1" applyAlignment="1">
      <alignment vertical="top" wrapText="1"/>
    </xf>
    <xf numFmtId="0" fontId="0" fillId="0" borderId="0" xfId="0"/>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1" fillId="9" borderId="1" xfId="0" applyFont="1" applyFill="1" applyBorder="1" applyAlignment="1">
      <alignment vertical="top"/>
    </xf>
    <xf numFmtId="0" fontId="1" fillId="6" borderId="1" xfId="2" applyFont="1" applyFill="1" applyBorder="1" applyAlignment="1" applyProtection="1">
      <alignment horizontal="left" vertical="top"/>
      <protection locked="0"/>
    </xf>
    <xf numFmtId="49" fontId="1" fillId="6" borderId="1" xfId="0" applyNumberFormat="1" applyFont="1" applyFill="1" applyBorder="1" applyAlignment="1">
      <alignment vertical="top"/>
    </xf>
    <xf numFmtId="0" fontId="1" fillId="3" borderId="1" xfId="2" applyFont="1" applyFill="1" applyBorder="1" applyAlignment="1" applyProtection="1">
      <alignment horizontal="left" vertical="top"/>
      <protection locked="0"/>
    </xf>
    <xf numFmtId="0" fontId="1" fillId="10" borderId="1" xfId="0" applyFont="1" applyFill="1" applyBorder="1" applyAlignment="1">
      <alignment vertical="top"/>
    </xf>
    <xf numFmtId="0" fontId="1" fillId="9" borderId="1" xfId="0" applyFont="1" applyFill="1" applyBorder="1" applyAlignment="1" applyProtection="1">
      <alignment horizontal="left" vertical="top"/>
      <protection locked="0"/>
    </xf>
    <xf numFmtId="0" fontId="1" fillId="9" borderId="1" xfId="2" applyFont="1" applyFill="1" applyBorder="1" applyAlignment="1">
      <alignment vertical="top"/>
    </xf>
    <xf numFmtId="0" fontId="1" fillId="7" borderId="1" xfId="2" applyFont="1" applyFill="1" applyBorder="1" applyAlignment="1" applyProtection="1">
      <alignment horizontal="left" vertical="top"/>
      <protection locked="0"/>
    </xf>
    <xf numFmtId="0" fontId="1" fillId="6" borderId="1" xfId="0" applyNumberFormat="1" applyFont="1" applyFill="1" applyBorder="1" applyAlignment="1">
      <alignment vertical="top"/>
    </xf>
    <xf numFmtId="0" fontId="1" fillId="3" borderId="1" xfId="2" applyFont="1" applyFill="1" applyBorder="1" applyAlignment="1">
      <alignment vertical="top"/>
    </xf>
    <xf numFmtId="0" fontId="1" fillId="6" borderId="1" xfId="2" applyFont="1" applyFill="1" applyBorder="1" applyAlignment="1">
      <alignment vertical="top" wrapText="1"/>
    </xf>
    <xf numFmtId="49" fontId="1" fillId="6" borderId="1" xfId="2" applyNumberFormat="1" applyFont="1" applyFill="1" applyBorder="1" applyAlignment="1">
      <alignment vertical="top" wrapText="1"/>
    </xf>
    <xf numFmtId="0" fontId="1" fillId="10" borderId="1" xfId="0" applyFont="1" applyFill="1" applyBorder="1" applyAlignment="1" applyProtection="1">
      <alignment horizontal="left" vertical="top"/>
      <protection locked="0"/>
    </xf>
    <xf numFmtId="49" fontId="12" fillId="9" borderId="1" xfId="0" applyNumberFormat="1" applyFont="1" applyFill="1" applyBorder="1" applyAlignment="1">
      <alignment vertical="top"/>
    </xf>
    <xf numFmtId="0" fontId="1" fillId="9" borderId="1" xfId="2" applyFont="1" applyFill="1" applyBorder="1" applyAlignment="1" applyProtection="1">
      <alignment horizontal="left" vertical="top"/>
      <protection locked="0"/>
    </xf>
    <xf numFmtId="0" fontId="1" fillId="7" borderId="1" xfId="0" applyFont="1" applyFill="1" applyBorder="1" applyAlignment="1">
      <alignment vertical="top"/>
    </xf>
    <xf numFmtId="0" fontId="1" fillId="6" borderId="1" xfId="0" applyFont="1" applyFill="1" applyBorder="1" applyAlignment="1">
      <alignment horizontal="left" vertical="top" wrapText="1"/>
    </xf>
    <xf numFmtId="49" fontId="1" fillId="9" borderId="1" xfId="2" applyNumberFormat="1" applyFont="1" applyFill="1" applyBorder="1" applyAlignment="1">
      <alignment vertical="top" wrapText="1"/>
    </xf>
    <xf numFmtId="0" fontId="1" fillId="10" borderId="1" xfId="2" applyFont="1" applyFill="1" applyBorder="1" applyAlignment="1" applyProtection="1">
      <alignment horizontal="left" vertical="top" wrapText="1"/>
      <protection locked="0"/>
    </xf>
    <xf numFmtId="0" fontId="1" fillId="10" borderId="1" xfId="0" applyFont="1" applyFill="1" applyBorder="1" applyAlignment="1" applyProtection="1">
      <alignment vertical="top" wrapText="1"/>
      <protection locked="0"/>
    </xf>
    <xf numFmtId="0" fontId="1" fillId="9" borderId="1" xfId="0" applyFont="1" applyFill="1" applyBorder="1" applyAlignment="1" applyProtection="1">
      <alignment vertical="top" wrapText="1"/>
      <protection locked="0"/>
    </xf>
    <xf numFmtId="11" fontId="1" fillId="9" borderId="1" xfId="11" applyNumberFormat="1" applyFont="1" applyFill="1" applyBorder="1" applyAlignment="1">
      <alignment vertical="top" wrapText="1"/>
    </xf>
    <xf numFmtId="0" fontId="1" fillId="7" borderId="1" xfId="2" applyFont="1" applyFill="1" applyBorder="1" applyAlignment="1" applyProtection="1">
      <alignment horizontal="left" vertical="top" wrapText="1"/>
      <protection locked="0"/>
    </xf>
    <xf numFmtId="0" fontId="0" fillId="0" borderId="0" xfId="0"/>
    <xf numFmtId="0" fontId="0" fillId="0" borderId="0" xfId="0"/>
    <xf numFmtId="0" fontId="1" fillId="6" borderId="2" xfId="0" applyFont="1" applyFill="1" applyBorder="1" applyAlignment="1">
      <alignment horizontal="left" vertical="top"/>
    </xf>
    <xf numFmtId="49" fontId="1" fillId="6" borderId="1" xfId="2" applyNumberFormat="1" applyFont="1" applyFill="1" applyBorder="1" applyAlignment="1">
      <alignment vertical="top"/>
    </xf>
    <xf numFmtId="0" fontId="0" fillId="0" borderId="0" xfId="0"/>
    <xf numFmtId="0" fontId="0" fillId="0" borderId="0" xfId="0"/>
    <xf numFmtId="0" fontId="0" fillId="0" borderId="0" xfId="0"/>
    <xf numFmtId="0" fontId="1" fillId="3" borderId="1" xfId="0" applyNumberFormat="1" applyFont="1" applyFill="1" applyBorder="1" applyAlignment="1">
      <alignment horizontal="left" vertical="top"/>
    </xf>
    <xf numFmtId="0" fontId="0" fillId="0" borderId="0" xfId="0"/>
    <xf numFmtId="0" fontId="1" fillId="6" borderId="1"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3" borderId="1" xfId="0" applyFont="1" applyFill="1" applyBorder="1" applyAlignment="1" applyProtection="1">
      <alignment vertical="top" wrapText="1"/>
      <protection locked="0"/>
    </xf>
    <xf numFmtId="0" fontId="0" fillId="0" borderId="0" xfId="0"/>
    <xf numFmtId="0" fontId="1" fillId="6" borderId="1"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0" fillId="0" borderId="0" xfId="0"/>
    <xf numFmtId="49" fontId="7" fillId="3" borderId="1" xfId="0" applyNumberFormat="1" applyFont="1" applyFill="1" applyBorder="1" applyAlignment="1">
      <alignment vertical="top" wrapText="1"/>
    </xf>
    <xf numFmtId="0" fontId="1" fillId="6" borderId="2" xfId="2" applyFont="1" applyFill="1" applyBorder="1" applyAlignment="1">
      <alignment horizontal="left" vertical="top"/>
    </xf>
    <xf numFmtId="0" fontId="0" fillId="0" borderId="0" xfId="0"/>
    <xf numFmtId="49" fontId="1" fillId="6" borderId="2" xfId="2" applyNumberFormat="1" applyFont="1" applyFill="1" applyBorder="1" applyAlignment="1">
      <alignment vertical="top" wrapText="1"/>
    </xf>
    <xf numFmtId="0" fontId="1" fillId="6" borderId="1" xfId="2" applyNumberFormat="1" applyFont="1" applyFill="1" applyBorder="1" applyAlignment="1">
      <alignment vertical="top" wrapText="1"/>
    </xf>
    <xf numFmtId="0" fontId="1" fillId="6" borderId="1" xfId="2" applyFont="1" applyFill="1" applyBorder="1" applyAlignment="1">
      <alignment vertical="top"/>
    </xf>
    <xf numFmtId="0" fontId="1" fillId="6" borderId="1" xfId="2" applyFont="1" applyFill="1" applyBorder="1" applyAlignment="1">
      <alignment horizontal="left" vertical="top"/>
    </xf>
    <xf numFmtId="49" fontId="1" fillId="6" borderId="1" xfId="2" applyNumberFormat="1" applyFont="1" applyFill="1" applyBorder="1" applyAlignment="1">
      <alignment vertical="top" wrapText="1"/>
    </xf>
    <xf numFmtId="0" fontId="0" fillId="0" borderId="0" xfId="0"/>
    <xf numFmtId="0" fontId="0" fillId="0" borderId="6" xfId="0" applyBorder="1"/>
    <xf numFmtId="0" fontId="0" fillId="0" borderId="0" xfId="0" applyNumberFormat="1" applyAlignment="1"/>
    <xf numFmtId="0" fontId="0" fillId="0" borderId="0" xfId="0"/>
    <xf numFmtId="0" fontId="1" fillId="6" borderId="1" xfId="0" applyFont="1" applyFill="1" applyBorder="1" applyAlignment="1">
      <alignment vertical="top"/>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1" fillId="6" borderId="1" xfId="2" applyFont="1" applyFill="1" applyBorder="1" applyAlignment="1" applyProtection="1">
      <alignment horizontal="left" vertical="top" wrapText="1"/>
      <protection locked="0"/>
    </xf>
    <xf numFmtId="0" fontId="1" fillId="6" borderId="1" xfId="2"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1" fillId="6" borderId="1" xfId="2" applyFont="1" applyFill="1" applyBorder="1" applyAlignment="1">
      <alignment vertical="top"/>
    </xf>
    <xf numFmtId="0" fontId="1" fillId="6"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1" fillId="3" borderId="2" xfId="0" applyFont="1" applyFill="1" applyBorder="1" applyAlignment="1" applyProtection="1">
      <alignment vertical="top" wrapText="1"/>
      <protection locked="0"/>
    </xf>
    <xf numFmtId="0" fontId="1" fillId="3" borderId="1" xfId="0" applyFont="1" applyFill="1" applyBorder="1" applyAlignment="1" applyProtection="1">
      <alignmen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1" fillId="6" borderId="2" xfId="0" applyFont="1" applyFill="1" applyBorder="1" applyAlignment="1" applyProtection="1">
      <alignment horizontal="left" vertical="top" wrapText="1"/>
      <protection locked="0"/>
    </xf>
    <xf numFmtId="0" fontId="1" fillId="3" borderId="2" xfId="0" applyFont="1" applyFill="1" applyBorder="1" applyAlignment="1" applyProtection="1">
      <alignment vertical="top" wrapText="1"/>
      <protection locked="0"/>
    </xf>
    <xf numFmtId="0" fontId="1" fillId="3" borderId="1" xfId="0" applyFont="1" applyFill="1" applyBorder="1" applyAlignment="1" applyProtection="1">
      <alignmen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1" fillId="6" borderId="1" xfId="0" applyNumberFormat="1" applyFont="1" applyFill="1" applyBorder="1" applyAlignment="1">
      <alignment vertical="top" wrapText="1"/>
    </xf>
    <xf numFmtId="0" fontId="1" fillId="6" borderId="1" xfId="0" applyNumberFormat="1" applyFont="1" applyFill="1" applyBorder="1" applyAlignment="1">
      <alignment vertical="top" wrapText="1"/>
    </xf>
    <xf numFmtId="0" fontId="0" fillId="0" borderId="0" xfId="0"/>
    <xf numFmtId="0" fontId="1" fillId="6" borderId="1" xfId="0" applyNumberFormat="1" applyFont="1" applyFill="1" applyBorder="1" applyAlignment="1">
      <alignment vertical="top" wrapText="1"/>
    </xf>
    <xf numFmtId="0" fontId="0" fillId="0" borderId="0" xfId="0"/>
    <xf numFmtId="0" fontId="0" fillId="0" borderId="0" xfId="0"/>
    <xf numFmtId="0" fontId="1" fillId="6" borderId="1" xfId="0" applyFont="1" applyFill="1" applyBorder="1" applyAlignment="1">
      <alignment vertical="top"/>
    </xf>
    <xf numFmtId="0" fontId="0" fillId="0" borderId="0" xfId="0"/>
    <xf numFmtId="0" fontId="0" fillId="0" borderId="0" xfId="0"/>
    <xf numFmtId="0" fontId="1" fillId="6" borderId="1" xfId="0" applyFont="1" applyFill="1" applyBorder="1" applyAlignment="1" applyProtection="1">
      <alignment vertical="top"/>
      <protection locked="0"/>
    </xf>
  </cellXfs>
  <cellStyles count="18">
    <cellStyle name="Format 1" xfId="14"/>
    <cellStyle name="Hyperlink 2" xfId="12"/>
    <cellStyle name="Hyperlink 3" xfId="13"/>
    <cellStyle name="Hyperlink 4" xfId="15"/>
    <cellStyle name="Link" xfId="1" builtinId="8"/>
    <cellStyle name="Link 2" xfId="17"/>
    <cellStyle name="Normal" xfId="0" builtinId="0"/>
    <cellStyle name="Normal 10 10 2" xfId="2"/>
    <cellStyle name="Normal 2" xfId="3"/>
    <cellStyle name="Normal 38" xfId="4"/>
    <cellStyle name="Normal 39" xfId="5"/>
    <cellStyle name="Normal 47" xfId="6"/>
    <cellStyle name="Normal 48" xfId="7"/>
    <cellStyle name="Normal 56 10 2" xfId="8"/>
    <cellStyle name="Normal 57" xfId="9"/>
    <cellStyle name="Normal 62 10 2" xfId="10"/>
    <cellStyle name="Normal 72 2" xfId="11"/>
    <cellStyle name="Procent" xfId="16" builtinId="5"/>
  </cellStyles>
  <dxfs count="1">
    <dxf>
      <fill>
        <patternFill patternType="solid">
          <fgColor rgb="FFFFFF00"/>
          <bgColor rgb="FF000000"/>
        </patternFill>
      </fill>
    </dxf>
  </dxfs>
  <tableStyles count="0" defaultTableStyle="TableStyleMedium9" defaultPivotStyle="PivotStyleLight16"/>
  <colors>
    <mruColors>
      <color rgb="FFFF3399"/>
      <color rgb="FFFF0066"/>
      <color rgb="FF00FF00"/>
      <color rgb="FFFF0000"/>
      <color rgb="FF33CCFF"/>
      <color rgb="FFCCFFFF"/>
      <color rgb="FFC0C0C0"/>
      <color rgb="FFFFFF99"/>
      <color rgb="FF0066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2</xdr:col>
      <xdr:colOff>2466975</xdr:colOff>
      <xdr:row>8238</xdr:row>
      <xdr:rowOff>169333</xdr:rowOff>
    </xdr:from>
    <xdr:to>
      <xdr:col>2</xdr:col>
      <xdr:colOff>2466975</xdr:colOff>
      <xdr:row>8239</xdr:row>
      <xdr:rowOff>125939</xdr:rowOff>
    </xdr:to>
    <xdr:pic>
      <xdr:nvPicPr>
        <xdr:cNvPr id="2055" name="Picture 1694"/>
        <xdr:cNvPicPr>
          <a:picLocks noChangeAspect="1" noChangeArrowheads="1"/>
        </xdr:cNvPicPr>
      </xdr:nvPicPr>
      <xdr:blipFill>
        <a:blip xmlns:r="http://schemas.openxmlformats.org/officeDocument/2006/relationships" r:embed="rId1"/>
        <a:srcRect/>
        <a:stretch>
          <a:fillRect/>
        </a:stretch>
      </xdr:blipFill>
      <xdr:spPr bwMode="auto">
        <a:xfrm>
          <a:off x="3559175" y="1092200"/>
          <a:ext cx="0" cy="149225"/>
        </a:xfrm>
        <a:prstGeom prst="rect">
          <a:avLst/>
        </a:prstGeom>
        <a:noFill/>
        <a:ln w="9525">
          <a:noFill/>
          <a:miter lim="800000"/>
          <a:headEnd/>
          <a:tailEnd/>
        </a:ln>
      </xdr:spPr>
    </xdr:pic>
    <xdr:clientData/>
  </xdr:twoCellAnchor>
  <xdr:twoCellAnchor editAs="oneCell">
    <xdr:from>
      <xdr:col>2</xdr:col>
      <xdr:colOff>7901</xdr:colOff>
      <xdr:row>15830</xdr:row>
      <xdr:rowOff>0</xdr:rowOff>
    </xdr:from>
    <xdr:to>
      <xdr:col>2</xdr:col>
      <xdr:colOff>7901</xdr:colOff>
      <xdr:row>26475</xdr:row>
      <xdr:rowOff>42187</xdr:rowOff>
    </xdr:to>
    <xdr:pic>
      <xdr:nvPicPr>
        <xdr:cNvPr id="4" name="Picture 1694"/>
        <xdr:cNvPicPr>
          <a:picLocks noChangeAspect="1" noChangeArrowheads="1"/>
        </xdr:cNvPicPr>
      </xdr:nvPicPr>
      <xdr:blipFill>
        <a:blip xmlns:r="http://schemas.openxmlformats.org/officeDocument/2006/relationships" r:embed="rId1"/>
        <a:srcRect/>
        <a:stretch>
          <a:fillRect/>
        </a:stretch>
      </xdr:blipFill>
      <xdr:spPr bwMode="auto">
        <a:xfrm>
          <a:off x="1082321" y="2547269622"/>
          <a:ext cx="0" cy="1953331628"/>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9.bin"/><Relationship Id="rId7" Type="http://schemas.openxmlformats.org/officeDocument/2006/relationships/printerSettings" Target="../printerSettings/printerSettings12.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s://www.borger.dk/Sider/Handlingsside.aspx?DomainServiceId=4e90f1e9-c40b-47cd-8ab3-b0dfb085407f" TargetMode="External"/><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CG3819"/>
  <sheetViews>
    <sheetView tabSelected="1" zoomScaleNormal="100" zoomScaleSheetLayoutView="90" workbookViewId="0">
      <pane ySplit="1" topLeftCell="A2" activePane="bottomLeft" state="frozen"/>
      <selection pane="bottomLeft" activeCell="C4" sqref="C4"/>
    </sheetView>
  </sheetViews>
  <sheetFormatPr defaultRowHeight="63.75" customHeight="1" x14ac:dyDescent="0.3"/>
  <cols>
    <col min="1" max="1" width="12.77734375" customWidth="1"/>
    <col min="2" max="2" width="70.77734375" customWidth="1"/>
    <col min="3" max="3" width="123.77734375" style="12" customWidth="1"/>
  </cols>
  <sheetData>
    <row r="1" spans="1:3" ht="14.4" x14ac:dyDescent="0.3">
      <c r="A1" s="1" t="s">
        <v>3416</v>
      </c>
      <c r="B1" s="1" t="s">
        <v>329</v>
      </c>
      <c r="C1" s="1" t="s">
        <v>330</v>
      </c>
    </row>
    <row r="2" spans="1:3" ht="34.200000000000003" x14ac:dyDescent="0.3">
      <c r="A2" s="18" t="s">
        <v>5546</v>
      </c>
      <c r="B2" s="3" t="s">
        <v>5547</v>
      </c>
      <c r="C2" s="2" t="s">
        <v>47283</v>
      </c>
    </row>
    <row r="3" spans="1:3" ht="34.200000000000003" x14ac:dyDescent="0.3">
      <c r="A3" s="115" t="s">
        <v>5548</v>
      </c>
      <c r="B3" s="141" t="s">
        <v>5547</v>
      </c>
      <c r="C3" s="116" t="s">
        <v>19630</v>
      </c>
    </row>
    <row r="4" spans="1:3" ht="22.8" x14ac:dyDescent="0.3">
      <c r="A4" s="254" t="s">
        <v>5549</v>
      </c>
      <c r="B4" s="255" t="s">
        <v>29731</v>
      </c>
      <c r="C4" s="257" t="s">
        <v>30631</v>
      </c>
    </row>
    <row r="5" spans="1:3" ht="22.8" x14ac:dyDescent="0.3">
      <c r="A5" s="258" t="s">
        <v>5550</v>
      </c>
      <c r="B5" s="258" t="s">
        <v>29733</v>
      </c>
      <c r="C5" s="264" t="s">
        <v>30632</v>
      </c>
    </row>
    <row r="6" spans="1:3" ht="34.200000000000003" x14ac:dyDescent="0.3">
      <c r="A6" s="253" t="s">
        <v>5551</v>
      </c>
      <c r="B6" s="258" t="s">
        <v>29732</v>
      </c>
      <c r="C6" s="264" t="s">
        <v>30633</v>
      </c>
    </row>
    <row r="7" spans="1:3" ht="34.200000000000003" x14ac:dyDescent="0.3">
      <c r="A7" s="258" t="s">
        <v>5552</v>
      </c>
      <c r="B7" s="258" t="s">
        <v>29734</v>
      </c>
      <c r="C7" s="264" t="s">
        <v>30634</v>
      </c>
    </row>
    <row r="8" spans="1:3" ht="22.8" x14ac:dyDescent="0.3">
      <c r="A8" s="172" t="s">
        <v>5553</v>
      </c>
      <c r="B8" s="175" t="s">
        <v>29735</v>
      </c>
      <c r="C8" s="264" t="s">
        <v>30635</v>
      </c>
    </row>
    <row r="9" spans="1:3" ht="14.4" x14ac:dyDescent="0.3">
      <c r="A9" s="254" t="s">
        <v>5555</v>
      </c>
      <c r="B9" s="255" t="s">
        <v>29736</v>
      </c>
      <c r="C9" s="257" t="s">
        <v>29960</v>
      </c>
    </row>
    <row r="10" spans="1:3" ht="34.200000000000003" x14ac:dyDescent="0.3">
      <c r="A10" s="217" t="s">
        <v>5556</v>
      </c>
      <c r="B10" s="175" t="s">
        <v>29737</v>
      </c>
      <c r="C10" s="264" t="s">
        <v>30038</v>
      </c>
    </row>
    <row r="11" spans="1:3" ht="14.4" x14ac:dyDescent="0.3">
      <c r="A11" s="254" t="s">
        <v>5557</v>
      </c>
      <c r="B11" s="255" t="s">
        <v>29739</v>
      </c>
      <c r="C11" s="257" t="s">
        <v>29961</v>
      </c>
    </row>
    <row r="12" spans="1:3" ht="34.200000000000003" x14ac:dyDescent="0.3">
      <c r="A12" s="217" t="s">
        <v>5558</v>
      </c>
      <c r="B12" s="175" t="s">
        <v>29740</v>
      </c>
      <c r="C12" s="264" t="s">
        <v>30050</v>
      </c>
    </row>
    <row r="13" spans="1:3" ht="14.4" x14ac:dyDescent="0.3">
      <c r="A13" s="254" t="s">
        <v>5559</v>
      </c>
      <c r="B13" s="255" t="s">
        <v>29741</v>
      </c>
      <c r="C13" s="257" t="s">
        <v>29962</v>
      </c>
    </row>
    <row r="14" spans="1:3" ht="34.200000000000003" x14ac:dyDescent="0.3">
      <c r="A14" s="258" t="s">
        <v>5560</v>
      </c>
      <c r="B14" s="258" t="s">
        <v>29742</v>
      </c>
      <c r="C14" s="264" t="s">
        <v>30051</v>
      </c>
    </row>
    <row r="15" spans="1:3" ht="34.200000000000003" x14ac:dyDescent="0.3">
      <c r="A15" s="255" t="s">
        <v>5561</v>
      </c>
      <c r="B15" s="255" t="s">
        <v>29744</v>
      </c>
      <c r="C15" s="257" t="s">
        <v>30053</v>
      </c>
    </row>
    <row r="16" spans="1:3" ht="22.8" x14ac:dyDescent="0.3">
      <c r="A16" s="258" t="s">
        <v>5562</v>
      </c>
      <c r="B16" s="258" t="s">
        <v>29745</v>
      </c>
      <c r="C16" s="264" t="s">
        <v>31910</v>
      </c>
    </row>
    <row r="17" spans="1:3" ht="34.200000000000003" x14ac:dyDescent="0.3">
      <c r="A17" s="258" t="s">
        <v>5563</v>
      </c>
      <c r="B17" s="214" t="s">
        <v>29746</v>
      </c>
      <c r="C17" s="215" t="s">
        <v>32721</v>
      </c>
    </row>
    <row r="18" spans="1:3" ht="22.8" x14ac:dyDescent="0.3">
      <c r="A18" s="258" t="s">
        <v>5564</v>
      </c>
      <c r="B18" s="175" t="s">
        <v>29747</v>
      </c>
      <c r="C18" s="159" t="s">
        <v>30636</v>
      </c>
    </row>
    <row r="19" spans="1:3" ht="22.8" x14ac:dyDescent="0.3">
      <c r="A19" s="214" t="s">
        <v>5565</v>
      </c>
      <c r="B19" s="214" t="s">
        <v>29748</v>
      </c>
      <c r="C19" s="215" t="s">
        <v>30637</v>
      </c>
    </row>
    <row r="20" spans="1:3" ht="22.8" x14ac:dyDescent="0.3">
      <c r="A20" s="217" t="s">
        <v>5566</v>
      </c>
      <c r="B20" s="214" t="s">
        <v>29749</v>
      </c>
      <c r="C20" s="215" t="s">
        <v>30638</v>
      </c>
    </row>
    <row r="21" spans="1:3" s="176" customFormat="1" ht="22.8" x14ac:dyDescent="0.3">
      <c r="A21" s="253" t="s">
        <v>29380</v>
      </c>
      <c r="B21" s="258" t="s">
        <v>29750</v>
      </c>
      <c r="C21" s="264" t="s">
        <v>30639</v>
      </c>
    </row>
    <row r="22" spans="1:3" ht="34.200000000000003" x14ac:dyDescent="0.3">
      <c r="A22" s="217" t="s">
        <v>5567</v>
      </c>
      <c r="B22" s="175" t="s">
        <v>29751</v>
      </c>
      <c r="C22" s="159" t="s">
        <v>32722</v>
      </c>
    </row>
    <row r="23" spans="1:3" s="38" customFormat="1" ht="14.4" x14ac:dyDescent="0.3">
      <c r="A23" s="254" t="s">
        <v>8849</v>
      </c>
      <c r="B23" s="212" t="s">
        <v>8851</v>
      </c>
      <c r="C23" s="216" t="s">
        <v>8853</v>
      </c>
    </row>
    <row r="24" spans="1:3" s="38" customFormat="1" ht="22.8" x14ac:dyDescent="0.3">
      <c r="A24" s="22" t="s">
        <v>8850</v>
      </c>
      <c r="B24" s="194" t="s">
        <v>8852</v>
      </c>
      <c r="C24" s="160" t="s">
        <v>17406</v>
      </c>
    </row>
    <row r="25" spans="1:3" ht="14.4" x14ac:dyDescent="0.3">
      <c r="A25" s="139" t="s">
        <v>5568</v>
      </c>
      <c r="B25" s="141" t="s">
        <v>5569</v>
      </c>
      <c r="C25" s="116" t="s">
        <v>5570</v>
      </c>
    </row>
    <row r="26" spans="1:3" ht="14.4" x14ac:dyDescent="0.3">
      <c r="A26" s="254" t="s">
        <v>5571</v>
      </c>
      <c r="B26" s="255" t="s">
        <v>5572</v>
      </c>
      <c r="C26" s="257" t="s">
        <v>5573</v>
      </c>
    </row>
    <row r="27" spans="1:3" ht="22.8" x14ac:dyDescent="0.3">
      <c r="A27" s="22" t="s">
        <v>5574</v>
      </c>
      <c r="B27" s="194" t="s">
        <v>5575</v>
      </c>
      <c r="C27" s="160" t="s">
        <v>5576</v>
      </c>
    </row>
    <row r="28" spans="1:3" ht="45.6" x14ac:dyDescent="0.3">
      <c r="A28" s="18" t="s">
        <v>5577</v>
      </c>
      <c r="B28" s="3" t="s">
        <v>5578</v>
      </c>
      <c r="C28" s="2" t="s">
        <v>47286</v>
      </c>
    </row>
    <row r="29" spans="1:3" ht="22.8" x14ac:dyDescent="0.3">
      <c r="A29" s="139" t="s">
        <v>5579</v>
      </c>
      <c r="B29" s="141" t="s">
        <v>5580</v>
      </c>
      <c r="C29" s="116" t="s">
        <v>10642</v>
      </c>
    </row>
    <row r="30" spans="1:3" ht="34.200000000000003" x14ac:dyDescent="0.3">
      <c r="A30" s="254" t="s">
        <v>5581</v>
      </c>
      <c r="B30" s="255" t="s">
        <v>5582</v>
      </c>
      <c r="C30" s="257" t="s">
        <v>41373</v>
      </c>
    </row>
    <row r="31" spans="1:3" ht="22.8" x14ac:dyDescent="0.3">
      <c r="A31" s="258" t="s">
        <v>5583</v>
      </c>
      <c r="B31" s="175" t="s">
        <v>5584</v>
      </c>
      <c r="C31" s="159" t="s">
        <v>10625</v>
      </c>
    </row>
    <row r="32" spans="1:3" ht="22.8" x14ac:dyDescent="0.3">
      <c r="A32" s="217" t="s">
        <v>5585</v>
      </c>
      <c r="B32" s="175" t="s">
        <v>5586</v>
      </c>
      <c r="C32" s="159" t="s">
        <v>6988</v>
      </c>
    </row>
    <row r="33" spans="1:3" ht="22.8" x14ac:dyDescent="0.3">
      <c r="A33" s="217" t="s">
        <v>5588</v>
      </c>
      <c r="B33" s="175" t="s">
        <v>5589</v>
      </c>
      <c r="C33" s="159" t="s">
        <v>18570</v>
      </c>
    </row>
    <row r="34" spans="1:3" ht="34.200000000000003" x14ac:dyDescent="0.3">
      <c r="A34" s="217" t="s">
        <v>5590</v>
      </c>
      <c r="B34" s="214" t="s">
        <v>5591</v>
      </c>
      <c r="C34" s="159" t="s">
        <v>26360</v>
      </c>
    </row>
    <row r="35" spans="1:3" ht="34.200000000000003" x14ac:dyDescent="0.3">
      <c r="A35" s="258" t="s">
        <v>5592</v>
      </c>
      <c r="B35" s="258" t="s">
        <v>5593</v>
      </c>
      <c r="C35" s="264" t="s">
        <v>18549</v>
      </c>
    </row>
    <row r="36" spans="1:3" ht="22.8" x14ac:dyDescent="0.3">
      <c r="A36" s="258" t="s">
        <v>5594</v>
      </c>
      <c r="B36" s="258" t="s">
        <v>5595</v>
      </c>
      <c r="C36" s="264" t="s">
        <v>18571</v>
      </c>
    </row>
    <row r="37" spans="1:3" ht="22.8" x14ac:dyDescent="0.3">
      <c r="A37" s="253" t="s">
        <v>5596</v>
      </c>
      <c r="B37" s="258" t="s">
        <v>5597</v>
      </c>
      <c r="C37" s="264" t="s">
        <v>10667</v>
      </c>
    </row>
    <row r="38" spans="1:3" ht="14.4" x14ac:dyDescent="0.3">
      <c r="A38" s="254" t="s">
        <v>5598</v>
      </c>
      <c r="B38" s="167" t="s">
        <v>5599</v>
      </c>
      <c r="C38" s="154" t="s">
        <v>5600</v>
      </c>
    </row>
    <row r="39" spans="1:3" ht="22.8" x14ac:dyDescent="0.3">
      <c r="A39" s="253" t="s">
        <v>5601</v>
      </c>
      <c r="B39" s="258" t="s">
        <v>5602</v>
      </c>
      <c r="C39" s="264" t="s">
        <v>5603</v>
      </c>
    </row>
    <row r="40" spans="1:3" ht="34.200000000000003" x14ac:dyDescent="0.3">
      <c r="A40" s="253" t="s">
        <v>5604</v>
      </c>
      <c r="B40" s="258" t="s">
        <v>16045</v>
      </c>
      <c r="C40" s="264" t="s">
        <v>28553</v>
      </c>
    </row>
    <row r="41" spans="1:3" ht="34.200000000000003" x14ac:dyDescent="0.3">
      <c r="A41" s="253" t="s">
        <v>5605</v>
      </c>
      <c r="B41" s="258" t="s">
        <v>6688</v>
      </c>
      <c r="C41" s="264" t="s">
        <v>10668</v>
      </c>
    </row>
    <row r="42" spans="1:3" ht="34.200000000000003" x14ac:dyDescent="0.3">
      <c r="A42" s="258" t="s">
        <v>5606</v>
      </c>
      <c r="B42" s="258" t="s">
        <v>5607</v>
      </c>
      <c r="C42" s="264" t="s">
        <v>12123</v>
      </c>
    </row>
    <row r="43" spans="1:3" ht="14.4" x14ac:dyDescent="0.3">
      <c r="A43" s="139" t="s">
        <v>5608</v>
      </c>
      <c r="B43" s="141" t="s">
        <v>47373</v>
      </c>
      <c r="C43" s="116" t="s">
        <v>10669</v>
      </c>
    </row>
    <row r="44" spans="1:3" ht="14.4" x14ac:dyDescent="0.3">
      <c r="A44" s="254" t="s">
        <v>5609</v>
      </c>
      <c r="B44" s="255" t="s">
        <v>5610</v>
      </c>
      <c r="C44" s="257" t="s">
        <v>10643</v>
      </c>
    </row>
    <row r="45" spans="1:3" ht="22.8" x14ac:dyDescent="0.3">
      <c r="A45" s="217" t="s">
        <v>5611</v>
      </c>
      <c r="B45" s="214" t="s">
        <v>5612</v>
      </c>
      <c r="C45" s="215" t="s">
        <v>5613</v>
      </c>
    </row>
    <row r="46" spans="1:3" ht="22.8" x14ac:dyDescent="0.3">
      <c r="A46" s="217" t="s">
        <v>5614</v>
      </c>
      <c r="B46" s="175" t="s">
        <v>5615</v>
      </c>
      <c r="C46" s="159" t="s">
        <v>5616</v>
      </c>
    </row>
    <row r="47" spans="1:3" ht="22.8" x14ac:dyDescent="0.3">
      <c r="A47" s="258" t="s">
        <v>5617</v>
      </c>
      <c r="B47" s="175" t="s">
        <v>5618</v>
      </c>
      <c r="C47" s="159" t="s">
        <v>10808</v>
      </c>
    </row>
    <row r="48" spans="1:3" ht="22.8" x14ac:dyDescent="0.3">
      <c r="A48" s="253" t="s">
        <v>5619</v>
      </c>
      <c r="B48" s="175" t="s">
        <v>5620</v>
      </c>
      <c r="C48" s="159" t="s">
        <v>5621</v>
      </c>
    </row>
    <row r="49" spans="1:3" ht="14.4" x14ac:dyDescent="0.3">
      <c r="A49" s="254" t="s">
        <v>5948</v>
      </c>
      <c r="B49" s="255" t="s">
        <v>30750</v>
      </c>
      <c r="C49" s="257" t="s">
        <v>493</v>
      </c>
    </row>
    <row r="50" spans="1:3" ht="45.6" x14ac:dyDescent="0.3">
      <c r="A50" s="258" t="s">
        <v>5949</v>
      </c>
      <c r="B50" s="258" t="s">
        <v>5950</v>
      </c>
      <c r="C50" s="264" t="s">
        <v>39285</v>
      </c>
    </row>
    <row r="51" spans="1:3" ht="22.8" x14ac:dyDescent="0.3">
      <c r="A51" s="258" t="s">
        <v>5951</v>
      </c>
      <c r="B51" s="175" t="s">
        <v>5952</v>
      </c>
      <c r="C51" s="159" t="s">
        <v>39156</v>
      </c>
    </row>
    <row r="52" spans="1:3" ht="22.8" x14ac:dyDescent="0.3">
      <c r="A52" s="172" t="s">
        <v>5953</v>
      </c>
      <c r="B52" s="175" t="s">
        <v>30723</v>
      </c>
      <c r="C52" s="159" t="s">
        <v>30722</v>
      </c>
    </row>
    <row r="53" spans="1:3" ht="22.8" x14ac:dyDescent="0.3">
      <c r="A53" s="253" t="s">
        <v>5954</v>
      </c>
      <c r="B53" s="175" t="s">
        <v>22421</v>
      </c>
      <c r="C53" s="159" t="s">
        <v>17319</v>
      </c>
    </row>
    <row r="54" spans="1:3" ht="22.8" x14ac:dyDescent="0.3">
      <c r="A54" s="254" t="s">
        <v>5711</v>
      </c>
      <c r="B54" s="255" t="s">
        <v>5712</v>
      </c>
      <c r="C54" s="257" t="s">
        <v>339</v>
      </c>
    </row>
    <row r="55" spans="1:3" ht="14.4" x14ac:dyDescent="0.3">
      <c r="A55" s="253" t="s">
        <v>5713</v>
      </c>
      <c r="B55" s="258" t="s">
        <v>30600</v>
      </c>
      <c r="C55" s="264" t="s">
        <v>30628</v>
      </c>
    </row>
    <row r="56" spans="1:3" ht="22.8" x14ac:dyDescent="0.3">
      <c r="A56" s="258" t="s">
        <v>5715</v>
      </c>
      <c r="B56" s="258" t="s">
        <v>30550</v>
      </c>
      <c r="C56" s="264" t="s">
        <v>30559</v>
      </c>
    </row>
    <row r="57" spans="1:3" ht="14.4" x14ac:dyDescent="0.3">
      <c r="A57" s="253" t="s">
        <v>5717</v>
      </c>
      <c r="B57" s="214" t="s">
        <v>5718</v>
      </c>
      <c r="C57" s="215" t="s">
        <v>7024</v>
      </c>
    </row>
    <row r="58" spans="1:3" ht="14.4" x14ac:dyDescent="0.3">
      <c r="A58" s="139" t="s">
        <v>5719</v>
      </c>
      <c r="B58" s="141" t="s">
        <v>116</v>
      </c>
      <c r="C58" s="116" t="s">
        <v>10809</v>
      </c>
    </row>
    <row r="59" spans="1:3" ht="22.8" x14ac:dyDescent="0.3">
      <c r="A59" s="254" t="s">
        <v>5721</v>
      </c>
      <c r="B59" s="255" t="s">
        <v>47284</v>
      </c>
      <c r="C59" s="257" t="s">
        <v>47285</v>
      </c>
    </row>
    <row r="60" spans="1:3" ht="14.4" x14ac:dyDescent="0.3">
      <c r="A60" s="253" t="s">
        <v>5722</v>
      </c>
      <c r="B60" s="175" t="s">
        <v>5723</v>
      </c>
      <c r="C60" s="159" t="s">
        <v>11052</v>
      </c>
    </row>
    <row r="61" spans="1:3" ht="14.4" x14ac:dyDescent="0.3">
      <c r="A61" s="258" t="s">
        <v>5724</v>
      </c>
      <c r="B61" s="258" t="s">
        <v>5725</v>
      </c>
      <c r="C61" s="264" t="s">
        <v>5726</v>
      </c>
    </row>
    <row r="62" spans="1:3" ht="14.4" x14ac:dyDescent="0.3">
      <c r="A62" s="253" t="s">
        <v>5727</v>
      </c>
      <c r="B62" s="175" t="s">
        <v>10976</v>
      </c>
      <c r="C62" s="159" t="s">
        <v>10977</v>
      </c>
    </row>
    <row r="63" spans="1:3" ht="14.4" x14ac:dyDescent="0.3">
      <c r="A63" s="258" t="s">
        <v>5728</v>
      </c>
      <c r="B63" s="175" t="s">
        <v>10978</v>
      </c>
      <c r="C63" s="159" t="s">
        <v>10979</v>
      </c>
    </row>
    <row r="64" spans="1:3" ht="14.4" x14ac:dyDescent="0.3">
      <c r="A64" s="254" t="s">
        <v>5729</v>
      </c>
      <c r="B64" s="255" t="s">
        <v>5730</v>
      </c>
      <c r="C64" s="257" t="s">
        <v>11053</v>
      </c>
    </row>
    <row r="65" spans="1:3" ht="14.4" x14ac:dyDescent="0.3">
      <c r="A65" s="258" t="s">
        <v>5731</v>
      </c>
      <c r="B65" s="175" t="s">
        <v>5732</v>
      </c>
      <c r="C65" s="11" t="s">
        <v>11054</v>
      </c>
    </row>
    <row r="66" spans="1:3" ht="14.4" x14ac:dyDescent="0.3">
      <c r="A66" s="258" t="s">
        <v>5733</v>
      </c>
      <c r="B66" s="258" t="s">
        <v>5734</v>
      </c>
      <c r="C66" s="11" t="s">
        <v>11055</v>
      </c>
    </row>
    <row r="67" spans="1:3" ht="14.4" x14ac:dyDescent="0.3">
      <c r="A67" s="258" t="s">
        <v>5735</v>
      </c>
      <c r="B67" s="175" t="s">
        <v>5736</v>
      </c>
      <c r="C67" s="11" t="s">
        <v>11056</v>
      </c>
    </row>
    <row r="68" spans="1:3" ht="14.4" x14ac:dyDescent="0.3">
      <c r="A68" s="253" t="s">
        <v>5738</v>
      </c>
      <c r="B68" s="214" t="s">
        <v>10937</v>
      </c>
      <c r="C68" s="11" t="s">
        <v>5739</v>
      </c>
    </row>
    <row r="69" spans="1:3" ht="22.8" x14ac:dyDescent="0.3">
      <c r="A69" s="255" t="s">
        <v>5740</v>
      </c>
      <c r="B69" s="255" t="s">
        <v>5741</v>
      </c>
      <c r="C69" s="257" t="s">
        <v>11057</v>
      </c>
    </row>
    <row r="70" spans="1:3" ht="22.8" x14ac:dyDescent="0.3">
      <c r="A70" s="258" t="s">
        <v>5742</v>
      </c>
      <c r="B70" s="258" t="s">
        <v>3900</v>
      </c>
      <c r="C70" s="264" t="s">
        <v>11059</v>
      </c>
    </row>
    <row r="71" spans="1:3" ht="14.4" x14ac:dyDescent="0.3">
      <c r="A71" s="258" t="s">
        <v>5743</v>
      </c>
      <c r="B71" s="258" t="s">
        <v>3976</v>
      </c>
      <c r="C71" s="264" t="s">
        <v>10621</v>
      </c>
    </row>
    <row r="72" spans="1:3" ht="22.8" x14ac:dyDescent="0.3">
      <c r="A72" s="258" t="s">
        <v>5744</v>
      </c>
      <c r="B72" s="175" t="s">
        <v>5745</v>
      </c>
      <c r="C72" s="159" t="s">
        <v>11058</v>
      </c>
    </row>
    <row r="73" spans="1:3" ht="45.6" x14ac:dyDescent="0.3">
      <c r="A73" s="2" t="s">
        <v>5746</v>
      </c>
      <c r="B73" s="3" t="s">
        <v>5747</v>
      </c>
      <c r="C73" s="2" t="s">
        <v>49683</v>
      </c>
    </row>
    <row r="74" spans="1:3" ht="14.4" x14ac:dyDescent="0.3">
      <c r="A74" s="139" t="s">
        <v>5748</v>
      </c>
      <c r="B74" s="141" t="s">
        <v>5749</v>
      </c>
      <c r="C74" s="116" t="s">
        <v>10810</v>
      </c>
    </row>
    <row r="75" spans="1:3" ht="14.4" x14ac:dyDescent="0.3">
      <c r="A75" s="254" t="s">
        <v>5750</v>
      </c>
      <c r="B75" s="255" t="s">
        <v>5751</v>
      </c>
      <c r="C75" s="257" t="s">
        <v>10811</v>
      </c>
    </row>
    <row r="76" spans="1:3" ht="22.8" x14ac:dyDescent="0.3">
      <c r="A76" s="253" t="s">
        <v>5752</v>
      </c>
      <c r="B76" s="258" t="s">
        <v>5753</v>
      </c>
      <c r="C76" s="264" t="s">
        <v>21221</v>
      </c>
    </row>
    <row r="77" spans="1:3" s="177" customFormat="1" ht="14.4" x14ac:dyDescent="0.3">
      <c r="A77" s="254" t="s">
        <v>30793</v>
      </c>
      <c r="B77" s="255" t="s">
        <v>5755</v>
      </c>
      <c r="C77" s="257" t="s">
        <v>31957</v>
      </c>
    </row>
    <row r="78" spans="1:3" s="177" customFormat="1" ht="14.4" x14ac:dyDescent="0.3">
      <c r="A78" s="253" t="s">
        <v>30794</v>
      </c>
      <c r="B78" s="214" t="s">
        <v>30809</v>
      </c>
      <c r="C78" s="264" t="s">
        <v>32136</v>
      </c>
    </row>
    <row r="79" spans="1:3" s="177" customFormat="1" ht="22.8" x14ac:dyDescent="0.3">
      <c r="A79" s="253" t="s">
        <v>30795</v>
      </c>
      <c r="B79" s="214" t="s">
        <v>30868</v>
      </c>
      <c r="C79" s="264" t="s">
        <v>31913</v>
      </c>
    </row>
    <row r="80" spans="1:3" s="177" customFormat="1" ht="22.8" x14ac:dyDescent="0.3">
      <c r="A80" s="217" t="s">
        <v>30796</v>
      </c>
      <c r="B80" s="214" t="s">
        <v>30810</v>
      </c>
      <c r="C80" s="264" t="s">
        <v>31921</v>
      </c>
    </row>
    <row r="81" spans="1:3" s="177" customFormat="1" ht="22.8" x14ac:dyDescent="0.3">
      <c r="A81" s="253" t="s">
        <v>30797</v>
      </c>
      <c r="B81" s="258" t="s">
        <v>30811</v>
      </c>
      <c r="C81" s="264" t="s">
        <v>30869</v>
      </c>
    </row>
    <row r="82" spans="1:3" s="177" customFormat="1" ht="22.8" x14ac:dyDescent="0.3">
      <c r="A82" s="253" t="s">
        <v>30798</v>
      </c>
      <c r="B82" s="214" t="s">
        <v>30812</v>
      </c>
      <c r="C82" s="215" t="s">
        <v>31927</v>
      </c>
    </row>
    <row r="83" spans="1:3" s="177" customFormat="1" ht="22.8" x14ac:dyDescent="0.3">
      <c r="A83" s="253" t="s">
        <v>30799</v>
      </c>
      <c r="B83" s="175" t="s">
        <v>30813</v>
      </c>
      <c r="C83" s="159" t="s">
        <v>31935</v>
      </c>
    </row>
    <row r="84" spans="1:3" s="177" customFormat="1" ht="22.8" x14ac:dyDescent="0.3">
      <c r="A84" s="253" t="s">
        <v>30800</v>
      </c>
      <c r="B84" s="175" t="s">
        <v>30814</v>
      </c>
      <c r="C84" s="159" t="s">
        <v>31939</v>
      </c>
    </row>
    <row r="85" spans="1:3" s="177" customFormat="1" ht="14.4" x14ac:dyDescent="0.3">
      <c r="A85" s="253" t="s">
        <v>30801</v>
      </c>
      <c r="B85" s="258" t="s">
        <v>31941</v>
      </c>
      <c r="C85" s="264" t="s">
        <v>31943</v>
      </c>
    </row>
    <row r="86" spans="1:3" s="177" customFormat="1" ht="22.8" x14ac:dyDescent="0.3">
      <c r="A86" s="253" t="s">
        <v>30802</v>
      </c>
      <c r="B86" s="258" t="s">
        <v>5756</v>
      </c>
      <c r="C86" s="264" t="s">
        <v>31946</v>
      </c>
    </row>
    <row r="87" spans="1:3" s="177" customFormat="1" ht="22.8" x14ac:dyDescent="0.3">
      <c r="A87" s="253" t="s">
        <v>30803</v>
      </c>
      <c r="B87" s="258" t="s">
        <v>31945</v>
      </c>
      <c r="C87" s="264" t="s">
        <v>31951</v>
      </c>
    </row>
    <row r="88" spans="1:3" s="269" customFormat="1" ht="45.6" x14ac:dyDescent="0.3">
      <c r="A88" s="253" t="s">
        <v>50239</v>
      </c>
      <c r="B88" s="258" t="s">
        <v>50240</v>
      </c>
      <c r="C88" s="264" t="s">
        <v>50272</v>
      </c>
    </row>
    <row r="89" spans="1:3" s="177" customFormat="1" ht="22.8" x14ac:dyDescent="0.3">
      <c r="A89" s="254" t="s">
        <v>30792</v>
      </c>
      <c r="B89" s="255" t="s">
        <v>5757</v>
      </c>
      <c r="C89" s="257" t="s">
        <v>37598</v>
      </c>
    </row>
    <row r="90" spans="1:3" s="227" customFormat="1" ht="34.200000000000003" x14ac:dyDescent="0.3">
      <c r="A90" s="166" t="s">
        <v>37599</v>
      </c>
      <c r="B90" s="160" t="s">
        <v>37600</v>
      </c>
      <c r="C90" s="264" t="s">
        <v>37711</v>
      </c>
    </row>
    <row r="91" spans="1:3" s="230" customFormat="1" ht="22.8" x14ac:dyDescent="0.3">
      <c r="A91" s="166" t="s">
        <v>37601</v>
      </c>
      <c r="B91" s="160" t="s">
        <v>37739</v>
      </c>
      <c r="C91" s="215" t="s">
        <v>37736</v>
      </c>
    </row>
    <row r="92" spans="1:3" s="230" customFormat="1" ht="22.8" x14ac:dyDescent="0.3">
      <c r="A92" s="166" t="s">
        <v>37602</v>
      </c>
      <c r="B92" s="160" t="s">
        <v>37554</v>
      </c>
      <c r="C92" s="215" t="s">
        <v>37772</v>
      </c>
    </row>
    <row r="93" spans="1:3" s="230" customFormat="1" ht="22.8" x14ac:dyDescent="0.3">
      <c r="A93" s="166" t="s">
        <v>37603</v>
      </c>
      <c r="B93" s="160" t="s">
        <v>37789</v>
      </c>
      <c r="C93" s="215" t="s">
        <v>37799</v>
      </c>
    </row>
    <row r="94" spans="1:3" s="230" customFormat="1" ht="22.8" x14ac:dyDescent="0.3">
      <c r="A94" s="166" t="s">
        <v>37604</v>
      </c>
      <c r="B94" s="160" t="s">
        <v>35720</v>
      </c>
      <c r="C94" s="215" t="s">
        <v>37909</v>
      </c>
    </row>
    <row r="95" spans="1:3" s="227" customFormat="1" ht="22.8" x14ac:dyDescent="0.3">
      <c r="A95" s="166" t="s">
        <v>37605</v>
      </c>
      <c r="B95" s="160" t="s">
        <v>35719</v>
      </c>
      <c r="C95" s="215" t="s">
        <v>40676</v>
      </c>
    </row>
    <row r="96" spans="1:3" s="227" customFormat="1" ht="45.6" x14ac:dyDescent="0.3">
      <c r="A96" s="166" t="s">
        <v>37606</v>
      </c>
      <c r="B96" s="160" t="s">
        <v>35721</v>
      </c>
      <c r="C96" s="215" t="s">
        <v>37910</v>
      </c>
    </row>
    <row r="97" spans="1:3" s="227" customFormat="1" ht="34.200000000000003" x14ac:dyDescent="0.3">
      <c r="A97" s="166" t="s">
        <v>37607</v>
      </c>
      <c r="B97" s="160" t="s">
        <v>37808</v>
      </c>
      <c r="C97" s="215" t="s">
        <v>37911</v>
      </c>
    </row>
    <row r="98" spans="1:3" s="227" customFormat="1" ht="22.8" x14ac:dyDescent="0.3">
      <c r="A98" s="166" t="s">
        <v>37642</v>
      </c>
      <c r="B98" s="160" t="s">
        <v>37643</v>
      </c>
      <c r="C98" s="215" t="s">
        <v>37650</v>
      </c>
    </row>
    <row r="99" spans="1:3" s="177" customFormat="1" ht="57" x14ac:dyDescent="0.3">
      <c r="A99" s="166" t="s">
        <v>30815</v>
      </c>
      <c r="B99" s="160" t="s">
        <v>37856</v>
      </c>
      <c r="C99" s="215" t="s">
        <v>37919</v>
      </c>
    </row>
    <row r="100" spans="1:3" s="227" customFormat="1" ht="22.8" x14ac:dyDescent="0.3">
      <c r="A100" s="166" t="s">
        <v>37705</v>
      </c>
      <c r="B100" s="160" t="s">
        <v>37840</v>
      </c>
      <c r="C100" s="215" t="s">
        <v>37839</v>
      </c>
    </row>
    <row r="101" spans="1:3" s="227" customFormat="1" ht="57" x14ac:dyDescent="0.3">
      <c r="A101" s="166" t="s">
        <v>37706</v>
      </c>
      <c r="B101" s="160" t="s">
        <v>37825</v>
      </c>
      <c r="C101" s="264" t="s">
        <v>37912</v>
      </c>
    </row>
    <row r="102" spans="1:3" s="227" customFormat="1" ht="22.8" x14ac:dyDescent="0.3">
      <c r="A102" s="166" t="s">
        <v>37707</v>
      </c>
      <c r="B102" s="160" t="s">
        <v>31961</v>
      </c>
      <c r="C102" s="215" t="s">
        <v>31963</v>
      </c>
    </row>
    <row r="103" spans="1:3" s="227" customFormat="1" ht="22.8" x14ac:dyDescent="0.3">
      <c r="A103" s="166" t="s">
        <v>37708</v>
      </c>
      <c r="B103" s="160" t="s">
        <v>31958</v>
      </c>
      <c r="C103" s="215" t="s">
        <v>42877</v>
      </c>
    </row>
    <row r="104" spans="1:3" s="227" customFormat="1" ht="22.8" x14ac:dyDescent="0.3">
      <c r="A104" s="166" t="s">
        <v>37709</v>
      </c>
      <c r="B104" s="160" t="s">
        <v>33223</v>
      </c>
      <c r="C104" s="215" t="s">
        <v>33224</v>
      </c>
    </row>
    <row r="105" spans="1:3" s="227" customFormat="1" ht="14.4" x14ac:dyDescent="0.3">
      <c r="A105" s="166" t="s">
        <v>37710</v>
      </c>
      <c r="B105" s="160" t="s">
        <v>31959</v>
      </c>
      <c r="C105" s="215" t="s">
        <v>31980</v>
      </c>
    </row>
    <row r="106" spans="1:3" s="230" customFormat="1" ht="34.200000000000003" x14ac:dyDescent="0.3">
      <c r="A106" s="166" t="s">
        <v>39225</v>
      </c>
      <c r="B106" s="160" t="s">
        <v>39228</v>
      </c>
      <c r="C106" s="215" t="s">
        <v>39262</v>
      </c>
    </row>
    <row r="107" spans="1:3" s="218" customFormat="1" ht="22.8" x14ac:dyDescent="0.3">
      <c r="A107" s="254" t="s">
        <v>33861</v>
      </c>
      <c r="B107" s="255" t="s">
        <v>33862</v>
      </c>
      <c r="C107" s="257" t="s">
        <v>34816</v>
      </c>
    </row>
    <row r="108" spans="1:3" s="218" customFormat="1" ht="14.4" x14ac:dyDescent="0.3">
      <c r="A108" s="166" t="s">
        <v>33866</v>
      </c>
      <c r="B108" s="160" t="s">
        <v>33863</v>
      </c>
      <c r="C108" s="215" t="s">
        <v>34690</v>
      </c>
    </row>
    <row r="109" spans="1:3" s="218" customFormat="1" ht="14.4" x14ac:dyDescent="0.3">
      <c r="A109" s="166" t="s">
        <v>33867</v>
      </c>
      <c r="B109" s="160" t="s">
        <v>33864</v>
      </c>
      <c r="C109" s="215" t="s">
        <v>34688</v>
      </c>
    </row>
    <row r="110" spans="1:3" s="218" customFormat="1" ht="14.4" x14ac:dyDescent="0.3">
      <c r="A110" s="166" t="s">
        <v>33868</v>
      </c>
      <c r="B110" s="160" t="s">
        <v>33865</v>
      </c>
      <c r="C110" s="215" t="s">
        <v>34689</v>
      </c>
    </row>
    <row r="111" spans="1:3" ht="14.4" x14ac:dyDescent="0.3">
      <c r="A111" s="254" t="s">
        <v>5758</v>
      </c>
      <c r="B111" s="255" t="s">
        <v>5759</v>
      </c>
      <c r="C111" s="257" t="s">
        <v>11060</v>
      </c>
    </row>
    <row r="112" spans="1:3" ht="14.4" x14ac:dyDescent="0.3">
      <c r="A112" s="253" t="s">
        <v>5760</v>
      </c>
      <c r="B112" s="258" t="s">
        <v>5761</v>
      </c>
      <c r="C112" s="215" t="s">
        <v>19570</v>
      </c>
    </row>
    <row r="113" spans="1:3" ht="14.4" x14ac:dyDescent="0.3">
      <c r="A113" s="253" t="s">
        <v>5763</v>
      </c>
      <c r="B113" s="258" t="s">
        <v>5764</v>
      </c>
      <c r="C113" s="159" t="s">
        <v>19571</v>
      </c>
    </row>
    <row r="114" spans="1:3" ht="14.4" x14ac:dyDescent="0.3">
      <c r="A114" s="253" t="s">
        <v>5765</v>
      </c>
      <c r="B114" s="258" t="s">
        <v>5766</v>
      </c>
      <c r="C114" s="159" t="s">
        <v>21220</v>
      </c>
    </row>
    <row r="115" spans="1:3" ht="14.4" x14ac:dyDescent="0.3">
      <c r="A115" s="258" t="s">
        <v>5770</v>
      </c>
      <c r="B115" s="258" t="s">
        <v>37530</v>
      </c>
      <c r="C115" s="159" t="s">
        <v>37533</v>
      </c>
    </row>
    <row r="116" spans="1:3" s="227" customFormat="1" ht="22.8" x14ac:dyDescent="0.3">
      <c r="A116" s="258" t="s">
        <v>37532</v>
      </c>
      <c r="B116" s="258" t="s">
        <v>37531</v>
      </c>
      <c r="C116" s="215" t="s">
        <v>38337</v>
      </c>
    </row>
    <row r="117" spans="1:3" s="109" customFormat="1" ht="22.8" x14ac:dyDescent="0.3">
      <c r="A117" s="258" t="s">
        <v>21700</v>
      </c>
      <c r="B117" s="258" t="s">
        <v>21705</v>
      </c>
      <c r="C117" s="159" t="s">
        <v>21701</v>
      </c>
    </row>
    <row r="118" spans="1:3" s="109" customFormat="1" ht="22.8" x14ac:dyDescent="0.3">
      <c r="A118" s="258" t="s">
        <v>21702</v>
      </c>
      <c r="B118" s="258" t="s">
        <v>21703</v>
      </c>
      <c r="C118" s="159" t="s">
        <v>21704</v>
      </c>
    </row>
    <row r="119" spans="1:3" ht="22.8" x14ac:dyDescent="0.3">
      <c r="A119" s="258" t="s">
        <v>5771</v>
      </c>
      <c r="B119" s="258" t="s">
        <v>5772</v>
      </c>
      <c r="C119" s="264" t="s">
        <v>38643</v>
      </c>
    </row>
    <row r="120" spans="1:3" ht="14.4" x14ac:dyDescent="0.3">
      <c r="A120" s="255" t="s">
        <v>5773</v>
      </c>
      <c r="B120" s="255" t="s">
        <v>5774</v>
      </c>
      <c r="C120" s="257" t="s">
        <v>19442</v>
      </c>
    </row>
    <row r="121" spans="1:3" ht="14.4" x14ac:dyDescent="0.3">
      <c r="A121" s="160" t="s">
        <v>5775</v>
      </c>
      <c r="B121" s="160" t="s">
        <v>5776</v>
      </c>
      <c r="C121" s="159" t="s">
        <v>19327</v>
      </c>
    </row>
    <row r="122" spans="1:3" ht="14.4" x14ac:dyDescent="0.3">
      <c r="A122" s="166" t="s">
        <v>5777</v>
      </c>
      <c r="B122" s="160" t="s">
        <v>5778</v>
      </c>
      <c r="C122" s="159" t="s">
        <v>21219</v>
      </c>
    </row>
    <row r="123" spans="1:3" ht="22.8" x14ac:dyDescent="0.3">
      <c r="A123" s="166" t="s">
        <v>5779</v>
      </c>
      <c r="B123" s="160" t="s">
        <v>5780</v>
      </c>
      <c r="C123" s="264" t="s">
        <v>19443</v>
      </c>
    </row>
    <row r="124" spans="1:3" ht="14.4" x14ac:dyDescent="0.3">
      <c r="A124" s="254" t="s">
        <v>5781</v>
      </c>
      <c r="B124" s="255" t="s">
        <v>5947</v>
      </c>
      <c r="C124" s="257" t="s">
        <v>11609</v>
      </c>
    </row>
    <row r="125" spans="1:3" ht="14.4" x14ac:dyDescent="0.3">
      <c r="A125" s="166" t="s">
        <v>5782</v>
      </c>
      <c r="B125" s="160" t="s">
        <v>5783</v>
      </c>
      <c r="C125" s="215" t="s">
        <v>41507</v>
      </c>
    </row>
    <row r="126" spans="1:3" s="177" customFormat="1" ht="14.4" x14ac:dyDescent="0.3">
      <c r="A126" s="166" t="s">
        <v>31730</v>
      </c>
      <c r="B126" s="160" t="s">
        <v>8496</v>
      </c>
      <c r="C126" s="215" t="s">
        <v>31735</v>
      </c>
    </row>
    <row r="127" spans="1:3" s="177" customFormat="1" ht="14.4" x14ac:dyDescent="0.3">
      <c r="A127" s="166" t="s">
        <v>31731</v>
      </c>
      <c r="B127" s="160" t="s">
        <v>31733</v>
      </c>
      <c r="C127" s="215" t="s">
        <v>31743</v>
      </c>
    </row>
    <row r="128" spans="1:3" s="177" customFormat="1" ht="22.8" x14ac:dyDescent="0.3">
      <c r="A128" s="166" t="s">
        <v>31732</v>
      </c>
      <c r="B128" s="160" t="s">
        <v>31734</v>
      </c>
      <c r="C128" s="215" t="s">
        <v>31750</v>
      </c>
    </row>
    <row r="129" spans="1:3" ht="14.4" x14ac:dyDescent="0.3">
      <c r="A129" s="255" t="s">
        <v>5785</v>
      </c>
      <c r="B129" s="255" t="s">
        <v>5786</v>
      </c>
      <c r="C129" s="257" t="s">
        <v>11610</v>
      </c>
    </row>
    <row r="130" spans="1:3" ht="22.8" x14ac:dyDescent="0.3">
      <c r="A130" s="160" t="s">
        <v>5787</v>
      </c>
      <c r="B130" s="160" t="s">
        <v>5788</v>
      </c>
      <c r="C130" s="215" t="s">
        <v>10812</v>
      </c>
    </row>
    <row r="131" spans="1:3" s="37" customFormat="1" ht="22.8" x14ac:dyDescent="0.3">
      <c r="A131" s="160" t="s">
        <v>8497</v>
      </c>
      <c r="B131" s="160" t="s">
        <v>5789</v>
      </c>
      <c r="C131" s="215" t="s">
        <v>5790</v>
      </c>
    </row>
    <row r="132" spans="1:3" s="37" customFormat="1" ht="22.8" x14ac:dyDescent="0.3">
      <c r="A132" s="160" t="s">
        <v>8646</v>
      </c>
      <c r="B132" s="160" t="s">
        <v>5791</v>
      </c>
      <c r="C132" s="264" t="s">
        <v>19605</v>
      </c>
    </row>
    <row r="133" spans="1:3" s="37" customFormat="1" ht="22.8" x14ac:dyDescent="0.3">
      <c r="A133" s="258" t="s">
        <v>8647</v>
      </c>
      <c r="B133" s="258" t="s">
        <v>3048</v>
      </c>
      <c r="C133" s="215" t="s">
        <v>21218</v>
      </c>
    </row>
    <row r="134" spans="1:3" s="37" customFormat="1" ht="14.4" x14ac:dyDescent="0.3">
      <c r="A134" s="258" t="s">
        <v>8648</v>
      </c>
      <c r="B134" s="258" t="s">
        <v>5793</v>
      </c>
      <c r="C134" s="159" t="s">
        <v>5794</v>
      </c>
    </row>
    <row r="135" spans="1:3" s="33" customFormat="1" ht="14.4" x14ac:dyDescent="0.3">
      <c r="A135" s="258" t="s">
        <v>8649</v>
      </c>
      <c r="B135" s="160" t="s">
        <v>8498</v>
      </c>
      <c r="C135" s="215" t="s">
        <v>8499</v>
      </c>
    </row>
    <row r="136" spans="1:3" s="86" customFormat="1" ht="14.4" x14ac:dyDescent="0.3">
      <c r="A136" s="258" t="s">
        <v>17520</v>
      </c>
      <c r="B136" s="160" t="s">
        <v>17521</v>
      </c>
      <c r="C136" s="264" t="s">
        <v>17522</v>
      </c>
    </row>
    <row r="137" spans="1:3" s="269" customFormat="1" ht="14.4" x14ac:dyDescent="0.3">
      <c r="A137" s="255" t="s">
        <v>49821</v>
      </c>
      <c r="B137" s="255" t="s">
        <v>49824</v>
      </c>
      <c r="C137" s="257" t="s">
        <v>49827</v>
      </c>
    </row>
    <row r="138" spans="1:3" s="269" customFormat="1" ht="45.6" x14ac:dyDescent="0.3">
      <c r="A138" s="258" t="s">
        <v>49822</v>
      </c>
      <c r="B138" s="160" t="s">
        <v>49825</v>
      </c>
      <c r="C138" s="264" t="s">
        <v>49854</v>
      </c>
    </row>
    <row r="139" spans="1:3" s="269" customFormat="1" ht="22.8" x14ac:dyDescent="0.3">
      <c r="A139" s="258" t="s">
        <v>49823</v>
      </c>
      <c r="B139" s="160" t="s">
        <v>49826</v>
      </c>
      <c r="C139" s="264" t="s">
        <v>49853</v>
      </c>
    </row>
    <row r="140" spans="1:3" s="239" customFormat="1" ht="14.4" x14ac:dyDescent="0.3">
      <c r="A140" s="255" t="s">
        <v>40769</v>
      </c>
      <c r="B140" s="255" t="s">
        <v>40766</v>
      </c>
      <c r="C140" s="257" t="s">
        <v>40768</v>
      </c>
    </row>
    <row r="141" spans="1:3" s="239" customFormat="1" ht="34.200000000000003" x14ac:dyDescent="0.3">
      <c r="A141" s="258" t="s">
        <v>40770</v>
      </c>
      <c r="B141" s="160" t="s">
        <v>40767</v>
      </c>
      <c r="C141" s="235" t="s">
        <v>40777</v>
      </c>
    </row>
    <row r="142" spans="1:3" s="239" customFormat="1" ht="34.200000000000003" x14ac:dyDescent="0.3">
      <c r="A142" s="258" t="s">
        <v>40771</v>
      </c>
      <c r="B142" s="160" t="s">
        <v>40772</v>
      </c>
      <c r="C142" s="235" t="s">
        <v>40778</v>
      </c>
    </row>
    <row r="143" spans="1:3" ht="14.4" x14ac:dyDescent="0.3">
      <c r="A143" s="255" t="s">
        <v>5870</v>
      </c>
      <c r="B143" s="255" t="s">
        <v>25340</v>
      </c>
      <c r="C143" s="257" t="s">
        <v>25339</v>
      </c>
    </row>
    <row r="144" spans="1:3" ht="34.200000000000003" x14ac:dyDescent="0.3">
      <c r="A144" s="160" t="s">
        <v>5871</v>
      </c>
      <c r="B144" s="160" t="s">
        <v>19597</v>
      </c>
      <c r="C144" s="264" t="s">
        <v>40775</v>
      </c>
    </row>
    <row r="145" spans="1:3" s="33" customFormat="1" ht="14.4" x14ac:dyDescent="0.3">
      <c r="A145" s="160" t="s">
        <v>8517</v>
      </c>
      <c r="B145" s="160" t="s">
        <v>8518</v>
      </c>
      <c r="C145" s="215" t="s">
        <v>8519</v>
      </c>
    </row>
    <row r="146" spans="1:3" s="106" customFormat="1" ht="22.8" x14ac:dyDescent="0.3">
      <c r="A146" s="160" t="s">
        <v>19598</v>
      </c>
      <c r="B146" s="160" t="s">
        <v>19599</v>
      </c>
      <c r="C146" s="215" t="s">
        <v>19610</v>
      </c>
    </row>
    <row r="147" spans="1:3" ht="14.4" x14ac:dyDescent="0.3">
      <c r="A147" s="255" t="s">
        <v>5872</v>
      </c>
      <c r="B147" s="255" t="s">
        <v>25341</v>
      </c>
      <c r="C147" s="257" t="s">
        <v>19608</v>
      </c>
    </row>
    <row r="148" spans="1:3" ht="34.200000000000003" x14ac:dyDescent="0.3">
      <c r="A148" s="160" t="s">
        <v>5873</v>
      </c>
      <c r="B148" s="160" t="s">
        <v>19607</v>
      </c>
      <c r="C148" s="215" t="s">
        <v>40776</v>
      </c>
    </row>
    <row r="149" spans="1:3" s="109" customFormat="1" ht="22.8" x14ac:dyDescent="0.3">
      <c r="A149" s="160" t="s">
        <v>22043</v>
      </c>
      <c r="B149" s="160" t="s">
        <v>22044</v>
      </c>
      <c r="C149" s="215" t="s">
        <v>28509</v>
      </c>
    </row>
    <row r="150" spans="1:3" s="138" customFormat="1" ht="22.8" x14ac:dyDescent="0.3">
      <c r="A150" s="160" t="s">
        <v>25390</v>
      </c>
      <c r="B150" s="160" t="s">
        <v>25391</v>
      </c>
      <c r="C150" s="159" t="s">
        <v>32723</v>
      </c>
    </row>
    <row r="151" spans="1:3" ht="34.200000000000003" x14ac:dyDescent="0.3">
      <c r="A151" s="160" t="s">
        <v>6297</v>
      </c>
      <c r="B151" s="160" t="s">
        <v>6296</v>
      </c>
      <c r="C151" s="264" t="s">
        <v>50755</v>
      </c>
    </row>
    <row r="152" spans="1:3" s="269" customFormat="1" ht="22.8" x14ac:dyDescent="0.3">
      <c r="A152" s="160" t="s">
        <v>49802</v>
      </c>
      <c r="B152" s="160" t="s">
        <v>49806</v>
      </c>
      <c r="C152" s="264" t="s">
        <v>49810</v>
      </c>
    </row>
    <row r="153" spans="1:3" s="269" customFormat="1" ht="22.8" x14ac:dyDescent="0.3">
      <c r="A153" s="160" t="s">
        <v>49803</v>
      </c>
      <c r="B153" s="160" t="s">
        <v>49807</v>
      </c>
      <c r="C153" s="264" t="s">
        <v>49811</v>
      </c>
    </row>
    <row r="154" spans="1:3" s="269" customFormat="1" ht="22.8" x14ac:dyDescent="0.3">
      <c r="A154" s="160" t="s">
        <v>49804</v>
      </c>
      <c r="B154" s="160" t="s">
        <v>49805</v>
      </c>
      <c r="C154" s="264" t="s">
        <v>49812</v>
      </c>
    </row>
    <row r="155" spans="1:3" s="33" customFormat="1" ht="14.4" x14ac:dyDescent="0.3">
      <c r="A155" s="160" t="s">
        <v>8505</v>
      </c>
      <c r="B155" s="160" t="s">
        <v>8506</v>
      </c>
      <c r="C155" s="264" t="s">
        <v>8507</v>
      </c>
    </row>
    <row r="156" spans="1:3" s="106" customFormat="1" ht="14.4" x14ac:dyDescent="0.3">
      <c r="A156" s="160" t="s">
        <v>19606</v>
      </c>
      <c r="B156" s="160" t="s">
        <v>41080</v>
      </c>
      <c r="C156" s="159" t="s">
        <v>19609</v>
      </c>
    </row>
    <row r="157" spans="1:3" s="218" customFormat="1" ht="14.4" x14ac:dyDescent="0.3">
      <c r="A157" s="255" t="s">
        <v>34702</v>
      </c>
      <c r="B157" s="255" t="s">
        <v>34704</v>
      </c>
      <c r="C157" s="257" t="s">
        <v>34817</v>
      </c>
    </row>
    <row r="158" spans="1:3" s="218" customFormat="1" ht="34.200000000000003" x14ac:dyDescent="0.3">
      <c r="A158" s="160" t="s">
        <v>34703</v>
      </c>
      <c r="B158" s="160" t="s">
        <v>34704</v>
      </c>
      <c r="C158" s="264" t="s">
        <v>34818</v>
      </c>
    </row>
    <row r="159" spans="1:3" s="38" customFormat="1" ht="14.4" x14ac:dyDescent="0.3">
      <c r="A159" s="255" t="s">
        <v>5874</v>
      </c>
      <c r="B159" s="255" t="s">
        <v>5875</v>
      </c>
      <c r="C159" s="257" t="s">
        <v>11611</v>
      </c>
    </row>
    <row r="160" spans="1:3" s="38" customFormat="1" ht="34.200000000000003" x14ac:dyDescent="0.3">
      <c r="A160" s="160" t="s">
        <v>5876</v>
      </c>
      <c r="B160" s="160" t="s">
        <v>5877</v>
      </c>
      <c r="C160" s="159" t="s">
        <v>11061</v>
      </c>
    </row>
    <row r="161" spans="1:3" s="38" customFormat="1" ht="34.200000000000003" x14ac:dyDescent="0.3">
      <c r="A161" s="160" t="s">
        <v>5879</v>
      </c>
      <c r="B161" s="160" t="s">
        <v>5880</v>
      </c>
      <c r="C161" s="159" t="s">
        <v>11062</v>
      </c>
    </row>
    <row r="162" spans="1:3" ht="14.4" x14ac:dyDescent="0.3">
      <c r="A162" s="255" t="s">
        <v>5882</v>
      </c>
      <c r="B162" s="212" t="s">
        <v>5883</v>
      </c>
      <c r="C162" s="216" t="s">
        <v>11612</v>
      </c>
    </row>
    <row r="163" spans="1:3" ht="22.8" x14ac:dyDescent="0.3">
      <c r="A163" s="166" t="s">
        <v>5368</v>
      </c>
      <c r="B163" s="160" t="s">
        <v>7193</v>
      </c>
      <c r="C163" s="159" t="s">
        <v>26437</v>
      </c>
    </row>
    <row r="164" spans="1:3" s="106" customFormat="1" ht="34.200000000000003" x14ac:dyDescent="0.3">
      <c r="A164" s="166" t="s">
        <v>19613</v>
      </c>
      <c r="B164" s="160" t="s">
        <v>19614</v>
      </c>
      <c r="C164" s="159" t="s">
        <v>19615</v>
      </c>
    </row>
    <row r="165" spans="1:3" s="74" customFormat="1" ht="14.4" x14ac:dyDescent="0.3">
      <c r="A165" s="166" t="s">
        <v>14100</v>
      </c>
      <c r="B165" s="160" t="s">
        <v>14105</v>
      </c>
      <c r="C165" s="159" t="s">
        <v>19616</v>
      </c>
    </row>
    <row r="166" spans="1:3" s="86" customFormat="1" ht="14.4" x14ac:dyDescent="0.3">
      <c r="A166" s="166" t="s">
        <v>17525</v>
      </c>
      <c r="B166" s="160" t="s">
        <v>17526</v>
      </c>
      <c r="C166" s="159" t="s">
        <v>18628</v>
      </c>
    </row>
    <row r="167" spans="1:3" ht="22.8" x14ac:dyDescent="0.3">
      <c r="A167" s="254" t="s">
        <v>5369</v>
      </c>
      <c r="B167" s="255" t="s">
        <v>7855</v>
      </c>
      <c r="C167" s="257" t="s">
        <v>10813</v>
      </c>
    </row>
    <row r="168" spans="1:3" s="25" customFormat="1" ht="22.8" x14ac:dyDescent="0.3">
      <c r="A168" s="166" t="s">
        <v>7852</v>
      </c>
      <c r="B168" s="160" t="s">
        <v>10980</v>
      </c>
      <c r="C168" s="159" t="s">
        <v>36376</v>
      </c>
    </row>
    <row r="169" spans="1:3" s="25" customFormat="1" ht="22.8" x14ac:dyDescent="0.3">
      <c r="A169" s="166" t="s">
        <v>7853</v>
      </c>
      <c r="B169" s="160" t="s">
        <v>10981</v>
      </c>
      <c r="C169" s="264" t="s">
        <v>36377</v>
      </c>
    </row>
    <row r="170" spans="1:3" s="25" customFormat="1" ht="34.200000000000003" x14ac:dyDescent="0.3">
      <c r="A170" s="166" t="s">
        <v>7854</v>
      </c>
      <c r="B170" s="160" t="s">
        <v>10982</v>
      </c>
      <c r="C170" s="159" t="s">
        <v>36378</v>
      </c>
    </row>
    <row r="171" spans="1:3" s="227" customFormat="1" ht="22.8" x14ac:dyDescent="0.3">
      <c r="A171" s="166" t="s">
        <v>36379</v>
      </c>
      <c r="B171" s="160" t="s">
        <v>36380</v>
      </c>
      <c r="C171" s="264" t="s">
        <v>44200</v>
      </c>
    </row>
    <row r="172" spans="1:3" ht="14.4" x14ac:dyDescent="0.3">
      <c r="A172" s="139" t="s">
        <v>5370</v>
      </c>
      <c r="B172" s="141" t="s">
        <v>5371</v>
      </c>
      <c r="C172" s="116" t="s">
        <v>19579</v>
      </c>
    </row>
    <row r="173" spans="1:3" ht="22.8" x14ac:dyDescent="0.3">
      <c r="A173" s="254" t="s">
        <v>5372</v>
      </c>
      <c r="B173" s="255" t="s">
        <v>5373</v>
      </c>
      <c r="C173" s="257" t="s">
        <v>11063</v>
      </c>
    </row>
    <row r="174" spans="1:3" ht="22.8" x14ac:dyDescent="0.3">
      <c r="A174" s="253" t="s">
        <v>5374</v>
      </c>
      <c r="B174" s="258" t="s">
        <v>5375</v>
      </c>
      <c r="C174" s="264" t="s">
        <v>10622</v>
      </c>
    </row>
    <row r="175" spans="1:3" ht="22.8" x14ac:dyDescent="0.3">
      <c r="A175" s="253" t="s">
        <v>5376</v>
      </c>
      <c r="B175" s="258" t="s">
        <v>5377</v>
      </c>
      <c r="C175" s="215" t="s">
        <v>11065</v>
      </c>
    </row>
    <row r="176" spans="1:3" ht="14.4" x14ac:dyDescent="0.3">
      <c r="A176" s="254" t="s">
        <v>5378</v>
      </c>
      <c r="B176" s="255" t="s">
        <v>5379</v>
      </c>
      <c r="C176" s="257" t="s">
        <v>11064</v>
      </c>
    </row>
    <row r="177" spans="1:3" ht="14.4" x14ac:dyDescent="0.3">
      <c r="A177" s="258" t="s">
        <v>5380</v>
      </c>
      <c r="B177" s="258" t="s">
        <v>5381</v>
      </c>
      <c r="C177" s="215" t="s">
        <v>11066</v>
      </c>
    </row>
    <row r="178" spans="1:3" ht="22.8" x14ac:dyDescent="0.3">
      <c r="A178" s="253" t="s">
        <v>5382</v>
      </c>
      <c r="B178" s="258" t="s">
        <v>5383</v>
      </c>
      <c r="C178" s="215" t="s">
        <v>11067</v>
      </c>
    </row>
    <row r="179" spans="1:3" ht="45.6" x14ac:dyDescent="0.3">
      <c r="A179" s="253" t="s">
        <v>5384</v>
      </c>
      <c r="B179" s="258" t="s">
        <v>5385</v>
      </c>
      <c r="C179" s="264" t="s">
        <v>11068</v>
      </c>
    </row>
    <row r="180" spans="1:3" ht="14.4" x14ac:dyDescent="0.3">
      <c r="A180" s="254" t="s">
        <v>5386</v>
      </c>
      <c r="B180" s="255" t="s">
        <v>5387</v>
      </c>
      <c r="C180" s="257" t="s">
        <v>11069</v>
      </c>
    </row>
    <row r="181" spans="1:3" ht="14.4" x14ac:dyDescent="0.3">
      <c r="A181" s="258" t="s">
        <v>5388</v>
      </c>
      <c r="B181" s="258" t="s">
        <v>107</v>
      </c>
      <c r="C181" s="159" t="s">
        <v>11070</v>
      </c>
    </row>
    <row r="182" spans="1:3" ht="14.4" x14ac:dyDescent="0.3">
      <c r="A182" s="253" t="s">
        <v>5389</v>
      </c>
      <c r="B182" s="258" t="s">
        <v>7311</v>
      </c>
      <c r="C182" s="159" t="s">
        <v>11071</v>
      </c>
    </row>
    <row r="183" spans="1:3" ht="14.4" x14ac:dyDescent="0.3">
      <c r="A183" s="253" t="s">
        <v>5390</v>
      </c>
      <c r="B183" s="258" t="s">
        <v>7312</v>
      </c>
      <c r="C183" s="159" t="s">
        <v>11072</v>
      </c>
    </row>
    <row r="184" spans="1:3" ht="14.4" x14ac:dyDescent="0.3">
      <c r="A184" s="253" t="s">
        <v>5391</v>
      </c>
      <c r="B184" s="258" t="s">
        <v>7313</v>
      </c>
      <c r="C184" s="264" t="s">
        <v>11073</v>
      </c>
    </row>
    <row r="185" spans="1:3" ht="14.4" x14ac:dyDescent="0.3">
      <c r="A185" s="161" t="s">
        <v>5392</v>
      </c>
      <c r="B185" s="212" t="s">
        <v>5393</v>
      </c>
      <c r="C185" s="216" t="s">
        <v>10670</v>
      </c>
    </row>
    <row r="186" spans="1:3" ht="22.8" x14ac:dyDescent="0.3">
      <c r="A186" s="152" t="s">
        <v>5394</v>
      </c>
      <c r="B186" s="175" t="s">
        <v>5395</v>
      </c>
      <c r="C186" s="159" t="s">
        <v>11074</v>
      </c>
    </row>
    <row r="187" spans="1:3" ht="22.8" x14ac:dyDescent="0.3">
      <c r="A187" s="258" t="s">
        <v>5396</v>
      </c>
      <c r="B187" s="175" t="s">
        <v>5397</v>
      </c>
      <c r="C187" s="159" t="s">
        <v>11075</v>
      </c>
    </row>
    <row r="188" spans="1:3" ht="14.4" x14ac:dyDescent="0.3">
      <c r="A188" s="258" t="s">
        <v>5398</v>
      </c>
      <c r="B188" s="258" t="s">
        <v>5399</v>
      </c>
      <c r="C188" s="264" t="s">
        <v>11076</v>
      </c>
    </row>
    <row r="189" spans="1:3" ht="22.8" x14ac:dyDescent="0.3">
      <c r="A189" s="255" t="s">
        <v>5400</v>
      </c>
      <c r="B189" s="255" t="s">
        <v>5401</v>
      </c>
      <c r="C189" s="257" t="s">
        <v>11077</v>
      </c>
    </row>
    <row r="190" spans="1:3" ht="22.8" x14ac:dyDescent="0.3">
      <c r="A190" s="253" t="s">
        <v>5402</v>
      </c>
      <c r="B190" s="175" t="s">
        <v>14037</v>
      </c>
      <c r="C190" s="159" t="s">
        <v>5403</v>
      </c>
    </row>
    <row r="191" spans="1:3" ht="14.4" x14ac:dyDescent="0.3">
      <c r="A191" s="258" t="s">
        <v>5404</v>
      </c>
      <c r="B191" s="175" t="s">
        <v>5405</v>
      </c>
      <c r="C191" s="159" t="s">
        <v>14068</v>
      </c>
    </row>
    <row r="192" spans="1:3" ht="14.4" x14ac:dyDescent="0.3">
      <c r="A192" s="253" t="s">
        <v>5406</v>
      </c>
      <c r="B192" s="258" t="s">
        <v>5407</v>
      </c>
      <c r="C192" s="264" t="s">
        <v>8674</v>
      </c>
    </row>
    <row r="193" spans="1:3" ht="34.200000000000003" x14ac:dyDescent="0.3">
      <c r="A193" s="253" t="s">
        <v>5408</v>
      </c>
      <c r="B193" s="175" t="s">
        <v>5409</v>
      </c>
      <c r="C193" s="159" t="s">
        <v>10814</v>
      </c>
    </row>
    <row r="194" spans="1:3" ht="14.4" x14ac:dyDescent="0.3">
      <c r="A194" s="217" t="s">
        <v>5410</v>
      </c>
      <c r="B194" s="214" t="s">
        <v>5411</v>
      </c>
      <c r="C194" s="159" t="s">
        <v>7310</v>
      </c>
    </row>
    <row r="195" spans="1:3" s="31" customFormat="1" ht="14.4" x14ac:dyDescent="0.3">
      <c r="A195" s="139" t="s">
        <v>7868</v>
      </c>
      <c r="B195" s="141" t="s">
        <v>7969</v>
      </c>
      <c r="C195" s="116" t="s">
        <v>8004</v>
      </c>
    </row>
    <row r="196" spans="1:3" s="29" customFormat="1" ht="14.4" x14ac:dyDescent="0.3">
      <c r="A196" s="254" t="s">
        <v>5937</v>
      </c>
      <c r="B196" s="255" t="s">
        <v>7970</v>
      </c>
      <c r="C196" s="257" t="s">
        <v>7971</v>
      </c>
    </row>
    <row r="197" spans="1:3" s="25" customFormat="1" ht="14.4" x14ac:dyDescent="0.3">
      <c r="A197" s="253" t="s">
        <v>7869</v>
      </c>
      <c r="B197" s="258" t="s">
        <v>7972</v>
      </c>
      <c r="C197" s="264" t="s">
        <v>7973</v>
      </c>
    </row>
    <row r="198" spans="1:3" s="25" customFormat="1" ht="22.8" x14ac:dyDescent="0.3">
      <c r="A198" s="217" t="s">
        <v>7870</v>
      </c>
      <c r="B198" s="175" t="s">
        <v>7872</v>
      </c>
      <c r="C198" s="159" t="s">
        <v>8002</v>
      </c>
    </row>
    <row r="199" spans="1:3" ht="34.200000000000003" x14ac:dyDescent="0.3">
      <c r="A199" s="18" t="s">
        <v>5412</v>
      </c>
      <c r="B199" s="3" t="s">
        <v>7932</v>
      </c>
      <c r="C199" s="2" t="s">
        <v>47287</v>
      </c>
    </row>
    <row r="200" spans="1:3" ht="22.8" x14ac:dyDescent="0.3">
      <c r="A200" s="139" t="s">
        <v>5413</v>
      </c>
      <c r="B200" s="141" t="s">
        <v>6290</v>
      </c>
      <c r="C200" s="116" t="s">
        <v>38655</v>
      </c>
    </row>
    <row r="201" spans="1:3" ht="14.4" x14ac:dyDescent="0.3">
      <c r="A201" s="254" t="s">
        <v>6291</v>
      </c>
      <c r="B201" s="212" t="s">
        <v>6292</v>
      </c>
      <c r="C201" s="216" t="s">
        <v>6704</v>
      </c>
    </row>
    <row r="202" spans="1:3" ht="22.8" x14ac:dyDescent="0.3">
      <c r="A202" s="20" t="s">
        <v>6294</v>
      </c>
      <c r="B202" s="20" t="s">
        <v>6293</v>
      </c>
      <c r="C202" s="6" t="s">
        <v>6705</v>
      </c>
    </row>
    <row r="203" spans="1:3" ht="22.8" x14ac:dyDescent="0.3">
      <c r="A203" s="254" t="s">
        <v>5414</v>
      </c>
      <c r="B203" s="255" t="s">
        <v>5415</v>
      </c>
      <c r="C203" s="257" t="s">
        <v>50747</v>
      </c>
    </row>
    <row r="204" spans="1:3" ht="14.4" x14ac:dyDescent="0.3">
      <c r="A204" s="20" t="s">
        <v>5416</v>
      </c>
      <c r="B204" s="20" t="s">
        <v>5417</v>
      </c>
      <c r="C204" s="6" t="s">
        <v>11078</v>
      </c>
    </row>
    <row r="205" spans="1:3" s="33" customFormat="1" ht="22.8" x14ac:dyDescent="0.3">
      <c r="A205" s="5" t="s">
        <v>5418</v>
      </c>
      <c r="B205" s="20" t="s">
        <v>5419</v>
      </c>
      <c r="C205" s="6" t="s">
        <v>8173</v>
      </c>
    </row>
    <row r="206" spans="1:3" s="33" customFormat="1" ht="14.4" x14ac:dyDescent="0.3">
      <c r="A206" s="5" t="s">
        <v>5420</v>
      </c>
      <c r="B206" s="20" t="s">
        <v>3645</v>
      </c>
      <c r="C206" s="6" t="s">
        <v>8174</v>
      </c>
    </row>
    <row r="207" spans="1:3" ht="14.4" x14ac:dyDescent="0.3">
      <c r="A207" s="5" t="s">
        <v>5421</v>
      </c>
      <c r="B207" s="20" t="s">
        <v>5422</v>
      </c>
      <c r="C207" s="6" t="s">
        <v>11079</v>
      </c>
    </row>
    <row r="208" spans="1:3" ht="14.4" x14ac:dyDescent="0.3">
      <c r="A208" s="5" t="s">
        <v>5423</v>
      </c>
      <c r="B208" s="20" t="s">
        <v>5424</v>
      </c>
      <c r="C208" s="6" t="s">
        <v>11080</v>
      </c>
    </row>
    <row r="209" spans="1:3" ht="14.4" x14ac:dyDescent="0.3">
      <c r="A209" s="5" t="s">
        <v>5425</v>
      </c>
      <c r="B209" s="20" t="s">
        <v>19048</v>
      </c>
      <c r="C209" s="6" t="s">
        <v>11081</v>
      </c>
    </row>
    <row r="210" spans="1:3" ht="34.200000000000003" x14ac:dyDescent="0.3">
      <c r="A210" s="254" t="s">
        <v>5426</v>
      </c>
      <c r="B210" s="255" t="s">
        <v>8312</v>
      </c>
      <c r="C210" s="257" t="s">
        <v>50738</v>
      </c>
    </row>
    <row r="211" spans="1:3" s="239" customFormat="1" ht="22.8" x14ac:dyDescent="0.3">
      <c r="A211" s="253" t="s">
        <v>43135</v>
      </c>
      <c r="B211" s="258" t="s">
        <v>43132</v>
      </c>
      <c r="C211" s="264" t="s">
        <v>43138</v>
      </c>
    </row>
    <row r="212" spans="1:3" s="239" customFormat="1" ht="22.8" x14ac:dyDescent="0.3">
      <c r="A212" s="253" t="s">
        <v>43136</v>
      </c>
      <c r="B212" s="258" t="s">
        <v>43134</v>
      </c>
      <c r="C212" s="264" t="s">
        <v>43152</v>
      </c>
    </row>
    <row r="213" spans="1:3" s="239" customFormat="1" ht="14.4" x14ac:dyDescent="0.3">
      <c r="A213" s="253" t="s">
        <v>43137</v>
      </c>
      <c r="B213" s="258" t="s">
        <v>43139</v>
      </c>
      <c r="C213" s="264" t="s">
        <v>8313</v>
      </c>
    </row>
    <row r="214" spans="1:3" ht="14.4" x14ac:dyDescent="0.3">
      <c r="A214" s="254" t="s">
        <v>5427</v>
      </c>
      <c r="B214" s="255" t="s">
        <v>5428</v>
      </c>
      <c r="C214" s="257" t="s">
        <v>11082</v>
      </c>
    </row>
    <row r="215" spans="1:3" s="109" customFormat="1" ht="14.4" x14ac:dyDescent="0.3">
      <c r="A215" s="258" t="s">
        <v>22131</v>
      </c>
      <c r="B215" s="258" t="s">
        <v>22133</v>
      </c>
      <c r="C215" s="264" t="s">
        <v>22135</v>
      </c>
    </row>
    <row r="216" spans="1:3" s="109" customFormat="1" ht="14.4" x14ac:dyDescent="0.3">
      <c r="A216" s="258" t="s">
        <v>22132</v>
      </c>
      <c r="B216" s="258" t="s">
        <v>22134</v>
      </c>
      <c r="C216" s="264" t="s">
        <v>22136</v>
      </c>
    </row>
    <row r="217" spans="1:3" ht="14.4" x14ac:dyDescent="0.3">
      <c r="A217" s="255" t="s">
        <v>5429</v>
      </c>
      <c r="B217" s="255" t="s">
        <v>5430</v>
      </c>
      <c r="C217" s="257" t="s">
        <v>11083</v>
      </c>
    </row>
    <row r="218" spans="1:3" ht="14.4" x14ac:dyDescent="0.3">
      <c r="A218" s="253" t="s">
        <v>5431</v>
      </c>
      <c r="B218" s="258" t="s">
        <v>5432</v>
      </c>
      <c r="C218" s="264" t="s">
        <v>11085</v>
      </c>
    </row>
    <row r="219" spans="1:3" ht="14.4" x14ac:dyDescent="0.3">
      <c r="A219" s="253" t="s">
        <v>5433</v>
      </c>
      <c r="B219" s="258" t="s">
        <v>5434</v>
      </c>
      <c r="C219" s="264" t="s">
        <v>11084</v>
      </c>
    </row>
    <row r="220" spans="1:3" ht="22.8" x14ac:dyDescent="0.3">
      <c r="A220" s="253" t="s">
        <v>5435</v>
      </c>
      <c r="B220" s="258" t="s">
        <v>5436</v>
      </c>
      <c r="C220" s="264" t="s">
        <v>12129</v>
      </c>
    </row>
    <row r="221" spans="1:3" ht="22.8" x14ac:dyDescent="0.3">
      <c r="A221" s="253" t="s">
        <v>5437</v>
      </c>
      <c r="B221" s="258" t="s">
        <v>5438</v>
      </c>
      <c r="C221" s="264" t="s">
        <v>43052</v>
      </c>
    </row>
    <row r="222" spans="1:3" s="207" customFormat="1" ht="22.8" x14ac:dyDescent="0.3">
      <c r="A222" s="254" t="s">
        <v>33322</v>
      </c>
      <c r="B222" s="212" t="s">
        <v>33321</v>
      </c>
      <c r="C222" s="216" t="s">
        <v>33326</v>
      </c>
    </row>
    <row r="223" spans="1:3" s="207" customFormat="1" ht="22.8" x14ac:dyDescent="0.3">
      <c r="A223" s="253" t="s">
        <v>33323</v>
      </c>
      <c r="B223" s="175" t="s">
        <v>33340</v>
      </c>
      <c r="C223" s="159" t="s">
        <v>33341</v>
      </c>
    </row>
    <row r="224" spans="1:3" s="207" customFormat="1" ht="34.200000000000003" x14ac:dyDescent="0.3">
      <c r="A224" s="217" t="s">
        <v>33324</v>
      </c>
      <c r="B224" s="175" t="s">
        <v>33333</v>
      </c>
      <c r="C224" s="159" t="s">
        <v>33334</v>
      </c>
    </row>
    <row r="225" spans="1:3" s="207" customFormat="1" ht="22.8" x14ac:dyDescent="0.3">
      <c r="A225" s="172" t="s">
        <v>33325</v>
      </c>
      <c r="B225" s="175" t="s">
        <v>33320</v>
      </c>
      <c r="C225" s="159" t="s">
        <v>33344</v>
      </c>
    </row>
    <row r="226" spans="1:3" ht="14.4" x14ac:dyDescent="0.3">
      <c r="A226" s="161" t="s">
        <v>5439</v>
      </c>
      <c r="B226" s="212" t="s">
        <v>8311</v>
      </c>
      <c r="C226" s="216" t="s">
        <v>11086</v>
      </c>
    </row>
    <row r="227" spans="1:3" ht="22.8" x14ac:dyDescent="0.3">
      <c r="A227" s="253" t="s">
        <v>5440</v>
      </c>
      <c r="B227" s="175" t="s">
        <v>8311</v>
      </c>
      <c r="C227" s="159" t="s">
        <v>43133</v>
      </c>
    </row>
    <row r="228" spans="1:3" ht="22.8" x14ac:dyDescent="0.3">
      <c r="A228" s="139" t="s">
        <v>5720</v>
      </c>
      <c r="B228" s="141" t="s">
        <v>43082</v>
      </c>
      <c r="C228" s="116" t="s">
        <v>43081</v>
      </c>
    </row>
    <row r="229" spans="1:3" ht="14.4" x14ac:dyDescent="0.3">
      <c r="A229" s="254" t="s">
        <v>5441</v>
      </c>
      <c r="B229" s="212" t="s">
        <v>5442</v>
      </c>
      <c r="C229" s="216" t="s">
        <v>11087</v>
      </c>
    </row>
    <row r="230" spans="1:3" ht="14.4" x14ac:dyDescent="0.3">
      <c r="A230" s="258" t="s">
        <v>5443</v>
      </c>
      <c r="B230" s="214" t="s">
        <v>5444</v>
      </c>
      <c r="C230" s="215" t="s">
        <v>11088</v>
      </c>
    </row>
    <row r="231" spans="1:3" ht="14.4" x14ac:dyDescent="0.3">
      <c r="A231" s="160" t="s">
        <v>5445</v>
      </c>
      <c r="B231" s="160" t="s">
        <v>5446</v>
      </c>
      <c r="C231" s="159" t="s">
        <v>11089</v>
      </c>
    </row>
    <row r="232" spans="1:3" ht="14.4" x14ac:dyDescent="0.3">
      <c r="A232" s="166" t="s">
        <v>5447</v>
      </c>
      <c r="B232" s="160" t="s">
        <v>19216</v>
      </c>
      <c r="C232" s="159" t="s">
        <v>43080</v>
      </c>
    </row>
    <row r="233" spans="1:3" ht="14.4" x14ac:dyDescent="0.3">
      <c r="A233" s="166" t="s">
        <v>5448</v>
      </c>
      <c r="B233" s="160" t="s">
        <v>5449</v>
      </c>
      <c r="C233" s="159" t="s">
        <v>36187</v>
      </c>
    </row>
    <row r="234" spans="1:3" ht="14.4" x14ac:dyDescent="0.3">
      <c r="A234" s="160" t="s">
        <v>5450</v>
      </c>
      <c r="B234" s="160" t="s">
        <v>5451</v>
      </c>
      <c r="C234" s="264" t="s">
        <v>11090</v>
      </c>
    </row>
    <row r="235" spans="1:3" ht="22.8" x14ac:dyDescent="0.3">
      <c r="A235" s="160" t="s">
        <v>5452</v>
      </c>
      <c r="B235" s="160" t="s">
        <v>38657</v>
      </c>
      <c r="C235" s="215" t="s">
        <v>38656</v>
      </c>
    </row>
    <row r="236" spans="1:3" ht="34.200000000000003" x14ac:dyDescent="0.3">
      <c r="A236" s="173" t="s">
        <v>5453</v>
      </c>
      <c r="B236" s="97" t="s">
        <v>5454</v>
      </c>
      <c r="C236" s="159" t="s">
        <v>11091</v>
      </c>
    </row>
    <row r="237" spans="1:3" ht="34.200000000000003" x14ac:dyDescent="0.3">
      <c r="A237" s="173" t="s">
        <v>5456</v>
      </c>
      <c r="B237" s="97" t="s">
        <v>5457</v>
      </c>
      <c r="C237" s="159" t="s">
        <v>11092</v>
      </c>
    </row>
    <row r="238" spans="1:3" s="239" customFormat="1" ht="22.8" x14ac:dyDescent="0.3">
      <c r="A238" s="139" t="s">
        <v>43014</v>
      </c>
      <c r="B238" s="141" t="s">
        <v>43021</v>
      </c>
      <c r="C238" s="116" t="s">
        <v>43090</v>
      </c>
    </row>
    <row r="239" spans="1:3" s="239" customFormat="1" ht="14.4" x14ac:dyDescent="0.3">
      <c r="A239" s="254" t="s">
        <v>43015</v>
      </c>
      <c r="B239" s="255" t="s">
        <v>43020</v>
      </c>
      <c r="C239" s="257" t="s">
        <v>43068</v>
      </c>
    </row>
    <row r="240" spans="1:3" s="239" customFormat="1" ht="14.4" x14ac:dyDescent="0.3">
      <c r="A240" s="173" t="s">
        <v>43017</v>
      </c>
      <c r="B240" s="97" t="s">
        <v>43025</v>
      </c>
      <c r="C240" s="264" t="s">
        <v>43071</v>
      </c>
    </row>
    <row r="241" spans="1:3" s="239" customFormat="1" ht="14.4" x14ac:dyDescent="0.3">
      <c r="A241" s="161" t="s">
        <v>43016</v>
      </c>
      <c r="B241" s="212" t="s">
        <v>43019</v>
      </c>
      <c r="C241" s="216" t="s">
        <v>43069</v>
      </c>
    </row>
    <row r="242" spans="1:3" s="239" customFormat="1" ht="14.4" x14ac:dyDescent="0.3">
      <c r="A242" s="173" t="s">
        <v>43018</v>
      </c>
      <c r="B242" s="97" t="s">
        <v>43026</v>
      </c>
      <c r="C242" s="235" t="s">
        <v>43070</v>
      </c>
    </row>
    <row r="243" spans="1:3" s="239" customFormat="1" ht="14.4" x14ac:dyDescent="0.3">
      <c r="A243" s="254" t="s">
        <v>43084</v>
      </c>
      <c r="B243" s="255" t="s">
        <v>43086</v>
      </c>
      <c r="C243" s="257" t="s">
        <v>43088</v>
      </c>
    </row>
    <row r="244" spans="1:3" s="239" customFormat="1" ht="22.8" x14ac:dyDescent="0.3">
      <c r="A244" s="173" t="s">
        <v>43085</v>
      </c>
      <c r="B244" s="97" t="s">
        <v>43087</v>
      </c>
      <c r="C244" s="235" t="s">
        <v>43093</v>
      </c>
    </row>
    <row r="245" spans="1:3" ht="22.8" x14ac:dyDescent="0.3">
      <c r="A245" s="139" t="s">
        <v>5458</v>
      </c>
      <c r="B245" s="141" t="s">
        <v>14271</v>
      </c>
      <c r="C245" s="116" t="s">
        <v>14272</v>
      </c>
    </row>
    <row r="246" spans="1:3" s="74" customFormat="1" ht="22.8" x14ac:dyDescent="0.3">
      <c r="A246" s="254" t="s">
        <v>14273</v>
      </c>
      <c r="B246" s="255" t="s">
        <v>14274</v>
      </c>
      <c r="C246" s="257" t="s">
        <v>14338</v>
      </c>
    </row>
    <row r="247" spans="1:3" s="74" customFormat="1" ht="22.8" x14ac:dyDescent="0.3">
      <c r="A247" s="97" t="s">
        <v>14275</v>
      </c>
      <c r="B247" s="97" t="s">
        <v>14280</v>
      </c>
      <c r="C247" s="159" t="s">
        <v>14337</v>
      </c>
    </row>
    <row r="248" spans="1:3" s="74" customFormat="1" ht="22.8" x14ac:dyDescent="0.3">
      <c r="A248" s="75" t="s">
        <v>14276</v>
      </c>
      <c r="B248" s="191" t="s">
        <v>14277</v>
      </c>
      <c r="C248" s="76" t="s">
        <v>14281</v>
      </c>
    </row>
    <row r="249" spans="1:3" s="74" customFormat="1" ht="22.8" x14ac:dyDescent="0.3">
      <c r="A249" s="75" t="s">
        <v>14278</v>
      </c>
      <c r="B249" s="191" t="s">
        <v>14279</v>
      </c>
      <c r="C249" s="76" t="s">
        <v>14288</v>
      </c>
    </row>
    <row r="250" spans="1:3" s="74" customFormat="1" ht="22.8" x14ac:dyDescent="0.3">
      <c r="A250" s="75" t="s">
        <v>14293</v>
      </c>
      <c r="B250" s="97" t="s">
        <v>14294</v>
      </c>
      <c r="C250" s="76" t="s">
        <v>15796</v>
      </c>
    </row>
    <row r="251" spans="1:3" s="74" customFormat="1" ht="22.8" x14ac:dyDescent="0.3">
      <c r="A251" s="75" t="s">
        <v>14298</v>
      </c>
      <c r="B251" s="191" t="s">
        <v>14299</v>
      </c>
      <c r="C251" s="76" t="s">
        <v>14300</v>
      </c>
    </row>
    <row r="252" spans="1:3" s="74" customFormat="1" ht="14.4" x14ac:dyDescent="0.3">
      <c r="A252" s="75" t="s">
        <v>14303</v>
      </c>
      <c r="B252" s="191" t="s">
        <v>7555</v>
      </c>
      <c r="C252" s="76" t="s">
        <v>14304</v>
      </c>
    </row>
    <row r="253" spans="1:3" s="74" customFormat="1" ht="22.8" x14ac:dyDescent="0.3">
      <c r="A253" s="75" t="s">
        <v>14315</v>
      </c>
      <c r="B253" s="97" t="s">
        <v>14316</v>
      </c>
      <c r="C253" s="264" t="s">
        <v>33807</v>
      </c>
    </row>
    <row r="254" spans="1:3" s="218" customFormat="1" ht="14.4" x14ac:dyDescent="0.3">
      <c r="A254" s="254" t="s">
        <v>33797</v>
      </c>
      <c r="B254" s="255" t="s">
        <v>33796</v>
      </c>
      <c r="C254" s="257" t="s">
        <v>34708</v>
      </c>
    </row>
    <row r="255" spans="1:3" s="218" customFormat="1" ht="22.8" x14ac:dyDescent="0.3">
      <c r="A255" s="97" t="s">
        <v>33798</v>
      </c>
      <c r="B255" s="97" t="s">
        <v>33796</v>
      </c>
      <c r="C255" s="264" t="s">
        <v>34707</v>
      </c>
    </row>
    <row r="256" spans="1:3" s="74" customFormat="1" ht="22.8" x14ac:dyDescent="0.3">
      <c r="A256" s="254" t="s">
        <v>14353</v>
      </c>
      <c r="B256" s="255" t="s">
        <v>14354</v>
      </c>
      <c r="C256" s="257" t="s">
        <v>19604</v>
      </c>
    </row>
    <row r="257" spans="1:3" s="74" customFormat="1" ht="14.4" x14ac:dyDescent="0.3">
      <c r="A257" s="97" t="s">
        <v>14357</v>
      </c>
      <c r="B257" s="97" t="s">
        <v>14364</v>
      </c>
      <c r="C257" s="264" t="s">
        <v>14365</v>
      </c>
    </row>
    <row r="258" spans="1:3" s="74" customFormat="1" ht="22.8" x14ac:dyDescent="0.3">
      <c r="A258" s="97" t="s">
        <v>14358</v>
      </c>
      <c r="B258" s="97" t="s">
        <v>14366</v>
      </c>
      <c r="C258" s="264" t="s">
        <v>14528</v>
      </c>
    </row>
    <row r="259" spans="1:3" s="74" customFormat="1" ht="22.8" x14ac:dyDescent="0.3">
      <c r="A259" s="97" t="s">
        <v>14359</v>
      </c>
      <c r="B259" s="97" t="s">
        <v>14367</v>
      </c>
      <c r="C259" s="215" t="s">
        <v>14373</v>
      </c>
    </row>
    <row r="260" spans="1:3" s="74" customFormat="1" ht="14.4" x14ac:dyDescent="0.3">
      <c r="A260" s="97" t="s">
        <v>14360</v>
      </c>
      <c r="B260" s="97" t="s">
        <v>14361</v>
      </c>
      <c r="C260" s="264" t="s">
        <v>14372</v>
      </c>
    </row>
    <row r="261" spans="1:3" s="74" customFormat="1" ht="14.4" x14ac:dyDescent="0.3">
      <c r="A261" s="97" t="s">
        <v>14362</v>
      </c>
      <c r="B261" s="97" t="s">
        <v>14363</v>
      </c>
      <c r="C261" s="264" t="s">
        <v>25082</v>
      </c>
    </row>
    <row r="262" spans="1:3" s="74" customFormat="1" ht="14.4" x14ac:dyDescent="0.3">
      <c r="A262" s="254" t="s">
        <v>14355</v>
      </c>
      <c r="B262" s="255" t="s">
        <v>14437</v>
      </c>
      <c r="C262" s="257" t="s">
        <v>14440</v>
      </c>
    </row>
    <row r="263" spans="1:3" s="74" customFormat="1" ht="22.8" x14ac:dyDescent="0.3">
      <c r="A263" s="97" t="s">
        <v>14438</v>
      </c>
      <c r="B263" s="97" t="s">
        <v>14441</v>
      </c>
      <c r="C263" s="264" t="s">
        <v>24535</v>
      </c>
    </row>
    <row r="264" spans="1:3" s="74" customFormat="1" ht="14.4" x14ac:dyDescent="0.3">
      <c r="A264" s="97" t="s">
        <v>14439</v>
      </c>
      <c r="B264" s="97" t="s">
        <v>14442</v>
      </c>
      <c r="C264" s="264" t="s">
        <v>14529</v>
      </c>
    </row>
    <row r="265" spans="1:3" s="74" customFormat="1" ht="14.4" x14ac:dyDescent="0.3">
      <c r="A265" s="254" t="s">
        <v>14356</v>
      </c>
      <c r="B265" s="255" t="s">
        <v>14449</v>
      </c>
      <c r="C265" s="257" t="s">
        <v>14452</v>
      </c>
    </row>
    <row r="266" spans="1:3" s="74" customFormat="1" ht="14.4" x14ac:dyDescent="0.3">
      <c r="A266" s="97" t="s">
        <v>14451</v>
      </c>
      <c r="B266" s="97" t="s">
        <v>14450</v>
      </c>
      <c r="C266" s="264" t="s">
        <v>14453</v>
      </c>
    </row>
    <row r="267" spans="1:3" ht="14.4" x14ac:dyDescent="0.3">
      <c r="A267" s="254" t="s">
        <v>5796</v>
      </c>
      <c r="B267" s="255" t="s">
        <v>5797</v>
      </c>
      <c r="C267" s="257" t="s">
        <v>11093</v>
      </c>
    </row>
    <row r="268" spans="1:3" ht="14.4" x14ac:dyDescent="0.3">
      <c r="A268" s="97" t="s">
        <v>5798</v>
      </c>
      <c r="B268" s="97" t="s">
        <v>5799</v>
      </c>
      <c r="C268" s="264" t="s">
        <v>11094</v>
      </c>
    </row>
    <row r="269" spans="1:3" ht="14.4" x14ac:dyDescent="0.3">
      <c r="A269" s="97" t="s">
        <v>5800</v>
      </c>
      <c r="B269" s="97" t="s">
        <v>43153</v>
      </c>
      <c r="C269" s="235" t="s">
        <v>44734</v>
      </c>
    </row>
    <row r="270" spans="1:3" ht="45.6" x14ac:dyDescent="0.3">
      <c r="A270" s="173" t="s">
        <v>5802</v>
      </c>
      <c r="B270" s="97" t="s">
        <v>44735</v>
      </c>
      <c r="C270" s="235" t="s">
        <v>44746</v>
      </c>
    </row>
    <row r="271" spans="1:3" ht="14.4" x14ac:dyDescent="0.3">
      <c r="A271" s="97" t="s">
        <v>5803</v>
      </c>
      <c r="B271" s="97" t="s">
        <v>5804</v>
      </c>
      <c r="C271" s="159" t="s">
        <v>12130</v>
      </c>
    </row>
    <row r="272" spans="1:3" ht="14.4" x14ac:dyDescent="0.3">
      <c r="A272" s="254" t="s">
        <v>5805</v>
      </c>
      <c r="B272" s="255" t="s">
        <v>5806</v>
      </c>
      <c r="C272" s="257" t="s">
        <v>11095</v>
      </c>
    </row>
    <row r="273" spans="1:3" ht="14.4" x14ac:dyDescent="0.3">
      <c r="A273" s="97" t="s">
        <v>5884</v>
      </c>
      <c r="B273" s="97" t="s">
        <v>5885</v>
      </c>
      <c r="C273" s="215" t="s">
        <v>19573</v>
      </c>
    </row>
    <row r="274" spans="1:3" ht="22.8" x14ac:dyDescent="0.3">
      <c r="A274" s="139" t="s">
        <v>5886</v>
      </c>
      <c r="B274" s="141" t="s">
        <v>5887</v>
      </c>
      <c r="C274" s="116" t="s">
        <v>10671</v>
      </c>
    </row>
    <row r="275" spans="1:3" ht="14.4" x14ac:dyDescent="0.3">
      <c r="A275" s="254" t="s">
        <v>5888</v>
      </c>
      <c r="B275" s="255" t="s">
        <v>5889</v>
      </c>
      <c r="C275" s="257" t="s">
        <v>30052</v>
      </c>
    </row>
    <row r="276" spans="1:3" ht="22.8" x14ac:dyDescent="0.3">
      <c r="A276" s="173" t="s">
        <v>5891</v>
      </c>
      <c r="B276" s="97" t="s">
        <v>30040</v>
      </c>
      <c r="C276" s="235" t="s">
        <v>30039</v>
      </c>
    </row>
    <row r="277" spans="1:3" ht="14.4" x14ac:dyDescent="0.3">
      <c r="A277" s="97" t="s">
        <v>5892</v>
      </c>
      <c r="B277" s="97" t="s">
        <v>5893</v>
      </c>
      <c r="C277" s="264" t="s">
        <v>11096</v>
      </c>
    </row>
    <row r="278" spans="1:3" ht="34.200000000000003" x14ac:dyDescent="0.3">
      <c r="A278" s="254" t="s">
        <v>5894</v>
      </c>
      <c r="B278" s="255" t="s">
        <v>29462</v>
      </c>
      <c r="C278" s="257" t="s">
        <v>30049</v>
      </c>
    </row>
    <row r="279" spans="1:3" s="176" customFormat="1" ht="22.8" x14ac:dyDescent="0.3">
      <c r="A279" s="97" t="s">
        <v>29463</v>
      </c>
      <c r="B279" s="97" t="s">
        <v>30034</v>
      </c>
      <c r="C279" s="264" t="s">
        <v>30577</v>
      </c>
    </row>
    <row r="280" spans="1:3" s="176" customFormat="1" ht="14.4" x14ac:dyDescent="0.3">
      <c r="A280" s="97" t="s">
        <v>29464</v>
      </c>
      <c r="B280" s="97" t="s">
        <v>30035</v>
      </c>
      <c r="C280" s="215" t="s">
        <v>30031</v>
      </c>
    </row>
    <row r="281" spans="1:3" s="176" customFormat="1" ht="22.8" x14ac:dyDescent="0.3">
      <c r="A281" s="97" t="s">
        <v>29465</v>
      </c>
      <c r="B281" s="97" t="s">
        <v>30036</v>
      </c>
      <c r="C281" s="159" t="s">
        <v>30032</v>
      </c>
    </row>
    <row r="282" spans="1:3" s="176" customFormat="1" ht="22.8" x14ac:dyDescent="0.3">
      <c r="A282" s="97" t="s">
        <v>29466</v>
      </c>
      <c r="B282" s="97" t="s">
        <v>30037</v>
      </c>
      <c r="C282" s="159" t="s">
        <v>30033</v>
      </c>
    </row>
    <row r="283" spans="1:3" ht="14.4" x14ac:dyDescent="0.3">
      <c r="A283" s="255" t="s">
        <v>5895</v>
      </c>
      <c r="B283" s="255" t="s">
        <v>22420</v>
      </c>
      <c r="C283" s="257" t="s">
        <v>10815</v>
      </c>
    </row>
    <row r="284" spans="1:3" ht="14.4" x14ac:dyDescent="0.3">
      <c r="A284" s="253" t="s">
        <v>5896</v>
      </c>
      <c r="B284" s="258" t="s">
        <v>7308</v>
      </c>
      <c r="C284" s="264" t="s">
        <v>30319</v>
      </c>
    </row>
    <row r="285" spans="1:3" ht="22.8" x14ac:dyDescent="0.3">
      <c r="A285" s="253" t="s">
        <v>5897</v>
      </c>
      <c r="B285" s="258" t="s">
        <v>7309</v>
      </c>
      <c r="C285" s="159" t="s">
        <v>5898</v>
      </c>
    </row>
    <row r="286" spans="1:3" ht="34.200000000000003" x14ac:dyDescent="0.3">
      <c r="A286" s="253" t="s">
        <v>5899</v>
      </c>
      <c r="B286" s="258" t="s">
        <v>5900</v>
      </c>
      <c r="C286" s="264" t="s">
        <v>31981</v>
      </c>
    </row>
    <row r="287" spans="1:3" ht="34.200000000000003" x14ac:dyDescent="0.3">
      <c r="A287" s="253" t="s">
        <v>5901</v>
      </c>
      <c r="B287" s="258" t="s">
        <v>5902</v>
      </c>
      <c r="C287" s="264" t="s">
        <v>30320</v>
      </c>
    </row>
    <row r="288" spans="1:3" s="218" customFormat="1" ht="22.8" x14ac:dyDescent="0.3">
      <c r="A288" s="253" t="s">
        <v>33825</v>
      </c>
      <c r="B288" s="258" t="s">
        <v>34710</v>
      </c>
      <c r="C288" s="215" t="s">
        <v>34711</v>
      </c>
    </row>
    <row r="289" spans="1:3" ht="22.8" x14ac:dyDescent="0.3">
      <c r="A289" s="166" t="s">
        <v>5903</v>
      </c>
      <c r="B289" s="160" t="s">
        <v>30343</v>
      </c>
      <c r="C289" s="159" t="s">
        <v>10672</v>
      </c>
    </row>
    <row r="290" spans="1:3" ht="14.4" x14ac:dyDescent="0.3">
      <c r="A290" s="258" t="s">
        <v>5904</v>
      </c>
      <c r="B290" s="258" t="s">
        <v>5905</v>
      </c>
      <c r="C290" s="264" t="s">
        <v>5906</v>
      </c>
    </row>
    <row r="291" spans="1:3" s="218" customFormat="1" ht="22.8" x14ac:dyDescent="0.3">
      <c r="A291" s="258" t="s">
        <v>33822</v>
      </c>
      <c r="B291" s="258" t="s">
        <v>33823</v>
      </c>
      <c r="C291" s="215" t="s">
        <v>34713</v>
      </c>
    </row>
    <row r="292" spans="1:3" s="74" customFormat="1" ht="22.8" x14ac:dyDescent="0.3">
      <c r="A292" s="139" t="s">
        <v>5554</v>
      </c>
      <c r="B292" s="141" t="s">
        <v>13952</v>
      </c>
      <c r="C292" s="116" t="s">
        <v>34874</v>
      </c>
    </row>
    <row r="293" spans="1:3" s="74" customFormat="1" ht="22.8" x14ac:dyDescent="0.3">
      <c r="A293" s="254" t="s">
        <v>13954</v>
      </c>
      <c r="B293" s="255" t="s">
        <v>13953</v>
      </c>
      <c r="C293" s="257" t="s">
        <v>34873</v>
      </c>
    </row>
    <row r="294" spans="1:3" s="74" customFormat="1" ht="22.8" x14ac:dyDescent="0.3">
      <c r="A294" s="258" t="s">
        <v>13959</v>
      </c>
      <c r="B294" s="258" t="s">
        <v>13955</v>
      </c>
      <c r="C294" s="215" t="s">
        <v>14009</v>
      </c>
    </row>
    <row r="295" spans="1:3" s="74" customFormat="1" ht="14.4" x14ac:dyDescent="0.3">
      <c r="A295" s="258" t="s">
        <v>13960</v>
      </c>
      <c r="B295" s="258" t="s">
        <v>13956</v>
      </c>
      <c r="C295" s="264" t="s">
        <v>14010</v>
      </c>
    </row>
    <row r="296" spans="1:3" s="74" customFormat="1" ht="14.4" x14ac:dyDescent="0.3">
      <c r="A296" s="258" t="s">
        <v>13961</v>
      </c>
      <c r="B296" s="175" t="s">
        <v>13957</v>
      </c>
      <c r="C296" s="159" t="s">
        <v>14011</v>
      </c>
    </row>
    <row r="297" spans="1:3" s="221" customFormat="1" ht="22.8" x14ac:dyDescent="0.3">
      <c r="A297" s="217" t="s">
        <v>34867</v>
      </c>
      <c r="B297" s="214" t="s">
        <v>34865</v>
      </c>
      <c r="C297" s="215" t="s">
        <v>34889</v>
      </c>
    </row>
    <row r="298" spans="1:3" s="221" customFormat="1" ht="22.8" x14ac:dyDescent="0.3">
      <c r="A298" s="253" t="s">
        <v>34864</v>
      </c>
      <c r="B298" s="214" t="s">
        <v>34866</v>
      </c>
      <c r="C298" s="215" t="s">
        <v>44781</v>
      </c>
    </row>
    <row r="299" spans="1:3" s="221" customFormat="1" ht="34.200000000000003" x14ac:dyDescent="0.3">
      <c r="A299" s="217" t="s">
        <v>34868</v>
      </c>
      <c r="B299" s="214" t="s">
        <v>34863</v>
      </c>
      <c r="C299" s="215" t="s">
        <v>34901</v>
      </c>
    </row>
    <row r="300" spans="1:3" s="269" customFormat="1" ht="34.200000000000003" x14ac:dyDescent="0.3">
      <c r="A300" s="253" t="s">
        <v>50611</v>
      </c>
      <c r="B300" s="258" t="s">
        <v>50593</v>
      </c>
      <c r="C300" s="264" t="s">
        <v>50602</v>
      </c>
    </row>
    <row r="301" spans="1:3" s="227" customFormat="1" ht="14.4" x14ac:dyDescent="0.3">
      <c r="A301" s="253" t="s">
        <v>35617</v>
      </c>
      <c r="B301" s="214" t="s">
        <v>35614</v>
      </c>
      <c r="C301" s="215" t="s">
        <v>35622</v>
      </c>
    </row>
    <row r="302" spans="1:3" s="227" customFormat="1" ht="22.8" x14ac:dyDescent="0.3">
      <c r="A302" s="253" t="s">
        <v>35618</v>
      </c>
      <c r="B302" s="258" t="s">
        <v>35629</v>
      </c>
      <c r="C302" s="215" t="s">
        <v>37926</v>
      </c>
    </row>
    <row r="303" spans="1:3" s="227" customFormat="1" ht="22.8" x14ac:dyDescent="0.3">
      <c r="A303" s="253" t="s">
        <v>35619</v>
      </c>
      <c r="B303" s="214" t="s">
        <v>35615</v>
      </c>
      <c r="C303" s="215" t="s">
        <v>37936</v>
      </c>
    </row>
    <row r="304" spans="1:3" s="227" customFormat="1" ht="22.8" x14ac:dyDescent="0.3">
      <c r="A304" s="253" t="s">
        <v>35620</v>
      </c>
      <c r="B304" s="214" t="s">
        <v>35616</v>
      </c>
      <c r="C304" s="215" t="s">
        <v>37955</v>
      </c>
    </row>
    <row r="305" spans="1:3" s="269" customFormat="1" ht="34.200000000000003" x14ac:dyDescent="0.3">
      <c r="A305" s="253" t="s">
        <v>50695</v>
      </c>
      <c r="B305" s="258" t="s">
        <v>50694</v>
      </c>
      <c r="C305" s="264" t="s">
        <v>50696</v>
      </c>
    </row>
    <row r="306" spans="1:3" s="29" customFormat="1" ht="14.4" x14ac:dyDescent="0.3">
      <c r="A306" s="139" t="s">
        <v>7959</v>
      </c>
      <c r="B306" s="141" t="s">
        <v>7931</v>
      </c>
      <c r="C306" s="116" t="s">
        <v>8019</v>
      </c>
    </row>
    <row r="307" spans="1:3" s="29" customFormat="1" ht="22.8" x14ac:dyDescent="0.3">
      <c r="A307" s="161" t="s">
        <v>7961</v>
      </c>
      <c r="B307" s="212" t="s">
        <v>7960</v>
      </c>
      <c r="C307" s="216" t="s">
        <v>44815</v>
      </c>
    </row>
    <row r="308" spans="1:3" s="29" customFormat="1" ht="34.200000000000003" x14ac:dyDescent="0.3">
      <c r="A308" s="258" t="s">
        <v>7963</v>
      </c>
      <c r="B308" s="214" t="s">
        <v>7990</v>
      </c>
      <c r="C308" s="215" t="s">
        <v>10816</v>
      </c>
    </row>
    <row r="309" spans="1:3" s="29" customFormat="1" ht="22.8" x14ac:dyDescent="0.3">
      <c r="A309" s="258" t="s">
        <v>7964</v>
      </c>
      <c r="B309" s="175" t="s">
        <v>14269</v>
      </c>
      <c r="C309" s="159" t="s">
        <v>34847</v>
      </c>
    </row>
    <row r="310" spans="1:3" s="239" customFormat="1" ht="22.8" x14ac:dyDescent="0.3">
      <c r="A310" s="253" t="s">
        <v>44783</v>
      </c>
      <c r="B310" s="236" t="s">
        <v>44785</v>
      </c>
      <c r="C310" s="235" t="s">
        <v>44816</v>
      </c>
    </row>
    <row r="311" spans="1:3" s="230" customFormat="1" ht="14.4" x14ac:dyDescent="0.3">
      <c r="A311" s="254" t="s">
        <v>38736</v>
      </c>
      <c r="B311" s="255" t="s">
        <v>38741</v>
      </c>
      <c r="C311" s="257" t="s">
        <v>38742</v>
      </c>
    </row>
    <row r="312" spans="1:3" s="230" customFormat="1" ht="22.8" x14ac:dyDescent="0.3">
      <c r="A312" s="258" t="s">
        <v>38737</v>
      </c>
      <c r="B312" s="214" t="s">
        <v>38735</v>
      </c>
      <c r="C312" s="215" t="s">
        <v>38740</v>
      </c>
    </row>
    <row r="313" spans="1:3" s="29" customFormat="1" ht="22.8" x14ac:dyDescent="0.3">
      <c r="A313" s="254" t="s">
        <v>7962</v>
      </c>
      <c r="B313" s="255" t="s">
        <v>7966</v>
      </c>
      <c r="C313" s="257" t="s">
        <v>49768</v>
      </c>
    </row>
    <row r="314" spans="1:3" s="29" customFormat="1" ht="22.8" x14ac:dyDescent="0.3">
      <c r="A314" s="258" t="s">
        <v>8000</v>
      </c>
      <c r="B314" s="175" t="s">
        <v>49756</v>
      </c>
      <c r="C314" s="159" t="s">
        <v>49769</v>
      </c>
    </row>
    <row r="315" spans="1:3" s="32" customFormat="1" ht="22.8" x14ac:dyDescent="0.3">
      <c r="A315" s="258" t="s">
        <v>8001</v>
      </c>
      <c r="B315" s="175" t="s">
        <v>49727</v>
      </c>
      <c r="C315" s="159" t="s">
        <v>49747</v>
      </c>
    </row>
    <row r="316" spans="1:3" ht="14.4" x14ac:dyDescent="0.3">
      <c r="A316" s="139" t="s">
        <v>5907</v>
      </c>
      <c r="B316" s="141" t="s">
        <v>5908</v>
      </c>
      <c r="C316" s="116" t="s">
        <v>10818</v>
      </c>
    </row>
    <row r="317" spans="1:3" ht="14.4" x14ac:dyDescent="0.3">
      <c r="A317" s="254" t="s">
        <v>5909</v>
      </c>
      <c r="B317" s="255" t="s">
        <v>35827</v>
      </c>
      <c r="C317" s="257" t="s">
        <v>10817</v>
      </c>
    </row>
    <row r="318" spans="1:3" ht="22.8" x14ac:dyDescent="0.3">
      <c r="A318" s="253" t="s">
        <v>5911</v>
      </c>
      <c r="B318" s="258" t="s">
        <v>5912</v>
      </c>
      <c r="C318" s="264" t="s">
        <v>14561</v>
      </c>
    </row>
    <row r="319" spans="1:3" s="227" customFormat="1" ht="34.200000000000003" x14ac:dyDescent="0.3">
      <c r="A319" s="253" t="s">
        <v>38631</v>
      </c>
      <c r="B319" s="258" t="s">
        <v>35814</v>
      </c>
      <c r="C319" s="264" t="s">
        <v>38644</v>
      </c>
    </row>
    <row r="320" spans="1:3" s="227" customFormat="1" ht="22.8" x14ac:dyDescent="0.3">
      <c r="A320" s="253" t="s">
        <v>38632</v>
      </c>
      <c r="B320" s="214" t="s">
        <v>35815</v>
      </c>
      <c r="C320" s="215" t="s">
        <v>38645</v>
      </c>
    </row>
    <row r="321" spans="1:3" s="227" customFormat="1" ht="22.8" x14ac:dyDescent="0.3">
      <c r="A321" s="253" t="s">
        <v>38633</v>
      </c>
      <c r="B321" s="214" t="s">
        <v>35816</v>
      </c>
      <c r="C321" s="215" t="s">
        <v>38646</v>
      </c>
    </row>
    <row r="322" spans="1:3" s="227" customFormat="1" ht="22.8" x14ac:dyDescent="0.3">
      <c r="A322" s="217" t="s">
        <v>38634</v>
      </c>
      <c r="B322" s="214" t="s">
        <v>35817</v>
      </c>
      <c r="C322" s="215" t="s">
        <v>38647</v>
      </c>
    </row>
    <row r="323" spans="1:3" s="227" customFormat="1" ht="22.8" x14ac:dyDescent="0.3">
      <c r="A323" s="253" t="s">
        <v>38635</v>
      </c>
      <c r="B323" s="258" t="s">
        <v>35818</v>
      </c>
      <c r="C323" s="264" t="s">
        <v>38648</v>
      </c>
    </row>
    <row r="324" spans="1:3" s="227" customFormat="1" ht="22.8" x14ac:dyDescent="0.3">
      <c r="A324" s="253" t="s">
        <v>38636</v>
      </c>
      <c r="B324" s="214" t="s">
        <v>35819</v>
      </c>
      <c r="C324" s="215" t="s">
        <v>38649</v>
      </c>
    </row>
    <row r="325" spans="1:3" s="227" customFormat="1" ht="68.400000000000006" x14ac:dyDescent="0.3">
      <c r="A325" s="253" t="s">
        <v>35826</v>
      </c>
      <c r="B325" s="258" t="s">
        <v>35820</v>
      </c>
      <c r="C325" s="264" t="s">
        <v>38677</v>
      </c>
    </row>
    <row r="326" spans="1:3" s="227" customFormat="1" ht="22.8" x14ac:dyDescent="0.3">
      <c r="A326" s="253" t="s">
        <v>38637</v>
      </c>
      <c r="B326" s="214" t="s">
        <v>35821</v>
      </c>
      <c r="C326" s="215" t="s">
        <v>38650</v>
      </c>
    </row>
    <row r="327" spans="1:3" s="227" customFormat="1" ht="34.200000000000003" x14ac:dyDescent="0.3">
      <c r="A327" s="253" t="s">
        <v>38638</v>
      </c>
      <c r="B327" s="214" t="s">
        <v>35822</v>
      </c>
      <c r="C327" s="215" t="s">
        <v>38651</v>
      </c>
    </row>
    <row r="328" spans="1:3" s="227" customFormat="1" ht="34.200000000000003" x14ac:dyDescent="0.3">
      <c r="A328" s="253" t="s">
        <v>38639</v>
      </c>
      <c r="B328" s="258" t="s">
        <v>35823</v>
      </c>
      <c r="C328" s="264" t="s">
        <v>38652</v>
      </c>
    </row>
    <row r="329" spans="1:3" s="227" customFormat="1" ht="22.8" x14ac:dyDescent="0.3">
      <c r="A329" s="253" t="s">
        <v>38640</v>
      </c>
      <c r="B329" s="258" t="s">
        <v>35824</v>
      </c>
      <c r="C329" s="264" t="s">
        <v>38653</v>
      </c>
    </row>
    <row r="330" spans="1:3" s="227" customFormat="1" ht="45.6" x14ac:dyDescent="0.3">
      <c r="A330" s="217" t="s">
        <v>38641</v>
      </c>
      <c r="B330" s="214" t="s">
        <v>35825</v>
      </c>
      <c r="C330" s="215" t="s">
        <v>38654</v>
      </c>
    </row>
    <row r="331" spans="1:3" s="227" customFormat="1" ht="14.4" x14ac:dyDescent="0.3">
      <c r="A331" s="217" t="s">
        <v>38642</v>
      </c>
      <c r="B331" s="214" t="s">
        <v>2904</v>
      </c>
      <c r="C331" s="215" t="s">
        <v>12131</v>
      </c>
    </row>
    <row r="332" spans="1:3" ht="14.4" x14ac:dyDescent="0.3">
      <c r="A332" s="139" t="s">
        <v>5914</v>
      </c>
      <c r="B332" s="141" t="s">
        <v>5915</v>
      </c>
      <c r="C332" s="116" t="s">
        <v>10819</v>
      </c>
    </row>
    <row r="333" spans="1:3" ht="14.4" x14ac:dyDescent="0.3">
      <c r="A333" s="254" t="s">
        <v>5916</v>
      </c>
      <c r="B333" s="255" t="s">
        <v>2908</v>
      </c>
      <c r="C333" s="257" t="s">
        <v>10820</v>
      </c>
    </row>
    <row r="334" spans="1:3" ht="14.4" x14ac:dyDescent="0.3">
      <c r="A334" s="217" t="s">
        <v>5917</v>
      </c>
      <c r="B334" s="175" t="s">
        <v>5915</v>
      </c>
      <c r="C334" s="159" t="s">
        <v>12132</v>
      </c>
    </row>
    <row r="335" spans="1:3" ht="14.4" x14ac:dyDescent="0.3">
      <c r="A335" s="217" t="s">
        <v>5918</v>
      </c>
      <c r="B335" s="175" t="s">
        <v>5919</v>
      </c>
      <c r="C335" s="159" t="s">
        <v>12133</v>
      </c>
    </row>
    <row r="336" spans="1:3" ht="22.8" x14ac:dyDescent="0.3">
      <c r="A336" s="18" t="s">
        <v>5920</v>
      </c>
      <c r="B336" s="3" t="s">
        <v>5921</v>
      </c>
      <c r="C336" s="2" t="s">
        <v>47288</v>
      </c>
    </row>
    <row r="337" spans="1:3" ht="14.4" x14ac:dyDescent="0.3">
      <c r="A337" s="139" t="s">
        <v>5922</v>
      </c>
      <c r="B337" s="141" t="s">
        <v>5923</v>
      </c>
      <c r="C337" s="116" t="s">
        <v>11097</v>
      </c>
    </row>
    <row r="338" spans="1:3" ht="22.8" x14ac:dyDescent="0.3">
      <c r="A338" s="254" t="s">
        <v>5924</v>
      </c>
      <c r="B338" s="255" t="s">
        <v>5925</v>
      </c>
      <c r="C338" s="257" t="s">
        <v>11098</v>
      </c>
    </row>
    <row r="339" spans="1:3" s="227" customFormat="1" ht="34.200000000000003" x14ac:dyDescent="0.3">
      <c r="A339" s="217" t="s">
        <v>35781</v>
      </c>
      <c r="B339" s="214" t="s">
        <v>20647</v>
      </c>
      <c r="C339" s="215" t="s">
        <v>39302</v>
      </c>
    </row>
    <row r="340" spans="1:3" s="227" customFormat="1" ht="14.4" x14ac:dyDescent="0.3">
      <c r="A340" s="217" t="s">
        <v>35782</v>
      </c>
      <c r="B340" s="214" t="s">
        <v>35780</v>
      </c>
      <c r="C340" s="215" t="s">
        <v>35783</v>
      </c>
    </row>
    <row r="341" spans="1:3" ht="14.4" x14ac:dyDescent="0.3">
      <c r="A341" s="172" t="s">
        <v>5927</v>
      </c>
      <c r="B341" s="175" t="s">
        <v>5928</v>
      </c>
      <c r="C341" s="159" t="s">
        <v>5929</v>
      </c>
    </row>
    <row r="342" spans="1:3" ht="34.200000000000003" x14ac:dyDescent="0.3">
      <c r="A342" s="253" t="s">
        <v>5930</v>
      </c>
      <c r="B342" s="175" t="s">
        <v>5931</v>
      </c>
      <c r="C342" s="159" t="s">
        <v>13729</v>
      </c>
    </row>
    <row r="343" spans="1:3" s="227" customFormat="1" ht="22.8" x14ac:dyDescent="0.3">
      <c r="A343" s="253" t="s">
        <v>35771</v>
      </c>
      <c r="B343" s="214" t="s">
        <v>35777</v>
      </c>
      <c r="C343" s="215" t="s">
        <v>35778</v>
      </c>
    </row>
    <row r="344" spans="1:3" ht="34.200000000000003" x14ac:dyDescent="0.3">
      <c r="A344" s="253" t="s">
        <v>5932</v>
      </c>
      <c r="B344" s="258" t="s">
        <v>5933</v>
      </c>
      <c r="C344" s="264" t="s">
        <v>15703</v>
      </c>
    </row>
    <row r="345" spans="1:3" s="177" customFormat="1" ht="22.8" x14ac:dyDescent="0.3">
      <c r="A345" s="253" t="s">
        <v>32242</v>
      </c>
      <c r="B345" s="258" t="s">
        <v>32241</v>
      </c>
      <c r="C345" s="264" t="s">
        <v>40227</v>
      </c>
    </row>
    <row r="346" spans="1:3" ht="14.4" x14ac:dyDescent="0.3">
      <c r="A346" s="217" t="s">
        <v>5936</v>
      </c>
      <c r="B346" s="175" t="s">
        <v>18569</v>
      </c>
      <c r="C346" s="159" t="s">
        <v>8384</v>
      </c>
    </row>
    <row r="347" spans="1:3" s="103" customFormat="1" ht="22.8" x14ac:dyDescent="0.3">
      <c r="A347" s="172" t="s">
        <v>18568</v>
      </c>
      <c r="B347" s="175" t="s">
        <v>18567</v>
      </c>
      <c r="C347" s="159" t="s">
        <v>18606</v>
      </c>
    </row>
    <row r="348" spans="1:3" ht="22.8" x14ac:dyDescent="0.3">
      <c r="A348" s="254" t="s">
        <v>5941</v>
      </c>
      <c r="B348" s="255" t="s">
        <v>47289</v>
      </c>
      <c r="C348" s="257" t="s">
        <v>47297</v>
      </c>
    </row>
    <row r="349" spans="1:3" s="109" customFormat="1" ht="22.8" x14ac:dyDescent="0.3">
      <c r="A349" s="253" t="s">
        <v>21822</v>
      </c>
      <c r="B349" s="258" t="s">
        <v>21821</v>
      </c>
      <c r="C349" s="264" t="s">
        <v>21825</v>
      </c>
    </row>
    <row r="350" spans="1:3" s="109" customFormat="1" ht="22.8" x14ac:dyDescent="0.3">
      <c r="A350" s="253" t="s">
        <v>21823</v>
      </c>
      <c r="B350" s="258" t="s">
        <v>20646</v>
      </c>
      <c r="C350" s="264" t="s">
        <v>29408</v>
      </c>
    </row>
    <row r="351" spans="1:3" s="109" customFormat="1" ht="22.8" x14ac:dyDescent="0.3">
      <c r="A351" s="172" t="s">
        <v>21824</v>
      </c>
      <c r="B351" s="175" t="s">
        <v>21826</v>
      </c>
      <c r="C351" s="159" t="s">
        <v>29391</v>
      </c>
    </row>
    <row r="352" spans="1:3" s="109" customFormat="1" ht="34.200000000000003" x14ac:dyDescent="0.3">
      <c r="A352" s="217" t="s">
        <v>21827</v>
      </c>
      <c r="B352" s="175" t="s">
        <v>21828</v>
      </c>
      <c r="C352" s="159" t="s">
        <v>29392</v>
      </c>
    </row>
    <row r="353" spans="1:3" ht="14.4" x14ac:dyDescent="0.3">
      <c r="A353" s="139" t="s">
        <v>5942</v>
      </c>
      <c r="B353" s="141" t="s">
        <v>17169</v>
      </c>
      <c r="C353" s="116" t="s">
        <v>26921</v>
      </c>
    </row>
    <row r="354" spans="1:3" ht="14.4" x14ac:dyDescent="0.3">
      <c r="A354" s="255" t="s">
        <v>5943</v>
      </c>
      <c r="B354" s="255" t="s">
        <v>17262</v>
      </c>
      <c r="C354" s="257" t="s">
        <v>26922</v>
      </c>
    </row>
    <row r="355" spans="1:3" ht="34.200000000000003" x14ac:dyDescent="0.3">
      <c r="A355" s="258" t="s">
        <v>5945</v>
      </c>
      <c r="B355" s="214" t="s">
        <v>5944</v>
      </c>
      <c r="C355" s="215" t="s">
        <v>41858</v>
      </c>
    </row>
    <row r="356" spans="1:3" ht="22.8" x14ac:dyDescent="0.3">
      <c r="A356" s="217" t="s">
        <v>5946</v>
      </c>
      <c r="B356" s="214" t="s">
        <v>7026</v>
      </c>
      <c r="C356" s="215" t="s">
        <v>19445</v>
      </c>
    </row>
    <row r="357" spans="1:3" s="86" customFormat="1" ht="34.200000000000003" x14ac:dyDescent="0.3">
      <c r="A357" s="254" t="s">
        <v>17118</v>
      </c>
      <c r="B357" s="255" t="s">
        <v>17119</v>
      </c>
      <c r="C357" s="257" t="s">
        <v>45028</v>
      </c>
    </row>
    <row r="358" spans="1:3" s="86" customFormat="1" ht="34.200000000000003" x14ac:dyDescent="0.3">
      <c r="A358" s="217" t="s">
        <v>17120</v>
      </c>
      <c r="B358" s="214" t="s">
        <v>3436</v>
      </c>
      <c r="C358" s="215" t="s">
        <v>44249</v>
      </c>
    </row>
    <row r="359" spans="1:3" s="86" customFormat="1" ht="45.6" x14ac:dyDescent="0.3">
      <c r="A359" s="217" t="s">
        <v>17121</v>
      </c>
      <c r="B359" s="214" t="s">
        <v>8681</v>
      </c>
      <c r="C359" s="215" t="s">
        <v>44250</v>
      </c>
    </row>
    <row r="360" spans="1:3" s="239" customFormat="1" ht="45.6" x14ac:dyDescent="0.3">
      <c r="A360" s="253" t="s">
        <v>44204</v>
      </c>
      <c r="B360" s="258" t="s">
        <v>8698</v>
      </c>
      <c r="C360" s="264" t="s">
        <v>44251</v>
      </c>
    </row>
    <row r="361" spans="1:3" s="239" customFormat="1" ht="22.8" x14ac:dyDescent="0.3">
      <c r="A361" s="253" t="s">
        <v>17122</v>
      </c>
      <c r="B361" s="236" t="s">
        <v>3438</v>
      </c>
      <c r="C361" s="235" t="s">
        <v>44239</v>
      </c>
    </row>
    <row r="362" spans="1:3" s="239" customFormat="1" ht="22.8" x14ac:dyDescent="0.3">
      <c r="A362" s="234" t="s">
        <v>44207</v>
      </c>
      <c r="B362" s="236" t="s">
        <v>17278</v>
      </c>
      <c r="C362" s="235" t="s">
        <v>44241</v>
      </c>
    </row>
    <row r="363" spans="1:3" s="239" customFormat="1" ht="14.4" x14ac:dyDescent="0.3">
      <c r="A363" s="234" t="s">
        <v>44245</v>
      </c>
      <c r="B363" s="236" t="s">
        <v>44227</v>
      </c>
      <c r="C363" s="235" t="s">
        <v>44228</v>
      </c>
    </row>
    <row r="364" spans="1:3" s="239" customFormat="1" ht="14.4" x14ac:dyDescent="0.3">
      <c r="A364" s="234" t="s">
        <v>44246</v>
      </c>
      <c r="B364" s="236" t="s">
        <v>44238</v>
      </c>
      <c r="C364" s="235" t="s">
        <v>44237</v>
      </c>
    </row>
    <row r="365" spans="1:3" s="239" customFormat="1" ht="14.4" x14ac:dyDescent="0.3">
      <c r="A365" s="253" t="s">
        <v>44247</v>
      </c>
      <c r="B365" s="258" t="s">
        <v>44205</v>
      </c>
      <c r="C365" s="264" t="s">
        <v>44243</v>
      </c>
    </row>
    <row r="366" spans="1:3" s="239" customFormat="1" ht="14.4" x14ac:dyDescent="0.3">
      <c r="A366" s="253" t="s">
        <v>44248</v>
      </c>
      <c r="B366" s="258" t="s">
        <v>44206</v>
      </c>
      <c r="C366" s="264" t="s">
        <v>45352</v>
      </c>
    </row>
    <row r="367" spans="1:3" ht="14.4" x14ac:dyDescent="0.3">
      <c r="A367" s="254" t="s">
        <v>5223</v>
      </c>
      <c r="B367" s="255" t="s">
        <v>26931</v>
      </c>
      <c r="C367" s="257" t="s">
        <v>26932</v>
      </c>
    </row>
    <row r="368" spans="1:3" s="86" customFormat="1" ht="22.8" x14ac:dyDescent="0.3">
      <c r="A368" s="217" t="s">
        <v>17173</v>
      </c>
      <c r="B368" s="214" t="s">
        <v>16412</v>
      </c>
      <c r="C368" s="215" t="s">
        <v>17177</v>
      </c>
    </row>
    <row r="369" spans="1:3" s="86" customFormat="1" ht="34.200000000000003" x14ac:dyDescent="0.3">
      <c r="A369" s="253" t="s">
        <v>17174</v>
      </c>
      <c r="B369" s="258" t="s">
        <v>16414</v>
      </c>
      <c r="C369" s="264" t="s">
        <v>41855</v>
      </c>
    </row>
    <row r="370" spans="1:3" s="170" customFormat="1" ht="34.200000000000003" x14ac:dyDescent="0.3">
      <c r="A370" s="217" t="s">
        <v>26930</v>
      </c>
      <c r="B370" s="214" t="s">
        <v>26924</v>
      </c>
      <c r="C370" s="215" t="s">
        <v>26944</v>
      </c>
    </row>
    <row r="371" spans="1:3" ht="14.4" x14ac:dyDescent="0.3">
      <c r="A371" s="139" t="s">
        <v>5224</v>
      </c>
      <c r="B371" s="141" t="s">
        <v>5225</v>
      </c>
      <c r="C371" s="116" t="s">
        <v>24713</v>
      </c>
    </row>
    <row r="372" spans="1:3" ht="14.4" x14ac:dyDescent="0.3">
      <c r="A372" s="255" t="s">
        <v>5226</v>
      </c>
      <c r="B372" s="255" t="s">
        <v>5227</v>
      </c>
      <c r="C372" s="257" t="s">
        <v>21991</v>
      </c>
    </row>
    <row r="373" spans="1:3" ht="22.8" x14ac:dyDescent="0.3">
      <c r="A373" s="258" t="s">
        <v>5228</v>
      </c>
      <c r="B373" s="240" t="s">
        <v>5229</v>
      </c>
      <c r="C373" s="241" t="s">
        <v>41856</v>
      </c>
    </row>
    <row r="374" spans="1:3" ht="14.4" x14ac:dyDescent="0.3">
      <c r="A374" s="242" t="s">
        <v>5230</v>
      </c>
      <c r="B374" s="240" t="s">
        <v>5231</v>
      </c>
      <c r="C374" s="241" t="s">
        <v>12134</v>
      </c>
    </row>
    <row r="375" spans="1:3" ht="22.8" x14ac:dyDescent="0.3">
      <c r="A375" s="217" t="s">
        <v>5232</v>
      </c>
      <c r="B375" s="240" t="s">
        <v>5233</v>
      </c>
      <c r="C375" s="241" t="s">
        <v>41857</v>
      </c>
    </row>
    <row r="376" spans="1:3" ht="14.4" x14ac:dyDescent="0.3">
      <c r="A376" s="254" t="s">
        <v>5234</v>
      </c>
      <c r="B376" s="255" t="s">
        <v>5235</v>
      </c>
      <c r="C376" s="257" t="s">
        <v>10821</v>
      </c>
    </row>
    <row r="377" spans="1:3" ht="34.200000000000003" x14ac:dyDescent="0.3">
      <c r="A377" s="217" t="s">
        <v>5236</v>
      </c>
      <c r="B377" s="236" t="s">
        <v>8343</v>
      </c>
      <c r="C377" s="235" t="s">
        <v>43912</v>
      </c>
    </row>
    <row r="378" spans="1:3" ht="45.6" x14ac:dyDescent="0.3">
      <c r="A378" s="217" t="s">
        <v>5237</v>
      </c>
      <c r="B378" s="236" t="s">
        <v>8802</v>
      </c>
      <c r="C378" s="235" t="s">
        <v>43913</v>
      </c>
    </row>
    <row r="379" spans="1:3" s="239" customFormat="1" ht="22.8" x14ac:dyDescent="0.3">
      <c r="A379" s="161" t="s">
        <v>43794</v>
      </c>
      <c r="B379" s="212" t="s">
        <v>43792</v>
      </c>
      <c r="C379" s="216" t="s">
        <v>43948</v>
      </c>
    </row>
    <row r="380" spans="1:3" s="239" customFormat="1" ht="22.8" x14ac:dyDescent="0.3">
      <c r="A380" s="234" t="s">
        <v>43797</v>
      </c>
      <c r="B380" s="236" t="s">
        <v>43793</v>
      </c>
      <c r="C380" s="235" t="s">
        <v>43915</v>
      </c>
    </row>
    <row r="381" spans="1:3" s="239" customFormat="1" ht="22.8" x14ac:dyDescent="0.3">
      <c r="A381" s="234" t="s">
        <v>43798</v>
      </c>
      <c r="B381" s="236" t="s">
        <v>17271</v>
      </c>
      <c r="C381" s="235" t="s">
        <v>43916</v>
      </c>
    </row>
    <row r="382" spans="1:3" s="239" customFormat="1" ht="22.8" x14ac:dyDescent="0.3">
      <c r="A382" s="234" t="s">
        <v>43803</v>
      </c>
      <c r="B382" s="236" t="s">
        <v>43807</v>
      </c>
      <c r="C382" s="235" t="s">
        <v>43903</v>
      </c>
    </row>
    <row r="383" spans="1:3" s="239" customFormat="1" ht="14.4" x14ac:dyDescent="0.3">
      <c r="A383" s="253" t="s">
        <v>43804</v>
      </c>
      <c r="B383" s="258" t="s">
        <v>43808</v>
      </c>
      <c r="C383" s="264" t="s">
        <v>43904</v>
      </c>
    </row>
    <row r="384" spans="1:3" s="239" customFormat="1" ht="22.8" x14ac:dyDescent="0.3">
      <c r="A384" s="253" t="s">
        <v>43805</v>
      </c>
      <c r="B384" s="258" t="s">
        <v>43809</v>
      </c>
      <c r="C384" s="264" t="s">
        <v>43917</v>
      </c>
    </row>
    <row r="385" spans="1:3" s="239" customFormat="1" ht="14.4" x14ac:dyDescent="0.3">
      <c r="A385" s="253" t="s">
        <v>43806</v>
      </c>
      <c r="B385" s="258" t="s">
        <v>43811</v>
      </c>
      <c r="C385" s="264" t="s">
        <v>43905</v>
      </c>
    </row>
    <row r="386" spans="1:3" s="239" customFormat="1" ht="22.8" x14ac:dyDescent="0.3">
      <c r="A386" s="254" t="s">
        <v>43795</v>
      </c>
      <c r="B386" s="255" t="s">
        <v>43819</v>
      </c>
      <c r="C386" s="257" t="s">
        <v>43911</v>
      </c>
    </row>
    <row r="387" spans="1:3" s="239" customFormat="1" ht="14.4" x14ac:dyDescent="0.3">
      <c r="A387" s="234" t="s">
        <v>43799</v>
      </c>
      <c r="B387" s="258" t="s">
        <v>43810</v>
      </c>
      <c r="C387" s="264" t="s">
        <v>44010</v>
      </c>
    </row>
    <row r="388" spans="1:3" s="239" customFormat="1" ht="22.8" x14ac:dyDescent="0.3">
      <c r="A388" s="253" t="s">
        <v>43800</v>
      </c>
      <c r="B388" s="258" t="s">
        <v>43820</v>
      </c>
      <c r="C388" s="264" t="s">
        <v>44011</v>
      </c>
    </row>
    <row r="389" spans="1:3" s="239" customFormat="1" ht="22.8" x14ac:dyDescent="0.3">
      <c r="A389" s="234" t="s">
        <v>43823</v>
      </c>
      <c r="B389" s="236" t="s">
        <v>43821</v>
      </c>
      <c r="C389" s="235" t="s">
        <v>44012</v>
      </c>
    </row>
    <row r="390" spans="1:3" s="239" customFormat="1" ht="22.8" x14ac:dyDescent="0.3">
      <c r="A390" s="234" t="s">
        <v>43824</v>
      </c>
      <c r="B390" s="236" t="s">
        <v>43822</v>
      </c>
      <c r="C390" s="235" t="s">
        <v>44013</v>
      </c>
    </row>
    <row r="391" spans="1:3" s="239" customFormat="1" ht="22.8" x14ac:dyDescent="0.3">
      <c r="A391" s="161" t="s">
        <v>43796</v>
      </c>
      <c r="B391" s="212" t="s">
        <v>44016</v>
      </c>
      <c r="C391" s="216" t="s">
        <v>44017</v>
      </c>
    </row>
    <row r="392" spans="1:3" s="239" customFormat="1" ht="34.200000000000003" x14ac:dyDescent="0.3">
      <c r="A392" s="253" t="s">
        <v>43801</v>
      </c>
      <c r="B392" s="236" t="s">
        <v>6641</v>
      </c>
      <c r="C392" s="235" t="s">
        <v>44041</v>
      </c>
    </row>
    <row r="393" spans="1:3" s="239" customFormat="1" ht="14.4" x14ac:dyDescent="0.3">
      <c r="A393" s="253" t="s">
        <v>43802</v>
      </c>
      <c r="B393" s="236" t="s">
        <v>44042</v>
      </c>
      <c r="C393" s="235" t="s">
        <v>44058</v>
      </c>
    </row>
    <row r="394" spans="1:3" s="239" customFormat="1" ht="22.8" x14ac:dyDescent="0.3">
      <c r="A394" s="253" t="s">
        <v>43906</v>
      </c>
      <c r="B394" s="236" t="s">
        <v>44015</v>
      </c>
      <c r="C394" s="235" t="s">
        <v>44018</v>
      </c>
    </row>
    <row r="395" spans="1:3" ht="14.4" x14ac:dyDescent="0.3">
      <c r="A395" s="139" t="s">
        <v>5238</v>
      </c>
      <c r="B395" s="141" t="s">
        <v>5239</v>
      </c>
      <c r="C395" s="116" t="s">
        <v>10822</v>
      </c>
    </row>
    <row r="396" spans="1:3" ht="22.8" x14ac:dyDescent="0.3">
      <c r="A396" s="254" t="s">
        <v>5240</v>
      </c>
      <c r="B396" s="255" t="s">
        <v>5241</v>
      </c>
      <c r="C396" s="257" t="s">
        <v>10823</v>
      </c>
    </row>
    <row r="397" spans="1:3" s="263" customFormat="1" ht="22.8" x14ac:dyDescent="0.3">
      <c r="A397" s="253" t="s">
        <v>46065</v>
      </c>
      <c r="B397" s="258" t="s">
        <v>46066</v>
      </c>
      <c r="C397" s="264" t="s">
        <v>49855</v>
      </c>
    </row>
    <row r="398" spans="1:3" s="269" customFormat="1" ht="34.200000000000003" x14ac:dyDescent="0.3">
      <c r="A398" s="253" t="s">
        <v>49798</v>
      </c>
      <c r="B398" s="258" t="s">
        <v>50567</v>
      </c>
      <c r="C398" s="264" t="s">
        <v>50757</v>
      </c>
    </row>
    <row r="399" spans="1:3" s="269" customFormat="1" ht="45.6" x14ac:dyDescent="0.3">
      <c r="A399" s="253" t="s">
        <v>49799</v>
      </c>
      <c r="B399" s="258" t="s">
        <v>50672</v>
      </c>
      <c r="C399" s="264" t="s">
        <v>50566</v>
      </c>
    </row>
    <row r="400" spans="1:3" ht="45.6" x14ac:dyDescent="0.3">
      <c r="A400" s="253" t="s">
        <v>5242</v>
      </c>
      <c r="B400" s="258" t="s">
        <v>5243</v>
      </c>
      <c r="C400" s="264" t="s">
        <v>50591</v>
      </c>
    </row>
    <row r="401" spans="1:3" s="263" customFormat="1" ht="22.8" x14ac:dyDescent="0.3">
      <c r="A401" s="253" t="s">
        <v>46099</v>
      </c>
      <c r="B401" s="258" t="s">
        <v>46100</v>
      </c>
      <c r="C401" s="264" t="s">
        <v>46132</v>
      </c>
    </row>
    <row r="402" spans="1:3" s="263" customFormat="1" ht="14.4" x14ac:dyDescent="0.3">
      <c r="A402" s="253" t="s">
        <v>46101</v>
      </c>
      <c r="B402" s="258" t="s">
        <v>46102</v>
      </c>
      <c r="C402" s="264" t="s">
        <v>46164</v>
      </c>
    </row>
    <row r="403" spans="1:3" ht="22.8" x14ac:dyDescent="0.3">
      <c r="A403" s="253" t="s">
        <v>5244</v>
      </c>
      <c r="B403" s="214" t="s">
        <v>5245</v>
      </c>
      <c r="C403" s="264" t="s">
        <v>25404</v>
      </c>
    </row>
    <row r="404" spans="1:3" s="263" customFormat="1" ht="34.200000000000003" x14ac:dyDescent="0.3">
      <c r="A404" s="253" t="s">
        <v>46097</v>
      </c>
      <c r="B404" s="258" t="s">
        <v>46103</v>
      </c>
      <c r="C404" s="264" t="s">
        <v>50578</v>
      </c>
    </row>
    <row r="405" spans="1:3" s="263" customFormat="1" ht="34.200000000000003" x14ac:dyDescent="0.3">
      <c r="A405" s="258" t="s">
        <v>46098</v>
      </c>
      <c r="B405" s="258" t="s">
        <v>31751</v>
      </c>
      <c r="C405" s="264" t="s">
        <v>46128</v>
      </c>
    </row>
    <row r="406" spans="1:3" s="263" customFormat="1" ht="34.200000000000003" x14ac:dyDescent="0.3">
      <c r="A406" s="258" t="s">
        <v>46087</v>
      </c>
      <c r="B406" s="240" t="s">
        <v>30001</v>
      </c>
      <c r="C406" s="264" t="s">
        <v>46229</v>
      </c>
    </row>
    <row r="407" spans="1:3" s="263" customFormat="1" ht="34.200000000000003" x14ac:dyDescent="0.3">
      <c r="A407" s="258" t="s">
        <v>46088</v>
      </c>
      <c r="B407" s="240" t="s">
        <v>31752</v>
      </c>
      <c r="C407" s="264" t="s">
        <v>46230</v>
      </c>
    </row>
    <row r="408" spans="1:3" s="135" customFormat="1" ht="14.4" x14ac:dyDescent="0.3">
      <c r="A408" s="255" t="s">
        <v>24852</v>
      </c>
      <c r="B408" s="255" t="s">
        <v>24851</v>
      </c>
      <c r="C408" s="257" t="s">
        <v>24947</v>
      </c>
    </row>
    <row r="409" spans="1:3" s="135" customFormat="1" ht="14.4" x14ac:dyDescent="0.3">
      <c r="A409" s="240" t="s">
        <v>24853</v>
      </c>
      <c r="B409" s="240" t="s">
        <v>24948</v>
      </c>
      <c r="C409" s="159" t="s">
        <v>24946</v>
      </c>
    </row>
    <row r="410" spans="1:3" s="135" customFormat="1" ht="22.8" x14ac:dyDescent="0.3">
      <c r="A410" s="240" t="s">
        <v>24854</v>
      </c>
      <c r="B410" s="240" t="s">
        <v>24956</v>
      </c>
      <c r="C410" s="159" t="s">
        <v>24955</v>
      </c>
    </row>
    <row r="411" spans="1:3" s="176" customFormat="1" ht="22.8" x14ac:dyDescent="0.3">
      <c r="A411" s="255" t="s">
        <v>30002</v>
      </c>
      <c r="B411" s="255" t="s">
        <v>30008</v>
      </c>
      <c r="C411" s="257" t="s">
        <v>30009</v>
      </c>
    </row>
    <row r="412" spans="1:3" s="263" customFormat="1" ht="34.200000000000003" x14ac:dyDescent="0.3">
      <c r="A412" s="258" t="s">
        <v>46090</v>
      </c>
      <c r="B412" s="258" t="s">
        <v>46215</v>
      </c>
      <c r="C412" s="264" t="s">
        <v>46254</v>
      </c>
    </row>
    <row r="413" spans="1:3" s="176" customFormat="1" ht="34.200000000000003" x14ac:dyDescent="0.3">
      <c r="A413" s="258" t="s">
        <v>30003</v>
      </c>
      <c r="B413" s="214" t="s">
        <v>46216</v>
      </c>
      <c r="C413" s="264" t="s">
        <v>46214</v>
      </c>
    </row>
    <row r="414" spans="1:3" ht="14.4" x14ac:dyDescent="0.3">
      <c r="A414" s="255" t="s">
        <v>5247</v>
      </c>
      <c r="B414" s="255" t="s">
        <v>5248</v>
      </c>
      <c r="C414" s="257" t="s">
        <v>10824</v>
      </c>
    </row>
    <row r="415" spans="1:3" ht="14.4" x14ac:dyDescent="0.3">
      <c r="A415" s="240" t="s">
        <v>5249</v>
      </c>
      <c r="B415" s="240" t="s">
        <v>5250</v>
      </c>
      <c r="C415" s="264" t="s">
        <v>5251</v>
      </c>
    </row>
    <row r="416" spans="1:3" ht="14.4" x14ac:dyDescent="0.3">
      <c r="A416" s="242" t="s">
        <v>5252</v>
      </c>
      <c r="B416" s="240" t="s">
        <v>5253</v>
      </c>
      <c r="C416" s="241" t="s">
        <v>5254</v>
      </c>
    </row>
    <row r="417" spans="1:3" ht="14.4" x14ac:dyDescent="0.3">
      <c r="A417" s="242" t="s">
        <v>5255</v>
      </c>
      <c r="B417" s="240" t="s">
        <v>5256</v>
      </c>
      <c r="C417" s="241" t="s">
        <v>5257</v>
      </c>
    </row>
    <row r="418" spans="1:3" ht="22.8" x14ac:dyDescent="0.3">
      <c r="A418" s="242" t="s">
        <v>5258</v>
      </c>
      <c r="B418" s="240" t="s">
        <v>5259</v>
      </c>
      <c r="C418" s="264" t="s">
        <v>10090</v>
      </c>
    </row>
    <row r="419" spans="1:3" ht="22.8" x14ac:dyDescent="0.3">
      <c r="A419" s="242" t="s">
        <v>5260</v>
      </c>
      <c r="B419" s="19" t="s">
        <v>5261</v>
      </c>
      <c r="C419" s="215" t="s">
        <v>25421</v>
      </c>
    </row>
    <row r="420" spans="1:3" s="238" customFormat="1" ht="22.8" x14ac:dyDescent="0.3">
      <c r="A420" s="242" t="s">
        <v>40667</v>
      </c>
      <c r="B420" s="19" t="s">
        <v>40669</v>
      </c>
      <c r="C420" s="235" t="s">
        <v>40670</v>
      </c>
    </row>
    <row r="421" spans="1:3" ht="34.200000000000003" x14ac:dyDescent="0.3">
      <c r="A421" s="242" t="s">
        <v>5262</v>
      </c>
      <c r="B421" s="240" t="s">
        <v>5263</v>
      </c>
      <c r="C421" s="264" t="s">
        <v>43372</v>
      </c>
    </row>
    <row r="422" spans="1:3" ht="22.8" x14ac:dyDescent="0.3">
      <c r="A422" s="18" t="s">
        <v>5264</v>
      </c>
      <c r="B422" s="3" t="s">
        <v>5265</v>
      </c>
      <c r="C422" s="2" t="s">
        <v>49684</v>
      </c>
    </row>
    <row r="423" spans="1:3" s="25" customFormat="1" ht="22.8" x14ac:dyDescent="0.3">
      <c r="A423" s="139" t="s">
        <v>7475</v>
      </c>
      <c r="B423" s="141" t="s">
        <v>14074</v>
      </c>
      <c r="C423" s="116" t="s">
        <v>17924</v>
      </c>
    </row>
    <row r="424" spans="1:3" s="25" customFormat="1" ht="22.8" x14ac:dyDescent="0.3">
      <c r="A424" s="254" t="s">
        <v>7476</v>
      </c>
      <c r="B424" s="212" t="s">
        <v>7477</v>
      </c>
      <c r="C424" s="216" t="s">
        <v>7487</v>
      </c>
    </row>
    <row r="425" spans="1:3" s="25" customFormat="1" ht="14.4" x14ac:dyDescent="0.3">
      <c r="A425" s="253" t="s">
        <v>7482</v>
      </c>
      <c r="B425" s="258" t="s">
        <v>7479</v>
      </c>
      <c r="C425" s="159" t="s">
        <v>7489</v>
      </c>
    </row>
    <row r="426" spans="1:3" s="25" customFormat="1" ht="22.8" x14ac:dyDescent="0.3">
      <c r="A426" s="253" t="s">
        <v>7483</v>
      </c>
      <c r="B426" s="258" t="s">
        <v>7480</v>
      </c>
      <c r="C426" s="264" t="s">
        <v>7490</v>
      </c>
    </row>
    <row r="427" spans="1:3" s="25" customFormat="1" ht="22.8" x14ac:dyDescent="0.3">
      <c r="A427" s="258" t="s">
        <v>7484</v>
      </c>
      <c r="B427" s="258" t="s">
        <v>7481</v>
      </c>
      <c r="C427" s="264" t="s">
        <v>7491</v>
      </c>
    </row>
    <row r="428" spans="1:3" s="25" customFormat="1" ht="22.8" x14ac:dyDescent="0.3">
      <c r="A428" s="253" t="s">
        <v>7485</v>
      </c>
      <c r="B428" s="258" t="s">
        <v>24784</v>
      </c>
      <c r="C428" s="159" t="s">
        <v>24783</v>
      </c>
    </row>
    <row r="429" spans="1:3" s="25" customFormat="1" ht="22.8" x14ac:dyDescent="0.3">
      <c r="A429" s="253" t="s">
        <v>7486</v>
      </c>
      <c r="B429" s="258" t="s">
        <v>7478</v>
      </c>
      <c r="C429" s="159" t="s">
        <v>13727</v>
      </c>
    </row>
    <row r="430" spans="1:3" s="101" customFormat="1" ht="22.8" x14ac:dyDescent="0.3">
      <c r="A430" s="254" t="s">
        <v>18565</v>
      </c>
      <c r="B430" s="255" t="s">
        <v>18267</v>
      </c>
      <c r="C430" s="257" t="s">
        <v>18277</v>
      </c>
    </row>
    <row r="431" spans="1:3" s="101" customFormat="1" ht="14.4" x14ac:dyDescent="0.3">
      <c r="A431" s="253" t="s">
        <v>18566</v>
      </c>
      <c r="B431" s="258" t="s">
        <v>18268</v>
      </c>
      <c r="C431" s="159" t="s">
        <v>31240</v>
      </c>
    </row>
    <row r="432" spans="1:3" s="86" customFormat="1" ht="14.4" x14ac:dyDescent="0.3">
      <c r="A432" s="254" t="s">
        <v>17897</v>
      </c>
      <c r="B432" s="255" t="s">
        <v>17518</v>
      </c>
      <c r="C432" s="257" t="s">
        <v>17519</v>
      </c>
    </row>
    <row r="433" spans="1:3" s="86" customFormat="1" ht="22.8" x14ac:dyDescent="0.3">
      <c r="A433" s="253" t="s">
        <v>17898</v>
      </c>
      <c r="B433" s="258" t="s">
        <v>17041</v>
      </c>
      <c r="C433" s="264" t="s">
        <v>17506</v>
      </c>
    </row>
    <row r="434" spans="1:3" s="86" customFormat="1" ht="34.200000000000003" x14ac:dyDescent="0.3">
      <c r="A434" s="253" t="s">
        <v>17899</v>
      </c>
      <c r="B434" s="258" t="s">
        <v>17507</v>
      </c>
      <c r="C434" s="264" t="s">
        <v>17516</v>
      </c>
    </row>
    <row r="435" spans="1:3" s="86" customFormat="1" ht="14.4" x14ac:dyDescent="0.3">
      <c r="A435" s="217" t="s">
        <v>17900</v>
      </c>
      <c r="B435" s="214" t="s">
        <v>18331</v>
      </c>
      <c r="C435" s="159" t="s">
        <v>18344</v>
      </c>
    </row>
    <row r="436" spans="1:3" s="101" customFormat="1" ht="14.4" x14ac:dyDescent="0.3">
      <c r="A436" s="217" t="s">
        <v>18332</v>
      </c>
      <c r="B436" s="214" t="s">
        <v>18350</v>
      </c>
      <c r="C436" s="159" t="s">
        <v>18351</v>
      </c>
    </row>
    <row r="437" spans="1:3" s="269" customFormat="1" ht="22.8" x14ac:dyDescent="0.3">
      <c r="A437" s="254" t="s">
        <v>49856</v>
      </c>
      <c r="B437" s="255" t="s">
        <v>49870</v>
      </c>
      <c r="C437" s="257" t="s">
        <v>49871</v>
      </c>
    </row>
    <row r="438" spans="1:3" s="269" customFormat="1" ht="22.8" x14ac:dyDescent="0.3">
      <c r="A438" s="253" t="s">
        <v>49857</v>
      </c>
      <c r="B438" s="258" t="s">
        <v>49867</v>
      </c>
      <c r="C438" s="264" t="s">
        <v>49872</v>
      </c>
    </row>
    <row r="439" spans="1:3" s="86" customFormat="1" ht="14.4" x14ac:dyDescent="0.3">
      <c r="A439" s="254" t="s">
        <v>17901</v>
      </c>
      <c r="B439" s="255" t="s">
        <v>5126</v>
      </c>
      <c r="C439" s="257" t="s">
        <v>12151</v>
      </c>
    </row>
    <row r="440" spans="1:3" s="86" customFormat="1" ht="14.4" x14ac:dyDescent="0.3">
      <c r="A440" s="253" t="s">
        <v>17902</v>
      </c>
      <c r="B440" s="214" t="s">
        <v>5127</v>
      </c>
      <c r="C440" s="159" t="s">
        <v>11102</v>
      </c>
    </row>
    <row r="441" spans="1:3" s="86" customFormat="1" ht="14.4" x14ac:dyDescent="0.3">
      <c r="A441" s="258" t="s">
        <v>17903</v>
      </c>
      <c r="B441" s="214" t="s">
        <v>5128</v>
      </c>
      <c r="C441" s="159" t="s">
        <v>11103</v>
      </c>
    </row>
    <row r="442" spans="1:3" s="86" customFormat="1" ht="14.4" x14ac:dyDescent="0.3">
      <c r="A442" s="254" t="s">
        <v>17895</v>
      </c>
      <c r="B442" s="212" t="s">
        <v>13339</v>
      </c>
      <c r="C442" s="216" t="s">
        <v>13344</v>
      </c>
    </row>
    <row r="443" spans="1:3" s="86" customFormat="1" ht="34.200000000000003" x14ac:dyDescent="0.3">
      <c r="A443" s="217" t="s">
        <v>17896</v>
      </c>
      <c r="B443" s="214" t="s">
        <v>13340</v>
      </c>
      <c r="C443" s="159" t="s">
        <v>42396</v>
      </c>
    </row>
    <row r="444" spans="1:3" s="177" customFormat="1" ht="14.4" x14ac:dyDescent="0.3">
      <c r="A444" s="253" t="s">
        <v>31825</v>
      </c>
      <c r="B444" s="258" t="s">
        <v>31826</v>
      </c>
      <c r="C444" s="264" t="s">
        <v>31827</v>
      </c>
    </row>
    <row r="445" spans="1:3" s="177" customFormat="1" ht="14.4" x14ac:dyDescent="0.3">
      <c r="A445" s="254" t="s">
        <v>31830</v>
      </c>
      <c r="B445" s="255" t="s">
        <v>31832</v>
      </c>
      <c r="C445" s="257" t="s">
        <v>31836</v>
      </c>
    </row>
    <row r="446" spans="1:3" s="177" customFormat="1" ht="34.200000000000003" x14ac:dyDescent="0.3">
      <c r="A446" s="172" t="s">
        <v>31831</v>
      </c>
      <c r="B446" s="175" t="s">
        <v>31832</v>
      </c>
      <c r="C446" s="159" t="s">
        <v>31837</v>
      </c>
    </row>
    <row r="447" spans="1:3" s="109" customFormat="1" ht="22.8" x14ac:dyDescent="0.3">
      <c r="A447" s="139" t="s">
        <v>21794</v>
      </c>
      <c r="B447" s="141" t="s">
        <v>5709</v>
      </c>
      <c r="C447" s="116" t="s">
        <v>21804</v>
      </c>
    </row>
    <row r="448" spans="1:3" s="109" customFormat="1" ht="22.8" x14ac:dyDescent="0.3">
      <c r="A448" s="254" t="s">
        <v>21795</v>
      </c>
      <c r="B448" s="212" t="s">
        <v>21796</v>
      </c>
      <c r="C448" s="216" t="s">
        <v>22437</v>
      </c>
    </row>
    <row r="449" spans="1:3" s="109" customFormat="1" ht="22.8" x14ac:dyDescent="0.3">
      <c r="A449" s="258" t="s">
        <v>21805</v>
      </c>
      <c r="B449" s="214" t="s">
        <v>21874</v>
      </c>
      <c r="C449" s="159" t="s">
        <v>21909</v>
      </c>
    </row>
    <row r="450" spans="1:3" s="109" customFormat="1" ht="22.8" x14ac:dyDescent="0.3">
      <c r="A450" s="258" t="s">
        <v>21875</v>
      </c>
      <c r="B450" s="175" t="s">
        <v>21876</v>
      </c>
      <c r="C450" s="159" t="s">
        <v>21877</v>
      </c>
    </row>
    <row r="451" spans="1:3" s="109" customFormat="1" ht="22.8" x14ac:dyDescent="0.3">
      <c r="A451" s="258" t="s">
        <v>21878</v>
      </c>
      <c r="B451" s="258" t="s">
        <v>44279</v>
      </c>
      <c r="C451" s="264" t="s">
        <v>44309</v>
      </c>
    </row>
    <row r="452" spans="1:3" s="109" customFormat="1" ht="22.8" x14ac:dyDescent="0.3">
      <c r="A452" s="254" t="s">
        <v>21797</v>
      </c>
      <c r="B452" s="255" t="s">
        <v>21798</v>
      </c>
      <c r="C452" s="257" t="s">
        <v>33808</v>
      </c>
    </row>
    <row r="453" spans="1:3" s="109" customFormat="1" ht="45.6" x14ac:dyDescent="0.3">
      <c r="A453" s="258" t="s">
        <v>21879</v>
      </c>
      <c r="B453" s="214" t="s">
        <v>44283</v>
      </c>
      <c r="C453" s="235" t="s">
        <v>44308</v>
      </c>
    </row>
    <row r="454" spans="1:3" s="109" customFormat="1" ht="34.200000000000003" x14ac:dyDescent="0.3">
      <c r="A454" s="258" t="s">
        <v>21880</v>
      </c>
      <c r="B454" s="258" t="s">
        <v>21803</v>
      </c>
      <c r="C454" s="264" t="s">
        <v>44282</v>
      </c>
    </row>
    <row r="455" spans="1:3" s="177" customFormat="1" ht="14.4" x14ac:dyDescent="0.3">
      <c r="A455" s="258" t="s">
        <v>31814</v>
      </c>
      <c r="B455" s="258" t="s">
        <v>31815</v>
      </c>
      <c r="C455" s="264" t="s">
        <v>31817</v>
      </c>
    </row>
    <row r="456" spans="1:3" s="109" customFormat="1" ht="22.8" x14ac:dyDescent="0.3">
      <c r="A456" s="254" t="s">
        <v>21799</v>
      </c>
      <c r="B456" s="255" t="s">
        <v>2567</v>
      </c>
      <c r="C456" s="257" t="s">
        <v>44284</v>
      </c>
    </row>
    <row r="457" spans="1:3" s="109" customFormat="1" ht="14.4" x14ac:dyDescent="0.3">
      <c r="A457" s="258" t="s">
        <v>21800</v>
      </c>
      <c r="B457" s="258" t="s">
        <v>21743</v>
      </c>
      <c r="C457" s="264" t="s">
        <v>41093</v>
      </c>
    </row>
    <row r="458" spans="1:3" s="109" customFormat="1" ht="14.4" x14ac:dyDescent="0.3">
      <c r="A458" s="258" t="s">
        <v>21801</v>
      </c>
      <c r="B458" s="258" t="s">
        <v>21744</v>
      </c>
      <c r="C458" s="264" t="s">
        <v>21745</v>
      </c>
    </row>
    <row r="459" spans="1:3" s="109" customFormat="1" ht="14.4" x14ac:dyDescent="0.3">
      <c r="A459" s="253" t="s">
        <v>21802</v>
      </c>
      <c r="B459" s="214" t="s">
        <v>21882</v>
      </c>
      <c r="C459" s="235" t="s">
        <v>21789</v>
      </c>
    </row>
    <row r="460" spans="1:3" s="109" customFormat="1" ht="14.4" x14ac:dyDescent="0.3">
      <c r="A460" s="254" t="s">
        <v>21960</v>
      </c>
      <c r="B460" s="255" t="s">
        <v>21961</v>
      </c>
      <c r="C460" s="257" t="s">
        <v>22438</v>
      </c>
    </row>
    <row r="461" spans="1:3" s="109" customFormat="1" ht="22.8" x14ac:dyDescent="0.3">
      <c r="A461" s="253" t="s">
        <v>21963</v>
      </c>
      <c r="B461" s="214" t="s">
        <v>21959</v>
      </c>
      <c r="C461" s="159" t="s">
        <v>22439</v>
      </c>
    </row>
    <row r="462" spans="1:3" s="109" customFormat="1" ht="22.8" x14ac:dyDescent="0.3">
      <c r="A462" s="253" t="s">
        <v>21964</v>
      </c>
      <c r="B462" s="258" t="s">
        <v>21962</v>
      </c>
      <c r="C462" s="264" t="s">
        <v>21968</v>
      </c>
    </row>
    <row r="463" spans="1:3" s="128" customFormat="1" ht="22.8" x14ac:dyDescent="0.3">
      <c r="A463" s="139" t="s">
        <v>23435</v>
      </c>
      <c r="B463" s="141" t="s">
        <v>5266</v>
      </c>
      <c r="C463" s="116" t="s">
        <v>24623</v>
      </c>
    </row>
    <row r="464" spans="1:3" s="128" customFormat="1" ht="22.8" x14ac:dyDescent="0.3">
      <c r="A464" s="254" t="s">
        <v>23436</v>
      </c>
      <c r="B464" s="255" t="s">
        <v>26073</v>
      </c>
      <c r="C464" s="257" t="s">
        <v>26074</v>
      </c>
    </row>
    <row r="465" spans="1:3" s="128" customFormat="1" ht="22.8" x14ac:dyDescent="0.3">
      <c r="A465" s="253" t="s">
        <v>24021</v>
      </c>
      <c r="B465" s="214" t="s">
        <v>24017</v>
      </c>
      <c r="C465" s="159" t="s">
        <v>24023</v>
      </c>
    </row>
    <row r="466" spans="1:3" s="131" customFormat="1" ht="22.8" x14ac:dyDescent="0.3">
      <c r="A466" s="253" t="s">
        <v>24024</v>
      </c>
      <c r="B466" s="258" t="s">
        <v>24026</v>
      </c>
      <c r="C466" s="264" t="s">
        <v>24025</v>
      </c>
    </row>
    <row r="467" spans="1:3" s="177" customFormat="1" ht="22.8" x14ac:dyDescent="0.3">
      <c r="A467" s="253" t="s">
        <v>31869</v>
      </c>
      <c r="B467" s="214" t="s">
        <v>31868</v>
      </c>
      <c r="C467" s="159" t="s">
        <v>31870</v>
      </c>
    </row>
    <row r="468" spans="1:3" s="177" customFormat="1" ht="14.4" x14ac:dyDescent="0.3">
      <c r="A468" s="253" t="s">
        <v>31876</v>
      </c>
      <c r="B468" s="214" t="s">
        <v>31880</v>
      </c>
      <c r="C468" s="159" t="s">
        <v>31881</v>
      </c>
    </row>
    <row r="469" spans="1:3" s="131" customFormat="1" ht="22.8" x14ac:dyDescent="0.3">
      <c r="A469" s="217" t="s">
        <v>24027</v>
      </c>
      <c r="B469" s="214" t="s">
        <v>24018</v>
      </c>
      <c r="C469" s="159" t="s">
        <v>24680</v>
      </c>
    </row>
    <row r="470" spans="1:3" s="131" customFormat="1" ht="22.8" x14ac:dyDescent="0.3">
      <c r="A470" s="253" t="s">
        <v>24028</v>
      </c>
      <c r="B470" s="258" t="s">
        <v>5767</v>
      </c>
      <c r="C470" s="264" t="s">
        <v>24030</v>
      </c>
    </row>
    <row r="471" spans="1:3" s="131" customFormat="1" ht="22.8" x14ac:dyDescent="0.3">
      <c r="A471" s="126" t="s">
        <v>24029</v>
      </c>
      <c r="B471" s="175" t="s">
        <v>24684</v>
      </c>
      <c r="C471" s="159" t="s">
        <v>24040</v>
      </c>
    </row>
    <row r="472" spans="1:3" s="131" customFormat="1" ht="22.8" x14ac:dyDescent="0.3">
      <c r="A472" s="126" t="s">
        <v>24042</v>
      </c>
      <c r="B472" s="175" t="s">
        <v>24045</v>
      </c>
      <c r="C472" s="159" t="s">
        <v>24041</v>
      </c>
    </row>
    <row r="473" spans="1:3" s="177" customFormat="1" ht="22.8" x14ac:dyDescent="0.3">
      <c r="A473" s="253" t="s">
        <v>32356</v>
      </c>
      <c r="B473" s="258" t="s">
        <v>32355</v>
      </c>
      <c r="C473" s="264" t="s">
        <v>32359</v>
      </c>
    </row>
    <row r="474" spans="1:3" s="131" customFormat="1" ht="22.8" x14ac:dyDescent="0.3">
      <c r="A474" s="253" t="s">
        <v>24043</v>
      </c>
      <c r="B474" s="258" t="s">
        <v>24019</v>
      </c>
      <c r="C474" s="264" t="s">
        <v>24044</v>
      </c>
    </row>
    <row r="475" spans="1:3" s="135" customFormat="1" ht="22.8" x14ac:dyDescent="0.3">
      <c r="A475" s="172" t="s">
        <v>24528</v>
      </c>
      <c r="B475" s="175" t="s">
        <v>24696</v>
      </c>
      <c r="C475" s="159" t="s">
        <v>31823</v>
      </c>
    </row>
    <row r="476" spans="1:3" s="135" customFormat="1" ht="22.8" x14ac:dyDescent="0.3">
      <c r="A476" s="217" t="s">
        <v>24709</v>
      </c>
      <c r="B476" s="214" t="s">
        <v>24746</v>
      </c>
      <c r="C476" s="159" t="s">
        <v>24741</v>
      </c>
    </row>
    <row r="477" spans="1:3" s="131" customFormat="1" ht="14.4" x14ac:dyDescent="0.3">
      <c r="A477" s="254" t="s">
        <v>23437</v>
      </c>
      <c r="B477" s="255" t="s">
        <v>8385</v>
      </c>
      <c r="C477" s="257" t="s">
        <v>24014</v>
      </c>
    </row>
    <row r="478" spans="1:3" s="131" customFormat="1" ht="22.8" x14ac:dyDescent="0.3">
      <c r="A478" s="217" t="s">
        <v>23458</v>
      </c>
      <c r="B478" s="214" t="s">
        <v>24015</v>
      </c>
      <c r="C478" s="159" t="s">
        <v>24046</v>
      </c>
    </row>
    <row r="479" spans="1:3" s="131" customFormat="1" ht="22.8" x14ac:dyDescent="0.3">
      <c r="A479" s="217" t="s">
        <v>24022</v>
      </c>
      <c r="B479" s="214" t="s">
        <v>13157</v>
      </c>
      <c r="C479" s="159" t="s">
        <v>24048</v>
      </c>
    </row>
    <row r="480" spans="1:3" s="131" customFormat="1" ht="22.8" x14ac:dyDescent="0.3">
      <c r="A480" s="217" t="s">
        <v>24049</v>
      </c>
      <c r="B480" s="214" t="s">
        <v>24016</v>
      </c>
      <c r="C480" s="215" t="s">
        <v>35754</v>
      </c>
    </row>
    <row r="481" spans="1:3" s="131" customFormat="1" ht="22.8" x14ac:dyDescent="0.3">
      <c r="A481" s="217" t="s">
        <v>24052</v>
      </c>
      <c r="B481" s="175" t="s">
        <v>24536</v>
      </c>
      <c r="C481" s="159" t="s">
        <v>24776</v>
      </c>
    </row>
    <row r="482" spans="1:3" s="131" customFormat="1" ht="22.8" x14ac:dyDescent="0.3">
      <c r="A482" s="126" t="s">
        <v>24054</v>
      </c>
      <c r="B482" s="175" t="s">
        <v>24063</v>
      </c>
      <c r="C482" s="159" t="s">
        <v>24055</v>
      </c>
    </row>
    <row r="483" spans="1:3" s="128" customFormat="1" ht="22.8" x14ac:dyDescent="0.3">
      <c r="A483" s="254" t="s">
        <v>23542</v>
      </c>
      <c r="B483" s="255" t="s">
        <v>23471</v>
      </c>
      <c r="C483" s="257" t="s">
        <v>23933</v>
      </c>
    </row>
    <row r="484" spans="1:3" s="131" customFormat="1" ht="22.8" x14ac:dyDescent="0.3">
      <c r="A484" s="217" t="s">
        <v>23748</v>
      </c>
      <c r="B484" s="214" t="s">
        <v>24064</v>
      </c>
      <c r="C484" s="215" t="s">
        <v>24066</v>
      </c>
    </row>
    <row r="485" spans="1:3" s="128" customFormat="1" ht="22.8" x14ac:dyDescent="0.3">
      <c r="A485" s="172" t="s">
        <v>24065</v>
      </c>
      <c r="B485" s="175" t="s">
        <v>23509</v>
      </c>
      <c r="C485" s="159" t="s">
        <v>23510</v>
      </c>
    </row>
    <row r="486" spans="1:3" s="128" customFormat="1" ht="22.8" x14ac:dyDescent="0.3">
      <c r="A486" s="152" t="s">
        <v>24072</v>
      </c>
      <c r="B486" s="175" t="s">
        <v>23480</v>
      </c>
      <c r="C486" s="159" t="s">
        <v>23459</v>
      </c>
    </row>
    <row r="487" spans="1:3" s="227" customFormat="1" ht="22.8" x14ac:dyDescent="0.3">
      <c r="A487" s="253" t="s">
        <v>35739</v>
      </c>
      <c r="B487" s="258" t="s">
        <v>35738</v>
      </c>
      <c r="C487" s="264" t="s">
        <v>35748</v>
      </c>
    </row>
    <row r="488" spans="1:3" s="128" customFormat="1" ht="14.4" x14ac:dyDescent="0.3">
      <c r="A488" s="126" t="s">
        <v>24073</v>
      </c>
      <c r="B488" s="175" t="s">
        <v>23460</v>
      </c>
      <c r="C488" s="159" t="s">
        <v>23461</v>
      </c>
    </row>
    <row r="489" spans="1:3" s="135" customFormat="1" ht="22.8" x14ac:dyDescent="0.3">
      <c r="A489" s="126" t="s">
        <v>25002</v>
      </c>
      <c r="B489" s="175" t="s">
        <v>25003</v>
      </c>
      <c r="C489" s="159" t="s">
        <v>25004</v>
      </c>
    </row>
    <row r="490" spans="1:3" s="239" customFormat="1" ht="22.8" x14ac:dyDescent="0.3">
      <c r="A490" s="234" t="s">
        <v>44682</v>
      </c>
      <c r="B490" s="236" t="s">
        <v>44684</v>
      </c>
      <c r="C490" s="235" t="s">
        <v>44683</v>
      </c>
    </row>
    <row r="491" spans="1:3" s="128" customFormat="1" ht="14.4" x14ac:dyDescent="0.3">
      <c r="A491" s="217" t="s">
        <v>24074</v>
      </c>
      <c r="B491" s="175" t="s">
        <v>23462</v>
      </c>
      <c r="C491" s="159" t="s">
        <v>24711</v>
      </c>
    </row>
    <row r="492" spans="1:3" s="170" customFormat="1" ht="22.8" x14ac:dyDescent="0.3">
      <c r="A492" s="157" t="s">
        <v>26895</v>
      </c>
      <c r="B492" s="175" t="s">
        <v>26896</v>
      </c>
      <c r="C492" s="159" t="s">
        <v>26897</v>
      </c>
    </row>
    <row r="493" spans="1:3" s="128" customFormat="1" ht="22.8" x14ac:dyDescent="0.3">
      <c r="A493" s="253" t="s">
        <v>24075</v>
      </c>
      <c r="B493" s="258" t="s">
        <v>24090</v>
      </c>
      <c r="C493" s="264" t="s">
        <v>24710</v>
      </c>
    </row>
    <row r="494" spans="1:3" s="128" customFormat="1" ht="22.8" x14ac:dyDescent="0.3">
      <c r="A494" s="217" t="s">
        <v>24076</v>
      </c>
      <c r="B494" s="214" t="s">
        <v>23472</v>
      </c>
      <c r="C494" s="159" t="s">
        <v>23473</v>
      </c>
    </row>
    <row r="495" spans="1:3" s="128" customFormat="1" ht="14.4" x14ac:dyDescent="0.3">
      <c r="A495" s="217" t="s">
        <v>24077</v>
      </c>
      <c r="B495" s="214" t="s">
        <v>23481</v>
      </c>
      <c r="C495" s="159" t="s">
        <v>23482</v>
      </c>
    </row>
    <row r="496" spans="1:3" s="128" customFormat="1" ht="14.4" x14ac:dyDescent="0.3">
      <c r="A496" s="217" t="s">
        <v>24078</v>
      </c>
      <c r="B496" s="214" t="s">
        <v>23490</v>
      </c>
      <c r="C496" s="159" t="s">
        <v>23491</v>
      </c>
    </row>
    <row r="497" spans="1:3" s="128" customFormat="1" ht="14.4" x14ac:dyDescent="0.3">
      <c r="A497" s="217" t="s">
        <v>24079</v>
      </c>
      <c r="B497" s="214" t="s">
        <v>24595</v>
      </c>
      <c r="C497" s="159" t="s">
        <v>23507</v>
      </c>
    </row>
    <row r="498" spans="1:3" s="128" customFormat="1" ht="22.8" x14ac:dyDescent="0.3">
      <c r="A498" s="217" t="s">
        <v>24080</v>
      </c>
      <c r="B498" s="214" t="s">
        <v>23511</v>
      </c>
      <c r="C498" s="159" t="s">
        <v>23512</v>
      </c>
    </row>
    <row r="499" spans="1:3" s="128" customFormat="1" ht="22.8" x14ac:dyDescent="0.3">
      <c r="A499" s="217" t="s">
        <v>24082</v>
      </c>
      <c r="B499" s="214" t="s">
        <v>36482</v>
      </c>
      <c r="C499" s="215" t="s">
        <v>25050</v>
      </c>
    </row>
    <row r="500" spans="1:3" s="131" customFormat="1" ht="22.8" x14ac:dyDescent="0.3">
      <c r="A500" s="217" t="s">
        <v>24083</v>
      </c>
      <c r="B500" s="214" t="s">
        <v>23584</v>
      </c>
      <c r="C500" s="159" t="s">
        <v>23585</v>
      </c>
    </row>
    <row r="501" spans="1:3" s="131" customFormat="1" ht="22.8" x14ac:dyDescent="0.3">
      <c r="A501" s="217" t="s">
        <v>24084</v>
      </c>
      <c r="B501" s="175" t="s">
        <v>23602</v>
      </c>
      <c r="C501" s="159" t="s">
        <v>24101</v>
      </c>
    </row>
    <row r="502" spans="1:3" s="131" customFormat="1" ht="22.8" x14ac:dyDescent="0.3">
      <c r="A502" s="217" t="s">
        <v>24085</v>
      </c>
      <c r="B502" s="214" t="s">
        <v>23662</v>
      </c>
      <c r="C502" s="215" t="s">
        <v>23670</v>
      </c>
    </row>
    <row r="503" spans="1:3" s="135" customFormat="1" ht="22.8" x14ac:dyDescent="0.3">
      <c r="A503" s="217" t="s">
        <v>24086</v>
      </c>
      <c r="B503" s="214" t="s">
        <v>24497</v>
      </c>
      <c r="C503" s="159" t="s">
        <v>24494</v>
      </c>
    </row>
    <row r="504" spans="1:3" s="131" customFormat="1" ht="22.8" x14ac:dyDescent="0.3">
      <c r="A504" s="217" t="s">
        <v>24087</v>
      </c>
      <c r="B504" s="175" t="s">
        <v>23596</v>
      </c>
      <c r="C504" s="159" t="s">
        <v>23671</v>
      </c>
    </row>
    <row r="505" spans="1:3" s="227" customFormat="1" ht="14.4" x14ac:dyDescent="0.3">
      <c r="A505" s="217" t="s">
        <v>35749</v>
      </c>
      <c r="B505" s="214" t="s">
        <v>35750</v>
      </c>
      <c r="C505" s="215" t="s">
        <v>35751</v>
      </c>
    </row>
    <row r="506" spans="1:3" s="135" customFormat="1" ht="22.8" x14ac:dyDescent="0.3">
      <c r="A506" s="217" t="s">
        <v>24632</v>
      </c>
      <c r="B506" s="214" t="s">
        <v>24633</v>
      </c>
      <c r="C506" s="159" t="s">
        <v>24634</v>
      </c>
    </row>
    <row r="507" spans="1:3" s="131" customFormat="1" ht="22.8" x14ac:dyDescent="0.3">
      <c r="A507" s="217" t="s">
        <v>24088</v>
      </c>
      <c r="B507" s="214" t="s">
        <v>23692</v>
      </c>
      <c r="C507" s="159" t="s">
        <v>23693</v>
      </c>
    </row>
    <row r="508" spans="1:3" s="149" customFormat="1" ht="14.4" x14ac:dyDescent="0.3">
      <c r="A508" s="217" t="s">
        <v>25536</v>
      </c>
      <c r="B508" s="214" t="s">
        <v>25537</v>
      </c>
      <c r="C508" s="235" t="s">
        <v>26250</v>
      </c>
    </row>
    <row r="509" spans="1:3" s="131" customFormat="1" ht="22.8" x14ac:dyDescent="0.3">
      <c r="A509" s="217" t="s">
        <v>24503</v>
      </c>
      <c r="B509" s="214" t="s">
        <v>23703</v>
      </c>
      <c r="C509" s="215" t="s">
        <v>20753</v>
      </c>
    </row>
    <row r="510" spans="1:3" s="149" customFormat="1" ht="22.8" x14ac:dyDescent="0.3">
      <c r="A510" s="217" t="s">
        <v>25535</v>
      </c>
      <c r="B510" s="214" t="s">
        <v>25572</v>
      </c>
      <c r="C510" s="215" t="s">
        <v>26251</v>
      </c>
    </row>
    <row r="511" spans="1:3" s="131" customFormat="1" ht="22.8" x14ac:dyDescent="0.3">
      <c r="A511" s="254" t="s">
        <v>24033</v>
      </c>
      <c r="B511" s="255" t="s">
        <v>23543</v>
      </c>
      <c r="C511" s="257" t="s">
        <v>23858</v>
      </c>
    </row>
    <row r="512" spans="1:3" s="131" customFormat="1" ht="14.4" x14ac:dyDescent="0.3">
      <c r="A512" s="217" t="s">
        <v>24034</v>
      </c>
      <c r="B512" s="214" t="s">
        <v>23884</v>
      </c>
      <c r="C512" s="215" t="s">
        <v>23885</v>
      </c>
    </row>
    <row r="513" spans="1:3" s="131" customFormat="1" ht="22.8" x14ac:dyDescent="0.3">
      <c r="A513" s="217" t="s">
        <v>24035</v>
      </c>
      <c r="B513" s="214" t="s">
        <v>23746</v>
      </c>
      <c r="C513" s="215" t="s">
        <v>23747</v>
      </c>
    </row>
    <row r="514" spans="1:3" s="128" customFormat="1" ht="22.8" x14ac:dyDescent="0.3">
      <c r="A514" s="217" t="s">
        <v>24036</v>
      </c>
      <c r="B514" s="214" t="s">
        <v>23544</v>
      </c>
      <c r="C514" s="215" t="s">
        <v>23762</v>
      </c>
    </row>
    <row r="515" spans="1:3" s="128" customFormat="1" ht="14.4" x14ac:dyDescent="0.3">
      <c r="A515" s="217" t="s">
        <v>24031</v>
      </c>
      <c r="B515" s="214" t="s">
        <v>23545</v>
      </c>
      <c r="C515" s="215" t="s">
        <v>23763</v>
      </c>
    </row>
    <row r="516" spans="1:3" s="131" customFormat="1" ht="34.200000000000003" x14ac:dyDescent="0.3">
      <c r="A516" s="217" t="s">
        <v>24037</v>
      </c>
      <c r="B516" s="214" t="s">
        <v>23878</v>
      </c>
      <c r="C516" s="215" t="s">
        <v>23879</v>
      </c>
    </row>
    <row r="517" spans="1:3" s="131" customFormat="1" ht="22.8" x14ac:dyDescent="0.3">
      <c r="A517" s="217" t="s">
        <v>24038</v>
      </c>
      <c r="B517" s="214" t="s">
        <v>23892</v>
      </c>
      <c r="C517" s="215" t="s">
        <v>23891</v>
      </c>
    </row>
    <row r="518" spans="1:3" s="131" customFormat="1" ht="22.8" x14ac:dyDescent="0.3">
      <c r="A518" s="217" t="s">
        <v>24039</v>
      </c>
      <c r="B518" s="214" t="s">
        <v>23794</v>
      </c>
      <c r="C518" s="215" t="s">
        <v>23857</v>
      </c>
    </row>
    <row r="519" spans="1:3" s="131" customFormat="1" ht="14.4" x14ac:dyDescent="0.3">
      <c r="A519" s="254" t="s">
        <v>24020</v>
      </c>
      <c r="B519" s="255" t="s">
        <v>18293</v>
      </c>
      <c r="C519" s="257" t="s">
        <v>24506</v>
      </c>
    </row>
    <row r="520" spans="1:3" s="131" customFormat="1" ht="22.8" x14ac:dyDescent="0.3">
      <c r="A520" s="217" t="s">
        <v>24489</v>
      </c>
      <c r="B520" s="214" t="s">
        <v>24493</v>
      </c>
      <c r="C520" s="215" t="s">
        <v>44775</v>
      </c>
    </row>
    <row r="521" spans="1:3" s="131" customFormat="1" ht="22.8" x14ac:dyDescent="0.3">
      <c r="A521" s="253" t="s">
        <v>24490</v>
      </c>
      <c r="B521" s="258" t="s">
        <v>24491</v>
      </c>
      <c r="C521" s="264" t="s">
        <v>44774</v>
      </c>
    </row>
    <row r="522" spans="1:3" s="202" customFormat="1" ht="34.200000000000003" x14ac:dyDescent="0.3">
      <c r="A522" s="217" t="s">
        <v>32798</v>
      </c>
      <c r="B522" s="214" t="s">
        <v>32797</v>
      </c>
      <c r="C522" s="215" t="s">
        <v>44773</v>
      </c>
    </row>
    <row r="523" spans="1:3" s="131" customFormat="1" ht="22.8" x14ac:dyDescent="0.3">
      <c r="A523" s="217" t="s">
        <v>24492</v>
      </c>
      <c r="B523" s="214" t="s">
        <v>24582</v>
      </c>
      <c r="C523" s="215" t="s">
        <v>44772</v>
      </c>
    </row>
    <row r="524" spans="1:3" s="131" customFormat="1" ht="22.8" x14ac:dyDescent="0.3">
      <c r="A524" s="217" t="s">
        <v>24496</v>
      </c>
      <c r="B524" s="214" t="s">
        <v>24495</v>
      </c>
      <c r="C524" s="215" t="s">
        <v>44771</v>
      </c>
    </row>
    <row r="525" spans="1:3" s="131" customFormat="1" ht="34.200000000000003" x14ac:dyDescent="0.3">
      <c r="A525" s="126" t="s">
        <v>24507</v>
      </c>
      <c r="B525" s="175" t="s">
        <v>24508</v>
      </c>
      <c r="C525" s="159" t="s">
        <v>44770</v>
      </c>
    </row>
    <row r="526" spans="1:3" s="131" customFormat="1" ht="22.8" x14ac:dyDescent="0.3">
      <c r="A526" s="126" t="s">
        <v>24510</v>
      </c>
      <c r="B526" s="236" t="s">
        <v>24509</v>
      </c>
      <c r="C526" s="235" t="s">
        <v>44769</v>
      </c>
    </row>
    <row r="527" spans="1:3" s="239" customFormat="1" ht="14.4" x14ac:dyDescent="0.3">
      <c r="A527" s="234" t="s">
        <v>44253</v>
      </c>
      <c r="B527" s="236" t="s">
        <v>44368</v>
      </c>
      <c r="C527" s="235" t="s">
        <v>44362</v>
      </c>
    </row>
    <row r="528" spans="1:3" s="131" customFormat="1" ht="22.8" x14ac:dyDescent="0.3">
      <c r="A528" s="254" t="s">
        <v>24053</v>
      </c>
      <c r="B528" s="255" t="s">
        <v>5270</v>
      </c>
      <c r="C528" s="257" t="s">
        <v>24520</v>
      </c>
    </row>
    <row r="529" spans="1:3" s="135" customFormat="1" ht="22.8" x14ac:dyDescent="0.3">
      <c r="A529" s="253" t="s">
        <v>24511</v>
      </c>
      <c r="B529" s="258" t="s">
        <v>24522</v>
      </c>
      <c r="C529" s="264" t="s">
        <v>24523</v>
      </c>
    </row>
    <row r="530" spans="1:3" s="131" customFormat="1" ht="22.8" x14ac:dyDescent="0.3">
      <c r="A530" s="126" t="s">
        <v>24512</v>
      </c>
      <c r="B530" s="175" t="s">
        <v>24516</v>
      </c>
      <c r="C530" s="159" t="s">
        <v>24521</v>
      </c>
    </row>
    <row r="531" spans="1:3" s="135" customFormat="1" ht="14.4" x14ac:dyDescent="0.3">
      <c r="A531" s="152" t="s">
        <v>24513</v>
      </c>
      <c r="B531" s="175" t="s">
        <v>24517</v>
      </c>
      <c r="C531" s="159" t="s">
        <v>24533</v>
      </c>
    </row>
    <row r="532" spans="1:3" s="135" customFormat="1" ht="14.4" x14ac:dyDescent="0.3">
      <c r="A532" s="217" t="s">
        <v>24514</v>
      </c>
      <c r="B532" s="175" t="s">
        <v>24518</v>
      </c>
      <c r="C532" s="159" t="s">
        <v>24712</v>
      </c>
    </row>
    <row r="533" spans="1:3" s="131" customFormat="1" ht="14.4" x14ac:dyDescent="0.3">
      <c r="A533" s="217" t="s">
        <v>24526</v>
      </c>
      <c r="B533" s="175" t="s">
        <v>24519</v>
      </c>
      <c r="C533" s="159" t="s">
        <v>24534</v>
      </c>
    </row>
    <row r="534" spans="1:3" s="131" customFormat="1" ht="14.4" x14ac:dyDescent="0.3">
      <c r="A534" s="254" t="s">
        <v>24089</v>
      </c>
      <c r="B534" s="255" t="s">
        <v>2728</v>
      </c>
      <c r="C534" s="257" t="s">
        <v>24832</v>
      </c>
    </row>
    <row r="535" spans="1:3" s="135" customFormat="1" ht="22.8" x14ac:dyDescent="0.3">
      <c r="A535" s="217" t="s">
        <v>26343</v>
      </c>
      <c r="B535" s="175" t="s">
        <v>24833</v>
      </c>
      <c r="C535" s="159" t="s">
        <v>24834</v>
      </c>
    </row>
    <row r="536" spans="1:3" s="135" customFormat="1" ht="22.8" x14ac:dyDescent="0.3">
      <c r="A536" s="217" t="s">
        <v>24835</v>
      </c>
      <c r="B536" s="175" t="s">
        <v>24836</v>
      </c>
      <c r="C536" s="159" t="s">
        <v>24847</v>
      </c>
    </row>
    <row r="537" spans="1:3" s="135" customFormat="1" ht="14.4" x14ac:dyDescent="0.3">
      <c r="A537" s="217" t="s">
        <v>24837</v>
      </c>
      <c r="B537" s="175" t="s">
        <v>24840</v>
      </c>
      <c r="C537" s="159" t="s">
        <v>24848</v>
      </c>
    </row>
    <row r="538" spans="1:3" s="135" customFormat="1" ht="22.8" x14ac:dyDescent="0.3">
      <c r="A538" s="253" t="s">
        <v>24839</v>
      </c>
      <c r="B538" s="258" t="s">
        <v>24838</v>
      </c>
      <c r="C538" s="264" t="s">
        <v>25224</v>
      </c>
    </row>
    <row r="539" spans="1:3" s="135" customFormat="1" ht="14.4" x14ac:dyDescent="0.3">
      <c r="A539" s="126" t="s">
        <v>24841</v>
      </c>
      <c r="B539" s="175" t="s">
        <v>24842</v>
      </c>
      <c r="C539" s="159" t="s">
        <v>24849</v>
      </c>
    </row>
    <row r="540" spans="1:3" s="135" customFormat="1" ht="34.200000000000003" x14ac:dyDescent="0.3">
      <c r="A540" s="126" t="s">
        <v>24843</v>
      </c>
      <c r="B540" s="175" t="s">
        <v>24844</v>
      </c>
      <c r="C540" s="159" t="s">
        <v>44359</v>
      </c>
    </row>
    <row r="541" spans="1:3" s="135" customFormat="1" ht="22.8" x14ac:dyDescent="0.3">
      <c r="A541" s="126" t="s">
        <v>24845</v>
      </c>
      <c r="B541" s="175" t="s">
        <v>24846</v>
      </c>
      <c r="C541" s="159" t="s">
        <v>24850</v>
      </c>
    </row>
    <row r="542" spans="1:3" s="239" customFormat="1" ht="14.4" x14ac:dyDescent="0.3">
      <c r="A542" s="234" t="s">
        <v>44353</v>
      </c>
      <c r="B542" s="236" t="s">
        <v>44354</v>
      </c>
      <c r="C542" s="235" t="s">
        <v>44355</v>
      </c>
    </row>
    <row r="543" spans="1:3" s="135" customFormat="1" ht="22.8" x14ac:dyDescent="0.3">
      <c r="A543" s="254" t="s">
        <v>26345</v>
      </c>
      <c r="B543" s="255" t="s">
        <v>2730</v>
      </c>
      <c r="C543" s="257" t="s">
        <v>25072</v>
      </c>
    </row>
    <row r="544" spans="1:3" s="135" customFormat="1" ht="14.4" x14ac:dyDescent="0.3">
      <c r="A544" s="253" t="s">
        <v>26346</v>
      </c>
      <c r="B544" s="258" t="s">
        <v>25083</v>
      </c>
      <c r="C544" s="264" t="s">
        <v>25144</v>
      </c>
    </row>
    <row r="545" spans="1:3" s="135" customFormat="1" ht="34.200000000000003" x14ac:dyDescent="0.3">
      <c r="A545" s="152" t="s">
        <v>26347</v>
      </c>
      <c r="B545" s="175" t="s">
        <v>25194</v>
      </c>
      <c r="C545" s="159" t="s">
        <v>25195</v>
      </c>
    </row>
    <row r="546" spans="1:3" s="135" customFormat="1" ht="22.8" x14ac:dyDescent="0.3">
      <c r="A546" s="126" t="s">
        <v>26348</v>
      </c>
      <c r="B546" s="175" t="s">
        <v>25098</v>
      </c>
      <c r="C546" s="159" t="s">
        <v>25099</v>
      </c>
    </row>
    <row r="547" spans="1:3" s="135" customFormat="1" ht="22.8" x14ac:dyDescent="0.3">
      <c r="A547" s="217" t="s">
        <v>26349</v>
      </c>
      <c r="B547" s="175" t="s">
        <v>25132</v>
      </c>
      <c r="C547" s="159" t="s">
        <v>25143</v>
      </c>
    </row>
    <row r="548" spans="1:3" s="135" customFormat="1" ht="14.4" x14ac:dyDescent="0.3">
      <c r="A548" s="217" t="s">
        <v>26350</v>
      </c>
      <c r="B548" s="175" t="s">
        <v>25153</v>
      </c>
      <c r="C548" s="159" t="s">
        <v>25159</v>
      </c>
    </row>
    <row r="549" spans="1:3" s="135" customFormat="1" ht="22.8" x14ac:dyDescent="0.3">
      <c r="A549" s="217" t="s">
        <v>26351</v>
      </c>
      <c r="B549" s="175" t="s">
        <v>25201</v>
      </c>
      <c r="C549" s="159" t="s">
        <v>25225</v>
      </c>
    </row>
    <row r="550" spans="1:3" s="135" customFormat="1" ht="22.8" x14ac:dyDescent="0.3">
      <c r="A550" s="254" t="s">
        <v>25073</v>
      </c>
      <c r="B550" s="255" t="s">
        <v>5271</v>
      </c>
      <c r="C550" s="257" t="s">
        <v>25203</v>
      </c>
    </row>
    <row r="551" spans="1:3" s="135" customFormat="1" ht="22.8" x14ac:dyDescent="0.3">
      <c r="A551" s="172" t="s">
        <v>25205</v>
      </c>
      <c r="B551" s="175" t="s">
        <v>25218</v>
      </c>
      <c r="C551" s="159" t="s">
        <v>25204</v>
      </c>
    </row>
    <row r="552" spans="1:3" s="135" customFormat="1" ht="22.8" x14ac:dyDescent="0.3">
      <c r="A552" s="126" t="s">
        <v>25209</v>
      </c>
      <c r="B552" s="175" t="s">
        <v>25219</v>
      </c>
      <c r="C552" s="159" t="s">
        <v>25213</v>
      </c>
    </row>
    <row r="553" spans="1:3" s="135" customFormat="1" ht="34.200000000000003" x14ac:dyDescent="0.3">
      <c r="A553" s="253" t="s">
        <v>25210</v>
      </c>
      <c r="B553" s="258" t="s">
        <v>25217</v>
      </c>
      <c r="C553" s="264" t="s">
        <v>45356</v>
      </c>
    </row>
    <row r="554" spans="1:3" s="135" customFormat="1" ht="22.8" x14ac:dyDescent="0.3">
      <c r="A554" s="126" t="s">
        <v>25211</v>
      </c>
      <c r="B554" s="175" t="s">
        <v>25214</v>
      </c>
      <c r="C554" s="159" t="s">
        <v>25215</v>
      </c>
    </row>
    <row r="555" spans="1:3" s="135" customFormat="1" ht="34.200000000000003" x14ac:dyDescent="0.3">
      <c r="A555" s="126" t="s">
        <v>25212</v>
      </c>
      <c r="B555" s="175" t="s">
        <v>25206</v>
      </c>
      <c r="C555" s="159" t="s">
        <v>44307</v>
      </c>
    </row>
    <row r="556" spans="1:3" s="135" customFormat="1" ht="22.8" x14ac:dyDescent="0.3">
      <c r="A556" s="126" t="s">
        <v>25216</v>
      </c>
      <c r="B556" s="175" t="s">
        <v>25207</v>
      </c>
      <c r="C556" s="159" t="s">
        <v>25208</v>
      </c>
    </row>
    <row r="557" spans="1:3" s="239" customFormat="1" ht="14.4" x14ac:dyDescent="0.3">
      <c r="A557" s="234" t="s">
        <v>44302</v>
      </c>
      <c r="B557" s="236" t="s">
        <v>44301</v>
      </c>
      <c r="C557" s="235" t="s">
        <v>44303</v>
      </c>
    </row>
    <row r="558" spans="1:3" s="135" customFormat="1" ht="22.8" x14ac:dyDescent="0.3">
      <c r="A558" s="254" t="s">
        <v>25074</v>
      </c>
      <c r="B558" s="255" t="s">
        <v>22142</v>
      </c>
      <c r="C558" s="257" t="s">
        <v>25305</v>
      </c>
    </row>
    <row r="559" spans="1:3" s="135" customFormat="1" ht="22.8" x14ac:dyDescent="0.3">
      <c r="A559" s="172" t="s">
        <v>25306</v>
      </c>
      <c r="B559" s="175" t="s">
        <v>25307</v>
      </c>
      <c r="C559" s="159" t="s">
        <v>26252</v>
      </c>
    </row>
    <row r="560" spans="1:3" s="135" customFormat="1" ht="14.4" x14ac:dyDescent="0.3">
      <c r="A560" s="253" t="s">
        <v>25308</v>
      </c>
      <c r="B560" s="258" t="s">
        <v>25309</v>
      </c>
      <c r="C560" s="264" t="s">
        <v>25310</v>
      </c>
    </row>
    <row r="561" spans="1:3" s="177" customFormat="1" ht="14.4" x14ac:dyDescent="0.3">
      <c r="A561" s="254" t="s">
        <v>31841</v>
      </c>
      <c r="B561" s="255" t="s">
        <v>31842</v>
      </c>
      <c r="C561" s="257" t="s">
        <v>31844</v>
      </c>
    </row>
    <row r="562" spans="1:3" s="177" customFormat="1" ht="22.8" x14ac:dyDescent="0.3">
      <c r="A562" s="172" t="s">
        <v>31843</v>
      </c>
      <c r="B562" s="175" t="s">
        <v>31842</v>
      </c>
      <c r="C562" s="159" t="s">
        <v>31845</v>
      </c>
    </row>
    <row r="563" spans="1:3" s="135" customFormat="1" ht="22.8" x14ac:dyDescent="0.3">
      <c r="A563" s="254" t="s">
        <v>24529</v>
      </c>
      <c r="B563" s="255" t="s">
        <v>15834</v>
      </c>
      <c r="C563" s="257" t="s">
        <v>15850</v>
      </c>
    </row>
    <row r="564" spans="1:3" s="135" customFormat="1" ht="22.8" x14ac:dyDescent="0.3">
      <c r="A564" s="217" t="s">
        <v>24530</v>
      </c>
      <c r="B564" s="175" t="s">
        <v>15851</v>
      </c>
      <c r="C564" s="159" t="s">
        <v>15856</v>
      </c>
    </row>
    <row r="565" spans="1:3" s="135" customFormat="1" ht="22.8" x14ac:dyDescent="0.3">
      <c r="A565" s="217" t="s">
        <v>24531</v>
      </c>
      <c r="B565" s="175" t="s">
        <v>15836</v>
      </c>
      <c r="C565" s="159" t="s">
        <v>16424</v>
      </c>
    </row>
    <row r="566" spans="1:3" s="239" customFormat="1" ht="14.4" x14ac:dyDescent="0.3">
      <c r="A566" s="253" t="s">
        <v>42889</v>
      </c>
      <c r="B566" s="236" t="s">
        <v>42899</v>
      </c>
      <c r="C566" s="235" t="s">
        <v>45801</v>
      </c>
    </row>
    <row r="567" spans="1:3" s="135" customFormat="1" ht="22.8" x14ac:dyDescent="0.3">
      <c r="A567" s="172" t="s">
        <v>24532</v>
      </c>
      <c r="B567" s="175" t="s">
        <v>15857</v>
      </c>
      <c r="C567" s="159" t="s">
        <v>16617</v>
      </c>
    </row>
    <row r="568" spans="1:3" ht="14.4" x14ac:dyDescent="0.3">
      <c r="A568" s="139" t="s">
        <v>5272</v>
      </c>
      <c r="B568" s="141" t="s">
        <v>5273</v>
      </c>
      <c r="C568" s="116" t="s">
        <v>11099</v>
      </c>
    </row>
    <row r="569" spans="1:3" s="151" customFormat="1" ht="14.4" x14ac:dyDescent="0.3">
      <c r="A569" s="254" t="s">
        <v>26076</v>
      </c>
      <c r="B569" s="255" t="s">
        <v>26077</v>
      </c>
      <c r="C569" s="257" t="s">
        <v>26085</v>
      </c>
    </row>
    <row r="570" spans="1:3" s="177" customFormat="1" ht="22.8" x14ac:dyDescent="0.3">
      <c r="A570" s="172" t="s">
        <v>31822</v>
      </c>
      <c r="B570" s="175" t="s">
        <v>44312</v>
      </c>
      <c r="C570" s="159" t="s">
        <v>44313</v>
      </c>
    </row>
    <row r="571" spans="1:3" s="239" customFormat="1" ht="14.4" x14ac:dyDescent="0.3">
      <c r="A571" s="253" t="s">
        <v>44311</v>
      </c>
      <c r="B571" s="258" t="s">
        <v>44314</v>
      </c>
      <c r="C571" s="264" t="s">
        <v>44315</v>
      </c>
    </row>
    <row r="572" spans="1:3" ht="22.8" x14ac:dyDescent="0.3">
      <c r="A572" s="254" t="s">
        <v>5274</v>
      </c>
      <c r="B572" s="255" t="s">
        <v>5275</v>
      </c>
      <c r="C572" s="257" t="s">
        <v>12136</v>
      </c>
    </row>
    <row r="573" spans="1:3" ht="22.8" x14ac:dyDescent="0.3">
      <c r="A573" s="253" t="s">
        <v>5276</v>
      </c>
      <c r="B573" s="258" t="s">
        <v>5277</v>
      </c>
      <c r="C573" s="264" t="s">
        <v>18356</v>
      </c>
    </row>
    <row r="574" spans="1:3" ht="14.4" x14ac:dyDescent="0.3">
      <c r="A574" s="253" t="s">
        <v>5622</v>
      </c>
      <c r="B574" s="175" t="s">
        <v>5623</v>
      </c>
      <c r="C574" s="159" t="s">
        <v>12137</v>
      </c>
    </row>
    <row r="575" spans="1:3" ht="14.4" x14ac:dyDescent="0.3">
      <c r="A575" s="253" t="s">
        <v>5624</v>
      </c>
      <c r="B575" s="214" t="s">
        <v>10938</v>
      </c>
      <c r="C575" s="215" t="s">
        <v>7194</v>
      </c>
    </row>
    <row r="576" spans="1:3" ht="14.4" x14ac:dyDescent="0.3">
      <c r="A576" s="258" t="s">
        <v>5625</v>
      </c>
      <c r="B576" s="214" t="s">
        <v>5626</v>
      </c>
      <c r="C576" s="159" t="s">
        <v>5627</v>
      </c>
    </row>
    <row r="577" spans="1:3" ht="14.4" x14ac:dyDescent="0.3">
      <c r="A577" s="172" t="s">
        <v>5628</v>
      </c>
      <c r="B577" s="175" t="s">
        <v>6643</v>
      </c>
      <c r="C577" s="159" t="s">
        <v>6643</v>
      </c>
    </row>
    <row r="578" spans="1:3" s="177" customFormat="1" ht="22.8" x14ac:dyDescent="0.3">
      <c r="A578" s="253" t="s">
        <v>31847</v>
      </c>
      <c r="B578" s="258" t="s">
        <v>31848</v>
      </c>
      <c r="C578" s="264" t="s">
        <v>32358</v>
      </c>
    </row>
    <row r="579" spans="1:3" s="125" customFormat="1" ht="22.8" x14ac:dyDescent="0.3">
      <c r="A579" s="253" t="s">
        <v>22658</v>
      </c>
      <c r="B579" s="258" t="s">
        <v>22659</v>
      </c>
      <c r="C579" s="264" t="s">
        <v>22660</v>
      </c>
    </row>
    <row r="580" spans="1:3" ht="22.8" x14ac:dyDescent="0.3">
      <c r="A580" s="254" t="s">
        <v>5629</v>
      </c>
      <c r="B580" s="255" t="s">
        <v>5630</v>
      </c>
      <c r="C580" s="257" t="s">
        <v>33351</v>
      </c>
    </row>
    <row r="581" spans="1:3" ht="22.8" x14ac:dyDescent="0.3">
      <c r="A581" s="217" t="s">
        <v>5631</v>
      </c>
      <c r="B581" s="175" t="s">
        <v>18357</v>
      </c>
      <c r="C581" s="159" t="s">
        <v>19632</v>
      </c>
    </row>
    <row r="582" spans="1:3" ht="22.8" x14ac:dyDescent="0.3">
      <c r="A582" s="253" t="s">
        <v>5632</v>
      </c>
      <c r="B582" s="258" t="s">
        <v>5633</v>
      </c>
      <c r="C582" s="264" t="s">
        <v>12138</v>
      </c>
    </row>
    <row r="583" spans="1:3" ht="14.4" x14ac:dyDescent="0.3">
      <c r="A583" s="258" t="s">
        <v>5634</v>
      </c>
      <c r="B583" s="214" t="s">
        <v>32867</v>
      </c>
      <c r="C583" s="215" t="s">
        <v>14560</v>
      </c>
    </row>
    <row r="584" spans="1:3" s="156" customFormat="1" ht="22.8" x14ac:dyDescent="0.3">
      <c r="A584" s="258" t="s">
        <v>26821</v>
      </c>
      <c r="B584" s="214" t="s">
        <v>26822</v>
      </c>
      <c r="C584" s="159" t="s">
        <v>26824</v>
      </c>
    </row>
    <row r="585" spans="1:3" s="156" customFormat="1" ht="14.4" x14ac:dyDescent="0.3">
      <c r="A585" s="258" t="s">
        <v>26827</v>
      </c>
      <c r="B585" s="214" t="s">
        <v>26828</v>
      </c>
      <c r="C585" s="159" t="s">
        <v>26833</v>
      </c>
    </row>
    <row r="586" spans="1:3" ht="14.4" x14ac:dyDescent="0.3">
      <c r="A586" s="258" t="s">
        <v>5635</v>
      </c>
      <c r="B586" s="175" t="s">
        <v>5636</v>
      </c>
      <c r="C586" s="235" t="s">
        <v>42662</v>
      </c>
    </row>
    <row r="587" spans="1:3" ht="22.8" x14ac:dyDescent="0.3">
      <c r="A587" s="217" t="s">
        <v>5955</v>
      </c>
      <c r="B587" s="236" t="s">
        <v>42660</v>
      </c>
      <c r="C587" s="235" t="s">
        <v>42663</v>
      </c>
    </row>
    <row r="588" spans="1:3" s="239" customFormat="1" ht="14.4" x14ac:dyDescent="0.3">
      <c r="A588" s="234" t="s">
        <v>44673</v>
      </c>
      <c r="B588" s="236" t="s">
        <v>44674</v>
      </c>
      <c r="C588" s="235" t="s">
        <v>44676</v>
      </c>
    </row>
    <row r="589" spans="1:3" ht="14.4" x14ac:dyDescent="0.3">
      <c r="A589" s="217" t="s">
        <v>6646</v>
      </c>
      <c r="B589" s="214" t="s">
        <v>6645</v>
      </c>
      <c r="C589" s="159" t="s">
        <v>6645</v>
      </c>
    </row>
    <row r="590" spans="1:3" s="86" customFormat="1" ht="22.8" x14ac:dyDescent="0.3">
      <c r="A590" s="253" t="s">
        <v>17492</v>
      </c>
      <c r="B590" s="258" t="s">
        <v>32656</v>
      </c>
      <c r="C590" s="264" t="s">
        <v>32658</v>
      </c>
    </row>
    <row r="591" spans="1:3" ht="14.4" x14ac:dyDescent="0.3">
      <c r="A591" s="254" t="s">
        <v>5956</v>
      </c>
      <c r="B591" s="255" t="s">
        <v>5957</v>
      </c>
      <c r="C591" s="257" t="s">
        <v>42651</v>
      </c>
    </row>
    <row r="592" spans="1:3" ht="22.8" x14ac:dyDescent="0.3">
      <c r="A592" s="258" t="s">
        <v>5958</v>
      </c>
      <c r="B592" s="214" t="s">
        <v>5959</v>
      </c>
      <c r="C592" s="215" t="s">
        <v>27074</v>
      </c>
    </row>
    <row r="593" spans="1:3" ht="34.200000000000003" x14ac:dyDescent="0.3">
      <c r="A593" s="253" t="s">
        <v>5960</v>
      </c>
      <c r="B593" s="214" t="s">
        <v>5961</v>
      </c>
      <c r="C593" s="159" t="s">
        <v>44776</v>
      </c>
    </row>
    <row r="594" spans="1:3" s="239" customFormat="1" ht="14.4" x14ac:dyDescent="0.3">
      <c r="A594" s="253" t="s">
        <v>44278</v>
      </c>
      <c r="B594" s="236" t="s">
        <v>44369</v>
      </c>
      <c r="C594" s="235" t="s">
        <v>44360</v>
      </c>
    </row>
    <row r="595" spans="1:3" s="239" customFormat="1" ht="22.8" x14ac:dyDescent="0.3">
      <c r="A595" s="254" t="s">
        <v>40748</v>
      </c>
      <c r="B595" s="255" t="s">
        <v>40749</v>
      </c>
      <c r="C595" s="257" t="s">
        <v>41798</v>
      </c>
    </row>
    <row r="596" spans="1:3" s="239" customFormat="1" ht="14.4" x14ac:dyDescent="0.3">
      <c r="A596" s="253" t="s">
        <v>41546</v>
      </c>
      <c r="B596" s="236" t="s">
        <v>41551</v>
      </c>
      <c r="C596" s="235" t="s">
        <v>41763</v>
      </c>
    </row>
    <row r="597" spans="1:3" s="239" customFormat="1" ht="34.200000000000003" x14ac:dyDescent="0.3">
      <c r="A597" s="234" t="s">
        <v>41547</v>
      </c>
      <c r="B597" s="236" t="s">
        <v>41560</v>
      </c>
      <c r="C597" s="235" t="s">
        <v>41764</v>
      </c>
    </row>
    <row r="598" spans="1:3" s="239" customFormat="1" ht="22.8" x14ac:dyDescent="0.3">
      <c r="A598" s="234" t="s">
        <v>41548</v>
      </c>
      <c r="B598" s="236" t="s">
        <v>41552</v>
      </c>
      <c r="C598" s="235" t="s">
        <v>44672</v>
      </c>
    </row>
    <row r="599" spans="1:3" s="239" customFormat="1" ht="14.4" x14ac:dyDescent="0.3">
      <c r="A599" s="234" t="s">
        <v>41549</v>
      </c>
      <c r="B599" s="236" t="s">
        <v>41553</v>
      </c>
      <c r="C599" s="235" t="s">
        <v>41592</v>
      </c>
    </row>
    <row r="600" spans="1:3" s="239" customFormat="1" ht="22.8" x14ac:dyDescent="0.3">
      <c r="A600" s="234" t="s">
        <v>41550</v>
      </c>
      <c r="B600" s="236" t="s">
        <v>41557</v>
      </c>
      <c r="C600" s="235" t="s">
        <v>41773</v>
      </c>
    </row>
    <row r="601" spans="1:3" s="239" customFormat="1" ht="22.8" x14ac:dyDescent="0.3">
      <c r="A601" s="253" t="s">
        <v>41554</v>
      </c>
      <c r="B601" s="258" t="s">
        <v>41558</v>
      </c>
      <c r="C601" s="264" t="s">
        <v>41780</v>
      </c>
    </row>
    <row r="602" spans="1:3" s="239" customFormat="1" ht="22.8" x14ac:dyDescent="0.3">
      <c r="A602" s="253" t="s">
        <v>41555</v>
      </c>
      <c r="B602" s="236" t="s">
        <v>41790</v>
      </c>
      <c r="C602" s="235" t="s">
        <v>41792</v>
      </c>
    </row>
    <row r="603" spans="1:3" s="239" customFormat="1" ht="14.4" x14ac:dyDescent="0.3">
      <c r="A603" s="234" t="s">
        <v>41556</v>
      </c>
      <c r="B603" s="236" t="s">
        <v>41596</v>
      </c>
      <c r="C603" s="235" t="s">
        <v>41793</v>
      </c>
    </row>
    <row r="604" spans="1:3" s="239" customFormat="1" ht="14.4" x14ac:dyDescent="0.3">
      <c r="A604" s="234" t="s">
        <v>41597</v>
      </c>
      <c r="B604" s="236" t="s">
        <v>41795</v>
      </c>
      <c r="C604" s="235" t="s">
        <v>41794</v>
      </c>
    </row>
    <row r="605" spans="1:3" ht="14.4" x14ac:dyDescent="0.3">
      <c r="A605" s="139" t="s">
        <v>5962</v>
      </c>
      <c r="B605" s="141" t="s">
        <v>5963</v>
      </c>
      <c r="C605" s="116" t="s">
        <v>11100</v>
      </c>
    </row>
    <row r="606" spans="1:3" s="96" customFormat="1" ht="22.8" x14ac:dyDescent="0.3">
      <c r="A606" s="254" t="s">
        <v>18181</v>
      </c>
      <c r="B606" s="255" t="s">
        <v>18182</v>
      </c>
      <c r="C606" s="257" t="s">
        <v>18198</v>
      </c>
    </row>
    <row r="607" spans="1:3" s="96" customFormat="1" ht="14.4" x14ac:dyDescent="0.3">
      <c r="A607" s="217" t="s">
        <v>18185</v>
      </c>
      <c r="B607" s="175" t="s">
        <v>18197</v>
      </c>
      <c r="C607" s="215" t="s">
        <v>18192</v>
      </c>
    </row>
    <row r="608" spans="1:3" s="96" customFormat="1" ht="14.4" x14ac:dyDescent="0.3">
      <c r="A608" s="217" t="s">
        <v>18186</v>
      </c>
      <c r="B608" s="175" t="s">
        <v>18189</v>
      </c>
      <c r="C608" s="159" t="s">
        <v>18456</v>
      </c>
    </row>
    <row r="609" spans="1:3" s="177" customFormat="1" ht="14.4" x14ac:dyDescent="0.3">
      <c r="A609" s="217" t="s">
        <v>31783</v>
      </c>
      <c r="B609" s="175" t="s">
        <v>31782</v>
      </c>
      <c r="C609" s="159" t="s">
        <v>31784</v>
      </c>
    </row>
    <row r="610" spans="1:3" s="96" customFormat="1" ht="34.200000000000003" x14ac:dyDescent="0.3">
      <c r="A610" s="152" t="s">
        <v>18187</v>
      </c>
      <c r="B610" s="175" t="s">
        <v>18183</v>
      </c>
      <c r="C610" s="159" t="s">
        <v>18445</v>
      </c>
    </row>
    <row r="611" spans="1:3" s="96" customFormat="1" ht="45.6" x14ac:dyDescent="0.3">
      <c r="A611" s="172" t="s">
        <v>18188</v>
      </c>
      <c r="B611" s="175" t="s">
        <v>18184</v>
      </c>
      <c r="C611" s="159" t="s">
        <v>44352</v>
      </c>
    </row>
    <row r="612" spans="1:3" s="239" customFormat="1" ht="14.4" x14ac:dyDescent="0.3">
      <c r="A612" s="234" t="s">
        <v>44325</v>
      </c>
      <c r="B612" s="236" t="s">
        <v>44326</v>
      </c>
      <c r="C612" s="235" t="s">
        <v>44327</v>
      </c>
    </row>
    <row r="613" spans="1:3" s="96" customFormat="1" ht="14.4" x14ac:dyDescent="0.3">
      <c r="A613" s="253" t="s">
        <v>18190</v>
      </c>
      <c r="B613" s="175" t="s">
        <v>6001</v>
      </c>
      <c r="C613" s="215" t="s">
        <v>18191</v>
      </c>
    </row>
    <row r="614" spans="1:3" s="177" customFormat="1" ht="14.4" x14ac:dyDescent="0.3">
      <c r="A614" s="253" t="s">
        <v>31777</v>
      </c>
      <c r="B614" s="175" t="s">
        <v>31778</v>
      </c>
      <c r="C614" s="159" t="s">
        <v>31779</v>
      </c>
    </row>
    <row r="615" spans="1:3" s="177" customFormat="1" ht="14.4" x14ac:dyDescent="0.3">
      <c r="A615" s="253" t="s">
        <v>31771</v>
      </c>
      <c r="B615" s="258" t="s">
        <v>31773</v>
      </c>
      <c r="C615" s="264" t="s">
        <v>32137</v>
      </c>
    </row>
    <row r="616" spans="1:3" ht="34.200000000000003" x14ac:dyDescent="0.3">
      <c r="A616" s="254" t="s">
        <v>5964</v>
      </c>
      <c r="B616" s="212" t="s">
        <v>5965</v>
      </c>
      <c r="C616" s="216" t="s">
        <v>18361</v>
      </c>
    </row>
    <row r="617" spans="1:3" ht="14.4" x14ac:dyDescent="0.3">
      <c r="A617" s="172" t="s">
        <v>5966</v>
      </c>
      <c r="B617" s="175" t="s">
        <v>117</v>
      </c>
      <c r="C617" s="215" t="s">
        <v>12139</v>
      </c>
    </row>
    <row r="618" spans="1:3" ht="14.4" x14ac:dyDescent="0.3">
      <c r="A618" s="172" t="s">
        <v>5967</v>
      </c>
      <c r="B618" s="175" t="s">
        <v>18362</v>
      </c>
      <c r="C618" s="215" t="s">
        <v>18360</v>
      </c>
    </row>
    <row r="619" spans="1:3" ht="14.4" x14ac:dyDescent="0.3">
      <c r="A619" s="152" t="s">
        <v>539</v>
      </c>
      <c r="B619" s="175" t="s">
        <v>540</v>
      </c>
      <c r="C619" s="159" t="s">
        <v>12140</v>
      </c>
    </row>
    <row r="620" spans="1:3" s="96" customFormat="1" ht="22.8" x14ac:dyDescent="0.3">
      <c r="A620" s="253" t="s">
        <v>18204</v>
      </c>
      <c r="B620" s="175" t="s">
        <v>18203</v>
      </c>
      <c r="C620" s="159" t="s">
        <v>18205</v>
      </c>
    </row>
    <row r="621" spans="1:3" ht="34.200000000000003" x14ac:dyDescent="0.3">
      <c r="A621" s="254" t="s">
        <v>5968</v>
      </c>
      <c r="B621" s="255" t="s">
        <v>5969</v>
      </c>
      <c r="C621" s="257" t="s">
        <v>18365</v>
      </c>
    </row>
    <row r="622" spans="1:3" ht="14.4" x14ac:dyDescent="0.3">
      <c r="A622" s="217" t="s">
        <v>5970</v>
      </c>
      <c r="B622" s="175" t="s">
        <v>5971</v>
      </c>
      <c r="C622" s="159" t="s">
        <v>12142</v>
      </c>
    </row>
    <row r="623" spans="1:3" ht="14.4" x14ac:dyDescent="0.3">
      <c r="A623" s="258" t="s">
        <v>5972</v>
      </c>
      <c r="B623" s="175" t="s">
        <v>18363</v>
      </c>
      <c r="C623" s="159" t="s">
        <v>18364</v>
      </c>
    </row>
    <row r="624" spans="1:3" ht="34.200000000000003" x14ac:dyDescent="0.3">
      <c r="A624" s="258" t="s">
        <v>548</v>
      </c>
      <c r="B624" s="175" t="s">
        <v>549</v>
      </c>
      <c r="C624" s="159" t="s">
        <v>12141</v>
      </c>
    </row>
    <row r="625" spans="1:3" s="101" customFormat="1" ht="22.8" x14ac:dyDescent="0.3">
      <c r="A625" s="258" t="s">
        <v>18261</v>
      </c>
      <c r="B625" s="175" t="s">
        <v>40747</v>
      </c>
      <c r="C625" s="159" t="s">
        <v>18262</v>
      </c>
    </row>
    <row r="626" spans="1:3" s="96" customFormat="1" ht="22.8" x14ac:dyDescent="0.3">
      <c r="A626" s="258" t="s">
        <v>18202</v>
      </c>
      <c r="B626" s="258" t="s">
        <v>18201</v>
      </c>
      <c r="C626" s="264" t="s">
        <v>18206</v>
      </c>
    </row>
    <row r="627" spans="1:3" ht="22.8" x14ac:dyDescent="0.3">
      <c r="A627" s="254" t="s">
        <v>5973</v>
      </c>
      <c r="B627" s="255" t="s">
        <v>5974</v>
      </c>
      <c r="C627" s="257" t="s">
        <v>18370</v>
      </c>
    </row>
    <row r="628" spans="1:3" ht="14.4" x14ac:dyDescent="0.3">
      <c r="A628" s="217" t="s">
        <v>5976</v>
      </c>
      <c r="B628" s="214" t="s">
        <v>5977</v>
      </c>
      <c r="C628" s="215" t="s">
        <v>12144</v>
      </c>
    </row>
    <row r="629" spans="1:3" s="101" customFormat="1" ht="14.4" x14ac:dyDescent="0.3">
      <c r="A629" s="172" t="s">
        <v>18368</v>
      </c>
      <c r="B629" s="175" t="s">
        <v>18366</v>
      </c>
      <c r="C629" s="159" t="s">
        <v>18367</v>
      </c>
    </row>
    <row r="630" spans="1:3" ht="34.200000000000003" x14ac:dyDescent="0.3">
      <c r="A630" s="255" t="s">
        <v>5978</v>
      </c>
      <c r="B630" s="255" t="s">
        <v>5979</v>
      </c>
      <c r="C630" s="257" t="s">
        <v>18414</v>
      </c>
    </row>
    <row r="631" spans="1:3" ht="14.4" x14ac:dyDescent="0.3">
      <c r="A631" s="253" t="s">
        <v>5980</v>
      </c>
      <c r="B631" s="258" t="s">
        <v>5981</v>
      </c>
      <c r="C631" s="264" t="s">
        <v>12143</v>
      </c>
    </row>
    <row r="632" spans="1:3" s="101" customFormat="1" ht="14.4" x14ac:dyDescent="0.3">
      <c r="A632" s="172" t="s">
        <v>18415</v>
      </c>
      <c r="B632" s="175" t="s">
        <v>18419</v>
      </c>
      <c r="C632" s="159" t="s">
        <v>18420</v>
      </c>
    </row>
    <row r="633" spans="1:3" s="101" customFormat="1" ht="14.4" x14ac:dyDescent="0.3">
      <c r="A633" s="253" t="s">
        <v>18416</v>
      </c>
      <c r="B633" s="214" t="s">
        <v>18417</v>
      </c>
      <c r="C633" s="215" t="s">
        <v>18418</v>
      </c>
    </row>
    <row r="634" spans="1:3" ht="22.8" x14ac:dyDescent="0.3">
      <c r="A634" s="254" t="s">
        <v>5982</v>
      </c>
      <c r="B634" s="255" t="s">
        <v>5983</v>
      </c>
      <c r="C634" s="257" t="s">
        <v>18429</v>
      </c>
    </row>
    <row r="635" spans="1:3" ht="22.8" x14ac:dyDescent="0.3">
      <c r="A635" s="258" t="s">
        <v>5984</v>
      </c>
      <c r="B635" s="175" t="s">
        <v>5985</v>
      </c>
      <c r="C635" s="159" t="s">
        <v>5986</v>
      </c>
    </row>
    <row r="636" spans="1:3" ht="14.4" x14ac:dyDescent="0.3">
      <c r="A636" s="258" t="s">
        <v>5987</v>
      </c>
      <c r="B636" s="175" t="s">
        <v>5988</v>
      </c>
      <c r="C636" s="159" t="s">
        <v>12145</v>
      </c>
    </row>
    <row r="637" spans="1:3" ht="22.8" x14ac:dyDescent="0.3">
      <c r="A637" s="258" t="s">
        <v>5989</v>
      </c>
      <c r="B637" s="258" t="s">
        <v>5990</v>
      </c>
      <c r="C637" s="264" t="s">
        <v>12146</v>
      </c>
    </row>
    <row r="638" spans="1:3" ht="14.4" x14ac:dyDescent="0.3">
      <c r="A638" s="254" t="s">
        <v>5991</v>
      </c>
      <c r="B638" s="255" t="s">
        <v>5992</v>
      </c>
      <c r="C638" s="257" t="s">
        <v>16</v>
      </c>
    </row>
    <row r="639" spans="1:3" ht="22.8" x14ac:dyDescent="0.3">
      <c r="A639" s="172" t="s">
        <v>5993</v>
      </c>
      <c r="B639" s="175" t="s">
        <v>5994</v>
      </c>
      <c r="C639" s="159" t="s">
        <v>5995</v>
      </c>
    </row>
    <row r="640" spans="1:3" ht="22.8" x14ac:dyDescent="0.3">
      <c r="A640" s="258" t="s">
        <v>5996</v>
      </c>
      <c r="B640" s="258" t="s">
        <v>5997</v>
      </c>
      <c r="C640" s="264" t="s">
        <v>11101</v>
      </c>
    </row>
    <row r="641" spans="1:3" ht="22.8" x14ac:dyDescent="0.3">
      <c r="A641" s="258" t="s">
        <v>5998</v>
      </c>
      <c r="B641" s="175" t="s">
        <v>5999</v>
      </c>
      <c r="C641" s="159" t="s">
        <v>6000</v>
      </c>
    </row>
    <row r="642" spans="1:3" ht="22.8" x14ac:dyDescent="0.3">
      <c r="A642" s="139" t="s">
        <v>6002</v>
      </c>
      <c r="B642" s="141" t="s">
        <v>6003</v>
      </c>
      <c r="C642" s="116" t="s">
        <v>16463</v>
      </c>
    </row>
    <row r="643" spans="1:3" s="202" customFormat="1" ht="22.8" x14ac:dyDescent="0.3">
      <c r="A643" s="254" t="s">
        <v>32856</v>
      </c>
      <c r="B643" s="255" t="s">
        <v>32858</v>
      </c>
      <c r="C643" s="257" t="s">
        <v>32860</v>
      </c>
    </row>
    <row r="644" spans="1:3" s="202" customFormat="1" ht="14.4" x14ac:dyDescent="0.3">
      <c r="A644" s="253" t="s">
        <v>32857</v>
      </c>
      <c r="B644" s="258" t="s">
        <v>32859</v>
      </c>
      <c r="C644" s="264" t="s">
        <v>32861</v>
      </c>
    </row>
    <row r="645" spans="1:3" s="202" customFormat="1" ht="14.4" x14ac:dyDescent="0.3">
      <c r="A645" s="253" t="s">
        <v>32876</v>
      </c>
      <c r="B645" s="175" t="s">
        <v>32878</v>
      </c>
      <c r="C645" s="159" t="s">
        <v>32882</v>
      </c>
    </row>
    <row r="646" spans="1:3" s="202" customFormat="1" ht="22.8" x14ac:dyDescent="0.3">
      <c r="A646" s="254" t="s">
        <v>32826</v>
      </c>
      <c r="B646" s="255" t="s">
        <v>32825</v>
      </c>
      <c r="C646" s="257" t="s">
        <v>32833</v>
      </c>
    </row>
    <row r="647" spans="1:3" s="202" customFormat="1" ht="34.200000000000003" x14ac:dyDescent="0.3">
      <c r="A647" s="253" t="s">
        <v>32829</v>
      </c>
      <c r="B647" s="175" t="s">
        <v>32836</v>
      </c>
      <c r="C647" s="235" t="s">
        <v>41836</v>
      </c>
    </row>
    <row r="648" spans="1:3" s="202" customFormat="1" ht="14.4" x14ac:dyDescent="0.3">
      <c r="A648" s="253" t="s">
        <v>32830</v>
      </c>
      <c r="B648" s="258" t="s">
        <v>32837</v>
      </c>
      <c r="C648" s="264" t="s">
        <v>32841</v>
      </c>
    </row>
    <row r="649" spans="1:3" s="202" customFormat="1" ht="14.4" x14ac:dyDescent="0.3">
      <c r="A649" s="172" t="s">
        <v>32834</v>
      </c>
      <c r="B649" s="175" t="s">
        <v>32838</v>
      </c>
      <c r="C649" s="159" t="s">
        <v>32847</v>
      </c>
    </row>
    <row r="650" spans="1:3" s="202" customFormat="1" ht="14.4" x14ac:dyDescent="0.3">
      <c r="A650" s="253" t="s">
        <v>32835</v>
      </c>
      <c r="B650" s="175" t="s">
        <v>32839</v>
      </c>
      <c r="C650" s="159" t="s">
        <v>32850</v>
      </c>
    </row>
    <row r="651" spans="1:3" s="33" customFormat="1" ht="22.8" x14ac:dyDescent="0.3">
      <c r="A651" s="254" t="s">
        <v>5683</v>
      </c>
      <c r="B651" s="255" t="s">
        <v>5684</v>
      </c>
      <c r="C651" s="257" t="s">
        <v>19633</v>
      </c>
    </row>
    <row r="652" spans="1:3" ht="14.4" x14ac:dyDescent="0.3">
      <c r="A652" s="253" t="s">
        <v>5685</v>
      </c>
      <c r="B652" s="258" t="s">
        <v>25374</v>
      </c>
      <c r="C652" s="264" t="s">
        <v>10825</v>
      </c>
    </row>
    <row r="653" spans="1:3" ht="14.4" x14ac:dyDescent="0.3">
      <c r="A653" s="253" t="s">
        <v>5686</v>
      </c>
      <c r="B653" s="258" t="s">
        <v>5687</v>
      </c>
      <c r="C653" s="264" t="s">
        <v>5688</v>
      </c>
    </row>
    <row r="654" spans="1:3" s="239" customFormat="1" ht="14.4" x14ac:dyDescent="0.3">
      <c r="A654" s="234" t="s">
        <v>44252</v>
      </c>
      <c r="B654" s="236" t="s">
        <v>44371</v>
      </c>
      <c r="C654" s="235" t="s">
        <v>44361</v>
      </c>
    </row>
    <row r="655" spans="1:3" s="202" customFormat="1" ht="22.8" x14ac:dyDescent="0.3">
      <c r="A655" s="254" t="s">
        <v>32828</v>
      </c>
      <c r="B655" s="255" t="s">
        <v>32827</v>
      </c>
      <c r="C655" s="257" t="s">
        <v>32870</v>
      </c>
    </row>
    <row r="656" spans="1:3" s="202" customFormat="1" ht="22.8" x14ac:dyDescent="0.3">
      <c r="A656" s="253" t="s">
        <v>32831</v>
      </c>
      <c r="B656" s="258" t="s">
        <v>32869</v>
      </c>
      <c r="C656" s="264" t="s">
        <v>32868</v>
      </c>
    </row>
    <row r="657" spans="1:3" s="202" customFormat="1" ht="22.8" x14ac:dyDescent="0.3">
      <c r="A657" s="217" t="s">
        <v>32832</v>
      </c>
      <c r="B657" s="175" t="s">
        <v>32884</v>
      </c>
      <c r="C657" s="159" t="s">
        <v>32890</v>
      </c>
    </row>
    <row r="658" spans="1:3" s="202" customFormat="1" ht="22.8" x14ac:dyDescent="0.3">
      <c r="A658" s="217" t="s">
        <v>32851</v>
      </c>
      <c r="B658" s="175" t="s">
        <v>32854</v>
      </c>
      <c r="C658" s="159" t="s">
        <v>32887</v>
      </c>
    </row>
    <row r="659" spans="1:3" s="202" customFormat="1" ht="14.4" x14ac:dyDescent="0.3">
      <c r="A659" s="253" t="s">
        <v>32852</v>
      </c>
      <c r="B659" s="175" t="s">
        <v>32855</v>
      </c>
      <c r="C659" s="159" t="s">
        <v>32891</v>
      </c>
    </row>
    <row r="660" spans="1:3" ht="14.4" x14ac:dyDescent="0.3">
      <c r="A660" s="254" t="s">
        <v>5691</v>
      </c>
      <c r="B660" s="255" t="s">
        <v>31851</v>
      </c>
      <c r="C660" s="257" t="s">
        <v>31857</v>
      </c>
    </row>
    <row r="661" spans="1:3" ht="14.4" x14ac:dyDescent="0.3">
      <c r="A661" s="258" t="s">
        <v>5693</v>
      </c>
      <c r="B661" s="258" t="s">
        <v>31852</v>
      </c>
      <c r="C661" s="264" t="s">
        <v>31856</v>
      </c>
    </row>
    <row r="662" spans="1:3" ht="14.4" x14ac:dyDescent="0.3">
      <c r="A662" s="217" t="s">
        <v>5694</v>
      </c>
      <c r="B662" s="175" t="s">
        <v>31853</v>
      </c>
      <c r="C662" s="159" t="s">
        <v>31855</v>
      </c>
    </row>
    <row r="663" spans="1:3" ht="14.4" x14ac:dyDescent="0.3">
      <c r="A663" s="217" t="s">
        <v>5695</v>
      </c>
      <c r="B663" s="175" t="s">
        <v>31854</v>
      </c>
      <c r="C663" s="159" t="s">
        <v>31854</v>
      </c>
    </row>
    <row r="664" spans="1:3" ht="14.4" x14ac:dyDescent="0.3">
      <c r="A664" s="172" t="s">
        <v>5689</v>
      </c>
      <c r="B664" s="175" t="s">
        <v>5690</v>
      </c>
      <c r="C664" s="159" t="s">
        <v>12147</v>
      </c>
    </row>
    <row r="665" spans="1:3" ht="22.8" x14ac:dyDescent="0.3">
      <c r="A665" s="255" t="s">
        <v>5696</v>
      </c>
      <c r="B665" s="212" t="s">
        <v>33349</v>
      </c>
      <c r="C665" s="216" t="s">
        <v>5697</v>
      </c>
    </row>
    <row r="666" spans="1:3" s="151" customFormat="1" ht="22.8" x14ac:dyDescent="0.3">
      <c r="A666" s="152" t="s">
        <v>26078</v>
      </c>
      <c r="B666" s="175" t="s">
        <v>26079</v>
      </c>
      <c r="C666" s="159" t="s">
        <v>33350</v>
      </c>
    </row>
    <row r="667" spans="1:3" ht="14.4" x14ac:dyDescent="0.3">
      <c r="A667" s="253" t="s">
        <v>5698</v>
      </c>
      <c r="B667" s="175" t="s">
        <v>5699</v>
      </c>
      <c r="C667" s="159" t="s">
        <v>33298</v>
      </c>
    </row>
    <row r="668" spans="1:3" ht="14.4" x14ac:dyDescent="0.3">
      <c r="A668" s="253" t="s">
        <v>5700</v>
      </c>
      <c r="B668" s="175" t="s">
        <v>6648</v>
      </c>
      <c r="C668" s="159" t="s">
        <v>12148</v>
      </c>
    </row>
    <row r="669" spans="1:3" ht="22.8" x14ac:dyDescent="0.3">
      <c r="A669" s="255" t="s">
        <v>5701</v>
      </c>
      <c r="B669" s="255" t="s">
        <v>5702</v>
      </c>
      <c r="C669" s="257" t="s">
        <v>41816</v>
      </c>
    </row>
    <row r="670" spans="1:3" s="239" customFormat="1" ht="34.200000000000003" x14ac:dyDescent="0.3">
      <c r="A670" s="258" t="s">
        <v>41814</v>
      </c>
      <c r="B670" s="258" t="s">
        <v>41813</v>
      </c>
      <c r="C670" s="264" t="s">
        <v>41817</v>
      </c>
    </row>
    <row r="671" spans="1:3" s="239" customFormat="1" ht="34.200000000000003" x14ac:dyDescent="0.3">
      <c r="A671" s="253" t="s">
        <v>41815</v>
      </c>
      <c r="B671" s="236" t="s">
        <v>41830</v>
      </c>
      <c r="C671" s="235" t="s">
        <v>41818</v>
      </c>
    </row>
    <row r="672" spans="1:3" s="239" customFormat="1" ht="14.4" x14ac:dyDescent="0.3">
      <c r="A672" s="253" t="s">
        <v>41825</v>
      </c>
      <c r="B672" s="236" t="s">
        <v>41831</v>
      </c>
      <c r="C672" s="235" t="s">
        <v>41831</v>
      </c>
    </row>
    <row r="673" spans="1:3" ht="22.8" x14ac:dyDescent="0.3">
      <c r="A673" s="253" t="s">
        <v>5703</v>
      </c>
      <c r="B673" s="175" t="s">
        <v>8175</v>
      </c>
      <c r="C673" s="159" t="s">
        <v>41820</v>
      </c>
    </row>
    <row r="674" spans="1:3" s="239" customFormat="1" ht="22.8" x14ac:dyDescent="0.3">
      <c r="A674" s="234" t="s">
        <v>41826</v>
      </c>
      <c r="B674" s="236" t="s">
        <v>41827</v>
      </c>
      <c r="C674" s="235" t="s">
        <v>41832</v>
      </c>
    </row>
    <row r="675" spans="1:3" s="33" customFormat="1" ht="34.200000000000003" x14ac:dyDescent="0.3">
      <c r="A675" s="255" t="s">
        <v>5704</v>
      </c>
      <c r="B675" s="212" t="s">
        <v>5705</v>
      </c>
      <c r="C675" s="216" t="s">
        <v>32823</v>
      </c>
    </row>
    <row r="676" spans="1:3" ht="14.4" x14ac:dyDescent="0.3">
      <c r="A676" s="48" t="s">
        <v>5706</v>
      </c>
      <c r="B676" s="175" t="s">
        <v>8176</v>
      </c>
      <c r="C676" s="159" t="s">
        <v>12149</v>
      </c>
    </row>
    <row r="677" spans="1:3" ht="14.4" x14ac:dyDescent="0.3">
      <c r="A677" s="258" t="s">
        <v>5707</v>
      </c>
      <c r="B677" s="175" t="s">
        <v>8177</v>
      </c>
      <c r="C677" s="159" t="s">
        <v>33750</v>
      </c>
    </row>
    <row r="678" spans="1:3" ht="14.4" x14ac:dyDescent="0.3">
      <c r="A678" s="258" t="s">
        <v>5708</v>
      </c>
      <c r="B678" s="175" t="s">
        <v>8178</v>
      </c>
      <c r="C678" s="159" t="s">
        <v>12150</v>
      </c>
    </row>
    <row r="679" spans="1:3" s="177" customFormat="1" ht="22.8" x14ac:dyDescent="0.3">
      <c r="A679" s="253" t="s">
        <v>32344</v>
      </c>
      <c r="B679" s="258" t="s">
        <v>32345</v>
      </c>
      <c r="C679" s="264" t="s">
        <v>32346</v>
      </c>
    </row>
    <row r="680" spans="1:3" ht="22.8" x14ac:dyDescent="0.3">
      <c r="A680" s="18" t="s">
        <v>5129</v>
      </c>
      <c r="B680" s="3" t="s">
        <v>5130</v>
      </c>
      <c r="C680" s="2" t="s">
        <v>47298</v>
      </c>
    </row>
    <row r="681" spans="1:3" ht="14.4" x14ac:dyDescent="0.3">
      <c r="A681" s="139" t="s">
        <v>5131</v>
      </c>
      <c r="B681" s="141" t="s">
        <v>5130</v>
      </c>
      <c r="C681" s="116" t="s">
        <v>11104</v>
      </c>
    </row>
    <row r="682" spans="1:3" ht="14.4" x14ac:dyDescent="0.3">
      <c r="A682" s="255" t="s">
        <v>5132</v>
      </c>
      <c r="B682" s="255" t="s">
        <v>5133</v>
      </c>
      <c r="C682" s="257" t="s">
        <v>46423</v>
      </c>
    </row>
    <row r="683" spans="1:3" s="80" customFormat="1" ht="22.8" x14ac:dyDescent="0.3">
      <c r="A683" s="258" t="s">
        <v>16148</v>
      </c>
      <c r="B683" s="175" t="s">
        <v>16152</v>
      </c>
      <c r="C683" s="159" t="s">
        <v>16163</v>
      </c>
    </row>
    <row r="684" spans="1:3" s="177" customFormat="1" ht="22.8" x14ac:dyDescent="0.3">
      <c r="A684" s="172" t="s">
        <v>31790</v>
      </c>
      <c r="B684" s="175" t="s">
        <v>31791</v>
      </c>
      <c r="C684" s="159" t="s">
        <v>31792</v>
      </c>
    </row>
    <row r="685" spans="1:3" s="83" customFormat="1" ht="22.8" x14ac:dyDescent="0.3">
      <c r="A685" s="253" t="s">
        <v>16149</v>
      </c>
      <c r="B685" s="258" t="s">
        <v>16436</v>
      </c>
      <c r="C685" s="264" t="s">
        <v>16166</v>
      </c>
    </row>
    <row r="686" spans="1:3" s="80" customFormat="1" ht="14.4" x14ac:dyDescent="0.3">
      <c r="A686" s="253" t="s">
        <v>16150</v>
      </c>
      <c r="B686" s="175" t="s">
        <v>16165</v>
      </c>
      <c r="C686" s="159" t="s">
        <v>16167</v>
      </c>
    </row>
    <row r="687" spans="1:3" s="80" customFormat="1" ht="22.8" x14ac:dyDescent="0.3">
      <c r="A687" s="253" t="s">
        <v>16151</v>
      </c>
      <c r="B687" s="175" t="s">
        <v>16153</v>
      </c>
      <c r="C687" s="159" t="s">
        <v>32745</v>
      </c>
    </row>
    <row r="688" spans="1:3" ht="22.8" x14ac:dyDescent="0.3">
      <c r="A688" s="258" t="s">
        <v>5135</v>
      </c>
      <c r="B688" s="175" t="s">
        <v>5136</v>
      </c>
      <c r="C688" s="159" t="s">
        <v>31788</v>
      </c>
    </row>
    <row r="689" spans="1:3" ht="14.4" x14ac:dyDescent="0.3">
      <c r="A689" s="217" t="s">
        <v>5137</v>
      </c>
      <c r="B689" s="214" t="s">
        <v>5138</v>
      </c>
      <c r="C689" s="159" t="s">
        <v>16164</v>
      </c>
    </row>
    <row r="690" spans="1:3" s="62" customFormat="1" ht="22.8" x14ac:dyDescent="0.3">
      <c r="A690" s="253" t="s">
        <v>13337</v>
      </c>
      <c r="B690" s="258" t="s">
        <v>13338</v>
      </c>
      <c r="C690" s="264" t="s">
        <v>14101</v>
      </c>
    </row>
    <row r="691" spans="1:3" ht="14.4" x14ac:dyDescent="0.3">
      <c r="A691" s="254" t="s">
        <v>5139</v>
      </c>
      <c r="B691" s="255" t="s">
        <v>5140</v>
      </c>
      <c r="C691" s="257" t="s">
        <v>8387</v>
      </c>
    </row>
    <row r="692" spans="1:3" ht="14.4" x14ac:dyDescent="0.3">
      <c r="A692" s="258" t="s">
        <v>5141</v>
      </c>
      <c r="B692" s="258" t="s">
        <v>5142</v>
      </c>
      <c r="C692" s="264" t="s">
        <v>12152</v>
      </c>
    </row>
    <row r="693" spans="1:3" ht="14.4" x14ac:dyDescent="0.3">
      <c r="A693" s="253" t="s">
        <v>5143</v>
      </c>
      <c r="B693" s="175" t="s">
        <v>5144</v>
      </c>
      <c r="C693" s="159" t="s">
        <v>12153</v>
      </c>
    </row>
    <row r="694" spans="1:3" ht="14.4" x14ac:dyDescent="0.3">
      <c r="A694" s="254" t="s">
        <v>5145</v>
      </c>
      <c r="B694" s="255" t="s">
        <v>3208</v>
      </c>
      <c r="C694" s="257" t="s">
        <v>45726</v>
      </c>
    </row>
    <row r="695" spans="1:3" ht="22.8" x14ac:dyDescent="0.3">
      <c r="A695" s="258" t="s">
        <v>5146</v>
      </c>
      <c r="B695" s="175" t="s">
        <v>3208</v>
      </c>
      <c r="C695" s="235" t="s">
        <v>44733</v>
      </c>
    </row>
    <row r="696" spans="1:3" ht="14.4" x14ac:dyDescent="0.3">
      <c r="A696" s="255" t="s">
        <v>5147</v>
      </c>
      <c r="B696" s="255" t="s">
        <v>31811</v>
      </c>
      <c r="C696" s="257" t="s">
        <v>31812</v>
      </c>
    </row>
    <row r="697" spans="1:3" ht="22.8" x14ac:dyDescent="0.3">
      <c r="A697" s="253" t="s">
        <v>5148</v>
      </c>
      <c r="B697" s="258" t="s">
        <v>5149</v>
      </c>
      <c r="C697" s="264" t="s">
        <v>32730</v>
      </c>
    </row>
    <row r="698" spans="1:3" ht="14.4" x14ac:dyDescent="0.3">
      <c r="A698" s="253" t="s">
        <v>5150</v>
      </c>
      <c r="B698" s="175" t="s">
        <v>31810</v>
      </c>
      <c r="C698" s="159" t="s">
        <v>31809</v>
      </c>
    </row>
    <row r="699" spans="1:3" s="171" customFormat="1" ht="14.4" x14ac:dyDescent="0.3">
      <c r="A699" s="255" t="s">
        <v>27040</v>
      </c>
      <c r="B699" s="255" t="s">
        <v>27044</v>
      </c>
      <c r="C699" s="257" t="s">
        <v>27047</v>
      </c>
    </row>
    <row r="700" spans="1:3" s="171" customFormat="1" ht="14.4" x14ac:dyDescent="0.3">
      <c r="A700" s="253" t="s">
        <v>27041</v>
      </c>
      <c r="B700" s="258" t="s">
        <v>27045</v>
      </c>
      <c r="C700" s="264" t="s">
        <v>27049</v>
      </c>
    </row>
    <row r="701" spans="1:3" s="171" customFormat="1" ht="22.8" x14ac:dyDescent="0.3">
      <c r="A701" s="253" t="s">
        <v>27042</v>
      </c>
      <c r="B701" s="175" t="s">
        <v>27046</v>
      </c>
      <c r="C701" s="159" t="s">
        <v>41141</v>
      </c>
    </row>
    <row r="702" spans="1:3" s="171" customFormat="1" ht="14.4" x14ac:dyDescent="0.3">
      <c r="A702" s="253" t="s">
        <v>27043</v>
      </c>
      <c r="B702" s="258" t="s">
        <v>27048</v>
      </c>
      <c r="C702" s="264" t="s">
        <v>27064</v>
      </c>
    </row>
    <row r="703" spans="1:3" s="177" customFormat="1" ht="14.4" x14ac:dyDescent="0.3">
      <c r="A703" s="255" t="s">
        <v>31798</v>
      </c>
      <c r="B703" s="255" t="s">
        <v>31800</v>
      </c>
      <c r="C703" s="257" t="s">
        <v>31801</v>
      </c>
    </row>
    <row r="704" spans="1:3" s="177" customFormat="1" ht="14.4" x14ac:dyDescent="0.3">
      <c r="A704" s="253" t="s">
        <v>31799</v>
      </c>
      <c r="B704" s="258" t="s">
        <v>31800</v>
      </c>
      <c r="C704" s="264" t="s">
        <v>31803</v>
      </c>
    </row>
    <row r="705" spans="1:3" ht="22.8" x14ac:dyDescent="0.3">
      <c r="A705" s="2" t="s">
        <v>5152</v>
      </c>
      <c r="B705" s="3" t="s">
        <v>5153</v>
      </c>
      <c r="C705" s="2" t="s">
        <v>49685</v>
      </c>
    </row>
    <row r="706" spans="1:3" ht="22.8" x14ac:dyDescent="0.3">
      <c r="A706" s="139" t="s">
        <v>5154</v>
      </c>
      <c r="B706" s="141" t="s">
        <v>14075</v>
      </c>
      <c r="C706" s="116" t="s">
        <v>11614</v>
      </c>
    </row>
    <row r="707" spans="1:3" ht="14.4" x14ac:dyDescent="0.3">
      <c r="A707" s="254" t="s">
        <v>5155</v>
      </c>
      <c r="B707" s="255" t="s">
        <v>5156</v>
      </c>
      <c r="C707" s="257" t="s">
        <v>10826</v>
      </c>
    </row>
    <row r="708" spans="1:3" ht="22.8" x14ac:dyDescent="0.3">
      <c r="A708" s="152" t="s">
        <v>5157</v>
      </c>
      <c r="B708" s="175" t="s">
        <v>5158</v>
      </c>
      <c r="C708" s="235" t="s">
        <v>42996</v>
      </c>
    </row>
    <row r="709" spans="1:3" ht="22.8" x14ac:dyDescent="0.3">
      <c r="A709" s="253" t="s">
        <v>5159</v>
      </c>
      <c r="B709" s="258" t="s">
        <v>7719</v>
      </c>
      <c r="C709" s="264" t="s">
        <v>42993</v>
      </c>
    </row>
    <row r="710" spans="1:3" ht="22.8" x14ac:dyDescent="0.3">
      <c r="A710" s="255" t="s">
        <v>5160</v>
      </c>
      <c r="B710" s="255" t="s">
        <v>5161</v>
      </c>
      <c r="C710" s="257" t="s">
        <v>12157</v>
      </c>
    </row>
    <row r="711" spans="1:3" ht="14.4" x14ac:dyDescent="0.3">
      <c r="A711" s="64" t="s">
        <v>5162</v>
      </c>
      <c r="B711" s="175" t="s">
        <v>5163</v>
      </c>
      <c r="C711" s="159" t="s">
        <v>10618</v>
      </c>
    </row>
    <row r="712" spans="1:3" s="128" customFormat="1" ht="14.4" x14ac:dyDescent="0.3">
      <c r="A712" s="126" t="s">
        <v>23447</v>
      </c>
      <c r="B712" s="175" t="s">
        <v>23448</v>
      </c>
      <c r="C712" s="159" t="s">
        <v>23449</v>
      </c>
    </row>
    <row r="713" spans="1:3" s="128" customFormat="1" ht="14.4" x14ac:dyDescent="0.3">
      <c r="A713" s="253" t="s">
        <v>23439</v>
      </c>
      <c r="B713" s="258" t="s">
        <v>23442</v>
      </c>
      <c r="C713" s="264" t="s">
        <v>23443</v>
      </c>
    </row>
    <row r="714" spans="1:3" s="86" customFormat="1" ht="22.8" x14ac:dyDescent="0.3">
      <c r="A714" s="172" t="s">
        <v>17387</v>
      </c>
      <c r="B714" s="175" t="s">
        <v>17386</v>
      </c>
      <c r="C714" s="159" t="s">
        <v>17405</v>
      </c>
    </row>
    <row r="715" spans="1:3" s="128" customFormat="1" ht="22.8" x14ac:dyDescent="0.3">
      <c r="A715" s="253" t="s">
        <v>23438</v>
      </c>
      <c r="B715" s="258" t="s">
        <v>23444</v>
      </c>
      <c r="C715" s="264" t="s">
        <v>32668</v>
      </c>
    </row>
    <row r="716" spans="1:3" s="29" customFormat="1" ht="14.4" x14ac:dyDescent="0.3">
      <c r="A716" s="253" t="s">
        <v>7967</v>
      </c>
      <c r="B716" s="258" t="s">
        <v>7925</v>
      </c>
      <c r="C716" s="264" t="s">
        <v>12154</v>
      </c>
    </row>
    <row r="717" spans="1:3" s="177" customFormat="1" ht="22.8" x14ac:dyDescent="0.3">
      <c r="A717" s="253" t="s">
        <v>31546</v>
      </c>
      <c r="B717" s="258" t="s">
        <v>31547</v>
      </c>
      <c r="C717" s="264" t="s">
        <v>31548</v>
      </c>
    </row>
    <row r="718" spans="1:3" s="128" customFormat="1" ht="14.4" x14ac:dyDescent="0.3">
      <c r="A718" s="217" t="s">
        <v>23440</v>
      </c>
      <c r="B718" s="214" t="s">
        <v>23445</v>
      </c>
      <c r="C718" s="215" t="s">
        <v>23446</v>
      </c>
    </row>
    <row r="719" spans="1:3" s="29" customFormat="1" ht="14.4" x14ac:dyDescent="0.3">
      <c r="A719" s="217" t="s">
        <v>7725</v>
      </c>
      <c r="B719" s="214" t="s">
        <v>7926</v>
      </c>
      <c r="C719" s="159" t="s">
        <v>12155</v>
      </c>
    </row>
    <row r="720" spans="1:3" s="128" customFormat="1" ht="14.4" x14ac:dyDescent="0.3">
      <c r="A720" s="253" t="s">
        <v>23441</v>
      </c>
      <c r="B720" s="258" t="s">
        <v>45311</v>
      </c>
      <c r="C720" s="264" t="s">
        <v>23450</v>
      </c>
    </row>
    <row r="721" spans="1:3" s="29" customFormat="1" ht="14.4" x14ac:dyDescent="0.3">
      <c r="A721" s="217" t="s">
        <v>7726</v>
      </c>
      <c r="B721" s="214" t="s">
        <v>7922</v>
      </c>
      <c r="C721" s="215" t="s">
        <v>25396</v>
      </c>
    </row>
    <row r="722" spans="1:3" s="106" customFormat="1" ht="14.4" x14ac:dyDescent="0.3">
      <c r="A722" s="217" t="s">
        <v>7920</v>
      </c>
      <c r="B722" s="175" t="s">
        <v>5165</v>
      </c>
      <c r="C722" s="159" t="s">
        <v>42878</v>
      </c>
    </row>
    <row r="723" spans="1:3" s="170" customFormat="1" ht="14.4" x14ac:dyDescent="0.3">
      <c r="A723" s="157" t="s">
        <v>26890</v>
      </c>
      <c r="B723" s="175" t="s">
        <v>26894</v>
      </c>
      <c r="C723" s="159" t="s">
        <v>26891</v>
      </c>
    </row>
    <row r="724" spans="1:3" s="106" customFormat="1" ht="22.8" x14ac:dyDescent="0.3">
      <c r="A724" s="152" t="s">
        <v>13716</v>
      </c>
      <c r="B724" s="175" t="s">
        <v>13718</v>
      </c>
      <c r="C724" s="159" t="s">
        <v>13721</v>
      </c>
    </row>
    <row r="725" spans="1:3" s="106" customFormat="1" ht="22.8" x14ac:dyDescent="0.3">
      <c r="A725" s="255" t="s">
        <v>19219</v>
      </c>
      <c r="B725" s="255" t="s">
        <v>19220</v>
      </c>
      <c r="C725" s="257" t="s">
        <v>19246</v>
      </c>
    </row>
    <row r="726" spans="1:3" s="106" customFormat="1" ht="22.8" x14ac:dyDescent="0.3">
      <c r="A726" s="104" t="s">
        <v>19223</v>
      </c>
      <c r="B726" s="214" t="s">
        <v>19221</v>
      </c>
      <c r="C726" s="215" t="s">
        <v>19222</v>
      </c>
    </row>
    <row r="727" spans="1:3" s="106" customFormat="1" ht="22.8" x14ac:dyDescent="0.3">
      <c r="A727" s="255" t="s">
        <v>19249</v>
      </c>
      <c r="B727" s="255" t="s">
        <v>25406</v>
      </c>
      <c r="C727" s="257" t="s">
        <v>25407</v>
      </c>
    </row>
    <row r="728" spans="1:3" s="106" customFormat="1" ht="34.200000000000003" x14ac:dyDescent="0.3">
      <c r="A728" s="152" t="s">
        <v>19250</v>
      </c>
      <c r="B728" s="175" t="s">
        <v>19248</v>
      </c>
      <c r="C728" s="159" t="s">
        <v>30892</v>
      </c>
    </row>
    <row r="729" spans="1:3" s="106" customFormat="1" ht="22.8" x14ac:dyDescent="0.3">
      <c r="A729" s="104" t="s">
        <v>19252</v>
      </c>
      <c r="B729" s="175" t="s">
        <v>19329</v>
      </c>
      <c r="C729" s="159" t="s">
        <v>19251</v>
      </c>
    </row>
    <row r="730" spans="1:3" s="177" customFormat="1" ht="22.8" x14ac:dyDescent="0.3">
      <c r="A730" s="172" t="s">
        <v>19253</v>
      </c>
      <c r="B730" s="175" t="s">
        <v>19344</v>
      </c>
      <c r="C730" s="159" t="s">
        <v>19358</v>
      </c>
    </row>
    <row r="731" spans="1:3" s="177" customFormat="1" ht="22.8" x14ac:dyDescent="0.3">
      <c r="A731" s="172" t="s">
        <v>19438</v>
      </c>
      <c r="B731" s="175" t="s">
        <v>2870</v>
      </c>
      <c r="C731" s="159" t="s">
        <v>19439</v>
      </c>
    </row>
    <row r="732" spans="1:3" s="106" customFormat="1" ht="22.8" x14ac:dyDescent="0.3">
      <c r="A732" s="104" t="s">
        <v>19471</v>
      </c>
      <c r="B732" s="175" t="s">
        <v>19472</v>
      </c>
      <c r="C732" s="159" t="s">
        <v>46298</v>
      </c>
    </row>
    <row r="733" spans="1:3" s="106" customFormat="1" ht="22.8" x14ac:dyDescent="0.3">
      <c r="A733" s="172" t="s">
        <v>19495</v>
      </c>
      <c r="B733" s="175" t="s">
        <v>31983</v>
      </c>
      <c r="C733" s="159" t="s">
        <v>31984</v>
      </c>
    </row>
    <row r="734" spans="1:3" s="106" customFormat="1" ht="22.8" x14ac:dyDescent="0.3">
      <c r="A734" s="217" t="s">
        <v>19528</v>
      </c>
      <c r="B734" s="175" t="s">
        <v>19529</v>
      </c>
      <c r="C734" s="159" t="s">
        <v>19530</v>
      </c>
    </row>
    <row r="735" spans="1:3" s="106" customFormat="1" ht="22.8" x14ac:dyDescent="0.3">
      <c r="A735" s="253" t="s">
        <v>19548</v>
      </c>
      <c r="B735" s="258" t="s">
        <v>31985</v>
      </c>
      <c r="C735" s="264" t="s">
        <v>31986</v>
      </c>
    </row>
    <row r="736" spans="1:3" s="176" customFormat="1" ht="34.200000000000003" x14ac:dyDescent="0.3">
      <c r="A736" s="172" t="s">
        <v>28954</v>
      </c>
      <c r="B736" s="175" t="s">
        <v>28952</v>
      </c>
      <c r="C736" s="159" t="s">
        <v>28956</v>
      </c>
    </row>
    <row r="737" spans="1:3" s="207" customFormat="1" ht="22.8" x14ac:dyDescent="0.3">
      <c r="A737" s="254" t="s">
        <v>33352</v>
      </c>
      <c r="B737" s="212" t="s">
        <v>33360</v>
      </c>
      <c r="C737" s="216" t="s">
        <v>33372</v>
      </c>
    </row>
    <row r="738" spans="1:3" s="207" customFormat="1" ht="22.8" x14ac:dyDescent="0.3">
      <c r="A738" s="172" t="s">
        <v>33354</v>
      </c>
      <c r="B738" s="175" t="s">
        <v>33368</v>
      </c>
      <c r="C738" s="159" t="s">
        <v>33383</v>
      </c>
    </row>
    <row r="739" spans="1:3" s="207" customFormat="1" ht="22.8" x14ac:dyDescent="0.3">
      <c r="A739" s="172" t="s">
        <v>33355</v>
      </c>
      <c r="B739" s="175" t="s">
        <v>33353</v>
      </c>
      <c r="C739" s="159" t="s">
        <v>33663</v>
      </c>
    </row>
    <row r="740" spans="1:3" s="207" customFormat="1" ht="14.4" x14ac:dyDescent="0.3">
      <c r="A740" s="217" t="s">
        <v>33356</v>
      </c>
      <c r="B740" s="175" t="s">
        <v>33358</v>
      </c>
      <c r="C740" s="159" t="s">
        <v>33382</v>
      </c>
    </row>
    <row r="741" spans="1:3" s="239" customFormat="1" ht="14.4" x14ac:dyDescent="0.3">
      <c r="A741" s="254" t="s">
        <v>45223</v>
      </c>
      <c r="B741" s="255" t="s">
        <v>45224</v>
      </c>
      <c r="C741" s="257" t="s">
        <v>45225</v>
      </c>
    </row>
    <row r="742" spans="1:3" s="260" customFormat="1" ht="14.4" x14ac:dyDescent="0.3">
      <c r="A742" s="253" t="s">
        <v>45527</v>
      </c>
      <c r="B742" s="258" t="s">
        <v>45541</v>
      </c>
      <c r="C742" s="256" t="s">
        <v>45543</v>
      </c>
    </row>
    <row r="743" spans="1:3" s="25" customFormat="1" ht="14.4" x14ac:dyDescent="0.3">
      <c r="A743" s="139" t="s">
        <v>7729</v>
      </c>
      <c r="B743" s="141" t="s">
        <v>5167</v>
      </c>
      <c r="C743" s="116" t="s">
        <v>44086</v>
      </c>
    </row>
    <row r="744" spans="1:3" s="239" customFormat="1" ht="14.4" x14ac:dyDescent="0.3">
      <c r="A744" s="254" t="s">
        <v>44066</v>
      </c>
      <c r="B744" s="255" t="s">
        <v>44068</v>
      </c>
      <c r="C744" s="257" t="s">
        <v>44072</v>
      </c>
    </row>
    <row r="745" spans="1:3" s="239" customFormat="1" ht="14.4" x14ac:dyDescent="0.3">
      <c r="A745" s="234" t="s">
        <v>44067</v>
      </c>
      <c r="B745" s="236" t="s">
        <v>44087</v>
      </c>
      <c r="C745" s="235" t="s">
        <v>44074</v>
      </c>
    </row>
    <row r="746" spans="1:3" s="239" customFormat="1" ht="22.8" x14ac:dyDescent="0.3">
      <c r="A746" s="253" t="s">
        <v>44069</v>
      </c>
      <c r="B746" s="258" t="s">
        <v>44075</v>
      </c>
      <c r="C746" s="264" t="s">
        <v>44099</v>
      </c>
    </row>
    <row r="747" spans="1:3" s="239" customFormat="1" ht="14.4" x14ac:dyDescent="0.3">
      <c r="A747" s="234" t="s">
        <v>44070</v>
      </c>
      <c r="B747" s="236" t="s">
        <v>44073</v>
      </c>
      <c r="C747" s="235" t="s">
        <v>44137</v>
      </c>
    </row>
    <row r="748" spans="1:3" s="239" customFormat="1" ht="14.4" x14ac:dyDescent="0.3">
      <c r="A748" s="234" t="s">
        <v>44071</v>
      </c>
      <c r="B748" s="236" t="s">
        <v>44106</v>
      </c>
      <c r="C748" s="235" t="s">
        <v>44122</v>
      </c>
    </row>
    <row r="749" spans="1:3" s="239" customFormat="1" ht="34.200000000000003" x14ac:dyDescent="0.3">
      <c r="A749" s="234" t="s">
        <v>44077</v>
      </c>
      <c r="B749" s="236" t="s">
        <v>44078</v>
      </c>
      <c r="C749" s="235" t="s">
        <v>44114</v>
      </c>
    </row>
    <row r="750" spans="1:3" s="239" customFormat="1" ht="22.8" x14ac:dyDescent="0.3">
      <c r="A750" s="253" t="s">
        <v>44079</v>
      </c>
      <c r="B750" s="258" t="s">
        <v>44076</v>
      </c>
      <c r="C750" s="264" t="s">
        <v>44123</v>
      </c>
    </row>
    <row r="751" spans="1:3" s="239" customFormat="1" ht="14.4" x14ac:dyDescent="0.3">
      <c r="A751" s="253" t="s">
        <v>44081</v>
      </c>
      <c r="B751" s="258" t="s">
        <v>44080</v>
      </c>
      <c r="C751" s="264" t="s">
        <v>44127</v>
      </c>
    </row>
    <row r="752" spans="1:3" s="239" customFormat="1" ht="22.8" x14ac:dyDescent="0.3">
      <c r="A752" s="254" t="s">
        <v>45063</v>
      </c>
      <c r="B752" s="255" t="s">
        <v>45097</v>
      </c>
      <c r="C752" s="257" t="s">
        <v>45098</v>
      </c>
    </row>
    <row r="753" spans="1:3" s="239" customFormat="1" ht="22.8" x14ac:dyDescent="0.3">
      <c r="A753" s="253" t="s">
        <v>45064</v>
      </c>
      <c r="B753" s="258" t="s">
        <v>45099</v>
      </c>
      <c r="C753" s="264" t="s">
        <v>45222</v>
      </c>
    </row>
    <row r="754" spans="1:3" s="239" customFormat="1" ht="45.6" x14ac:dyDescent="0.3">
      <c r="A754" s="253" t="s">
        <v>45065</v>
      </c>
      <c r="B754" s="258" t="s">
        <v>45103</v>
      </c>
      <c r="C754" s="264" t="s">
        <v>45353</v>
      </c>
    </row>
    <row r="755" spans="1:3" s="239" customFormat="1" ht="34.200000000000003" x14ac:dyDescent="0.3">
      <c r="A755" s="234" t="s">
        <v>45066</v>
      </c>
      <c r="B755" s="236" t="s">
        <v>45123</v>
      </c>
      <c r="C755" s="235" t="s">
        <v>45124</v>
      </c>
    </row>
    <row r="756" spans="1:3" s="239" customFormat="1" ht="57" x14ac:dyDescent="0.3">
      <c r="A756" s="234" t="s">
        <v>45067</v>
      </c>
      <c r="B756" s="236" t="s">
        <v>45150</v>
      </c>
      <c r="C756" s="235" t="s">
        <v>45154</v>
      </c>
    </row>
    <row r="757" spans="1:3" s="239" customFormat="1" ht="22.8" x14ac:dyDescent="0.3">
      <c r="A757" s="234" t="s">
        <v>45155</v>
      </c>
      <c r="B757" s="236" t="s">
        <v>29586</v>
      </c>
      <c r="C757" s="235" t="s">
        <v>29593</v>
      </c>
    </row>
    <row r="758" spans="1:3" s="239" customFormat="1" ht="14.4" x14ac:dyDescent="0.3">
      <c r="A758" s="254" t="s">
        <v>45069</v>
      </c>
      <c r="B758" s="255" t="s">
        <v>45156</v>
      </c>
      <c r="C758" s="257" t="s">
        <v>45157</v>
      </c>
    </row>
    <row r="759" spans="1:3" s="239" customFormat="1" ht="22.8" x14ac:dyDescent="0.3">
      <c r="A759" s="234" t="s">
        <v>45070</v>
      </c>
      <c r="B759" s="236" t="s">
        <v>45158</v>
      </c>
      <c r="C759" s="235" t="s">
        <v>45235</v>
      </c>
    </row>
    <row r="760" spans="1:3" s="239" customFormat="1" ht="22.8" x14ac:dyDescent="0.3">
      <c r="A760" s="234" t="s">
        <v>45071</v>
      </c>
      <c r="B760" s="236" t="s">
        <v>45159</v>
      </c>
      <c r="C760" s="235" t="s">
        <v>45245</v>
      </c>
    </row>
    <row r="761" spans="1:3" s="239" customFormat="1" ht="34.200000000000003" x14ac:dyDescent="0.3">
      <c r="A761" s="258" t="s">
        <v>45072</v>
      </c>
      <c r="B761" s="236" t="s">
        <v>45160</v>
      </c>
      <c r="C761" s="235" t="s">
        <v>45252</v>
      </c>
    </row>
    <row r="762" spans="1:3" s="239" customFormat="1" ht="14.4" x14ac:dyDescent="0.3">
      <c r="A762" s="258" t="s">
        <v>45073</v>
      </c>
      <c r="B762" s="258" t="s">
        <v>45165</v>
      </c>
      <c r="C762" s="264" t="s">
        <v>45162</v>
      </c>
    </row>
    <row r="763" spans="1:3" s="239" customFormat="1" ht="14.4" x14ac:dyDescent="0.3">
      <c r="A763" s="253" t="s">
        <v>45074</v>
      </c>
      <c r="B763" s="236" t="s">
        <v>45161</v>
      </c>
      <c r="C763" s="235" t="s">
        <v>45075</v>
      </c>
    </row>
    <row r="764" spans="1:3" s="260" customFormat="1" ht="34.200000000000003" x14ac:dyDescent="0.3">
      <c r="A764" s="253" t="s">
        <v>45521</v>
      </c>
      <c r="B764" s="258" t="s">
        <v>45522</v>
      </c>
      <c r="C764" s="256" t="s">
        <v>45524</v>
      </c>
    </row>
    <row r="765" spans="1:3" s="239" customFormat="1" ht="22.8" x14ac:dyDescent="0.3">
      <c r="A765" s="254" t="s">
        <v>45081</v>
      </c>
      <c r="B765" s="255" t="s">
        <v>45166</v>
      </c>
      <c r="C765" s="257" t="s">
        <v>45181</v>
      </c>
    </row>
    <row r="766" spans="1:3" s="239" customFormat="1" ht="22.8" x14ac:dyDescent="0.3">
      <c r="A766" s="234" t="s">
        <v>45082</v>
      </c>
      <c r="B766" s="236" t="s">
        <v>45167</v>
      </c>
      <c r="C766" s="235" t="s">
        <v>45177</v>
      </c>
    </row>
    <row r="767" spans="1:3" s="239" customFormat="1" ht="22.8" x14ac:dyDescent="0.3">
      <c r="A767" s="234" t="s">
        <v>45078</v>
      </c>
      <c r="B767" s="236" t="s">
        <v>45168</v>
      </c>
      <c r="C767" s="235" t="s">
        <v>45178</v>
      </c>
    </row>
    <row r="768" spans="1:3" s="239" customFormat="1" ht="22.8" x14ac:dyDescent="0.3">
      <c r="A768" s="253" t="s">
        <v>45083</v>
      </c>
      <c r="B768" s="258" t="s">
        <v>45169</v>
      </c>
      <c r="C768" s="264" t="s">
        <v>45441</v>
      </c>
    </row>
    <row r="769" spans="1:3" s="239" customFormat="1" ht="34.200000000000003" x14ac:dyDescent="0.3">
      <c r="A769" s="234" t="s">
        <v>45084</v>
      </c>
      <c r="B769" s="236" t="s">
        <v>45170</v>
      </c>
      <c r="C769" s="235" t="s">
        <v>45184</v>
      </c>
    </row>
    <row r="770" spans="1:3" s="239" customFormat="1" ht="34.200000000000003" x14ac:dyDescent="0.3">
      <c r="A770" s="234" t="s">
        <v>45085</v>
      </c>
      <c r="B770" s="236" t="s">
        <v>45171</v>
      </c>
      <c r="C770" s="235" t="s">
        <v>45189</v>
      </c>
    </row>
    <row r="771" spans="1:3" s="239" customFormat="1" ht="22.8" x14ac:dyDescent="0.3">
      <c r="A771" s="253" t="s">
        <v>45086</v>
      </c>
      <c r="B771" s="236" t="s">
        <v>45349</v>
      </c>
      <c r="C771" s="235" t="s">
        <v>45195</v>
      </c>
    </row>
    <row r="772" spans="1:3" s="239" customFormat="1" ht="14.4" x14ac:dyDescent="0.3">
      <c r="A772" s="254" t="s">
        <v>45090</v>
      </c>
      <c r="B772" s="255" t="s">
        <v>45091</v>
      </c>
      <c r="C772" s="257" t="s">
        <v>45309</v>
      </c>
    </row>
    <row r="773" spans="1:3" s="239" customFormat="1" ht="22.8" x14ac:dyDescent="0.3">
      <c r="A773" s="258" t="s">
        <v>45079</v>
      </c>
      <c r="B773" s="236" t="s">
        <v>20305</v>
      </c>
      <c r="C773" s="235" t="s">
        <v>20623</v>
      </c>
    </row>
    <row r="774" spans="1:3" s="239" customFormat="1" ht="22.8" x14ac:dyDescent="0.3">
      <c r="A774" s="258" t="s">
        <v>45080</v>
      </c>
      <c r="B774" s="236" t="s">
        <v>25494</v>
      </c>
      <c r="C774" s="235" t="s">
        <v>25503</v>
      </c>
    </row>
    <row r="775" spans="1:3" s="239" customFormat="1" ht="22.8" x14ac:dyDescent="0.3">
      <c r="A775" s="253" t="s">
        <v>45077</v>
      </c>
      <c r="B775" s="258" t="s">
        <v>5169</v>
      </c>
      <c r="C775" s="264" t="s">
        <v>45270</v>
      </c>
    </row>
    <row r="776" spans="1:3" s="239" customFormat="1" ht="22.8" x14ac:dyDescent="0.3">
      <c r="A776" s="234" t="s">
        <v>45076</v>
      </c>
      <c r="B776" s="236" t="s">
        <v>5168</v>
      </c>
      <c r="C776" s="235" t="s">
        <v>26839</v>
      </c>
    </row>
    <row r="777" spans="1:3" s="239" customFormat="1" ht="14.4" x14ac:dyDescent="0.3">
      <c r="A777" s="254" t="s">
        <v>45092</v>
      </c>
      <c r="B777" s="255" t="s">
        <v>45093</v>
      </c>
      <c r="C777" s="257" t="s">
        <v>45094</v>
      </c>
    </row>
    <row r="778" spans="1:3" s="239" customFormat="1" ht="14.4" x14ac:dyDescent="0.3">
      <c r="A778" s="234" t="s">
        <v>45095</v>
      </c>
      <c r="B778" s="236" t="s">
        <v>45096</v>
      </c>
      <c r="C778" s="235" t="s">
        <v>45196</v>
      </c>
    </row>
    <row r="779" spans="1:3" s="239" customFormat="1" ht="22.8" x14ac:dyDescent="0.3">
      <c r="A779" s="254" t="s">
        <v>45087</v>
      </c>
      <c r="B779" s="255" t="s">
        <v>5813</v>
      </c>
      <c r="C779" s="257" t="s">
        <v>45278</v>
      </c>
    </row>
    <row r="780" spans="1:3" s="239" customFormat="1" ht="22.8" x14ac:dyDescent="0.3">
      <c r="A780" s="234" t="s">
        <v>45088</v>
      </c>
      <c r="B780" s="236" t="s">
        <v>45271</v>
      </c>
      <c r="C780" s="235" t="s">
        <v>45279</v>
      </c>
    </row>
    <row r="781" spans="1:3" s="239" customFormat="1" ht="22.8" x14ac:dyDescent="0.3">
      <c r="A781" s="234" t="s">
        <v>45089</v>
      </c>
      <c r="B781" s="236" t="s">
        <v>2371</v>
      </c>
      <c r="C781" s="235" t="s">
        <v>45300</v>
      </c>
    </row>
    <row r="782" spans="1:3" s="239" customFormat="1" ht="22.8" x14ac:dyDescent="0.3">
      <c r="A782" s="253" t="s">
        <v>45264</v>
      </c>
      <c r="B782" s="258" t="s">
        <v>45272</v>
      </c>
      <c r="C782" s="264" t="s">
        <v>45290</v>
      </c>
    </row>
    <row r="783" spans="1:3" s="239" customFormat="1" ht="22.8" x14ac:dyDescent="0.3">
      <c r="A783" s="253" t="s">
        <v>45265</v>
      </c>
      <c r="B783" s="236" t="s">
        <v>45273</v>
      </c>
      <c r="C783" s="235" t="s">
        <v>45291</v>
      </c>
    </row>
    <row r="784" spans="1:3" s="239" customFormat="1" ht="14.4" x14ac:dyDescent="0.3">
      <c r="A784" s="254" t="s">
        <v>45275</v>
      </c>
      <c r="B784" s="158" t="s">
        <v>45274</v>
      </c>
      <c r="C784" s="158" t="s">
        <v>45299</v>
      </c>
    </row>
    <row r="785" spans="1:3" s="239" customFormat="1" ht="14.4" x14ac:dyDescent="0.3">
      <c r="A785" s="234" t="s">
        <v>45276</v>
      </c>
      <c r="B785" s="236" t="s">
        <v>45277</v>
      </c>
      <c r="C785" s="235" t="s">
        <v>45302</v>
      </c>
    </row>
    <row r="786" spans="1:3" s="239" customFormat="1" ht="14.4" x14ac:dyDescent="0.3">
      <c r="A786" s="254" t="s">
        <v>45263</v>
      </c>
      <c r="B786" s="158" t="s">
        <v>7775</v>
      </c>
      <c r="C786" s="158" t="s">
        <v>11105</v>
      </c>
    </row>
    <row r="787" spans="1:3" s="239" customFormat="1" ht="22.8" x14ac:dyDescent="0.3">
      <c r="A787" s="253" t="s">
        <v>45266</v>
      </c>
      <c r="B787" s="258" t="s">
        <v>5170</v>
      </c>
      <c r="C787" s="264" t="s">
        <v>45198</v>
      </c>
    </row>
    <row r="788" spans="1:3" s="239" customFormat="1" ht="22.8" x14ac:dyDescent="0.3">
      <c r="A788" s="234" t="s">
        <v>45267</v>
      </c>
      <c r="B788" s="236" t="s">
        <v>5811</v>
      </c>
      <c r="C788" s="235" t="s">
        <v>45208</v>
      </c>
    </row>
    <row r="789" spans="1:3" s="239" customFormat="1" ht="14.4" x14ac:dyDescent="0.3">
      <c r="A789" s="253" t="s">
        <v>45268</v>
      </c>
      <c r="B789" s="258" t="s">
        <v>5808</v>
      </c>
      <c r="C789" s="264" t="s">
        <v>45200</v>
      </c>
    </row>
    <row r="790" spans="1:3" s="239" customFormat="1" ht="22.8" x14ac:dyDescent="0.3">
      <c r="A790" s="253" t="s">
        <v>45269</v>
      </c>
      <c r="B790" s="236" t="s">
        <v>5461</v>
      </c>
      <c r="C790" s="235" t="s">
        <v>45201</v>
      </c>
    </row>
    <row r="791" spans="1:3" s="33" customFormat="1" ht="22.8" x14ac:dyDescent="0.3">
      <c r="A791" s="139" t="s">
        <v>7807</v>
      </c>
      <c r="B791" s="141" t="s">
        <v>5171</v>
      </c>
      <c r="C791" s="116" t="s">
        <v>25544</v>
      </c>
    </row>
    <row r="792" spans="1:3" s="25" customFormat="1" ht="14.4" x14ac:dyDescent="0.3">
      <c r="A792" s="254" t="s">
        <v>7776</v>
      </c>
      <c r="B792" s="255" t="s">
        <v>7777</v>
      </c>
      <c r="C792" s="257" t="s">
        <v>7778</v>
      </c>
    </row>
    <row r="793" spans="1:3" s="25" customFormat="1" ht="14.4" x14ac:dyDescent="0.3">
      <c r="A793" s="217" t="s">
        <v>7779</v>
      </c>
      <c r="B793" s="214" t="s">
        <v>5459</v>
      </c>
      <c r="C793" s="215" t="s">
        <v>5460</v>
      </c>
    </row>
    <row r="794" spans="1:3" s="25" customFormat="1" ht="14.4" x14ac:dyDescent="0.3">
      <c r="A794" s="253" t="s">
        <v>7847</v>
      </c>
      <c r="B794" s="258" t="s">
        <v>5462</v>
      </c>
      <c r="C794" s="264" t="s">
        <v>91</v>
      </c>
    </row>
    <row r="795" spans="1:3" s="145" customFormat="1" ht="14.4" x14ac:dyDescent="0.3">
      <c r="A795" s="217" t="s">
        <v>25493</v>
      </c>
      <c r="B795" s="214" t="s">
        <v>24392</v>
      </c>
      <c r="C795" s="215" t="s">
        <v>25500</v>
      </c>
    </row>
    <row r="796" spans="1:3" s="227" customFormat="1" ht="14.4" x14ac:dyDescent="0.3">
      <c r="A796" s="253" t="s">
        <v>37522</v>
      </c>
      <c r="B796" s="258" t="s">
        <v>37523</v>
      </c>
      <c r="C796" s="264" t="s">
        <v>37529</v>
      </c>
    </row>
    <row r="797" spans="1:3" s="33" customFormat="1" ht="14.4" x14ac:dyDescent="0.3">
      <c r="A797" s="254" t="s">
        <v>7780</v>
      </c>
      <c r="B797" s="255" t="s">
        <v>7781</v>
      </c>
      <c r="C797" s="257" t="s">
        <v>7873</v>
      </c>
    </row>
    <row r="798" spans="1:3" s="25" customFormat="1" ht="22.8" x14ac:dyDescent="0.3">
      <c r="A798" s="217" t="s">
        <v>7782</v>
      </c>
      <c r="B798" s="214" t="s">
        <v>2995</v>
      </c>
      <c r="C798" s="215" t="s">
        <v>25433</v>
      </c>
    </row>
    <row r="799" spans="1:3" s="263" customFormat="1" ht="34.200000000000003" x14ac:dyDescent="0.3">
      <c r="A799" s="253" t="s">
        <v>46233</v>
      </c>
      <c r="B799" s="258" t="s">
        <v>46234</v>
      </c>
      <c r="C799" s="264" t="s">
        <v>48067</v>
      </c>
    </row>
    <row r="800" spans="1:3" s="25" customFormat="1" ht="14.4" x14ac:dyDescent="0.3">
      <c r="A800" s="258" t="s">
        <v>7783</v>
      </c>
      <c r="B800" s="214" t="s">
        <v>5465</v>
      </c>
      <c r="C800" s="215" t="s">
        <v>19326</v>
      </c>
    </row>
    <row r="801" spans="1:3" s="106" customFormat="1" ht="22.8" x14ac:dyDescent="0.3">
      <c r="A801" s="258" t="s">
        <v>20301</v>
      </c>
      <c r="B801" s="258" t="s">
        <v>20302</v>
      </c>
      <c r="C801" s="264" t="s">
        <v>45310</v>
      </c>
    </row>
    <row r="802" spans="1:3" s="25" customFormat="1" ht="14.4" x14ac:dyDescent="0.3">
      <c r="A802" s="253" t="s">
        <v>7848</v>
      </c>
      <c r="B802" s="258" t="s">
        <v>5810</v>
      </c>
      <c r="C802" s="264" t="s">
        <v>12158</v>
      </c>
    </row>
    <row r="803" spans="1:3" s="25" customFormat="1" ht="22.8" x14ac:dyDescent="0.3">
      <c r="A803" s="217" t="s">
        <v>7849</v>
      </c>
      <c r="B803" s="214" t="s">
        <v>5812</v>
      </c>
      <c r="C803" s="256" t="s">
        <v>46262</v>
      </c>
    </row>
    <row r="804" spans="1:3" s="33" customFormat="1" ht="14.4" x14ac:dyDescent="0.3">
      <c r="A804" s="254" t="s">
        <v>7784</v>
      </c>
      <c r="B804" s="255" t="s">
        <v>7785</v>
      </c>
      <c r="C804" s="257" t="s">
        <v>25499</v>
      </c>
    </row>
    <row r="805" spans="1:3" s="25" customFormat="1" ht="14.4" x14ac:dyDescent="0.3">
      <c r="A805" s="217" t="s">
        <v>7786</v>
      </c>
      <c r="B805" s="214" t="s">
        <v>5809</v>
      </c>
      <c r="C805" s="159" t="s">
        <v>25598</v>
      </c>
    </row>
    <row r="806" spans="1:3" s="25" customFormat="1" ht="45.6" x14ac:dyDescent="0.3">
      <c r="A806" s="217" t="s">
        <v>7787</v>
      </c>
      <c r="B806" s="214" t="s">
        <v>5464</v>
      </c>
      <c r="C806" s="159" t="s">
        <v>43852</v>
      </c>
    </row>
    <row r="807" spans="1:3" s="145" customFormat="1" ht="34.200000000000003" x14ac:dyDescent="0.3">
      <c r="A807" s="253" t="s">
        <v>25492</v>
      </c>
      <c r="B807" s="258" t="s">
        <v>25491</v>
      </c>
      <c r="C807" s="264" t="s">
        <v>43853</v>
      </c>
    </row>
    <row r="808" spans="1:3" s="239" customFormat="1" ht="45.6" x14ac:dyDescent="0.3">
      <c r="A808" s="234" t="s">
        <v>43837</v>
      </c>
      <c r="B808" s="236" t="s">
        <v>43714</v>
      </c>
      <c r="C808" s="235" t="s">
        <v>45354</v>
      </c>
    </row>
    <row r="809" spans="1:3" s="239" customFormat="1" ht="45.6" x14ac:dyDescent="0.3">
      <c r="A809" s="234" t="s">
        <v>43838</v>
      </c>
      <c r="B809" s="236" t="s">
        <v>43715</v>
      </c>
      <c r="C809" s="235" t="s">
        <v>45355</v>
      </c>
    </row>
    <row r="810" spans="1:3" s="239" customFormat="1" ht="45.6" x14ac:dyDescent="0.3">
      <c r="A810" s="253" t="s">
        <v>43836</v>
      </c>
      <c r="B810" s="236" t="s">
        <v>43839</v>
      </c>
      <c r="C810" s="235" t="s">
        <v>43841</v>
      </c>
    </row>
    <row r="811" spans="1:3" s="106" customFormat="1" ht="34.200000000000003" x14ac:dyDescent="0.3">
      <c r="A811" s="253" t="s">
        <v>20463</v>
      </c>
      <c r="B811" s="214" t="s">
        <v>20464</v>
      </c>
      <c r="C811" s="235" t="s">
        <v>20465</v>
      </c>
    </row>
    <row r="812" spans="1:3" s="239" customFormat="1" ht="22.8" x14ac:dyDescent="0.3">
      <c r="A812" s="254" t="s">
        <v>32793</v>
      </c>
      <c r="B812" s="255" t="s">
        <v>32796</v>
      </c>
      <c r="C812" s="257" t="s">
        <v>32807</v>
      </c>
    </row>
    <row r="813" spans="1:3" s="239" customFormat="1" ht="22.8" x14ac:dyDescent="0.3">
      <c r="A813" s="234" t="s">
        <v>32794</v>
      </c>
      <c r="B813" s="236" t="s">
        <v>32792</v>
      </c>
      <c r="C813" s="235" t="s">
        <v>32822</v>
      </c>
    </row>
    <row r="814" spans="1:3" s="145" customFormat="1" ht="14.4" x14ac:dyDescent="0.3">
      <c r="A814" s="161" t="s">
        <v>25495</v>
      </c>
      <c r="B814" s="212" t="s">
        <v>45342</v>
      </c>
      <c r="C814" s="216" t="s">
        <v>45343</v>
      </c>
    </row>
    <row r="815" spans="1:3" s="239" customFormat="1" ht="22.8" x14ac:dyDescent="0.3">
      <c r="A815" s="234" t="s">
        <v>45320</v>
      </c>
      <c r="B815" s="236" t="s">
        <v>25498</v>
      </c>
      <c r="C815" s="235" t="s">
        <v>45329</v>
      </c>
    </row>
    <row r="816" spans="1:3" s="239" customFormat="1" ht="14.4" x14ac:dyDescent="0.3">
      <c r="A816" s="234" t="s">
        <v>45321</v>
      </c>
      <c r="B816" s="236" t="s">
        <v>45328</v>
      </c>
      <c r="C816" s="235" t="s">
        <v>25571</v>
      </c>
    </row>
    <row r="817" spans="1:3" s="145" customFormat="1" ht="22.8" x14ac:dyDescent="0.3">
      <c r="A817" s="217" t="s">
        <v>25496</v>
      </c>
      <c r="B817" s="214" t="s">
        <v>25543</v>
      </c>
      <c r="C817" s="235" t="s">
        <v>45062</v>
      </c>
    </row>
    <row r="818" spans="1:3" s="239" customFormat="1" ht="22.8" x14ac:dyDescent="0.3">
      <c r="A818" s="234" t="s">
        <v>45322</v>
      </c>
      <c r="B818" s="236" t="s">
        <v>45330</v>
      </c>
      <c r="C818" s="235" t="s">
        <v>45339</v>
      </c>
    </row>
    <row r="819" spans="1:3" s="145" customFormat="1" ht="22.8" x14ac:dyDescent="0.3">
      <c r="A819" s="217" t="s">
        <v>25497</v>
      </c>
      <c r="B819" s="214" t="s">
        <v>45344</v>
      </c>
      <c r="C819" s="235" t="s">
        <v>45348</v>
      </c>
    </row>
    <row r="820" spans="1:3" s="239" customFormat="1" ht="14.4" x14ac:dyDescent="0.3">
      <c r="A820" s="254" t="s">
        <v>41879</v>
      </c>
      <c r="B820" s="255" t="s">
        <v>41889</v>
      </c>
      <c r="C820" s="257" t="s">
        <v>41889</v>
      </c>
    </row>
    <row r="821" spans="1:3" s="239" customFormat="1" ht="22.8" x14ac:dyDescent="0.3">
      <c r="A821" s="234" t="s">
        <v>41880</v>
      </c>
      <c r="B821" s="236" t="s">
        <v>41881</v>
      </c>
      <c r="C821" s="235" t="s">
        <v>41890</v>
      </c>
    </row>
    <row r="822" spans="1:3" ht="14.4" x14ac:dyDescent="0.3">
      <c r="A822" s="139" t="s">
        <v>5814</v>
      </c>
      <c r="B822" s="141" t="s">
        <v>5815</v>
      </c>
      <c r="C822" s="116" t="s">
        <v>11106</v>
      </c>
    </row>
    <row r="823" spans="1:3" s="25" customFormat="1" ht="14.4" x14ac:dyDescent="0.3">
      <c r="A823" s="254" t="s">
        <v>7800</v>
      </c>
      <c r="B823" s="255" t="s">
        <v>7788</v>
      </c>
      <c r="C823" s="257" t="s">
        <v>11107</v>
      </c>
    </row>
    <row r="824" spans="1:3" s="25" customFormat="1" ht="22.8" x14ac:dyDescent="0.3">
      <c r="A824" s="253" t="s">
        <v>7801</v>
      </c>
      <c r="B824" s="258" t="s">
        <v>7789</v>
      </c>
      <c r="C824" s="264" t="s">
        <v>7790</v>
      </c>
    </row>
    <row r="825" spans="1:3" s="25" customFormat="1" ht="14.4" x14ac:dyDescent="0.3">
      <c r="A825" s="217" t="s">
        <v>7802</v>
      </c>
      <c r="B825" s="214" t="s">
        <v>33527</v>
      </c>
      <c r="C825" s="159" t="s">
        <v>33530</v>
      </c>
    </row>
    <row r="826" spans="1:3" s="25" customFormat="1" ht="22.8" x14ac:dyDescent="0.3">
      <c r="A826" s="217" t="s">
        <v>7803</v>
      </c>
      <c r="B826" s="214" t="s">
        <v>7791</v>
      </c>
      <c r="C826" s="159" t="s">
        <v>25754</v>
      </c>
    </row>
    <row r="827" spans="1:3" s="177" customFormat="1" ht="14.4" x14ac:dyDescent="0.3">
      <c r="A827" s="217" t="s">
        <v>32336</v>
      </c>
      <c r="B827" s="214" t="s">
        <v>32674</v>
      </c>
      <c r="C827" s="159" t="s">
        <v>32337</v>
      </c>
    </row>
    <row r="828" spans="1:3" s="125" customFormat="1" ht="14.4" x14ac:dyDescent="0.3">
      <c r="A828" s="217" t="s">
        <v>22652</v>
      </c>
      <c r="B828" s="214" t="s">
        <v>22651</v>
      </c>
      <c r="C828" s="159" t="s">
        <v>22653</v>
      </c>
    </row>
    <row r="829" spans="1:3" s="177" customFormat="1" ht="14.4" x14ac:dyDescent="0.3">
      <c r="A829" s="217" t="s">
        <v>31714</v>
      </c>
      <c r="B829" s="214" t="s">
        <v>32689</v>
      </c>
      <c r="C829" s="159" t="s">
        <v>32338</v>
      </c>
    </row>
    <row r="830" spans="1:3" s="239" customFormat="1" ht="34.200000000000003" x14ac:dyDescent="0.3">
      <c r="A830" s="253" t="s">
        <v>44430</v>
      </c>
      <c r="B830" s="258" t="s">
        <v>44432</v>
      </c>
      <c r="C830" s="264" t="s">
        <v>44481</v>
      </c>
    </row>
    <row r="831" spans="1:3" s="25" customFormat="1" ht="14.4" x14ac:dyDescent="0.3">
      <c r="A831" s="253" t="s">
        <v>7804</v>
      </c>
      <c r="B831" s="258" t="s">
        <v>7792</v>
      </c>
      <c r="C831" s="256" t="s">
        <v>7850</v>
      </c>
    </row>
    <row r="832" spans="1:3" s="25" customFormat="1" ht="22.8" x14ac:dyDescent="0.3">
      <c r="A832" s="264" t="s">
        <v>7805</v>
      </c>
      <c r="B832" s="258" t="s">
        <v>44496</v>
      </c>
      <c r="C832" s="264" t="s">
        <v>44497</v>
      </c>
    </row>
    <row r="833" spans="1:3" ht="14.4" x14ac:dyDescent="0.3">
      <c r="A833" s="255" t="s">
        <v>5818</v>
      </c>
      <c r="B833" s="212" t="s">
        <v>8059</v>
      </c>
      <c r="C833" s="216" t="s">
        <v>44618</v>
      </c>
    </row>
    <row r="834" spans="1:3" ht="34.200000000000003" x14ac:dyDescent="0.3">
      <c r="A834" s="217" t="s">
        <v>5819</v>
      </c>
      <c r="B834" s="214" t="s">
        <v>5820</v>
      </c>
      <c r="C834" s="235" t="s">
        <v>44612</v>
      </c>
    </row>
    <row r="835" spans="1:3" ht="22.8" x14ac:dyDescent="0.3">
      <c r="A835" s="217" t="s">
        <v>5821</v>
      </c>
      <c r="B835" s="214" t="s">
        <v>5822</v>
      </c>
      <c r="C835" s="235" t="s">
        <v>44613</v>
      </c>
    </row>
    <row r="836" spans="1:3" s="239" customFormat="1" ht="22.8" x14ac:dyDescent="0.3">
      <c r="A836" s="234" t="s">
        <v>43388</v>
      </c>
      <c r="B836" s="236" t="s">
        <v>43391</v>
      </c>
      <c r="C836" s="235" t="s">
        <v>44614</v>
      </c>
    </row>
    <row r="837" spans="1:3" s="239" customFormat="1" ht="22.8" x14ac:dyDescent="0.3">
      <c r="A837" s="234" t="s">
        <v>43390</v>
      </c>
      <c r="B837" s="236" t="s">
        <v>43389</v>
      </c>
      <c r="C837" s="235" t="s">
        <v>44615</v>
      </c>
    </row>
    <row r="838" spans="1:3" s="25" customFormat="1" ht="34.200000000000003" x14ac:dyDescent="0.3">
      <c r="A838" s="217" t="s">
        <v>7793</v>
      </c>
      <c r="B838" s="214" t="s">
        <v>7794</v>
      </c>
      <c r="C838" s="235" t="s">
        <v>44616</v>
      </c>
    </row>
    <row r="839" spans="1:3" s="25" customFormat="1" ht="34.200000000000003" x14ac:dyDescent="0.3">
      <c r="A839" s="217" t="s">
        <v>7795</v>
      </c>
      <c r="B839" s="214" t="s">
        <v>42946</v>
      </c>
      <c r="C839" s="235" t="s">
        <v>44617</v>
      </c>
    </row>
    <row r="840" spans="1:3" ht="22.8" x14ac:dyDescent="0.3">
      <c r="A840" s="255" t="s">
        <v>5823</v>
      </c>
      <c r="B840" s="255" t="s">
        <v>5824</v>
      </c>
      <c r="C840" s="257" t="s">
        <v>44609</v>
      </c>
    </row>
    <row r="841" spans="1:3" ht="22.8" x14ac:dyDescent="0.3">
      <c r="A841" s="258" t="s">
        <v>5826</v>
      </c>
      <c r="B841" s="214" t="s">
        <v>44513</v>
      </c>
      <c r="C841" s="235" t="s">
        <v>44514</v>
      </c>
    </row>
    <row r="842" spans="1:3" s="239" customFormat="1" ht="22.8" x14ac:dyDescent="0.3">
      <c r="A842" s="258" t="s">
        <v>44512</v>
      </c>
      <c r="B842" s="236" t="s">
        <v>6914</v>
      </c>
      <c r="C842" s="235" t="s">
        <v>44565</v>
      </c>
    </row>
    <row r="843" spans="1:3" ht="22.8" x14ac:dyDescent="0.3">
      <c r="A843" s="258" t="s">
        <v>5828</v>
      </c>
      <c r="B843" s="258" t="s">
        <v>5825</v>
      </c>
      <c r="C843" s="264" t="s">
        <v>44610</v>
      </c>
    </row>
    <row r="844" spans="1:3" ht="22.8" x14ac:dyDescent="0.3">
      <c r="A844" s="217" t="s">
        <v>5829</v>
      </c>
      <c r="B844" s="214" t="s">
        <v>7796</v>
      </c>
      <c r="C844" s="235" t="s">
        <v>44611</v>
      </c>
    </row>
    <row r="845" spans="1:3" ht="34.200000000000003" x14ac:dyDescent="0.3">
      <c r="A845" s="253" t="s">
        <v>5830</v>
      </c>
      <c r="B845" s="214" t="s">
        <v>7797</v>
      </c>
      <c r="C845" s="264" t="s">
        <v>47967</v>
      </c>
    </row>
    <row r="846" spans="1:3" s="25" customFormat="1" ht="45.6" x14ac:dyDescent="0.3">
      <c r="A846" s="253" t="s">
        <v>7798</v>
      </c>
      <c r="B846" s="236" t="s">
        <v>44409</v>
      </c>
      <c r="C846" s="261" t="s">
        <v>45646</v>
      </c>
    </row>
    <row r="847" spans="1:3" s="239" customFormat="1" ht="45.6" x14ac:dyDescent="0.3">
      <c r="A847" s="253" t="s">
        <v>44406</v>
      </c>
      <c r="B847" s="236" t="s">
        <v>44421</v>
      </c>
      <c r="C847" s="262" t="s">
        <v>45647</v>
      </c>
    </row>
    <row r="848" spans="1:3" s="239" customFormat="1" ht="14.4" x14ac:dyDescent="0.3">
      <c r="A848" s="254" t="s">
        <v>44442</v>
      </c>
      <c r="B848" s="255" t="s">
        <v>44465</v>
      </c>
      <c r="C848" s="255" t="s">
        <v>44466</v>
      </c>
    </row>
    <row r="849" spans="1:3" s="239" customFormat="1" ht="14.4" x14ac:dyDescent="0.3">
      <c r="A849" s="253" t="s">
        <v>44443</v>
      </c>
      <c r="B849" s="236" t="s">
        <v>44468</v>
      </c>
      <c r="C849" s="235" t="s">
        <v>44467</v>
      </c>
    </row>
    <row r="850" spans="1:3" s="239" customFormat="1" ht="14.4" x14ac:dyDescent="0.3">
      <c r="A850" s="253" t="s">
        <v>44444</v>
      </c>
      <c r="B850" s="258" t="s">
        <v>44469</v>
      </c>
      <c r="C850" s="264" t="s">
        <v>44470</v>
      </c>
    </row>
    <row r="851" spans="1:3" s="239" customFormat="1" ht="14.4" x14ac:dyDescent="0.3">
      <c r="A851" s="253" t="s">
        <v>44445</v>
      </c>
      <c r="B851" s="236" t="s">
        <v>44473</v>
      </c>
      <c r="C851" s="235" t="s">
        <v>44474</v>
      </c>
    </row>
    <row r="852" spans="1:3" s="239" customFormat="1" ht="14.4" x14ac:dyDescent="0.3">
      <c r="A852" s="253" t="s">
        <v>44446</v>
      </c>
      <c r="B852" s="236" t="s">
        <v>44476</v>
      </c>
      <c r="C852" s="235" t="s">
        <v>44477</v>
      </c>
    </row>
    <row r="853" spans="1:3" s="239" customFormat="1" ht="14.4" x14ac:dyDescent="0.3">
      <c r="A853" s="253" t="s">
        <v>44447</v>
      </c>
      <c r="B853" s="236" t="s">
        <v>44478</v>
      </c>
      <c r="C853" s="235" t="s">
        <v>44479</v>
      </c>
    </row>
    <row r="854" spans="1:3" ht="34.200000000000003" x14ac:dyDescent="0.3">
      <c r="A854" s="254" t="s">
        <v>5831</v>
      </c>
      <c r="B854" s="255" t="s">
        <v>28302</v>
      </c>
      <c r="C854" s="255" t="s">
        <v>28303</v>
      </c>
    </row>
    <row r="855" spans="1:3" s="174" customFormat="1" ht="22.8" x14ac:dyDescent="0.3">
      <c r="A855" s="258" t="s">
        <v>28306</v>
      </c>
      <c r="B855" s="214" t="s">
        <v>6919</v>
      </c>
      <c r="C855" s="159" t="s">
        <v>42531</v>
      </c>
    </row>
    <row r="856" spans="1:3" s="174" customFormat="1" ht="14.4" x14ac:dyDescent="0.3">
      <c r="A856" s="258" t="s">
        <v>28310</v>
      </c>
      <c r="B856" s="214" t="s">
        <v>28350</v>
      </c>
      <c r="C856" s="159" t="s">
        <v>28355</v>
      </c>
    </row>
    <row r="857" spans="1:3" s="174" customFormat="1" ht="22.8" x14ac:dyDescent="0.3">
      <c r="A857" s="258" t="s">
        <v>28307</v>
      </c>
      <c r="B857" s="214" t="s">
        <v>28308</v>
      </c>
      <c r="C857" s="159" t="s">
        <v>28363</v>
      </c>
    </row>
    <row r="858" spans="1:3" s="174" customFormat="1" ht="22.8" x14ac:dyDescent="0.3">
      <c r="A858" s="258" t="s">
        <v>28309</v>
      </c>
      <c r="B858" s="258" t="s">
        <v>28313</v>
      </c>
      <c r="C858" s="264" t="s">
        <v>28364</v>
      </c>
    </row>
    <row r="859" spans="1:3" s="171" customFormat="1" ht="22.8" x14ac:dyDescent="0.3">
      <c r="A859" s="258" t="s">
        <v>27094</v>
      </c>
      <c r="B859" s="214" t="s">
        <v>7806</v>
      </c>
      <c r="C859" s="159" t="s">
        <v>28305</v>
      </c>
    </row>
    <row r="860" spans="1:3" s="171" customFormat="1" ht="34.200000000000003" x14ac:dyDescent="0.3">
      <c r="A860" s="258" t="s">
        <v>28311</v>
      </c>
      <c r="B860" s="214" t="s">
        <v>28296</v>
      </c>
      <c r="C860" s="159" t="s">
        <v>28320</v>
      </c>
    </row>
    <row r="861" spans="1:3" s="171" customFormat="1" ht="22.8" x14ac:dyDescent="0.3">
      <c r="A861" s="258" t="s">
        <v>28312</v>
      </c>
      <c r="B861" s="214" t="s">
        <v>28891</v>
      </c>
      <c r="C861" s="159" t="s">
        <v>28319</v>
      </c>
    </row>
    <row r="862" spans="1:3" s="171" customFormat="1" ht="22.8" x14ac:dyDescent="0.3">
      <c r="A862" s="258" t="s">
        <v>28314</v>
      </c>
      <c r="B862" s="214" t="s">
        <v>27090</v>
      </c>
      <c r="C862" s="159" t="s">
        <v>28315</v>
      </c>
    </row>
    <row r="863" spans="1:3" s="171" customFormat="1" ht="14.4" x14ac:dyDescent="0.3">
      <c r="A863" s="255" t="s">
        <v>28265</v>
      </c>
      <c r="B863" s="255" t="s">
        <v>27092</v>
      </c>
      <c r="C863" s="257" t="s">
        <v>28279</v>
      </c>
    </row>
    <row r="864" spans="1:3" s="171" customFormat="1" ht="14.4" x14ac:dyDescent="0.3">
      <c r="A864" s="258" t="s">
        <v>28266</v>
      </c>
      <c r="B864" s="258" t="s">
        <v>27091</v>
      </c>
      <c r="C864" s="264" t="s">
        <v>27093</v>
      </c>
    </row>
    <row r="865" spans="1:3" s="174" customFormat="1" ht="14.4" x14ac:dyDescent="0.3">
      <c r="A865" s="258" t="s">
        <v>28268</v>
      </c>
      <c r="B865" s="214" t="s">
        <v>28269</v>
      </c>
      <c r="C865" s="215" t="s">
        <v>28270</v>
      </c>
    </row>
    <row r="866" spans="1:3" ht="34.200000000000003" x14ac:dyDescent="0.3">
      <c r="A866" s="2" t="s">
        <v>5832</v>
      </c>
      <c r="B866" s="3" t="s">
        <v>5833</v>
      </c>
      <c r="C866" s="2" t="s">
        <v>49686</v>
      </c>
    </row>
    <row r="867" spans="1:3" ht="14.4" x14ac:dyDescent="0.3">
      <c r="A867" s="139" t="s">
        <v>5834</v>
      </c>
      <c r="B867" s="141" t="s">
        <v>5835</v>
      </c>
      <c r="C867" s="116" t="s">
        <v>11108</v>
      </c>
    </row>
    <row r="868" spans="1:3" ht="22.8" x14ac:dyDescent="0.3">
      <c r="A868" s="254" t="s">
        <v>5836</v>
      </c>
      <c r="B868" s="255" t="s">
        <v>5837</v>
      </c>
      <c r="C868" s="257" t="s">
        <v>11613</v>
      </c>
    </row>
    <row r="869" spans="1:3" s="50" customFormat="1" ht="22.8" x14ac:dyDescent="0.3">
      <c r="A869" s="253" t="s">
        <v>10456</v>
      </c>
      <c r="B869" s="214" t="s">
        <v>10455</v>
      </c>
      <c r="C869" s="215" t="s">
        <v>25014</v>
      </c>
    </row>
    <row r="870" spans="1:3" ht="22.8" x14ac:dyDescent="0.3">
      <c r="A870" s="253" t="s">
        <v>5838</v>
      </c>
      <c r="B870" s="214" t="s">
        <v>5839</v>
      </c>
      <c r="C870" s="215" t="s">
        <v>10538</v>
      </c>
    </row>
    <row r="871" spans="1:3" ht="45.6" x14ac:dyDescent="0.3">
      <c r="A871" s="258" t="s">
        <v>5840</v>
      </c>
      <c r="B871" s="214" t="s">
        <v>5841</v>
      </c>
      <c r="C871" s="215" t="s">
        <v>49881</v>
      </c>
    </row>
    <row r="872" spans="1:3" s="151" customFormat="1" ht="22.8" x14ac:dyDescent="0.3">
      <c r="A872" s="253" t="s">
        <v>5842</v>
      </c>
      <c r="B872" s="214" t="s">
        <v>5843</v>
      </c>
      <c r="C872" s="215" t="s">
        <v>26321</v>
      </c>
    </row>
    <row r="873" spans="1:3" s="221" customFormat="1" ht="34.200000000000003" x14ac:dyDescent="0.3">
      <c r="A873" s="253" t="s">
        <v>35209</v>
      </c>
      <c r="B873" s="258" t="s">
        <v>35207</v>
      </c>
      <c r="C873" s="264" t="s">
        <v>35238</v>
      </c>
    </row>
    <row r="874" spans="1:3" s="221" customFormat="1" ht="14.4" x14ac:dyDescent="0.3">
      <c r="A874" s="253" t="s">
        <v>35210</v>
      </c>
      <c r="B874" s="214" t="s">
        <v>35212</v>
      </c>
      <c r="C874" s="215" t="s">
        <v>35297</v>
      </c>
    </row>
    <row r="875" spans="1:3" s="221" customFormat="1" ht="22.8" x14ac:dyDescent="0.3">
      <c r="A875" s="253" t="s">
        <v>35211</v>
      </c>
      <c r="B875" s="214" t="s">
        <v>35208</v>
      </c>
      <c r="C875" s="215" t="s">
        <v>35213</v>
      </c>
    </row>
    <row r="876" spans="1:3" ht="22.8" x14ac:dyDescent="0.3">
      <c r="A876" s="253" t="s">
        <v>5844</v>
      </c>
      <c r="B876" s="258" t="s">
        <v>5845</v>
      </c>
      <c r="C876" s="264" t="s">
        <v>25012</v>
      </c>
    </row>
    <row r="877" spans="1:3" s="50" customFormat="1" ht="34.200000000000003" x14ac:dyDescent="0.3">
      <c r="A877" s="258" t="s">
        <v>10458</v>
      </c>
      <c r="B877" s="258" t="s">
        <v>10457</v>
      </c>
      <c r="C877" s="264" t="s">
        <v>10597</v>
      </c>
    </row>
    <row r="878" spans="1:3" s="151" customFormat="1" ht="14.4" x14ac:dyDescent="0.3">
      <c r="A878" s="253" t="s">
        <v>26135</v>
      </c>
      <c r="B878" s="258" t="s">
        <v>26136</v>
      </c>
      <c r="C878" s="264" t="s">
        <v>26138</v>
      </c>
    </row>
    <row r="879" spans="1:3" s="177" customFormat="1" ht="14.4" x14ac:dyDescent="0.3">
      <c r="A879" s="217" t="s">
        <v>31838</v>
      </c>
      <c r="B879" s="214" t="s">
        <v>31840</v>
      </c>
      <c r="C879" s="159" t="s">
        <v>31839</v>
      </c>
    </row>
    <row r="880" spans="1:3" ht="14.4" x14ac:dyDescent="0.3">
      <c r="A880" s="254" t="s">
        <v>5847</v>
      </c>
      <c r="B880" s="255" t="s">
        <v>5848</v>
      </c>
      <c r="C880" s="257" t="s">
        <v>10673</v>
      </c>
    </row>
    <row r="881" spans="1:3" ht="14.4" x14ac:dyDescent="0.3">
      <c r="A881" s="253" t="s">
        <v>5849</v>
      </c>
      <c r="B881" s="214" t="s">
        <v>5850</v>
      </c>
      <c r="C881" s="159" t="s">
        <v>12161</v>
      </c>
    </row>
    <row r="882" spans="1:3" ht="14.4" x14ac:dyDescent="0.3">
      <c r="A882" s="172" t="s">
        <v>5851</v>
      </c>
      <c r="B882" s="175" t="s">
        <v>5852</v>
      </c>
      <c r="C882" s="159" t="s">
        <v>12159</v>
      </c>
    </row>
    <row r="883" spans="1:3" ht="14.4" x14ac:dyDescent="0.3">
      <c r="A883" s="217" t="s">
        <v>5853</v>
      </c>
      <c r="B883" s="175" t="s">
        <v>5854</v>
      </c>
      <c r="C883" s="159" t="s">
        <v>12160</v>
      </c>
    </row>
    <row r="884" spans="1:3" s="177" customFormat="1" ht="14.4" x14ac:dyDescent="0.3">
      <c r="A884" s="172" t="s">
        <v>31889</v>
      </c>
      <c r="B884" s="175" t="s">
        <v>31895</v>
      </c>
      <c r="C884" s="159" t="s">
        <v>31896</v>
      </c>
    </row>
    <row r="885" spans="1:3" ht="22.8" x14ac:dyDescent="0.3">
      <c r="A885" s="255" t="s">
        <v>5855</v>
      </c>
      <c r="B885" s="255" t="s">
        <v>5856</v>
      </c>
      <c r="C885" s="257" t="s">
        <v>5857</v>
      </c>
    </row>
    <row r="886" spans="1:3" ht="22.8" x14ac:dyDescent="0.3">
      <c r="A886" s="253" t="s">
        <v>5858</v>
      </c>
      <c r="B886" s="175" t="s">
        <v>5859</v>
      </c>
      <c r="C886" s="159" t="s">
        <v>22436</v>
      </c>
    </row>
    <row r="887" spans="1:3" s="120" customFormat="1" ht="14.4" x14ac:dyDescent="0.3">
      <c r="A887" s="253" t="s">
        <v>22360</v>
      </c>
      <c r="B887" s="214" t="s">
        <v>22361</v>
      </c>
      <c r="C887" s="215" t="s">
        <v>22362</v>
      </c>
    </row>
    <row r="888" spans="1:3" ht="14.4" x14ac:dyDescent="0.3">
      <c r="A888" s="217" t="s">
        <v>5860</v>
      </c>
      <c r="B888" s="214" t="s">
        <v>5861</v>
      </c>
      <c r="C888" s="159" t="s">
        <v>18626</v>
      </c>
    </row>
    <row r="889" spans="1:3" s="120" customFormat="1" ht="14.4" x14ac:dyDescent="0.3">
      <c r="A889" s="172" t="s">
        <v>22363</v>
      </c>
      <c r="B889" s="175" t="s">
        <v>22364</v>
      </c>
      <c r="C889" s="159" t="s">
        <v>22365</v>
      </c>
    </row>
    <row r="890" spans="1:3" ht="14.4" x14ac:dyDescent="0.3">
      <c r="A890" s="161" t="s">
        <v>5862</v>
      </c>
      <c r="B890" s="212" t="s">
        <v>5863</v>
      </c>
      <c r="C890" s="216" t="s">
        <v>11109</v>
      </c>
    </row>
    <row r="891" spans="1:3" ht="14.4" x14ac:dyDescent="0.3">
      <c r="A891" s="104" t="s">
        <v>5864</v>
      </c>
      <c r="B891" s="175" t="s">
        <v>5865</v>
      </c>
      <c r="C891" s="159" t="s">
        <v>12162</v>
      </c>
    </row>
    <row r="892" spans="1:3" ht="14.4" x14ac:dyDescent="0.3">
      <c r="A892" s="217" t="s">
        <v>5866</v>
      </c>
      <c r="B892" s="175" t="s">
        <v>5867</v>
      </c>
      <c r="C892" s="159" t="s">
        <v>5868</v>
      </c>
    </row>
    <row r="893" spans="1:3" ht="22.8" x14ac:dyDescent="0.3">
      <c r="A893" s="172" t="s">
        <v>5869</v>
      </c>
      <c r="B893" s="175" t="s">
        <v>2403</v>
      </c>
      <c r="C893" s="159" t="s">
        <v>19290</v>
      </c>
    </row>
    <row r="894" spans="1:3" ht="14.4" x14ac:dyDescent="0.3">
      <c r="A894" s="254" t="s">
        <v>5519</v>
      </c>
      <c r="B894" s="212" t="s">
        <v>5520</v>
      </c>
      <c r="C894" s="216" t="s">
        <v>20759</v>
      </c>
    </row>
    <row r="895" spans="1:3" ht="34.200000000000003" x14ac:dyDescent="0.3">
      <c r="A895" s="258" t="s">
        <v>5521</v>
      </c>
      <c r="B895" s="175" t="s">
        <v>5522</v>
      </c>
      <c r="C895" s="159" t="s">
        <v>11110</v>
      </c>
    </row>
    <row r="896" spans="1:3" ht="22.8" x14ac:dyDescent="0.3">
      <c r="A896" s="253" t="s">
        <v>5523</v>
      </c>
      <c r="B896" s="175" t="s">
        <v>5524</v>
      </c>
      <c r="C896" s="159" t="s">
        <v>7773</v>
      </c>
    </row>
    <row r="897" spans="1:3" ht="34.200000000000003" x14ac:dyDescent="0.3">
      <c r="A897" s="253" t="s">
        <v>5525</v>
      </c>
      <c r="B897" s="175" t="s">
        <v>31637</v>
      </c>
      <c r="C897" s="159" t="s">
        <v>25776</v>
      </c>
    </row>
    <row r="898" spans="1:3" ht="22.8" x14ac:dyDescent="0.3">
      <c r="A898" s="217" t="s">
        <v>5526</v>
      </c>
      <c r="B898" s="175" t="s">
        <v>2404</v>
      </c>
      <c r="C898" s="159" t="s">
        <v>11113</v>
      </c>
    </row>
    <row r="899" spans="1:3" ht="22.8" x14ac:dyDescent="0.3">
      <c r="A899" s="253" t="s">
        <v>6151</v>
      </c>
      <c r="B899" s="258" t="s">
        <v>6152</v>
      </c>
      <c r="C899" s="264" t="s">
        <v>11112</v>
      </c>
    </row>
    <row r="900" spans="1:3" s="177" customFormat="1" ht="34.200000000000003" x14ac:dyDescent="0.3">
      <c r="A900" s="253" t="s">
        <v>30983</v>
      </c>
      <c r="B900" s="214" t="s">
        <v>30982</v>
      </c>
      <c r="C900" s="159" t="s">
        <v>47798</v>
      </c>
    </row>
    <row r="901" spans="1:3" s="63" customFormat="1" ht="34.200000000000003" x14ac:dyDescent="0.3">
      <c r="A901" s="217" t="s">
        <v>13546</v>
      </c>
      <c r="B901" s="214" t="s">
        <v>13547</v>
      </c>
      <c r="C901" s="159" t="s">
        <v>13570</v>
      </c>
    </row>
    <row r="902" spans="1:3" ht="14.4" x14ac:dyDescent="0.3">
      <c r="A902" s="172" t="s">
        <v>5528</v>
      </c>
      <c r="B902" s="175" t="s">
        <v>5529</v>
      </c>
      <c r="C902" s="159" t="s">
        <v>11114</v>
      </c>
    </row>
    <row r="903" spans="1:3" s="151" customFormat="1" ht="14.4" x14ac:dyDescent="0.3">
      <c r="A903" s="254" t="s">
        <v>25768</v>
      </c>
      <c r="B903" s="255" t="s">
        <v>5527</v>
      </c>
      <c r="C903" s="257" t="s">
        <v>25837</v>
      </c>
    </row>
    <row r="904" spans="1:3" s="151" customFormat="1" ht="22.8" x14ac:dyDescent="0.3">
      <c r="A904" s="258" t="s">
        <v>25769</v>
      </c>
      <c r="B904" s="258" t="s">
        <v>25773</v>
      </c>
      <c r="C904" s="264" t="s">
        <v>25830</v>
      </c>
    </row>
    <row r="905" spans="1:3" s="151" customFormat="1" ht="22.8" x14ac:dyDescent="0.3">
      <c r="A905" s="258" t="s">
        <v>25770</v>
      </c>
      <c r="B905" s="175" t="s">
        <v>25774</v>
      </c>
      <c r="C905" s="159" t="s">
        <v>25834</v>
      </c>
    </row>
    <row r="906" spans="1:3" s="151" customFormat="1" ht="22.8" x14ac:dyDescent="0.3">
      <c r="A906" s="258" t="s">
        <v>25771</v>
      </c>
      <c r="B906" s="175" t="s">
        <v>25775</v>
      </c>
      <c r="C906" s="159" t="s">
        <v>25835</v>
      </c>
    </row>
    <row r="907" spans="1:3" s="151" customFormat="1" ht="14.4" x14ac:dyDescent="0.3">
      <c r="A907" s="258" t="s">
        <v>25772</v>
      </c>
      <c r="B907" s="175" t="s">
        <v>24993</v>
      </c>
      <c r="C907" s="159" t="s">
        <v>25831</v>
      </c>
    </row>
    <row r="908" spans="1:3" ht="14.4" x14ac:dyDescent="0.3">
      <c r="A908" s="254" t="s">
        <v>5530</v>
      </c>
      <c r="B908" s="255" t="s">
        <v>5531</v>
      </c>
      <c r="C908" s="257" t="s">
        <v>11111</v>
      </c>
    </row>
    <row r="909" spans="1:3" ht="22.8" x14ac:dyDescent="0.3">
      <c r="A909" s="258" t="s">
        <v>5532</v>
      </c>
      <c r="B909" s="214" t="s">
        <v>5533</v>
      </c>
      <c r="C909" s="159" t="s">
        <v>19082</v>
      </c>
    </row>
    <row r="910" spans="1:3" ht="22.8" x14ac:dyDescent="0.3">
      <c r="A910" s="258" t="s">
        <v>5534</v>
      </c>
      <c r="B910" s="214" t="s">
        <v>5535</v>
      </c>
      <c r="C910" s="159" t="s">
        <v>19081</v>
      </c>
    </row>
    <row r="911" spans="1:3" ht="14.4" x14ac:dyDescent="0.3">
      <c r="A911" s="172" t="s">
        <v>5537</v>
      </c>
      <c r="B911" s="175" t="s">
        <v>5538</v>
      </c>
      <c r="C911" s="159" t="s">
        <v>19083</v>
      </c>
    </row>
    <row r="912" spans="1:3" s="106" customFormat="1" ht="14.4" x14ac:dyDescent="0.3">
      <c r="A912" s="217" t="s">
        <v>19079</v>
      </c>
      <c r="B912" s="175" t="s">
        <v>19080</v>
      </c>
      <c r="C912" s="159" t="s">
        <v>25373</v>
      </c>
    </row>
    <row r="913" spans="1:3" s="106" customFormat="1" ht="14.4" x14ac:dyDescent="0.3">
      <c r="A913" s="253" t="s">
        <v>19097</v>
      </c>
      <c r="B913" s="258" t="s">
        <v>5536</v>
      </c>
      <c r="C913" s="264" t="s">
        <v>19105</v>
      </c>
    </row>
    <row r="914" spans="1:3" s="269" customFormat="1" ht="22.8" x14ac:dyDescent="0.3">
      <c r="A914" s="253" t="s">
        <v>49880</v>
      </c>
      <c r="B914" s="258" t="s">
        <v>50428</v>
      </c>
      <c r="C914" s="264" t="s">
        <v>50445</v>
      </c>
    </row>
    <row r="915" spans="1:3" ht="14.4" x14ac:dyDescent="0.3">
      <c r="A915" s="254" t="s">
        <v>5539</v>
      </c>
      <c r="B915" s="255" t="s">
        <v>5540</v>
      </c>
      <c r="C915" s="257" t="s">
        <v>11115</v>
      </c>
    </row>
    <row r="916" spans="1:3" ht="22.8" x14ac:dyDescent="0.3">
      <c r="A916" s="253" t="s">
        <v>5541</v>
      </c>
      <c r="B916" s="175" t="s">
        <v>5542</v>
      </c>
      <c r="C916" s="159" t="s">
        <v>19855</v>
      </c>
    </row>
    <row r="917" spans="1:3" ht="14.4" x14ac:dyDescent="0.3">
      <c r="A917" s="253" t="s">
        <v>5543</v>
      </c>
      <c r="B917" s="175" t="s">
        <v>5544</v>
      </c>
      <c r="C917" s="159" t="s">
        <v>19856</v>
      </c>
    </row>
    <row r="918" spans="1:3" s="124" customFormat="1" ht="14.4" x14ac:dyDescent="0.3">
      <c r="A918" s="254" t="s">
        <v>22368</v>
      </c>
      <c r="B918" s="255" t="s">
        <v>22369</v>
      </c>
      <c r="C918" s="257" t="s">
        <v>22370</v>
      </c>
    </row>
    <row r="919" spans="1:3" s="124" customFormat="1" ht="22.8" x14ac:dyDescent="0.3">
      <c r="A919" s="253" t="s">
        <v>22371</v>
      </c>
      <c r="B919" s="258" t="s">
        <v>22372</v>
      </c>
      <c r="C919" s="264" t="s">
        <v>22373</v>
      </c>
    </row>
    <row r="920" spans="1:3" ht="14.4" x14ac:dyDescent="0.3">
      <c r="A920" s="139" t="s">
        <v>5545</v>
      </c>
      <c r="B920" s="141" t="s">
        <v>26231</v>
      </c>
      <c r="C920" s="116" t="s">
        <v>26232</v>
      </c>
    </row>
    <row r="921" spans="1:3" s="135" customFormat="1" ht="14.4" x14ac:dyDescent="0.3">
      <c r="A921" s="254" t="s">
        <v>24966</v>
      </c>
      <c r="B921" s="255" t="s">
        <v>24972</v>
      </c>
      <c r="C921" s="257" t="s">
        <v>26248</v>
      </c>
    </row>
    <row r="922" spans="1:3" s="135" customFormat="1" ht="14.4" x14ac:dyDescent="0.3">
      <c r="A922" s="152" t="s">
        <v>24973</v>
      </c>
      <c r="B922" s="175" t="s">
        <v>25948</v>
      </c>
      <c r="C922" s="155" t="s">
        <v>25975</v>
      </c>
    </row>
    <row r="923" spans="1:3" s="135" customFormat="1" ht="14.4" x14ac:dyDescent="0.3">
      <c r="A923" s="172" t="s">
        <v>24974</v>
      </c>
      <c r="B923" s="175" t="s">
        <v>25949</v>
      </c>
      <c r="C923" s="155" t="s">
        <v>25976</v>
      </c>
    </row>
    <row r="924" spans="1:3" s="135" customFormat="1" ht="22.8" x14ac:dyDescent="0.3">
      <c r="A924" s="126" t="s">
        <v>24975</v>
      </c>
      <c r="B924" s="175" t="s">
        <v>25990</v>
      </c>
      <c r="C924" s="155" t="s">
        <v>25991</v>
      </c>
    </row>
    <row r="925" spans="1:3" s="149" customFormat="1" ht="14.4" x14ac:dyDescent="0.3">
      <c r="A925" s="253" t="s">
        <v>24976</v>
      </c>
      <c r="B925" s="258" t="s">
        <v>25869</v>
      </c>
      <c r="C925" s="155" t="s">
        <v>25866</v>
      </c>
    </row>
    <row r="926" spans="1:3" s="149" customFormat="1" ht="14.4" x14ac:dyDescent="0.3">
      <c r="A926" s="217" t="s">
        <v>24978</v>
      </c>
      <c r="B926" s="175" t="s">
        <v>25761</v>
      </c>
      <c r="C926" s="155" t="s">
        <v>25870</v>
      </c>
    </row>
    <row r="927" spans="1:3" s="151" customFormat="1" ht="14.4" x14ac:dyDescent="0.3">
      <c r="A927" s="152" t="s">
        <v>25762</v>
      </c>
      <c r="B927" s="175" t="s">
        <v>25534</v>
      </c>
      <c r="C927" s="155" t="s">
        <v>25882</v>
      </c>
    </row>
    <row r="928" spans="1:3" s="135" customFormat="1" ht="14.4" x14ac:dyDescent="0.3">
      <c r="A928" s="253" t="s">
        <v>25763</v>
      </c>
      <c r="B928" s="258" t="s">
        <v>24977</v>
      </c>
      <c r="C928" s="264" t="s">
        <v>24979</v>
      </c>
    </row>
    <row r="929" spans="1:3" s="135" customFormat="1" ht="14.4" x14ac:dyDescent="0.3">
      <c r="A929" s="172" t="s">
        <v>25840</v>
      </c>
      <c r="B929" s="175" t="s">
        <v>22302</v>
      </c>
      <c r="C929" s="159" t="s">
        <v>25878</v>
      </c>
    </row>
    <row r="930" spans="1:3" s="151" customFormat="1" ht="14.4" x14ac:dyDescent="0.3">
      <c r="A930" s="254" t="s">
        <v>24967</v>
      </c>
      <c r="B930" s="255" t="s">
        <v>4969</v>
      </c>
      <c r="C930" s="257" t="s">
        <v>49646</v>
      </c>
    </row>
    <row r="931" spans="1:3" s="151" customFormat="1" ht="14.4" x14ac:dyDescent="0.3">
      <c r="A931" s="253" t="s">
        <v>24989</v>
      </c>
      <c r="B931" s="258" t="s">
        <v>26014</v>
      </c>
      <c r="C931" s="155" t="s">
        <v>25992</v>
      </c>
    </row>
    <row r="932" spans="1:3" s="151" customFormat="1" ht="34.200000000000003" x14ac:dyDescent="0.3">
      <c r="A932" s="217" t="s">
        <v>24990</v>
      </c>
      <c r="B932" s="214" t="s">
        <v>26290</v>
      </c>
      <c r="C932" s="155" t="s">
        <v>26281</v>
      </c>
    </row>
    <row r="933" spans="1:3" s="135" customFormat="1" ht="22.8" x14ac:dyDescent="0.3">
      <c r="A933" s="152" t="s">
        <v>24991</v>
      </c>
      <c r="B933" s="214" t="s">
        <v>26022</v>
      </c>
      <c r="C933" s="264" t="s">
        <v>26284</v>
      </c>
    </row>
    <row r="934" spans="1:3" s="151" customFormat="1" ht="22.8" x14ac:dyDescent="0.3">
      <c r="A934" s="152" t="s">
        <v>24992</v>
      </c>
      <c r="B934" s="214" t="s">
        <v>26023</v>
      </c>
      <c r="C934" s="264" t="s">
        <v>26467</v>
      </c>
    </row>
    <row r="935" spans="1:3" s="151" customFormat="1" ht="14.4" x14ac:dyDescent="0.3">
      <c r="A935" s="152" t="s">
        <v>25883</v>
      </c>
      <c r="B935" s="175" t="s">
        <v>26039</v>
      </c>
      <c r="C935" s="264" t="s">
        <v>47457</v>
      </c>
    </row>
    <row r="936" spans="1:3" s="151" customFormat="1" ht="34.200000000000003" x14ac:dyDescent="0.3">
      <c r="A936" s="152" t="s">
        <v>25888</v>
      </c>
      <c r="B936" s="175" t="s">
        <v>26311</v>
      </c>
      <c r="C936" s="264" t="s">
        <v>49647</v>
      </c>
    </row>
    <row r="937" spans="1:3" s="135" customFormat="1" ht="22.8" x14ac:dyDescent="0.3">
      <c r="A937" s="152" t="s">
        <v>25950</v>
      </c>
      <c r="B937" s="175" t="s">
        <v>19621</v>
      </c>
      <c r="C937" s="264" t="s">
        <v>26277</v>
      </c>
    </row>
    <row r="938" spans="1:3" s="135" customFormat="1" ht="14.4" x14ac:dyDescent="0.3">
      <c r="A938" s="172" t="s">
        <v>26024</v>
      </c>
      <c r="B938" s="175" t="s">
        <v>19628</v>
      </c>
      <c r="C938" s="159" t="s">
        <v>49677</v>
      </c>
    </row>
    <row r="939" spans="1:3" s="269" customFormat="1" ht="22.8" x14ac:dyDescent="0.3">
      <c r="A939" s="253" t="s">
        <v>49645</v>
      </c>
      <c r="B939" s="258" t="s">
        <v>26280</v>
      </c>
      <c r="C939" s="264" t="s">
        <v>49671</v>
      </c>
    </row>
    <row r="940" spans="1:3" s="269" customFormat="1" ht="22.8" x14ac:dyDescent="0.3">
      <c r="A940" s="253" t="s">
        <v>49649</v>
      </c>
      <c r="B940" s="258" t="s">
        <v>49651</v>
      </c>
      <c r="C940" s="264" t="s">
        <v>49670</v>
      </c>
    </row>
    <row r="941" spans="1:3" s="135" customFormat="1" ht="14.4" x14ac:dyDescent="0.3">
      <c r="A941" s="254" t="s">
        <v>24968</v>
      </c>
      <c r="B941" s="255" t="s">
        <v>4970</v>
      </c>
      <c r="C941" s="257" t="s">
        <v>26246</v>
      </c>
    </row>
    <row r="942" spans="1:3" s="135" customFormat="1" ht="14.4" x14ac:dyDescent="0.3">
      <c r="A942" s="253" t="s">
        <v>25887</v>
      </c>
      <c r="B942" s="258" t="s">
        <v>25947</v>
      </c>
      <c r="C942" s="264" t="s">
        <v>26040</v>
      </c>
    </row>
    <row r="943" spans="1:3" s="151" customFormat="1" ht="14.4" x14ac:dyDescent="0.3">
      <c r="A943" s="254" t="s">
        <v>24969</v>
      </c>
      <c r="B943" s="255" t="s">
        <v>4971</v>
      </c>
      <c r="C943" s="257" t="s">
        <v>26247</v>
      </c>
    </row>
    <row r="944" spans="1:3" s="151" customFormat="1" ht="22.8" x14ac:dyDescent="0.3">
      <c r="A944" s="152" t="s">
        <v>25889</v>
      </c>
      <c r="B944" s="175" t="s">
        <v>25923</v>
      </c>
      <c r="C944" s="264" t="s">
        <v>31898</v>
      </c>
    </row>
    <row r="945" spans="1:3" s="135" customFormat="1" ht="14.4" x14ac:dyDescent="0.3">
      <c r="A945" s="152" t="s">
        <v>25890</v>
      </c>
      <c r="B945" s="175" t="s">
        <v>25764</v>
      </c>
      <c r="C945" s="159" t="s">
        <v>25904</v>
      </c>
    </row>
    <row r="946" spans="1:3" s="150" customFormat="1" ht="14.4" x14ac:dyDescent="0.3">
      <c r="A946" s="217" t="s">
        <v>25891</v>
      </c>
      <c r="B946" s="175" t="s">
        <v>25765</v>
      </c>
      <c r="C946" s="159" t="s">
        <v>26237</v>
      </c>
    </row>
    <row r="947" spans="1:3" s="151" customFormat="1" ht="14.4" x14ac:dyDescent="0.3">
      <c r="A947" s="217" t="s">
        <v>25922</v>
      </c>
      <c r="B947" s="214" t="s">
        <v>25921</v>
      </c>
      <c r="C947" s="215" t="s">
        <v>26236</v>
      </c>
    </row>
    <row r="948" spans="1:3" s="135" customFormat="1" ht="14.4" x14ac:dyDescent="0.3">
      <c r="A948" s="217" t="s">
        <v>25924</v>
      </c>
      <c r="B948" s="214" t="s">
        <v>25766</v>
      </c>
      <c r="C948" s="215" t="s">
        <v>25907</v>
      </c>
    </row>
    <row r="949" spans="1:3" s="151" customFormat="1" ht="14.4" x14ac:dyDescent="0.3">
      <c r="A949" s="254" t="s">
        <v>24970</v>
      </c>
      <c r="B949" s="255" t="s">
        <v>6471</v>
      </c>
      <c r="C949" s="257" t="s">
        <v>26249</v>
      </c>
    </row>
    <row r="950" spans="1:3" s="151" customFormat="1" ht="14.4" x14ac:dyDescent="0.3">
      <c r="A950" s="217" t="s">
        <v>25945</v>
      </c>
      <c r="B950" s="214" t="s">
        <v>25946</v>
      </c>
      <c r="C950" s="159" t="s">
        <v>26151</v>
      </c>
    </row>
    <row r="951" spans="1:3" s="135" customFormat="1" ht="22.8" x14ac:dyDescent="0.3">
      <c r="A951" s="253" t="s">
        <v>26060</v>
      </c>
      <c r="B951" s="258" t="s">
        <v>25767</v>
      </c>
      <c r="C951" s="264" t="s">
        <v>26183</v>
      </c>
    </row>
    <row r="952" spans="1:3" s="151" customFormat="1" ht="22.8" x14ac:dyDescent="0.3">
      <c r="A952" s="217" t="s">
        <v>26061</v>
      </c>
      <c r="B952" s="175" t="s">
        <v>26157</v>
      </c>
      <c r="C952" s="159" t="s">
        <v>26187</v>
      </c>
    </row>
    <row r="953" spans="1:3" s="151" customFormat="1" ht="22.8" x14ac:dyDescent="0.3">
      <c r="A953" s="253" t="s">
        <v>26062</v>
      </c>
      <c r="B953" s="258" t="s">
        <v>26065</v>
      </c>
      <c r="C953" s="264" t="s">
        <v>26188</v>
      </c>
    </row>
    <row r="954" spans="1:3" s="151" customFormat="1" ht="34.200000000000003" x14ac:dyDescent="0.3">
      <c r="A954" s="152" t="s">
        <v>26063</v>
      </c>
      <c r="B954" s="175" t="s">
        <v>26147</v>
      </c>
      <c r="C954" s="159" t="s">
        <v>26253</v>
      </c>
    </row>
    <row r="955" spans="1:3" s="151" customFormat="1" ht="22.8" x14ac:dyDescent="0.3">
      <c r="A955" s="253" t="s">
        <v>26064</v>
      </c>
      <c r="B955" s="175" t="s">
        <v>26067</v>
      </c>
      <c r="C955" s="159" t="s">
        <v>26196</v>
      </c>
    </row>
    <row r="956" spans="1:3" s="135" customFormat="1" ht="14.4" x14ac:dyDescent="0.3">
      <c r="A956" s="253" t="s">
        <v>26069</v>
      </c>
      <c r="B956" s="175" t="s">
        <v>26068</v>
      </c>
      <c r="C956" s="159" t="s">
        <v>26207</v>
      </c>
    </row>
    <row r="957" spans="1:3" s="151" customFormat="1" ht="14.4" x14ac:dyDescent="0.3">
      <c r="A957" s="217" t="s">
        <v>26072</v>
      </c>
      <c r="B957" s="175" t="s">
        <v>26150</v>
      </c>
      <c r="C957" s="159" t="s">
        <v>26208</v>
      </c>
    </row>
    <row r="958" spans="1:3" s="151" customFormat="1" ht="22.8" x14ac:dyDescent="0.3">
      <c r="A958" s="172" t="s">
        <v>26148</v>
      </c>
      <c r="B958" s="175" t="s">
        <v>26071</v>
      </c>
      <c r="C958" s="159" t="s">
        <v>26210</v>
      </c>
    </row>
    <row r="959" spans="1:3" s="135" customFormat="1" ht="14.4" x14ac:dyDescent="0.3">
      <c r="A959" s="161" t="s">
        <v>24971</v>
      </c>
      <c r="B959" s="212" t="s">
        <v>25847</v>
      </c>
      <c r="C959" s="216" t="s">
        <v>25850</v>
      </c>
    </row>
    <row r="960" spans="1:3" s="135" customFormat="1" ht="22.8" x14ac:dyDescent="0.3">
      <c r="A960" s="126" t="s">
        <v>25841</v>
      </c>
      <c r="B960" s="175" t="s">
        <v>25842</v>
      </c>
      <c r="C960" s="159" t="s">
        <v>25846</v>
      </c>
    </row>
    <row r="961" spans="1:3" s="135" customFormat="1" ht="14.4" x14ac:dyDescent="0.3">
      <c r="A961" s="152" t="s">
        <v>25843</v>
      </c>
      <c r="B961" s="175" t="s">
        <v>25845</v>
      </c>
      <c r="C961" s="159" t="s">
        <v>25844</v>
      </c>
    </row>
    <row r="962" spans="1:3" s="151" customFormat="1" ht="14.4" x14ac:dyDescent="0.3">
      <c r="A962" s="254" t="s">
        <v>26215</v>
      </c>
      <c r="B962" s="255" t="s">
        <v>26217</v>
      </c>
      <c r="C962" s="257" t="s">
        <v>26218</v>
      </c>
    </row>
    <row r="963" spans="1:3" s="151" customFormat="1" ht="14.4" x14ac:dyDescent="0.3">
      <c r="A963" s="152" t="s">
        <v>26216</v>
      </c>
      <c r="B963" s="175" t="s">
        <v>19104</v>
      </c>
      <c r="C963" s="159" t="s">
        <v>26222</v>
      </c>
    </row>
    <row r="964" spans="1:3" s="151" customFormat="1" ht="14.4" x14ac:dyDescent="0.3">
      <c r="A964" s="254" t="s">
        <v>26223</v>
      </c>
      <c r="B964" s="255" t="s">
        <v>4973</v>
      </c>
      <c r="C964" s="257" t="s">
        <v>4974</v>
      </c>
    </row>
    <row r="965" spans="1:3" s="151" customFormat="1" ht="14.4" x14ac:dyDescent="0.3">
      <c r="A965" s="258" t="s">
        <v>26224</v>
      </c>
      <c r="B965" s="175" t="s">
        <v>4975</v>
      </c>
      <c r="C965" s="159" t="s">
        <v>12163</v>
      </c>
    </row>
    <row r="966" spans="1:3" s="151" customFormat="1" ht="22.8" x14ac:dyDescent="0.3">
      <c r="A966" s="258" t="s">
        <v>26225</v>
      </c>
      <c r="B966" s="175" t="s">
        <v>4976</v>
      </c>
      <c r="C966" s="159" t="s">
        <v>45445</v>
      </c>
    </row>
    <row r="967" spans="1:3" s="177" customFormat="1" ht="22.8" x14ac:dyDescent="0.3">
      <c r="A967" s="172" t="s">
        <v>31882</v>
      </c>
      <c r="B967" s="175" t="s">
        <v>31883</v>
      </c>
      <c r="C967" s="159" t="s">
        <v>32138</v>
      </c>
    </row>
    <row r="968" spans="1:3" ht="22.8" x14ac:dyDescent="0.3">
      <c r="A968" s="139" t="s">
        <v>4977</v>
      </c>
      <c r="B968" s="141" t="s">
        <v>4978</v>
      </c>
      <c r="C968" s="116" t="s">
        <v>14026</v>
      </c>
    </row>
    <row r="969" spans="1:3" s="174" customFormat="1" ht="22.8" x14ac:dyDescent="0.3">
      <c r="A969" s="161" t="s">
        <v>27134</v>
      </c>
      <c r="B969" s="212" t="s">
        <v>27133</v>
      </c>
      <c r="C969" s="216" t="s">
        <v>27235</v>
      </c>
    </row>
    <row r="970" spans="1:3" s="174" customFormat="1" ht="14.4" x14ac:dyDescent="0.3">
      <c r="A970" s="217" t="s">
        <v>27139</v>
      </c>
      <c r="B970" s="175" t="s">
        <v>27198</v>
      </c>
      <c r="C970" s="159" t="s">
        <v>27212</v>
      </c>
    </row>
    <row r="971" spans="1:3" s="174" customFormat="1" ht="14.4" x14ac:dyDescent="0.3">
      <c r="A971" s="172" t="s">
        <v>27140</v>
      </c>
      <c r="B971" s="175" t="s">
        <v>27199</v>
      </c>
      <c r="C971" s="159" t="s">
        <v>27213</v>
      </c>
    </row>
    <row r="972" spans="1:3" s="174" customFormat="1" ht="14.4" x14ac:dyDescent="0.3">
      <c r="A972" s="253" t="s">
        <v>27141</v>
      </c>
      <c r="B972" s="258" t="s">
        <v>3110</v>
      </c>
      <c r="C972" s="264" t="s">
        <v>27223</v>
      </c>
    </row>
    <row r="973" spans="1:3" s="174" customFormat="1" ht="22.8" x14ac:dyDescent="0.3">
      <c r="A973" s="172" t="s">
        <v>27197</v>
      </c>
      <c r="B973" s="175" t="s">
        <v>45453</v>
      </c>
      <c r="C973" s="159" t="s">
        <v>27224</v>
      </c>
    </row>
    <row r="974" spans="1:3" s="174" customFormat="1" ht="14.4" x14ac:dyDescent="0.3">
      <c r="A974" s="161" t="s">
        <v>27135</v>
      </c>
      <c r="B974" s="212" t="s">
        <v>27191</v>
      </c>
      <c r="C974" s="216" t="s">
        <v>27183</v>
      </c>
    </row>
    <row r="975" spans="1:3" s="174" customFormat="1" ht="34.200000000000003" x14ac:dyDescent="0.3">
      <c r="A975" s="253" t="s">
        <v>27137</v>
      </c>
      <c r="B975" s="175" t="s">
        <v>27146</v>
      </c>
      <c r="C975" s="159" t="s">
        <v>27192</v>
      </c>
    </row>
    <row r="976" spans="1:3" s="174" customFormat="1" ht="22.8" x14ac:dyDescent="0.3">
      <c r="A976" s="253" t="s">
        <v>27138</v>
      </c>
      <c r="B976" s="175" t="s">
        <v>27147</v>
      </c>
      <c r="C976" s="159" t="s">
        <v>27184</v>
      </c>
    </row>
    <row r="977" spans="1:3" s="174" customFormat="1" ht="34.200000000000003" x14ac:dyDescent="0.3">
      <c r="A977" s="254" t="s">
        <v>27136</v>
      </c>
      <c r="B977" s="255" t="s">
        <v>4979</v>
      </c>
      <c r="C977" s="257" t="s">
        <v>27261</v>
      </c>
    </row>
    <row r="978" spans="1:3" s="174" customFormat="1" ht="45.6" x14ac:dyDescent="0.3">
      <c r="A978" s="253" t="s">
        <v>27253</v>
      </c>
      <c r="B978" s="258" t="s">
        <v>27310</v>
      </c>
      <c r="C978" s="264" t="s">
        <v>32728</v>
      </c>
    </row>
    <row r="979" spans="1:3" s="174" customFormat="1" ht="34.200000000000003" x14ac:dyDescent="0.3">
      <c r="A979" s="253" t="s">
        <v>27142</v>
      </c>
      <c r="B979" s="258" t="s">
        <v>27236</v>
      </c>
      <c r="C979" s="264" t="s">
        <v>28233</v>
      </c>
    </row>
    <row r="980" spans="1:3" s="174" customFormat="1" ht="45.6" x14ac:dyDescent="0.3">
      <c r="A980" s="172" t="s">
        <v>27254</v>
      </c>
      <c r="B980" s="175" t="s">
        <v>27237</v>
      </c>
      <c r="C980" s="159" t="s">
        <v>27323</v>
      </c>
    </row>
    <row r="981" spans="1:3" s="174" customFormat="1" ht="22.8" x14ac:dyDescent="0.3">
      <c r="A981" s="172" t="s">
        <v>27143</v>
      </c>
      <c r="B981" s="175" t="s">
        <v>27250</v>
      </c>
      <c r="C981" s="159" t="s">
        <v>27333</v>
      </c>
    </row>
    <row r="982" spans="1:3" s="174" customFormat="1" ht="22.8" x14ac:dyDescent="0.3">
      <c r="A982" s="172" t="s">
        <v>27252</v>
      </c>
      <c r="B982" s="175" t="s">
        <v>27258</v>
      </c>
      <c r="C982" s="159" t="s">
        <v>27334</v>
      </c>
    </row>
    <row r="983" spans="1:3" s="174" customFormat="1" ht="22.8" x14ac:dyDescent="0.3">
      <c r="A983" s="217" t="s">
        <v>27144</v>
      </c>
      <c r="B983" s="175" t="s">
        <v>27259</v>
      </c>
      <c r="C983" s="159" t="s">
        <v>27335</v>
      </c>
    </row>
    <row r="984" spans="1:3" s="174" customFormat="1" ht="22.8" x14ac:dyDescent="0.3">
      <c r="A984" s="253" t="s">
        <v>27255</v>
      </c>
      <c r="B984" s="258" t="s">
        <v>27378</v>
      </c>
      <c r="C984" s="264" t="s">
        <v>43387</v>
      </c>
    </row>
    <row r="985" spans="1:3" s="239" customFormat="1" ht="22.8" x14ac:dyDescent="0.3">
      <c r="A985" s="253" t="s">
        <v>43375</v>
      </c>
      <c r="B985" s="236" t="s">
        <v>43377</v>
      </c>
      <c r="C985" s="235" t="s">
        <v>43380</v>
      </c>
    </row>
    <row r="986" spans="1:3" s="174" customFormat="1" ht="34.200000000000003" x14ac:dyDescent="0.3">
      <c r="A986" s="217" t="s">
        <v>27145</v>
      </c>
      <c r="B986" s="175" t="s">
        <v>27238</v>
      </c>
      <c r="C986" s="235" t="s">
        <v>40226</v>
      </c>
    </row>
    <row r="987" spans="1:3" s="174" customFormat="1" ht="22.8" x14ac:dyDescent="0.3">
      <c r="A987" s="253" t="s">
        <v>27256</v>
      </c>
      <c r="B987" s="258" t="s">
        <v>27243</v>
      </c>
      <c r="C987" s="264" t="s">
        <v>27372</v>
      </c>
    </row>
    <row r="988" spans="1:3" s="174" customFormat="1" ht="22.8" x14ac:dyDescent="0.3">
      <c r="A988" s="253" t="s">
        <v>27300</v>
      </c>
      <c r="B988" s="175" t="s">
        <v>27301</v>
      </c>
      <c r="C988" s="159" t="s">
        <v>27347</v>
      </c>
    </row>
    <row r="989" spans="1:3" s="174" customFormat="1" ht="22.8" x14ac:dyDescent="0.3">
      <c r="A989" s="172" t="s">
        <v>27379</v>
      </c>
      <c r="B989" s="175" t="s">
        <v>27251</v>
      </c>
      <c r="C989" s="159" t="s">
        <v>27373</v>
      </c>
    </row>
    <row r="990" spans="1:3" s="174" customFormat="1" ht="14.4" x14ac:dyDescent="0.3">
      <c r="A990" s="254" t="s">
        <v>27148</v>
      </c>
      <c r="B990" s="255" t="s">
        <v>27350</v>
      </c>
      <c r="C990" s="257" t="s">
        <v>27158</v>
      </c>
    </row>
    <row r="991" spans="1:3" s="174" customFormat="1" ht="22.8" x14ac:dyDescent="0.3">
      <c r="A991" s="172" t="s">
        <v>27149</v>
      </c>
      <c r="B991" s="175" t="s">
        <v>27151</v>
      </c>
      <c r="C991" s="159" t="s">
        <v>27173</v>
      </c>
    </row>
    <row r="992" spans="1:3" s="174" customFormat="1" ht="22.8" x14ac:dyDescent="0.3">
      <c r="A992" s="172" t="s">
        <v>27150</v>
      </c>
      <c r="B992" s="175" t="s">
        <v>27152</v>
      </c>
      <c r="C992" s="159" t="s">
        <v>27182</v>
      </c>
    </row>
    <row r="993" spans="1:3" ht="22.8" x14ac:dyDescent="0.3">
      <c r="A993" s="18" t="s">
        <v>4980</v>
      </c>
      <c r="B993" s="3" t="s">
        <v>4981</v>
      </c>
      <c r="C993" s="2" t="s">
        <v>47299</v>
      </c>
    </row>
    <row r="994" spans="1:3" ht="14.4" x14ac:dyDescent="0.3">
      <c r="A994" s="139" t="s">
        <v>5816</v>
      </c>
      <c r="B994" s="141" t="s">
        <v>4982</v>
      </c>
      <c r="C994" s="116" t="s">
        <v>11116</v>
      </c>
    </row>
    <row r="995" spans="1:3" ht="22.8" x14ac:dyDescent="0.3">
      <c r="A995" s="255" t="s">
        <v>4983</v>
      </c>
      <c r="B995" s="255" t="s">
        <v>4982</v>
      </c>
      <c r="C995" s="257" t="s">
        <v>11117</v>
      </c>
    </row>
    <row r="996" spans="1:3" ht="14.4" x14ac:dyDescent="0.3">
      <c r="A996" s="253" t="s">
        <v>4984</v>
      </c>
      <c r="B996" s="175" t="s">
        <v>4985</v>
      </c>
      <c r="C996" s="159" t="s">
        <v>10674</v>
      </c>
    </row>
    <row r="997" spans="1:3" ht="14.4" x14ac:dyDescent="0.3">
      <c r="A997" s="152" t="s">
        <v>4986</v>
      </c>
      <c r="B997" s="175" t="s">
        <v>4987</v>
      </c>
      <c r="C997" s="159" t="s">
        <v>13345</v>
      </c>
    </row>
    <row r="998" spans="1:3" ht="22.8" x14ac:dyDescent="0.3">
      <c r="A998" s="258" t="s">
        <v>4988</v>
      </c>
      <c r="B998" s="175" t="s">
        <v>8062</v>
      </c>
      <c r="C998" s="159" t="s">
        <v>14226</v>
      </c>
    </row>
    <row r="999" spans="1:3" s="74" customFormat="1" ht="22.8" x14ac:dyDescent="0.3">
      <c r="A999" s="104" t="s">
        <v>14224</v>
      </c>
      <c r="B999" s="175" t="s">
        <v>8060</v>
      </c>
      <c r="C999" s="159" t="s">
        <v>14225</v>
      </c>
    </row>
    <row r="1000" spans="1:3" ht="22.8" x14ac:dyDescent="0.3">
      <c r="A1000" s="253" t="s">
        <v>4989</v>
      </c>
      <c r="B1000" s="258" t="s">
        <v>4990</v>
      </c>
      <c r="C1000" s="264" t="s">
        <v>22153</v>
      </c>
    </row>
    <row r="1001" spans="1:3" ht="14.4" x14ac:dyDescent="0.3">
      <c r="A1001" s="173" t="s">
        <v>4991</v>
      </c>
      <c r="B1001" s="258" t="s">
        <v>13322</v>
      </c>
      <c r="C1001" s="264" t="s">
        <v>13323</v>
      </c>
    </row>
    <row r="1002" spans="1:3" s="63" customFormat="1" ht="22.8" x14ac:dyDescent="0.3">
      <c r="A1002" s="173" t="s">
        <v>13353</v>
      </c>
      <c r="B1002" s="97" t="s">
        <v>13551</v>
      </c>
      <c r="C1002" s="159" t="s">
        <v>13733</v>
      </c>
    </row>
    <row r="1003" spans="1:3" ht="22.8" x14ac:dyDescent="0.3">
      <c r="A1003" s="139" t="s">
        <v>4992</v>
      </c>
      <c r="B1003" s="141" t="s">
        <v>4993</v>
      </c>
      <c r="C1003" s="116" t="s">
        <v>19578</v>
      </c>
    </row>
    <row r="1004" spans="1:3" s="60" customFormat="1" ht="14.4" x14ac:dyDescent="0.3">
      <c r="A1004" s="255" t="s">
        <v>13334</v>
      </c>
      <c r="B1004" s="255" t="s">
        <v>13333</v>
      </c>
      <c r="C1004" s="257" t="s">
        <v>13333</v>
      </c>
    </row>
    <row r="1005" spans="1:3" s="60" customFormat="1" ht="22.8" x14ac:dyDescent="0.3">
      <c r="A1005" s="253" t="s">
        <v>13335</v>
      </c>
      <c r="B1005" s="258" t="s">
        <v>13552</v>
      </c>
      <c r="C1005" s="264" t="s">
        <v>13734</v>
      </c>
    </row>
    <row r="1006" spans="1:3" s="33" customFormat="1" ht="22.8" x14ac:dyDescent="0.3">
      <c r="A1006" s="255" t="s">
        <v>8179</v>
      </c>
      <c r="B1006" s="255" t="s">
        <v>3119</v>
      </c>
      <c r="C1006" s="257" t="s">
        <v>34965</v>
      </c>
    </row>
    <row r="1007" spans="1:3" s="56" customFormat="1" ht="14.4" x14ac:dyDescent="0.3">
      <c r="A1007" s="152" t="s">
        <v>12988</v>
      </c>
      <c r="B1007" s="97" t="s">
        <v>12990</v>
      </c>
      <c r="C1007" s="159" t="s">
        <v>34963</v>
      </c>
    </row>
    <row r="1008" spans="1:3" s="56" customFormat="1" ht="14.4" x14ac:dyDescent="0.3">
      <c r="A1008" s="253" t="s">
        <v>12989</v>
      </c>
      <c r="B1008" s="97" t="s">
        <v>12991</v>
      </c>
      <c r="C1008" s="159" t="s">
        <v>34964</v>
      </c>
    </row>
    <row r="1009" spans="1:3" s="177" customFormat="1" ht="14.4" x14ac:dyDescent="0.3">
      <c r="A1009" s="217" t="s">
        <v>32442</v>
      </c>
      <c r="B1009" s="97" t="s">
        <v>32441</v>
      </c>
      <c r="C1009" s="159" t="s">
        <v>32443</v>
      </c>
    </row>
    <row r="1010" spans="1:3" ht="22.8" x14ac:dyDescent="0.3">
      <c r="A1010" s="255" t="s">
        <v>4994</v>
      </c>
      <c r="B1010" s="255" t="s">
        <v>4995</v>
      </c>
      <c r="C1010" s="257" t="s">
        <v>13030</v>
      </c>
    </row>
    <row r="1011" spans="1:3" s="56" customFormat="1" ht="14.4" x14ac:dyDescent="0.3">
      <c r="A1011" s="258" t="s">
        <v>12984</v>
      </c>
      <c r="B1011" s="258" t="s">
        <v>12986</v>
      </c>
      <c r="C1011" s="159" t="s">
        <v>13031</v>
      </c>
    </row>
    <row r="1012" spans="1:3" s="56" customFormat="1" ht="34.200000000000003" x14ac:dyDescent="0.3">
      <c r="A1012" s="258" t="s">
        <v>12985</v>
      </c>
      <c r="B1012" s="258" t="s">
        <v>13054</v>
      </c>
      <c r="C1012" s="159" t="s">
        <v>13032</v>
      </c>
    </row>
    <row r="1013" spans="1:3" s="56" customFormat="1" ht="14.4" x14ac:dyDescent="0.3">
      <c r="A1013" s="254" t="s">
        <v>12965</v>
      </c>
      <c r="B1013" s="255" t="s">
        <v>4996</v>
      </c>
      <c r="C1013" s="257" t="s">
        <v>13185</v>
      </c>
    </row>
    <row r="1014" spans="1:3" s="56" customFormat="1" ht="22.8" x14ac:dyDescent="0.3">
      <c r="A1014" s="258" t="s">
        <v>12966</v>
      </c>
      <c r="B1014" s="258" t="s">
        <v>12971</v>
      </c>
      <c r="C1014" s="264" t="s">
        <v>12972</v>
      </c>
    </row>
    <row r="1015" spans="1:3" s="56" customFormat="1" ht="22.8" x14ac:dyDescent="0.3">
      <c r="A1015" s="217" t="s">
        <v>12967</v>
      </c>
      <c r="B1015" s="214" t="s">
        <v>12970</v>
      </c>
      <c r="C1015" s="215" t="s">
        <v>12977</v>
      </c>
    </row>
    <row r="1016" spans="1:3" s="56" customFormat="1" ht="14.4" x14ac:dyDescent="0.3">
      <c r="A1016" s="253" t="s">
        <v>12968</v>
      </c>
      <c r="B1016" s="258" t="s">
        <v>12969</v>
      </c>
      <c r="C1016" s="264" t="s">
        <v>12982</v>
      </c>
    </row>
    <row r="1017" spans="1:3" ht="45.6" x14ac:dyDescent="0.3">
      <c r="A1017" s="18" t="s">
        <v>4997</v>
      </c>
      <c r="B1017" s="3" t="s">
        <v>4998</v>
      </c>
      <c r="C1017" s="2" t="s">
        <v>47300</v>
      </c>
    </row>
    <row r="1018" spans="1:3" ht="14.4" x14ac:dyDescent="0.3">
      <c r="A1018" s="139" t="s">
        <v>4999</v>
      </c>
      <c r="B1018" s="141" t="s">
        <v>5000</v>
      </c>
      <c r="C1018" s="116" t="s">
        <v>11118</v>
      </c>
    </row>
    <row r="1019" spans="1:3" ht="14.4" x14ac:dyDescent="0.3">
      <c r="A1019" s="254" t="s">
        <v>5001</v>
      </c>
      <c r="B1019" s="255" t="s">
        <v>5934</v>
      </c>
      <c r="C1019" s="257" t="s">
        <v>26091</v>
      </c>
    </row>
    <row r="1020" spans="1:3" ht="14.4" x14ac:dyDescent="0.3">
      <c r="A1020" s="253" t="s">
        <v>5002</v>
      </c>
      <c r="B1020" s="258" t="s">
        <v>5003</v>
      </c>
      <c r="C1020" s="264" t="s">
        <v>35141</v>
      </c>
    </row>
    <row r="1021" spans="1:3" s="221" customFormat="1" ht="22.8" x14ac:dyDescent="0.3">
      <c r="A1021" s="253" t="s">
        <v>35351</v>
      </c>
      <c r="B1021" s="214" t="s">
        <v>35350</v>
      </c>
      <c r="C1021" s="215" t="s">
        <v>35352</v>
      </c>
    </row>
    <row r="1022" spans="1:3" ht="22.8" x14ac:dyDescent="0.3">
      <c r="A1022" s="253" t="s">
        <v>6669</v>
      </c>
      <c r="B1022" s="214" t="s">
        <v>6666</v>
      </c>
      <c r="C1022" s="215" t="s">
        <v>11119</v>
      </c>
    </row>
    <row r="1023" spans="1:3" ht="22.8" x14ac:dyDescent="0.3">
      <c r="A1023" s="253" t="s">
        <v>6670</v>
      </c>
      <c r="B1023" s="258" t="s">
        <v>6667</v>
      </c>
      <c r="C1023" s="264" t="s">
        <v>11120</v>
      </c>
    </row>
    <row r="1024" spans="1:3" ht="45.6" x14ac:dyDescent="0.3">
      <c r="A1024" s="253" t="s">
        <v>6671</v>
      </c>
      <c r="B1024" s="214" t="s">
        <v>6668</v>
      </c>
      <c r="C1024" s="215" t="s">
        <v>21045</v>
      </c>
    </row>
    <row r="1025" spans="1:3" s="109" customFormat="1" ht="14.4" x14ac:dyDescent="0.3">
      <c r="A1025" s="217" t="s">
        <v>21044</v>
      </c>
      <c r="B1025" s="214" t="s">
        <v>5768</v>
      </c>
      <c r="C1025" s="215" t="s">
        <v>21046</v>
      </c>
    </row>
    <row r="1026" spans="1:3" ht="22.8" x14ac:dyDescent="0.3">
      <c r="A1026" s="217" t="s">
        <v>6699</v>
      </c>
      <c r="B1026" s="214" t="s">
        <v>6700</v>
      </c>
      <c r="C1026" s="215" t="s">
        <v>11121</v>
      </c>
    </row>
    <row r="1027" spans="1:3" s="151" customFormat="1" ht="22.8" x14ac:dyDescent="0.3">
      <c r="A1027" s="258" t="s">
        <v>26090</v>
      </c>
      <c r="B1027" s="258" t="s">
        <v>19832</v>
      </c>
      <c r="C1027" s="264" t="s">
        <v>14519</v>
      </c>
    </row>
    <row r="1028" spans="1:3" s="221" customFormat="1" ht="22.8" x14ac:dyDescent="0.3">
      <c r="A1028" s="258" t="s">
        <v>35347</v>
      </c>
      <c r="B1028" s="258" t="s">
        <v>35346</v>
      </c>
      <c r="C1028" s="264" t="s">
        <v>35348</v>
      </c>
    </row>
    <row r="1029" spans="1:3" ht="22.8" x14ac:dyDescent="0.3">
      <c r="A1029" s="255" t="s">
        <v>5004</v>
      </c>
      <c r="B1029" s="167" t="s">
        <v>5005</v>
      </c>
      <c r="C1029" s="154" t="s">
        <v>11122</v>
      </c>
    </row>
    <row r="1030" spans="1:3" ht="14.4" x14ac:dyDescent="0.3">
      <c r="A1030" s="217" t="s">
        <v>5006</v>
      </c>
      <c r="B1030" s="214" t="s">
        <v>5007</v>
      </c>
      <c r="C1030" s="215" t="s">
        <v>11123</v>
      </c>
    </row>
    <row r="1031" spans="1:3" ht="14.4" x14ac:dyDescent="0.3">
      <c r="A1031" s="217" t="s">
        <v>5008</v>
      </c>
      <c r="B1031" s="214" t="s">
        <v>5009</v>
      </c>
      <c r="C1031" s="215" t="s">
        <v>21829</v>
      </c>
    </row>
    <row r="1032" spans="1:3" ht="14.4" x14ac:dyDescent="0.3">
      <c r="A1032" s="217" t="s">
        <v>5010</v>
      </c>
      <c r="B1032" s="214" t="s">
        <v>5011</v>
      </c>
      <c r="C1032" s="215" t="s">
        <v>14520</v>
      </c>
    </row>
    <row r="1033" spans="1:3" ht="22.8" x14ac:dyDescent="0.3">
      <c r="A1033" s="258" t="s">
        <v>5012</v>
      </c>
      <c r="B1033" s="214" t="s">
        <v>5013</v>
      </c>
      <c r="C1033" s="215" t="s">
        <v>11124</v>
      </c>
    </row>
    <row r="1034" spans="1:3" ht="14.4" x14ac:dyDescent="0.3">
      <c r="A1034" s="217" t="s">
        <v>5014</v>
      </c>
      <c r="B1034" s="214" t="s">
        <v>5015</v>
      </c>
      <c r="C1034" s="215" t="s">
        <v>11125</v>
      </c>
    </row>
    <row r="1035" spans="1:3" s="151" customFormat="1" ht="22.8" x14ac:dyDescent="0.3">
      <c r="A1035" s="152" t="s">
        <v>26086</v>
      </c>
      <c r="B1035" s="175" t="s">
        <v>26093</v>
      </c>
      <c r="C1035" s="159" t="s">
        <v>26116</v>
      </c>
    </row>
    <row r="1036" spans="1:3" s="151" customFormat="1" ht="22.8" x14ac:dyDescent="0.3">
      <c r="A1036" s="172" t="s">
        <v>26087</v>
      </c>
      <c r="B1036" s="175" t="s">
        <v>26089</v>
      </c>
      <c r="C1036" s="159" t="s">
        <v>35151</v>
      </c>
    </row>
    <row r="1037" spans="1:3" s="151" customFormat="1" ht="14.4" x14ac:dyDescent="0.3">
      <c r="A1037" s="253" t="s">
        <v>26088</v>
      </c>
      <c r="B1037" s="175" t="s">
        <v>26092</v>
      </c>
      <c r="C1037" s="159" t="s">
        <v>35183</v>
      </c>
    </row>
    <row r="1038" spans="1:3" ht="14.4" x14ac:dyDescent="0.3">
      <c r="A1038" s="255" t="s">
        <v>5016</v>
      </c>
      <c r="B1038" s="255" t="s">
        <v>25408</v>
      </c>
      <c r="C1038" s="257" t="s">
        <v>11126</v>
      </c>
    </row>
    <row r="1039" spans="1:3" s="230" customFormat="1" ht="22.8" x14ac:dyDescent="0.3">
      <c r="A1039" s="258" t="s">
        <v>39263</v>
      </c>
      <c r="B1039" s="258" t="s">
        <v>6683</v>
      </c>
      <c r="C1039" s="264" t="s">
        <v>39283</v>
      </c>
    </row>
    <row r="1040" spans="1:3" s="230" customFormat="1" ht="22.8" x14ac:dyDescent="0.3">
      <c r="A1040" s="217" t="s">
        <v>39264</v>
      </c>
      <c r="B1040" s="214" t="s">
        <v>39716</v>
      </c>
      <c r="C1040" s="215" t="s">
        <v>39717</v>
      </c>
    </row>
    <row r="1041" spans="1:3" ht="22.8" x14ac:dyDescent="0.3">
      <c r="A1041" s="217" t="s">
        <v>5017</v>
      </c>
      <c r="B1041" s="175" t="s">
        <v>5018</v>
      </c>
      <c r="C1041" s="159" t="s">
        <v>19838</v>
      </c>
    </row>
    <row r="1042" spans="1:3" ht="22.8" x14ac:dyDescent="0.3">
      <c r="A1042" s="217" t="s">
        <v>5019</v>
      </c>
      <c r="B1042" s="175" t="s">
        <v>5020</v>
      </c>
      <c r="C1042" s="159" t="s">
        <v>19852</v>
      </c>
    </row>
    <row r="1043" spans="1:3" ht="14.4" x14ac:dyDescent="0.3">
      <c r="A1043" s="254" t="s">
        <v>5021</v>
      </c>
      <c r="B1043" s="255" t="s">
        <v>22426</v>
      </c>
      <c r="C1043" s="257" t="s">
        <v>22427</v>
      </c>
    </row>
    <row r="1044" spans="1:3" ht="22.8" x14ac:dyDescent="0.3">
      <c r="A1044" s="48" t="s">
        <v>5022</v>
      </c>
      <c r="B1044" s="175" t="s">
        <v>5023</v>
      </c>
      <c r="C1044" s="215" t="s">
        <v>11127</v>
      </c>
    </row>
    <row r="1045" spans="1:3" ht="14.4" x14ac:dyDescent="0.3">
      <c r="A1045" s="217" t="s">
        <v>5024</v>
      </c>
      <c r="B1045" s="175" t="s">
        <v>5025</v>
      </c>
      <c r="C1045" s="159" t="s">
        <v>5026</v>
      </c>
    </row>
    <row r="1046" spans="1:3" ht="22.8" x14ac:dyDescent="0.3">
      <c r="A1046" s="18" t="s">
        <v>5027</v>
      </c>
      <c r="B1046" s="3" t="s">
        <v>5028</v>
      </c>
      <c r="C1046" s="2" t="s">
        <v>47301</v>
      </c>
    </row>
    <row r="1047" spans="1:3" s="59" customFormat="1" ht="14.4" x14ac:dyDescent="0.3">
      <c r="A1047" s="139" t="s">
        <v>13330</v>
      </c>
      <c r="B1047" s="141" t="s">
        <v>13332</v>
      </c>
      <c r="C1047" s="116" t="s">
        <v>13332</v>
      </c>
    </row>
    <row r="1048" spans="1:3" s="80" customFormat="1" ht="14.4" x14ac:dyDescent="0.3">
      <c r="A1048" s="254" t="s">
        <v>15673</v>
      </c>
      <c r="B1048" s="212" t="s">
        <v>15674</v>
      </c>
      <c r="C1048" s="216" t="s">
        <v>15675</v>
      </c>
    </row>
    <row r="1049" spans="1:3" s="80" customFormat="1" ht="14.4" x14ac:dyDescent="0.3">
      <c r="A1049" s="173" t="s">
        <v>15676</v>
      </c>
      <c r="B1049" s="175" t="s">
        <v>15699</v>
      </c>
      <c r="C1049" s="159" t="s">
        <v>17142</v>
      </c>
    </row>
    <row r="1050" spans="1:3" s="80" customFormat="1" ht="22.8" x14ac:dyDescent="0.3">
      <c r="A1050" s="173" t="s">
        <v>15677</v>
      </c>
      <c r="B1050" s="175" t="s">
        <v>15687</v>
      </c>
      <c r="C1050" s="159" t="s">
        <v>15678</v>
      </c>
    </row>
    <row r="1051" spans="1:3" s="80" customFormat="1" ht="14.4" x14ac:dyDescent="0.3">
      <c r="A1051" s="173" t="s">
        <v>15686</v>
      </c>
      <c r="B1051" s="214" t="s">
        <v>15688</v>
      </c>
      <c r="C1051" s="159" t="s">
        <v>16135</v>
      </c>
    </row>
    <row r="1052" spans="1:3" s="80" customFormat="1" ht="14.4" x14ac:dyDescent="0.3">
      <c r="A1052" s="173" t="s">
        <v>15697</v>
      </c>
      <c r="B1052" s="214" t="s">
        <v>15690</v>
      </c>
      <c r="C1052" s="159" t="s">
        <v>15698</v>
      </c>
    </row>
    <row r="1053" spans="1:3" s="80" customFormat="1" ht="22.8" x14ac:dyDescent="0.3">
      <c r="A1053" s="161" t="s">
        <v>16120</v>
      </c>
      <c r="B1053" s="212" t="s">
        <v>16121</v>
      </c>
      <c r="C1053" s="216" t="s">
        <v>26357</v>
      </c>
    </row>
    <row r="1054" spans="1:3" s="80" customFormat="1" ht="22.8" x14ac:dyDescent="0.3">
      <c r="A1054" s="173" t="s">
        <v>16122</v>
      </c>
      <c r="B1054" s="175" t="s">
        <v>4873</v>
      </c>
      <c r="C1054" s="159" t="s">
        <v>37009</v>
      </c>
    </row>
    <row r="1055" spans="1:3" s="80" customFormat="1" ht="14.4" x14ac:dyDescent="0.3">
      <c r="A1055" s="173" t="s">
        <v>16168</v>
      </c>
      <c r="B1055" s="175" t="s">
        <v>2700</v>
      </c>
      <c r="C1055" s="159" t="s">
        <v>44754</v>
      </c>
    </row>
    <row r="1056" spans="1:3" s="80" customFormat="1" ht="14.4" x14ac:dyDescent="0.3">
      <c r="A1056" s="173" t="s">
        <v>16169</v>
      </c>
      <c r="B1056" s="258" t="s">
        <v>118</v>
      </c>
      <c r="C1056" s="264" t="s">
        <v>16188</v>
      </c>
    </row>
    <row r="1057" spans="1:3" s="83" customFormat="1" ht="22.8" x14ac:dyDescent="0.3">
      <c r="A1057" s="173" t="s">
        <v>16178</v>
      </c>
      <c r="B1057" s="258" t="s">
        <v>2103</v>
      </c>
      <c r="C1057" s="264" t="s">
        <v>26361</v>
      </c>
    </row>
    <row r="1058" spans="1:3" s="156" customFormat="1" ht="14.4" x14ac:dyDescent="0.3">
      <c r="A1058" s="169" t="s">
        <v>26358</v>
      </c>
      <c r="B1058" s="169" t="s">
        <v>16074</v>
      </c>
      <c r="C1058" s="164" t="s">
        <v>16075</v>
      </c>
    </row>
    <row r="1059" spans="1:3" s="156" customFormat="1" ht="22.8" x14ac:dyDescent="0.3">
      <c r="A1059" s="165" t="s">
        <v>26359</v>
      </c>
      <c r="B1059" s="169" t="s">
        <v>16077</v>
      </c>
      <c r="C1059" s="164" t="s">
        <v>37963</v>
      </c>
    </row>
    <row r="1060" spans="1:3" s="170" customFormat="1" ht="14.4" x14ac:dyDescent="0.3">
      <c r="A1060" s="254" t="s">
        <v>26987</v>
      </c>
      <c r="B1060" s="255" t="s">
        <v>26985</v>
      </c>
      <c r="C1060" s="257" t="s">
        <v>26989</v>
      </c>
    </row>
    <row r="1061" spans="1:3" s="170" customFormat="1" ht="34.200000000000003" x14ac:dyDescent="0.3">
      <c r="A1061" s="169" t="s">
        <v>26988</v>
      </c>
      <c r="B1061" s="214" t="s">
        <v>26986</v>
      </c>
      <c r="C1061" s="159" t="s">
        <v>26990</v>
      </c>
    </row>
    <row r="1062" spans="1:3" s="59" customFormat="1" ht="14.4" x14ac:dyDescent="0.3">
      <c r="A1062" s="254" t="s">
        <v>13331</v>
      </c>
      <c r="B1062" s="255" t="s">
        <v>13341</v>
      </c>
      <c r="C1062" s="257" t="s">
        <v>13346</v>
      </c>
    </row>
    <row r="1063" spans="1:3" s="59" customFormat="1" ht="22.8" x14ac:dyDescent="0.3">
      <c r="A1063" s="173" t="s">
        <v>13342</v>
      </c>
      <c r="B1063" s="258" t="s">
        <v>46636</v>
      </c>
      <c r="C1063" s="264" t="s">
        <v>48042</v>
      </c>
    </row>
    <row r="1064" spans="1:3" s="151" customFormat="1" ht="14.4" x14ac:dyDescent="0.3">
      <c r="A1064" s="253" t="s">
        <v>26124</v>
      </c>
      <c r="B1064" s="175" t="s">
        <v>26125</v>
      </c>
      <c r="C1064" s="258" t="s">
        <v>26130</v>
      </c>
    </row>
    <row r="1065" spans="1:3" s="227" customFormat="1" ht="14.4" x14ac:dyDescent="0.3">
      <c r="A1065" s="254" t="s">
        <v>38101</v>
      </c>
      <c r="B1065" s="255" t="s">
        <v>38412</v>
      </c>
      <c r="C1065" s="257" t="s">
        <v>38424</v>
      </c>
    </row>
    <row r="1066" spans="1:3" s="227" customFormat="1" ht="22.8" x14ac:dyDescent="0.3">
      <c r="A1066" s="253" t="s">
        <v>38102</v>
      </c>
      <c r="B1066" s="214" t="s">
        <v>16906</v>
      </c>
      <c r="C1066" s="164" t="s">
        <v>37308</v>
      </c>
    </row>
    <row r="1067" spans="1:3" s="227" customFormat="1" ht="34.200000000000003" x14ac:dyDescent="0.3">
      <c r="A1067" s="173" t="s">
        <v>38234</v>
      </c>
      <c r="B1067" s="258" t="s">
        <v>38414</v>
      </c>
      <c r="C1067" s="164" t="s">
        <v>38759</v>
      </c>
    </row>
    <row r="1068" spans="1:3" s="83" customFormat="1" ht="22.8" x14ac:dyDescent="0.3">
      <c r="A1068" s="254" t="s">
        <v>16346</v>
      </c>
      <c r="B1068" s="255" t="s">
        <v>16506</v>
      </c>
      <c r="C1068" s="257" t="s">
        <v>16677</v>
      </c>
    </row>
    <row r="1069" spans="1:3" s="83" customFormat="1" ht="22.8" x14ac:dyDescent="0.3">
      <c r="A1069" s="173" t="s">
        <v>16352</v>
      </c>
      <c r="B1069" s="258" t="s">
        <v>16514</v>
      </c>
      <c r="C1069" s="164" t="s">
        <v>17143</v>
      </c>
    </row>
    <row r="1070" spans="1:3" s="83" customFormat="1" ht="22.8" x14ac:dyDescent="0.3">
      <c r="A1070" s="173" t="s">
        <v>16353</v>
      </c>
      <c r="B1070" s="175" t="s">
        <v>16347</v>
      </c>
      <c r="C1070" s="159" t="s">
        <v>16350</v>
      </c>
    </row>
    <row r="1071" spans="1:3" s="83" customFormat="1" ht="22.8" x14ac:dyDescent="0.3">
      <c r="A1071" s="173" t="s">
        <v>16354</v>
      </c>
      <c r="B1071" s="258" t="s">
        <v>16348</v>
      </c>
      <c r="C1071" s="264" t="s">
        <v>16466</v>
      </c>
    </row>
    <row r="1072" spans="1:3" s="83" customFormat="1" ht="22.8" x14ac:dyDescent="0.3">
      <c r="A1072" s="173" t="s">
        <v>16355</v>
      </c>
      <c r="B1072" s="175" t="s">
        <v>16349</v>
      </c>
      <c r="C1072" s="159" t="s">
        <v>38062</v>
      </c>
    </row>
    <row r="1073" spans="1:3" s="83" customFormat="1" ht="22.8" x14ac:dyDescent="0.3">
      <c r="A1073" s="173" t="s">
        <v>16356</v>
      </c>
      <c r="B1073" s="258" t="s">
        <v>16527</v>
      </c>
      <c r="C1073" s="264" t="s">
        <v>16555</v>
      </c>
    </row>
    <row r="1074" spans="1:3" s="83" customFormat="1" ht="22.8" x14ac:dyDescent="0.3">
      <c r="A1074" s="173" t="s">
        <v>16507</v>
      </c>
      <c r="B1074" s="175" t="s">
        <v>16592</v>
      </c>
      <c r="C1074" s="264" t="s">
        <v>16676</v>
      </c>
    </row>
    <row r="1075" spans="1:3" s="83" customFormat="1" ht="22.8" x14ac:dyDescent="0.3">
      <c r="A1075" s="173" t="s">
        <v>16508</v>
      </c>
      <c r="B1075" s="258" t="s">
        <v>16575</v>
      </c>
      <c r="C1075" s="264" t="s">
        <v>16574</v>
      </c>
    </row>
    <row r="1076" spans="1:3" s="83" customFormat="1" ht="14.4" x14ac:dyDescent="0.3">
      <c r="A1076" s="173" t="s">
        <v>16509</v>
      </c>
      <c r="B1076" s="214" t="s">
        <v>18512</v>
      </c>
      <c r="C1076" s="264" t="s">
        <v>16591</v>
      </c>
    </row>
    <row r="1077" spans="1:3" s="83" customFormat="1" ht="14.4" x14ac:dyDescent="0.3">
      <c r="A1077" s="173" t="s">
        <v>16510</v>
      </c>
      <c r="B1077" s="214" t="s">
        <v>18513</v>
      </c>
      <c r="C1077" s="264" t="s">
        <v>16647</v>
      </c>
    </row>
    <row r="1078" spans="1:3" s="83" customFormat="1" ht="14.4" x14ac:dyDescent="0.3">
      <c r="A1078" s="173" t="s">
        <v>16511</v>
      </c>
      <c r="B1078" s="258" t="s">
        <v>18514</v>
      </c>
      <c r="C1078" s="264" t="s">
        <v>16646</v>
      </c>
    </row>
    <row r="1079" spans="1:3" s="83" customFormat="1" ht="22.8" x14ac:dyDescent="0.3">
      <c r="A1079" s="173" t="s">
        <v>16512</v>
      </c>
      <c r="B1079" s="175" t="s">
        <v>18515</v>
      </c>
      <c r="C1079" s="264" t="s">
        <v>16615</v>
      </c>
    </row>
    <row r="1080" spans="1:3" s="83" customFormat="1" ht="22.8" x14ac:dyDescent="0.3">
      <c r="A1080" s="173" t="s">
        <v>16513</v>
      </c>
      <c r="B1080" s="175" t="s">
        <v>18516</v>
      </c>
      <c r="C1080" s="159" t="s">
        <v>16626</v>
      </c>
    </row>
    <row r="1081" spans="1:3" s="83" customFormat="1" ht="22.8" x14ac:dyDescent="0.3">
      <c r="A1081" s="173" t="s">
        <v>16593</v>
      </c>
      <c r="B1081" s="175" t="s">
        <v>18517</v>
      </c>
      <c r="C1081" s="159" t="s">
        <v>16627</v>
      </c>
    </row>
    <row r="1082" spans="1:3" s="83" customFormat="1" ht="22.8" x14ac:dyDescent="0.3">
      <c r="A1082" s="254" t="s">
        <v>16470</v>
      </c>
      <c r="B1082" s="255" t="s">
        <v>32024</v>
      </c>
      <c r="C1082" s="257" t="s">
        <v>32025</v>
      </c>
    </row>
    <row r="1083" spans="1:3" s="83" customFormat="1" ht="22.8" x14ac:dyDescent="0.3">
      <c r="A1083" s="173" t="s">
        <v>16471</v>
      </c>
      <c r="B1083" s="175" t="s">
        <v>16467</v>
      </c>
      <c r="C1083" s="159" t="s">
        <v>16469</v>
      </c>
    </row>
    <row r="1084" spans="1:3" s="83" customFormat="1" ht="22.8" x14ac:dyDescent="0.3">
      <c r="A1084" s="173" t="s">
        <v>16475</v>
      </c>
      <c r="B1084" s="175" t="s">
        <v>16468</v>
      </c>
      <c r="C1084" s="159" t="s">
        <v>16803</v>
      </c>
    </row>
    <row r="1085" spans="1:3" s="177" customFormat="1" ht="14.4" x14ac:dyDescent="0.3">
      <c r="A1085" s="173" t="s">
        <v>30895</v>
      </c>
      <c r="B1085" s="175" t="s">
        <v>30916</v>
      </c>
      <c r="C1085" s="159" t="s">
        <v>30923</v>
      </c>
    </row>
    <row r="1086" spans="1:3" s="177" customFormat="1" ht="14.4" x14ac:dyDescent="0.3">
      <c r="A1086" s="173" t="s">
        <v>30905</v>
      </c>
      <c r="B1086" s="175" t="s">
        <v>30917</v>
      </c>
      <c r="C1086" s="159" t="s">
        <v>30924</v>
      </c>
    </row>
    <row r="1087" spans="1:3" s="177" customFormat="1" ht="22.8" x14ac:dyDescent="0.3">
      <c r="A1087" s="255" t="s">
        <v>32468</v>
      </c>
      <c r="B1087" s="255" t="s">
        <v>32466</v>
      </c>
      <c r="C1087" s="257" t="s">
        <v>32530</v>
      </c>
    </row>
    <row r="1088" spans="1:3" s="177" customFormat="1" ht="14.4" x14ac:dyDescent="0.3">
      <c r="A1088" s="160" t="s">
        <v>32506</v>
      </c>
      <c r="B1088" s="160" t="s">
        <v>32505</v>
      </c>
      <c r="C1088" s="215" t="s">
        <v>32527</v>
      </c>
    </row>
    <row r="1089" spans="1:3" s="177" customFormat="1" ht="14.4" x14ac:dyDescent="0.3">
      <c r="A1089" s="160" t="s">
        <v>32473</v>
      </c>
      <c r="B1089" s="160" t="s">
        <v>26479</v>
      </c>
      <c r="C1089" s="215" t="s">
        <v>32508</v>
      </c>
    </row>
    <row r="1090" spans="1:3" s="177" customFormat="1" ht="14.4" x14ac:dyDescent="0.3">
      <c r="A1090" s="160" t="s">
        <v>32469</v>
      </c>
      <c r="B1090" s="160" t="s">
        <v>26480</v>
      </c>
      <c r="C1090" s="160" t="s">
        <v>32509</v>
      </c>
    </row>
    <row r="1091" spans="1:3" s="177" customFormat="1" ht="14.4" x14ac:dyDescent="0.3">
      <c r="A1091" s="160" t="s">
        <v>32474</v>
      </c>
      <c r="B1091" s="160" t="s">
        <v>26481</v>
      </c>
      <c r="C1091" s="160" t="s">
        <v>32510</v>
      </c>
    </row>
    <row r="1092" spans="1:3" s="177" customFormat="1" ht="14.4" x14ac:dyDescent="0.3">
      <c r="A1092" s="160" t="s">
        <v>32470</v>
      </c>
      <c r="B1092" s="160" t="s">
        <v>26482</v>
      </c>
      <c r="C1092" s="160" t="s">
        <v>32511</v>
      </c>
    </row>
    <row r="1093" spans="1:3" s="177" customFormat="1" ht="14.4" x14ac:dyDescent="0.3">
      <c r="A1093" s="160" t="s">
        <v>32475</v>
      </c>
      <c r="B1093" s="160" t="s">
        <v>26483</v>
      </c>
      <c r="C1093" s="160" t="s">
        <v>32512</v>
      </c>
    </row>
    <row r="1094" spans="1:3" s="177" customFormat="1" ht="14.4" x14ac:dyDescent="0.3">
      <c r="A1094" s="160" t="s">
        <v>32476</v>
      </c>
      <c r="B1094" s="160" t="s">
        <v>26484</v>
      </c>
      <c r="C1094" s="160" t="s">
        <v>32513</v>
      </c>
    </row>
    <row r="1095" spans="1:3" s="177" customFormat="1" ht="14.4" x14ac:dyDescent="0.3">
      <c r="A1095" s="160" t="s">
        <v>32477</v>
      </c>
      <c r="B1095" s="160" t="s">
        <v>26485</v>
      </c>
      <c r="C1095" s="160" t="s">
        <v>32514</v>
      </c>
    </row>
    <row r="1096" spans="1:3" s="177" customFormat="1" ht="14.4" x14ac:dyDescent="0.3">
      <c r="A1096" s="160" t="s">
        <v>32478</v>
      </c>
      <c r="B1096" s="160" t="s">
        <v>26486</v>
      </c>
      <c r="C1096" s="160" t="s">
        <v>32515</v>
      </c>
    </row>
    <row r="1097" spans="1:3" s="177" customFormat="1" ht="14.4" x14ac:dyDescent="0.3">
      <c r="A1097" s="160" t="s">
        <v>32479</v>
      </c>
      <c r="B1097" s="160" t="s">
        <v>26487</v>
      </c>
      <c r="C1097" s="160" t="s">
        <v>32516</v>
      </c>
    </row>
    <row r="1098" spans="1:3" s="177" customFormat="1" ht="14.4" x14ac:dyDescent="0.3">
      <c r="A1098" s="160" t="s">
        <v>32480</v>
      </c>
      <c r="B1098" s="160" t="s">
        <v>26488</v>
      </c>
      <c r="C1098" s="160" t="s">
        <v>32518</v>
      </c>
    </row>
    <row r="1099" spans="1:3" s="177" customFormat="1" ht="14.4" x14ac:dyDescent="0.3">
      <c r="A1099" s="160" t="s">
        <v>32481</v>
      </c>
      <c r="B1099" s="160" t="s">
        <v>26489</v>
      </c>
      <c r="C1099" s="160" t="s">
        <v>32519</v>
      </c>
    </row>
    <row r="1100" spans="1:3" s="177" customFormat="1" ht="14.4" x14ac:dyDescent="0.3">
      <c r="A1100" s="160" t="s">
        <v>32482</v>
      </c>
      <c r="B1100" s="160" t="s">
        <v>26491</v>
      </c>
      <c r="C1100" s="160" t="s">
        <v>32520</v>
      </c>
    </row>
    <row r="1101" spans="1:3" s="177" customFormat="1" ht="14.4" x14ac:dyDescent="0.3">
      <c r="A1101" s="160" t="s">
        <v>32483</v>
      </c>
      <c r="B1101" s="160" t="s">
        <v>26490</v>
      </c>
      <c r="C1101" s="160" t="s">
        <v>32521</v>
      </c>
    </row>
    <row r="1102" spans="1:3" s="227" customFormat="1" ht="14.4" x14ac:dyDescent="0.3">
      <c r="A1102" s="160" t="s">
        <v>36867</v>
      </c>
      <c r="B1102" s="160" t="s">
        <v>36868</v>
      </c>
      <c r="C1102" s="160" t="s">
        <v>36869</v>
      </c>
    </row>
    <row r="1103" spans="1:3" s="177" customFormat="1" ht="14.4" x14ac:dyDescent="0.3">
      <c r="A1103" s="160" t="s">
        <v>32484</v>
      </c>
      <c r="B1103" s="160" t="s">
        <v>32467</v>
      </c>
      <c r="C1103" s="160" t="s">
        <v>32522</v>
      </c>
    </row>
    <row r="1104" spans="1:3" s="177" customFormat="1" ht="14.4" x14ac:dyDescent="0.3">
      <c r="A1104" s="160" t="s">
        <v>32485</v>
      </c>
      <c r="B1104" s="160" t="s">
        <v>26492</v>
      </c>
      <c r="C1104" s="160" t="s">
        <v>32523</v>
      </c>
    </row>
    <row r="1105" spans="1:3" s="177" customFormat="1" ht="14.4" x14ac:dyDescent="0.3">
      <c r="A1105" s="160" t="s">
        <v>32486</v>
      </c>
      <c r="B1105" s="160" t="s">
        <v>26493</v>
      </c>
      <c r="C1105" s="160" t="s">
        <v>32524</v>
      </c>
    </row>
    <row r="1106" spans="1:3" s="177" customFormat="1" ht="14.4" x14ac:dyDescent="0.3">
      <c r="A1106" s="160" t="s">
        <v>32487</v>
      </c>
      <c r="B1106" s="160" t="s">
        <v>26497</v>
      </c>
      <c r="C1106" s="160" t="s">
        <v>32531</v>
      </c>
    </row>
    <row r="1107" spans="1:3" s="177" customFormat="1" ht="14.4" x14ac:dyDescent="0.3">
      <c r="A1107" s="160" t="s">
        <v>32488</v>
      </c>
      <c r="B1107" s="160" t="s">
        <v>26499</v>
      </c>
      <c r="C1107" s="160" t="s">
        <v>32525</v>
      </c>
    </row>
    <row r="1108" spans="1:3" s="177" customFormat="1" ht="14.4" x14ac:dyDescent="0.3">
      <c r="A1108" s="160" t="s">
        <v>32489</v>
      </c>
      <c r="B1108" s="160" t="s">
        <v>26500</v>
      </c>
      <c r="C1108" s="160" t="s">
        <v>32526</v>
      </c>
    </row>
    <row r="1109" spans="1:3" s="227" customFormat="1" ht="14.4" x14ac:dyDescent="0.3">
      <c r="A1109" s="255" t="s">
        <v>38224</v>
      </c>
      <c r="B1109" s="255" t="s">
        <v>38231</v>
      </c>
      <c r="C1109" s="257" t="s">
        <v>38230</v>
      </c>
    </row>
    <row r="1110" spans="1:3" s="227" customFormat="1" ht="22.8" x14ac:dyDescent="0.3">
      <c r="A1110" s="173" t="s">
        <v>38225</v>
      </c>
      <c r="B1110" s="258" t="s">
        <v>36623</v>
      </c>
      <c r="C1110" s="264" t="s">
        <v>36662</v>
      </c>
    </row>
    <row r="1111" spans="1:3" s="227" customFormat="1" ht="22.8" x14ac:dyDescent="0.3">
      <c r="A1111" s="173" t="s">
        <v>38226</v>
      </c>
      <c r="B1111" s="258" t="s">
        <v>36624</v>
      </c>
      <c r="C1111" s="264" t="s">
        <v>36664</v>
      </c>
    </row>
    <row r="1112" spans="1:3" s="269" customFormat="1" ht="34.200000000000003" x14ac:dyDescent="0.3">
      <c r="A1112" s="173" t="s">
        <v>50782</v>
      </c>
      <c r="B1112" s="258" t="s">
        <v>50783</v>
      </c>
      <c r="C1112" s="264" t="s">
        <v>50800</v>
      </c>
    </row>
    <row r="1113" spans="1:3" s="227" customFormat="1" ht="22.8" x14ac:dyDescent="0.3">
      <c r="A1113" s="173" t="s">
        <v>38229</v>
      </c>
      <c r="B1113" s="258" t="s">
        <v>38228</v>
      </c>
      <c r="C1113" s="264" t="s">
        <v>38227</v>
      </c>
    </row>
    <row r="1114" spans="1:3" s="263" customFormat="1" ht="14.4" x14ac:dyDescent="0.3">
      <c r="A1114" s="255" t="s">
        <v>46750</v>
      </c>
      <c r="B1114" s="255" t="s">
        <v>46758</v>
      </c>
      <c r="C1114" s="257" t="s">
        <v>46771</v>
      </c>
    </row>
    <row r="1115" spans="1:3" s="260" customFormat="1" ht="22.8" x14ac:dyDescent="0.3">
      <c r="A1115" s="173" t="s">
        <v>46751</v>
      </c>
      <c r="B1115" s="258" t="s">
        <v>46759</v>
      </c>
      <c r="C1115" s="264" t="s">
        <v>46762</v>
      </c>
    </row>
    <row r="1116" spans="1:3" s="260" customFormat="1" ht="22.8" x14ac:dyDescent="0.3">
      <c r="A1116" s="173" t="s">
        <v>46752</v>
      </c>
      <c r="B1116" s="258" t="s">
        <v>46760</v>
      </c>
      <c r="C1116" s="264" t="s">
        <v>46763</v>
      </c>
    </row>
    <row r="1117" spans="1:3" s="227" customFormat="1" ht="14.4" x14ac:dyDescent="0.3">
      <c r="A1117" s="255" t="s">
        <v>37491</v>
      </c>
      <c r="B1117" s="255" t="s">
        <v>4870</v>
      </c>
      <c r="C1117" s="257" t="s">
        <v>12166</v>
      </c>
    </row>
    <row r="1118" spans="1:3" s="227" customFormat="1" ht="22.8" x14ac:dyDescent="0.3">
      <c r="A1118" s="160" t="s">
        <v>37492</v>
      </c>
      <c r="B1118" s="160" t="s">
        <v>12167</v>
      </c>
      <c r="C1118" s="264" t="s">
        <v>12168</v>
      </c>
    </row>
    <row r="1119" spans="1:3" s="227" customFormat="1" ht="14.4" x14ac:dyDescent="0.3">
      <c r="A1119" s="255" t="s">
        <v>38222</v>
      </c>
      <c r="B1119" s="255" t="s">
        <v>37307</v>
      </c>
      <c r="C1119" s="257" t="s">
        <v>37509</v>
      </c>
    </row>
    <row r="1120" spans="1:3" s="227" customFormat="1" ht="22.8" x14ac:dyDescent="0.3">
      <c r="A1120" s="160" t="s">
        <v>38223</v>
      </c>
      <c r="B1120" s="160" t="s">
        <v>37495</v>
      </c>
      <c r="C1120" s="264" t="s">
        <v>38760</v>
      </c>
    </row>
    <row r="1121" spans="1:3" s="227" customFormat="1" ht="14.4" x14ac:dyDescent="0.3">
      <c r="A1121" s="255" t="s">
        <v>38220</v>
      </c>
      <c r="B1121" s="255" t="s">
        <v>37494</v>
      </c>
      <c r="C1121" s="257" t="s">
        <v>37493</v>
      </c>
    </row>
    <row r="1122" spans="1:3" s="227" customFormat="1" ht="34.200000000000003" x14ac:dyDescent="0.3">
      <c r="A1122" s="173" t="s">
        <v>38221</v>
      </c>
      <c r="B1122" s="160" t="s">
        <v>37317</v>
      </c>
      <c r="C1122" s="215" t="s">
        <v>37520</v>
      </c>
    </row>
    <row r="1123" spans="1:3" s="263" customFormat="1" ht="14.4" x14ac:dyDescent="0.3">
      <c r="A1123" s="255" t="s">
        <v>47355</v>
      </c>
      <c r="B1123" s="255" t="s">
        <v>47353</v>
      </c>
      <c r="C1123" s="257" t="s">
        <v>47401</v>
      </c>
    </row>
    <row r="1124" spans="1:3" s="263" customFormat="1" ht="22.8" x14ac:dyDescent="0.3">
      <c r="A1124" s="173" t="s">
        <v>47357</v>
      </c>
      <c r="B1124" s="160" t="s">
        <v>47359</v>
      </c>
      <c r="C1124" s="97" t="s">
        <v>47432</v>
      </c>
    </row>
    <row r="1125" spans="1:3" s="263" customFormat="1" ht="14.4" x14ac:dyDescent="0.3">
      <c r="A1125" s="255" t="s">
        <v>47356</v>
      </c>
      <c r="B1125" s="255" t="s">
        <v>47354</v>
      </c>
      <c r="C1125" s="257" t="s">
        <v>47370</v>
      </c>
    </row>
    <row r="1126" spans="1:3" s="263" customFormat="1" ht="22.8" x14ac:dyDescent="0.3">
      <c r="A1126" s="173" t="s">
        <v>47358</v>
      </c>
      <c r="B1126" s="160" t="s">
        <v>47383</v>
      </c>
      <c r="C1126" s="97" t="s">
        <v>47371</v>
      </c>
    </row>
    <row r="1127" spans="1:3" s="263" customFormat="1" ht="14.4" x14ac:dyDescent="0.3">
      <c r="A1127" s="255" t="s">
        <v>47375</v>
      </c>
      <c r="B1127" s="255" t="s">
        <v>47377</v>
      </c>
      <c r="C1127" s="257" t="s">
        <v>47381</v>
      </c>
    </row>
    <row r="1128" spans="1:3" s="263" customFormat="1" ht="22.8" x14ac:dyDescent="0.3">
      <c r="A1128" s="173" t="s">
        <v>47376</v>
      </c>
      <c r="B1128" s="97" t="s">
        <v>47374</v>
      </c>
      <c r="C1128" s="97" t="s">
        <v>47382</v>
      </c>
    </row>
    <row r="1129" spans="1:3" ht="14.4" x14ac:dyDescent="0.3">
      <c r="A1129" s="139" t="s">
        <v>5029</v>
      </c>
      <c r="B1129" s="141" t="s">
        <v>37967</v>
      </c>
      <c r="C1129" s="116" t="s">
        <v>37968</v>
      </c>
    </row>
    <row r="1130" spans="1:3" ht="34.200000000000003" x14ac:dyDescent="0.3">
      <c r="A1130" s="254" t="s">
        <v>5030</v>
      </c>
      <c r="B1130" s="212" t="s">
        <v>5031</v>
      </c>
      <c r="C1130" s="216" t="s">
        <v>37990</v>
      </c>
    </row>
    <row r="1131" spans="1:3" s="227" customFormat="1" ht="22.8" x14ac:dyDescent="0.3">
      <c r="A1131" s="173" t="s">
        <v>37971</v>
      </c>
      <c r="B1131" s="97" t="s">
        <v>16907</v>
      </c>
      <c r="C1131" s="97" t="s">
        <v>16930</v>
      </c>
    </row>
    <row r="1132" spans="1:3" s="227" customFormat="1" ht="22.8" x14ac:dyDescent="0.3">
      <c r="A1132" s="173" t="s">
        <v>37972</v>
      </c>
      <c r="B1132" s="97" t="s">
        <v>26438</v>
      </c>
      <c r="C1132" s="97" t="s">
        <v>37315</v>
      </c>
    </row>
    <row r="1133" spans="1:3" s="227" customFormat="1" ht="22.8" x14ac:dyDescent="0.3">
      <c r="A1133" s="173" t="s">
        <v>37973</v>
      </c>
      <c r="B1133" s="97" t="s">
        <v>2282</v>
      </c>
      <c r="C1133" s="97" t="s">
        <v>37310</v>
      </c>
    </row>
    <row r="1134" spans="1:3" s="227" customFormat="1" ht="34.200000000000003" x14ac:dyDescent="0.3">
      <c r="A1134" s="173" t="s">
        <v>37974</v>
      </c>
      <c r="B1134" s="97" t="s">
        <v>8551</v>
      </c>
      <c r="C1134" s="97" t="s">
        <v>37311</v>
      </c>
    </row>
    <row r="1135" spans="1:3" s="227" customFormat="1" ht="22.8" x14ac:dyDescent="0.3">
      <c r="A1135" s="173" t="s">
        <v>37975</v>
      </c>
      <c r="B1135" s="97" t="s">
        <v>16908</v>
      </c>
      <c r="C1135" s="97" t="s">
        <v>37312</v>
      </c>
    </row>
    <row r="1136" spans="1:3" s="227" customFormat="1" ht="22.8" x14ac:dyDescent="0.3">
      <c r="A1136" s="173" t="s">
        <v>37976</v>
      </c>
      <c r="B1136" s="97" t="s">
        <v>17016</v>
      </c>
      <c r="C1136" s="97" t="s">
        <v>37309</v>
      </c>
    </row>
    <row r="1137" spans="1:3" ht="22.8" x14ac:dyDescent="0.3">
      <c r="A1137" s="173" t="s">
        <v>5032</v>
      </c>
      <c r="B1137" s="97" t="s">
        <v>16802</v>
      </c>
      <c r="C1137" s="264" t="s">
        <v>37402</v>
      </c>
    </row>
    <row r="1138" spans="1:3" s="86" customFormat="1" ht="22.8" x14ac:dyDescent="0.3">
      <c r="A1138" s="173" t="s">
        <v>16838</v>
      </c>
      <c r="B1138" s="97" t="s">
        <v>16806</v>
      </c>
      <c r="C1138" s="264" t="s">
        <v>37357</v>
      </c>
    </row>
    <row r="1139" spans="1:3" s="86" customFormat="1" ht="34.200000000000003" x14ac:dyDescent="0.3">
      <c r="A1139" s="173" t="s">
        <v>16839</v>
      </c>
      <c r="B1139" s="97" t="s">
        <v>16821</v>
      </c>
      <c r="C1139" s="264" t="s">
        <v>36578</v>
      </c>
    </row>
    <row r="1140" spans="1:3" ht="14.4" x14ac:dyDescent="0.3">
      <c r="A1140" s="97" t="s">
        <v>5278</v>
      </c>
      <c r="B1140" s="97" t="s">
        <v>2284</v>
      </c>
      <c r="C1140" s="264" t="s">
        <v>16862</v>
      </c>
    </row>
    <row r="1141" spans="1:3" ht="22.8" x14ac:dyDescent="0.3">
      <c r="A1141" s="173" t="s">
        <v>5279</v>
      </c>
      <c r="B1141" s="97" t="s">
        <v>16863</v>
      </c>
      <c r="C1141" s="264" t="s">
        <v>19369</v>
      </c>
    </row>
    <row r="1142" spans="1:3" ht="22.8" x14ac:dyDescent="0.3">
      <c r="A1142" s="173" t="s">
        <v>5280</v>
      </c>
      <c r="B1142" s="97" t="s">
        <v>5281</v>
      </c>
      <c r="C1142" s="264" t="s">
        <v>37073</v>
      </c>
    </row>
    <row r="1143" spans="1:3" ht="14.4" x14ac:dyDescent="0.3">
      <c r="A1143" s="173" t="s">
        <v>5282</v>
      </c>
      <c r="B1143" s="97" t="s">
        <v>16889</v>
      </c>
      <c r="C1143" s="264" t="s">
        <v>16888</v>
      </c>
    </row>
    <row r="1144" spans="1:3" s="227" customFormat="1" ht="34.200000000000003" x14ac:dyDescent="0.3">
      <c r="A1144" s="173" t="s">
        <v>37998</v>
      </c>
      <c r="B1144" s="97" t="s">
        <v>38001</v>
      </c>
      <c r="C1144" s="215" t="s">
        <v>38021</v>
      </c>
    </row>
    <row r="1145" spans="1:3" s="227" customFormat="1" ht="22.8" x14ac:dyDescent="0.3">
      <c r="A1145" s="173" t="s">
        <v>37999</v>
      </c>
      <c r="B1145" s="97" t="s">
        <v>17056</v>
      </c>
      <c r="C1145" s="215" t="s">
        <v>38022</v>
      </c>
    </row>
    <row r="1146" spans="1:3" s="227" customFormat="1" ht="22.8" x14ac:dyDescent="0.3">
      <c r="A1146" s="173" t="s">
        <v>38000</v>
      </c>
      <c r="B1146" s="97" t="s">
        <v>17057</v>
      </c>
      <c r="C1146" s="215" t="s">
        <v>38023</v>
      </c>
    </row>
    <row r="1147" spans="1:3" ht="14.4" x14ac:dyDescent="0.3">
      <c r="A1147" s="173" t="s">
        <v>5637</v>
      </c>
      <c r="B1147" s="97" t="s">
        <v>5638</v>
      </c>
      <c r="C1147" s="159" t="s">
        <v>23711</v>
      </c>
    </row>
    <row r="1148" spans="1:3" s="227" customFormat="1" ht="14.4" x14ac:dyDescent="0.3">
      <c r="A1148" s="173" t="s">
        <v>37970</v>
      </c>
      <c r="B1148" s="97" t="s">
        <v>17039</v>
      </c>
      <c r="C1148" s="97" t="s">
        <v>17038</v>
      </c>
    </row>
    <row r="1149" spans="1:3" ht="22.8" x14ac:dyDescent="0.3">
      <c r="A1149" s="173" t="s">
        <v>6456</v>
      </c>
      <c r="B1149" s="97" t="s">
        <v>16883</v>
      </c>
      <c r="C1149" s="159" t="s">
        <v>11128</v>
      </c>
    </row>
    <row r="1150" spans="1:3" ht="22.8" x14ac:dyDescent="0.3">
      <c r="A1150" s="254" t="s">
        <v>5639</v>
      </c>
      <c r="B1150" s="255" t="s">
        <v>38104</v>
      </c>
      <c r="C1150" s="257" t="s">
        <v>38762</v>
      </c>
    </row>
    <row r="1151" spans="1:3" s="227" customFormat="1" ht="22.8" x14ac:dyDescent="0.3">
      <c r="A1151" s="173" t="s">
        <v>37993</v>
      </c>
      <c r="B1151" s="97" t="s">
        <v>37994</v>
      </c>
      <c r="C1151" s="215" t="s">
        <v>38105</v>
      </c>
    </row>
    <row r="1152" spans="1:3" ht="34.200000000000003" x14ac:dyDescent="0.3">
      <c r="A1152" s="97" t="s">
        <v>5640</v>
      </c>
      <c r="B1152" s="97" t="s">
        <v>36730</v>
      </c>
      <c r="C1152" s="159" t="s">
        <v>38394</v>
      </c>
    </row>
    <row r="1153" spans="1:3" ht="34.200000000000003" x14ac:dyDescent="0.3">
      <c r="A1153" s="173" t="s">
        <v>5641</v>
      </c>
      <c r="B1153" s="97" t="s">
        <v>36732</v>
      </c>
      <c r="C1153" s="215" t="s">
        <v>36711</v>
      </c>
    </row>
    <row r="1154" spans="1:3" ht="22.8" x14ac:dyDescent="0.3">
      <c r="A1154" s="173" t="s">
        <v>5642</v>
      </c>
      <c r="B1154" s="97" t="s">
        <v>36695</v>
      </c>
      <c r="C1154" s="159" t="s">
        <v>36706</v>
      </c>
    </row>
    <row r="1155" spans="1:3" s="227" customFormat="1" ht="22.8" x14ac:dyDescent="0.3">
      <c r="A1155" s="173" t="s">
        <v>38114</v>
      </c>
      <c r="B1155" s="97" t="s">
        <v>36740</v>
      </c>
      <c r="C1155" s="264" t="s">
        <v>36758</v>
      </c>
    </row>
    <row r="1156" spans="1:3" s="227" customFormat="1" ht="22.8" x14ac:dyDescent="0.3">
      <c r="A1156" s="173" t="s">
        <v>36751</v>
      </c>
      <c r="B1156" s="97" t="s">
        <v>36748</v>
      </c>
      <c r="C1156" s="215" t="s">
        <v>36761</v>
      </c>
    </row>
    <row r="1157" spans="1:3" s="227" customFormat="1" ht="22.8" x14ac:dyDescent="0.3">
      <c r="A1157" s="173" t="s">
        <v>38115</v>
      </c>
      <c r="B1157" s="97" t="s">
        <v>36752</v>
      </c>
      <c r="C1157" s="264" t="s">
        <v>36762</v>
      </c>
    </row>
    <row r="1158" spans="1:3" s="227" customFormat="1" ht="22.8" x14ac:dyDescent="0.3">
      <c r="A1158" s="97" t="s">
        <v>36794</v>
      </c>
      <c r="B1158" s="97" t="s">
        <v>36529</v>
      </c>
      <c r="C1158" s="215" t="s">
        <v>37268</v>
      </c>
    </row>
    <row r="1159" spans="1:3" s="227" customFormat="1" ht="22.8" x14ac:dyDescent="0.3">
      <c r="A1159" s="173" t="s">
        <v>36795</v>
      </c>
      <c r="B1159" s="97" t="s">
        <v>36796</v>
      </c>
      <c r="C1159" s="215" t="s">
        <v>36823</v>
      </c>
    </row>
    <row r="1160" spans="1:3" s="227" customFormat="1" ht="22.8" x14ac:dyDescent="0.3">
      <c r="A1160" s="173" t="s">
        <v>38116</v>
      </c>
      <c r="B1160" s="97" t="s">
        <v>36797</v>
      </c>
      <c r="C1160" s="215" t="s">
        <v>37269</v>
      </c>
    </row>
    <row r="1161" spans="1:3" s="227" customFormat="1" ht="22.8" x14ac:dyDescent="0.3">
      <c r="A1161" s="173" t="s">
        <v>38117</v>
      </c>
      <c r="B1161" s="97" t="s">
        <v>36800</v>
      </c>
      <c r="C1161" s="215" t="s">
        <v>36850</v>
      </c>
    </row>
    <row r="1162" spans="1:3" s="227" customFormat="1" ht="22.8" x14ac:dyDescent="0.3">
      <c r="A1162" s="173" t="s">
        <v>37154</v>
      </c>
      <c r="B1162" s="97" t="s">
        <v>36802</v>
      </c>
      <c r="C1162" s="215" t="s">
        <v>36863</v>
      </c>
    </row>
    <row r="1163" spans="1:3" s="227" customFormat="1" ht="14.4" x14ac:dyDescent="0.3">
      <c r="A1163" s="173" t="s">
        <v>38118</v>
      </c>
      <c r="B1163" s="97" t="s">
        <v>37087</v>
      </c>
      <c r="C1163" s="215" t="s">
        <v>37126</v>
      </c>
    </row>
    <row r="1164" spans="1:3" s="227" customFormat="1" ht="22.8" x14ac:dyDescent="0.3">
      <c r="A1164" s="173" t="s">
        <v>38119</v>
      </c>
      <c r="B1164" s="97" t="s">
        <v>36866</v>
      </c>
      <c r="C1164" s="264" t="s">
        <v>37270</v>
      </c>
    </row>
    <row r="1165" spans="1:3" s="227" customFormat="1" ht="22.8" x14ac:dyDescent="0.3">
      <c r="A1165" s="173" t="s">
        <v>38120</v>
      </c>
      <c r="B1165" s="97" t="s">
        <v>37152</v>
      </c>
      <c r="C1165" s="264" t="s">
        <v>38349</v>
      </c>
    </row>
    <row r="1166" spans="1:3" s="227" customFormat="1" ht="22.8" x14ac:dyDescent="0.3">
      <c r="A1166" s="173" t="s">
        <v>38121</v>
      </c>
      <c r="B1166" s="97" t="s">
        <v>38103</v>
      </c>
      <c r="C1166" s="215" t="s">
        <v>37159</v>
      </c>
    </row>
    <row r="1167" spans="1:3" s="227" customFormat="1" ht="22.8" x14ac:dyDescent="0.3">
      <c r="A1167" s="173" t="s">
        <v>38122</v>
      </c>
      <c r="B1167" s="97" t="s">
        <v>36733</v>
      </c>
      <c r="C1167" s="215" t="s">
        <v>28886</v>
      </c>
    </row>
    <row r="1168" spans="1:3" s="227" customFormat="1" ht="22.8" x14ac:dyDescent="0.3">
      <c r="A1168" s="173" t="s">
        <v>38123</v>
      </c>
      <c r="B1168" s="97" t="s">
        <v>36734</v>
      </c>
      <c r="C1168" s="215" t="s">
        <v>36738</v>
      </c>
    </row>
    <row r="1169" spans="1:3" ht="14.4" x14ac:dyDescent="0.3">
      <c r="A1169" s="139" t="s">
        <v>5644</v>
      </c>
      <c r="B1169" s="141" t="s">
        <v>16042</v>
      </c>
      <c r="C1169" s="116" t="s">
        <v>16043</v>
      </c>
    </row>
    <row r="1170" spans="1:3" ht="22.8" x14ac:dyDescent="0.3">
      <c r="A1170" s="254" t="s">
        <v>5647</v>
      </c>
      <c r="B1170" s="255" t="s">
        <v>5646</v>
      </c>
      <c r="C1170" s="257" t="s">
        <v>5648</v>
      </c>
    </row>
    <row r="1171" spans="1:3" s="177" customFormat="1" ht="14.4" x14ac:dyDescent="0.3">
      <c r="A1171" s="173" t="s">
        <v>32051</v>
      </c>
      <c r="B1171" s="173" t="s">
        <v>32052</v>
      </c>
      <c r="C1171" s="173" t="s">
        <v>32115</v>
      </c>
    </row>
    <row r="1172" spans="1:3" s="227" customFormat="1" ht="22.8" x14ac:dyDescent="0.3">
      <c r="A1172" s="173" t="s">
        <v>36385</v>
      </c>
      <c r="B1172" s="173" t="s">
        <v>36384</v>
      </c>
      <c r="C1172" s="173" t="s">
        <v>36392</v>
      </c>
    </row>
    <row r="1173" spans="1:3" ht="14.4" x14ac:dyDescent="0.3">
      <c r="A1173" s="173" t="s">
        <v>5649</v>
      </c>
      <c r="B1173" s="97" t="s">
        <v>10983</v>
      </c>
      <c r="C1173" s="215" t="s">
        <v>11129</v>
      </c>
    </row>
    <row r="1174" spans="1:3" s="260" customFormat="1" ht="22.8" x14ac:dyDescent="0.3">
      <c r="A1174" s="173" t="s">
        <v>45618</v>
      </c>
      <c r="B1174" s="97" t="s">
        <v>26998</v>
      </c>
      <c r="C1174" s="264" t="s">
        <v>45645</v>
      </c>
    </row>
    <row r="1175" spans="1:3" s="260" customFormat="1" ht="22.8" x14ac:dyDescent="0.3">
      <c r="A1175" s="97" t="s">
        <v>45619</v>
      </c>
      <c r="B1175" s="97" t="s">
        <v>45622</v>
      </c>
      <c r="C1175" s="264" t="s">
        <v>45648</v>
      </c>
    </row>
    <row r="1176" spans="1:3" ht="22.8" x14ac:dyDescent="0.3">
      <c r="A1176" s="97" t="s">
        <v>5650</v>
      </c>
      <c r="B1176" s="97" t="s">
        <v>5651</v>
      </c>
      <c r="C1176" s="264" t="s">
        <v>45620</v>
      </c>
    </row>
    <row r="1177" spans="1:3" s="128" customFormat="1" ht="14.4" x14ac:dyDescent="0.3">
      <c r="A1177" s="173" t="s">
        <v>22675</v>
      </c>
      <c r="B1177" s="97" t="s">
        <v>45624</v>
      </c>
      <c r="C1177" s="264" t="s">
        <v>45623</v>
      </c>
    </row>
    <row r="1178" spans="1:3" s="80" customFormat="1" ht="34.200000000000003" x14ac:dyDescent="0.3">
      <c r="A1178" s="254" t="s">
        <v>15434</v>
      </c>
      <c r="B1178" s="255" t="s">
        <v>46909</v>
      </c>
      <c r="C1178" s="257" t="s">
        <v>47089</v>
      </c>
    </row>
    <row r="1179" spans="1:3" s="80" customFormat="1" ht="34.200000000000003" x14ac:dyDescent="0.3">
      <c r="A1179" s="173" t="s">
        <v>15435</v>
      </c>
      <c r="B1179" s="97" t="s">
        <v>46904</v>
      </c>
      <c r="C1179" s="159" t="s">
        <v>46907</v>
      </c>
    </row>
    <row r="1180" spans="1:3" s="80" customFormat="1" ht="22.8" x14ac:dyDescent="0.3">
      <c r="A1180" s="173" t="s">
        <v>15436</v>
      </c>
      <c r="B1180" s="97" t="s">
        <v>2291</v>
      </c>
      <c r="C1180" s="264" t="s">
        <v>46908</v>
      </c>
    </row>
    <row r="1181" spans="1:3" s="80" customFormat="1" ht="22.8" x14ac:dyDescent="0.3">
      <c r="A1181" s="173" t="s">
        <v>15438</v>
      </c>
      <c r="B1181" s="97" t="s">
        <v>15255</v>
      </c>
      <c r="C1181" s="264" t="s">
        <v>46966</v>
      </c>
    </row>
    <row r="1182" spans="1:3" s="266" customFormat="1" ht="14.4" x14ac:dyDescent="0.3">
      <c r="A1182" s="173" t="s">
        <v>48726</v>
      </c>
      <c r="B1182" s="97" t="s">
        <v>48727</v>
      </c>
      <c r="C1182" s="264" t="s">
        <v>48734</v>
      </c>
    </row>
    <row r="1183" spans="1:3" s="80" customFormat="1" ht="22.8" x14ac:dyDescent="0.3">
      <c r="A1183" s="173" t="s">
        <v>15439</v>
      </c>
      <c r="B1183" s="97" t="s">
        <v>46970</v>
      </c>
      <c r="C1183" s="264" t="s">
        <v>47090</v>
      </c>
    </row>
    <row r="1184" spans="1:3" s="80" customFormat="1" ht="14.4" x14ac:dyDescent="0.3">
      <c r="A1184" s="173" t="s">
        <v>15440</v>
      </c>
      <c r="B1184" s="97" t="s">
        <v>15256</v>
      </c>
      <c r="C1184" s="264" t="s">
        <v>15468</v>
      </c>
    </row>
    <row r="1185" spans="1:3" s="80" customFormat="1" ht="22.8" x14ac:dyDescent="0.3">
      <c r="A1185" s="173" t="s">
        <v>15442</v>
      </c>
      <c r="B1185" s="97" t="s">
        <v>15257</v>
      </c>
      <c r="C1185" s="264" t="s">
        <v>47027</v>
      </c>
    </row>
    <row r="1186" spans="1:3" s="80" customFormat="1" ht="14.4" x14ac:dyDescent="0.3">
      <c r="A1186" s="173" t="s">
        <v>15443</v>
      </c>
      <c r="B1186" s="97" t="s">
        <v>15258</v>
      </c>
      <c r="C1186" s="264" t="s">
        <v>15797</v>
      </c>
    </row>
    <row r="1187" spans="1:3" s="80" customFormat="1" ht="14.4" x14ac:dyDescent="0.3">
      <c r="A1187" s="254" t="s">
        <v>15444</v>
      </c>
      <c r="B1187" s="255" t="s">
        <v>5652</v>
      </c>
      <c r="C1187" s="257" t="s">
        <v>15259</v>
      </c>
    </row>
    <row r="1188" spans="1:3" s="80" customFormat="1" ht="22.8" x14ac:dyDescent="0.3">
      <c r="A1188" s="173" t="s">
        <v>15446</v>
      </c>
      <c r="B1188" s="97" t="s">
        <v>15260</v>
      </c>
      <c r="C1188" s="215" t="s">
        <v>15261</v>
      </c>
    </row>
    <row r="1189" spans="1:3" s="80" customFormat="1" ht="22.8" x14ac:dyDescent="0.3">
      <c r="A1189" s="173" t="s">
        <v>15447</v>
      </c>
      <c r="B1189" s="97" t="s">
        <v>15301</v>
      </c>
      <c r="C1189" s="215" t="s">
        <v>26423</v>
      </c>
    </row>
    <row r="1190" spans="1:3" s="80" customFormat="1" ht="14.4" x14ac:dyDescent="0.3">
      <c r="A1190" s="173" t="s">
        <v>15454</v>
      </c>
      <c r="B1190" s="97" t="s">
        <v>15313</v>
      </c>
      <c r="C1190" s="215" t="s">
        <v>15262</v>
      </c>
    </row>
    <row r="1191" spans="1:3" s="80" customFormat="1" ht="22.8" x14ac:dyDescent="0.3">
      <c r="A1191" s="173" t="s">
        <v>15452</v>
      </c>
      <c r="B1191" s="97" t="s">
        <v>10612</v>
      </c>
      <c r="C1191" s="215" t="s">
        <v>15263</v>
      </c>
    </row>
    <row r="1192" spans="1:3" s="80" customFormat="1" ht="14.4" x14ac:dyDescent="0.3">
      <c r="A1192" s="173" t="s">
        <v>15445</v>
      </c>
      <c r="B1192" s="97" t="s">
        <v>10609</v>
      </c>
      <c r="C1192" s="215" t="s">
        <v>15264</v>
      </c>
    </row>
    <row r="1193" spans="1:3" s="80" customFormat="1" ht="22.8" x14ac:dyDescent="0.3">
      <c r="A1193" s="173" t="s">
        <v>15453</v>
      </c>
      <c r="B1193" s="97" t="s">
        <v>15265</v>
      </c>
      <c r="C1193" s="215" t="s">
        <v>15266</v>
      </c>
    </row>
    <row r="1194" spans="1:3" s="80" customFormat="1" ht="22.8" x14ac:dyDescent="0.3">
      <c r="A1194" s="173" t="s">
        <v>15455</v>
      </c>
      <c r="B1194" s="97" t="s">
        <v>15267</v>
      </c>
      <c r="C1194" s="264" t="s">
        <v>15268</v>
      </c>
    </row>
    <row r="1195" spans="1:3" s="263" customFormat="1" ht="34.200000000000003" x14ac:dyDescent="0.3">
      <c r="A1195" s="173" t="s">
        <v>46540</v>
      </c>
      <c r="B1195" s="97" t="s">
        <v>46528</v>
      </c>
      <c r="C1195" s="264" t="s">
        <v>46543</v>
      </c>
    </row>
    <row r="1196" spans="1:3" s="80" customFormat="1" ht="22.8" x14ac:dyDescent="0.3">
      <c r="A1196" s="173" t="s">
        <v>15456</v>
      </c>
      <c r="B1196" s="97" t="s">
        <v>15269</v>
      </c>
      <c r="C1196" s="215" t="s">
        <v>15270</v>
      </c>
    </row>
    <row r="1197" spans="1:3" s="80" customFormat="1" ht="14.4" x14ac:dyDescent="0.3">
      <c r="A1197" s="173" t="s">
        <v>15457</v>
      </c>
      <c r="B1197" s="97" t="s">
        <v>15271</v>
      </c>
      <c r="C1197" s="215" t="s">
        <v>15560</v>
      </c>
    </row>
    <row r="1198" spans="1:3" ht="22.8" x14ac:dyDescent="0.3">
      <c r="A1198" s="173" t="s">
        <v>15458</v>
      </c>
      <c r="B1198" s="97" t="s">
        <v>15272</v>
      </c>
      <c r="C1198" s="215" t="s">
        <v>15273</v>
      </c>
    </row>
    <row r="1199" spans="1:3" s="80" customFormat="1" ht="14.4" x14ac:dyDescent="0.3">
      <c r="A1199" s="254" t="s">
        <v>15469</v>
      </c>
      <c r="B1199" s="255" t="s">
        <v>4871</v>
      </c>
      <c r="C1199" s="257" t="s">
        <v>15480</v>
      </c>
    </row>
    <row r="1200" spans="1:3" s="80" customFormat="1" ht="22.8" x14ac:dyDescent="0.3">
      <c r="A1200" s="173" t="s">
        <v>15470</v>
      </c>
      <c r="B1200" s="97" t="s">
        <v>15471</v>
      </c>
      <c r="C1200" s="215" t="s">
        <v>15481</v>
      </c>
    </row>
    <row r="1201" spans="1:3" s="80" customFormat="1" ht="14.4" x14ac:dyDescent="0.3">
      <c r="A1201" s="173" t="s">
        <v>15472</v>
      </c>
      <c r="B1201" s="97" t="s">
        <v>15473</v>
      </c>
      <c r="C1201" s="215" t="s">
        <v>26424</v>
      </c>
    </row>
    <row r="1202" spans="1:3" s="80" customFormat="1" ht="22.8" x14ac:dyDescent="0.3">
      <c r="A1202" s="173" t="s">
        <v>15474</v>
      </c>
      <c r="B1202" s="97" t="s">
        <v>15475</v>
      </c>
      <c r="C1202" s="159" t="s">
        <v>15561</v>
      </c>
    </row>
    <row r="1203" spans="1:3" s="80" customFormat="1" ht="14.4" x14ac:dyDescent="0.3">
      <c r="A1203" s="173" t="s">
        <v>15476</v>
      </c>
      <c r="B1203" s="97" t="s">
        <v>15477</v>
      </c>
      <c r="C1203" s="159" t="s">
        <v>15482</v>
      </c>
    </row>
    <row r="1204" spans="1:3" s="80" customFormat="1" ht="14.4" x14ac:dyDescent="0.3">
      <c r="A1204" s="173" t="s">
        <v>15478</v>
      </c>
      <c r="B1204" s="97" t="s">
        <v>15479</v>
      </c>
      <c r="C1204" s="159" t="s">
        <v>26425</v>
      </c>
    </row>
    <row r="1205" spans="1:3" s="80" customFormat="1" ht="22.8" x14ac:dyDescent="0.3">
      <c r="A1205" s="254" t="s">
        <v>15566</v>
      </c>
      <c r="B1205" s="255" t="s">
        <v>15567</v>
      </c>
      <c r="C1205" s="257" t="s">
        <v>15569</v>
      </c>
    </row>
    <row r="1206" spans="1:3" s="80" customFormat="1" ht="22.8" x14ac:dyDescent="0.3">
      <c r="A1206" s="173" t="s">
        <v>15568</v>
      </c>
      <c r="B1206" s="97" t="s">
        <v>26075</v>
      </c>
      <c r="C1206" s="264" t="s">
        <v>15570</v>
      </c>
    </row>
    <row r="1207" spans="1:3" s="80" customFormat="1" ht="14.4" x14ac:dyDescent="0.3">
      <c r="A1207" s="173" t="s">
        <v>15571</v>
      </c>
      <c r="B1207" s="97" t="s">
        <v>15574</v>
      </c>
      <c r="C1207" s="159" t="s">
        <v>15572</v>
      </c>
    </row>
    <row r="1208" spans="1:3" s="80" customFormat="1" ht="22.8" x14ac:dyDescent="0.3">
      <c r="A1208" s="173" t="s">
        <v>15573</v>
      </c>
      <c r="B1208" s="97" t="s">
        <v>15585</v>
      </c>
      <c r="C1208" s="159" t="s">
        <v>35799</v>
      </c>
    </row>
    <row r="1209" spans="1:3" s="80" customFormat="1" ht="22.8" x14ac:dyDescent="0.3">
      <c r="A1209" s="173" t="s">
        <v>15588</v>
      </c>
      <c r="B1209" s="97" t="s">
        <v>15586</v>
      </c>
      <c r="C1209" s="159" t="s">
        <v>15615</v>
      </c>
    </row>
    <row r="1210" spans="1:3" s="80" customFormat="1" ht="22.8" x14ac:dyDescent="0.3">
      <c r="A1210" s="173" t="s">
        <v>15589</v>
      </c>
      <c r="B1210" s="97" t="s">
        <v>15605</v>
      </c>
      <c r="C1210" s="159" t="s">
        <v>15587</v>
      </c>
    </row>
    <row r="1211" spans="1:3" s="80" customFormat="1" ht="22.8" x14ac:dyDescent="0.3">
      <c r="A1211" s="254" t="s">
        <v>15941</v>
      </c>
      <c r="B1211" s="255" t="s">
        <v>15942</v>
      </c>
      <c r="C1211" s="257" t="s">
        <v>15944</v>
      </c>
    </row>
    <row r="1212" spans="1:3" s="80" customFormat="1" ht="22.8" x14ac:dyDescent="0.3">
      <c r="A1212" s="173" t="s">
        <v>15943</v>
      </c>
      <c r="B1212" s="97" t="s">
        <v>15948</v>
      </c>
      <c r="C1212" s="264" t="s">
        <v>16137</v>
      </c>
    </row>
    <row r="1213" spans="1:3" s="80" customFormat="1" ht="14.4" x14ac:dyDescent="0.3">
      <c r="A1213" s="254" t="s">
        <v>16017</v>
      </c>
      <c r="B1213" s="255" t="s">
        <v>16027</v>
      </c>
      <c r="C1213" s="257" t="s">
        <v>16136</v>
      </c>
    </row>
    <row r="1214" spans="1:3" s="103" customFormat="1" ht="22.8" x14ac:dyDescent="0.3">
      <c r="A1214" s="173" t="s">
        <v>16025</v>
      </c>
      <c r="B1214" s="97" t="s">
        <v>16018</v>
      </c>
      <c r="C1214" s="215" t="s">
        <v>16050</v>
      </c>
    </row>
    <row r="1215" spans="1:3" s="80" customFormat="1" ht="22.8" x14ac:dyDescent="0.3">
      <c r="A1215" s="173" t="s">
        <v>16026</v>
      </c>
      <c r="B1215" s="97" t="s">
        <v>16019</v>
      </c>
      <c r="C1215" s="215" t="s">
        <v>16051</v>
      </c>
    </row>
    <row r="1216" spans="1:3" s="80" customFormat="1" ht="22.8" x14ac:dyDescent="0.3">
      <c r="A1216" s="173" t="s">
        <v>16022</v>
      </c>
      <c r="B1216" s="97" t="s">
        <v>16020</v>
      </c>
      <c r="C1216" s="159" t="s">
        <v>37070</v>
      </c>
    </row>
    <row r="1217" spans="1:3" s="80" customFormat="1" ht="14.4" x14ac:dyDescent="0.3">
      <c r="A1217" s="173" t="s">
        <v>16023</v>
      </c>
      <c r="B1217" s="97" t="s">
        <v>16021</v>
      </c>
      <c r="C1217" s="159" t="s">
        <v>16024</v>
      </c>
    </row>
    <row r="1218" spans="1:3" s="86" customFormat="1" ht="22.8" x14ac:dyDescent="0.3">
      <c r="A1218" s="254" t="s">
        <v>17071</v>
      </c>
      <c r="B1218" s="212" t="s">
        <v>17078</v>
      </c>
      <c r="C1218" s="216" t="s">
        <v>17105</v>
      </c>
    </row>
    <row r="1219" spans="1:3" s="86" customFormat="1" ht="14.4" x14ac:dyDescent="0.3">
      <c r="A1219" s="173" t="s">
        <v>17074</v>
      </c>
      <c r="B1219" s="97" t="s">
        <v>17072</v>
      </c>
      <c r="C1219" s="215" t="s">
        <v>17073</v>
      </c>
    </row>
    <row r="1220" spans="1:3" s="86" customFormat="1" ht="14.4" x14ac:dyDescent="0.3">
      <c r="A1220" s="173" t="s">
        <v>17075</v>
      </c>
      <c r="B1220" s="97" t="s">
        <v>17101</v>
      </c>
      <c r="C1220" s="264" t="s">
        <v>18545</v>
      </c>
    </row>
    <row r="1221" spans="1:3" s="86" customFormat="1" ht="14.4" x14ac:dyDescent="0.3">
      <c r="A1221" s="173" t="s">
        <v>17077</v>
      </c>
      <c r="B1221" s="97" t="s">
        <v>17103</v>
      </c>
      <c r="C1221" s="215" t="s">
        <v>17144</v>
      </c>
    </row>
    <row r="1222" spans="1:3" s="86" customFormat="1" ht="14.4" x14ac:dyDescent="0.3">
      <c r="A1222" s="173" t="s">
        <v>17102</v>
      </c>
      <c r="B1222" s="97" t="s">
        <v>17076</v>
      </c>
      <c r="C1222" s="215" t="s">
        <v>17106</v>
      </c>
    </row>
    <row r="1223" spans="1:3" s="56" customFormat="1" ht="22.8" x14ac:dyDescent="0.3">
      <c r="A1223" s="139" t="s">
        <v>10062</v>
      </c>
      <c r="B1223" s="141" t="s">
        <v>26947</v>
      </c>
      <c r="C1223" s="116" t="s">
        <v>46868</v>
      </c>
    </row>
    <row r="1224" spans="1:3" s="42" customFormat="1" ht="22.8" x14ac:dyDescent="0.3">
      <c r="A1224" s="255" t="s">
        <v>10063</v>
      </c>
      <c r="B1224" s="255" t="s">
        <v>5659</v>
      </c>
      <c r="C1224" s="257" t="s">
        <v>22141</v>
      </c>
    </row>
    <row r="1225" spans="1:3" s="239" customFormat="1" ht="14.4" x14ac:dyDescent="0.3">
      <c r="A1225" s="97" t="s">
        <v>42608</v>
      </c>
      <c r="B1225" s="97" t="s">
        <v>42607</v>
      </c>
      <c r="C1225" s="264" t="s">
        <v>42609</v>
      </c>
    </row>
    <row r="1226" spans="1:3" s="42" customFormat="1" ht="22.8" x14ac:dyDescent="0.3">
      <c r="A1226" s="97" t="s">
        <v>10064</v>
      </c>
      <c r="B1226" s="97" t="s">
        <v>31098</v>
      </c>
      <c r="C1226" s="215" t="s">
        <v>46864</v>
      </c>
    </row>
    <row r="1227" spans="1:3" s="239" customFormat="1" ht="22.8" x14ac:dyDescent="0.3">
      <c r="A1227" s="173" t="s">
        <v>41177</v>
      </c>
      <c r="B1227" s="97" t="s">
        <v>41176</v>
      </c>
      <c r="C1227" s="235" t="s">
        <v>42232</v>
      </c>
    </row>
    <row r="1228" spans="1:3" s="42" customFormat="1" ht="22.8" x14ac:dyDescent="0.3">
      <c r="A1228" s="173" t="s">
        <v>10065</v>
      </c>
      <c r="B1228" s="97" t="s">
        <v>5660</v>
      </c>
      <c r="C1228" s="215" t="s">
        <v>41175</v>
      </c>
    </row>
    <row r="1229" spans="1:3" s="42" customFormat="1" ht="22.8" x14ac:dyDescent="0.3">
      <c r="A1229" s="173" t="s">
        <v>10066</v>
      </c>
      <c r="B1229" s="97" t="s">
        <v>5661</v>
      </c>
      <c r="C1229" s="215" t="s">
        <v>41283</v>
      </c>
    </row>
    <row r="1230" spans="1:3" s="80" customFormat="1" ht="45.6" x14ac:dyDescent="0.3">
      <c r="A1230" s="173" t="s">
        <v>10067</v>
      </c>
      <c r="B1230" s="97" t="s">
        <v>5662</v>
      </c>
      <c r="C1230" s="264" t="s">
        <v>42221</v>
      </c>
    </row>
    <row r="1231" spans="1:3" s="227" customFormat="1" ht="34.200000000000003" x14ac:dyDescent="0.3">
      <c r="A1231" s="97" t="s">
        <v>36571</v>
      </c>
      <c r="B1231" s="97" t="s">
        <v>36530</v>
      </c>
      <c r="C1231" s="215" t="s">
        <v>36597</v>
      </c>
    </row>
    <row r="1232" spans="1:3" s="227" customFormat="1" ht="14.4" x14ac:dyDescent="0.3">
      <c r="A1232" s="173" t="s">
        <v>36572</v>
      </c>
      <c r="B1232" s="97" t="s">
        <v>36531</v>
      </c>
      <c r="C1232" s="215" t="s">
        <v>36532</v>
      </c>
    </row>
    <row r="1233" spans="1:3" s="80" customFormat="1" ht="22.8" x14ac:dyDescent="0.3">
      <c r="A1233" s="255" t="s">
        <v>15799</v>
      </c>
      <c r="B1233" s="255" t="s">
        <v>4872</v>
      </c>
      <c r="C1233" s="257" t="s">
        <v>18494</v>
      </c>
    </row>
    <row r="1234" spans="1:3" s="80" customFormat="1" ht="22.8" x14ac:dyDescent="0.3">
      <c r="A1234" s="97" t="s">
        <v>15802</v>
      </c>
      <c r="B1234" s="97" t="s">
        <v>15800</v>
      </c>
      <c r="C1234" s="215" t="s">
        <v>17151</v>
      </c>
    </row>
    <row r="1235" spans="1:3" s="80" customFormat="1" ht="22.8" x14ac:dyDescent="0.3">
      <c r="A1235" s="173" t="s">
        <v>15803</v>
      </c>
      <c r="B1235" s="97" t="s">
        <v>15801</v>
      </c>
      <c r="C1235" s="215" t="s">
        <v>15805</v>
      </c>
    </row>
    <row r="1236" spans="1:3" s="80" customFormat="1" ht="22.8" x14ac:dyDescent="0.3">
      <c r="A1236" s="173" t="s">
        <v>15804</v>
      </c>
      <c r="B1236" s="97" t="s">
        <v>18496</v>
      </c>
      <c r="C1236" s="215" t="s">
        <v>18495</v>
      </c>
    </row>
    <row r="1237" spans="1:3" s="80" customFormat="1" ht="14.4" x14ac:dyDescent="0.3">
      <c r="A1237" s="173" t="s">
        <v>15806</v>
      </c>
      <c r="B1237" s="97" t="s">
        <v>18498</v>
      </c>
      <c r="C1237" s="159" t="s">
        <v>15807</v>
      </c>
    </row>
    <row r="1238" spans="1:3" s="80" customFormat="1" ht="14.4" x14ac:dyDescent="0.3">
      <c r="A1238" s="173" t="s">
        <v>15808</v>
      </c>
      <c r="B1238" s="97" t="s">
        <v>15809</v>
      </c>
      <c r="C1238" s="159" t="s">
        <v>15810</v>
      </c>
    </row>
    <row r="1239" spans="1:3" s="80" customFormat="1" ht="14.4" x14ac:dyDescent="0.3">
      <c r="A1239" s="173" t="s">
        <v>15811</v>
      </c>
      <c r="B1239" s="97" t="s">
        <v>15812</v>
      </c>
      <c r="C1239" s="159" t="s">
        <v>15813</v>
      </c>
    </row>
    <row r="1240" spans="1:3" s="80" customFormat="1" ht="14.4" x14ac:dyDescent="0.3">
      <c r="A1240" s="173" t="s">
        <v>15814</v>
      </c>
      <c r="B1240" s="97" t="s">
        <v>15815</v>
      </c>
      <c r="C1240" s="264" t="s">
        <v>16138</v>
      </c>
    </row>
    <row r="1241" spans="1:3" s="80" customFormat="1" ht="14.4" x14ac:dyDescent="0.3">
      <c r="A1241" s="173" t="s">
        <v>15816</v>
      </c>
      <c r="B1241" s="97" t="s">
        <v>15817</v>
      </c>
      <c r="C1241" s="159" t="s">
        <v>15818</v>
      </c>
    </row>
    <row r="1242" spans="1:3" s="42" customFormat="1" ht="14.4" x14ac:dyDescent="0.3">
      <c r="A1242" s="173" t="s">
        <v>15819</v>
      </c>
      <c r="B1242" s="97" t="s">
        <v>15820</v>
      </c>
      <c r="C1242" s="159" t="s">
        <v>15821</v>
      </c>
    </row>
    <row r="1243" spans="1:3" s="56" customFormat="1" ht="14.4" x14ac:dyDescent="0.3">
      <c r="A1243" s="139" t="s">
        <v>9938</v>
      </c>
      <c r="B1243" s="141" t="s">
        <v>9939</v>
      </c>
      <c r="C1243" s="116" t="s">
        <v>9951</v>
      </c>
    </row>
    <row r="1244" spans="1:3" s="42" customFormat="1" ht="14.4" x14ac:dyDescent="0.3">
      <c r="A1244" s="254" t="s">
        <v>9940</v>
      </c>
      <c r="B1244" s="255" t="s">
        <v>5653</v>
      </c>
      <c r="C1244" s="257" t="s">
        <v>18546</v>
      </c>
    </row>
    <row r="1245" spans="1:3" s="42" customFormat="1" ht="14.4" x14ac:dyDescent="0.3">
      <c r="A1245" s="173" t="s">
        <v>9941</v>
      </c>
      <c r="B1245" s="97" t="s">
        <v>9944</v>
      </c>
      <c r="C1245" s="159" t="s">
        <v>9945</v>
      </c>
    </row>
    <row r="1246" spans="1:3" s="42" customFormat="1" ht="22.8" x14ac:dyDescent="0.3">
      <c r="A1246" s="173" t="s">
        <v>9942</v>
      </c>
      <c r="B1246" s="97" t="s">
        <v>9943</v>
      </c>
      <c r="C1246" s="159" t="s">
        <v>10675</v>
      </c>
    </row>
    <row r="1247" spans="1:3" s="42" customFormat="1" ht="14.4" x14ac:dyDescent="0.3">
      <c r="A1247" s="173" t="s">
        <v>9946</v>
      </c>
      <c r="B1247" s="97" t="s">
        <v>9947</v>
      </c>
      <c r="C1247" s="159" t="s">
        <v>11621</v>
      </c>
    </row>
    <row r="1248" spans="1:3" s="42" customFormat="1" ht="14.4" x14ac:dyDescent="0.3">
      <c r="A1248" s="173" t="s">
        <v>9948</v>
      </c>
      <c r="B1248" s="97" t="s">
        <v>9949</v>
      </c>
      <c r="C1248" s="159" t="s">
        <v>9950</v>
      </c>
    </row>
    <row r="1249" spans="1:3" ht="22.8" x14ac:dyDescent="0.3">
      <c r="A1249" s="139" t="s">
        <v>9263</v>
      </c>
      <c r="B1249" s="141" t="s">
        <v>9262</v>
      </c>
      <c r="C1249" s="116" t="s">
        <v>10827</v>
      </c>
    </row>
    <row r="1250" spans="1:3" s="38" customFormat="1" ht="14.4" x14ac:dyDescent="0.3">
      <c r="A1250" s="254" t="s">
        <v>9264</v>
      </c>
      <c r="B1250" s="255" t="s">
        <v>46679</v>
      </c>
      <c r="C1250" s="257" t="s">
        <v>10676</v>
      </c>
    </row>
    <row r="1251" spans="1:3" s="38" customFormat="1" ht="14.4" x14ac:dyDescent="0.3">
      <c r="A1251" s="173" t="s">
        <v>9265</v>
      </c>
      <c r="B1251" s="97" t="s">
        <v>9261</v>
      </c>
      <c r="C1251" s="264" t="s">
        <v>16351</v>
      </c>
    </row>
    <row r="1252" spans="1:3" s="38" customFormat="1" ht="14.4" x14ac:dyDescent="0.3">
      <c r="A1252" s="173" t="s">
        <v>9269</v>
      </c>
      <c r="B1252" s="97" t="s">
        <v>9272</v>
      </c>
      <c r="C1252" s="159" t="s">
        <v>10677</v>
      </c>
    </row>
    <row r="1253" spans="1:3" s="38" customFormat="1" ht="14.4" x14ac:dyDescent="0.3">
      <c r="A1253" s="254" t="s">
        <v>9266</v>
      </c>
      <c r="B1253" s="255" t="s">
        <v>5655</v>
      </c>
      <c r="C1253" s="257" t="s">
        <v>10678</v>
      </c>
    </row>
    <row r="1254" spans="1:3" s="38" customFormat="1" ht="22.8" x14ac:dyDescent="0.3">
      <c r="A1254" s="173" t="s">
        <v>9267</v>
      </c>
      <c r="B1254" s="97" t="s">
        <v>9268</v>
      </c>
      <c r="C1254" s="159" t="s">
        <v>10679</v>
      </c>
    </row>
    <row r="1255" spans="1:3" s="38" customFormat="1" ht="22.8" x14ac:dyDescent="0.3">
      <c r="A1255" s="173" t="s">
        <v>9479</v>
      </c>
      <c r="B1255" s="97" t="s">
        <v>9484</v>
      </c>
      <c r="C1255" s="159" t="s">
        <v>10680</v>
      </c>
    </row>
    <row r="1256" spans="1:3" s="38" customFormat="1" ht="22.8" x14ac:dyDescent="0.3">
      <c r="A1256" s="254" t="s">
        <v>9287</v>
      </c>
      <c r="B1256" s="255" t="s">
        <v>5656</v>
      </c>
      <c r="C1256" s="257" t="s">
        <v>10681</v>
      </c>
    </row>
    <row r="1257" spans="1:3" s="38" customFormat="1" ht="14.4" x14ac:dyDescent="0.3">
      <c r="A1257" s="173" t="s">
        <v>9596</v>
      </c>
      <c r="B1257" s="97" t="s">
        <v>10614</v>
      </c>
      <c r="C1257" s="264" t="s">
        <v>9608</v>
      </c>
    </row>
    <row r="1258" spans="1:3" s="38" customFormat="1" ht="14.4" x14ac:dyDescent="0.3">
      <c r="A1258" s="173" t="s">
        <v>9607</v>
      </c>
      <c r="B1258" s="97" t="s">
        <v>10615</v>
      </c>
      <c r="C1258" s="159" t="s">
        <v>9609</v>
      </c>
    </row>
    <row r="1259" spans="1:3" s="38" customFormat="1" ht="22.8" x14ac:dyDescent="0.3">
      <c r="A1259" s="173" t="s">
        <v>9610</v>
      </c>
      <c r="B1259" s="97" t="s">
        <v>9978</v>
      </c>
      <c r="C1259" s="159" t="s">
        <v>13383</v>
      </c>
    </row>
    <row r="1260" spans="1:3" s="41" customFormat="1" ht="22.8" x14ac:dyDescent="0.3">
      <c r="A1260" s="173" t="s">
        <v>9616</v>
      </c>
      <c r="B1260" s="97" t="s">
        <v>26646</v>
      </c>
      <c r="C1260" s="264" t="s">
        <v>26658</v>
      </c>
    </row>
    <row r="1261" spans="1:3" s="41" customFormat="1" ht="14.4" x14ac:dyDescent="0.3">
      <c r="A1261" s="173" t="s">
        <v>9617</v>
      </c>
      <c r="B1261" s="97" t="s">
        <v>9979</v>
      </c>
      <c r="C1261" s="159" t="s">
        <v>10626</v>
      </c>
    </row>
    <row r="1262" spans="1:3" s="39" customFormat="1" ht="22.8" x14ac:dyDescent="0.3">
      <c r="A1262" s="254" t="s">
        <v>9475</v>
      </c>
      <c r="B1262" s="255" t="s">
        <v>5657</v>
      </c>
      <c r="C1262" s="257" t="s">
        <v>10682</v>
      </c>
    </row>
    <row r="1263" spans="1:3" s="39" customFormat="1" ht="22.8" x14ac:dyDescent="0.3">
      <c r="A1263" s="173" t="s">
        <v>9828</v>
      </c>
      <c r="B1263" s="97" t="s">
        <v>10616</v>
      </c>
      <c r="C1263" s="264" t="s">
        <v>10683</v>
      </c>
    </row>
    <row r="1264" spans="1:3" s="39" customFormat="1" ht="22.8" x14ac:dyDescent="0.3">
      <c r="A1264" s="173" t="s">
        <v>9829</v>
      </c>
      <c r="B1264" s="97" t="s">
        <v>10617</v>
      </c>
      <c r="C1264" s="159" t="s">
        <v>10684</v>
      </c>
    </row>
    <row r="1265" spans="1:3" s="263" customFormat="1" ht="22.8" x14ac:dyDescent="0.3">
      <c r="A1265" s="173" t="s">
        <v>47088</v>
      </c>
      <c r="B1265" s="97" t="s">
        <v>47045</v>
      </c>
      <c r="C1265" s="264" t="s">
        <v>47051</v>
      </c>
    </row>
    <row r="1266" spans="1:3" s="263" customFormat="1" ht="22.8" x14ac:dyDescent="0.3">
      <c r="A1266" s="173" t="s">
        <v>46472</v>
      </c>
      <c r="B1266" s="97" t="s">
        <v>46498</v>
      </c>
      <c r="C1266" s="264" t="s">
        <v>46497</v>
      </c>
    </row>
    <row r="1267" spans="1:3" s="39" customFormat="1" ht="14.4" x14ac:dyDescent="0.3">
      <c r="A1267" s="254" t="s">
        <v>9476</v>
      </c>
      <c r="B1267" s="255" t="s">
        <v>9482</v>
      </c>
      <c r="C1267" s="257" t="s">
        <v>10685</v>
      </c>
    </row>
    <row r="1268" spans="1:3" s="39" customFormat="1" ht="22.8" x14ac:dyDescent="0.3">
      <c r="A1268" s="173" t="s">
        <v>9645</v>
      </c>
      <c r="B1268" s="97" t="s">
        <v>46467</v>
      </c>
      <c r="C1268" s="264" t="s">
        <v>46522</v>
      </c>
    </row>
    <row r="1269" spans="1:3" s="39" customFormat="1" ht="22.8" x14ac:dyDescent="0.3">
      <c r="A1269" s="173" t="s">
        <v>9646</v>
      </c>
      <c r="B1269" s="97" t="s">
        <v>46468</v>
      </c>
      <c r="C1269" s="264" t="s">
        <v>46523</v>
      </c>
    </row>
    <row r="1270" spans="1:3" s="39" customFormat="1" ht="22.8" x14ac:dyDescent="0.3">
      <c r="A1270" s="173" t="s">
        <v>9647</v>
      </c>
      <c r="B1270" s="97" t="s">
        <v>46469</v>
      </c>
      <c r="C1270" s="264" t="s">
        <v>46524</v>
      </c>
    </row>
    <row r="1271" spans="1:3" s="39" customFormat="1" ht="22.8" x14ac:dyDescent="0.3">
      <c r="A1271" s="173" t="s">
        <v>9648</v>
      </c>
      <c r="B1271" s="97" t="s">
        <v>46470</v>
      </c>
      <c r="C1271" s="264" t="s">
        <v>46525</v>
      </c>
    </row>
    <row r="1272" spans="1:3" s="39" customFormat="1" ht="22.8" x14ac:dyDescent="0.3">
      <c r="A1272" s="173" t="s">
        <v>9649</v>
      </c>
      <c r="B1272" s="97" t="s">
        <v>46471</v>
      </c>
      <c r="C1272" s="264" t="s">
        <v>46526</v>
      </c>
    </row>
    <row r="1273" spans="1:3" s="39" customFormat="1" ht="14.4" x14ac:dyDescent="0.3">
      <c r="A1273" s="254" t="s">
        <v>9477</v>
      </c>
      <c r="B1273" s="255" t="s">
        <v>9478</v>
      </c>
      <c r="C1273" s="257" t="s">
        <v>10068</v>
      </c>
    </row>
    <row r="1274" spans="1:3" s="39" customFormat="1" ht="22.8" x14ac:dyDescent="0.3">
      <c r="A1274" s="173" t="s">
        <v>9792</v>
      </c>
      <c r="B1274" s="97" t="s">
        <v>9782</v>
      </c>
      <c r="C1274" s="264" t="s">
        <v>10076</v>
      </c>
    </row>
    <row r="1275" spans="1:3" s="39" customFormat="1" ht="22.8" x14ac:dyDescent="0.3">
      <c r="A1275" s="173" t="s">
        <v>9793</v>
      </c>
      <c r="B1275" s="97" t="s">
        <v>9786</v>
      </c>
      <c r="C1275" s="215" t="s">
        <v>9794</v>
      </c>
    </row>
    <row r="1276" spans="1:3" s="96" customFormat="1" ht="14.4" x14ac:dyDescent="0.3">
      <c r="A1276" s="139" t="s">
        <v>5663</v>
      </c>
      <c r="B1276" s="141" t="s">
        <v>18222</v>
      </c>
      <c r="C1276" s="116" t="s">
        <v>18223</v>
      </c>
    </row>
    <row r="1277" spans="1:3" ht="14.4" x14ac:dyDescent="0.3">
      <c r="A1277" s="254" t="s">
        <v>5664</v>
      </c>
      <c r="B1277" s="255" t="s">
        <v>5665</v>
      </c>
      <c r="C1277" s="257" t="s">
        <v>11185</v>
      </c>
    </row>
    <row r="1278" spans="1:3" ht="22.8" x14ac:dyDescent="0.3">
      <c r="A1278" s="173" t="s">
        <v>5666</v>
      </c>
      <c r="B1278" s="97" t="s">
        <v>9675</v>
      </c>
      <c r="C1278" s="97" t="s">
        <v>9686</v>
      </c>
    </row>
    <row r="1279" spans="1:3" ht="14.4" x14ac:dyDescent="0.3">
      <c r="A1279" s="173" t="s">
        <v>5667</v>
      </c>
      <c r="B1279" s="97" t="s">
        <v>5668</v>
      </c>
      <c r="C1279" s="97" t="s">
        <v>10828</v>
      </c>
    </row>
    <row r="1280" spans="1:3" ht="14.4" x14ac:dyDescent="0.3">
      <c r="A1280" s="97" t="s">
        <v>5669</v>
      </c>
      <c r="B1280" s="97" t="s">
        <v>5670</v>
      </c>
      <c r="C1280" s="264" t="s">
        <v>9705</v>
      </c>
    </row>
    <row r="1281" spans="1:3" ht="34.200000000000003" x14ac:dyDescent="0.3">
      <c r="A1281" s="173" t="s">
        <v>5671</v>
      </c>
      <c r="B1281" s="97" t="s">
        <v>10440</v>
      </c>
      <c r="C1281" s="159" t="s">
        <v>26421</v>
      </c>
    </row>
    <row r="1282" spans="1:3" ht="22.8" x14ac:dyDescent="0.3">
      <c r="A1282" s="173" t="s">
        <v>5672</v>
      </c>
      <c r="B1282" s="97" t="s">
        <v>10543</v>
      </c>
      <c r="C1282" s="159" t="s">
        <v>11186</v>
      </c>
    </row>
    <row r="1283" spans="1:3" ht="14.4" x14ac:dyDescent="0.3">
      <c r="A1283" s="254" t="s">
        <v>5673</v>
      </c>
      <c r="B1283" s="255" t="s">
        <v>2932</v>
      </c>
      <c r="C1283" s="257" t="s">
        <v>8386</v>
      </c>
    </row>
    <row r="1284" spans="1:3" s="41" customFormat="1" ht="22.8" x14ac:dyDescent="0.3">
      <c r="A1284" s="173" t="s">
        <v>9716</v>
      </c>
      <c r="B1284" s="97" t="s">
        <v>26912</v>
      </c>
      <c r="C1284" s="264" t="s">
        <v>11622</v>
      </c>
    </row>
    <row r="1285" spans="1:3" s="41" customFormat="1" ht="34.200000000000003" x14ac:dyDescent="0.3">
      <c r="A1285" s="173" t="s">
        <v>9717</v>
      </c>
      <c r="B1285" s="97" t="s">
        <v>9729</v>
      </c>
      <c r="C1285" s="264" t="s">
        <v>42220</v>
      </c>
    </row>
    <row r="1286" spans="1:3" s="41" customFormat="1" ht="22.8" x14ac:dyDescent="0.3">
      <c r="A1286" s="173" t="s">
        <v>9718</v>
      </c>
      <c r="B1286" s="97" t="s">
        <v>9713</v>
      </c>
      <c r="C1286" s="264" t="s">
        <v>9715</v>
      </c>
    </row>
    <row r="1287" spans="1:3" s="41" customFormat="1" ht="14.4" x14ac:dyDescent="0.3">
      <c r="A1287" s="173" t="s">
        <v>9719</v>
      </c>
      <c r="B1287" s="97" t="s">
        <v>9714</v>
      </c>
      <c r="C1287" s="159" t="s">
        <v>17145</v>
      </c>
    </row>
    <row r="1288" spans="1:3" s="41" customFormat="1" ht="22.8" x14ac:dyDescent="0.3">
      <c r="A1288" s="173" t="s">
        <v>9720</v>
      </c>
      <c r="B1288" s="97" t="s">
        <v>9762</v>
      </c>
      <c r="C1288" s="159" t="s">
        <v>11623</v>
      </c>
    </row>
    <row r="1289" spans="1:3" s="227" customFormat="1" ht="22.8" x14ac:dyDescent="0.3">
      <c r="A1289" s="173" t="s">
        <v>38124</v>
      </c>
      <c r="B1289" s="97" t="s">
        <v>38125</v>
      </c>
      <c r="C1289" s="215" t="s">
        <v>38140</v>
      </c>
    </row>
    <row r="1290" spans="1:3" ht="22.8" x14ac:dyDescent="0.3">
      <c r="A1290" s="161" t="s">
        <v>7384</v>
      </c>
      <c r="B1290" s="212" t="s">
        <v>16902</v>
      </c>
      <c r="C1290" s="216" t="s">
        <v>16901</v>
      </c>
    </row>
    <row r="1291" spans="1:3" ht="22.8" x14ac:dyDescent="0.3">
      <c r="A1291" s="173" t="s">
        <v>7390</v>
      </c>
      <c r="B1291" s="97" t="s">
        <v>2283</v>
      </c>
      <c r="C1291" s="159" t="s">
        <v>7396</v>
      </c>
    </row>
    <row r="1292" spans="1:3" ht="22.8" x14ac:dyDescent="0.3">
      <c r="A1292" s="173" t="s">
        <v>7391</v>
      </c>
      <c r="B1292" s="97" t="s">
        <v>9795</v>
      </c>
      <c r="C1292" s="215" t="s">
        <v>10686</v>
      </c>
    </row>
    <row r="1293" spans="1:3" ht="34.200000000000003" x14ac:dyDescent="0.3">
      <c r="A1293" s="173" t="s">
        <v>7392</v>
      </c>
      <c r="B1293" s="97" t="s">
        <v>7431</v>
      </c>
      <c r="C1293" s="159" t="s">
        <v>10687</v>
      </c>
    </row>
    <row r="1294" spans="1:3" ht="22.8" x14ac:dyDescent="0.3">
      <c r="A1294" s="173" t="s">
        <v>7393</v>
      </c>
      <c r="B1294" s="97" t="s">
        <v>7388</v>
      </c>
      <c r="C1294" s="159" t="s">
        <v>8388</v>
      </c>
    </row>
    <row r="1295" spans="1:3" ht="22.8" x14ac:dyDescent="0.3">
      <c r="A1295" s="173" t="s">
        <v>7394</v>
      </c>
      <c r="B1295" s="97" t="s">
        <v>7389</v>
      </c>
      <c r="C1295" s="159" t="s">
        <v>8389</v>
      </c>
    </row>
    <row r="1296" spans="1:3" ht="14.4" x14ac:dyDescent="0.3">
      <c r="A1296" s="254" t="s">
        <v>5676</v>
      </c>
      <c r="B1296" s="255" t="s">
        <v>2933</v>
      </c>
      <c r="C1296" s="257" t="s">
        <v>296</v>
      </c>
    </row>
    <row r="1297" spans="1:3" ht="14.4" x14ac:dyDescent="0.3">
      <c r="A1297" s="173" t="s">
        <v>5677</v>
      </c>
      <c r="B1297" s="97" t="s">
        <v>5678</v>
      </c>
      <c r="C1297" s="264" t="s">
        <v>15996</v>
      </c>
    </row>
    <row r="1298" spans="1:3" ht="22.8" x14ac:dyDescent="0.3">
      <c r="A1298" s="173" t="s">
        <v>5679</v>
      </c>
      <c r="B1298" s="97" t="s">
        <v>5680</v>
      </c>
      <c r="C1298" s="215" t="s">
        <v>15997</v>
      </c>
    </row>
    <row r="1299" spans="1:3" ht="22.8" x14ac:dyDescent="0.3">
      <c r="A1299" s="97" t="s">
        <v>5681</v>
      </c>
      <c r="B1299" s="97" t="s">
        <v>5682</v>
      </c>
      <c r="C1299" s="215" t="s">
        <v>10688</v>
      </c>
    </row>
    <row r="1300" spans="1:3" s="227" customFormat="1" ht="34.200000000000003" x14ac:dyDescent="0.3">
      <c r="A1300" s="173" t="s">
        <v>38060</v>
      </c>
      <c r="B1300" s="97" t="s">
        <v>5334</v>
      </c>
      <c r="C1300" s="215" t="s">
        <v>38372</v>
      </c>
    </row>
    <row r="1301" spans="1:3" s="177" customFormat="1" ht="34.200000000000003" x14ac:dyDescent="0.3">
      <c r="A1301" s="173" t="s">
        <v>31456</v>
      </c>
      <c r="B1301" s="97" t="s">
        <v>5336</v>
      </c>
      <c r="C1301" s="215" t="s">
        <v>37074</v>
      </c>
    </row>
    <row r="1302" spans="1:3" ht="22.8" x14ac:dyDescent="0.3">
      <c r="A1302" s="173" t="s">
        <v>5337</v>
      </c>
      <c r="B1302" s="97" t="s">
        <v>5338</v>
      </c>
      <c r="C1302" s="215" t="s">
        <v>38061</v>
      </c>
    </row>
    <row r="1303" spans="1:3" s="42" customFormat="1" ht="14.4" x14ac:dyDescent="0.3">
      <c r="A1303" s="173" t="s">
        <v>9929</v>
      </c>
      <c r="B1303" s="97" t="s">
        <v>18224</v>
      </c>
      <c r="C1303" s="264" t="s">
        <v>9931</v>
      </c>
    </row>
    <row r="1304" spans="1:3" s="94" customFormat="1" ht="14.4" x14ac:dyDescent="0.3">
      <c r="A1304" s="173" t="s">
        <v>9930</v>
      </c>
      <c r="B1304" s="97" t="s">
        <v>17944</v>
      </c>
      <c r="C1304" s="159" t="s">
        <v>9935</v>
      </c>
    </row>
    <row r="1305" spans="1:3" ht="14.4" x14ac:dyDescent="0.3">
      <c r="A1305" s="173" t="s">
        <v>5339</v>
      </c>
      <c r="B1305" s="97" t="s">
        <v>18225</v>
      </c>
      <c r="C1305" s="159" t="s">
        <v>9925</v>
      </c>
    </row>
    <row r="1306" spans="1:3" ht="14.4" x14ac:dyDescent="0.3">
      <c r="A1306" s="100" t="s">
        <v>5340</v>
      </c>
      <c r="B1306" s="180" t="s">
        <v>18226</v>
      </c>
      <c r="C1306" s="159" t="s">
        <v>9924</v>
      </c>
    </row>
    <row r="1307" spans="1:3" ht="14.4" x14ac:dyDescent="0.3">
      <c r="A1307" s="255" t="s">
        <v>5341</v>
      </c>
      <c r="B1307" s="255" t="s">
        <v>5342</v>
      </c>
      <c r="C1307" s="257" t="s">
        <v>5343</v>
      </c>
    </row>
    <row r="1308" spans="1:3" ht="22.8" x14ac:dyDescent="0.3">
      <c r="A1308" s="173" t="s">
        <v>5344</v>
      </c>
      <c r="B1308" s="97" t="s">
        <v>5345</v>
      </c>
      <c r="C1308" s="159" t="s">
        <v>47821</v>
      </c>
    </row>
    <row r="1309" spans="1:3" ht="14.4" x14ac:dyDescent="0.3">
      <c r="A1309" s="173" t="s">
        <v>5346</v>
      </c>
      <c r="B1309" s="97" t="s">
        <v>5347</v>
      </c>
      <c r="C1309" s="159" t="s">
        <v>16556</v>
      </c>
    </row>
    <row r="1310" spans="1:3" s="80" customFormat="1" ht="14.4" x14ac:dyDescent="0.3">
      <c r="A1310" s="255" t="s">
        <v>15981</v>
      </c>
      <c r="B1310" s="255" t="s">
        <v>15986</v>
      </c>
      <c r="C1310" s="257" t="s">
        <v>16139</v>
      </c>
    </row>
    <row r="1311" spans="1:3" s="80" customFormat="1" ht="22.8" x14ac:dyDescent="0.3">
      <c r="A1311" s="173" t="s">
        <v>15984</v>
      </c>
      <c r="B1311" s="97" t="s">
        <v>15982</v>
      </c>
      <c r="C1311" s="159" t="s">
        <v>37071</v>
      </c>
    </row>
    <row r="1312" spans="1:3" s="80" customFormat="1" ht="34.200000000000003" x14ac:dyDescent="0.3">
      <c r="A1312" s="173" t="s">
        <v>15985</v>
      </c>
      <c r="B1312" s="97" t="s">
        <v>15983</v>
      </c>
      <c r="C1312" s="159" t="s">
        <v>37072</v>
      </c>
    </row>
    <row r="1313" spans="1:3" ht="14.4" x14ac:dyDescent="0.3">
      <c r="A1313" s="254" t="s">
        <v>5348</v>
      </c>
      <c r="B1313" s="255" t="s">
        <v>5349</v>
      </c>
      <c r="C1313" s="257" t="s">
        <v>11130</v>
      </c>
    </row>
    <row r="1314" spans="1:3" ht="14.4" x14ac:dyDescent="0.3">
      <c r="A1314" s="173" t="s">
        <v>5350</v>
      </c>
      <c r="B1314" s="97" t="s">
        <v>5351</v>
      </c>
      <c r="C1314" s="264" t="s">
        <v>7195</v>
      </c>
    </row>
    <row r="1315" spans="1:3" ht="14.4" x14ac:dyDescent="0.3">
      <c r="A1315" s="97" t="s">
        <v>5352</v>
      </c>
      <c r="B1315" s="97" t="s">
        <v>5353</v>
      </c>
      <c r="C1315" s="159" t="s">
        <v>7195</v>
      </c>
    </row>
    <row r="1316" spans="1:3" ht="14.4" x14ac:dyDescent="0.3">
      <c r="A1316" s="173" t="s">
        <v>5354</v>
      </c>
      <c r="B1316" s="97" t="s">
        <v>5355</v>
      </c>
      <c r="C1316" s="159" t="s">
        <v>12164</v>
      </c>
    </row>
    <row r="1317" spans="1:3" ht="14.4" x14ac:dyDescent="0.3">
      <c r="A1317" s="173" t="s">
        <v>5356</v>
      </c>
      <c r="B1317" s="97" t="s">
        <v>5357</v>
      </c>
      <c r="C1317" s="264" t="s">
        <v>12165</v>
      </c>
    </row>
    <row r="1318" spans="1:3" ht="14.4" x14ac:dyDescent="0.3">
      <c r="A1318" s="255" t="s">
        <v>5358</v>
      </c>
      <c r="B1318" s="255" t="s">
        <v>5359</v>
      </c>
      <c r="C1318" s="257" t="s">
        <v>5360</v>
      </c>
    </row>
    <row r="1319" spans="1:3" ht="14.4" x14ac:dyDescent="0.3">
      <c r="A1319" s="97" t="s">
        <v>5361</v>
      </c>
      <c r="B1319" s="97" t="s">
        <v>5362</v>
      </c>
      <c r="C1319" s="159" t="s">
        <v>10628</v>
      </c>
    </row>
    <row r="1320" spans="1:3" ht="14.4" x14ac:dyDescent="0.3">
      <c r="A1320" s="97" t="s">
        <v>5363</v>
      </c>
      <c r="B1320" s="97" t="s">
        <v>2693</v>
      </c>
      <c r="C1320" s="264" t="s">
        <v>9975</v>
      </c>
    </row>
    <row r="1321" spans="1:3" ht="14.4" x14ac:dyDescent="0.3">
      <c r="A1321" s="97" t="s">
        <v>5364</v>
      </c>
      <c r="B1321" s="97" t="s">
        <v>5365</v>
      </c>
      <c r="C1321" s="159" t="s">
        <v>9974</v>
      </c>
    </row>
    <row r="1322" spans="1:3" ht="14.4" x14ac:dyDescent="0.3">
      <c r="A1322" s="255" t="s">
        <v>5366</v>
      </c>
      <c r="B1322" s="255" t="s">
        <v>5367</v>
      </c>
      <c r="C1322" s="257" t="s">
        <v>16205</v>
      </c>
    </row>
    <row r="1323" spans="1:3" s="83" customFormat="1" ht="14.4" x14ac:dyDescent="0.3">
      <c r="A1323" s="97" t="s">
        <v>16203</v>
      </c>
      <c r="B1323" s="97" t="s">
        <v>16204</v>
      </c>
      <c r="C1323" s="159" t="s">
        <v>16206</v>
      </c>
    </row>
    <row r="1324" spans="1:3" ht="34.200000000000003" x14ac:dyDescent="0.3">
      <c r="A1324" s="97" t="s">
        <v>5121</v>
      </c>
      <c r="B1324" s="97" t="s">
        <v>5122</v>
      </c>
      <c r="C1324" s="159" t="s">
        <v>36712</v>
      </c>
    </row>
    <row r="1325" spans="1:3" s="41" customFormat="1" ht="34.200000000000003" x14ac:dyDescent="0.3">
      <c r="A1325" s="173" t="s">
        <v>9798</v>
      </c>
      <c r="B1325" s="97" t="s">
        <v>7446</v>
      </c>
      <c r="C1325" s="264" t="s">
        <v>9809</v>
      </c>
    </row>
    <row r="1326" spans="1:3" s="41" customFormat="1" ht="45.6" x14ac:dyDescent="0.3">
      <c r="A1326" s="97" t="s">
        <v>9799</v>
      </c>
      <c r="B1326" s="97" t="s">
        <v>26401</v>
      </c>
      <c r="C1326" s="159" t="s">
        <v>34486</v>
      </c>
    </row>
    <row r="1327" spans="1:3" ht="34.200000000000003" x14ac:dyDescent="0.3">
      <c r="A1327" s="97" t="s">
        <v>5123</v>
      </c>
      <c r="B1327" s="97" t="s">
        <v>7447</v>
      </c>
      <c r="C1327" s="159" t="s">
        <v>10596</v>
      </c>
    </row>
    <row r="1328" spans="1:3" s="83" customFormat="1" ht="22.8" x14ac:dyDescent="0.3">
      <c r="A1328" s="97" t="s">
        <v>16232</v>
      </c>
      <c r="B1328" s="97" t="s">
        <v>16233</v>
      </c>
      <c r="C1328" s="159" t="s">
        <v>16253</v>
      </c>
    </row>
    <row r="1329" spans="1:3" s="41" customFormat="1" ht="22.8" x14ac:dyDescent="0.3">
      <c r="A1329" s="97" t="s">
        <v>9846</v>
      </c>
      <c r="B1329" s="97" t="s">
        <v>9847</v>
      </c>
      <c r="C1329" s="264" t="s">
        <v>9858</v>
      </c>
    </row>
    <row r="1330" spans="1:3" s="80" customFormat="1" ht="22.8" x14ac:dyDescent="0.3">
      <c r="A1330" s="97" t="s">
        <v>16066</v>
      </c>
      <c r="B1330" s="97" t="s">
        <v>16254</v>
      </c>
      <c r="C1330" s="159" t="s">
        <v>16067</v>
      </c>
    </row>
    <row r="1331" spans="1:3" ht="22.8" x14ac:dyDescent="0.3">
      <c r="A1331" s="255" t="s">
        <v>6497</v>
      </c>
      <c r="B1331" s="255" t="s">
        <v>5335</v>
      </c>
      <c r="C1331" s="257" t="s">
        <v>11131</v>
      </c>
    </row>
    <row r="1332" spans="1:3" ht="22.8" x14ac:dyDescent="0.3">
      <c r="A1332" s="160" t="s">
        <v>6498</v>
      </c>
      <c r="B1332" s="160" t="s">
        <v>6499</v>
      </c>
      <c r="C1332" s="159" t="s">
        <v>6706</v>
      </c>
    </row>
    <row r="1333" spans="1:3" ht="22.8" x14ac:dyDescent="0.3">
      <c r="A1333" s="166" t="s">
        <v>6501</v>
      </c>
      <c r="B1333" s="160" t="s">
        <v>6500</v>
      </c>
      <c r="C1333" s="159" t="s">
        <v>10829</v>
      </c>
    </row>
    <row r="1334" spans="1:3" ht="22.8" x14ac:dyDescent="0.3">
      <c r="A1334" s="160" t="s">
        <v>6521</v>
      </c>
      <c r="B1334" s="160" t="s">
        <v>6522</v>
      </c>
      <c r="C1334" s="215" t="s">
        <v>6541</v>
      </c>
    </row>
    <row r="1335" spans="1:3" ht="22.8" x14ac:dyDescent="0.3">
      <c r="A1335" s="160" t="s">
        <v>6526</v>
      </c>
      <c r="B1335" s="160" t="s">
        <v>6527</v>
      </c>
      <c r="C1335" s="159" t="s">
        <v>7730</v>
      </c>
    </row>
    <row r="1336" spans="1:3" ht="22.8" x14ac:dyDescent="0.3">
      <c r="A1336" s="160" t="s">
        <v>6533</v>
      </c>
      <c r="B1336" s="160" t="s">
        <v>6534</v>
      </c>
      <c r="C1336" s="159" t="s">
        <v>10689</v>
      </c>
    </row>
    <row r="1337" spans="1:3" ht="22.8" x14ac:dyDescent="0.3">
      <c r="A1337" s="166" t="s">
        <v>6535</v>
      </c>
      <c r="B1337" s="160" t="s">
        <v>6536</v>
      </c>
      <c r="C1337" s="159" t="s">
        <v>10692</v>
      </c>
    </row>
    <row r="1338" spans="1:3" ht="22.8" x14ac:dyDescent="0.3">
      <c r="A1338" s="160" t="s">
        <v>6537</v>
      </c>
      <c r="B1338" s="160" t="s">
        <v>6548</v>
      </c>
      <c r="C1338" s="264" t="s">
        <v>10690</v>
      </c>
    </row>
    <row r="1339" spans="1:3" ht="22.8" x14ac:dyDescent="0.3">
      <c r="A1339" s="160" t="s">
        <v>6538</v>
      </c>
      <c r="B1339" s="160" t="s">
        <v>6587</v>
      </c>
      <c r="C1339" s="159" t="s">
        <v>10691</v>
      </c>
    </row>
    <row r="1340" spans="1:3" ht="14.4" x14ac:dyDescent="0.3">
      <c r="A1340" s="160" t="s">
        <v>6539</v>
      </c>
      <c r="B1340" s="160" t="s">
        <v>6540</v>
      </c>
      <c r="C1340" s="159" t="s">
        <v>10693</v>
      </c>
    </row>
    <row r="1341" spans="1:3" s="105" customFormat="1" ht="14.4" x14ac:dyDescent="0.3">
      <c r="A1341" s="160" t="s">
        <v>18979</v>
      </c>
      <c r="B1341" s="160" t="s">
        <v>18980</v>
      </c>
      <c r="C1341" s="159" t="s">
        <v>20618</v>
      </c>
    </row>
    <row r="1342" spans="1:3" s="174" customFormat="1" ht="22.8" x14ac:dyDescent="0.3">
      <c r="A1342" s="166" t="s">
        <v>28286</v>
      </c>
      <c r="B1342" s="160" t="s">
        <v>28287</v>
      </c>
      <c r="C1342" s="159" t="s">
        <v>28295</v>
      </c>
    </row>
    <row r="1343" spans="1:3" s="80" customFormat="1" ht="22.8" x14ac:dyDescent="0.3">
      <c r="A1343" s="142" t="s">
        <v>15668</v>
      </c>
      <c r="B1343" s="28" t="s">
        <v>10984</v>
      </c>
      <c r="C1343" s="27" t="s">
        <v>15672</v>
      </c>
    </row>
    <row r="1344" spans="1:3" s="80" customFormat="1" ht="14.4" x14ac:dyDescent="0.3">
      <c r="A1344" s="173" t="s">
        <v>15670</v>
      </c>
      <c r="B1344" s="97" t="s">
        <v>15664</v>
      </c>
      <c r="C1344" s="159" t="s">
        <v>15667</v>
      </c>
    </row>
    <row r="1345" spans="1:3" s="80" customFormat="1" ht="14.4" x14ac:dyDescent="0.3">
      <c r="A1345" s="173" t="s">
        <v>15671</v>
      </c>
      <c r="B1345" s="97" t="s">
        <v>15665</v>
      </c>
      <c r="C1345" s="159" t="s">
        <v>15666</v>
      </c>
    </row>
    <row r="1346" spans="1:3" s="80" customFormat="1" ht="14.4" x14ac:dyDescent="0.3">
      <c r="A1346" s="142" t="s">
        <v>15669</v>
      </c>
      <c r="B1346" s="28" t="s">
        <v>15777</v>
      </c>
      <c r="C1346" s="27" t="s">
        <v>15778</v>
      </c>
    </row>
    <row r="1347" spans="1:3" s="80" customFormat="1" ht="22.8" x14ac:dyDescent="0.3">
      <c r="A1347" s="173" t="s">
        <v>15737</v>
      </c>
      <c r="B1347" s="97" t="s">
        <v>15741</v>
      </c>
      <c r="C1347" s="159" t="s">
        <v>15742</v>
      </c>
    </row>
    <row r="1348" spans="1:3" s="80" customFormat="1" ht="22.8" x14ac:dyDescent="0.3">
      <c r="A1348" s="173" t="s">
        <v>15738</v>
      </c>
      <c r="B1348" s="97" t="s">
        <v>15774</v>
      </c>
      <c r="C1348" s="159" t="s">
        <v>15739</v>
      </c>
    </row>
    <row r="1349" spans="1:3" s="103" customFormat="1" ht="22.8" x14ac:dyDescent="0.3">
      <c r="A1349" s="173" t="s">
        <v>15784</v>
      </c>
      <c r="B1349" s="97" t="s">
        <v>18518</v>
      </c>
      <c r="C1349" s="159" t="s">
        <v>18519</v>
      </c>
    </row>
    <row r="1350" spans="1:3" s="227" customFormat="1" ht="14.4" x14ac:dyDescent="0.3">
      <c r="A1350" s="142" t="s">
        <v>38053</v>
      </c>
      <c r="B1350" s="28" t="s">
        <v>38056</v>
      </c>
      <c r="C1350" s="27" t="s">
        <v>38057</v>
      </c>
    </row>
    <row r="1351" spans="1:3" s="227" customFormat="1" ht="34.200000000000003" x14ac:dyDescent="0.3">
      <c r="A1351" s="173" t="s">
        <v>38054</v>
      </c>
      <c r="B1351" s="97" t="s">
        <v>38058</v>
      </c>
      <c r="C1351" s="215" t="s">
        <v>38395</v>
      </c>
    </row>
    <row r="1352" spans="1:3" s="227" customFormat="1" ht="45.6" x14ac:dyDescent="0.3">
      <c r="A1352" s="173" t="s">
        <v>38055</v>
      </c>
      <c r="B1352" s="97" t="s">
        <v>36898</v>
      </c>
      <c r="C1352" s="215" t="s">
        <v>38396</v>
      </c>
    </row>
    <row r="1353" spans="1:3" s="94" customFormat="1" ht="22.8" x14ac:dyDescent="0.3">
      <c r="A1353" s="139" t="s">
        <v>17824</v>
      </c>
      <c r="B1353" s="141" t="s">
        <v>17825</v>
      </c>
      <c r="C1353" s="116" t="s">
        <v>25049</v>
      </c>
    </row>
    <row r="1354" spans="1:3" s="94" customFormat="1" ht="14.4" x14ac:dyDescent="0.3">
      <c r="A1354" s="254" t="s">
        <v>17826</v>
      </c>
      <c r="B1354" s="255" t="s">
        <v>46678</v>
      </c>
      <c r="C1354" s="257" t="s">
        <v>17827</v>
      </c>
    </row>
    <row r="1355" spans="1:3" s="103" customFormat="1" ht="14.4" x14ac:dyDescent="0.3">
      <c r="A1355" s="242" t="s">
        <v>17828</v>
      </c>
      <c r="B1355" s="240" t="s">
        <v>17829</v>
      </c>
      <c r="C1355" s="241" t="s">
        <v>17830</v>
      </c>
    </row>
    <row r="1356" spans="1:3" s="86" customFormat="1" ht="22.8" x14ac:dyDescent="0.3">
      <c r="A1356" s="254" t="s">
        <v>17831</v>
      </c>
      <c r="B1356" s="255" t="s">
        <v>31097</v>
      </c>
      <c r="C1356" s="257" t="s">
        <v>17832</v>
      </c>
    </row>
    <row r="1357" spans="1:3" s="103" customFormat="1" ht="22.8" x14ac:dyDescent="0.3">
      <c r="A1357" s="242" t="s">
        <v>17833</v>
      </c>
      <c r="B1357" s="240" t="s">
        <v>17834</v>
      </c>
      <c r="C1357" s="241" t="s">
        <v>17835</v>
      </c>
    </row>
    <row r="1358" spans="1:3" s="103" customFormat="1" ht="14.4" x14ac:dyDescent="0.3">
      <c r="A1358" s="242" t="s">
        <v>17836</v>
      </c>
      <c r="B1358" s="240" t="s">
        <v>17837</v>
      </c>
      <c r="C1358" s="241" t="s">
        <v>19596</v>
      </c>
    </row>
    <row r="1359" spans="1:3" s="103" customFormat="1" ht="22.8" x14ac:dyDescent="0.3">
      <c r="A1359" s="242" t="s">
        <v>17878</v>
      </c>
      <c r="B1359" s="240" t="s">
        <v>17838</v>
      </c>
      <c r="C1359" s="241" t="s">
        <v>37105</v>
      </c>
    </row>
    <row r="1360" spans="1:3" s="94" customFormat="1" ht="22.8" x14ac:dyDescent="0.3">
      <c r="A1360" s="254" t="s">
        <v>18256</v>
      </c>
      <c r="B1360" s="255" t="s">
        <v>17839</v>
      </c>
      <c r="C1360" s="257" t="s">
        <v>17942</v>
      </c>
    </row>
    <row r="1361" spans="1:3" s="103" customFormat="1" ht="22.8" x14ac:dyDescent="0.3">
      <c r="A1361" s="242" t="s">
        <v>18257</v>
      </c>
      <c r="B1361" s="240" t="s">
        <v>17840</v>
      </c>
      <c r="C1361" s="241" t="s">
        <v>17943</v>
      </c>
    </row>
    <row r="1362" spans="1:3" s="103" customFormat="1" ht="22.8" x14ac:dyDescent="0.3">
      <c r="A1362" s="130" t="s">
        <v>18258</v>
      </c>
      <c r="B1362" s="19" t="s">
        <v>17841</v>
      </c>
      <c r="C1362" s="129" t="s">
        <v>18548</v>
      </c>
    </row>
    <row r="1363" spans="1:3" s="103" customFormat="1" ht="22.8" x14ac:dyDescent="0.3">
      <c r="A1363" s="242" t="s">
        <v>18259</v>
      </c>
      <c r="B1363" s="240" t="s">
        <v>17842</v>
      </c>
      <c r="C1363" s="95" t="s">
        <v>17982</v>
      </c>
    </row>
    <row r="1364" spans="1:3" s="103" customFormat="1" ht="22.8" x14ac:dyDescent="0.3">
      <c r="A1364" s="130" t="s">
        <v>18260</v>
      </c>
      <c r="B1364" s="19" t="s">
        <v>17843</v>
      </c>
      <c r="C1364" s="95" t="s">
        <v>18520</v>
      </c>
    </row>
    <row r="1365" spans="1:3" s="227" customFormat="1" ht="14.4" x14ac:dyDescent="0.3">
      <c r="A1365" s="139" t="s">
        <v>36915</v>
      </c>
      <c r="B1365" s="141" t="s">
        <v>36917</v>
      </c>
      <c r="C1365" s="116" t="s">
        <v>36918</v>
      </c>
    </row>
    <row r="1366" spans="1:3" s="227" customFormat="1" ht="14.4" x14ac:dyDescent="0.3">
      <c r="A1366" s="254" t="s">
        <v>36916</v>
      </c>
      <c r="B1366" s="255" t="s">
        <v>36917</v>
      </c>
      <c r="C1366" s="257" t="s">
        <v>36974</v>
      </c>
    </row>
    <row r="1367" spans="1:3" s="227" customFormat="1" ht="34.200000000000003" x14ac:dyDescent="0.3">
      <c r="A1367" s="242" t="s">
        <v>36919</v>
      </c>
      <c r="B1367" s="240" t="s">
        <v>36927</v>
      </c>
      <c r="C1367" s="95" t="s">
        <v>36975</v>
      </c>
    </row>
    <row r="1368" spans="1:3" s="227" customFormat="1" ht="14.4" x14ac:dyDescent="0.3">
      <c r="A1368" s="130" t="s">
        <v>36921</v>
      </c>
      <c r="B1368" s="19" t="s">
        <v>36920</v>
      </c>
      <c r="C1368" s="223" t="s">
        <v>36932</v>
      </c>
    </row>
    <row r="1369" spans="1:3" s="227" customFormat="1" ht="14.4" x14ac:dyDescent="0.3">
      <c r="A1369" s="130" t="s">
        <v>36922</v>
      </c>
      <c r="B1369" s="19" t="s">
        <v>36930</v>
      </c>
      <c r="C1369" s="223" t="s">
        <v>37066</v>
      </c>
    </row>
    <row r="1370" spans="1:3" s="227" customFormat="1" ht="14.4" x14ac:dyDescent="0.3">
      <c r="A1370" s="130" t="s">
        <v>36923</v>
      </c>
      <c r="B1370" s="19" t="s">
        <v>37046</v>
      </c>
      <c r="C1370" s="241" t="s">
        <v>37069</v>
      </c>
    </row>
    <row r="1371" spans="1:3" s="227" customFormat="1" ht="14.4" x14ac:dyDescent="0.3">
      <c r="A1371" s="130" t="s">
        <v>36924</v>
      </c>
      <c r="B1371" s="19" t="s">
        <v>36926</v>
      </c>
      <c r="C1371" s="241" t="s">
        <v>36957</v>
      </c>
    </row>
    <row r="1372" spans="1:3" s="227" customFormat="1" ht="34.200000000000003" x14ac:dyDescent="0.3">
      <c r="A1372" s="173" t="s">
        <v>36925</v>
      </c>
      <c r="B1372" s="97" t="s">
        <v>31457</v>
      </c>
      <c r="C1372" s="241" t="s">
        <v>37075</v>
      </c>
    </row>
    <row r="1373" spans="1:3" s="227" customFormat="1" ht="22.8" x14ac:dyDescent="0.3">
      <c r="A1373" s="242" t="s">
        <v>36928</v>
      </c>
      <c r="B1373" s="240" t="s">
        <v>36931</v>
      </c>
      <c r="C1373" s="241" t="s">
        <v>36966</v>
      </c>
    </row>
    <row r="1374" spans="1:3" s="227" customFormat="1" ht="14.4" x14ac:dyDescent="0.3">
      <c r="A1374" s="130" t="s">
        <v>36929</v>
      </c>
      <c r="B1374" s="19" t="s">
        <v>36960</v>
      </c>
      <c r="C1374" s="241" t="s">
        <v>36961</v>
      </c>
    </row>
    <row r="1375" spans="1:3" ht="22.8" x14ac:dyDescent="0.3">
      <c r="A1375" s="18" t="s">
        <v>4874</v>
      </c>
      <c r="B1375" s="3" t="s">
        <v>4875</v>
      </c>
      <c r="C1375" s="2" t="s">
        <v>47302</v>
      </c>
    </row>
    <row r="1376" spans="1:3" ht="14.4" x14ac:dyDescent="0.3">
      <c r="A1376" s="139" t="s">
        <v>4876</v>
      </c>
      <c r="B1376" s="141" t="s">
        <v>4875</v>
      </c>
      <c r="C1376" s="116" t="s">
        <v>11132</v>
      </c>
    </row>
    <row r="1377" spans="1:3" s="263" customFormat="1" ht="14.4" x14ac:dyDescent="0.3">
      <c r="A1377" s="254" t="s">
        <v>47130</v>
      </c>
      <c r="B1377" s="255" t="s">
        <v>47139</v>
      </c>
      <c r="C1377" s="257" t="s">
        <v>47151</v>
      </c>
    </row>
    <row r="1378" spans="1:3" s="263" customFormat="1" ht="34.200000000000003" x14ac:dyDescent="0.3">
      <c r="A1378" s="242" t="s">
        <v>47133</v>
      </c>
      <c r="B1378" s="240" t="s">
        <v>47132</v>
      </c>
      <c r="C1378" s="241" t="s">
        <v>47152</v>
      </c>
    </row>
    <row r="1379" spans="1:3" s="263" customFormat="1" ht="14.4" x14ac:dyDescent="0.3">
      <c r="A1379" s="242" t="s">
        <v>47134</v>
      </c>
      <c r="B1379" s="240" t="s">
        <v>47131</v>
      </c>
      <c r="C1379" s="241" t="s">
        <v>47185</v>
      </c>
    </row>
    <row r="1380" spans="1:3" s="263" customFormat="1" ht="34.200000000000003" x14ac:dyDescent="0.3">
      <c r="A1380" s="242" t="s">
        <v>47135</v>
      </c>
      <c r="B1380" s="240" t="s">
        <v>47138</v>
      </c>
      <c r="C1380" s="241" t="s">
        <v>47209</v>
      </c>
    </row>
    <row r="1381" spans="1:3" s="109" customFormat="1" ht="14.4" x14ac:dyDescent="0.3">
      <c r="A1381" s="254" t="s">
        <v>22188</v>
      </c>
      <c r="B1381" s="255" t="s">
        <v>22158</v>
      </c>
      <c r="C1381" s="257" t="s">
        <v>22189</v>
      </c>
    </row>
    <row r="1382" spans="1:3" s="131" customFormat="1" ht="22.8" x14ac:dyDescent="0.3">
      <c r="A1382" s="130" t="s">
        <v>22190</v>
      </c>
      <c r="B1382" s="19" t="s">
        <v>23749</v>
      </c>
      <c r="C1382" s="129" t="s">
        <v>23802</v>
      </c>
    </row>
    <row r="1383" spans="1:3" s="109" customFormat="1" ht="14.4" x14ac:dyDescent="0.3">
      <c r="A1383" s="242" t="s">
        <v>22191</v>
      </c>
      <c r="B1383" s="240" t="s">
        <v>23934</v>
      </c>
      <c r="C1383" s="129" t="s">
        <v>24102</v>
      </c>
    </row>
    <row r="1384" spans="1:3" s="109" customFormat="1" ht="14.4" x14ac:dyDescent="0.3">
      <c r="A1384" s="130" t="s">
        <v>22192</v>
      </c>
      <c r="B1384" s="19" t="s">
        <v>22058</v>
      </c>
      <c r="C1384" s="129" t="s">
        <v>23811</v>
      </c>
    </row>
    <row r="1385" spans="1:3" s="109" customFormat="1" ht="22.8" x14ac:dyDescent="0.3">
      <c r="A1385" s="130" t="s">
        <v>22195</v>
      </c>
      <c r="B1385" s="19" t="s">
        <v>22193</v>
      </c>
      <c r="C1385" s="129" t="s">
        <v>22194</v>
      </c>
    </row>
    <row r="1386" spans="1:3" s="109" customFormat="1" ht="22.8" x14ac:dyDescent="0.3">
      <c r="A1386" s="242" t="s">
        <v>22197</v>
      </c>
      <c r="B1386" s="240" t="s">
        <v>22163</v>
      </c>
      <c r="C1386" s="241" t="s">
        <v>22196</v>
      </c>
    </row>
    <row r="1387" spans="1:3" s="109" customFormat="1" ht="22.8" x14ac:dyDescent="0.3">
      <c r="A1387" s="242" t="s">
        <v>22199</v>
      </c>
      <c r="B1387" s="240" t="s">
        <v>37552</v>
      </c>
      <c r="C1387" s="241" t="s">
        <v>22198</v>
      </c>
    </row>
    <row r="1388" spans="1:3" s="109" customFormat="1" ht="22.8" x14ac:dyDescent="0.3">
      <c r="A1388" s="242" t="s">
        <v>22201</v>
      </c>
      <c r="B1388" s="240" t="s">
        <v>22165</v>
      </c>
      <c r="C1388" s="241" t="s">
        <v>22200</v>
      </c>
    </row>
    <row r="1389" spans="1:3" s="239" customFormat="1" ht="14.4" x14ac:dyDescent="0.3">
      <c r="A1389" s="242" t="s">
        <v>40673</v>
      </c>
      <c r="B1389" s="240" t="s">
        <v>40672</v>
      </c>
      <c r="C1389" s="241" t="s">
        <v>40675</v>
      </c>
    </row>
    <row r="1390" spans="1:3" s="109" customFormat="1" ht="14.4" x14ac:dyDescent="0.3">
      <c r="A1390" s="130" t="s">
        <v>22187</v>
      </c>
      <c r="B1390" s="19" t="s">
        <v>22168</v>
      </c>
      <c r="C1390" s="129" t="s">
        <v>23896</v>
      </c>
    </row>
    <row r="1391" spans="1:3" s="128" customFormat="1" ht="14.4" x14ac:dyDescent="0.3">
      <c r="A1391" s="130" t="s">
        <v>22203</v>
      </c>
      <c r="B1391" s="19" t="s">
        <v>23900</v>
      </c>
      <c r="C1391" s="129" t="s">
        <v>23906</v>
      </c>
    </row>
    <row r="1392" spans="1:3" s="117" customFormat="1" ht="22.8" x14ac:dyDescent="0.3">
      <c r="A1392" s="130" t="s">
        <v>23508</v>
      </c>
      <c r="B1392" s="19" t="s">
        <v>24537</v>
      </c>
      <c r="C1392" s="129" t="s">
        <v>22202</v>
      </c>
    </row>
    <row r="1393" spans="1:3" s="117" customFormat="1" ht="22.8" x14ac:dyDescent="0.3">
      <c r="A1393" s="130" t="s">
        <v>23751</v>
      </c>
      <c r="B1393" s="19" t="s">
        <v>6642</v>
      </c>
      <c r="C1393" s="129" t="s">
        <v>24103</v>
      </c>
    </row>
    <row r="1394" spans="1:3" s="263" customFormat="1" ht="14.4" x14ac:dyDescent="0.3">
      <c r="A1394" s="242" t="s">
        <v>47136</v>
      </c>
      <c r="B1394" s="240" t="s">
        <v>47217</v>
      </c>
      <c r="C1394" s="241" t="s">
        <v>47237</v>
      </c>
    </row>
    <row r="1395" spans="1:3" s="118" customFormat="1" ht="22.8" x14ac:dyDescent="0.3">
      <c r="A1395" s="254" t="s">
        <v>22186</v>
      </c>
      <c r="B1395" s="255" t="s">
        <v>4877</v>
      </c>
      <c r="C1395" s="257" t="s">
        <v>26426</v>
      </c>
    </row>
    <row r="1396" spans="1:3" s="118" customFormat="1" ht="14.4" x14ac:dyDescent="0.3">
      <c r="A1396" s="130" t="s">
        <v>22204</v>
      </c>
      <c r="B1396" s="19" t="s">
        <v>23752</v>
      </c>
      <c r="C1396" s="129" t="s">
        <v>23909</v>
      </c>
    </row>
    <row r="1397" spans="1:3" s="118" customFormat="1" ht="34.200000000000003" x14ac:dyDescent="0.3">
      <c r="A1397" s="130" t="s">
        <v>22205</v>
      </c>
      <c r="B1397" s="19" t="s">
        <v>22206</v>
      </c>
      <c r="C1397" s="129" t="s">
        <v>36524</v>
      </c>
    </row>
    <row r="1398" spans="1:3" s="118" customFormat="1" ht="22.8" x14ac:dyDescent="0.3">
      <c r="A1398" s="130" t="s">
        <v>22207</v>
      </c>
      <c r="B1398" s="19" t="s">
        <v>22208</v>
      </c>
      <c r="C1398" s="129" t="s">
        <v>23919</v>
      </c>
    </row>
    <row r="1399" spans="1:3" s="109" customFormat="1" ht="22.8" x14ac:dyDescent="0.3">
      <c r="A1399" s="254" t="s">
        <v>22209</v>
      </c>
      <c r="B1399" s="255" t="s">
        <v>22159</v>
      </c>
      <c r="C1399" s="257" t="s">
        <v>24172</v>
      </c>
    </row>
    <row r="1400" spans="1:3" s="131" customFormat="1" ht="14.4" x14ac:dyDescent="0.3">
      <c r="A1400" s="130" t="s">
        <v>22210</v>
      </c>
      <c r="B1400" s="19" t="s">
        <v>23750</v>
      </c>
      <c r="C1400" s="129" t="s">
        <v>32729</v>
      </c>
    </row>
    <row r="1401" spans="1:3" s="109" customFormat="1" ht="14.4" x14ac:dyDescent="0.3">
      <c r="A1401" s="130" t="s">
        <v>22211</v>
      </c>
      <c r="B1401" s="19" t="s">
        <v>23940</v>
      </c>
      <c r="C1401" s="129" t="s">
        <v>24104</v>
      </c>
    </row>
    <row r="1402" spans="1:3" s="109" customFormat="1" ht="14.4" x14ac:dyDescent="0.3">
      <c r="A1402" s="242" t="s">
        <v>22212</v>
      </c>
      <c r="B1402" s="240" t="s">
        <v>22161</v>
      </c>
      <c r="C1402" s="241" t="s">
        <v>22162</v>
      </c>
    </row>
    <row r="1403" spans="1:3" s="109" customFormat="1" ht="22.8" x14ac:dyDescent="0.3">
      <c r="A1403" s="130" t="s">
        <v>22213</v>
      </c>
      <c r="B1403" s="19" t="s">
        <v>23546</v>
      </c>
      <c r="C1403" s="129" t="s">
        <v>22194</v>
      </c>
    </row>
    <row r="1404" spans="1:3" s="109" customFormat="1" ht="14.4" x14ac:dyDescent="0.3">
      <c r="A1404" s="130" t="s">
        <v>22214</v>
      </c>
      <c r="B1404" s="19" t="s">
        <v>22164</v>
      </c>
      <c r="C1404" s="129" t="s">
        <v>23965</v>
      </c>
    </row>
    <row r="1405" spans="1:3" s="109" customFormat="1" ht="22.8" x14ac:dyDescent="0.3">
      <c r="A1405" s="130" t="s">
        <v>22215</v>
      </c>
      <c r="B1405" s="19" t="s">
        <v>22166</v>
      </c>
      <c r="C1405" s="129" t="s">
        <v>32724</v>
      </c>
    </row>
    <row r="1406" spans="1:3" s="109" customFormat="1" ht="22.8" x14ac:dyDescent="0.3">
      <c r="A1406" s="242" t="s">
        <v>23753</v>
      </c>
      <c r="B1406" s="240" t="s">
        <v>23547</v>
      </c>
      <c r="C1406" s="241" t="s">
        <v>23975</v>
      </c>
    </row>
    <row r="1407" spans="1:3" ht="22.8" x14ac:dyDescent="0.3">
      <c r="A1407" s="254" t="s">
        <v>4878</v>
      </c>
      <c r="B1407" s="255" t="s">
        <v>23979</v>
      </c>
      <c r="C1407" s="257" t="s">
        <v>24515</v>
      </c>
    </row>
    <row r="1408" spans="1:3" s="131" customFormat="1" ht="14.4" x14ac:dyDescent="0.3">
      <c r="A1408" s="130" t="s">
        <v>23798</v>
      </c>
      <c r="B1408" s="19" t="s">
        <v>23980</v>
      </c>
      <c r="C1408" s="129" t="s">
        <v>23981</v>
      </c>
    </row>
    <row r="1409" spans="1:3" ht="22.8" x14ac:dyDescent="0.3">
      <c r="A1409" s="242" t="s">
        <v>4879</v>
      </c>
      <c r="B1409" s="19" t="s">
        <v>23985</v>
      </c>
      <c r="C1409" s="129" t="s">
        <v>23978</v>
      </c>
    </row>
    <row r="1410" spans="1:3" ht="14.4" x14ac:dyDescent="0.3">
      <c r="A1410" s="130" t="s">
        <v>4880</v>
      </c>
      <c r="B1410" s="19" t="s">
        <v>23993</v>
      </c>
      <c r="C1410" s="129" t="s">
        <v>23994</v>
      </c>
    </row>
    <row r="1411" spans="1:3" ht="22.8" x14ac:dyDescent="0.3">
      <c r="A1411" s="130" t="s">
        <v>4881</v>
      </c>
      <c r="B1411" s="19" t="s">
        <v>24001</v>
      </c>
      <c r="C1411" s="129" t="s">
        <v>24003</v>
      </c>
    </row>
    <row r="1412" spans="1:3" ht="22.8" x14ac:dyDescent="0.3">
      <c r="A1412" s="130" t="s">
        <v>4882</v>
      </c>
      <c r="B1412" s="19" t="s">
        <v>24004</v>
      </c>
      <c r="C1412" s="129" t="s">
        <v>24173</v>
      </c>
    </row>
    <row r="1413" spans="1:3" ht="22.8" x14ac:dyDescent="0.3">
      <c r="A1413" s="240" t="s">
        <v>4883</v>
      </c>
      <c r="B1413" s="19" t="s">
        <v>4884</v>
      </c>
      <c r="C1413" s="129" t="s">
        <v>11133</v>
      </c>
    </row>
    <row r="1414" spans="1:3" ht="34.200000000000003" x14ac:dyDescent="0.3">
      <c r="A1414" s="18" t="s">
        <v>4885</v>
      </c>
      <c r="B1414" s="3" t="s">
        <v>30893</v>
      </c>
      <c r="C1414" s="2" t="s">
        <v>47303</v>
      </c>
    </row>
    <row r="1415" spans="1:3" s="33" customFormat="1" ht="22.8" x14ac:dyDescent="0.3">
      <c r="A1415" s="139" t="s">
        <v>6467</v>
      </c>
      <c r="B1415" s="141" t="s">
        <v>6468</v>
      </c>
      <c r="C1415" s="116" t="s">
        <v>45056</v>
      </c>
    </row>
    <row r="1416" spans="1:3" s="239" customFormat="1" ht="22.8" x14ac:dyDescent="0.3">
      <c r="A1416" s="255" t="s">
        <v>44895</v>
      </c>
      <c r="B1416" s="255" t="s">
        <v>44914</v>
      </c>
      <c r="C1416" s="257" t="s">
        <v>44916</v>
      </c>
    </row>
    <row r="1417" spans="1:3" s="239" customFormat="1" ht="22.8" x14ac:dyDescent="0.3">
      <c r="A1417" s="222" t="s">
        <v>44896</v>
      </c>
      <c r="B1417" s="226" t="s">
        <v>44917</v>
      </c>
      <c r="C1417" s="241" t="s">
        <v>44953</v>
      </c>
    </row>
    <row r="1418" spans="1:3" s="239" customFormat="1" ht="34.200000000000003" x14ac:dyDescent="0.3">
      <c r="A1418" s="222" t="s">
        <v>44897</v>
      </c>
      <c r="B1418" s="226" t="s">
        <v>44919</v>
      </c>
      <c r="C1418" s="241" t="s">
        <v>45045</v>
      </c>
    </row>
    <row r="1419" spans="1:3" s="239" customFormat="1" ht="22.8" x14ac:dyDescent="0.3">
      <c r="A1419" s="222" t="s">
        <v>44898</v>
      </c>
      <c r="B1419" s="226" t="s">
        <v>45036</v>
      </c>
      <c r="C1419" s="241" t="s">
        <v>47102</v>
      </c>
    </row>
    <row r="1420" spans="1:3" s="263" customFormat="1" ht="14.4" x14ac:dyDescent="0.3">
      <c r="A1420" s="255" t="s">
        <v>45734</v>
      </c>
      <c r="B1420" s="255" t="s">
        <v>45774</v>
      </c>
      <c r="C1420" s="257" t="s">
        <v>45773</v>
      </c>
    </row>
    <row r="1421" spans="1:3" s="263" customFormat="1" ht="22.8" x14ac:dyDescent="0.3">
      <c r="A1421" s="222" t="s">
        <v>45735</v>
      </c>
      <c r="B1421" s="226" t="s">
        <v>45742</v>
      </c>
      <c r="C1421" s="241" t="s">
        <v>45793</v>
      </c>
    </row>
    <row r="1422" spans="1:3" s="263" customFormat="1" ht="22.8" x14ac:dyDescent="0.3">
      <c r="A1422" s="222" t="s">
        <v>45736</v>
      </c>
      <c r="B1422" s="226" t="s">
        <v>45739</v>
      </c>
      <c r="C1422" s="241" t="s">
        <v>45771</v>
      </c>
    </row>
    <row r="1423" spans="1:3" s="263" customFormat="1" ht="22.8" x14ac:dyDescent="0.3">
      <c r="A1423" s="222" t="s">
        <v>45737</v>
      </c>
      <c r="B1423" s="226" t="s">
        <v>45738</v>
      </c>
      <c r="C1423" s="241" t="s">
        <v>45770</v>
      </c>
    </row>
    <row r="1424" spans="1:3" s="33" customFormat="1" ht="14.4" x14ac:dyDescent="0.3">
      <c r="A1424" s="255" t="s">
        <v>6469</v>
      </c>
      <c r="B1424" s="255" t="s">
        <v>6470</v>
      </c>
      <c r="C1424" s="257" t="s">
        <v>25051</v>
      </c>
    </row>
    <row r="1425" spans="1:3" s="25" customFormat="1" ht="22.8" x14ac:dyDescent="0.3">
      <c r="A1425" s="34" t="s">
        <v>7540</v>
      </c>
      <c r="B1425" s="189" t="s">
        <v>7541</v>
      </c>
      <c r="C1425" s="129" t="s">
        <v>10694</v>
      </c>
    </row>
    <row r="1426" spans="1:3" s="109" customFormat="1" ht="22.8" x14ac:dyDescent="0.3">
      <c r="A1426" s="222" t="s">
        <v>21808</v>
      </c>
      <c r="B1426" s="189" t="s">
        <v>21806</v>
      </c>
      <c r="C1426" s="129" t="s">
        <v>21815</v>
      </c>
    </row>
    <row r="1427" spans="1:3" s="109" customFormat="1" ht="22.8" x14ac:dyDescent="0.3">
      <c r="A1427" s="222" t="s">
        <v>21809</v>
      </c>
      <c r="B1427" s="226" t="s">
        <v>21807</v>
      </c>
      <c r="C1427" s="241" t="s">
        <v>26427</v>
      </c>
    </row>
    <row r="1428" spans="1:3" s="177" customFormat="1" ht="14.4" x14ac:dyDescent="0.3">
      <c r="A1428" s="34" t="s">
        <v>31755</v>
      </c>
      <c r="B1428" s="189" t="s">
        <v>31754</v>
      </c>
      <c r="C1428" s="129" t="s">
        <v>31756</v>
      </c>
    </row>
    <row r="1429" spans="1:3" s="239" customFormat="1" ht="34.200000000000003" x14ac:dyDescent="0.3">
      <c r="A1429" s="222" t="s">
        <v>42760</v>
      </c>
      <c r="B1429" s="226" t="s">
        <v>42759</v>
      </c>
      <c r="C1429" s="241" t="s">
        <v>48036</v>
      </c>
    </row>
    <row r="1430" spans="1:3" s="239" customFormat="1" ht="22.8" x14ac:dyDescent="0.3">
      <c r="A1430" s="255" t="s">
        <v>41876</v>
      </c>
      <c r="B1430" s="255" t="s">
        <v>41875</v>
      </c>
      <c r="C1430" s="257" t="s">
        <v>42012</v>
      </c>
    </row>
    <row r="1431" spans="1:3" s="239" customFormat="1" ht="34.200000000000003" x14ac:dyDescent="0.3">
      <c r="A1431" s="222" t="s">
        <v>41877</v>
      </c>
      <c r="B1431" s="226" t="s">
        <v>41900</v>
      </c>
      <c r="C1431" s="241" t="s">
        <v>42043</v>
      </c>
    </row>
    <row r="1432" spans="1:3" s="239" customFormat="1" ht="34.200000000000003" x14ac:dyDescent="0.3">
      <c r="A1432" s="222" t="s">
        <v>41878</v>
      </c>
      <c r="B1432" s="226" t="s">
        <v>41901</v>
      </c>
      <c r="C1432" s="241" t="s">
        <v>42401</v>
      </c>
    </row>
    <row r="1433" spans="1:3" s="56" customFormat="1" ht="14.4" x14ac:dyDescent="0.3">
      <c r="A1433" s="255" t="s">
        <v>13324</v>
      </c>
      <c r="B1433" s="255" t="s">
        <v>13325</v>
      </c>
      <c r="C1433" s="257" t="s">
        <v>13347</v>
      </c>
    </row>
    <row r="1434" spans="1:3" s="56" customFormat="1" ht="34.200000000000003" x14ac:dyDescent="0.3">
      <c r="A1434" s="34" t="s">
        <v>13326</v>
      </c>
      <c r="B1434" s="189" t="s">
        <v>13328</v>
      </c>
      <c r="C1434" s="129" t="s">
        <v>48037</v>
      </c>
    </row>
    <row r="1435" spans="1:3" s="56" customFormat="1" ht="34.200000000000003" x14ac:dyDescent="0.3">
      <c r="A1435" s="253" t="s">
        <v>13327</v>
      </c>
      <c r="B1435" s="258" t="s">
        <v>13329</v>
      </c>
      <c r="C1435" s="264" t="s">
        <v>13735</v>
      </c>
    </row>
    <row r="1436" spans="1:3" s="239" customFormat="1" ht="22.8" x14ac:dyDescent="0.3">
      <c r="A1436" s="253" t="s">
        <v>40730</v>
      </c>
      <c r="B1436" s="258" t="s">
        <v>40729</v>
      </c>
      <c r="C1436" s="258" t="s">
        <v>42377</v>
      </c>
    </row>
    <row r="1437" spans="1:3" s="239" customFormat="1" ht="14.4" x14ac:dyDescent="0.3">
      <c r="A1437" s="253" t="s">
        <v>41941</v>
      </c>
      <c r="B1437" s="258" t="s">
        <v>41943</v>
      </c>
      <c r="C1437" s="258" t="s">
        <v>41944</v>
      </c>
    </row>
    <row r="1438" spans="1:3" s="221" customFormat="1" ht="14.4" x14ac:dyDescent="0.3">
      <c r="A1438" s="254" t="s">
        <v>34803</v>
      </c>
      <c r="B1438" s="255" t="s">
        <v>34806</v>
      </c>
      <c r="C1438" s="255" t="s">
        <v>34807</v>
      </c>
    </row>
    <row r="1439" spans="1:3" s="221" customFormat="1" ht="14.4" x14ac:dyDescent="0.3">
      <c r="A1439" s="253" t="s">
        <v>34805</v>
      </c>
      <c r="B1439" s="258" t="s">
        <v>34806</v>
      </c>
      <c r="C1439" s="264" t="s">
        <v>34808</v>
      </c>
    </row>
    <row r="1440" spans="1:3" s="135" customFormat="1" ht="14.4" x14ac:dyDescent="0.3">
      <c r="A1440" s="254" t="s">
        <v>25065</v>
      </c>
      <c r="B1440" s="255" t="s">
        <v>24175</v>
      </c>
      <c r="C1440" s="255" t="s">
        <v>19577</v>
      </c>
    </row>
    <row r="1441" spans="1:3" s="135" customFormat="1" ht="14.4" x14ac:dyDescent="0.3">
      <c r="A1441" s="253" t="s">
        <v>25066</v>
      </c>
      <c r="B1441" s="175" t="s">
        <v>17359</v>
      </c>
      <c r="C1441" s="159" t="s">
        <v>19576</v>
      </c>
    </row>
    <row r="1442" spans="1:3" s="135" customFormat="1" ht="14.4" x14ac:dyDescent="0.3">
      <c r="A1442" s="253" t="s">
        <v>25067</v>
      </c>
      <c r="B1442" s="258" t="s">
        <v>17360</v>
      </c>
      <c r="C1442" s="264" t="s">
        <v>19575</v>
      </c>
    </row>
    <row r="1443" spans="1:3" s="239" customFormat="1" ht="14.4" x14ac:dyDescent="0.3">
      <c r="A1443" s="254" t="s">
        <v>42048</v>
      </c>
      <c r="B1443" s="255" t="s">
        <v>42065</v>
      </c>
      <c r="C1443" s="255" t="s">
        <v>42106</v>
      </c>
    </row>
    <row r="1444" spans="1:3" s="239" customFormat="1" ht="34.200000000000003" x14ac:dyDescent="0.3">
      <c r="A1444" s="234" t="s">
        <v>42049</v>
      </c>
      <c r="B1444" s="236" t="s">
        <v>42047</v>
      </c>
      <c r="C1444" s="264" t="s">
        <v>42111</v>
      </c>
    </row>
    <row r="1445" spans="1:3" s="239" customFormat="1" ht="14.4" x14ac:dyDescent="0.3">
      <c r="A1445" s="161" t="s">
        <v>42741</v>
      </c>
      <c r="B1445" s="212" t="s">
        <v>42743</v>
      </c>
      <c r="C1445" s="27" t="s">
        <v>42744</v>
      </c>
    </row>
    <row r="1446" spans="1:3" s="239" customFormat="1" ht="22.8" x14ac:dyDescent="0.3">
      <c r="A1446" s="234" t="s">
        <v>42742</v>
      </c>
      <c r="B1446" s="236" t="s">
        <v>42743</v>
      </c>
      <c r="C1446" s="235" t="s">
        <v>42748</v>
      </c>
    </row>
    <row r="1447" spans="1:3" s="135" customFormat="1" ht="22.8" x14ac:dyDescent="0.3">
      <c r="A1447" s="139" t="s">
        <v>4886</v>
      </c>
      <c r="B1447" s="141" t="s">
        <v>34736</v>
      </c>
      <c r="C1447" s="114" t="s">
        <v>34737</v>
      </c>
    </row>
    <row r="1448" spans="1:3" ht="22.8" x14ac:dyDescent="0.3">
      <c r="A1448" s="255" t="s">
        <v>4887</v>
      </c>
      <c r="B1448" s="255" t="s">
        <v>34736</v>
      </c>
      <c r="C1448" s="27" t="s">
        <v>34738</v>
      </c>
    </row>
    <row r="1449" spans="1:3" s="239" customFormat="1" ht="14.4" x14ac:dyDescent="0.3">
      <c r="A1449" s="222" t="s">
        <v>44704</v>
      </c>
      <c r="B1449" s="226" t="s">
        <v>44706</v>
      </c>
      <c r="C1449" s="235" t="s">
        <v>44705</v>
      </c>
    </row>
    <row r="1450" spans="1:3" s="227" customFormat="1" ht="22.8" x14ac:dyDescent="0.3">
      <c r="A1450" s="222" t="s">
        <v>37406</v>
      </c>
      <c r="B1450" s="226" t="s">
        <v>37405</v>
      </c>
      <c r="C1450" s="264" t="s">
        <v>37413</v>
      </c>
    </row>
    <row r="1451" spans="1:3" s="218" customFormat="1" ht="22.8" x14ac:dyDescent="0.3">
      <c r="A1451" s="222" t="s">
        <v>34716</v>
      </c>
      <c r="B1451" s="226" t="s">
        <v>4889</v>
      </c>
      <c r="C1451" s="215" t="s">
        <v>34819</v>
      </c>
    </row>
    <row r="1452" spans="1:3" s="227" customFormat="1" ht="34.200000000000003" x14ac:dyDescent="0.3">
      <c r="A1452" s="222" t="s">
        <v>37404</v>
      </c>
      <c r="B1452" s="226" t="s">
        <v>37403</v>
      </c>
      <c r="C1452" s="264" t="s">
        <v>37458</v>
      </c>
    </row>
    <row r="1453" spans="1:3" s="218" customFormat="1" ht="22.8" x14ac:dyDescent="0.3">
      <c r="A1453" s="222" t="s">
        <v>34717</v>
      </c>
      <c r="B1453" s="226" t="s">
        <v>34786</v>
      </c>
      <c r="C1453" s="215" t="s">
        <v>34782</v>
      </c>
    </row>
    <row r="1454" spans="1:3" s="218" customFormat="1" ht="34.200000000000003" x14ac:dyDescent="0.3">
      <c r="A1454" s="222" t="s">
        <v>34718</v>
      </c>
      <c r="B1454" s="226" t="s">
        <v>28440</v>
      </c>
      <c r="C1454" s="264" t="s">
        <v>34783</v>
      </c>
    </row>
    <row r="1455" spans="1:3" s="218" customFormat="1" ht="14.4" x14ac:dyDescent="0.3">
      <c r="A1455" s="222" t="s">
        <v>34719</v>
      </c>
      <c r="B1455" s="226" t="s">
        <v>34722</v>
      </c>
      <c r="C1455" s="264" t="s">
        <v>34785</v>
      </c>
    </row>
    <row r="1456" spans="1:3" s="218" customFormat="1" ht="22.8" x14ac:dyDescent="0.3">
      <c r="A1456" s="222" t="s">
        <v>34720</v>
      </c>
      <c r="B1456" s="226" t="s">
        <v>5471</v>
      </c>
      <c r="C1456" s="241" t="s">
        <v>38002</v>
      </c>
    </row>
    <row r="1457" spans="1:3" s="218" customFormat="1" ht="22.8" x14ac:dyDescent="0.3">
      <c r="A1457" s="34" t="s">
        <v>34721</v>
      </c>
      <c r="B1457" s="189" t="s">
        <v>33795</v>
      </c>
      <c r="C1457" s="241" t="s">
        <v>34745</v>
      </c>
    </row>
    <row r="1458" spans="1:3" s="109" customFormat="1" ht="14.4" x14ac:dyDescent="0.3">
      <c r="A1458" s="139" t="s">
        <v>22116</v>
      </c>
      <c r="B1458" s="141" t="s">
        <v>22117</v>
      </c>
      <c r="C1458" s="114" t="s">
        <v>22124</v>
      </c>
    </row>
    <row r="1459" spans="1:3" s="109" customFormat="1" ht="22.8" x14ac:dyDescent="0.3">
      <c r="A1459" s="255" t="s">
        <v>22118</v>
      </c>
      <c r="B1459" s="255" t="s">
        <v>22119</v>
      </c>
      <c r="C1459" s="27" t="s">
        <v>28392</v>
      </c>
    </row>
    <row r="1460" spans="1:3" s="174" customFormat="1" ht="22.8" x14ac:dyDescent="0.3">
      <c r="A1460" s="34" t="s">
        <v>28390</v>
      </c>
      <c r="B1460" s="189" t="s">
        <v>28391</v>
      </c>
      <c r="C1460" s="241" t="s">
        <v>28393</v>
      </c>
    </row>
    <row r="1461" spans="1:3" s="109" customFormat="1" ht="22.8" x14ac:dyDescent="0.3">
      <c r="A1461" s="34" t="s">
        <v>22120</v>
      </c>
      <c r="B1461" s="189" t="s">
        <v>22121</v>
      </c>
      <c r="C1461" s="241" t="s">
        <v>22125</v>
      </c>
    </row>
    <row r="1462" spans="1:3" s="109" customFormat="1" ht="22.8" x14ac:dyDescent="0.3">
      <c r="A1462" s="34" t="s">
        <v>22122</v>
      </c>
      <c r="B1462" s="189" t="s">
        <v>22123</v>
      </c>
      <c r="C1462" s="95" t="s">
        <v>22230</v>
      </c>
    </row>
    <row r="1463" spans="1:3" s="109" customFormat="1" ht="14.4" x14ac:dyDescent="0.3">
      <c r="A1463" s="222" t="s">
        <v>22126</v>
      </c>
      <c r="B1463" s="189" t="s">
        <v>22127</v>
      </c>
      <c r="C1463" s="129" t="s">
        <v>22129</v>
      </c>
    </row>
    <row r="1464" spans="1:3" s="109" customFormat="1" ht="14.4" x14ac:dyDescent="0.3">
      <c r="A1464" s="34" t="s">
        <v>22128</v>
      </c>
      <c r="B1464" s="189" t="s">
        <v>22169</v>
      </c>
      <c r="C1464" s="129" t="s">
        <v>22130</v>
      </c>
    </row>
    <row r="1465" spans="1:3" s="119" customFormat="1" ht="22.8" x14ac:dyDescent="0.3">
      <c r="A1465" s="222" t="s">
        <v>22260</v>
      </c>
      <c r="B1465" s="226" t="s">
        <v>22264</v>
      </c>
      <c r="C1465" s="241" t="s">
        <v>22338</v>
      </c>
    </row>
    <row r="1466" spans="1:3" s="119" customFormat="1" ht="22.8" x14ac:dyDescent="0.3">
      <c r="A1466" s="222" t="s">
        <v>22263</v>
      </c>
      <c r="B1466" s="195" t="s">
        <v>22303</v>
      </c>
      <c r="C1466" s="95" t="s">
        <v>22304</v>
      </c>
    </row>
    <row r="1467" spans="1:3" s="119" customFormat="1" ht="22.8" x14ac:dyDescent="0.3">
      <c r="A1467" s="34" t="s">
        <v>22261</v>
      </c>
      <c r="B1467" s="189" t="s">
        <v>22262</v>
      </c>
      <c r="C1467" s="95" t="s">
        <v>24105</v>
      </c>
    </row>
    <row r="1468" spans="1:3" s="119" customFormat="1" ht="22.8" x14ac:dyDescent="0.3">
      <c r="A1468" s="222" t="s">
        <v>22612</v>
      </c>
      <c r="B1468" s="189" t="s">
        <v>22614</v>
      </c>
      <c r="C1468" s="129" t="s">
        <v>22613</v>
      </c>
    </row>
    <row r="1469" spans="1:3" s="221" customFormat="1" ht="22.8" x14ac:dyDescent="0.3">
      <c r="A1469" s="222" t="s">
        <v>34739</v>
      </c>
      <c r="B1469" s="226" t="s">
        <v>4888</v>
      </c>
      <c r="C1469" s="241" t="s">
        <v>18550</v>
      </c>
    </row>
    <row r="1470" spans="1:3" s="202" customFormat="1" ht="22.8" x14ac:dyDescent="0.3">
      <c r="A1470" s="255" t="s">
        <v>33193</v>
      </c>
      <c r="B1470" s="255" t="s">
        <v>33197</v>
      </c>
      <c r="C1470" s="257" t="s">
        <v>33664</v>
      </c>
    </row>
    <row r="1471" spans="1:3" s="202" customFormat="1" ht="22.8" x14ac:dyDescent="0.3">
      <c r="A1471" s="34" t="s">
        <v>33194</v>
      </c>
      <c r="B1471" s="189" t="s">
        <v>33190</v>
      </c>
      <c r="C1471" s="129" t="s">
        <v>33210</v>
      </c>
    </row>
    <row r="1472" spans="1:3" s="202" customFormat="1" ht="22.8" x14ac:dyDescent="0.3">
      <c r="A1472" s="34" t="s">
        <v>33195</v>
      </c>
      <c r="B1472" s="189" t="s">
        <v>33191</v>
      </c>
      <c r="C1472" s="129" t="s">
        <v>33211</v>
      </c>
    </row>
    <row r="1473" spans="1:3" s="202" customFormat="1" ht="14.4" x14ac:dyDescent="0.3">
      <c r="A1473" s="34" t="s">
        <v>33196</v>
      </c>
      <c r="B1473" s="226" t="s">
        <v>33192</v>
      </c>
      <c r="C1473" s="241" t="s">
        <v>33209</v>
      </c>
    </row>
    <row r="1474" spans="1:3" ht="14.4" x14ac:dyDescent="0.3">
      <c r="A1474" s="139" t="s">
        <v>4890</v>
      </c>
      <c r="B1474" s="141" t="s">
        <v>4891</v>
      </c>
      <c r="C1474" s="116" t="s">
        <v>10830</v>
      </c>
    </row>
    <row r="1475" spans="1:3" ht="14.4" x14ac:dyDescent="0.3">
      <c r="A1475" s="255" t="s">
        <v>4892</v>
      </c>
      <c r="B1475" s="255" t="s">
        <v>4893</v>
      </c>
      <c r="C1475" s="257" t="s">
        <v>23062</v>
      </c>
    </row>
    <row r="1476" spans="1:3" s="269" customFormat="1" ht="22.8" x14ac:dyDescent="0.3">
      <c r="A1476" s="222" t="s">
        <v>49241</v>
      </c>
      <c r="B1476" s="226" t="s">
        <v>49242</v>
      </c>
      <c r="C1476" s="241" t="s">
        <v>49249</v>
      </c>
    </row>
    <row r="1477" spans="1:3" ht="22.8" x14ac:dyDescent="0.3">
      <c r="A1477" s="34" t="s">
        <v>4894</v>
      </c>
      <c r="B1477" s="189" t="s">
        <v>4895</v>
      </c>
      <c r="C1477" s="129" t="s">
        <v>20927</v>
      </c>
    </row>
    <row r="1478" spans="1:3" ht="14.4" x14ac:dyDescent="0.3">
      <c r="A1478" s="255" t="s">
        <v>4897</v>
      </c>
      <c r="B1478" s="212" t="s">
        <v>4898</v>
      </c>
      <c r="C1478" s="216" t="s">
        <v>10831</v>
      </c>
    </row>
    <row r="1479" spans="1:3" ht="14.4" x14ac:dyDescent="0.3">
      <c r="A1479" s="222" t="s">
        <v>4899</v>
      </c>
      <c r="B1479" s="189" t="s">
        <v>4900</v>
      </c>
      <c r="C1479" s="129" t="s">
        <v>22113</v>
      </c>
    </row>
    <row r="1480" spans="1:3" ht="34.200000000000003" x14ac:dyDescent="0.3">
      <c r="A1480" s="34" t="s">
        <v>4901</v>
      </c>
      <c r="B1480" s="189" t="s">
        <v>4902</v>
      </c>
      <c r="C1480" s="129" t="s">
        <v>11134</v>
      </c>
    </row>
    <row r="1481" spans="1:3" s="109" customFormat="1" ht="22.8" x14ac:dyDescent="0.3">
      <c r="A1481" s="34" t="s">
        <v>22064</v>
      </c>
      <c r="B1481" s="189" t="s">
        <v>22065</v>
      </c>
      <c r="C1481" s="129" t="s">
        <v>22440</v>
      </c>
    </row>
    <row r="1482" spans="1:3" s="109" customFormat="1" ht="22.8" x14ac:dyDescent="0.3">
      <c r="A1482" s="222" t="s">
        <v>22066</v>
      </c>
      <c r="B1482" s="226" t="s">
        <v>22085</v>
      </c>
      <c r="C1482" s="241" t="s">
        <v>22099</v>
      </c>
    </row>
    <row r="1483" spans="1:3" ht="22.8" x14ac:dyDescent="0.3">
      <c r="A1483" s="222" t="s">
        <v>6636</v>
      </c>
      <c r="B1483" s="226" t="s">
        <v>2138</v>
      </c>
      <c r="C1483" s="241" t="s">
        <v>11135</v>
      </c>
    </row>
    <row r="1484" spans="1:3" s="174" customFormat="1" ht="22.8" x14ac:dyDescent="0.3">
      <c r="A1484" s="34" t="s">
        <v>28381</v>
      </c>
      <c r="B1484" s="189" t="s">
        <v>28382</v>
      </c>
      <c r="C1484" s="129" t="s">
        <v>28389</v>
      </c>
    </row>
    <row r="1485" spans="1:3" s="202" customFormat="1" ht="22.8" x14ac:dyDescent="0.3">
      <c r="A1485" s="222" t="s">
        <v>33189</v>
      </c>
      <c r="B1485" s="226" t="s">
        <v>33213</v>
      </c>
      <c r="C1485" s="241" t="s">
        <v>33214</v>
      </c>
    </row>
    <row r="1486" spans="1:3" ht="22.8" x14ac:dyDescent="0.3">
      <c r="A1486" s="255" t="s">
        <v>4903</v>
      </c>
      <c r="B1486" s="255" t="s">
        <v>4904</v>
      </c>
      <c r="C1486" s="257" t="s">
        <v>40746</v>
      </c>
    </row>
    <row r="1487" spans="1:3" ht="14.4" x14ac:dyDescent="0.3">
      <c r="A1487" s="34" t="s">
        <v>4905</v>
      </c>
      <c r="B1487" s="189" t="s">
        <v>10985</v>
      </c>
      <c r="C1487" s="129" t="s">
        <v>12169</v>
      </c>
    </row>
    <row r="1488" spans="1:3" ht="22.8" x14ac:dyDescent="0.3">
      <c r="A1488" s="34" t="s">
        <v>4906</v>
      </c>
      <c r="B1488" s="189" t="s">
        <v>21352</v>
      </c>
      <c r="C1488" s="129" t="s">
        <v>39312</v>
      </c>
    </row>
    <row r="1489" spans="1:3" s="221" customFormat="1" ht="14.4" x14ac:dyDescent="0.3">
      <c r="A1489" s="222" t="s">
        <v>4907</v>
      </c>
      <c r="B1489" s="226" t="s">
        <v>4908</v>
      </c>
      <c r="C1489" s="223" t="s">
        <v>11136</v>
      </c>
    </row>
    <row r="1490" spans="1:3" s="239" customFormat="1" ht="22.8" x14ac:dyDescent="0.3">
      <c r="A1490" s="222" t="s">
        <v>41926</v>
      </c>
      <c r="B1490" s="226" t="s">
        <v>41927</v>
      </c>
      <c r="C1490" s="241" t="s">
        <v>41936</v>
      </c>
    </row>
    <row r="1491" spans="1:3" s="230" customFormat="1" ht="34.200000000000003" x14ac:dyDescent="0.3">
      <c r="A1491" s="222" t="s">
        <v>39310</v>
      </c>
      <c r="B1491" s="226" t="s">
        <v>39311</v>
      </c>
      <c r="C1491" s="223" t="s">
        <v>39313</v>
      </c>
    </row>
    <row r="1492" spans="1:3" s="174" customFormat="1" ht="22.8" x14ac:dyDescent="0.3">
      <c r="A1492" s="255" t="s">
        <v>28548</v>
      </c>
      <c r="B1492" s="255" t="s">
        <v>28551</v>
      </c>
      <c r="C1492" s="255" t="s">
        <v>28579</v>
      </c>
    </row>
    <row r="1493" spans="1:3" s="174" customFormat="1" ht="22.8" x14ac:dyDescent="0.3">
      <c r="A1493" s="222" t="s">
        <v>28549</v>
      </c>
      <c r="B1493" s="226" t="s">
        <v>2421</v>
      </c>
      <c r="C1493" s="241" t="s">
        <v>28580</v>
      </c>
    </row>
    <row r="1494" spans="1:3" s="174" customFormat="1" ht="22.8" x14ac:dyDescent="0.3">
      <c r="A1494" s="34" t="s">
        <v>28550</v>
      </c>
      <c r="B1494" s="189" t="s">
        <v>28184</v>
      </c>
      <c r="C1494" s="129" t="s">
        <v>28554</v>
      </c>
    </row>
    <row r="1495" spans="1:3" s="174" customFormat="1" ht="34.200000000000003" x14ac:dyDescent="0.3">
      <c r="A1495" s="34" t="s">
        <v>28552</v>
      </c>
      <c r="B1495" s="189" t="s">
        <v>16044</v>
      </c>
      <c r="C1495" s="129" t="s">
        <v>28578</v>
      </c>
    </row>
    <row r="1496" spans="1:3" s="174" customFormat="1" ht="22.8" x14ac:dyDescent="0.3">
      <c r="A1496" s="255" t="s">
        <v>28419</v>
      </c>
      <c r="B1496" s="255" t="s">
        <v>4909</v>
      </c>
      <c r="C1496" s="255" t="s">
        <v>28459</v>
      </c>
    </row>
    <row r="1497" spans="1:3" s="174" customFormat="1" ht="22.8" x14ac:dyDescent="0.3">
      <c r="A1497" s="222" t="s">
        <v>28420</v>
      </c>
      <c r="B1497" s="189" t="s">
        <v>28366</v>
      </c>
      <c r="C1497" s="129" t="s">
        <v>28367</v>
      </c>
    </row>
    <row r="1498" spans="1:3" s="174" customFormat="1" ht="34.200000000000003" x14ac:dyDescent="0.3">
      <c r="A1498" s="34" t="s">
        <v>28421</v>
      </c>
      <c r="B1498" s="189" t="s">
        <v>28157</v>
      </c>
      <c r="C1498" s="129" t="s">
        <v>28173</v>
      </c>
    </row>
    <row r="1499" spans="1:3" s="174" customFormat="1" ht="22.8" x14ac:dyDescent="0.3">
      <c r="A1499" s="222" t="s">
        <v>28422</v>
      </c>
      <c r="B1499" s="226" t="s">
        <v>28445</v>
      </c>
      <c r="C1499" s="241" t="s">
        <v>28446</v>
      </c>
    </row>
    <row r="1500" spans="1:3" s="174" customFormat="1" ht="22.8" x14ac:dyDescent="0.3">
      <c r="A1500" s="34" t="s">
        <v>28537</v>
      </c>
      <c r="B1500" s="189" t="s">
        <v>28183</v>
      </c>
      <c r="C1500" s="129" t="s">
        <v>28540</v>
      </c>
    </row>
    <row r="1501" spans="1:3" s="174" customFormat="1" ht="14.4" x14ac:dyDescent="0.3">
      <c r="A1501" s="34" t="s">
        <v>28538</v>
      </c>
      <c r="B1501" s="189" t="s">
        <v>28365</v>
      </c>
      <c r="C1501" s="129" t="s">
        <v>28483</v>
      </c>
    </row>
    <row r="1502" spans="1:3" s="174" customFormat="1" ht="22.8" x14ac:dyDescent="0.3">
      <c r="A1502" s="222" t="s">
        <v>28539</v>
      </c>
      <c r="B1502" s="189" t="s">
        <v>28182</v>
      </c>
      <c r="C1502" s="129" t="s">
        <v>28181</v>
      </c>
    </row>
    <row r="1503" spans="1:3" s="221" customFormat="1" ht="14.4" x14ac:dyDescent="0.3">
      <c r="A1503" s="222" t="s">
        <v>34813</v>
      </c>
      <c r="B1503" s="226" t="s">
        <v>34814</v>
      </c>
      <c r="C1503" s="241" t="s">
        <v>34820</v>
      </c>
    </row>
    <row r="1504" spans="1:3" s="232" customFormat="1" ht="14.4" x14ac:dyDescent="0.3">
      <c r="A1504" s="255" t="s">
        <v>39606</v>
      </c>
      <c r="B1504" s="255" t="s">
        <v>39605</v>
      </c>
      <c r="C1504" s="255" t="s">
        <v>39652</v>
      </c>
    </row>
    <row r="1505" spans="1:3" s="232" customFormat="1" ht="22.8" x14ac:dyDescent="0.3">
      <c r="A1505" s="222" t="s">
        <v>39607</v>
      </c>
      <c r="B1505" s="226" t="s">
        <v>39746</v>
      </c>
      <c r="C1505" s="223" t="s">
        <v>41140</v>
      </c>
    </row>
    <row r="1506" spans="1:3" s="232" customFormat="1" ht="34.200000000000003" x14ac:dyDescent="0.3">
      <c r="A1506" s="222" t="s">
        <v>39608</v>
      </c>
      <c r="B1506" s="226" t="s">
        <v>39744</v>
      </c>
      <c r="C1506" s="223" t="s">
        <v>39737</v>
      </c>
    </row>
    <row r="1507" spans="1:3" s="232" customFormat="1" ht="22.8" x14ac:dyDescent="0.3">
      <c r="A1507" s="222" t="s">
        <v>39623</v>
      </c>
      <c r="B1507" s="226" t="s">
        <v>39745</v>
      </c>
      <c r="C1507" s="223" t="s">
        <v>39747</v>
      </c>
    </row>
    <row r="1508" spans="1:3" s="239" customFormat="1" ht="14.4" x14ac:dyDescent="0.3">
      <c r="A1508" s="222" t="s">
        <v>44852</v>
      </c>
      <c r="B1508" s="226" t="s">
        <v>44856</v>
      </c>
      <c r="C1508" s="241" t="s">
        <v>44853</v>
      </c>
    </row>
    <row r="1509" spans="1:3" s="174" customFormat="1" ht="45.6" x14ac:dyDescent="0.3">
      <c r="A1509" s="255" t="s">
        <v>28414</v>
      </c>
      <c r="B1509" s="255" t="s">
        <v>28405</v>
      </c>
      <c r="C1509" s="255" t="s">
        <v>41874</v>
      </c>
    </row>
    <row r="1510" spans="1:3" s="174" customFormat="1" ht="34.200000000000003" x14ac:dyDescent="0.3">
      <c r="A1510" s="34" t="s">
        <v>28415</v>
      </c>
      <c r="B1510" s="189" t="s">
        <v>28179</v>
      </c>
      <c r="C1510" s="129" t="s">
        <v>28460</v>
      </c>
    </row>
    <row r="1511" spans="1:3" s="174" customFormat="1" ht="22.8" x14ac:dyDescent="0.3">
      <c r="A1511" s="222" t="s">
        <v>28416</v>
      </c>
      <c r="B1511" s="226" t="s">
        <v>39610</v>
      </c>
      <c r="C1511" s="241" t="s">
        <v>39611</v>
      </c>
    </row>
    <row r="1512" spans="1:3" s="239" customFormat="1" ht="22.8" x14ac:dyDescent="0.3">
      <c r="A1512" s="222" t="s">
        <v>44961</v>
      </c>
      <c r="B1512" s="226" t="s">
        <v>44966</v>
      </c>
      <c r="C1512" s="241" t="s">
        <v>44970</v>
      </c>
    </row>
    <row r="1513" spans="1:3" s="174" customFormat="1" ht="45.6" x14ac:dyDescent="0.3">
      <c r="A1513" s="34" t="s">
        <v>28417</v>
      </c>
      <c r="B1513" s="189" t="s">
        <v>28467</v>
      </c>
      <c r="C1513" s="129" t="s">
        <v>44851</v>
      </c>
    </row>
    <row r="1514" spans="1:3" s="174" customFormat="1" ht="45.6" x14ac:dyDescent="0.3">
      <c r="A1514" s="34" t="s">
        <v>28418</v>
      </c>
      <c r="B1514" s="189" t="s">
        <v>28468</v>
      </c>
      <c r="C1514" s="129" t="s">
        <v>44955</v>
      </c>
    </row>
    <row r="1515" spans="1:3" s="239" customFormat="1" ht="34.200000000000003" x14ac:dyDescent="0.3">
      <c r="A1515" s="222" t="s">
        <v>44954</v>
      </c>
      <c r="B1515" s="226" t="s">
        <v>44974</v>
      </c>
      <c r="C1515" s="241" t="s">
        <v>45011</v>
      </c>
    </row>
    <row r="1516" spans="1:3" s="239" customFormat="1" ht="22.8" x14ac:dyDescent="0.3">
      <c r="A1516" s="222" t="s">
        <v>44827</v>
      </c>
      <c r="B1516" s="226" t="s">
        <v>44831</v>
      </c>
      <c r="C1516" s="241" t="s">
        <v>45025</v>
      </c>
    </row>
    <row r="1517" spans="1:3" s="239" customFormat="1" ht="34.200000000000003" x14ac:dyDescent="0.3">
      <c r="A1517" s="222" t="s">
        <v>44984</v>
      </c>
      <c r="B1517" s="226" t="s">
        <v>44958</v>
      </c>
      <c r="C1517" s="241" t="s">
        <v>45027</v>
      </c>
    </row>
    <row r="1518" spans="1:3" s="174" customFormat="1" ht="22.8" x14ac:dyDescent="0.3">
      <c r="A1518" s="255" t="s">
        <v>28409</v>
      </c>
      <c r="B1518" s="255" t="s">
        <v>41869</v>
      </c>
      <c r="C1518" s="255" t="s">
        <v>42044</v>
      </c>
    </row>
    <row r="1519" spans="1:3" s="174" customFormat="1" ht="22.8" x14ac:dyDescent="0.3">
      <c r="A1519" s="34" t="s">
        <v>28410</v>
      </c>
      <c r="B1519" s="189" t="s">
        <v>41871</v>
      </c>
      <c r="C1519" s="129" t="s">
        <v>42045</v>
      </c>
    </row>
    <row r="1520" spans="1:3" s="174" customFormat="1" ht="22.8" x14ac:dyDescent="0.3">
      <c r="A1520" s="222" t="s">
        <v>28411</v>
      </c>
      <c r="B1520" s="189" t="s">
        <v>28510</v>
      </c>
      <c r="C1520" s="129" t="s">
        <v>28517</v>
      </c>
    </row>
    <row r="1521" spans="1:3" s="174" customFormat="1" ht="22.8" x14ac:dyDescent="0.3">
      <c r="A1521" s="34" t="s">
        <v>28412</v>
      </c>
      <c r="B1521" s="189" t="s">
        <v>41872</v>
      </c>
      <c r="C1521" s="129" t="s">
        <v>28505</v>
      </c>
    </row>
    <row r="1522" spans="1:3" s="174" customFormat="1" ht="45.6" x14ac:dyDescent="0.3">
      <c r="A1522" s="34" t="s">
        <v>28413</v>
      </c>
      <c r="B1522" s="189" t="s">
        <v>41873</v>
      </c>
      <c r="C1522" s="129" t="s">
        <v>42046</v>
      </c>
    </row>
    <row r="1523" spans="1:3" s="174" customFormat="1" ht="14.4" x14ac:dyDescent="0.3">
      <c r="A1523" s="255" t="s">
        <v>28407</v>
      </c>
      <c r="B1523" s="255" t="s">
        <v>28402</v>
      </c>
      <c r="C1523" s="255" t="s">
        <v>28502</v>
      </c>
    </row>
    <row r="1524" spans="1:3" s="174" customFormat="1" ht="22.8" x14ac:dyDescent="0.3">
      <c r="A1524" s="34" t="s">
        <v>28408</v>
      </c>
      <c r="B1524" s="189" t="s">
        <v>28493</v>
      </c>
      <c r="C1524" s="129" t="s">
        <v>28495</v>
      </c>
    </row>
    <row r="1525" spans="1:3" s="174" customFormat="1" ht="14.4" x14ac:dyDescent="0.3">
      <c r="A1525" s="222" t="s">
        <v>28492</v>
      </c>
      <c r="B1525" s="226" t="s">
        <v>28494</v>
      </c>
      <c r="C1525" s="241" t="s">
        <v>28581</v>
      </c>
    </row>
    <row r="1526" spans="1:3" ht="14.4" x14ac:dyDescent="0.3">
      <c r="A1526" s="139" t="s">
        <v>5173</v>
      </c>
      <c r="B1526" s="141" t="s">
        <v>5174</v>
      </c>
      <c r="C1526" s="116" t="s">
        <v>17279</v>
      </c>
    </row>
    <row r="1527" spans="1:3" ht="14.4" x14ac:dyDescent="0.3">
      <c r="A1527" s="255" t="s">
        <v>5175</v>
      </c>
      <c r="B1527" s="255" t="s">
        <v>2795</v>
      </c>
      <c r="C1527" s="257" t="s">
        <v>24431</v>
      </c>
    </row>
    <row r="1528" spans="1:3" ht="22.8" x14ac:dyDescent="0.3">
      <c r="A1528" s="34" t="s">
        <v>5466</v>
      </c>
      <c r="B1528" s="189" t="s">
        <v>5467</v>
      </c>
      <c r="C1528" s="129" t="s">
        <v>38946</v>
      </c>
    </row>
    <row r="1529" spans="1:3" ht="22.8" x14ac:dyDescent="0.3">
      <c r="A1529" s="34" t="s">
        <v>5468</v>
      </c>
      <c r="B1529" s="189" t="s">
        <v>5469</v>
      </c>
      <c r="C1529" s="129" t="s">
        <v>8058</v>
      </c>
    </row>
    <row r="1530" spans="1:3" ht="14.4" x14ac:dyDescent="0.3">
      <c r="A1530" s="222" t="s">
        <v>5470</v>
      </c>
      <c r="B1530" s="226" t="s">
        <v>10986</v>
      </c>
      <c r="C1530" s="241" t="s">
        <v>19065</v>
      </c>
    </row>
    <row r="1531" spans="1:3" s="131" customFormat="1" ht="22.8" x14ac:dyDescent="0.3">
      <c r="A1531" s="34" t="s">
        <v>24424</v>
      </c>
      <c r="B1531" s="189" t="s">
        <v>24418</v>
      </c>
      <c r="C1531" s="129" t="s">
        <v>24457</v>
      </c>
    </row>
    <row r="1532" spans="1:3" s="131" customFormat="1" ht="22.8" x14ac:dyDescent="0.3">
      <c r="A1532" s="222" t="s">
        <v>24425</v>
      </c>
      <c r="B1532" s="189" t="s">
        <v>24419</v>
      </c>
      <c r="C1532" s="129" t="s">
        <v>24445</v>
      </c>
    </row>
    <row r="1533" spans="1:3" s="131" customFormat="1" ht="22.8" x14ac:dyDescent="0.3">
      <c r="A1533" s="222" t="s">
        <v>24426</v>
      </c>
      <c r="B1533" s="226" t="s">
        <v>24446</v>
      </c>
      <c r="C1533" s="241" t="s">
        <v>24451</v>
      </c>
    </row>
    <row r="1534" spans="1:3" s="131" customFormat="1" ht="34.200000000000003" x14ac:dyDescent="0.3">
      <c r="A1534" s="222" t="s">
        <v>24427</v>
      </c>
      <c r="B1534" s="226" t="s">
        <v>24420</v>
      </c>
      <c r="C1534" s="241" t="s">
        <v>24458</v>
      </c>
    </row>
    <row r="1535" spans="1:3" s="131" customFormat="1" ht="34.200000000000003" x14ac:dyDescent="0.3">
      <c r="A1535" s="34" t="s">
        <v>24428</v>
      </c>
      <c r="B1535" s="189" t="s">
        <v>24421</v>
      </c>
      <c r="C1535" s="129" t="s">
        <v>24460</v>
      </c>
    </row>
    <row r="1536" spans="1:3" s="131" customFormat="1" ht="34.200000000000003" x14ac:dyDescent="0.3">
      <c r="A1536" s="222" t="s">
        <v>24429</v>
      </c>
      <c r="B1536" s="189" t="s">
        <v>24422</v>
      </c>
      <c r="C1536" s="129" t="s">
        <v>24471</v>
      </c>
    </row>
    <row r="1537" spans="1:3" s="131" customFormat="1" ht="14.4" x14ac:dyDescent="0.3">
      <c r="A1537" s="34" t="s">
        <v>24430</v>
      </c>
      <c r="B1537" s="189" t="s">
        <v>24423</v>
      </c>
      <c r="C1537" s="129" t="s">
        <v>24487</v>
      </c>
    </row>
    <row r="1538" spans="1:3" s="239" customFormat="1" ht="22.8" x14ac:dyDescent="0.3">
      <c r="A1538" s="222" t="s">
        <v>43614</v>
      </c>
      <c r="B1538" s="226" t="s">
        <v>43615</v>
      </c>
      <c r="C1538" s="241" t="s">
        <v>43619</v>
      </c>
    </row>
    <row r="1539" spans="1:3" ht="14.4" x14ac:dyDescent="0.3">
      <c r="A1539" s="255" t="s">
        <v>5473</v>
      </c>
      <c r="B1539" s="255" t="s">
        <v>5472</v>
      </c>
      <c r="C1539" s="257" t="s">
        <v>10619</v>
      </c>
    </row>
    <row r="1540" spans="1:3" ht="22.8" x14ac:dyDescent="0.3">
      <c r="A1540" s="34" t="s">
        <v>5474</v>
      </c>
      <c r="B1540" s="189" t="s">
        <v>5475</v>
      </c>
      <c r="C1540" s="129" t="s">
        <v>96</v>
      </c>
    </row>
    <row r="1541" spans="1:3" ht="14.4" x14ac:dyDescent="0.3">
      <c r="A1541" s="34" t="s">
        <v>5476</v>
      </c>
      <c r="B1541" s="189" t="s">
        <v>5477</v>
      </c>
      <c r="C1541" s="129" t="s">
        <v>5478</v>
      </c>
    </row>
    <row r="1542" spans="1:3" ht="14.4" x14ac:dyDescent="0.3">
      <c r="A1542" s="34" t="s">
        <v>5479</v>
      </c>
      <c r="B1542" s="189" t="s">
        <v>5480</v>
      </c>
      <c r="C1542" s="129" t="s">
        <v>5481</v>
      </c>
    </row>
    <row r="1543" spans="1:3" ht="14.4" x14ac:dyDescent="0.3">
      <c r="A1543" s="255" t="s">
        <v>5482</v>
      </c>
      <c r="B1543" s="255" t="s">
        <v>8342</v>
      </c>
      <c r="C1543" s="257" t="s">
        <v>43914</v>
      </c>
    </row>
    <row r="1544" spans="1:3" s="239" customFormat="1" ht="22.8" x14ac:dyDescent="0.3">
      <c r="A1544" s="222" t="s">
        <v>43743</v>
      </c>
      <c r="B1544" s="226" t="s">
        <v>43746</v>
      </c>
      <c r="C1544" s="241" t="s">
        <v>43761</v>
      </c>
    </row>
    <row r="1545" spans="1:3" s="239" customFormat="1" ht="22.8" x14ac:dyDescent="0.3">
      <c r="A1545" s="222" t="s">
        <v>43744</v>
      </c>
      <c r="B1545" s="226" t="s">
        <v>2841</v>
      </c>
      <c r="C1545" s="241" t="s">
        <v>43776</v>
      </c>
    </row>
    <row r="1546" spans="1:3" s="239" customFormat="1" ht="22.8" x14ac:dyDescent="0.3">
      <c r="A1546" s="222" t="s">
        <v>43745</v>
      </c>
      <c r="B1546" s="226" t="s">
        <v>43747</v>
      </c>
      <c r="C1546" s="241" t="s">
        <v>43780</v>
      </c>
    </row>
    <row r="1547" spans="1:3" s="239" customFormat="1" ht="14.4" x14ac:dyDescent="0.3">
      <c r="A1547" s="222" t="s">
        <v>43748</v>
      </c>
      <c r="B1547" s="226" t="s">
        <v>43749</v>
      </c>
      <c r="C1547" s="241" t="s">
        <v>43783</v>
      </c>
    </row>
    <row r="1548" spans="1:3" s="239" customFormat="1" ht="22.8" x14ac:dyDescent="0.3">
      <c r="A1548" s="222" t="s">
        <v>43750</v>
      </c>
      <c r="B1548" s="226" t="s">
        <v>43751</v>
      </c>
      <c r="C1548" s="241" t="s">
        <v>45454</v>
      </c>
    </row>
    <row r="1549" spans="1:3" s="239" customFormat="1" ht="22.8" x14ac:dyDescent="0.3">
      <c r="A1549" s="222" t="s">
        <v>43752</v>
      </c>
      <c r="B1549" s="226" t="s">
        <v>19512</v>
      </c>
      <c r="C1549" s="241" t="s">
        <v>43773</v>
      </c>
    </row>
    <row r="1550" spans="1:3" s="239" customFormat="1" ht="14.4" x14ac:dyDescent="0.3">
      <c r="A1550" s="222" t="s">
        <v>43753</v>
      </c>
      <c r="B1550" s="226" t="s">
        <v>43754</v>
      </c>
      <c r="C1550" s="241" t="s">
        <v>43825</v>
      </c>
    </row>
    <row r="1551" spans="1:3" s="239" customFormat="1" ht="22.8" x14ac:dyDescent="0.3">
      <c r="A1551" s="222" t="s">
        <v>43755</v>
      </c>
      <c r="B1551" s="226" t="s">
        <v>5483</v>
      </c>
      <c r="C1551" s="241" t="s">
        <v>44197</v>
      </c>
    </row>
    <row r="1552" spans="1:3" s="239" customFormat="1" ht="14.4" x14ac:dyDescent="0.3">
      <c r="A1552" s="222" t="s">
        <v>44764</v>
      </c>
      <c r="B1552" s="226" t="s">
        <v>44765</v>
      </c>
      <c r="C1552" s="241" t="s">
        <v>44766</v>
      </c>
    </row>
    <row r="1553" spans="1:3" ht="22.8" x14ac:dyDescent="0.3">
      <c r="A1553" s="255" t="s">
        <v>5485</v>
      </c>
      <c r="B1553" s="255" t="s">
        <v>5487</v>
      </c>
      <c r="C1553" s="257" t="s">
        <v>26851</v>
      </c>
    </row>
    <row r="1554" spans="1:3" ht="22.8" x14ac:dyDescent="0.3">
      <c r="A1554" s="34" t="s">
        <v>5488</v>
      </c>
      <c r="B1554" s="189" t="s">
        <v>5489</v>
      </c>
      <c r="C1554" s="129" t="s">
        <v>5490</v>
      </c>
    </row>
    <row r="1555" spans="1:3" ht="22.8" x14ac:dyDescent="0.3">
      <c r="A1555" s="34" t="s">
        <v>5491</v>
      </c>
      <c r="B1555" s="189" t="s">
        <v>5492</v>
      </c>
      <c r="C1555" s="129" t="s">
        <v>14017</v>
      </c>
    </row>
    <row r="1556" spans="1:3" ht="14.4" x14ac:dyDescent="0.3">
      <c r="A1556" s="34" t="s">
        <v>5493</v>
      </c>
      <c r="B1556" s="189" t="s">
        <v>5494</v>
      </c>
      <c r="C1556" s="129" t="s">
        <v>19322</v>
      </c>
    </row>
    <row r="1557" spans="1:3" s="239" customFormat="1" ht="14.4" x14ac:dyDescent="0.3">
      <c r="A1557" s="222" t="s">
        <v>44762</v>
      </c>
      <c r="B1557" s="226" t="s">
        <v>44761</v>
      </c>
      <c r="C1557" s="241" t="s">
        <v>44763</v>
      </c>
    </row>
    <row r="1558" spans="1:3" ht="14.4" x14ac:dyDescent="0.3">
      <c r="A1558" s="139" t="s">
        <v>5495</v>
      </c>
      <c r="B1558" s="141" t="s">
        <v>5496</v>
      </c>
      <c r="C1558" s="116" t="s">
        <v>11137</v>
      </c>
    </row>
    <row r="1559" spans="1:3" ht="14.4" x14ac:dyDescent="0.3">
      <c r="A1559" s="255" t="s">
        <v>5497</v>
      </c>
      <c r="B1559" s="255" t="s">
        <v>5498</v>
      </c>
      <c r="C1559" s="257" t="s">
        <v>5499</v>
      </c>
    </row>
    <row r="1560" spans="1:3" s="239" customFormat="1" ht="22.8" x14ac:dyDescent="0.3">
      <c r="A1560" s="222" t="s">
        <v>43417</v>
      </c>
      <c r="B1560" s="226" t="s">
        <v>5500</v>
      </c>
      <c r="C1560" s="241" t="s">
        <v>42904</v>
      </c>
    </row>
    <row r="1561" spans="1:3" s="239" customFormat="1" ht="34.200000000000003" x14ac:dyDescent="0.3">
      <c r="A1561" s="222" t="s">
        <v>43418</v>
      </c>
      <c r="B1561" s="226" t="s">
        <v>2858</v>
      </c>
      <c r="C1561" s="241" t="s">
        <v>43568</v>
      </c>
    </row>
    <row r="1562" spans="1:3" s="239" customFormat="1" ht="22.8" x14ac:dyDescent="0.3">
      <c r="A1562" s="222" t="s">
        <v>43422</v>
      </c>
      <c r="B1562" s="226" t="s">
        <v>43421</v>
      </c>
      <c r="C1562" s="241" t="s">
        <v>43567</v>
      </c>
    </row>
    <row r="1563" spans="1:3" s="239" customFormat="1" ht="34.200000000000003" x14ac:dyDescent="0.3">
      <c r="A1563" s="222" t="s">
        <v>43571</v>
      </c>
      <c r="B1563" s="226" t="s">
        <v>5501</v>
      </c>
      <c r="C1563" s="241" t="s">
        <v>43639</v>
      </c>
    </row>
    <row r="1564" spans="1:3" s="239" customFormat="1" ht="34.200000000000003" x14ac:dyDescent="0.3">
      <c r="A1564" s="222" t="s">
        <v>43572</v>
      </c>
      <c r="B1564" s="226" t="s">
        <v>43415</v>
      </c>
      <c r="C1564" s="241" t="s">
        <v>45442</v>
      </c>
    </row>
    <row r="1565" spans="1:3" s="265" customFormat="1" ht="22.8" x14ac:dyDescent="0.3">
      <c r="A1565" s="222" t="s">
        <v>48068</v>
      </c>
      <c r="B1565" s="226" t="s">
        <v>48070</v>
      </c>
      <c r="C1565" s="241" t="s">
        <v>48093</v>
      </c>
    </row>
    <row r="1566" spans="1:3" s="239" customFormat="1" ht="34.200000000000003" x14ac:dyDescent="0.3">
      <c r="A1566" s="222" t="s">
        <v>43573</v>
      </c>
      <c r="B1566" s="226" t="s">
        <v>2866</v>
      </c>
      <c r="C1566" s="241" t="s">
        <v>43607</v>
      </c>
    </row>
    <row r="1567" spans="1:3" s="239" customFormat="1" ht="34.200000000000003" x14ac:dyDescent="0.3">
      <c r="A1567" s="222" t="s">
        <v>43574</v>
      </c>
      <c r="B1567" s="226" t="s">
        <v>20595</v>
      </c>
      <c r="C1567" s="241" t="s">
        <v>43608</v>
      </c>
    </row>
    <row r="1568" spans="1:3" s="239" customFormat="1" ht="34.200000000000003" x14ac:dyDescent="0.3">
      <c r="A1568" s="222" t="s">
        <v>43575</v>
      </c>
      <c r="B1568" s="226" t="s">
        <v>2864</v>
      </c>
      <c r="C1568" s="241" t="s">
        <v>43609</v>
      </c>
    </row>
    <row r="1569" spans="1:3" s="239" customFormat="1" ht="34.200000000000003" x14ac:dyDescent="0.3">
      <c r="A1569" s="222" t="s">
        <v>43576</v>
      </c>
      <c r="B1569" s="226" t="s">
        <v>2863</v>
      </c>
      <c r="C1569" s="241" t="s">
        <v>43610</v>
      </c>
    </row>
    <row r="1570" spans="1:3" s="239" customFormat="1" ht="45.6" x14ac:dyDescent="0.3">
      <c r="A1570" s="222" t="s">
        <v>43577</v>
      </c>
      <c r="B1570" s="226" t="s">
        <v>2865</v>
      </c>
      <c r="C1570" s="241" t="s">
        <v>43611</v>
      </c>
    </row>
    <row r="1571" spans="1:3" s="239" customFormat="1" ht="22.8" x14ac:dyDescent="0.3">
      <c r="A1571" s="222" t="s">
        <v>43578</v>
      </c>
      <c r="B1571" s="226" t="s">
        <v>42905</v>
      </c>
      <c r="C1571" s="241" t="s">
        <v>42917</v>
      </c>
    </row>
    <row r="1572" spans="1:3" ht="14.4" x14ac:dyDescent="0.3">
      <c r="A1572" s="255" t="s">
        <v>5502</v>
      </c>
      <c r="B1572" s="255" t="s">
        <v>5503</v>
      </c>
      <c r="C1572" s="257" t="s">
        <v>7728</v>
      </c>
    </row>
    <row r="1573" spans="1:3" ht="22.8" x14ac:dyDescent="0.3">
      <c r="A1573" s="34" t="s">
        <v>5505</v>
      </c>
      <c r="B1573" s="189" t="s">
        <v>5504</v>
      </c>
      <c r="C1573" s="129" t="s">
        <v>20598</v>
      </c>
    </row>
    <row r="1574" spans="1:3" ht="14.4" x14ac:dyDescent="0.3">
      <c r="A1574" s="34" t="s">
        <v>5506</v>
      </c>
      <c r="B1574" s="189" t="s">
        <v>5507</v>
      </c>
      <c r="C1574" s="129" t="s">
        <v>11138</v>
      </c>
    </row>
    <row r="1575" spans="1:3" s="25" customFormat="1" ht="22.8" x14ac:dyDescent="0.3">
      <c r="A1575" s="34" t="s">
        <v>7727</v>
      </c>
      <c r="B1575" s="189" t="s">
        <v>13719</v>
      </c>
      <c r="C1575" s="129" t="s">
        <v>19075</v>
      </c>
    </row>
    <row r="1576" spans="1:3" s="177" customFormat="1" ht="14.4" x14ac:dyDescent="0.3">
      <c r="A1576" s="255" t="s">
        <v>31766</v>
      </c>
      <c r="B1576" s="255" t="s">
        <v>31765</v>
      </c>
      <c r="C1576" s="257" t="s">
        <v>31768</v>
      </c>
    </row>
    <row r="1577" spans="1:3" s="177" customFormat="1" ht="22.8" x14ac:dyDescent="0.3">
      <c r="A1577" s="34" t="s">
        <v>31767</v>
      </c>
      <c r="B1577" s="189" t="s">
        <v>31765</v>
      </c>
      <c r="C1577" s="129" t="s">
        <v>32026</v>
      </c>
    </row>
    <row r="1578" spans="1:3" ht="14.4" x14ac:dyDescent="0.3">
      <c r="A1578" s="139" t="s">
        <v>5508</v>
      </c>
      <c r="B1578" s="141" t="s">
        <v>5509</v>
      </c>
      <c r="C1578" s="116" t="s">
        <v>9977</v>
      </c>
    </row>
    <row r="1579" spans="1:3" s="109" customFormat="1" ht="14.4" x14ac:dyDescent="0.3">
      <c r="A1579" s="255" t="s">
        <v>21253</v>
      </c>
      <c r="B1579" s="167" t="s">
        <v>5511</v>
      </c>
      <c r="C1579" s="255" t="s">
        <v>30911</v>
      </c>
    </row>
    <row r="1580" spans="1:3" s="109" customFormat="1" ht="22.8" x14ac:dyDescent="0.3">
      <c r="A1580" s="242" t="s">
        <v>21254</v>
      </c>
      <c r="B1580" s="240" t="s">
        <v>21259</v>
      </c>
      <c r="C1580" s="129" t="s">
        <v>46123</v>
      </c>
    </row>
    <row r="1581" spans="1:3" s="109" customFormat="1" ht="22.8" x14ac:dyDescent="0.3">
      <c r="A1581" s="242" t="s">
        <v>21255</v>
      </c>
      <c r="B1581" s="240" t="s">
        <v>19411</v>
      </c>
      <c r="C1581" s="129" t="s">
        <v>19415</v>
      </c>
    </row>
    <row r="1582" spans="1:3" s="177" customFormat="1" ht="14.4" x14ac:dyDescent="0.3">
      <c r="A1582" s="242" t="s">
        <v>30907</v>
      </c>
      <c r="B1582" s="240" t="s">
        <v>30906</v>
      </c>
      <c r="C1582" s="129" t="s">
        <v>30913</v>
      </c>
    </row>
    <row r="1583" spans="1:3" s="135" customFormat="1" ht="14.4" x14ac:dyDescent="0.3">
      <c r="A1583" s="255" t="s">
        <v>21256</v>
      </c>
      <c r="B1583" s="212" t="s">
        <v>5510</v>
      </c>
      <c r="C1583" s="255" t="s">
        <v>21260</v>
      </c>
    </row>
    <row r="1584" spans="1:3" s="109" customFormat="1" ht="22.8" x14ac:dyDescent="0.3">
      <c r="A1584" s="242" t="s">
        <v>21257</v>
      </c>
      <c r="B1584" s="240" t="s">
        <v>19076</v>
      </c>
      <c r="C1584" s="129" t="s">
        <v>26834</v>
      </c>
    </row>
    <row r="1585" spans="1:3" s="213" customFormat="1" ht="34.200000000000003" x14ac:dyDescent="0.3">
      <c r="A1585" s="242" t="s">
        <v>33754</v>
      </c>
      <c r="B1585" s="240" t="s">
        <v>33755</v>
      </c>
      <c r="C1585" s="241" t="s">
        <v>33758</v>
      </c>
    </row>
    <row r="1586" spans="1:3" s="239" customFormat="1" ht="22.8" x14ac:dyDescent="0.3">
      <c r="A1586" s="242" t="s">
        <v>44698</v>
      </c>
      <c r="B1586" s="240" t="s">
        <v>44697</v>
      </c>
      <c r="C1586" s="241" t="s">
        <v>44699</v>
      </c>
    </row>
    <row r="1587" spans="1:3" s="109" customFormat="1" ht="45.6" x14ac:dyDescent="0.3">
      <c r="A1587" s="130" t="s">
        <v>21258</v>
      </c>
      <c r="B1587" s="19" t="s">
        <v>42778</v>
      </c>
      <c r="C1587" s="241" t="s">
        <v>43885</v>
      </c>
    </row>
    <row r="1588" spans="1:3" s="109" customFormat="1" ht="34.200000000000003" x14ac:dyDescent="0.3">
      <c r="A1588" s="242" t="s">
        <v>21262</v>
      </c>
      <c r="B1588" s="240" t="s">
        <v>21261</v>
      </c>
      <c r="C1588" s="241" t="s">
        <v>45427</v>
      </c>
    </row>
    <row r="1589" spans="1:3" s="109" customFormat="1" ht="14.4" x14ac:dyDescent="0.3">
      <c r="A1589" s="130" t="s">
        <v>21278</v>
      </c>
      <c r="B1589" s="19" t="s">
        <v>5512</v>
      </c>
      <c r="C1589" s="129" t="s">
        <v>21279</v>
      </c>
    </row>
    <row r="1590" spans="1:3" s="170" customFormat="1" ht="34.200000000000003" x14ac:dyDescent="0.3">
      <c r="A1590" s="242" t="s">
        <v>26902</v>
      </c>
      <c r="B1590" s="240" t="s">
        <v>26903</v>
      </c>
      <c r="C1590" s="241" t="s">
        <v>32824</v>
      </c>
    </row>
    <row r="1591" spans="1:3" s="135" customFormat="1" ht="14.4" x14ac:dyDescent="0.3">
      <c r="A1591" s="255" t="s">
        <v>21263</v>
      </c>
      <c r="B1591" s="255" t="s">
        <v>5513</v>
      </c>
      <c r="C1591" s="255" t="s">
        <v>20220</v>
      </c>
    </row>
    <row r="1592" spans="1:3" s="109" customFormat="1" ht="14.4" x14ac:dyDescent="0.3">
      <c r="A1592" s="130" t="s">
        <v>21264</v>
      </c>
      <c r="B1592" s="19" t="s">
        <v>21349</v>
      </c>
      <c r="C1592" s="129" t="s">
        <v>21266</v>
      </c>
    </row>
    <row r="1593" spans="1:3" s="109" customFormat="1" ht="22.8" x14ac:dyDescent="0.3">
      <c r="A1593" s="130" t="s">
        <v>21265</v>
      </c>
      <c r="B1593" s="19" t="s">
        <v>21350</v>
      </c>
      <c r="C1593" s="129" t="s">
        <v>44757</v>
      </c>
    </row>
    <row r="1594" spans="1:3" s="239" customFormat="1" ht="14.4" x14ac:dyDescent="0.3">
      <c r="A1594" s="242" t="s">
        <v>44758</v>
      </c>
      <c r="B1594" s="240" t="s">
        <v>44759</v>
      </c>
      <c r="C1594" s="241" t="s">
        <v>44760</v>
      </c>
    </row>
    <row r="1595" spans="1:3" s="25" customFormat="1" ht="22.8" x14ac:dyDescent="0.3">
      <c r="A1595" s="2" t="s">
        <v>5514</v>
      </c>
      <c r="B1595" s="3" t="s">
        <v>5890</v>
      </c>
      <c r="C1595" s="54" t="s">
        <v>42606</v>
      </c>
    </row>
    <row r="1596" spans="1:3" s="106" customFormat="1" ht="22.8" x14ac:dyDescent="0.3">
      <c r="A1596" s="139" t="s">
        <v>20285</v>
      </c>
      <c r="B1596" s="141" t="s">
        <v>20767</v>
      </c>
      <c r="C1596" s="116" t="s">
        <v>41094</v>
      </c>
    </row>
    <row r="1597" spans="1:3" s="106" customFormat="1" ht="22.8" x14ac:dyDescent="0.3">
      <c r="A1597" s="254" t="s">
        <v>20762</v>
      </c>
      <c r="B1597" s="255" t="s">
        <v>20760</v>
      </c>
      <c r="C1597" s="257" t="s">
        <v>20761</v>
      </c>
    </row>
    <row r="1598" spans="1:3" s="106" customFormat="1" ht="14.4" x14ac:dyDescent="0.3">
      <c r="A1598" s="242" t="s">
        <v>20765</v>
      </c>
      <c r="B1598" s="240" t="s">
        <v>20764</v>
      </c>
      <c r="C1598" s="241" t="s">
        <v>42850</v>
      </c>
    </row>
    <row r="1599" spans="1:3" s="106" customFormat="1" ht="22.8" x14ac:dyDescent="0.3">
      <c r="A1599" s="130" t="s">
        <v>20766</v>
      </c>
      <c r="B1599" s="19" t="s">
        <v>20775</v>
      </c>
      <c r="C1599" s="129" t="s">
        <v>20924</v>
      </c>
    </row>
    <row r="1600" spans="1:3" s="106" customFormat="1" ht="34.200000000000003" x14ac:dyDescent="0.3">
      <c r="A1600" s="130" t="s">
        <v>20774</v>
      </c>
      <c r="B1600" s="19" t="s">
        <v>20790</v>
      </c>
      <c r="C1600" s="129" t="s">
        <v>31944</v>
      </c>
    </row>
    <row r="1601" spans="1:3" s="106" customFormat="1" ht="22.8" x14ac:dyDescent="0.3">
      <c r="A1601" s="130" t="s">
        <v>20913</v>
      </c>
      <c r="B1601" s="19" t="s">
        <v>20915</v>
      </c>
      <c r="C1601" s="129" t="s">
        <v>20925</v>
      </c>
    </row>
    <row r="1602" spans="1:3" s="106" customFormat="1" ht="22.8" x14ac:dyDescent="0.3">
      <c r="A1602" s="242" t="s">
        <v>20914</v>
      </c>
      <c r="B1602" s="240" t="s">
        <v>20922</v>
      </c>
      <c r="C1602" s="241" t="s">
        <v>20926</v>
      </c>
    </row>
    <row r="1603" spans="1:3" s="239" customFormat="1" ht="22.8" x14ac:dyDescent="0.3">
      <c r="A1603" s="242" t="s">
        <v>42864</v>
      </c>
      <c r="B1603" s="240" t="s">
        <v>42865</v>
      </c>
      <c r="C1603" s="241" t="s">
        <v>42862</v>
      </c>
    </row>
    <row r="1604" spans="1:3" s="239" customFormat="1" ht="14.4" x14ac:dyDescent="0.3">
      <c r="A1604" s="107" t="s">
        <v>40793</v>
      </c>
      <c r="B1604" s="196" t="s">
        <v>40801</v>
      </c>
      <c r="C1604" s="108" t="s">
        <v>40807</v>
      </c>
    </row>
    <row r="1605" spans="1:3" s="239" customFormat="1" ht="14.4" x14ac:dyDescent="0.3">
      <c r="A1605" s="242" t="s">
        <v>40794</v>
      </c>
      <c r="B1605" s="240" t="s">
        <v>40797</v>
      </c>
      <c r="C1605" s="241" t="s">
        <v>40831</v>
      </c>
    </row>
    <row r="1606" spans="1:3" s="239" customFormat="1" ht="14.4" x14ac:dyDescent="0.3">
      <c r="A1606" s="242" t="s">
        <v>40795</v>
      </c>
      <c r="B1606" s="240" t="s">
        <v>40798</v>
      </c>
      <c r="C1606" s="241" t="s">
        <v>40821</v>
      </c>
    </row>
    <row r="1607" spans="1:3" s="239" customFormat="1" ht="22.8" x14ac:dyDescent="0.3">
      <c r="A1607" s="242" t="s">
        <v>40800</v>
      </c>
      <c r="B1607" s="240" t="s">
        <v>40822</v>
      </c>
      <c r="C1607" s="241" t="s">
        <v>40826</v>
      </c>
    </row>
    <row r="1608" spans="1:3" s="265" customFormat="1" ht="14.4" x14ac:dyDescent="0.3">
      <c r="A1608" s="242" t="s">
        <v>47971</v>
      </c>
      <c r="B1608" s="240" t="s">
        <v>47972</v>
      </c>
      <c r="C1608" s="241" t="s">
        <v>48012</v>
      </c>
    </row>
    <row r="1609" spans="1:3" s="106" customFormat="1" ht="22.8" x14ac:dyDescent="0.3">
      <c r="A1609" s="107" t="s">
        <v>20763</v>
      </c>
      <c r="B1609" s="196" t="s">
        <v>20773</v>
      </c>
      <c r="C1609" s="108" t="s">
        <v>36498</v>
      </c>
    </row>
    <row r="1610" spans="1:3" s="106" customFormat="1" ht="22.8" x14ac:dyDescent="0.3">
      <c r="A1610" s="130" t="s">
        <v>20971</v>
      </c>
      <c r="B1610" s="19" t="s">
        <v>20972</v>
      </c>
      <c r="C1610" s="129" t="s">
        <v>39686</v>
      </c>
    </row>
    <row r="1611" spans="1:3" s="106" customFormat="1" ht="22.8" x14ac:dyDescent="0.3">
      <c r="A1611" s="130" t="s">
        <v>20994</v>
      </c>
      <c r="B1611" s="19" t="s">
        <v>20995</v>
      </c>
      <c r="C1611" s="129" t="s">
        <v>22018</v>
      </c>
    </row>
    <row r="1612" spans="1:3" s="109" customFormat="1" ht="22.8" x14ac:dyDescent="0.3">
      <c r="A1612" s="242" t="s">
        <v>21018</v>
      </c>
      <c r="B1612" s="240" t="s">
        <v>21017</v>
      </c>
      <c r="C1612" s="241" t="s">
        <v>25052</v>
      </c>
    </row>
    <row r="1613" spans="1:3" s="239" customFormat="1" ht="14.4" x14ac:dyDescent="0.3">
      <c r="A1613" s="107" t="s">
        <v>42258</v>
      </c>
      <c r="B1613" s="196" t="s">
        <v>42260</v>
      </c>
      <c r="C1613" s="108" t="s">
        <v>42276</v>
      </c>
    </row>
    <row r="1614" spans="1:3" s="239" customFormat="1" ht="14.4" x14ac:dyDescent="0.3">
      <c r="A1614" s="242" t="s">
        <v>42259</v>
      </c>
      <c r="B1614" s="240" t="s">
        <v>42261</v>
      </c>
      <c r="C1614" s="241" t="s">
        <v>42274</v>
      </c>
    </row>
    <row r="1615" spans="1:3" s="105" customFormat="1" ht="14.4" x14ac:dyDescent="0.3">
      <c r="A1615" s="139" t="s">
        <v>18925</v>
      </c>
      <c r="B1615" s="141" t="s">
        <v>5518</v>
      </c>
      <c r="C1615" s="116" t="s">
        <v>19929</v>
      </c>
    </row>
    <row r="1616" spans="1:3" s="105" customFormat="1" ht="14.4" x14ac:dyDescent="0.3">
      <c r="A1616" s="254" t="s">
        <v>18926</v>
      </c>
      <c r="B1616" s="255" t="s">
        <v>5516</v>
      </c>
      <c r="C1616" s="257" t="s">
        <v>20619</v>
      </c>
    </row>
    <row r="1617" spans="1:3" s="105" customFormat="1" ht="22.8" x14ac:dyDescent="0.3">
      <c r="A1617" s="173" t="s">
        <v>18945</v>
      </c>
      <c r="B1617" s="97" t="s">
        <v>18927</v>
      </c>
      <c r="C1617" s="264" t="s">
        <v>18928</v>
      </c>
    </row>
    <row r="1618" spans="1:3" s="105" customFormat="1" ht="14.4" x14ac:dyDescent="0.3">
      <c r="A1618" s="173" t="s">
        <v>18946</v>
      </c>
      <c r="B1618" s="97" t="s">
        <v>18929</v>
      </c>
      <c r="C1618" s="264" t="s">
        <v>18959</v>
      </c>
    </row>
    <row r="1619" spans="1:3" s="105" customFormat="1" ht="14.4" x14ac:dyDescent="0.3">
      <c r="A1619" s="173" t="s">
        <v>18960</v>
      </c>
      <c r="B1619" s="97" t="s">
        <v>18930</v>
      </c>
      <c r="C1619" s="264" t="s">
        <v>18989</v>
      </c>
    </row>
    <row r="1620" spans="1:3" s="109" customFormat="1" ht="14.4" x14ac:dyDescent="0.3">
      <c r="A1620" s="173" t="s">
        <v>22019</v>
      </c>
      <c r="B1620" s="97" t="s">
        <v>22020</v>
      </c>
      <c r="C1620" s="264" t="s">
        <v>22021</v>
      </c>
    </row>
    <row r="1621" spans="1:3" s="105" customFormat="1" ht="22.8" x14ac:dyDescent="0.3">
      <c r="A1621" s="173" t="s">
        <v>19667</v>
      </c>
      <c r="B1621" s="97" t="s">
        <v>18931</v>
      </c>
      <c r="C1621" s="264" t="s">
        <v>19666</v>
      </c>
    </row>
    <row r="1622" spans="1:3" s="105" customFormat="1" ht="22.8" x14ac:dyDescent="0.3">
      <c r="A1622" s="173" t="s">
        <v>19892</v>
      </c>
      <c r="B1622" s="97" t="s">
        <v>21235</v>
      </c>
      <c r="C1622" s="264" t="s">
        <v>21236</v>
      </c>
    </row>
    <row r="1623" spans="1:3" s="105" customFormat="1" ht="22.8" x14ac:dyDescent="0.3">
      <c r="A1623" s="173" t="s">
        <v>19930</v>
      </c>
      <c r="B1623" s="97" t="s">
        <v>18932</v>
      </c>
      <c r="C1623" s="264" t="s">
        <v>19931</v>
      </c>
    </row>
    <row r="1624" spans="1:3" s="105" customFormat="1" ht="22.8" x14ac:dyDescent="0.3">
      <c r="A1624" s="173" t="s">
        <v>19998</v>
      </c>
      <c r="B1624" s="97" t="s">
        <v>18933</v>
      </c>
      <c r="C1624" s="159" t="s">
        <v>20048</v>
      </c>
    </row>
    <row r="1625" spans="1:3" s="105" customFormat="1" ht="22.8" x14ac:dyDescent="0.3">
      <c r="A1625" s="173" t="s">
        <v>20046</v>
      </c>
      <c r="B1625" s="97" t="s">
        <v>18934</v>
      </c>
      <c r="C1625" s="159" t="s">
        <v>20049</v>
      </c>
    </row>
    <row r="1626" spans="1:3" s="105" customFormat="1" ht="22.8" x14ac:dyDescent="0.3">
      <c r="A1626" s="173" t="s">
        <v>20227</v>
      </c>
      <c r="B1626" s="97" t="s">
        <v>18935</v>
      </c>
      <c r="C1626" s="159" t="s">
        <v>20234</v>
      </c>
    </row>
    <row r="1627" spans="1:3" s="105" customFormat="1" ht="14.4" x14ac:dyDescent="0.3">
      <c r="A1627" s="173" t="s">
        <v>20061</v>
      </c>
      <c r="B1627" s="97" t="s">
        <v>18936</v>
      </c>
      <c r="C1627" s="159" t="s">
        <v>20060</v>
      </c>
    </row>
    <row r="1628" spans="1:3" s="105" customFormat="1" ht="14.4" x14ac:dyDescent="0.3">
      <c r="A1628" s="173" t="s">
        <v>20074</v>
      </c>
      <c r="B1628" s="97" t="s">
        <v>18937</v>
      </c>
      <c r="C1628" s="159" t="s">
        <v>20073</v>
      </c>
    </row>
    <row r="1629" spans="1:3" s="105" customFormat="1" ht="22.8" x14ac:dyDescent="0.3">
      <c r="A1629" s="254" t="s">
        <v>18938</v>
      </c>
      <c r="B1629" s="255" t="s">
        <v>18939</v>
      </c>
      <c r="C1629" s="257" t="s">
        <v>20287</v>
      </c>
    </row>
    <row r="1630" spans="1:3" s="105" customFormat="1" ht="14.4" x14ac:dyDescent="0.3">
      <c r="A1630" s="173" t="s">
        <v>20286</v>
      </c>
      <c r="B1630" s="97" t="s">
        <v>20289</v>
      </c>
      <c r="C1630" s="159" t="s">
        <v>20288</v>
      </c>
    </row>
    <row r="1631" spans="1:3" s="105" customFormat="1" ht="22.8" x14ac:dyDescent="0.3">
      <c r="A1631" s="173" t="s">
        <v>20292</v>
      </c>
      <c r="B1631" s="97" t="s">
        <v>20290</v>
      </c>
      <c r="C1631" s="159" t="s">
        <v>20308</v>
      </c>
    </row>
    <row r="1632" spans="1:3" s="106" customFormat="1" ht="22.8" x14ac:dyDescent="0.3">
      <c r="A1632" s="173" t="s">
        <v>20293</v>
      </c>
      <c r="B1632" s="97" t="s">
        <v>20291</v>
      </c>
      <c r="C1632" s="215" t="s">
        <v>20309</v>
      </c>
    </row>
    <row r="1633" spans="1:3" s="105" customFormat="1" ht="22.8" x14ac:dyDescent="0.3">
      <c r="A1633" s="173" t="s">
        <v>20294</v>
      </c>
      <c r="B1633" s="97" t="s">
        <v>20343</v>
      </c>
      <c r="C1633" s="159" t="s">
        <v>20310</v>
      </c>
    </row>
    <row r="1634" spans="1:3" s="105" customFormat="1" ht="22.8" x14ac:dyDescent="0.3">
      <c r="A1634" s="254" t="s">
        <v>18940</v>
      </c>
      <c r="B1634" s="255" t="s">
        <v>18941</v>
      </c>
      <c r="C1634" s="257" t="s">
        <v>20620</v>
      </c>
    </row>
    <row r="1635" spans="1:3" s="105" customFormat="1" ht="22.8" x14ac:dyDescent="0.3">
      <c r="A1635" s="173" t="s">
        <v>20296</v>
      </c>
      <c r="B1635" s="97" t="s">
        <v>20378</v>
      </c>
      <c r="C1635" s="159" t="s">
        <v>20295</v>
      </c>
    </row>
    <row r="1636" spans="1:3" s="106" customFormat="1" ht="14.4" x14ac:dyDescent="0.3">
      <c r="A1636" s="173" t="s">
        <v>20377</v>
      </c>
      <c r="B1636" s="97" t="s">
        <v>20379</v>
      </c>
      <c r="C1636" s="264" t="s">
        <v>39058</v>
      </c>
    </row>
    <row r="1637" spans="1:3" s="106" customFormat="1" ht="22.8" x14ac:dyDescent="0.3">
      <c r="A1637" s="173" t="s">
        <v>20394</v>
      </c>
      <c r="B1637" s="97" t="s">
        <v>20395</v>
      </c>
      <c r="C1637" s="159" t="s">
        <v>23907</v>
      </c>
    </row>
    <row r="1638" spans="1:3" s="106" customFormat="1" ht="22.8" x14ac:dyDescent="0.3">
      <c r="A1638" s="173" t="s">
        <v>20441</v>
      </c>
      <c r="B1638" s="97" t="s">
        <v>20442</v>
      </c>
      <c r="C1638" s="159" t="s">
        <v>20440</v>
      </c>
    </row>
    <row r="1639" spans="1:3" s="105" customFormat="1" ht="22.8" x14ac:dyDescent="0.3">
      <c r="A1639" s="173" t="s">
        <v>20461</v>
      </c>
      <c r="B1639" s="97" t="s">
        <v>20462</v>
      </c>
      <c r="C1639" s="159" t="s">
        <v>20471</v>
      </c>
    </row>
    <row r="1640" spans="1:3" s="106" customFormat="1" ht="22.8" x14ac:dyDescent="0.3">
      <c r="A1640" s="173" t="s">
        <v>20491</v>
      </c>
      <c r="B1640" s="97" t="s">
        <v>20492</v>
      </c>
      <c r="C1640" s="159" t="s">
        <v>20501</v>
      </c>
    </row>
    <row r="1641" spans="1:3" s="106" customFormat="1" ht="14.4" x14ac:dyDescent="0.3">
      <c r="A1641" s="173" t="s">
        <v>20509</v>
      </c>
      <c r="B1641" s="97" t="s">
        <v>20510</v>
      </c>
      <c r="C1641" s="264" t="s">
        <v>20621</v>
      </c>
    </row>
    <row r="1642" spans="1:3" s="105" customFormat="1" ht="14.4" x14ac:dyDescent="0.3">
      <c r="A1642" s="173" t="s">
        <v>20516</v>
      </c>
      <c r="B1642" s="97" t="s">
        <v>20517</v>
      </c>
      <c r="C1642" s="215" t="s">
        <v>20523</v>
      </c>
    </row>
    <row r="1643" spans="1:3" s="105" customFormat="1" ht="22.8" x14ac:dyDescent="0.3">
      <c r="A1643" s="254" t="s">
        <v>18942</v>
      </c>
      <c r="B1643" s="255" t="s">
        <v>18943</v>
      </c>
      <c r="C1643" s="257" t="s">
        <v>20529</v>
      </c>
    </row>
    <row r="1644" spans="1:3" s="105" customFormat="1" ht="22.8" x14ac:dyDescent="0.3">
      <c r="A1644" s="173" t="s">
        <v>20530</v>
      </c>
      <c r="B1644" s="97" t="s">
        <v>20531</v>
      </c>
      <c r="C1644" s="215" t="s">
        <v>20622</v>
      </c>
    </row>
    <row r="1645" spans="1:3" s="105" customFormat="1" ht="22.8" x14ac:dyDescent="0.3">
      <c r="A1645" s="173" t="s">
        <v>20533</v>
      </c>
      <c r="B1645" s="97" t="s">
        <v>20532</v>
      </c>
      <c r="C1645" s="159" t="s">
        <v>20571</v>
      </c>
    </row>
    <row r="1646" spans="1:3" s="109" customFormat="1" ht="14.4" x14ac:dyDescent="0.3">
      <c r="A1646" s="111" t="s">
        <v>21028</v>
      </c>
      <c r="B1646" s="111" t="s">
        <v>7840</v>
      </c>
      <c r="C1646" s="164" t="s">
        <v>11188</v>
      </c>
    </row>
    <row r="1647" spans="1:3" s="109" customFormat="1" ht="22.8" x14ac:dyDescent="0.3">
      <c r="A1647" s="254" t="s">
        <v>18944</v>
      </c>
      <c r="B1647" s="255" t="s">
        <v>21237</v>
      </c>
      <c r="C1647" s="257" t="s">
        <v>21239</v>
      </c>
    </row>
    <row r="1648" spans="1:3" s="109" customFormat="1" ht="14.4" x14ac:dyDescent="0.3">
      <c r="A1648" s="110" t="s">
        <v>21196</v>
      </c>
      <c r="B1648" s="111" t="s">
        <v>21195</v>
      </c>
      <c r="C1648" s="164" t="s">
        <v>21197</v>
      </c>
    </row>
    <row r="1649" spans="1:3" s="109" customFormat="1" ht="22.8" x14ac:dyDescent="0.3">
      <c r="A1649" s="110" t="s">
        <v>21213</v>
      </c>
      <c r="B1649" s="111" t="s">
        <v>21216</v>
      </c>
      <c r="C1649" s="164" t="s">
        <v>21215</v>
      </c>
    </row>
    <row r="1650" spans="1:3" s="109" customFormat="1" ht="22.8" x14ac:dyDescent="0.3">
      <c r="A1650" s="110" t="s">
        <v>21225</v>
      </c>
      <c r="B1650" s="111" t="s">
        <v>21226</v>
      </c>
      <c r="C1650" s="164" t="s">
        <v>21227</v>
      </c>
    </row>
    <row r="1651" spans="1:3" s="109" customFormat="1" ht="14.4" x14ac:dyDescent="0.3">
      <c r="A1651" s="111" t="s">
        <v>21238</v>
      </c>
      <c r="B1651" s="111" t="s">
        <v>5204</v>
      </c>
      <c r="C1651" s="164" t="s">
        <v>11187</v>
      </c>
    </row>
    <row r="1652" spans="1:3" s="109" customFormat="1" ht="22.8" x14ac:dyDescent="0.3">
      <c r="A1652" s="254" t="s">
        <v>21029</v>
      </c>
      <c r="B1652" s="255" t="s">
        <v>12172</v>
      </c>
      <c r="C1652" s="257" t="s">
        <v>21030</v>
      </c>
    </row>
    <row r="1653" spans="1:3" s="109" customFormat="1" ht="22.8" x14ac:dyDescent="0.3">
      <c r="A1653" s="110" t="s">
        <v>21031</v>
      </c>
      <c r="B1653" s="111" t="s">
        <v>21032</v>
      </c>
      <c r="C1653" s="164" t="s">
        <v>21033</v>
      </c>
    </row>
    <row r="1654" spans="1:3" s="109" customFormat="1" ht="14.4" x14ac:dyDescent="0.3">
      <c r="A1654" s="161" t="s">
        <v>21054</v>
      </c>
      <c r="B1654" s="167" t="s">
        <v>21280</v>
      </c>
      <c r="C1654" s="154" t="s">
        <v>21275</v>
      </c>
    </row>
    <row r="1655" spans="1:3" s="109" customFormat="1" ht="22.8" x14ac:dyDescent="0.3">
      <c r="A1655" s="110" t="s">
        <v>21056</v>
      </c>
      <c r="B1655" s="111" t="s">
        <v>21267</v>
      </c>
      <c r="C1655" s="164" t="s">
        <v>22441</v>
      </c>
    </row>
    <row r="1656" spans="1:3" s="109" customFormat="1" ht="22.8" x14ac:dyDescent="0.3">
      <c r="A1656" s="110" t="s">
        <v>21058</v>
      </c>
      <c r="B1656" s="111" t="s">
        <v>21281</v>
      </c>
      <c r="C1656" s="164" t="s">
        <v>21282</v>
      </c>
    </row>
    <row r="1657" spans="1:3" s="109" customFormat="1" ht="22.8" x14ac:dyDescent="0.3">
      <c r="A1657" s="112" t="s">
        <v>21055</v>
      </c>
      <c r="B1657" s="197" t="s">
        <v>5206</v>
      </c>
      <c r="C1657" s="27" t="s">
        <v>27272</v>
      </c>
    </row>
    <row r="1658" spans="1:3" s="109" customFormat="1" ht="57" x14ac:dyDescent="0.3">
      <c r="A1658" s="110" t="s">
        <v>21059</v>
      </c>
      <c r="B1658" s="111" t="s">
        <v>21052</v>
      </c>
      <c r="C1658" s="164" t="s">
        <v>32029</v>
      </c>
    </row>
    <row r="1659" spans="1:3" s="109" customFormat="1" ht="22.8" x14ac:dyDescent="0.3">
      <c r="A1659" s="112" t="s">
        <v>21057</v>
      </c>
      <c r="B1659" s="197" t="s">
        <v>5205</v>
      </c>
      <c r="C1659" s="27" t="s">
        <v>21107</v>
      </c>
    </row>
    <row r="1660" spans="1:3" s="109" customFormat="1" ht="22.8" x14ac:dyDescent="0.3">
      <c r="A1660" s="110" t="s">
        <v>21060</v>
      </c>
      <c r="B1660" s="111" t="s">
        <v>5208</v>
      </c>
      <c r="C1660" s="164" t="s">
        <v>21106</v>
      </c>
    </row>
    <row r="1661" spans="1:3" s="109" customFormat="1" ht="34.200000000000003" x14ac:dyDescent="0.3">
      <c r="A1661" s="110" t="s">
        <v>21061</v>
      </c>
      <c r="B1661" s="111" t="s">
        <v>21129</v>
      </c>
      <c r="C1661" s="164" t="s">
        <v>42829</v>
      </c>
    </row>
    <row r="1662" spans="1:3" s="109" customFormat="1" ht="22.8" x14ac:dyDescent="0.3">
      <c r="A1662" s="110" t="s">
        <v>21062</v>
      </c>
      <c r="B1662" s="111" t="s">
        <v>7841</v>
      </c>
      <c r="C1662" s="164" t="s">
        <v>26428</v>
      </c>
    </row>
    <row r="1663" spans="1:3" s="109" customFormat="1" ht="22.8" x14ac:dyDescent="0.3">
      <c r="A1663" s="110" t="s">
        <v>21171</v>
      </c>
      <c r="B1663" s="111" t="s">
        <v>21172</v>
      </c>
      <c r="C1663" s="164" t="s">
        <v>21188</v>
      </c>
    </row>
    <row r="1664" spans="1:3" ht="14.4" x14ac:dyDescent="0.3">
      <c r="A1664" s="139" t="s">
        <v>5211</v>
      </c>
      <c r="B1664" s="141" t="s">
        <v>24542</v>
      </c>
      <c r="C1664" s="116" t="s">
        <v>24543</v>
      </c>
    </row>
    <row r="1665" spans="1:3" ht="14.4" x14ac:dyDescent="0.3">
      <c r="A1665" s="254" t="s">
        <v>5213</v>
      </c>
      <c r="B1665" s="255" t="s">
        <v>5214</v>
      </c>
      <c r="C1665" s="257" t="s">
        <v>10695</v>
      </c>
    </row>
    <row r="1666" spans="1:3" ht="14.4" x14ac:dyDescent="0.3">
      <c r="A1666" s="97" t="s">
        <v>5215</v>
      </c>
      <c r="B1666" s="97" t="s">
        <v>612</v>
      </c>
      <c r="C1666" s="264" t="s">
        <v>10644</v>
      </c>
    </row>
    <row r="1667" spans="1:3" ht="22.8" x14ac:dyDescent="0.3">
      <c r="A1667" s="173" t="s">
        <v>5216</v>
      </c>
      <c r="B1667" s="97" t="s">
        <v>622</v>
      </c>
      <c r="C1667" s="264" t="s">
        <v>10832</v>
      </c>
    </row>
    <row r="1668" spans="1:3" ht="14.4" x14ac:dyDescent="0.3">
      <c r="A1668" s="173" t="s">
        <v>5217</v>
      </c>
      <c r="B1668" s="97" t="s">
        <v>623</v>
      </c>
      <c r="C1668" s="264" t="s">
        <v>90</v>
      </c>
    </row>
    <row r="1669" spans="1:3" ht="22.8" x14ac:dyDescent="0.3">
      <c r="A1669" s="173" t="s">
        <v>5218</v>
      </c>
      <c r="B1669" s="97" t="s">
        <v>644</v>
      </c>
      <c r="C1669" s="264" t="s">
        <v>494</v>
      </c>
    </row>
    <row r="1670" spans="1:3" ht="14.4" x14ac:dyDescent="0.3">
      <c r="A1670" s="173" t="s">
        <v>5219</v>
      </c>
      <c r="B1670" s="97" t="s">
        <v>5220</v>
      </c>
      <c r="C1670" s="264" t="s">
        <v>630</v>
      </c>
    </row>
    <row r="1671" spans="1:3" ht="14.4" x14ac:dyDescent="0.3">
      <c r="A1671" s="97" t="s">
        <v>5221</v>
      </c>
      <c r="B1671" s="97" t="s">
        <v>10939</v>
      </c>
      <c r="C1671" s="264" t="s">
        <v>5222</v>
      </c>
    </row>
    <row r="1672" spans="1:3" ht="22.8" x14ac:dyDescent="0.3">
      <c r="A1672" s="161" t="s">
        <v>4636</v>
      </c>
      <c r="B1672" s="212" t="s">
        <v>349</v>
      </c>
      <c r="C1672" s="216" t="s">
        <v>10833</v>
      </c>
    </row>
    <row r="1673" spans="1:3" ht="14.4" x14ac:dyDescent="0.3">
      <c r="A1673" s="173" t="s">
        <v>4637</v>
      </c>
      <c r="B1673" s="97" t="s">
        <v>4638</v>
      </c>
      <c r="C1673" s="159" t="s">
        <v>11139</v>
      </c>
    </row>
    <row r="1674" spans="1:3" ht="14.4" x14ac:dyDescent="0.3">
      <c r="A1674" s="173" t="s">
        <v>4639</v>
      </c>
      <c r="B1674" s="97" t="s">
        <v>33312</v>
      </c>
      <c r="C1674" s="159" t="s">
        <v>11140</v>
      </c>
    </row>
    <row r="1675" spans="1:3" ht="22.8" x14ac:dyDescent="0.3">
      <c r="A1675" s="173" t="s">
        <v>4640</v>
      </c>
      <c r="B1675" s="97" t="s">
        <v>4641</v>
      </c>
      <c r="C1675" s="159" t="s">
        <v>27280</v>
      </c>
    </row>
    <row r="1676" spans="1:3" ht="14.4" x14ac:dyDescent="0.3">
      <c r="A1676" s="173" t="s">
        <v>4642</v>
      </c>
      <c r="B1676" s="97" t="s">
        <v>4643</v>
      </c>
      <c r="C1676" s="159" t="s">
        <v>11141</v>
      </c>
    </row>
    <row r="1677" spans="1:3" ht="14.4" x14ac:dyDescent="0.3">
      <c r="A1677" s="97" t="s">
        <v>4644</v>
      </c>
      <c r="B1677" s="97" t="s">
        <v>4645</v>
      </c>
      <c r="C1677" s="159" t="s">
        <v>40658</v>
      </c>
    </row>
    <row r="1678" spans="1:3" ht="14.4" x14ac:dyDescent="0.3">
      <c r="A1678" s="254" t="s">
        <v>4646</v>
      </c>
      <c r="B1678" s="255" t="s">
        <v>4647</v>
      </c>
      <c r="C1678" s="257" t="s">
        <v>11142</v>
      </c>
    </row>
    <row r="1679" spans="1:3" ht="14.4" x14ac:dyDescent="0.3">
      <c r="A1679" s="173" t="s">
        <v>4648</v>
      </c>
      <c r="B1679" s="97" t="s">
        <v>142</v>
      </c>
      <c r="C1679" s="264" t="s">
        <v>4649</v>
      </c>
    </row>
    <row r="1680" spans="1:3" ht="14.4" x14ac:dyDescent="0.3">
      <c r="A1680" s="97" t="s">
        <v>4650</v>
      </c>
      <c r="B1680" s="97" t="s">
        <v>4651</v>
      </c>
      <c r="C1680" s="159" t="s">
        <v>6201</v>
      </c>
    </row>
    <row r="1681" spans="1:3" ht="14.4" x14ac:dyDescent="0.3">
      <c r="A1681" s="254" t="s">
        <v>4652</v>
      </c>
      <c r="B1681" s="255" t="s">
        <v>4653</v>
      </c>
      <c r="C1681" s="257" t="s">
        <v>10835</v>
      </c>
    </row>
    <row r="1682" spans="1:3" ht="14.4" x14ac:dyDescent="0.3">
      <c r="A1682" s="173" t="s">
        <v>4654</v>
      </c>
      <c r="B1682" s="97" t="s">
        <v>4655</v>
      </c>
      <c r="C1682" s="215" t="s">
        <v>29336</v>
      </c>
    </row>
    <row r="1683" spans="1:3" ht="14.4" x14ac:dyDescent="0.3">
      <c r="A1683" s="173" t="s">
        <v>4656</v>
      </c>
      <c r="B1683" s="97" t="s">
        <v>26447</v>
      </c>
      <c r="C1683" s="159" t="s">
        <v>8180</v>
      </c>
    </row>
    <row r="1684" spans="1:3" ht="14.4" x14ac:dyDescent="0.3">
      <c r="A1684" s="173" t="s">
        <v>4658</v>
      </c>
      <c r="B1684" s="97" t="s">
        <v>4659</v>
      </c>
      <c r="C1684" s="215" t="s">
        <v>29337</v>
      </c>
    </row>
    <row r="1685" spans="1:3" s="25" customFormat="1" ht="22.8" x14ac:dyDescent="0.3">
      <c r="A1685" s="97" t="s">
        <v>7467</v>
      </c>
      <c r="B1685" s="97" t="s">
        <v>7468</v>
      </c>
      <c r="C1685" s="264" t="s">
        <v>11143</v>
      </c>
    </row>
    <row r="1686" spans="1:3" ht="22.8" x14ac:dyDescent="0.3">
      <c r="A1686" s="97" t="s">
        <v>4660</v>
      </c>
      <c r="B1686" s="97" t="s">
        <v>4661</v>
      </c>
      <c r="C1686" s="215" t="s">
        <v>10834</v>
      </c>
    </row>
    <row r="1687" spans="1:3" ht="14.4" x14ac:dyDescent="0.3">
      <c r="A1687" s="173" t="s">
        <v>4663</v>
      </c>
      <c r="B1687" s="97" t="s">
        <v>4664</v>
      </c>
      <c r="C1687" s="159" t="s">
        <v>4665</v>
      </c>
    </row>
    <row r="1688" spans="1:3" ht="14.4" x14ac:dyDescent="0.3">
      <c r="A1688" s="173" t="s">
        <v>4666</v>
      </c>
      <c r="B1688" s="97" t="s">
        <v>4667</v>
      </c>
      <c r="C1688" s="264" t="s">
        <v>4668</v>
      </c>
    </row>
    <row r="1689" spans="1:3" ht="22.8" x14ac:dyDescent="0.3">
      <c r="A1689" s="173" t="s">
        <v>4669</v>
      </c>
      <c r="B1689" s="97" t="s">
        <v>4670</v>
      </c>
      <c r="C1689" s="159" t="s">
        <v>10696</v>
      </c>
    </row>
    <row r="1690" spans="1:3" ht="14.4" x14ac:dyDescent="0.3">
      <c r="A1690" s="173" t="s">
        <v>4671</v>
      </c>
      <c r="B1690" s="97" t="s">
        <v>4672</v>
      </c>
      <c r="C1690" s="159" t="s">
        <v>25053</v>
      </c>
    </row>
    <row r="1691" spans="1:3" ht="14.4" x14ac:dyDescent="0.3">
      <c r="A1691" s="173" t="s">
        <v>4673</v>
      </c>
      <c r="B1691" s="97" t="s">
        <v>4674</v>
      </c>
      <c r="C1691" s="159" t="s">
        <v>8390</v>
      </c>
    </row>
    <row r="1692" spans="1:3" ht="14.4" x14ac:dyDescent="0.3">
      <c r="A1692" s="173" t="s">
        <v>4675</v>
      </c>
      <c r="B1692" s="97" t="s">
        <v>4676</v>
      </c>
      <c r="C1692" s="159" t="s">
        <v>10697</v>
      </c>
    </row>
    <row r="1693" spans="1:3" ht="14.4" x14ac:dyDescent="0.3">
      <c r="A1693" s="173" t="s">
        <v>4677</v>
      </c>
      <c r="B1693" s="97" t="s">
        <v>328</v>
      </c>
      <c r="C1693" s="159" t="s">
        <v>10698</v>
      </c>
    </row>
    <row r="1694" spans="1:3" ht="34.200000000000003" x14ac:dyDescent="0.3">
      <c r="A1694" s="173" t="s">
        <v>4678</v>
      </c>
      <c r="B1694" s="97" t="s">
        <v>4679</v>
      </c>
      <c r="C1694" s="159" t="s">
        <v>33555</v>
      </c>
    </row>
    <row r="1695" spans="1:3" ht="14.4" x14ac:dyDescent="0.3">
      <c r="A1695" s="173" t="s">
        <v>4680</v>
      </c>
      <c r="B1695" s="97" t="s">
        <v>4681</v>
      </c>
      <c r="C1695" s="159" t="s">
        <v>10699</v>
      </c>
    </row>
    <row r="1696" spans="1:3" ht="14.4" x14ac:dyDescent="0.3">
      <c r="A1696" s="173" t="s">
        <v>4682</v>
      </c>
      <c r="B1696" s="97" t="s">
        <v>4683</v>
      </c>
      <c r="C1696" s="159" t="s">
        <v>716</v>
      </c>
    </row>
    <row r="1697" spans="1:3" ht="14.4" x14ac:dyDescent="0.3">
      <c r="A1697" s="173" t="s">
        <v>4684</v>
      </c>
      <c r="B1697" s="97" t="s">
        <v>8161</v>
      </c>
      <c r="C1697" s="159" t="s">
        <v>8162</v>
      </c>
    </row>
    <row r="1698" spans="1:3" ht="22.8" x14ac:dyDescent="0.3">
      <c r="A1698" s="173" t="s">
        <v>4685</v>
      </c>
      <c r="B1698" s="97" t="s">
        <v>4687</v>
      </c>
      <c r="C1698" s="159" t="s">
        <v>50302</v>
      </c>
    </row>
    <row r="1699" spans="1:3" ht="14.4" x14ac:dyDescent="0.3">
      <c r="A1699" s="173" t="s">
        <v>4686</v>
      </c>
      <c r="B1699" s="97" t="s">
        <v>4689</v>
      </c>
      <c r="C1699" s="215" t="s">
        <v>164</v>
      </c>
    </row>
    <row r="1700" spans="1:3" ht="14.4" x14ac:dyDescent="0.3">
      <c r="A1700" s="97" t="s">
        <v>4688</v>
      </c>
      <c r="B1700" s="97" t="s">
        <v>141</v>
      </c>
      <c r="C1700" s="159" t="s">
        <v>169</v>
      </c>
    </row>
    <row r="1701" spans="1:3" ht="14.4" x14ac:dyDescent="0.3">
      <c r="A1701" s="254" t="s">
        <v>4690</v>
      </c>
      <c r="B1701" s="255" t="s">
        <v>4691</v>
      </c>
      <c r="C1701" s="257" t="s">
        <v>11144</v>
      </c>
    </row>
    <row r="1702" spans="1:3" s="109" customFormat="1" ht="22.8" x14ac:dyDescent="0.3">
      <c r="A1702" s="113" t="s">
        <v>21316</v>
      </c>
      <c r="B1702" s="198" t="s">
        <v>21317</v>
      </c>
      <c r="C1702" s="164" t="s">
        <v>21503</v>
      </c>
    </row>
    <row r="1703" spans="1:3" s="109" customFormat="1" ht="34.200000000000003" x14ac:dyDescent="0.3">
      <c r="A1703" s="113" t="s">
        <v>21561</v>
      </c>
      <c r="B1703" s="198" t="s">
        <v>21530</v>
      </c>
      <c r="C1703" s="164" t="s">
        <v>44737</v>
      </c>
    </row>
    <row r="1704" spans="1:3" s="109" customFormat="1" ht="22.8" x14ac:dyDescent="0.3">
      <c r="A1704" s="113" t="s">
        <v>21373</v>
      </c>
      <c r="B1704" s="198" t="s">
        <v>21318</v>
      </c>
      <c r="C1704" s="164" t="s">
        <v>21714</v>
      </c>
    </row>
    <row r="1705" spans="1:3" s="109" customFormat="1" ht="22.8" x14ac:dyDescent="0.3">
      <c r="A1705" s="113" t="s">
        <v>21564</v>
      </c>
      <c r="B1705" s="198" t="s">
        <v>21377</v>
      </c>
      <c r="C1705" s="164" t="s">
        <v>21376</v>
      </c>
    </row>
    <row r="1706" spans="1:3" s="109" customFormat="1" ht="22.8" x14ac:dyDescent="0.3">
      <c r="A1706" s="113" t="s">
        <v>21565</v>
      </c>
      <c r="B1706" s="198" t="s">
        <v>21372</v>
      </c>
      <c r="C1706" s="164" t="s">
        <v>44751</v>
      </c>
    </row>
    <row r="1707" spans="1:3" s="109" customFormat="1" ht="22.8" x14ac:dyDescent="0.3">
      <c r="A1707" s="113" t="s">
        <v>21566</v>
      </c>
      <c r="B1707" s="198" t="s">
        <v>21502</v>
      </c>
      <c r="C1707" s="164" t="s">
        <v>21513</v>
      </c>
    </row>
    <row r="1708" spans="1:3" s="109" customFormat="1" ht="22.8" x14ac:dyDescent="0.3">
      <c r="A1708" s="113" t="s">
        <v>21567</v>
      </c>
      <c r="B1708" s="198" t="s">
        <v>21514</v>
      </c>
      <c r="C1708" s="164" t="s">
        <v>21515</v>
      </c>
    </row>
    <row r="1709" spans="1:3" s="109" customFormat="1" ht="22.8" x14ac:dyDescent="0.3">
      <c r="A1709" s="113" t="s">
        <v>21568</v>
      </c>
      <c r="B1709" s="198" t="s">
        <v>21560</v>
      </c>
      <c r="C1709" s="164" t="s">
        <v>21569</v>
      </c>
    </row>
    <row r="1710" spans="1:3" ht="14.4" x14ac:dyDescent="0.3">
      <c r="A1710" s="97" t="s">
        <v>21639</v>
      </c>
      <c r="B1710" s="97" t="s">
        <v>4692</v>
      </c>
      <c r="C1710" s="264" t="s">
        <v>21640</v>
      </c>
    </row>
    <row r="1711" spans="1:3" ht="14.4" x14ac:dyDescent="0.3">
      <c r="A1711" s="254" t="s">
        <v>4693</v>
      </c>
      <c r="B1711" s="255" t="s">
        <v>4694</v>
      </c>
      <c r="C1711" s="257" t="s">
        <v>4695</v>
      </c>
    </row>
    <row r="1712" spans="1:3" ht="14.4" x14ac:dyDescent="0.3">
      <c r="A1712" s="173" t="s">
        <v>4696</v>
      </c>
      <c r="B1712" s="97" t="s">
        <v>4697</v>
      </c>
      <c r="C1712" s="264" t="s">
        <v>10701</v>
      </c>
    </row>
    <row r="1713" spans="1:3" ht="14.4" x14ac:dyDescent="0.3">
      <c r="A1713" s="173" t="s">
        <v>4698</v>
      </c>
      <c r="B1713" s="97" t="s">
        <v>4699</v>
      </c>
      <c r="C1713" s="264" t="s">
        <v>10700</v>
      </c>
    </row>
    <row r="1714" spans="1:3" ht="14.4" x14ac:dyDescent="0.3">
      <c r="A1714" s="173" t="s">
        <v>4700</v>
      </c>
      <c r="B1714" s="97" t="s">
        <v>4701</v>
      </c>
      <c r="C1714" s="264" t="s">
        <v>10641</v>
      </c>
    </row>
    <row r="1715" spans="1:3" ht="14.4" x14ac:dyDescent="0.3">
      <c r="A1715" s="254" t="s">
        <v>4702</v>
      </c>
      <c r="B1715" s="255" t="s">
        <v>4703</v>
      </c>
      <c r="C1715" s="257" t="s">
        <v>8391</v>
      </c>
    </row>
    <row r="1716" spans="1:3" ht="14.4" x14ac:dyDescent="0.3">
      <c r="A1716" s="173" t="s">
        <v>4704</v>
      </c>
      <c r="B1716" s="97" t="s">
        <v>26450</v>
      </c>
      <c r="C1716" s="264" t="s">
        <v>4706</v>
      </c>
    </row>
    <row r="1717" spans="1:3" ht="14.4" x14ac:dyDescent="0.3">
      <c r="A1717" s="173" t="s">
        <v>4707</v>
      </c>
      <c r="B1717" s="97" t="s">
        <v>26451</v>
      </c>
      <c r="C1717" s="159" t="s">
        <v>4709</v>
      </c>
    </row>
    <row r="1718" spans="1:3" ht="14.4" x14ac:dyDescent="0.3">
      <c r="A1718" s="97" t="s">
        <v>4710</v>
      </c>
      <c r="B1718" s="97" t="s">
        <v>26452</v>
      </c>
      <c r="C1718" s="264" t="s">
        <v>4712</v>
      </c>
    </row>
    <row r="1719" spans="1:3" ht="14.4" x14ac:dyDescent="0.3">
      <c r="A1719" s="254" t="s">
        <v>4713</v>
      </c>
      <c r="B1719" s="255" t="s">
        <v>26453</v>
      </c>
      <c r="C1719" s="158" t="s">
        <v>10702</v>
      </c>
    </row>
    <row r="1720" spans="1:3" ht="14.4" x14ac:dyDescent="0.3">
      <c r="A1720" s="173" t="s">
        <v>4714</v>
      </c>
      <c r="B1720" s="97" t="s">
        <v>10940</v>
      </c>
      <c r="C1720" s="159" t="s">
        <v>10703</v>
      </c>
    </row>
    <row r="1721" spans="1:3" ht="14.4" x14ac:dyDescent="0.3">
      <c r="A1721" s="173" t="s">
        <v>4715</v>
      </c>
      <c r="B1721" s="97" t="s">
        <v>26454</v>
      </c>
      <c r="C1721" s="159" t="s">
        <v>4716</v>
      </c>
    </row>
    <row r="1722" spans="1:3" ht="14.4" x14ac:dyDescent="0.3">
      <c r="A1722" s="173" t="s">
        <v>4717</v>
      </c>
      <c r="B1722" s="97" t="s">
        <v>26455</v>
      </c>
      <c r="C1722" s="264" t="s">
        <v>4719</v>
      </c>
    </row>
    <row r="1723" spans="1:3" ht="14.4" x14ac:dyDescent="0.3">
      <c r="A1723" s="254" t="s">
        <v>4720</v>
      </c>
      <c r="B1723" s="255" t="s">
        <v>4721</v>
      </c>
      <c r="C1723" s="257" t="s">
        <v>13577</v>
      </c>
    </row>
    <row r="1724" spans="1:3" ht="14.4" x14ac:dyDescent="0.3">
      <c r="A1724" s="173" t="s">
        <v>21</v>
      </c>
      <c r="B1724" s="97" t="s">
        <v>22</v>
      </c>
      <c r="C1724" s="159" t="s">
        <v>23</v>
      </c>
    </row>
    <row r="1725" spans="1:3" ht="14.4" x14ac:dyDescent="0.3">
      <c r="A1725" s="173" t="s">
        <v>20</v>
      </c>
      <c r="B1725" s="97" t="s">
        <v>24</v>
      </c>
      <c r="C1725" s="159" t="s">
        <v>25</v>
      </c>
    </row>
    <row r="1726" spans="1:3" ht="14.4" x14ac:dyDescent="0.3">
      <c r="A1726" s="173" t="s">
        <v>26</v>
      </c>
      <c r="B1726" s="97" t="s">
        <v>27</v>
      </c>
      <c r="C1726" s="264" t="s">
        <v>28</v>
      </c>
    </row>
    <row r="1727" spans="1:3" ht="14.4" x14ac:dyDescent="0.3">
      <c r="A1727" s="173" t="s">
        <v>29</v>
      </c>
      <c r="B1727" s="97" t="s">
        <v>30</v>
      </c>
      <c r="C1727" s="159" t="s">
        <v>196</v>
      </c>
    </row>
    <row r="1728" spans="1:3" ht="14.4" x14ac:dyDescent="0.3">
      <c r="A1728" s="173" t="s">
        <v>31</v>
      </c>
      <c r="B1728" s="97" t="s">
        <v>32</v>
      </c>
      <c r="C1728" s="159" t="s">
        <v>33</v>
      </c>
    </row>
    <row r="1729" spans="1:3" ht="14.4" x14ac:dyDescent="0.3">
      <c r="A1729" s="173" t="s">
        <v>34</v>
      </c>
      <c r="B1729" s="97" t="s">
        <v>10987</v>
      </c>
      <c r="C1729" s="159" t="s">
        <v>10988</v>
      </c>
    </row>
    <row r="1730" spans="1:3" ht="14.4" x14ac:dyDescent="0.3">
      <c r="A1730" s="173" t="s">
        <v>35</v>
      </c>
      <c r="B1730" s="97" t="s">
        <v>36</v>
      </c>
      <c r="C1730" s="264" t="s">
        <v>37</v>
      </c>
    </row>
    <row r="1731" spans="1:3" ht="14.4" x14ac:dyDescent="0.3">
      <c r="A1731" s="173" t="s">
        <v>38</v>
      </c>
      <c r="B1731" s="97" t="s">
        <v>39</v>
      </c>
      <c r="C1731" s="159" t="s">
        <v>40</v>
      </c>
    </row>
    <row r="1732" spans="1:3" s="131" customFormat="1" ht="14.4" x14ac:dyDescent="0.3">
      <c r="A1732" s="139" t="s">
        <v>23603</v>
      </c>
      <c r="B1732" s="141" t="s">
        <v>4722</v>
      </c>
      <c r="C1732" s="116" t="s">
        <v>23604</v>
      </c>
    </row>
    <row r="1733" spans="1:3" s="131" customFormat="1" ht="14.4" x14ac:dyDescent="0.3">
      <c r="A1733" s="255" t="s">
        <v>23605</v>
      </c>
      <c r="B1733" s="255" t="s">
        <v>2674</v>
      </c>
      <c r="C1733" s="255" t="s">
        <v>23606</v>
      </c>
    </row>
    <row r="1734" spans="1:3" s="131" customFormat="1" ht="22.8" x14ac:dyDescent="0.3">
      <c r="A1734" s="241" t="s">
        <v>23607</v>
      </c>
      <c r="B1734" s="241" t="s">
        <v>24139</v>
      </c>
      <c r="C1734" s="241" t="s">
        <v>33155</v>
      </c>
    </row>
    <row r="1735" spans="1:3" s="131" customFormat="1" ht="14.4" x14ac:dyDescent="0.3">
      <c r="A1735" s="241" t="s">
        <v>23645</v>
      </c>
      <c r="B1735" s="241" t="s">
        <v>23608</v>
      </c>
      <c r="C1735" s="241" t="s">
        <v>23609</v>
      </c>
    </row>
    <row r="1736" spans="1:3" s="131" customFormat="1" ht="22.8" x14ac:dyDescent="0.3">
      <c r="A1736" s="241" t="s">
        <v>23646</v>
      </c>
      <c r="B1736" s="241" t="s">
        <v>23610</v>
      </c>
      <c r="C1736" s="241" t="s">
        <v>23611</v>
      </c>
    </row>
    <row r="1737" spans="1:3" s="131" customFormat="1" ht="34.200000000000003" x14ac:dyDescent="0.3">
      <c r="A1737" s="241" t="s">
        <v>23647</v>
      </c>
      <c r="B1737" s="241" t="s">
        <v>23612</v>
      </c>
      <c r="C1737" s="241" t="s">
        <v>23644</v>
      </c>
    </row>
    <row r="1738" spans="1:3" s="131" customFormat="1" ht="14.4" x14ac:dyDescent="0.3">
      <c r="A1738" s="255" t="s">
        <v>23613</v>
      </c>
      <c r="B1738" s="255" t="s">
        <v>2672</v>
      </c>
      <c r="C1738" s="255" t="s">
        <v>23742</v>
      </c>
    </row>
    <row r="1739" spans="1:3" s="131" customFormat="1" ht="14.4" x14ac:dyDescent="0.3">
      <c r="A1739" s="241" t="s">
        <v>23614</v>
      </c>
      <c r="B1739" s="241" t="s">
        <v>23615</v>
      </c>
      <c r="C1739" s="241" t="s">
        <v>23616</v>
      </c>
    </row>
    <row r="1740" spans="1:3" s="131" customFormat="1" ht="14.4" x14ac:dyDescent="0.3">
      <c r="A1740" s="241" t="s">
        <v>23617</v>
      </c>
      <c r="B1740" s="241" t="s">
        <v>2680</v>
      </c>
      <c r="C1740" s="241" t="s">
        <v>23618</v>
      </c>
    </row>
    <row r="1741" spans="1:3" s="131" customFormat="1" ht="22.8" x14ac:dyDescent="0.3">
      <c r="A1741" s="129" t="s">
        <v>23619</v>
      </c>
      <c r="B1741" s="129" t="s">
        <v>23741</v>
      </c>
      <c r="C1741" s="129" t="s">
        <v>23620</v>
      </c>
    </row>
    <row r="1742" spans="1:3" s="131" customFormat="1" ht="14.4" x14ac:dyDescent="0.3">
      <c r="A1742" s="129" t="s">
        <v>23621</v>
      </c>
      <c r="B1742" s="129" t="s">
        <v>23622</v>
      </c>
      <c r="C1742" s="129" t="s">
        <v>23623</v>
      </c>
    </row>
    <row r="1743" spans="1:3" s="131" customFormat="1" ht="14.4" x14ac:dyDescent="0.3">
      <c r="A1743" s="129" t="s">
        <v>23624</v>
      </c>
      <c r="B1743" s="129" t="s">
        <v>23625</v>
      </c>
      <c r="C1743" s="129" t="s">
        <v>23626</v>
      </c>
    </row>
    <row r="1744" spans="1:3" s="131" customFormat="1" ht="14.4" x14ac:dyDescent="0.3">
      <c r="A1744" s="129" t="s">
        <v>23627</v>
      </c>
      <c r="B1744" s="129" t="s">
        <v>23628</v>
      </c>
      <c r="C1744" s="129" t="s">
        <v>23629</v>
      </c>
    </row>
    <row r="1745" spans="1:3" s="131" customFormat="1" ht="14.4" x14ac:dyDescent="0.3">
      <c r="A1745" s="255" t="s">
        <v>23630</v>
      </c>
      <c r="B1745" s="212" t="s">
        <v>23631</v>
      </c>
      <c r="C1745" s="212" t="s">
        <v>23632</v>
      </c>
    </row>
    <row r="1746" spans="1:3" s="131" customFormat="1" ht="14.4" x14ac:dyDescent="0.3">
      <c r="A1746" s="241" t="s">
        <v>23633</v>
      </c>
      <c r="B1746" s="129" t="s">
        <v>23634</v>
      </c>
      <c r="C1746" s="129" t="s">
        <v>23635</v>
      </c>
    </row>
    <row r="1747" spans="1:3" s="131" customFormat="1" ht="14.4" x14ac:dyDescent="0.3">
      <c r="A1747" s="129" t="s">
        <v>23636</v>
      </c>
      <c r="B1747" s="129" t="s">
        <v>23637</v>
      </c>
      <c r="C1747" s="129" t="s">
        <v>33109</v>
      </c>
    </row>
    <row r="1748" spans="1:3" s="131" customFormat="1" ht="22.8" x14ac:dyDescent="0.3">
      <c r="A1748" s="255" t="s">
        <v>23638</v>
      </c>
      <c r="B1748" s="255" t="s">
        <v>33147</v>
      </c>
      <c r="C1748" s="257" t="s">
        <v>33138</v>
      </c>
    </row>
    <row r="1749" spans="1:3" s="131" customFormat="1" ht="22.8" x14ac:dyDescent="0.3">
      <c r="A1749" s="241" t="s">
        <v>23639</v>
      </c>
      <c r="B1749" s="129" t="s">
        <v>33148</v>
      </c>
      <c r="C1749" s="129" t="s">
        <v>33116</v>
      </c>
    </row>
    <row r="1750" spans="1:3" s="131" customFormat="1" ht="22.8" x14ac:dyDescent="0.3">
      <c r="A1750" s="241" t="s">
        <v>23640</v>
      </c>
      <c r="B1750" s="129" t="s">
        <v>23641</v>
      </c>
      <c r="C1750" s="129" t="s">
        <v>33662</v>
      </c>
    </row>
    <row r="1751" spans="1:3" s="202" customFormat="1" ht="14.4" x14ac:dyDescent="0.3">
      <c r="A1751" s="255" t="s">
        <v>33126</v>
      </c>
      <c r="B1751" s="255" t="s">
        <v>33156</v>
      </c>
      <c r="C1751" s="257" t="s">
        <v>33157</v>
      </c>
    </row>
    <row r="1752" spans="1:3" s="202" customFormat="1" ht="45.6" x14ac:dyDescent="0.3">
      <c r="A1752" s="173" t="s">
        <v>33127</v>
      </c>
      <c r="B1752" s="97" t="s">
        <v>33164</v>
      </c>
      <c r="C1752" s="264" t="s">
        <v>50644</v>
      </c>
    </row>
    <row r="1753" spans="1:3" ht="14.4" x14ac:dyDescent="0.3">
      <c r="A1753" s="139" t="s">
        <v>4723</v>
      </c>
      <c r="B1753" s="141" t="s">
        <v>4724</v>
      </c>
      <c r="C1753" s="116" t="s">
        <v>27299</v>
      </c>
    </row>
    <row r="1754" spans="1:3" ht="14.4" x14ac:dyDescent="0.3">
      <c r="A1754" s="255" t="s">
        <v>4725</v>
      </c>
      <c r="B1754" s="255" t="s">
        <v>4726</v>
      </c>
      <c r="C1754" s="257" t="s">
        <v>10836</v>
      </c>
    </row>
    <row r="1755" spans="1:3" ht="14.4" x14ac:dyDescent="0.3">
      <c r="A1755" s="173" t="s">
        <v>4727</v>
      </c>
      <c r="B1755" s="97" t="s">
        <v>4728</v>
      </c>
      <c r="C1755" s="264" t="s">
        <v>10620</v>
      </c>
    </row>
    <row r="1756" spans="1:3" ht="34.200000000000003" x14ac:dyDescent="0.3">
      <c r="A1756" s="173" t="s">
        <v>4729</v>
      </c>
      <c r="B1756" s="97" t="s">
        <v>5207</v>
      </c>
      <c r="C1756" s="264" t="s">
        <v>37964</v>
      </c>
    </row>
    <row r="1757" spans="1:3" ht="22.8" x14ac:dyDescent="0.3">
      <c r="A1757" s="173" t="s">
        <v>4730</v>
      </c>
      <c r="B1757" s="97" t="s">
        <v>27286</v>
      </c>
      <c r="C1757" s="264" t="s">
        <v>27289</v>
      </c>
    </row>
    <row r="1758" spans="1:3" s="174" customFormat="1" ht="22.8" x14ac:dyDescent="0.3">
      <c r="A1758" s="173" t="s">
        <v>4731</v>
      </c>
      <c r="B1758" s="97" t="s">
        <v>21053</v>
      </c>
      <c r="C1758" s="264" t="s">
        <v>27287</v>
      </c>
    </row>
    <row r="1759" spans="1:3" ht="22.8" x14ac:dyDescent="0.3">
      <c r="A1759" s="173" t="s">
        <v>4732</v>
      </c>
      <c r="B1759" s="97" t="s">
        <v>27270</v>
      </c>
      <c r="C1759" s="215" t="s">
        <v>27288</v>
      </c>
    </row>
    <row r="1760" spans="1:3" ht="14.4" x14ac:dyDescent="0.3">
      <c r="A1760" s="139" t="s">
        <v>4733</v>
      </c>
      <c r="B1760" s="141" t="s">
        <v>7763</v>
      </c>
      <c r="C1760" s="116" t="s">
        <v>10837</v>
      </c>
    </row>
    <row r="1761" spans="1:85" ht="14.4" x14ac:dyDescent="0.3">
      <c r="A1761" s="255" t="s">
        <v>4735</v>
      </c>
      <c r="B1761" s="212" t="s">
        <v>4734</v>
      </c>
      <c r="C1761" s="216" t="s">
        <v>10838</v>
      </c>
    </row>
    <row r="1762" spans="1:85" s="239" customFormat="1" ht="14.4" x14ac:dyDescent="0.3">
      <c r="A1762" s="173" t="s">
        <v>42802</v>
      </c>
      <c r="B1762" s="97" t="s">
        <v>42820</v>
      </c>
      <c r="C1762" s="235" t="s">
        <v>42826</v>
      </c>
    </row>
    <row r="1763" spans="1:85" s="239" customFormat="1" ht="14.4" x14ac:dyDescent="0.3">
      <c r="A1763" s="173" t="s">
        <v>42803</v>
      </c>
      <c r="B1763" s="97" t="s">
        <v>42827</v>
      </c>
      <c r="C1763" s="235" t="s">
        <v>42830</v>
      </c>
    </row>
    <row r="1764" spans="1:85" s="239" customFormat="1" ht="14.4" x14ac:dyDescent="0.3">
      <c r="A1764" s="173" t="s">
        <v>42804</v>
      </c>
      <c r="B1764" s="97" t="s">
        <v>42810</v>
      </c>
      <c r="C1764" s="235" t="s">
        <v>42832</v>
      </c>
    </row>
    <row r="1765" spans="1:85" s="239" customFormat="1" ht="14.4" x14ac:dyDescent="0.3">
      <c r="A1765" s="173" t="s">
        <v>42805</v>
      </c>
      <c r="B1765" s="97" t="s">
        <v>42811</v>
      </c>
      <c r="C1765" s="235" t="s">
        <v>42833</v>
      </c>
    </row>
    <row r="1766" spans="1:85" s="239" customFormat="1" ht="22.8" x14ac:dyDescent="0.3">
      <c r="A1766" s="173" t="s">
        <v>42806</v>
      </c>
      <c r="B1766" s="97" t="s">
        <v>42801</v>
      </c>
      <c r="C1766" s="235" t="s">
        <v>42839</v>
      </c>
    </row>
    <row r="1767" spans="1:85" s="239" customFormat="1" ht="22.8" x14ac:dyDescent="0.3">
      <c r="A1767" s="173" t="s">
        <v>42807</v>
      </c>
      <c r="B1767" s="97" t="s">
        <v>11386</v>
      </c>
      <c r="C1767" s="264" t="s">
        <v>42838</v>
      </c>
    </row>
    <row r="1768" spans="1:85" s="239" customFormat="1" ht="22.8" x14ac:dyDescent="0.3">
      <c r="A1768" s="173" t="s">
        <v>42808</v>
      </c>
      <c r="B1768" s="97" t="s">
        <v>42800</v>
      </c>
      <c r="C1768" s="264" t="s">
        <v>43066</v>
      </c>
    </row>
    <row r="1769" spans="1:85" s="239" customFormat="1" ht="22.8" x14ac:dyDescent="0.3">
      <c r="A1769" s="173" t="s">
        <v>42822</v>
      </c>
      <c r="B1769" s="97" t="s">
        <v>13922</v>
      </c>
      <c r="C1769" s="235" t="s">
        <v>47103</v>
      </c>
    </row>
    <row r="1770" spans="1:85" s="266" customFormat="1" ht="22.8" x14ac:dyDescent="0.3">
      <c r="A1770" s="173" t="s">
        <v>48569</v>
      </c>
      <c r="B1770" s="97" t="s">
        <v>48571</v>
      </c>
      <c r="C1770" s="264" t="s">
        <v>48572</v>
      </c>
    </row>
    <row r="1771" spans="1:85" s="25" customFormat="1" ht="14.4" x14ac:dyDescent="0.3">
      <c r="A1771" s="255" t="s">
        <v>7758</v>
      </c>
      <c r="B1771" s="255" t="s">
        <v>7759</v>
      </c>
      <c r="C1771" s="257" t="s">
        <v>10839</v>
      </c>
    </row>
    <row r="1772" spans="1:85" s="25" customFormat="1" ht="22.8" x14ac:dyDescent="0.3">
      <c r="A1772" s="173" t="s">
        <v>7762</v>
      </c>
      <c r="B1772" s="97" t="s">
        <v>7760</v>
      </c>
      <c r="C1772" s="215" t="s">
        <v>28658</v>
      </c>
    </row>
    <row r="1773" spans="1:85" s="25" customFormat="1" ht="14.4" x14ac:dyDescent="0.3">
      <c r="A1773" s="173" t="s">
        <v>7764</v>
      </c>
      <c r="B1773" s="97" t="s">
        <v>7761</v>
      </c>
      <c r="C1773" s="215" t="s">
        <v>10840</v>
      </c>
    </row>
    <row r="1774" spans="1:85" ht="34.200000000000003" x14ac:dyDescent="0.3">
      <c r="A1774" s="2" t="s">
        <v>4736</v>
      </c>
      <c r="B1774" s="3" t="s">
        <v>5910</v>
      </c>
      <c r="C1774" s="2" t="s">
        <v>47304</v>
      </c>
    </row>
    <row r="1775" spans="1:85" s="74" customFormat="1" ht="22.8" x14ac:dyDescent="0.3">
      <c r="A1775" s="139" t="s">
        <v>14096</v>
      </c>
      <c r="B1775" s="141" t="s">
        <v>14089</v>
      </c>
      <c r="C1775" s="116" t="s">
        <v>14095</v>
      </c>
    </row>
    <row r="1776" spans="1:85" s="85" customFormat="1" ht="22.8" x14ac:dyDescent="0.3">
      <c r="A1776" s="255" t="s">
        <v>14097</v>
      </c>
      <c r="B1776" s="255" t="s">
        <v>14090</v>
      </c>
      <c r="C1776" s="255" t="s">
        <v>31239</v>
      </c>
      <c r="D1776" s="17"/>
      <c r="E1776" s="17"/>
      <c r="F1776" s="17"/>
      <c r="G1776" s="17"/>
      <c r="H1776" s="17"/>
      <c r="I1776" s="17"/>
      <c r="J1776" s="17"/>
      <c r="K1776" s="17"/>
      <c r="L1776" s="17"/>
      <c r="M1776" s="17"/>
      <c r="N1776" s="17"/>
      <c r="O1776" s="17"/>
      <c r="P1776" s="17"/>
      <c r="Q1776" s="17"/>
      <c r="R1776" s="17"/>
      <c r="S1776" s="17"/>
      <c r="T1776" s="17"/>
      <c r="U1776" s="17"/>
      <c r="V1776" s="17"/>
      <c r="W1776" s="17"/>
      <c r="X1776" s="17"/>
      <c r="Y1776" s="17"/>
      <c r="Z1776" s="17"/>
      <c r="AA1776" s="17"/>
      <c r="AB1776" s="17"/>
      <c r="AC1776" s="17"/>
      <c r="AD1776" s="17"/>
      <c r="AE1776" s="17"/>
      <c r="AF1776" s="17"/>
      <c r="AG1776" s="17"/>
      <c r="AH1776" s="17"/>
      <c r="AI1776" s="17"/>
      <c r="AJ1776" s="17"/>
      <c r="AK1776" s="17"/>
      <c r="AL1776" s="17"/>
      <c r="AM1776" s="17"/>
      <c r="AN1776" s="17"/>
      <c r="AO1776" s="17"/>
      <c r="AP1776" s="17"/>
      <c r="AQ1776" s="17"/>
      <c r="AR1776" s="17"/>
      <c r="AS1776" s="17"/>
      <c r="AT1776" s="17"/>
      <c r="AU1776" s="17"/>
      <c r="AV1776" s="17"/>
      <c r="AW1776" s="17"/>
      <c r="AX1776" s="17"/>
      <c r="AY1776" s="17"/>
      <c r="AZ1776" s="17"/>
      <c r="BA1776" s="17"/>
      <c r="BB1776" s="17"/>
      <c r="BC1776" s="17"/>
      <c r="BD1776" s="17"/>
      <c r="BE1776" s="17"/>
      <c r="BF1776" s="17"/>
      <c r="BG1776" s="17"/>
      <c r="BH1776" s="17"/>
      <c r="BI1776" s="17"/>
      <c r="BJ1776" s="17"/>
      <c r="BK1776" s="17"/>
      <c r="BL1776" s="17"/>
      <c r="BM1776" s="17"/>
      <c r="BN1776" s="17"/>
      <c r="BO1776" s="17"/>
      <c r="BP1776" s="17"/>
      <c r="BQ1776" s="17"/>
      <c r="BR1776" s="17"/>
      <c r="BS1776" s="17"/>
      <c r="BT1776" s="17"/>
      <c r="BU1776" s="17"/>
      <c r="BV1776" s="17"/>
      <c r="BW1776" s="17"/>
      <c r="BX1776" s="17"/>
      <c r="BY1776" s="17"/>
      <c r="BZ1776" s="17"/>
      <c r="CA1776" s="17"/>
      <c r="CB1776" s="17"/>
      <c r="CC1776" s="17"/>
      <c r="CD1776" s="17"/>
      <c r="CE1776" s="17"/>
      <c r="CF1776" s="17"/>
      <c r="CG1776" s="17"/>
    </row>
    <row r="1777" spans="1:85" s="85" customFormat="1" ht="22.8" x14ac:dyDescent="0.3">
      <c r="A1777" s="253" t="s">
        <v>31361</v>
      </c>
      <c r="B1777" s="97" t="s">
        <v>31391</v>
      </c>
      <c r="C1777" s="215" t="s">
        <v>31437</v>
      </c>
      <c r="D1777" s="17"/>
      <c r="E1777" s="17"/>
      <c r="F1777" s="17"/>
      <c r="G1777" s="17"/>
      <c r="H1777" s="17"/>
      <c r="I1777" s="17"/>
      <c r="J1777" s="17"/>
      <c r="K1777" s="17"/>
      <c r="L1777" s="17"/>
      <c r="M1777" s="17"/>
      <c r="N1777" s="17"/>
      <c r="O1777" s="17"/>
      <c r="P1777" s="17"/>
      <c r="Q1777" s="17"/>
      <c r="R1777" s="17"/>
      <c r="S1777" s="17"/>
      <c r="T1777" s="17"/>
      <c r="U1777" s="17"/>
      <c r="V1777" s="17"/>
      <c r="W1777" s="17"/>
      <c r="X1777" s="17"/>
      <c r="Y1777" s="17"/>
      <c r="Z1777" s="17"/>
      <c r="AA1777" s="17"/>
      <c r="AB1777" s="17"/>
      <c r="AC1777" s="17"/>
      <c r="AD1777" s="17"/>
      <c r="AE1777" s="17"/>
      <c r="AF1777" s="17"/>
      <c r="AG1777" s="17"/>
      <c r="AH1777" s="17"/>
      <c r="AI1777" s="17"/>
      <c r="AJ1777" s="17"/>
      <c r="AK1777" s="17"/>
      <c r="AL1777" s="17"/>
      <c r="AM1777" s="17"/>
      <c r="AN1777" s="17"/>
      <c r="AO1777" s="17"/>
      <c r="AP1777" s="17"/>
      <c r="AQ1777" s="17"/>
      <c r="AR1777" s="17"/>
      <c r="AS1777" s="17"/>
      <c r="AT1777" s="17"/>
      <c r="AU1777" s="17"/>
      <c r="AV1777" s="17"/>
      <c r="AW1777" s="17"/>
      <c r="AX1777" s="17"/>
      <c r="AY1777" s="17"/>
      <c r="AZ1777" s="17"/>
      <c r="BA1777" s="17"/>
      <c r="BB1777" s="17"/>
      <c r="BC1777" s="17"/>
      <c r="BD1777" s="17"/>
      <c r="BE1777" s="17"/>
      <c r="BF1777" s="17"/>
      <c r="BG1777" s="17"/>
      <c r="BH1777" s="17"/>
      <c r="BI1777" s="17"/>
      <c r="BJ1777" s="17"/>
      <c r="BK1777" s="17"/>
      <c r="BL1777" s="17"/>
      <c r="BM1777" s="17"/>
      <c r="BN1777" s="17"/>
      <c r="BO1777" s="17"/>
      <c r="BP1777" s="17"/>
      <c r="BQ1777" s="17"/>
      <c r="BR1777" s="17"/>
      <c r="BS1777" s="17"/>
      <c r="BT1777" s="17"/>
      <c r="BU1777" s="17"/>
      <c r="BV1777" s="17"/>
      <c r="BW1777" s="17"/>
      <c r="BX1777" s="17"/>
      <c r="BY1777" s="17"/>
      <c r="BZ1777" s="17"/>
      <c r="CA1777" s="17"/>
      <c r="CB1777" s="17"/>
      <c r="CC1777" s="17"/>
      <c r="CD1777" s="17"/>
      <c r="CE1777" s="17"/>
      <c r="CF1777" s="17"/>
      <c r="CG1777" s="17"/>
    </row>
    <row r="1778" spans="1:85" s="74" customFormat="1" ht="22.8" x14ac:dyDescent="0.3">
      <c r="A1778" s="253" t="s">
        <v>31360</v>
      </c>
      <c r="B1778" s="97" t="s">
        <v>31399</v>
      </c>
      <c r="C1778" s="264" t="s">
        <v>32129</v>
      </c>
      <c r="D1778" s="151"/>
      <c r="E1778" s="151"/>
      <c r="F1778" s="151"/>
      <c r="G1778" s="151"/>
      <c r="H1778" s="151"/>
      <c r="I1778" s="151"/>
      <c r="J1778" s="151"/>
      <c r="K1778" s="151"/>
      <c r="L1778" s="151"/>
      <c r="M1778" s="151"/>
      <c r="N1778" s="151"/>
      <c r="O1778" s="151"/>
      <c r="P1778" s="151"/>
      <c r="Q1778" s="151"/>
      <c r="R1778" s="151"/>
      <c r="S1778" s="151"/>
      <c r="T1778" s="151"/>
      <c r="U1778" s="151"/>
      <c r="V1778" s="151"/>
      <c r="W1778" s="151"/>
      <c r="X1778" s="151"/>
      <c r="Y1778" s="151"/>
      <c r="Z1778" s="151"/>
      <c r="AA1778" s="151"/>
      <c r="AB1778" s="151"/>
      <c r="AC1778" s="151"/>
      <c r="AD1778" s="151"/>
      <c r="AE1778" s="151"/>
      <c r="AF1778" s="151"/>
      <c r="AG1778" s="151"/>
      <c r="AH1778" s="151"/>
      <c r="AI1778" s="151"/>
      <c r="AJ1778" s="151"/>
      <c r="AK1778" s="151"/>
      <c r="AL1778" s="151"/>
      <c r="AM1778" s="151"/>
      <c r="AN1778" s="151"/>
      <c r="AO1778" s="151"/>
      <c r="AP1778" s="151"/>
      <c r="AQ1778" s="151"/>
      <c r="AR1778" s="151"/>
      <c r="AS1778" s="151"/>
      <c r="AT1778" s="151"/>
      <c r="AU1778" s="151"/>
      <c r="AV1778" s="151"/>
      <c r="AW1778" s="151"/>
      <c r="AX1778" s="151"/>
      <c r="AY1778" s="151"/>
      <c r="AZ1778" s="151"/>
      <c r="BA1778" s="151"/>
      <c r="BB1778" s="151"/>
      <c r="BC1778" s="151"/>
      <c r="BD1778" s="151"/>
      <c r="BE1778" s="151"/>
      <c r="BF1778" s="151"/>
      <c r="BG1778" s="151"/>
      <c r="BH1778" s="151"/>
      <c r="BI1778" s="151"/>
      <c r="BJ1778" s="151"/>
      <c r="BK1778" s="151"/>
      <c r="BL1778" s="151"/>
      <c r="BM1778" s="151"/>
      <c r="BN1778" s="151"/>
      <c r="BO1778" s="151"/>
      <c r="BP1778" s="151"/>
      <c r="BQ1778" s="151"/>
      <c r="BR1778" s="151"/>
      <c r="BS1778" s="151"/>
      <c r="BT1778" s="151"/>
      <c r="BU1778" s="151"/>
      <c r="BV1778" s="151"/>
      <c r="BW1778" s="151"/>
      <c r="BX1778" s="151"/>
      <c r="BY1778" s="151"/>
      <c r="BZ1778" s="151"/>
      <c r="CA1778" s="151"/>
      <c r="CB1778" s="151"/>
      <c r="CC1778" s="151"/>
      <c r="CD1778" s="151"/>
      <c r="CE1778" s="151"/>
      <c r="CF1778" s="151"/>
      <c r="CG1778" s="151"/>
    </row>
    <row r="1779" spans="1:85" s="74" customFormat="1" ht="22.8" x14ac:dyDescent="0.3">
      <c r="A1779" s="253" t="s">
        <v>14091</v>
      </c>
      <c r="B1779" s="97" t="s">
        <v>31400</v>
      </c>
      <c r="C1779" s="215" t="s">
        <v>33820</v>
      </c>
    </row>
    <row r="1780" spans="1:85" s="74" customFormat="1" ht="34.200000000000003" x14ac:dyDescent="0.3">
      <c r="A1780" s="253" t="s">
        <v>14092</v>
      </c>
      <c r="B1780" s="258" t="s">
        <v>14093</v>
      </c>
      <c r="C1780" s="215" t="s">
        <v>50780</v>
      </c>
    </row>
    <row r="1781" spans="1:85" s="74" customFormat="1" ht="57" x14ac:dyDescent="0.3">
      <c r="A1781" s="253" t="s">
        <v>31362</v>
      </c>
      <c r="B1781" s="258" t="s">
        <v>14094</v>
      </c>
      <c r="C1781" s="264" t="s">
        <v>39581</v>
      </c>
    </row>
    <row r="1782" spans="1:85" s="177" customFormat="1" ht="34.200000000000003" x14ac:dyDescent="0.3">
      <c r="A1782" s="253" t="s">
        <v>31541</v>
      </c>
      <c r="B1782" s="258" t="s">
        <v>31542</v>
      </c>
      <c r="C1782" s="264" t="s">
        <v>39534</v>
      </c>
    </row>
    <row r="1783" spans="1:85" s="265" customFormat="1" ht="45.6" x14ac:dyDescent="0.3">
      <c r="A1783" s="255" t="s">
        <v>48102</v>
      </c>
      <c r="B1783" s="255" t="s">
        <v>49012</v>
      </c>
      <c r="C1783" s="255" t="s">
        <v>49217</v>
      </c>
    </row>
    <row r="1784" spans="1:85" s="265" customFormat="1" ht="14.4" x14ac:dyDescent="0.3">
      <c r="A1784" s="253" t="s">
        <v>48123</v>
      </c>
      <c r="B1784" s="258" t="s">
        <v>48108</v>
      </c>
      <c r="C1784" s="264" t="s">
        <v>48109</v>
      </c>
    </row>
    <row r="1785" spans="1:85" s="265" customFormat="1" ht="22.8" x14ac:dyDescent="0.3">
      <c r="A1785" s="253" t="s">
        <v>48124</v>
      </c>
      <c r="B1785" s="258" t="s">
        <v>48194</v>
      </c>
      <c r="C1785" s="264" t="s">
        <v>48797</v>
      </c>
    </row>
    <row r="1786" spans="1:85" s="265" customFormat="1" ht="22.8" x14ac:dyDescent="0.3">
      <c r="A1786" s="253" t="s">
        <v>48103</v>
      </c>
      <c r="B1786" s="258" t="s">
        <v>48106</v>
      </c>
      <c r="C1786" s="264" t="s">
        <v>48193</v>
      </c>
    </row>
    <row r="1787" spans="1:85" s="265" customFormat="1" ht="34.200000000000003" x14ac:dyDescent="0.3">
      <c r="A1787" s="253" t="s">
        <v>48177</v>
      </c>
      <c r="B1787" s="258" t="s">
        <v>48107</v>
      </c>
      <c r="C1787" s="264" t="s">
        <v>48888</v>
      </c>
    </row>
    <row r="1788" spans="1:85" s="265" customFormat="1" ht="22.8" x14ac:dyDescent="0.3">
      <c r="A1788" s="253" t="s">
        <v>48125</v>
      </c>
      <c r="B1788" s="258" t="s">
        <v>48131</v>
      </c>
      <c r="C1788" s="264" t="s">
        <v>48361</v>
      </c>
    </row>
    <row r="1789" spans="1:85" s="265" customFormat="1" ht="14.4" x14ac:dyDescent="0.3">
      <c r="A1789" s="253" t="s">
        <v>48178</v>
      </c>
      <c r="B1789" s="258" t="s">
        <v>48113</v>
      </c>
      <c r="C1789" s="264" t="s">
        <v>48365</v>
      </c>
    </row>
    <row r="1790" spans="1:85" s="265" customFormat="1" ht="14.4" x14ac:dyDescent="0.3">
      <c r="A1790" s="253" t="s">
        <v>48126</v>
      </c>
      <c r="B1790" s="258" t="s">
        <v>48132</v>
      </c>
      <c r="C1790" s="264" t="s">
        <v>48366</v>
      </c>
    </row>
    <row r="1791" spans="1:85" s="265" customFormat="1" ht="22.8" x14ac:dyDescent="0.3">
      <c r="A1791" s="253" t="s">
        <v>48127</v>
      </c>
      <c r="B1791" s="258" t="s">
        <v>48114</v>
      </c>
      <c r="C1791" s="264" t="s">
        <v>48399</v>
      </c>
    </row>
    <row r="1792" spans="1:85" s="266" customFormat="1" ht="22.8" x14ac:dyDescent="0.3">
      <c r="A1792" s="253" t="s">
        <v>49018</v>
      </c>
      <c r="B1792" s="258" t="s">
        <v>48133</v>
      </c>
      <c r="C1792" s="264" t="s">
        <v>49022</v>
      </c>
    </row>
    <row r="1793" spans="1:3" s="265" customFormat="1" ht="22.8" x14ac:dyDescent="0.3">
      <c r="A1793" s="253" t="s">
        <v>48104</v>
      </c>
      <c r="B1793" s="258" t="s">
        <v>48116</v>
      </c>
      <c r="C1793" s="264" t="s">
        <v>48396</v>
      </c>
    </row>
    <row r="1794" spans="1:3" s="265" customFormat="1" ht="22.8" x14ac:dyDescent="0.3">
      <c r="A1794" s="253" t="s">
        <v>48179</v>
      </c>
      <c r="B1794" s="258" t="s">
        <v>48411</v>
      </c>
      <c r="C1794" s="264" t="s">
        <v>48412</v>
      </c>
    </row>
    <row r="1795" spans="1:3" s="266" customFormat="1" ht="22.8" x14ac:dyDescent="0.3">
      <c r="A1795" s="253" t="s">
        <v>49013</v>
      </c>
      <c r="B1795" s="258" t="s">
        <v>49015</v>
      </c>
      <c r="C1795" s="264" t="s">
        <v>49014</v>
      </c>
    </row>
    <row r="1796" spans="1:3" s="265" customFormat="1" ht="22.8" x14ac:dyDescent="0.3">
      <c r="A1796" s="253" t="s">
        <v>48128</v>
      </c>
      <c r="B1796" s="258" t="s">
        <v>48435</v>
      </c>
      <c r="C1796" s="264" t="s">
        <v>48446</v>
      </c>
    </row>
    <row r="1797" spans="1:3" s="265" customFormat="1" ht="34.200000000000003" x14ac:dyDescent="0.3">
      <c r="A1797" s="253" t="s">
        <v>48112</v>
      </c>
      <c r="B1797" s="258" t="s">
        <v>48434</v>
      </c>
      <c r="C1797" s="264" t="s">
        <v>48447</v>
      </c>
    </row>
    <row r="1798" spans="1:3" s="265" customFormat="1" ht="34.200000000000003" x14ac:dyDescent="0.3">
      <c r="A1798" s="253" t="s">
        <v>48180</v>
      </c>
      <c r="B1798" s="258" t="s">
        <v>48118</v>
      </c>
      <c r="C1798" s="264" t="s">
        <v>48461</v>
      </c>
    </row>
    <row r="1799" spans="1:3" s="265" customFormat="1" ht="22.8" x14ac:dyDescent="0.3">
      <c r="A1799" s="253" t="s">
        <v>48129</v>
      </c>
      <c r="B1799" s="258" t="s">
        <v>48119</v>
      </c>
      <c r="C1799" s="264" t="s">
        <v>48510</v>
      </c>
    </row>
    <row r="1800" spans="1:3" s="265" customFormat="1" ht="34.200000000000003" x14ac:dyDescent="0.3">
      <c r="A1800" s="253" t="s">
        <v>48117</v>
      </c>
      <c r="B1800" s="258" t="s">
        <v>48135</v>
      </c>
      <c r="C1800" s="264" t="s">
        <v>48514</v>
      </c>
    </row>
    <row r="1801" spans="1:3" s="266" customFormat="1" ht="34.200000000000003" x14ac:dyDescent="0.3">
      <c r="A1801" s="253" t="s">
        <v>48130</v>
      </c>
      <c r="B1801" s="258" t="s">
        <v>48122</v>
      </c>
      <c r="C1801" s="264" t="s">
        <v>49680</v>
      </c>
    </row>
    <row r="1802" spans="1:3" ht="14.4" x14ac:dyDescent="0.3">
      <c r="A1802" s="139" t="s">
        <v>4737</v>
      </c>
      <c r="B1802" s="141" t="s">
        <v>4972</v>
      </c>
      <c r="C1802" s="116" t="s">
        <v>10841</v>
      </c>
    </row>
    <row r="1803" spans="1:3" ht="22.8" x14ac:dyDescent="0.3">
      <c r="A1803" s="255" t="s">
        <v>4738</v>
      </c>
      <c r="B1803" s="255" t="s">
        <v>4739</v>
      </c>
      <c r="C1803" s="257" t="s">
        <v>4740</v>
      </c>
    </row>
    <row r="1804" spans="1:3" ht="22.8" x14ac:dyDescent="0.3">
      <c r="A1804" s="217" t="s">
        <v>4741</v>
      </c>
      <c r="B1804" s="214" t="s">
        <v>85</v>
      </c>
      <c r="C1804" s="215" t="s">
        <v>10842</v>
      </c>
    </row>
    <row r="1805" spans="1:3" ht="34.200000000000003" x14ac:dyDescent="0.3">
      <c r="A1805" s="253" t="s">
        <v>4742</v>
      </c>
      <c r="B1805" s="258" t="s">
        <v>86</v>
      </c>
      <c r="C1805" s="264" t="s">
        <v>32725</v>
      </c>
    </row>
    <row r="1806" spans="1:3" s="239" customFormat="1" ht="14.4" x14ac:dyDescent="0.3">
      <c r="A1806" s="234" t="s">
        <v>40733</v>
      </c>
      <c r="B1806" s="236" t="s">
        <v>40732</v>
      </c>
      <c r="C1806" s="235" t="s">
        <v>40737</v>
      </c>
    </row>
    <row r="1807" spans="1:3" s="239" customFormat="1" ht="22.8" x14ac:dyDescent="0.3">
      <c r="A1807" s="234" t="s">
        <v>40735</v>
      </c>
      <c r="B1807" s="236" t="s">
        <v>40734</v>
      </c>
      <c r="C1807" s="235" t="s">
        <v>40739</v>
      </c>
    </row>
    <row r="1808" spans="1:3" ht="14.4" x14ac:dyDescent="0.3">
      <c r="A1808" s="253" t="s">
        <v>4743</v>
      </c>
      <c r="B1808" s="258" t="s">
        <v>10989</v>
      </c>
      <c r="C1808" s="264" t="s">
        <v>12173</v>
      </c>
    </row>
    <row r="1809" spans="1:3" ht="22.8" x14ac:dyDescent="0.3">
      <c r="A1809" s="253" t="s">
        <v>4744</v>
      </c>
      <c r="B1809" s="258" t="s">
        <v>10990</v>
      </c>
      <c r="C1809" s="264" t="s">
        <v>12174</v>
      </c>
    </row>
    <row r="1810" spans="1:3" ht="14.4" x14ac:dyDescent="0.3">
      <c r="A1810" s="217" t="s">
        <v>4745</v>
      </c>
      <c r="B1810" s="214" t="s">
        <v>10991</v>
      </c>
      <c r="C1810" s="215" t="s">
        <v>12175</v>
      </c>
    </row>
    <row r="1811" spans="1:3" ht="14.4" x14ac:dyDescent="0.3">
      <c r="A1811" s="217" t="s">
        <v>4746</v>
      </c>
      <c r="B1811" s="214" t="s">
        <v>10992</v>
      </c>
      <c r="C1811" s="215" t="s">
        <v>12176</v>
      </c>
    </row>
    <row r="1812" spans="1:3" ht="14.4" x14ac:dyDescent="0.3">
      <c r="A1812" s="217" t="s">
        <v>4747</v>
      </c>
      <c r="B1812" s="214" t="s">
        <v>10993</v>
      </c>
      <c r="C1812" s="215" t="s">
        <v>12177</v>
      </c>
    </row>
    <row r="1813" spans="1:3" ht="22.8" x14ac:dyDescent="0.3">
      <c r="A1813" s="217" t="s">
        <v>4748</v>
      </c>
      <c r="B1813" s="214" t="s">
        <v>10994</v>
      </c>
      <c r="C1813" s="215" t="s">
        <v>12178</v>
      </c>
    </row>
    <row r="1814" spans="1:3" ht="14.4" x14ac:dyDescent="0.3">
      <c r="A1814" s="217" t="s">
        <v>5033</v>
      </c>
      <c r="B1814" s="214" t="s">
        <v>10995</v>
      </c>
      <c r="C1814" s="215" t="s">
        <v>12179</v>
      </c>
    </row>
    <row r="1815" spans="1:3" ht="14.4" x14ac:dyDescent="0.3">
      <c r="A1815" s="217" t="s">
        <v>5034</v>
      </c>
      <c r="B1815" s="214" t="s">
        <v>10996</v>
      </c>
      <c r="C1815" s="215" t="s">
        <v>12180</v>
      </c>
    </row>
    <row r="1816" spans="1:3" ht="14.4" x14ac:dyDescent="0.3">
      <c r="A1816" s="253" t="s">
        <v>5035</v>
      </c>
      <c r="B1816" s="214" t="s">
        <v>10997</v>
      </c>
      <c r="C1816" s="215" t="s">
        <v>12181</v>
      </c>
    </row>
    <row r="1817" spans="1:3" ht="14.4" x14ac:dyDescent="0.3">
      <c r="A1817" s="217" t="s">
        <v>5036</v>
      </c>
      <c r="B1817" s="214" t="s">
        <v>10998</v>
      </c>
      <c r="C1817" s="215" t="s">
        <v>12182</v>
      </c>
    </row>
    <row r="1818" spans="1:3" ht="22.8" x14ac:dyDescent="0.3">
      <c r="A1818" s="217" t="s">
        <v>5037</v>
      </c>
      <c r="B1818" s="214" t="s">
        <v>10999</v>
      </c>
      <c r="C1818" s="215" t="s">
        <v>12183</v>
      </c>
    </row>
    <row r="1819" spans="1:3" ht="22.8" x14ac:dyDescent="0.3">
      <c r="A1819" s="217" t="s">
        <v>5038</v>
      </c>
      <c r="B1819" s="214" t="s">
        <v>11002</v>
      </c>
      <c r="C1819" s="215" t="s">
        <v>12184</v>
      </c>
    </row>
    <row r="1820" spans="1:3" ht="22.8" x14ac:dyDescent="0.3">
      <c r="A1820" s="217" t="s">
        <v>5039</v>
      </c>
      <c r="B1820" s="214" t="s">
        <v>11000</v>
      </c>
      <c r="C1820" s="215" t="s">
        <v>12185</v>
      </c>
    </row>
    <row r="1821" spans="1:3" ht="14.4" x14ac:dyDescent="0.3">
      <c r="A1821" s="217" t="s">
        <v>5040</v>
      </c>
      <c r="B1821" s="214" t="s">
        <v>11001</v>
      </c>
      <c r="C1821" s="215" t="s">
        <v>12186</v>
      </c>
    </row>
    <row r="1822" spans="1:3" ht="14.4" x14ac:dyDescent="0.3">
      <c r="A1822" s="255" t="s">
        <v>5041</v>
      </c>
      <c r="B1822" s="255" t="s">
        <v>5042</v>
      </c>
      <c r="C1822" s="16" t="s">
        <v>492</v>
      </c>
    </row>
    <row r="1823" spans="1:3" ht="22.8" x14ac:dyDescent="0.3">
      <c r="A1823" s="217" t="s">
        <v>5043</v>
      </c>
      <c r="B1823" s="214" t="s">
        <v>5044</v>
      </c>
      <c r="C1823" s="215" t="s">
        <v>5045</v>
      </c>
    </row>
    <row r="1824" spans="1:3" ht="14.4" x14ac:dyDescent="0.3">
      <c r="A1824" s="217" t="s">
        <v>5046</v>
      </c>
      <c r="B1824" s="214" t="s">
        <v>5047</v>
      </c>
      <c r="C1824" s="215" t="s">
        <v>5283</v>
      </c>
    </row>
    <row r="1825" spans="1:3" ht="14.4" x14ac:dyDescent="0.3">
      <c r="A1825" s="217" t="s">
        <v>5284</v>
      </c>
      <c r="B1825" s="214" t="s">
        <v>5285</v>
      </c>
      <c r="C1825" s="215" t="s">
        <v>5286</v>
      </c>
    </row>
    <row r="1826" spans="1:3" s="156" customFormat="1" ht="22.8" x14ac:dyDescent="0.3">
      <c r="A1826" s="234" t="s">
        <v>26561</v>
      </c>
      <c r="B1826" s="236" t="s">
        <v>26560</v>
      </c>
      <c r="C1826" s="235" t="s">
        <v>49678</v>
      </c>
    </row>
    <row r="1827" spans="1:3" ht="22.8" x14ac:dyDescent="0.3">
      <c r="A1827" s="217" t="s">
        <v>5287</v>
      </c>
      <c r="B1827" s="214" t="s">
        <v>5288</v>
      </c>
      <c r="C1827" s="215" t="s">
        <v>10648</v>
      </c>
    </row>
    <row r="1828" spans="1:3" s="156" customFormat="1" ht="22.8" x14ac:dyDescent="0.3">
      <c r="A1828" s="253" t="s">
        <v>26562</v>
      </c>
      <c r="B1828" s="258" t="s">
        <v>26563</v>
      </c>
      <c r="C1828" s="264" t="s">
        <v>26575</v>
      </c>
    </row>
    <row r="1829" spans="1:3" ht="14.4" x14ac:dyDescent="0.3">
      <c r="A1829" s="217" t="s">
        <v>5289</v>
      </c>
      <c r="B1829" s="214" t="s">
        <v>5290</v>
      </c>
      <c r="C1829" s="215" t="s">
        <v>50779</v>
      </c>
    </row>
    <row r="1830" spans="1:3" s="269" customFormat="1" ht="22.8" x14ac:dyDescent="0.3">
      <c r="A1830" s="253" t="s">
        <v>50761</v>
      </c>
      <c r="B1830" s="258" t="s">
        <v>50760</v>
      </c>
      <c r="C1830" s="264" t="s">
        <v>50762</v>
      </c>
    </row>
    <row r="1831" spans="1:3" ht="22.8" x14ac:dyDescent="0.3">
      <c r="A1831" s="253" t="s">
        <v>5291</v>
      </c>
      <c r="B1831" s="214" t="s">
        <v>92</v>
      </c>
      <c r="C1831" s="215" t="s">
        <v>297</v>
      </c>
    </row>
    <row r="1832" spans="1:3" ht="14.4" x14ac:dyDescent="0.3">
      <c r="A1832" s="217" t="s">
        <v>5292</v>
      </c>
      <c r="B1832" s="214" t="s">
        <v>2460</v>
      </c>
      <c r="C1832" s="215" t="s">
        <v>5293</v>
      </c>
    </row>
    <row r="1833" spans="1:3" s="74" customFormat="1" ht="22.8" x14ac:dyDescent="0.3">
      <c r="A1833" s="217" t="s">
        <v>14076</v>
      </c>
      <c r="B1833" s="214" t="s">
        <v>14079</v>
      </c>
      <c r="C1833" s="215" t="s">
        <v>14082</v>
      </c>
    </row>
    <row r="1834" spans="1:3" s="74" customFormat="1" ht="22.8" x14ac:dyDescent="0.3">
      <c r="A1834" s="217" t="s">
        <v>14077</v>
      </c>
      <c r="B1834" s="214" t="s">
        <v>14080</v>
      </c>
      <c r="C1834" s="215" t="s">
        <v>14083</v>
      </c>
    </row>
    <row r="1835" spans="1:3" s="74" customFormat="1" ht="22.8" x14ac:dyDescent="0.3">
      <c r="A1835" s="217" t="s">
        <v>14078</v>
      </c>
      <c r="B1835" s="214" t="s">
        <v>14081</v>
      </c>
      <c r="C1835" s="215" t="s">
        <v>14084</v>
      </c>
    </row>
    <row r="1836" spans="1:3" s="74" customFormat="1" ht="22.8" x14ac:dyDescent="0.3">
      <c r="A1836" s="253" t="s">
        <v>14086</v>
      </c>
      <c r="B1836" s="214" t="s">
        <v>14087</v>
      </c>
      <c r="C1836" s="215" t="s">
        <v>14088</v>
      </c>
    </row>
    <row r="1837" spans="1:3" ht="14.4" x14ac:dyDescent="0.3">
      <c r="A1837" s="255" t="s">
        <v>5294</v>
      </c>
      <c r="B1837" s="255" t="s">
        <v>5295</v>
      </c>
      <c r="C1837" s="257" t="s">
        <v>14085</v>
      </c>
    </row>
    <row r="1838" spans="1:3" ht="14.4" x14ac:dyDescent="0.3">
      <c r="A1838" s="217" t="s">
        <v>5296</v>
      </c>
      <c r="B1838" s="214" t="s">
        <v>5297</v>
      </c>
      <c r="C1838" s="159" t="s">
        <v>5297</v>
      </c>
    </row>
    <row r="1839" spans="1:3" ht="14.4" x14ac:dyDescent="0.3">
      <c r="A1839" s="217" t="s">
        <v>5298</v>
      </c>
      <c r="B1839" s="175" t="s">
        <v>5299</v>
      </c>
      <c r="C1839" s="159" t="s">
        <v>5299</v>
      </c>
    </row>
    <row r="1840" spans="1:3" ht="14.4" x14ac:dyDescent="0.3">
      <c r="A1840" s="48" t="s">
        <v>5300</v>
      </c>
      <c r="B1840" s="175" t="s">
        <v>5301</v>
      </c>
      <c r="C1840" s="159" t="s">
        <v>5301</v>
      </c>
    </row>
    <row r="1841" spans="1:3" ht="14.4" x14ac:dyDescent="0.3">
      <c r="A1841" s="217" t="s">
        <v>5302</v>
      </c>
      <c r="B1841" s="175" t="s">
        <v>5303</v>
      </c>
      <c r="C1841" s="159" t="s">
        <v>5303</v>
      </c>
    </row>
    <row r="1842" spans="1:3" ht="14.4" x14ac:dyDescent="0.3">
      <c r="A1842" s="255" t="s">
        <v>5304</v>
      </c>
      <c r="B1842" s="255" t="s">
        <v>2475</v>
      </c>
      <c r="C1842" s="257" t="s">
        <v>45213</v>
      </c>
    </row>
    <row r="1843" spans="1:3" s="176" customFormat="1" ht="22.8" x14ac:dyDescent="0.3">
      <c r="A1843" s="253" t="s">
        <v>29667</v>
      </c>
      <c r="B1843" s="258" t="s">
        <v>29674</v>
      </c>
      <c r="C1843" s="264" t="s">
        <v>29685</v>
      </c>
    </row>
    <row r="1844" spans="1:3" s="176" customFormat="1" ht="22.8" x14ac:dyDescent="0.3">
      <c r="A1844" s="172" t="s">
        <v>29668</v>
      </c>
      <c r="B1844" s="214" t="s">
        <v>29675</v>
      </c>
      <c r="C1844" s="159" t="s">
        <v>32726</v>
      </c>
    </row>
    <row r="1845" spans="1:3" s="176" customFormat="1" ht="14.4" x14ac:dyDescent="0.3">
      <c r="A1845" s="172" t="s">
        <v>29671</v>
      </c>
      <c r="B1845" s="214" t="s">
        <v>29673</v>
      </c>
      <c r="C1845" s="159" t="s">
        <v>29684</v>
      </c>
    </row>
    <row r="1846" spans="1:3" ht="14.4" x14ac:dyDescent="0.3">
      <c r="A1846" s="64" t="s">
        <v>5305</v>
      </c>
      <c r="B1846" s="175" t="s">
        <v>5306</v>
      </c>
      <c r="C1846" s="159" t="s">
        <v>29659</v>
      </c>
    </row>
    <row r="1847" spans="1:3" ht="22.8" x14ac:dyDescent="0.3">
      <c r="A1847" s="172" t="s">
        <v>5307</v>
      </c>
      <c r="B1847" s="175" t="s">
        <v>5308</v>
      </c>
      <c r="C1847" s="159" t="s">
        <v>29657</v>
      </c>
    </row>
    <row r="1848" spans="1:3" ht="22.8" x14ac:dyDescent="0.3">
      <c r="A1848" s="253" t="s">
        <v>5309</v>
      </c>
      <c r="B1848" s="258" t="s">
        <v>5310</v>
      </c>
      <c r="C1848" s="264" t="s">
        <v>29636</v>
      </c>
    </row>
    <row r="1849" spans="1:3" ht="22.8" x14ac:dyDescent="0.3">
      <c r="A1849" s="217" t="s">
        <v>5311</v>
      </c>
      <c r="B1849" s="175" t="s">
        <v>29621</v>
      </c>
      <c r="C1849" s="159" t="s">
        <v>29632</v>
      </c>
    </row>
    <row r="1850" spans="1:3" ht="14.4" x14ac:dyDescent="0.3">
      <c r="A1850" s="253" t="s">
        <v>5312</v>
      </c>
      <c r="B1850" s="175" t="s">
        <v>5313</v>
      </c>
      <c r="C1850" s="159" t="s">
        <v>29658</v>
      </c>
    </row>
    <row r="1851" spans="1:3" ht="14.4" x14ac:dyDescent="0.3">
      <c r="A1851" s="217" t="s">
        <v>5314</v>
      </c>
      <c r="B1851" s="214" t="s">
        <v>29572</v>
      </c>
      <c r="C1851" s="159" t="s">
        <v>10704</v>
      </c>
    </row>
    <row r="1852" spans="1:3" ht="14.4" x14ac:dyDescent="0.3">
      <c r="A1852" s="217" t="s">
        <v>5315</v>
      </c>
      <c r="B1852" s="175" t="s">
        <v>29570</v>
      </c>
      <c r="C1852" s="159" t="s">
        <v>10705</v>
      </c>
    </row>
    <row r="1853" spans="1:3" ht="14.4" x14ac:dyDescent="0.3">
      <c r="A1853" s="217" t="s">
        <v>5316</v>
      </c>
      <c r="B1853" s="175" t="s">
        <v>29565</v>
      </c>
      <c r="C1853" s="159" t="s">
        <v>5317</v>
      </c>
    </row>
    <row r="1854" spans="1:3" ht="22.8" x14ac:dyDescent="0.3">
      <c r="A1854" s="217" t="s">
        <v>5318</v>
      </c>
      <c r="B1854" s="214" t="s">
        <v>29564</v>
      </c>
      <c r="C1854" s="215" t="s">
        <v>29604</v>
      </c>
    </row>
    <row r="1855" spans="1:3" ht="14.4" x14ac:dyDescent="0.3">
      <c r="A1855" s="253" t="s">
        <v>5319</v>
      </c>
      <c r="B1855" s="214" t="s">
        <v>29513</v>
      </c>
      <c r="C1855" s="215" t="s">
        <v>10706</v>
      </c>
    </row>
    <row r="1856" spans="1:3" ht="14.4" x14ac:dyDescent="0.3">
      <c r="A1856" s="255" t="s">
        <v>5320</v>
      </c>
      <c r="B1856" s="255" t="s">
        <v>5321</v>
      </c>
      <c r="C1856" s="219" t="s">
        <v>195</v>
      </c>
    </row>
    <row r="1857" spans="1:3" ht="14.4" x14ac:dyDescent="0.3">
      <c r="A1857" s="152" t="s">
        <v>5322</v>
      </c>
      <c r="B1857" s="175" t="s">
        <v>5323</v>
      </c>
      <c r="C1857" s="159" t="s">
        <v>10707</v>
      </c>
    </row>
    <row r="1858" spans="1:3" ht="14.4" x14ac:dyDescent="0.3">
      <c r="A1858" s="253" t="s">
        <v>5324</v>
      </c>
      <c r="B1858" s="214" t="s">
        <v>5325</v>
      </c>
      <c r="C1858" s="215" t="s">
        <v>10708</v>
      </c>
    </row>
    <row r="1859" spans="1:3" ht="14.4" x14ac:dyDescent="0.3">
      <c r="A1859" s="217" t="s">
        <v>5326</v>
      </c>
      <c r="B1859" s="214" t="s">
        <v>5327</v>
      </c>
      <c r="C1859" s="215" t="s">
        <v>5328</v>
      </c>
    </row>
    <row r="1860" spans="1:3" ht="14.4" x14ac:dyDescent="0.3">
      <c r="A1860" s="217" t="s">
        <v>5329</v>
      </c>
      <c r="B1860" s="175" t="s">
        <v>5330</v>
      </c>
      <c r="C1860" s="159" t="s">
        <v>5331</v>
      </c>
    </row>
    <row r="1861" spans="1:3" s="218" customFormat="1" ht="14.4" x14ac:dyDescent="0.3">
      <c r="A1861" s="255" t="s">
        <v>33859</v>
      </c>
      <c r="B1861" s="255" t="s">
        <v>48553</v>
      </c>
      <c r="C1861" s="257" t="s">
        <v>48554</v>
      </c>
    </row>
    <row r="1862" spans="1:3" s="218" customFormat="1" ht="22.8" x14ac:dyDescent="0.3">
      <c r="A1862" s="253" t="s">
        <v>33860</v>
      </c>
      <c r="B1862" s="258" t="s">
        <v>34848</v>
      </c>
      <c r="C1862" s="264" t="s">
        <v>34849</v>
      </c>
    </row>
    <row r="1863" spans="1:3" s="263" customFormat="1" ht="22.8" x14ac:dyDescent="0.3">
      <c r="A1863" s="255" t="s">
        <v>47052</v>
      </c>
      <c r="B1863" s="255" t="s">
        <v>47082</v>
      </c>
      <c r="C1863" s="257" t="s">
        <v>47083</v>
      </c>
    </row>
    <row r="1864" spans="1:3" s="263" customFormat="1" ht="34.200000000000003" x14ac:dyDescent="0.3">
      <c r="A1864" s="253" t="s">
        <v>47053</v>
      </c>
      <c r="B1864" s="258" t="s">
        <v>47069</v>
      </c>
      <c r="C1864" s="264" t="s">
        <v>47070</v>
      </c>
    </row>
    <row r="1865" spans="1:3" s="263" customFormat="1" ht="34.200000000000003" x14ac:dyDescent="0.3">
      <c r="A1865" s="253" t="s">
        <v>47068</v>
      </c>
      <c r="B1865" s="258" t="s">
        <v>47054</v>
      </c>
      <c r="C1865" s="264" t="s">
        <v>47067</v>
      </c>
    </row>
    <row r="1866" spans="1:3" ht="14.4" x14ac:dyDescent="0.3">
      <c r="A1866" s="139" t="s">
        <v>5332</v>
      </c>
      <c r="B1866" s="141" t="s">
        <v>5333</v>
      </c>
      <c r="C1866" s="116" t="s">
        <v>10709</v>
      </c>
    </row>
    <row r="1867" spans="1:3" s="128" customFormat="1" ht="22.8" x14ac:dyDescent="0.3">
      <c r="A1867" s="255" t="s">
        <v>22679</v>
      </c>
      <c r="B1867" s="255" t="s">
        <v>22731</v>
      </c>
      <c r="C1867" s="257" t="s">
        <v>22732</v>
      </c>
    </row>
    <row r="1868" spans="1:3" s="128" customFormat="1" ht="22.8" x14ac:dyDescent="0.3">
      <c r="A1868" s="253" t="s">
        <v>22680</v>
      </c>
      <c r="B1868" s="175" t="s">
        <v>22693</v>
      </c>
      <c r="C1868" s="159" t="s">
        <v>22733</v>
      </c>
    </row>
    <row r="1869" spans="1:3" s="128" customFormat="1" ht="22.8" x14ac:dyDescent="0.3">
      <c r="A1869" s="217" t="s">
        <v>22681</v>
      </c>
      <c r="B1869" s="175" t="s">
        <v>22694</v>
      </c>
      <c r="C1869" s="159" t="s">
        <v>22727</v>
      </c>
    </row>
    <row r="1870" spans="1:3" s="128" customFormat="1" ht="22.8" x14ac:dyDescent="0.3">
      <c r="A1870" s="253" t="s">
        <v>22682</v>
      </c>
      <c r="B1870" s="258" t="s">
        <v>22695</v>
      </c>
      <c r="C1870" s="264" t="s">
        <v>32727</v>
      </c>
    </row>
    <row r="1871" spans="1:3" s="128" customFormat="1" ht="14.4" x14ac:dyDescent="0.3">
      <c r="A1871" s="126" t="s">
        <v>22683</v>
      </c>
      <c r="B1871" s="175" t="s">
        <v>22697</v>
      </c>
      <c r="C1871" s="258" t="s">
        <v>22698</v>
      </c>
    </row>
    <row r="1872" spans="1:3" s="128" customFormat="1" ht="14.4" x14ac:dyDescent="0.3">
      <c r="A1872" s="253" t="s">
        <v>22684</v>
      </c>
      <c r="B1872" s="258" t="s">
        <v>22685</v>
      </c>
      <c r="C1872" s="264" t="s">
        <v>22686</v>
      </c>
    </row>
    <row r="1873" spans="1:3" s="177" customFormat="1" ht="14.4" x14ac:dyDescent="0.3">
      <c r="A1873" s="253" t="s">
        <v>32197</v>
      </c>
      <c r="B1873" s="258" t="s">
        <v>32199</v>
      </c>
      <c r="C1873" s="264" t="s">
        <v>32198</v>
      </c>
    </row>
    <row r="1874" spans="1:3" s="177" customFormat="1" ht="14.4" x14ac:dyDescent="0.3">
      <c r="A1874" s="255" t="s">
        <v>32204</v>
      </c>
      <c r="B1874" s="255" t="s">
        <v>32224</v>
      </c>
      <c r="C1874" s="257" t="s">
        <v>32225</v>
      </c>
    </row>
    <row r="1875" spans="1:3" s="177" customFormat="1" ht="14.4" x14ac:dyDescent="0.3">
      <c r="A1875" s="172" t="s">
        <v>32205</v>
      </c>
      <c r="B1875" s="175" t="s">
        <v>32221</v>
      </c>
      <c r="C1875" s="159" t="s">
        <v>32218</v>
      </c>
    </row>
    <row r="1876" spans="1:3" s="177" customFormat="1" ht="14.4" x14ac:dyDescent="0.3">
      <c r="A1876" s="172" t="s">
        <v>32206</v>
      </c>
      <c r="B1876" s="175" t="s">
        <v>32210</v>
      </c>
      <c r="C1876" s="159" t="s">
        <v>32227</v>
      </c>
    </row>
    <row r="1877" spans="1:3" s="177" customFormat="1" ht="22.8" x14ac:dyDescent="0.3">
      <c r="A1877" s="217" t="s">
        <v>32209</v>
      </c>
      <c r="B1877" s="214" t="s">
        <v>32222</v>
      </c>
      <c r="C1877" s="264" t="s">
        <v>32211</v>
      </c>
    </row>
    <row r="1878" spans="1:3" ht="22.8" x14ac:dyDescent="0.3">
      <c r="A1878" s="255" t="s">
        <v>5108</v>
      </c>
      <c r="B1878" s="255" t="s">
        <v>5109</v>
      </c>
      <c r="C1878" s="257" t="s">
        <v>21474</v>
      </c>
    </row>
    <row r="1879" spans="1:3" ht="22.8" x14ac:dyDescent="0.3">
      <c r="A1879" s="217" t="s">
        <v>5110</v>
      </c>
      <c r="B1879" s="175" t="s">
        <v>5111</v>
      </c>
      <c r="C1879" s="159" t="s">
        <v>23391</v>
      </c>
    </row>
    <row r="1880" spans="1:3" ht="34.200000000000003" x14ac:dyDescent="0.3">
      <c r="A1880" s="253" t="s">
        <v>5112</v>
      </c>
      <c r="B1880" s="258" t="s">
        <v>5113</v>
      </c>
      <c r="C1880" s="264" t="s">
        <v>41099</v>
      </c>
    </row>
    <row r="1881" spans="1:3" s="109" customFormat="1" ht="22.8" x14ac:dyDescent="0.3">
      <c r="A1881" s="217" t="s">
        <v>21464</v>
      </c>
      <c r="B1881" s="175" t="s">
        <v>2330</v>
      </c>
      <c r="C1881" s="159" t="s">
        <v>21476</v>
      </c>
    </row>
    <row r="1882" spans="1:3" ht="22.8" x14ac:dyDescent="0.3">
      <c r="A1882" s="253" t="s">
        <v>5114</v>
      </c>
      <c r="B1882" s="175" t="s">
        <v>21451</v>
      </c>
      <c r="C1882" s="159" t="s">
        <v>23395</v>
      </c>
    </row>
    <row r="1883" spans="1:3" ht="22.8" x14ac:dyDescent="0.3">
      <c r="A1883" s="64" t="s">
        <v>5115</v>
      </c>
      <c r="B1883" s="175" t="s">
        <v>5116</v>
      </c>
      <c r="C1883" s="159" t="s">
        <v>23396</v>
      </c>
    </row>
    <row r="1884" spans="1:3" s="177" customFormat="1" ht="14.4" x14ac:dyDescent="0.3">
      <c r="A1884" s="253" t="s">
        <v>32054</v>
      </c>
      <c r="B1884" s="258" t="s">
        <v>32057</v>
      </c>
      <c r="C1884" s="264" t="s">
        <v>32072</v>
      </c>
    </row>
    <row r="1885" spans="1:3" s="177" customFormat="1" ht="22.8" x14ac:dyDescent="0.3">
      <c r="A1885" s="172" t="s">
        <v>32055</v>
      </c>
      <c r="B1885" s="97" t="s">
        <v>32056</v>
      </c>
      <c r="C1885" s="159" t="s">
        <v>32058</v>
      </c>
    </row>
    <row r="1886" spans="1:3" ht="22.8" x14ac:dyDescent="0.3">
      <c r="A1886" s="217" t="s">
        <v>5117</v>
      </c>
      <c r="B1886" s="214" t="s">
        <v>5118</v>
      </c>
      <c r="C1886" s="215" t="s">
        <v>27473</v>
      </c>
    </row>
    <row r="1887" spans="1:3" s="221" customFormat="1" ht="14.4" x14ac:dyDescent="0.3">
      <c r="A1887" s="253" t="s">
        <v>35199</v>
      </c>
      <c r="B1887" s="214" t="s">
        <v>35205</v>
      </c>
      <c r="C1887" s="215" t="s">
        <v>35200</v>
      </c>
    </row>
    <row r="1888" spans="1:3" ht="14.4" x14ac:dyDescent="0.3">
      <c r="A1888" s="255" t="s">
        <v>5119</v>
      </c>
      <c r="B1888" s="255" t="s">
        <v>5120</v>
      </c>
      <c r="C1888" s="257" t="s">
        <v>11145</v>
      </c>
    </row>
    <row r="1889" spans="1:3" ht="14.4" x14ac:dyDescent="0.3">
      <c r="A1889" s="172" t="s">
        <v>4865</v>
      </c>
      <c r="B1889" s="175" t="s">
        <v>4866</v>
      </c>
      <c r="C1889" s="159" t="s">
        <v>11146</v>
      </c>
    </row>
    <row r="1890" spans="1:3" ht="14.4" x14ac:dyDescent="0.3">
      <c r="A1890" s="253" t="s">
        <v>4867</v>
      </c>
      <c r="B1890" s="175" t="s">
        <v>4868</v>
      </c>
      <c r="C1890" s="159" t="s">
        <v>11147</v>
      </c>
    </row>
    <row r="1891" spans="1:3" ht="22.8" x14ac:dyDescent="0.3">
      <c r="A1891" s="217" t="s">
        <v>4869</v>
      </c>
      <c r="B1891" s="258" t="s">
        <v>44427</v>
      </c>
      <c r="C1891" s="235" t="s">
        <v>44431</v>
      </c>
    </row>
    <row r="1892" spans="1:3" s="131" customFormat="1" ht="22.8" x14ac:dyDescent="0.3">
      <c r="A1892" s="217" t="s">
        <v>24153</v>
      </c>
      <c r="B1892" s="214" t="s">
        <v>24155</v>
      </c>
      <c r="C1892" s="215" t="s">
        <v>24157</v>
      </c>
    </row>
    <row r="1893" spans="1:3" ht="14.4" x14ac:dyDescent="0.3">
      <c r="A1893" s="255" t="s">
        <v>4493</v>
      </c>
      <c r="B1893" s="255" t="s">
        <v>4494</v>
      </c>
      <c r="C1893" s="257" t="s">
        <v>10843</v>
      </c>
    </row>
    <row r="1894" spans="1:3" ht="14.4" x14ac:dyDescent="0.3">
      <c r="A1894" s="253" t="s">
        <v>4495</v>
      </c>
      <c r="B1894" s="258" t="s">
        <v>4496</v>
      </c>
      <c r="C1894" s="264" t="s">
        <v>23397</v>
      </c>
    </row>
    <row r="1895" spans="1:3" ht="14.4" x14ac:dyDescent="0.3">
      <c r="A1895" s="217" t="s">
        <v>4497</v>
      </c>
      <c r="B1895" s="214" t="s">
        <v>4498</v>
      </c>
      <c r="C1895" s="215" t="s">
        <v>12187</v>
      </c>
    </row>
    <row r="1896" spans="1:3" ht="14.4" x14ac:dyDescent="0.3">
      <c r="A1896" s="255" t="s">
        <v>4499</v>
      </c>
      <c r="B1896" s="255" t="s">
        <v>4500</v>
      </c>
      <c r="C1896" s="257" t="s">
        <v>10844</v>
      </c>
    </row>
    <row r="1897" spans="1:3" ht="14.4" x14ac:dyDescent="0.3">
      <c r="A1897" s="217" t="s">
        <v>4501</v>
      </c>
      <c r="B1897" s="214" t="s">
        <v>4502</v>
      </c>
      <c r="C1897" s="215" t="s">
        <v>4503</v>
      </c>
    </row>
    <row r="1898" spans="1:3" ht="14.4" x14ac:dyDescent="0.3">
      <c r="A1898" s="217" t="s">
        <v>4504</v>
      </c>
      <c r="B1898" s="175" t="s">
        <v>2346</v>
      </c>
      <c r="C1898" s="159" t="s">
        <v>23401</v>
      </c>
    </row>
    <row r="1899" spans="1:3" ht="14.4" x14ac:dyDescent="0.3">
      <c r="A1899" s="255" t="s">
        <v>4506</v>
      </c>
      <c r="B1899" s="167" t="s">
        <v>4507</v>
      </c>
      <c r="C1899" s="154" t="s">
        <v>10845</v>
      </c>
    </row>
    <row r="1900" spans="1:3" ht="14.4" x14ac:dyDescent="0.3">
      <c r="A1900" s="217" t="s">
        <v>4508</v>
      </c>
      <c r="B1900" s="214" t="s">
        <v>11004</v>
      </c>
      <c r="C1900" s="215" t="s">
        <v>11010</v>
      </c>
    </row>
    <row r="1901" spans="1:3" ht="14.4" x14ac:dyDescent="0.3">
      <c r="A1901" s="172" t="s">
        <v>4509</v>
      </c>
      <c r="B1901" s="175" t="s">
        <v>11005</v>
      </c>
      <c r="C1901" s="159" t="s">
        <v>11011</v>
      </c>
    </row>
    <row r="1902" spans="1:3" ht="14.4" x14ac:dyDescent="0.3">
      <c r="A1902" s="253" t="s">
        <v>4510</v>
      </c>
      <c r="B1902" s="258" t="s">
        <v>11006</v>
      </c>
      <c r="C1902" s="264" t="s">
        <v>11012</v>
      </c>
    </row>
    <row r="1903" spans="1:3" ht="14.4" x14ac:dyDescent="0.3">
      <c r="A1903" s="253" t="s">
        <v>4511</v>
      </c>
      <c r="B1903" s="214" t="s">
        <v>11007</v>
      </c>
      <c r="C1903" s="159" t="s">
        <v>11013</v>
      </c>
    </row>
    <row r="1904" spans="1:3" ht="14.4" x14ac:dyDescent="0.3">
      <c r="A1904" s="217" t="s">
        <v>4512</v>
      </c>
      <c r="B1904" s="175" t="s">
        <v>11008</v>
      </c>
      <c r="C1904" s="159" t="s">
        <v>14004</v>
      </c>
    </row>
    <row r="1905" spans="1:3" ht="14.4" x14ac:dyDescent="0.3">
      <c r="A1905" s="253" t="s">
        <v>4513</v>
      </c>
      <c r="B1905" s="258" t="s">
        <v>11009</v>
      </c>
      <c r="C1905" s="264" t="s">
        <v>11014</v>
      </c>
    </row>
    <row r="1906" spans="1:3" s="156" customFormat="1" ht="22.8" x14ac:dyDescent="0.3">
      <c r="A1906" s="172" t="s">
        <v>26783</v>
      </c>
      <c r="B1906" s="175" t="s">
        <v>26781</v>
      </c>
      <c r="C1906" s="159" t="s">
        <v>26806</v>
      </c>
    </row>
    <row r="1907" spans="1:3" s="156" customFormat="1" ht="34.200000000000003" x14ac:dyDescent="0.3">
      <c r="A1907" s="217" t="s">
        <v>26784</v>
      </c>
      <c r="B1907" s="175" t="s">
        <v>26782</v>
      </c>
      <c r="C1907" s="159" t="s">
        <v>36984</v>
      </c>
    </row>
    <row r="1908" spans="1:3" s="156" customFormat="1" ht="34.200000000000003" x14ac:dyDescent="0.3">
      <c r="A1908" s="253" t="s">
        <v>26352</v>
      </c>
      <c r="B1908" s="175" t="s">
        <v>5055</v>
      </c>
      <c r="C1908" s="159" t="s">
        <v>45537</v>
      </c>
    </row>
    <row r="1909" spans="1:3" ht="14.4" x14ac:dyDescent="0.3">
      <c r="A1909" s="255" t="s">
        <v>4514</v>
      </c>
      <c r="B1909" s="255" t="s">
        <v>32171</v>
      </c>
      <c r="C1909" s="257" t="s">
        <v>32196</v>
      </c>
    </row>
    <row r="1910" spans="1:3" ht="22.8" x14ac:dyDescent="0.3">
      <c r="A1910" s="217" t="s">
        <v>4516</v>
      </c>
      <c r="B1910" s="214" t="s">
        <v>4517</v>
      </c>
      <c r="C1910" s="215" t="s">
        <v>32195</v>
      </c>
    </row>
    <row r="1911" spans="1:3" s="177" customFormat="1" ht="22.8" x14ac:dyDescent="0.3">
      <c r="A1911" s="172" t="s">
        <v>32172</v>
      </c>
      <c r="B1911" s="175" t="s">
        <v>32188</v>
      </c>
      <c r="C1911" s="159" t="s">
        <v>32194</v>
      </c>
    </row>
    <row r="1912" spans="1:3" s="177" customFormat="1" ht="22.8" x14ac:dyDescent="0.3">
      <c r="A1912" s="172" t="s">
        <v>32173</v>
      </c>
      <c r="B1912" s="175" t="s">
        <v>32177</v>
      </c>
      <c r="C1912" s="159" t="s">
        <v>32193</v>
      </c>
    </row>
    <row r="1913" spans="1:3" s="227" customFormat="1" ht="14.4" x14ac:dyDescent="0.3">
      <c r="A1913" s="217" t="s">
        <v>35650</v>
      </c>
      <c r="B1913" s="214" t="s">
        <v>35651</v>
      </c>
      <c r="C1913" s="215" t="s">
        <v>35671</v>
      </c>
    </row>
    <row r="1914" spans="1:3" s="266" customFormat="1" ht="14.4" x14ac:dyDescent="0.3">
      <c r="A1914" s="255" t="s">
        <v>49000</v>
      </c>
      <c r="B1914" s="255" t="s">
        <v>33840</v>
      </c>
      <c r="C1914" s="257" t="s">
        <v>49001</v>
      </c>
    </row>
    <row r="1915" spans="1:3" s="266" customFormat="1" ht="34.200000000000003" x14ac:dyDescent="0.3">
      <c r="A1915" s="253" t="s">
        <v>49002</v>
      </c>
      <c r="B1915" s="258" t="s">
        <v>33840</v>
      </c>
      <c r="C1915" s="264" t="s">
        <v>34825</v>
      </c>
    </row>
    <row r="1916" spans="1:3" s="266" customFormat="1" ht="14.4" x14ac:dyDescent="0.3">
      <c r="A1916" s="255" t="s">
        <v>49004</v>
      </c>
      <c r="B1916" s="255" t="s">
        <v>49007</v>
      </c>
      <c r="C1916" s="257" t="s">
        <v>49010</v>
      </c>
    </row>
    <row r="1917" spans="1:3" s="266" customFormat="1" ht="34.200000000000003" x14ac:dyDescent="0.3">
      <c r="A1917" s="253" t="s">
        <v>49005</v>
      </c>
      <c r="B1917" s="258" t="s">
        <v>33845</v>
      </c>
      <c r="C1917" s="264" t="s">
        <v>49017</v>
      </c>
    </row>
    <row r="1918" spans="1:3" s="266" customFormat="1" ht="14.4" x14ac:dyDescent="0.3">
      <c r="A1918" s="255" t="s">
        <v>49008</v>
      </c>
      <c r="B1918" s="255" t="s">
        <v>49003</v>
      </c>
      <c r="C1918" s="257" t="s">
        <v>49006</v>
      </c>
    </row>
    <row r="1919" spans="1:3" s="266" customFormat="1" ht="45.6" x14ac:dyDescent="0.3">
      <c r="A1919" s="253" t="s">
        <v>49011</v>
      </c>
      <c r="B1919" s="258" t="s">
        <v>45550</v>
      </c>
      <c r="C1919" s="264" t="s">
        <v>33839</v>
      </c>
    </row>
    <row r="1920" spans="1:3" s="266" customFormat="1" ht="14.4" x14ac:dyDescent="0.3">
      <c r="A1920" s="253" t="s">
        <v>49009</v>
      </c>
      <c r="B1920" s="258" t="s">
        <v>48546</v>
      </c>
      <c r="C1920" s="264" t="s">
        <v>48552</v>
      </c>
    </row>
    <row r="1921" spans="1:3" s="56" customFormat="1" ht="14.4" x14ac:dyDescent="0.3">
      <c r="A1921" s="139" t="s">
        <v>13062</v>
      </c>
      <c r="B1921" s="141" t="s">
        <v>25379</v>
      </c>
      <c r="C1921" s="116" t="s">
        <v>13153</v>
      </c>
    </row>
    <row r="1922" spans="1:3" s="56" customFormat="1" ht="14.4" x14ac:dyDescent="0.3">
      <c r="A1922" s="254" t="s">
        <v>13147</v>
      </c>
      <c r="B1922" s="255" t="s">
        <v>4518</v>
      </c>
      <c r="C1922" s="255" t="s">
        <v>12620</v>
      </c>
    </row>
    <row r="1923" spans="1:3" s="56" customFormat="1" ht="14.4" x14ac:dyDescent="0.3">
      <c r="A1923" s="253" t="s">
        <v>13150</v>
      </c>
      <c r="B1923" s="258" t="s">
        <v>7539</v>
      </c>
      <c r="C1923" s="264" t="s">
        <v>19574</v>
      </c>
    </row>
    <row r="1924" spans="1:3" s="86" customFormat="1" ht="22.8" x14ac:dyDescent="0.3">
      <c r="A1924" s="84" t="s">
        <v>17408</v>
      </c>
      <c r="B1924" s="175" t="s">
        <v>17407</v>
      </c>
      <c r="C1924" s="159" t="s">
        <v>26966</v>
      </c>
    </row>
    <row r="1925" spans="1:3" s="56" customFormat="1" ht="34.200000000000003" x14ac:dyDescent="0.3">
      <c r="A1925" s="57" t="s">
        <v>13151</v>
      </c>
      <c r="B1925" s="175" t="s">
        <v>12621</v>
      </c>
      <c r="C1925" s="159" t="s">
        <v>49021</v>
      </c>
    </row>
    <row r="1926" spans="1:3" s="86" customFormat="1" ht="34.200000000000003" x14ac:dyDescent="0.3">
      <c r="A1926" s="217" t="s">
        <v>16953</v>
      </c>
      <c r="B1926" s="236" t="s">
        <v>16954</v>
      </c>
      <c r="C1926" s="235" t="s">
        <v>46865</v>
      </c>
    </row>
    <row r="1927" spans="1:3" s="170" customFormat="1" ht="34.200000000000003" x14ac:dyDescent="0.3">
      <c r="A1927" s="253" t="s">
        <v>26945</v>
      </c>
      <c r="B1927" s="258" t="s">
        <v>26999</v>
      </c>
      <c r="C1927" s="264" t="s">
        <v>27026</v>
      </c>
    </row>
    <row r="1928" spans="1:3" s="170" customFormat="1" ht="34.200000000000003" x14ac:dyDescent="0.3">
      <c r="A1928" s="253" t="s">
        <v>26946</v>
      </c>
      <c r="B1928" s="258" t="s">
        <v>27014</v>
      </c>
      <c r="C1928" s="264" t="s">
        <v>27033</v>
      </c>
    </row>
    <row r="1929" spans="1:3" s="221" customFormat="1" ht="22.8" x14ac:dyDescent="0.3">
      <c r="A1929" s="217" t="s">
        <v>35323</v>
      </c>
      <c r="B1929" s="214" t="s">
        <v>35328</v>
      </c>
      <c r="C1929" s="215" t="s">
        <v>35345</v>
      </c>
    </row>
    <row r="1930" spans="1:3" s="56" customFormat="1" ht="14.4" x14ac:dyDescent="0.3">
      <c r="A1930" s="254" t="s">
        <v>13148</v>
      </c>
      <c r="B1930" s="255" t="s">
        <v>4527</v>
      </c>
      <c r="C1930" s="255" t="s">
        <v>12622</v>
      </c>
    </row>
    <row r="1931" spans="1:3" s="56" customFormat="1" ht="14.4" x14ac:dyDescent="0.3">
      <c r="A1931" s="217" t="s">
        <v>13149</v>
      </c>
      <c r="B1931" s="214" t="s">
        <v>4533</v>
      </c>
      <c r="C1931" s="215" t="s">
        <v>15707</v>
      </c>
    </row>
    <row r="1932" spans="1:3" s="80" customFormat="1" ht="14.4" x14ac:dyDescent="0.3">
      <c r="A1932" s="217" t="s">
        <v>15704</v>
      </c>
      <c r="B1932" s="214" t="s">
        <v>15706</v>
      </c>
      <c r="C1932" s="215" t="s">
        <v>15708</v>
      </c>
    </row>
    <row r="1933" spans="1:3" s="80" customFormat="1" ht="14.4" x14ac:dyDescent="0.3">
      <c r="A1933" s="217" t="s">
        <v>15705</v>
      </c>
      <c r="B1933" s="214" t="s">
        <v>8627</v>
      </c>
      <c r="C1933" s="215" t="s">
        <v>15709</v>
      </c>
    </row>
    <row r="1934" spans="1:3" s="56" customFormat="1" ht="14.4" x14ac:dyDescent="0.3">
      <c r="A1934" s="139" t="s">
        <v>13063</v>
      </c>
      <c r="B1934" s="141" t="s">
        <v>12382</v>
      </c>
      <c r="C1934" s="116" t="s">
        <v>13154</v>
      </c>
    </row>
    <row r="1935" spans="1:3" s="63" customFormat="1" ht="14.4" x14ac:dyDescent="0.3">
      <c r="A1935" s="254" t="s">
        <v>13132</v>
      </c>
      <c r="B1935" s="255" t="s">
        <v>12623</v>
      </c>
      <c r="C1935" s="255" t="s">
        <v>26323</v>
      </c>
    </row>
    <row r="1936" spans="1:3" s="151" customFormat="1" ht="14.4" x14ac:dyDescent="0.3">
      <c r="A1936" s="253" t="s">
        <v>26324</v>
      </c>
      <c r="B1936" s="258" t="s">
        <v>1735</v>
      </c>
      <c r="C1936" s="264" t="s">
        <v>26325</v>
      </c>
    </row>
    <row r="1937" spans="1:3" s="56" customFormat="1" ht="22.8" x14ac:dyDescent="0.3">
      <c r="A1937" s="152" t="s">
        <v>13133</v>
      </c>
      <c r="B1937" s="175" t="s">
        <v>12781</v>
      </c>
      <c r="C1937" s="264" t="s">
        <v>31297</v>
      </c>
    </row>
    <row r="1938" spans="1:3" s="263" customFormat="1" ht="22.8" x14ac:dyDescent="0.3">
      <c r="A1938" s="254" t="s">
        <v>45802</v>
      </c>
      <c r="B1938" s="255" t="s">
        <v>4536</v>
      </c>
      <c r="C1938" s="255" t="s">
        <v>45823</v>
      </c>
    </row>
    <row r="1939" spans="1:3" s="263" customFormat="1" ht="14.4" x14ac:dyDescent="0.3">
      <c r="A1939" s="253" t="s">
        <v>45807</v>
      </c>
      <c r="B1939" s="258" t="s">
        <v>45835</v>
      </c>
      <c r="C1939" s="264" t="s">
        <v>45826</v>
      </c>
    </row>
    <row r="1940" spans="1:3" s="263" customFormat="1" ht="14.4" x14ac:dyDescent="0.3">
      <c r="A1940" s="253" t="s">
        <v>45808</v>
      </c>
      <c r="B1940" s="258" t="s">
        <v>45834</v>
      </c>
      <c r="C1940" s="264" t="s">
        <v>45837</v>
      </c>
    </row>
    <row r="1941" spans="1:3" s="263" customFormat="1" ht="14.4" x14ac:dyDescent="0.3">
      <c r="A1941" s="253" t="s">
        <v>45809</v>
      </c>
      <c r="B1941" s="258" t="s">
        <v>45813</v>
      </c>
      <c r="C1941" s="264" t="s">
        <v>45838</v>
      </c>
    </row>
    <row r="1942" spans="1:3" s="263" customFormat="1" ht="14.4" x14ac:dyDescent="0.3">
      <c r="A1942" s="253" t="s">
        <v>45814</v>
      </c>
      <c r="B1942" s="258" t="s">
        <v>45853</v>
      </c>
      <c r="C1942" s="264" t="s">
        <v>45857</v>
      </c>
    </row>
    <row r="1943" spans="1:3" s="263" customFormat="1" ht="22.8" x14ac:dyDescent="0.3">
      <c r="A1943" s="253" t="s">
        <v>45815</v>
      </c>
      <c r="B1943" s="258" t="s">
        <v>45859</v>
      </c>
      <c r="C1943" s="264" t="s">
        <v>45860</v>
      </c>
    </row>
    <row r="1944" spans="1:3" s="263" customFormat="1" ht="14.4" x14ac:dyDescent="0.3">
      <c r="A1944" s="253" t="s">
        <v>45816</v>
      </c>
      <c r="B1944" s="258" t="s">
        <v>45861</v>
      </c>
      <c r="C1944" s="264" t="s">
        <v>45866</v>
      </c>
    </row>
    <row r="1945" spans="1:3" s="263" customFormat="1" ht="14.4" x14ac:dyDescent="0.3">
      <c r="A1945" s="253" t="s">
        <v>45817</v>
      </c>
      <c r="B1945" s="258" t="s">
        <v>45870</v>
      </c>
      <c r="C1945" s="264" t="s">
        <v>45871</v>
      </c>
    </row>
    <row r="1946" spans="1:3" s="263" customFormat="1" ht="14.4" x14ac:dyDescent="0.3">
      <c r="A1946" s="253" t="s">
        <v>45818</v>
      </c>
      <c r="B1946" s="258" t="s">
        <v>45874</v>
      </c>
      <c r="C1946" s="264" t="s">
        <v>45875</v>
      </c>
    </row>
    <row r="1947" spans="1:3" s="263" customFormat="1" ht="14.4" x14ac:dyDescent="0.3">
      <c r="A1947" s="253" t="s">
        <v>45819</v>
      </c>
      <c r="B1947" s="258" t="s">
        <v>31327</v>
      </c>
      <c r="C1947" s="264" t="s">
        <v>45867</v>
      </c>
    </row>
    <row r="1948" spans="1:3" s="263" customFormat="1" ht="14.4" x14ac:dyDescent="0.3">
      <c r="A1948" s="253" t="s">
        <v>45820</v>
      </c>
      <c r="B1948" s="258" t="s">
        <v>31328</v>
      </c>
      <c r="C1948" s="264" t="s">
        <v>45868</v>
      </c>
    </row>
    <row r="1949" spans="1:3" s="263" customFormat="1" ht="14.4" x14ac:dyDescent="0.3">
      <c r="A1949" s="253" t="s">
        <v>45821</v>
      </c>
      <c r="B1949" s="258" t="s">
        <v>45879</v>
      </c>
      <c r="C1949" s="264" t="s">
        <v>45879</v>
      </c>
    </row>
    <row r="1950" spans="1:3" s="263" customFormat="1" ht="14.4" x14ac:dyDescent="0.3">
      <c r="A1950" s="254" t="s">
        <v>45803</v>
      </c>
      <c r="B1950" s="255" t="s">
        <v>8163</v>
      </c>
      <c r="C1950" s="255" t="s">
        <v>46063</v>
      </c>
    </row>
    <row r="1951" spans="1:3" s="263" customFormat="1" ht="22.8" x14ac:dyDescent="0.3">
      <c r="A1951" s="253" t="s">
        <v>45804</v>
      </c>
      <c r="B1951" s="258" t="s">
        <v>45885</v>
      </c>
      <c r="C1951" s="264" t="s">
        <v>46044</v>
      </c>
    </row>
    <row r="1952" spans="1:3" s="263" customFormat="1" ht="14.4" x14ac:dyDescent="0.3">
      <c r="A1952" s="253" t="s">
        <v>45805</v>
      </c>
      <c r="B1952" s="258" t="s">
        <v>45884</v>
      </c>
      <c r="C1952" s="264" t="s">
        <v>46047</v>
      </c>
    </row>
    <row r="1953" spans="1:3" s="263" customFormat="1" ht="34.200000000000003" x14ac:dyDescent="0.3">
      <c r="A1953" s="253" t="s">
        <v>45806</v>
      </c>
      <c r="B1953" s="258" t="s">
        <v>45892</v>
      </c>
      <c r="C1953" s="264" t="s">
        <v>46048</v>
      </c>
    </row>
    <row r="1954" spans="1:3" s="263" customFormat="1" ht="35.4" x14ac:dyDescent="0.3">
      <c r="A1954" s="253" t="s">
        <v>45811</v>
      </c>
      <c r="B1954" s="258" t="s">
        <v>46051</v>
      </c>
      <c r="C1954" s="264" t="s">
        <v>46060</v>
      </c>
    </row>
    <row r="1955" spans="1:3" s="263" customFormat="1" ht="14.4" x14ac:dyDescent="0.3">
      <c r="A1955" s="253" t="s">
        <v>45812</v>
      </c>
      <c r="B1955" s="258" t="s">
        <v>45901</v>
      </c>
      <c r="C1955" s="264" t="s">
        <v>46061</v>
      </c>
    </row>
    <row r="1956" spans="1:3" s="263" customFormat="1" ht="14.4" x14ac:dyDescent="0.3">
      <c r="A1956" s="253" t="s">
        <v>45883</v>
      </c>
      <c r="B1956" s="258" t="s">
        <v>45903</v>
      </c>
      <c r="C1956" s="264" t="s">
        <v>45905</v>
      </c>
    </row>
    <row r="1957" spans="1:3" s="265" customFormat="1" ht="14.4" x14ac:dyDescent="0.3">
      <c r="A1957" s="253" t="s">
        <v>47986</v>
      </c>
      <c r="B1957" s="258" t="s">
        <v>47985</v>
      </c>
      <c r="C1957" s="264" t="s">
        <v>47989</v>
      </c>
    </row>
    <row r="1958" spans="1:3" s="263" customFormat="1" ht="45.6" x14ac:dyDescent="0.3">
      <c r="A1958" s="254" t="s">
        <v>45955</v>
      </c>
      <c r="B1958" s="255" t="s">
        <v>1739</v>
      </c>
      <c r="C1958" s="255" t="s">
        <v>46342</v>
      </c>
    </row>
    <row r="1959" spans="1:3" s="263" customFormat="1" ht="14.4" x14ac:dyDescent="0.3">
      <c r="A1959" s="253" t="s">
        <v>45957</v>
      </c>
      <c r="B1959" s="258" t="s">
        <v>46273</v>
      </c>
      <c r="C1959" s="258" t="s">
        <v>46492</v>
      </c>
    </row>
    <row r="1960" spans="1:3" s="263" customFormat="1" ht="45.6" x14ac:dyDescent="0.3">
      <c r="A1960" s="253" t="s">
        <v>45958</v>
      </c>
      <c r="B1960" s="258" t="s">
        <v>46290</v>
      </c>
      <c r="C1960" s="258" t="s">
        <v>46493</v>
      </c>
    </row>
    <row r="1961" spans="1:3" s="263" customFormat="1" ht="45.6" x14ac:dyDescent="0.3">
      <c r="A1961" s="253" t="s">
        <v>45961</v>
      </c>
      <c r="B1961" s="258" t="s">
        <v>46265</v>
      </c>
      <c r="C1961" s="258" t="s">
        <v>46309</v>
      </c>
    </row>
    <row r="1962" spans="1:3" s="263" customFormat="1" ht="34.200000000000003" x14ac:dyDescent="0.3">
      <c r="A1962" s="253" t="s">
        <v>45963</v>
      </c>
      <c r="B1962" s="258" t="s">
        <v>46263</v>
      </c>
      <c r="C1962" s="258" t="s">
        <v>46288</v>
      </c>
    </row>
    <row r="1963" spans="1:3" s="263" customFormat="1" ht="34.200000000000003" x14ac:dyDescent="0.3">
      <c r="A1963" s="253" t="s">
        <v>45964</v>
      </c>
      <c r="B1963" s="258" t="s">
        <v>46264</v>
      </c>
      <c r="C1963" s="258" t="s">
        <v>46329</v>
      </c>
    </row>
    <row r="1964" spans="1:3" s="263" customFormat="1" ht="22.8" x14ac:dyDescent="0.3">
      <c r="A1964" s="253" t="s">
        <v>46258</v>
      </c>
      <c r="B1964" s="258" t="s">
        <v>46260</v>
      </c>
      <c r="C1964" s="258" t="s">
        <v>46336</v>
      </c>
    </row>
    <row r="1965" spans="1:3" s="263" customFormat="1" ht="14.4" x14ac:dyDescent="0.3">
      <c r="A1965" s="253" t="s">
        <v>46259</v>
      </c>
      <c r="B1965" s="258" t="s">
        <v>46261</v>
      </c>
      <c r="C1965" s="258" t="s">
        <v>46338</v>
      </c>
    </row>
    <row r="1966" spans="1:3" s="263" customFormat="1" ht="14.4" x14ac:dyDescent="0.3">
      <c r="A1966" s="254" t="s">
        <v>45956</v>
      </c>
      <c r="B1966" s="255" t="s">
        <v>45810</v>
      </c>
      <c r="C1966" s="255" t="s">
        <v>45984</v>
      </c>
    </row>
    <row r="1967" spans="1:3" s="263" customFormat="1" ht="22.8" x14ac:dyDescent="0.3">
      <c r="A1967" s="253" t="s">
        <v>45959</v>
      </c>
      <c r="B1967" s="258" t="s">
        <v>45965</v>
      </c>
      <c r="C1967" s="258" t="s">
        <v>46006</v>
      </c>
    </row>
    <row r="1968" spans="1:3" s="263" customFormat="1" ht="22.8" x14ac:dyDescent="0.3">
      <c r="A1968" s="253" t="s">
        <v>45960</v>
      </c>
      <c r="B1968" s="258" t="s">
        <v>45974</v>
      </c>
      <c r="C1968" s="258" t="s">
        <v>46005</v>
      </c>
    </row>
    <row r="1969" spans="1:3" s="263" customFormat="1" ht="14.4" x14ac:dyDescent="0.3">
      <c r="A1969" s="253" t="s">
        <v>45962</v>
      </c>
      <c r="B1969" s="258" t="s">
        <v>46012</v>
      </c>
      <c r="C1969" s="258" t="s">
        <v>46019</v>
      </c>
    </row>
    <row r="1970" spans="1:3" s="263" customFormat="1" ht="34.200000000000003" x14ac:dyDescent="0.3">
      <c r="A1970" s="253" t="s">
        <v>45967</v>
      </c>
      <c r="B1970" s="258" t="s">
        <v>46020</v>
      </c>
      <c r="C1970" s="258" t="s">
        <v>46031</v>
      </c>
    </row>
    <row r="1971" spans="1:3" s="263" customFormat="1" ht="14.4" x14ac:dyDescent="0.3">
      <c r="A1971" s="253" t="s">
        <v>45968</v>
      </c>
      <c r="B1971" s="258" t="s">
        <v>45971</v>
      </c>
      <c r="C1971" s="258" t="s">
        <v>46040</v>
      </c>
    </row>
    <row r="1972" spans="1:3" s="263" customFormat="1" ht="14.4" x14ac:dyDescent="0.3">
      <c r="A1972" s="253" t="s">
        <v>45970</v>
      </c>
      <c r="B1972" s="258" t="s">
        <v>45969</v>
      </c>
      <c r="C1972" s="258" t="s">
        <v>45982</v>
      </c>
    </row>
    <row r="1973" spans="1:3" s="63" customFormat="1" ht="22.8" x14ac:dyDescent="0.3">
      <c r="A1973" s="161" t="s">
        <v>13134</v>
      </c>
      <c r="B1973" s="212" t="s">
        <v>4534</v>
      </c>
      <c r="C1973" s="212" t="s">
        <v>48587</v>
      </c>
    </row>
    <row r="1974" spans="1:3" s="56" customFormat="1" ht="22.8" x14ac:dyDescent="0.3">
      <c r="A1974" s="172" t="s">
        <v>13135</v>
      </c>
      <c r="B1974" s="175" t="s">
        <v>4538</v>
      </c>
      <c r="C1974" s="159" t="s">
        <v>31335</v>
      </c>
    </row>
    <row r="1975" spans="1:3" s="56" customFormat="1" ht="14.4" x14ac:dyDescent="0.3">
      <c r="A1975" s="217" t="s">
        <v>13136</v>
      </c>
      <c r="B1975" s="175" t="s">
        <v>12383</v>
      </c>
      <c r="C1975" s="214" t="s">
        <v>36557</v>
      </c>
    </row>
    <row r="1976" spans="1:3" s="149" customFormat="1" ht="34.200000000000003" x14ac:dyDescent="0.3">
      <c r="A1976" s="217" t="s">
        <v>25722</v>
      </c>
      <c r="B1976" s="214" t="s">
        <v>25721</v>
      </c>
      <c r="C1976" s="214" t="s">
        <v>32465</v>
      </c>
    </row>
    <row r="1977" spans="1:3" s="56" customFormat="1" ht="22.8" x14ac:dyDescent="0.3">
      <c r="A1977" s="217" t="s">
        <v>13137</v>
      </c>
      <c r="B1977" s="214" t="s">
        <v>4540</v>
      </c>
      <c r="C1977" s="214" t="s">
        <v>14381</v>
      </c>
    </row>
    <row r="1978" spans="1:3" s="56" customFormat="1" ht="22.8" x14ac:dyDescent="0.3">
      <c r="A1978" s="172" t="s">
        <v>13138</v>
      </c>
      <c r="B1978" s="175" t="s">
        <v>4539</v>
      </c>
      <c r="C1978" s="159" t="s">
        <v>45910</v>
      </c>
    </row>
    <row r="1979" spans="1:3" s="177" customFormat="1" ht="14.4" x14ac:dyDescent="0.3">
      <c r="A1979" s="172" t="s">
        <v>32110</v>
      </c>
      <c r="B1979" s="173" t="s">
        <v>44678</v>
      </c>
      <c r="C1979" s="173" t="s">
        <v>44677</v>
      </c>
    </row>
    <row r="1980" spans="1:3" s="63" customFormat="1" ht="22.8" x14ac:dyDescent="0.3">
      <c r="A1980" s="161" t="s">
        <v>13139</v>
      </c>
      <c r="B1980" s="212" t="s">
        <v>553</v>
      </c>
      <c r="C1980" s="212" t="s">
        <v>40474</v>
      </c>
    </row>
    <row r="1981" spans="1:3" s="233" customFormat="1" ht="22.8" x14ac:dyDescent="0.3">
      <c r="A1981" s="235" t="s">
        <v>40105</v>
      </c>
      <c r="B1981" s="235" t="s">
        <v>40106</v>
      </c>
      <c r="C1981" s="235" t="s">
        <v>47949</v>
      </c>
    </row>
    <row r="1982" spans="1:3" s="56" customFormat="1" ht="14.4" x14ac:dyDescent="0.3">
      <c r="A1982" s="215" t="s">
        <v>13140</v>
      </c>
      <c r="B1982" s="215" t="s">
        <v>12384</v>
      </c>
      <c r="C1982" s="215" t="s">
        <v>12785</v>
      </c>
    </row>
    <row r="1983" spans="1:3" s="56" customFormat="1" ht="22.8" x14ac:dyDescent="0.3">
      <c r="A1983" s="215" t="s">
        <v>13141</v>
      </c>
      <c r="B1983" s="175" t="s">
        <v>12385</v>
      </c>
      <c r="C1983" s="235" t="s">
        <v>40479</v>
      </c>
    </row>
    <row r="1984" spans="1:3" s="56" customFormat="1" ht="34.200000000000003" x14ac:dyDescent="0.3">
      <c r="A1984" s="215" t="s">
        <v>13142</v>
      </c>
      <c r="B1984" s="175" t="s">
        <v>12386</v>
      </c>
      <c r="C1984" s="235" t="s">
        <v>40480</v>
      </c>
    </row>
    <row r="1985" spans="1:3" s="56" customFormat="1" ht="34.200000000000003" x14ac:dyDescent="0.3">
      <c r="A1985" s="215" t="s">
        <v>13143</v>
      </c>
      <c r="B1985" s="175" t="s">
        <v>12387</v>
      </c>
      <c r="C1985" s="235" t="s">
        <v>40482</v>
      </c>
    </row>
    <row r="1986" spans="1:3" s="74" customFormat="1" ht="34.200000000000003" x14ac:dyDescent="0.3">
      <c r="A1986" s="215" t="s">
        <v>13679</v>
      </c>
      <c r="B1986" s="175" t="s">
        <v>13682</v>
      </c>
      <c r="C1986" s="235" t="s">
        <v>40494</v>
      </c>
    </row>
    <row r="1987" spans="1:3" s="74" customFormat="1" ht="34.200000000000003" x14ac:dyDescent="0.3">
      <c r="A1987" s="215" t="s">
        <v>13680</v>
      </c>
      <c r="B1987" s="175" t="s">
        <v>13683</v>
      </c>
      <c r="C1987" s="235" t="s">
        <v>40487</v>
      </c>
    </row>
    <row r="1988" spans="1:3" s="74" customFormat="1" ht="34.200000000000003" x14ac:dyDescent="0.3">
      <c r="A1988" s="215" t="s">
        <v>13681</v>
      </c>
      <c r="B1988" s="175" t="s">
        <v>13684</v>
      </c>
      <c r="C1988" s="264" t="s">
        <v>40490</v>
      </c>
    </row>
    <row r="1989" spans="1:3" s="238" customFormat="1" ht="22.8" x14ac:dyDescent="0.3">
      <c r="A1989" s="235" t="s">
        <v>40497</v>
      </c>
      <c r="B1989" s="236" t="s">
        <v>40496</v>
      </c>
      <c r="C1989" s="235" t="s">
        <v>40506</v>
      </c>
    </row>
    <row r="1990" spans="1:3" s="177" customFormat="1" ht="14.4" x14ac:dyDescent="0.3">
      <c r="A1990" s="21" t="s">
        <v>31284</v>
      </c>
      <c r="B1990" s="175" t="s">
        <v>31283</v>
      </c>
      <c r="C1990" s="215" t="s">
        <v>31296</v>
      </c>
    </row>
    <row r="1991" spans="1:3" s="177" customFormat="1" ht="14.4" x14ac:dyDescent="0.3">
      <c r="A1991" s="21" t="s">
        <v>32111</v>
      </c>
      <c r="B1991" s="173" t="s">
        <v>44679</v>
      </c>
      <c r="C1991" s="173" t="s">
        <v>44680</v>
      </c>
    </row>
    <row r="1992" spans="1:3" s="63" customFormat="1" ht="14.4" x14ac:dyDescent="0.3">
      <c r="A1992" s="161" t="s">
        <v>13144</v>
      </c>
      <c r="B1992" s="212" t="s">
        <v>4541</v>
      </c>
      <c r="C1992" s="212" t="s">
        <v>12389</v>
      </c>
    </row>
    <row r="1993" spans="1:3" s="56" customFormat="1" ht="22.8" x14ac:dyDescent="0.3">
      <c r="A1993" s="172" t="s">
        <v>13145</v>
      </c>
      <c r="B1993" s="175" t="s">
        <v>31305</v>
      </c>
      <c r="C1993" s="159" t="s">
        <v>31322</v>
      </c>
    </row>
    <row r="1994" spans="1:3" s="106" customFormat="1" ht="14.4" x14ac:dyDescent="0.3">
      <c r="A1994" s="172" t="s">
        <v>19292</v>
      </c>
      <c r="B1994" s="175" t="s">
        <v>19291</v>
      </c>
      <c r="C1994" s="159" t="s">
        <v>31323</v>
      </c>
    </row>
    <row r="1995" spans="1:3" s="106" customFormat="1" ht="22.8" x14ac:dyDescent="0.3">
      <c r="A1995" s="172" t="s">
        <v>19293</v>
      </c>
      <c r="B1995" s="175" t="s">
        <v>1749</v>
      </c>
      <c r="C1995" s="159" t="s">
        <v>26695</v>
      </c>
    </row>
    <row r="1996" spans="1:3" s="106" customFormat="1" ht="22.8" x14ac:dyDescent="0.3">
      <c r="A1996" s="172" t="s">
        <v>19294</v>
      </c>
      <c r="B1996" s="175" t="s">
        <v>19295</v>
      </c>
      <c r="C1996" s="159" t="s">
        <v>33036</v>
      </c>
    </row>
    <row r="1997" spans="1:3" s="56" customFormat="1" ht="34.200000000000003" x14ac:dyDescent="0.3">
      <c r="A1997" s="172" t="s">
        <v>13146</v>
      </c>
      <c r="B1997" s="175" t="s">
        <v>4542</v>
      </c>
      <c r="C1997" s="159" t="s">
        <v>40491</v>
      </c>
    </row>
    <row r="1998" spans="1:3" s="177" customFormat="1" ht="14.4" x14ac:dyDescent="0.3">
      <c r="A1998" s="172" t="s">
        <v>32042</v>
      </c>
      <c r="B1998" s="173" t="s">
        <v>32043</v>
      </c>
      <c r="C1998" s="173" t="s">
        <v>32116</v>
      </c>
    </row>
    <row r="1999" spans="1:3" s="177" customFormat="1" ht="14.4" x14ac:dyDescent="0.3">
      <c r="A1999" s="161" t="s">
        <v>31261</v>
      </c>
      <c r="B1999" s="212" t="s">
        <v>31269</v>
      </c>
      <c r="C1999" s="212" t="s">
        <v>31266</v>
      </c>
    </row>
    <row r="2000" spans="1:3" s="177" customFormat="1" ht="14.4" x14ac:dyDescent="0.3">
      <c r="A2000" s="172" t="s">
        <v>31262</v>
      </c>
      <c r="B2000" s="175" t="s">
        <v>31267</v>
      </c>
      <c r="C2000" s="159" t="s">
        <v>31264</v>
      </c>
    </row>
    <row r="2001" spans="1:3" s="177" customFormat="1" ht="14.4" x14ac:dyDescent="0.3">
      <c r="A2001" s="217" t="s">
        <v>31263</v>
      </c>
      <c r="B2001" s="214" t="s">
        <v>31268</v>
      </c>
      <c r="C2001" s="215" t="s">
        <v>31265</v>
      </c>
    </row>
    <row r="2002" spans="1:3" s="56" customFormat="1" ht="14.4" x14ac:dyDescent="0.3">
      <c r="A2002" s="139" t="s">
        <v>13064</v>
      </c>
      <c r="B2002" s="141" t="s">
        <v>31259</v>
      </c>
      <c r="C2002" s="116" t="s">
        <v>13156</v>
      </c>
    </row>
    <row r="2003" spans="1:3" s="63" customFormat="1" ht="14.4" x14ac:dyDescent="0.3">
      <c r="A2003" s="161" t="s">
        <v>13126</v>
      </c>
      <c r="B2003" s="167" t="s">
        <v>12783</v>
      </c>
      <c r="C2003" s="167" t="s">
        <v>40514</v>
      </c>
    </row>
    <row r="2004" spans="1:3" s="56" customFormat="1" ht="22.8" x14ac:dyDescent="0.3">
      <c r="A2004" s="217" t="s">
        <v>13128</v>
      </c>
      <c r="B2004" s="214" t="s">
        <v>1646</v>
      </c>
      <c r="C2004" s="215" t="s">
        <v>43682</v>
      </c>
    </row>
    <row r="2005" spans="1:3" s="239" customFormat="1" ht="22.8" x14ac:dyDescent="0.3">
      <c r="A2005" s="234" t="s">
        <v>43675</v>
      </c>
      <c r="B2005" s="236" t="s">
        <v>43680</v>
      </c>
      <c r="C2005" s="264" t="s">
        <v>47583</v>
      </c>
    </row>
    <row r="2006" spans="1:3" s="265" customFormat="1" ht="14.4" x14ac:dyDescent="0.3">
      <c r="A2006" s="253" t="s">
        <v>47584</v>
      </c>
      <c r="B2006" s="258" t="s">
        <v>47585</v>
      </c>
      <c r="C2006" s="264" t="s">
        <v>47595</v>
      </c>
    </row>
    <row r="2007" spans="1:3" s="56" customFormat="1" ht="22.8" x14ac:dyDescent="0.3">
      <c r="A2007" s="217" t="s">
        <v>13129</v>
      </c>
      <c r="B2007" s="214" t="s">
        <v>43683</v>
      </c>
      <c r="C2007" s="215" t="s">
        <v>43709</v>
      </c>
    </row>
    <row r="2008" spans="1:3" s="265" customFormat="1" ht="34.200000000000003" x14ac:dyDescent="0.3">
      <c r="A2008" s="253" t="s">
        <v>47597</v>
      </c>
      <c r="B2008" s="258" t="s">
        <v>47599</v>
      </c>
      <c r="C2008" s="264" t="s">
        <v>47784</v>
      </c>
    </row>
    <row r="2009" spans="1:3" s="56" customFormat="1" ht="22.8" x14ac:dyDescent="0.3">
      <c r="A2009" s="217" t="s">
        <v>13130</v>
      </c>
      <c r="B2009" s="214" t="s">
        <v>47627</v>
      </c>
      <c r="C2009" s="264" t="s">
        <v>47721</v>
      </c>
    </row>
    <row r="2010" spans="1:3" s="238" customFormat="1" ht="34.200000000000003" x14ac:dyDescent="0.3">
      <c r="A2010" s="234" t="s">
        <v>40515</v>
      </c>
      <c r="B2010" s="236" t="s">
        <v>40509</v>
      </c>
      <c r="C2010" s="235" t="s">
        <v>40519</v>
      </c>
    </row>
    <row r="2011" spans="1:3" s="238" customFormat="1" ht="45.6" x14ac:dyDescent="0.3">
      <c r="A2011" s="234" t="s">
        <v>40517</v>
      </c>
      <c r="B2011" s="236" t="s">
        <v>40510</v>
      </c>
      <c r="C2011" s="235" t="s">
        <v>40520</v>
      </c>
    </row>
    <row r="2012" spans="1:3" s="238" customFormat="1" ht="34.200000000000003" x14ac:dyDescent="0.3">
      <c r="A2012" s="234" t="s">
        <v>40516</v>
      </c>
      <c r="B2012" s="236" t="s">
        <v>40518</v>
      </c>
      <c r="C2012" s="235" t="s">
        <v>40551</v>
      </c>
    </row>
    <row r="2013" spans="1:3" s="56" customFormat="1" ht="14.4" x14ac:dyDescent="0.3">
      <c r="A2013" s="217" t="s">
        <v>13131</v>
      </c>
      <c r="B2013" s="214" t="s">
        <v>12782</v>
      </c>
      <c r="C2013" s="215" t="s">
        <v>12784</v>
      </c>
    </row>
    <row r="2014" spans="1:3" s="269" customFormat="1" ht="22.8" x14ac:dyDescent="0.3">
      <c r="A2014" s="253" t="s">
        <v>50021</v>
      </c>
      <c r="B2014" s="258" t="s">
        <v>50023</v>
      </c>
      <c r="C2014" s="264" t="s">
        <v>50032</v>
      </c>
    </row>
    <row r="2015" spans="1:3" s="149" customFormat="1" ht="22.8" x14ac:dyDescent="0.3">
      <c r="A2015" s="217" t="s">
        <v>25717</v>
      </c>
      <c r="B2015" s="214" t="s">
        <v>25718</v>
      </c>
      <c r="C2015" s="215" t="s">
        <v>25733</v>
      </c>
    </row>
    <row r="2016" spans="1:3" s="177" customFormat="1" ht="14.4" x14ac:dyDescent="0.3">
      <c r="A2016" s="217" t="s">
        <v>31241</v>
      </c>
      <c r="B2016" s="214" t="s">
        <v>31277</v>
      </c>
      <c r="C2016" s="215" t="s">
        <v>31276</v>
      </c>
    </row>
    <row r="2017" spans="1:3" s="177" customFormat="1" ht="34.200000000000003" x14ac:dyDescent="0.3">
      <c r="A2017" s="217" t="s">
        <v>31260</v>
      </c>
      <c r="B2017" s="214" t="s">
        <v>31242</v>
      </c>
      <c r="C2017" s="215" t="s">
        <v>32139</v>
      </c>
    </row>
    <row r="2018" spans="1:3" s="177" customFormat="1" ht="14.4" x14ac:dyDescent="0.3">
      <c r="A2018" s="172" t="s">
        <v>32044</v>
      </c>
      <c r="B2018" s="175" t="s">
        <v>32120</v>
      </c>
      <c r="C2018" s="159" t="s">
        <v>32121</v>
      </c>
    </row>
    <row r="2019" spans="1:3" s="177" customFormat="1" ht="14.4" x14ac:dyDescent="0.3">
      <c r="A2019" s="217" t="s">
        <v>32112</v>
      </c>
      <c r="B2019" s="175" t="s">
        <v>32113</v>
      </c>
      <c r="C2019" s="159" t="s">
        <v>32123</v>
      </c>
    </row>
    <row r="2020" spans="1:3" s="63" customFormat="1" ht="22.8" x14ac:dyDescent="0.3">
      <c r="A2020" s="161" t="s">
        <v>13127</v>
      </c>
      <c r="B2020" s="212" t="s">
        <v>31258</v>
      </c>
      <c r="C2020" s="212" t="s">
        <v>40386</v>
      </c>
    </row>
    <row r="2021" spans="1:3" s="233" customFormat="1" ht="22.8" x14ac:dyDescent="0.3">
      <c r="A2021" s="234" t="s">
        <v>39789</v>
      </c>
      <c r="B2021" s="236" t="s">
        <v>39798</v>
      </c>
      <c r="C2021" s="235" t="s">
        <v>39799</v>
      </c>
    </row>
    <row r="2022" spans="1:3" s="233" customFormat="1" ht="22.8" x14ac:dyDescent="0.3">
      <c r="A2022" s="234" t="s">
        <v>32411</v>
      </c>
      <c r="B2022" s="236" t="s">
        <v>39800</v>
      </c>
      <c r="C2022" s="235" t="s">
        <v>39767</v>
      </c>
    </row>
    <row r="2023" spans="1:3" s="237" customFormat="1" ht="34.200000000000003" x14ac:dyDescent="0.3">
      <c r="A2023" s="234" t="s">
        <v>39790</v>
      </c>
      <c r="B2023" s="236" t="s">
        <v>40228</v>
      </c>
      <c r="C2023" s="235" t="s">
        <v>46866</v>
      </c>
    </row>
    <row r="2024" spans="1:3" s="237" customFormat="1" ht="34.200000000000003" x14ac:dyDescent="0.3">
      <c r="A2024" s="234" t="s">
        <v>39791</v>
      </c>
      <c r="B2024" s="236" t="s">
        <v>39561</v>
      </c>
      <c r="C2024" s="235" t="s">
        <v>40293</v>
      </c>
    </row>
    <row r="2025" spans="1:3" s="233" customFormat="1" ht="34.200000000000003" x14ac:dyDescent="0.3">
      <c r="A2025" s="234" t="s">
        <v>39318</v>
      </c>
      <c r="B2025" s="236" t="s">
        <v>39851</v>
      </c>
      <c r="C2025" s="235" t="s">
        <v>41139</v>
      </c>
    </row>
    <row r="2026" spans="1:3" s="237" customFormat="1" ht="34.200000000000003" x14ac:dyDescent="0.3">
      <c r="A2026" s="234" t="s">
        <v>39321</v>
      </c>
      <c r="B2026" s="236" t="s">
        <v>40100</v>
      </c>
      <c r="C2026" s="235" t="s">
        <v>41095</v>
      </c>
    </row>
    <row r="2027" spans="1:3" s="233" customFormat="1" ht="34.200000000000003" x14ac:dyDescent="0.3">
      <c r="A2027" s="234" t="s">
        <v>39785</v>
      </c>
      <c r="B2027" s="236" t="s">
        <v>39855</v>
      </c>
      <c r="C2027" s="235" t="s">
        <v>41138</v>
      </c>
    </row>
    <row r="2028" spans="1:3" s="233" customFormat="1" ht="34.200000000000003" x14ac:dyDescent="0.3">
      <c r="A2028" s="234" t="s">
        <v>39784</v>
      </c>
      <c r="B2028" s="236" t="s">
        <v>39803</v>
      </c>
      <c r="C2028" s="235" t="s">
        <v>40098</v>
      </c>
    </row>
    <row r="2029" spans="1:3" s="233" customFormat="1" ht="22.8" x14ac:dyDescent="0.3">
      <c r="A2029" s="234" t="s">
        <v>39783</v>
      </c>
      <c r="B2029" s="236" t="s">
        <v>31433</v>
      </c>
      <c r="C2029" s="235" t="s">
        <v>41096</v>
      </c>
    </row>
    <row r="2030" spans="1:3" s="233" customFormat="1" ht="34.200000000000003" x14ac:dyDescent="0.3">
      <c r="A2030" s="234" t="s">
        <v>39782</v>
      </c>
      <c r="B2030" s="236" t="s">
        <v>30778</v>
      </c>
      <c r="C2030" s="235" t="s">
        <v>40114</v>
      </c>
    </row>
    <row r="2031" spans="1:3" s="237" customFormat="1" ht="34.200000000000003" x14ac:dyDescent="0.3">
      <c r="A2031" s="234" t="s">
        <v>39781</v>
      </c>
      <c r="B2031" s="236" t="s">
        <v>40473</v>
      </c>
      <c r="C2031" s="235" t="s">
        <v>47954</v>
      </c>
    </row>
    <row r="2032" spans="1:3" s="237" customFormat="1" ht="22.8" x14ac:dyDescent="0.3">
      <c r="A2032" s="234" t="s">
        <v>40220</v>
      </c>
      <c r="B2032" s="236" t="s">
        <v>40437</v>
      </c>
      <c r="C2032" s="235" t="s">
        <v>42381</v>
      </c>
    </row>
    <row r="2033" spans="1:3" s="237" customFormat="1" ht="22.8" x14ac:dyDescent="0.3">
      <c r="A2033" s="234" t="s">
        <v>39777</v>
      </c>
      <c r="B2033" s="236" t="s">
        <v>30774</v>
      </c>
      <c r="C2033" s="235" t="s">
        <v>46867</v>
      </c>
    </row>
    <row r="2034" spans="1:3" s="237" customFormat="1" ht="14.4" x14ac:dyDescent="0.3">
      <c r="A2034" s="234" t="s">
        <v>40221</v>
      </c>
      <c r="B2034" s="236" t="s">
        <v>26914</v>
      </c>
      <c r="C2034" s="235" t="s">
        <v>39408</v>
      </c>
    </row>
    <row r="2035" spans="1:3" s="237" customFormat="1" ht="34.200000000000003" x14ac:dyDescent="0.3">
      <c r="A2035" s="234" t="s">
        <v>40222</v>
      </c>
      <c r="B2035" s="236" t="s">
        <v>39322</v>
      </c>
      <c r="C2035" s="235" t="s">
        <v>41284</v>
      </c>
    </row>
    <row r="2036" spans="1:3" s="239" customFormat="1" ht="45.6" x14ac:dyDescent="0.3">
      <c r="A2036" s="234" t="s">
        <v>42299</v>
      </c>
      <c r="B2036" s="236" t="s">
        <v>42378</v>
      </c>
      <c r="C2036" s="235" t="s">
        <v>47915</v>
      </c>
    </row>
    <row r="2037" spans="1:3" s="239" customFormat="1" ht="22.8" x14ac:dyDescent="0.3">
      <c r="A2037" s="234" t="s">
        <v>42300</v>
      </c>
      <c r="B2037" s="236" t="s">
        <v>42301</v>
      </c>
      <c r="C2037" s="235" t="s">
        <v>42380</v>
      </c>
    </row>
    <row r="2038" spans="1:3" s="233" customFormat="1" ht="14.4" x14ac:dyDescent="0.3">
      <c r="A2038" s="234" t="s">
        <v>40223</v>
      </c>
      <c r="B2038" s="236" t="s">
        <v>7526</v>
      </c>
      <c r="C2038" s="235" t="s">
        <v>39410</v>
      </c>
    </row>
    <row r="2039" spans="1:3" s="233" customFormat="1" ht="34.200000000000003" x14ac:dyDescent="0.3">
      <c r="A2039" s="234" t="s">
        <v>40224</v>
      </c>
      <c r="B2039" s="236" t="s">
        <v>40115</v>
      </c>
      <c r="C2039" s="235" t="s">
        <v>40158</v>
      </c>
    </row>
    <row r="2040" spans="1:3" s="239" customFormat="1" ht="34.200000000000003" x14ac:dyDescent="0.3">
      <c r="A2040" s="234" t="s">
        <v>42550</v>
      </c>
      <c r="B2040" s="236" t="s">
        <v>42569</v>
      </c>
      <c r="C2040" s="235" t="s">
        <v>42572</v>
      </c>
    </row>
    <row r="2041" spans="1:3" s="232" customFormat="1" ht="14.4" x14ac:dyDescent="0.3">
      <c r="A2041" s="217" t="s">
        <v>39776</v>
      </c>
      <c r="B2041" s="214" t="s">
        <v>31278</v>
      </c>
      <c r="C2041" s="215" t="s">
        <v>31279</v>
      </c>
    </row>
    <row r="2042" spans="1:3" s="232" customFormat="1" ht="14.4" x14ac:dyDescent="0.3">
      <c r="A2042" s="217" t="s">
        <v>40225</v>
      </c>
      <c r="B2042" s="214" t="s">
        <v>32045</v>
      </c>
      <c r="C2042" s="215" t="s">
        <v>32124</v>
      </c>
    </row>
    <row r="2043" spans="1:3" s="53" customFormat="1" ht="22.8" x14ac:dyDescent="0.3">
      <c r="A2043" s="115" t="s">
        <v>13065</v>
      </c>
      <c r="B2043" s="141" t="s">
        <v>4543</v>
      </c>
      <c r="C2043" s="116" t="s">
        <v>13155</v>
      </c>
    </row>
    <row r="2044" spans="1:3" s="263" customFormat="1" ht="14.4" x14ac:dyDescent="0.3">
      <c r="A2044" s="254" t="s">
        <v>46658</v>
      </c>
      <c r="B2044" s="255" t="s">
        <v>46657</v>
      </c>
      <c r="C2044" s="255" t="s">
        <v>46687</v>
      </c>
    </row>
    <row r="2045" spans="1:3" s="263" customFormat="1" ht="22.8" x14ac:dyDescent="0.3">
      <c r="A2045" s="253" t="s">
        <v>46660</v>
      </c>
      <c r="B2045" s="258" t="s">
        <v>46659</v>
      </c>
      <c r="C2045" s="264" t="s">
        <v>46686</v>
      </c>
    </row>
    <row r="2046" spans="1:3" s="263" customFormat="1" ht="45.6" x14ac:dyDescent="0.3">
      <c r="A2046" s="253" t="s">
        <v>46680</v>
      </c>
      <c r="B2046" s="258" t="s">
        <v>46681</v>
      </c>
      <c r="C2046" s="264" t="s">
        <v>46725</v>
      </c>
    </row>
    <row r="2047" spans="1:3" s="63" customFormat="1" ht="22.8" x14ac:dyDescent="0.3">
      <c r="A2047" s="161" t="s">
        <v>13108</v>
      </c>
      <c r="B2047" s="212" t="s">
        <v>12101</v>
      </c>
      <c r="C2047" s="212" t="s">
        <v>50055</v>
      </c>
    </row>
    <row r="2048" spans="1:3" s="263" customFormat="1" ht="22.8" x14ac:dyDescent="0.3">
      <c r="A2048" s="253" t="s">
        <v>46682</v>
      </c>
      <c r="B2048" s="258" t="s">
        <v>18018</v>
      </c>
      <c r="C2048" s="264" t="s">
        <v>46683</v>
      </c>
    </row>
    <row r="2049" spans="1:3" s="53" customFormat="1" ht="14.4" x14ac:dyDescent="0.3">
      <c r="A2049" s="217" t="s">
        <v>13111</v>
      </c>
      <c r="B2049" s="214" t="s">
        <v>5193</v>
      </c>
      <c r="C2049" s="159" t="s">
        <v>12102</v>
      </c>
    </row>
    <row r="2050" spans="1:3" s="170" customFormat="1" ht="14.4" x14ac:dyDescent="0.3">
      <c r="A2050" s="217" t="s">
        <v>26961</v>
      </c>
      <c r="B2050" s="214" t="s">
        <v>26963</v>
      </c>
      <c r="C2050" s="159" t="s">
        <v>26964</v>
      </c>
    </row>
    <row r="2051" spans="1:3" s="170" customFormat="1" ht="34.200000000000003" x14ac:dyDescent="0.3">
      <c r="A2051" s="217" t="s">
        <v>26962</v>
      </c>
      <c r="B2051" s="214" t="s">
        <v>26965</v>
      </c>
      <c r="C2051" s="159" t="s">
        <v>49687</v>
      </c>
    </row>
    <row r="2052" spans="1:3" s="96" customFormat="1" ht="45.6" x14ac:dyDescent="0.3">
      <c r="A2052" s="217" t="s">
        <v>18019</v>
      </c>
      <c r="B2052" s="258" t="s">
        <v>46859</v>
      </c>
      <c r="C2052" s="264" t="s">
        <v>46869</v>
      </c>
    </row>
    <row r="2053" spans="1:3" s="263" customFormat="1" ht="22.8" x14ac:dyDescent="0.3">
      <c r="A2053" s="253" t="s">
        <v>46860</v>
      </c>
      <c r="B2053" s="258" t="s">
        <v>46858</v>
      </c>
      <c r="C2053" s="264" t="s">
        <v>46887</v>
      </c>
    </row>
    <row r="2054" spans="1:3" s="96" customFormat="1" ht="14.4" x14ac:dyDescent="0.3">
      <c r="A2054" s="217" t="s">
        <v>18020</v>
      </c>
      <c r="B2054" s="214" t="s">
        <v>18017</v>
      </c>
      <c r="C2054" s="159" t="s">
        <v>32418</v>
      </c>
    </row>
    <row r="2055" spans="1:3" s="106" customFormat="1" ht="22.8" x14ac:dyDescent="0.3">
      <c r="A2055" s="217" t="s">
        <v>19316</v>
      </c>
      <c r="B2055" s="175" t="s">
        <v>19317</v>
      </c>
      <c r="C2055" s="159" t="s">
        <v>19318</v>
      </c>
    </row>
    <row r="2056" spans="1:3" s="170" customFormat="1" ht="22.8" x14ac:dyDescent="0.3">
      <c r="A2056" s="172" t="s">
        <v>26996</v>
      </c>
      <c r="B2056" s="175" t="s">
        <v>26994</v>
      </c>
      <c r="C2056" s="159" t="s">
        <v>27013</v>
      </c>
    </row>
    <row r="2057" spans="1:3" s="170" customFormat="1" ht="34.200000000000003" x14ac:dyDescent="0.3">
      <c r="A2057" s="172" t="s">
        <v>26997</v>
      </c>
      <c r="B2057" s="175" t="s">
        <v>26995</v>
      </c>
      <c r="C2057" s="159" t="s">
        <v>49224</v>
      </c>
    </row>
    <row r="2058" spans="1:3" s="177" customFormat="1" ht="22.8" x14ac:dyDescent="0.3">
      <c r="A2058" s="172" t="s">
        <v>32238</v>
      </c>
      <c r="B2058" s="175" t="s">
        <v>32237</v>
      </c>
      <c r="C2058" s="159" t="s">
        <v>32551</v>
      </c>
    </row>
    <row r="2059" spans="1:3" s="260" customFormat="1" ht="14.4" x14ac:dyDescent="0.3">
      <c r="A2059" s="253" t="s">
        <v>45556</v>
      </c>
      <c r="B2059" s="258" t="s">
        <v>45555</v>
      </c>
      <c r="C2059" s="256" t="s">
        <v>45557</v>
      </c>
    </row>
    <row r="2060" spans="1:3" s="63" customFormat="1" ht="14.4" x14ac:dyDescent="0.3">
      <c r="A2060" s="161" t="s">
        <v>13109</v>
      </c>
      <c r="B2060" s="212" t="s">
        <v>12103</v>
      </c>
      <c r="C2060" s="212" t="s">
        <v>31585</v>
      </c>
    </row>
    <row r="2061" spans="1:3" s="177" customFormat="1" ht="14.4" x14ac:dyDescent="0.3">
      <c r="A2061" s="214" t="s">
        <v>31571</v>
      </c>
      <c r="B2061" s="175" t="s">
        <v>31573</v>
      </c>
      <c r="C2061" s="159" t="s">
        <v>31716</v>
      </c>
    </row>
    <row r="2062" spans="1:3" s="177" customFormat="1" ht="22.8" x14ac:dyDescent="0.3">
      <c r="A2062" s="214" t="s">
        <v>31572</v>
      </c>
      <c r="B2062" s="214" t="s">
        <v>31574</v>
      </c>
      <c r="C2062" s="159" t="s">
        <v>32368</v>
      </c>
    </row>
    <row r="2063" spans="1:3" s="177" customFormat="1" ht="14.4" x14ac:dyDescent="0.3">
      <c r="A2063" s="214" t="s">
        <v>31715</v>
      </c>
      <c r="B2063" s="175" t="s">
        <v>31590</v>
      </c>
      <c r="C2063" s="159" t="s">
        <v>32140</v>
      </c>
    </row>
    <row r="2064" spans="1:3" s="53" customFormat="1" ht="34.200000000000003" x14ac:dyDescent="0.3">
      <c r="A2064" s="214" t="s">
        <v>13112</v>
      </c>
      <c r="B2064" s="175" t="s">
        <v>12104</v>
      </c>
      <c r="C2064" s="159" t="s">
        <v>47728</v>
      </c>
    </row>
    <row r="2065" spans="1:3" s="53" customFormat="1" ht="14.4" x14ac:dyDescent="0.3">
      <c r="A2065" s="214" t="s">
        <v>13113</v>
      </c>
      <c r="B2065" s="175" t="s">
        <v>4910</v>
      </c>
      <c r="C2065" s="159" t="s">
        <v>12105</v>
      </c>
    </row>
    <row r="2066" spans="1:3" s="53" customFormat="1" ht="14.4" x14ac:dyDescent="0.3">
      <c r="A2066" s="214" t="s">
        <v>13114</v>
      </c>
      <c r="B2066" s="175" t="s">
        <v>7525</v>
      </c>
      <c r="C2066" s="159" t="s">
        <v>12106</v>
      </c>
    </row>
    <row r="2067" spans="1:3" s="94" customFormat="1" ht="14.4" x14ac:dyDescent="0.3">
      <c r="A2067" s="152" t="s">
        <v>17978</v>
      </c>
      <c r="B2067" s="175" t="s">
        <v>17977</v>
      </c>
      <c r="C2067" s="159" t="s">
        <v>32430</v>
      </c>
    </row>
    <row r="2068" spans="1:3" s="177" customFormat="1" ht="14.4" x14ac:dyDescent="0.3">
      <c r="A2068" s="172" t="s">
        <v>32436</v>
      </c>
      <c r="B2068" s="175" t="s">
        <v>39212</v>
      </c>
      <c r="C2068" s="159" t="s">
        <v>40292</v>
      </c>
    </row>
    <row r="2069" spans="1:3" s="96" customFormat="1" ht="22.8" x14ac:dyDescent="0.3">
      <c r="A2069" s="214" t="s">
        <v>18007</v>
      </c>
      <c r="B2069" s="175" t="s">
        <v>18008</v>
      </c>
      <c r="C2069" s="159" t="s">
        <v>32367</v>
      </c>
    </row>
    <row r="2070" spans="1:3" s="177" customFormat="1" ht="22.8" x14ac:dyDescent="0.3">
      <c r="A2070" s="214" t="s">
        <v>31727</v>
      </c>
      <c r="B2070" s="175" t="s">
        <v>16440</v>
      </c>
      <c r="C2070" s="159" t="s">
        <v>32378</v>
      </c>
    </row>
    <row r="2071" spans="1:3" s="177" customFormat="1" ht="14.4" x14ac:dyDescent="0.3">
      <c r="A2071" s="214" t="s">
        <v>31721</v>
      </c>
      <c r="B2071" s="175" t="s">
        <v>31720</v>
      </c>
      <c r="C2071" s="159" t="s">
        <v>32362</v>
      </c>
    </row>
    <row r="2072" spans="1:3" s="177" customFormat="1" ht="14.4" x14ac:dyDescent="0.3">
      <c r="A2072" s="214" t="s">
        <v>31724</v>
      </c>
      <c r="B2072" s="175" t="s">
        <v>31723</v>
      </c>
      <c r="C2072" s="159" t="s">
        <v>32386</v>
      </c>
    </row>
    <row r="2073" spans="1:3" s="239" customFormat="1" ht="14.4" x14ac:dyDescent="0.3">
      <c r="A2073" s="236" t="s">
        <v>41600</v>
      </c>
      <c r="B2073" s="236" t="s">
        <v>41601</v>
      </c>
      <c r="C2073" s="235" t="s">
        <v>41603</v>
      </c>
    </row>
    <row r="2074" spans="1:3" s="103" customFormat="1" ht="34.200000000000003" x14ac:dyDescent="0.3">
      <c r="A2074" s="214" t="s">
        <v>18640</v>
      </c>
      <c r="B2074" s="175" t="s">
        <v>18641</v>
      </c>
      <c r="C2074" s="159" t="s">
        <v>48855</v>
      </c>
    </row>
    <row r="2075" spans="1:3" s="177" customFormat="1" ht="14.4" x14ac:dyDescent="0.3">
      <c r="A2075" s="214" t="s">
        <v>32542</v>
      </c>
      <c r="B2075" s="175" t="s">
        <v>32541</v>
      </c>
      <c r="C2075" s="159" t="s">
        <v>32547</v>
      </c>
    </row>
    <row r="2076" spans="1:3" s="177" customFormat="1" ht="14.4" x14ac:dyDescent="0.3">
      <c r="A2076" s="214" t="s">
        <v>32405</v>
      </c>
      <c r="B2076" s="175" t="s">
        <v>32404</v>
      </c>
      <c r="C2076" s="159" t="s">
        <v>32410</v>
      </c>
    </row>
    <row r="2077" spans="1:3" s="177" customFormat="1" ht="22.8" x14ac:dyDescent="0.3">
      <c r="A2077" s="214" t="s">
        <v>32619</v>
      </c>
      <c r="B2077" s="175" t="s">
        <v>32620</v>
      </c>
      <c r="C2077" s="159" t="s">
        <v>32628</v>
      </c>
    </row>
    <row r="2078" spans="1:3" s="128" customFormat="1" ht="22.8" x14ac:dyDescent="0.3">
      <c r="A2078" s="214" t="s">
        <v>23408</v>
      </c>
      <c r="B2078" s="175" t="s">
        <v>23409</v>
      </c>
      <c r="C2078" s="159" t="s">
        <v>26888</v>
      </c>
    </row>
    <row r="2079" spans="1:3" s="156" customFormat="1" ht="22.8" x14ac:dyDescent="0.3">
      <c r="A2079" s="172" t="s">
        <v>26884</v>
      </c>
      <c r="B2079" s="175" t="s">
        <v>26883</v>
      </c>
      <c r="C2079" s="159" t="s">
        <v>26889</v>
      </c>
    </row>
    <row r="2080" spans="1:3" s="63" customFormat="1" ht="14.4" x14ac:dyDescent="0.3">
      <c r="A2080" s="161" t="s">
        <v>13110</v>
      </c>
      <c r="B2080" s="212" t="s">
        <v>13574</v>
      </c>
      <c r="C2080" s="212" t="s">
        <v>13573</v>
      </c>
    </row>
    <row r="2081" spans="1:3" s="53" customFormat="1" ht="22.8" x14ac:dyDescent="0.3">
      <c r="A2081" s="217" t="s">
        <v>13115</v>
      </c>
      <c r="B2081" s="175" t="s">
        <v>6338</v>
      </c>
      <c r="C2081" s="159" t="s">
        <v>12107</v>
      </c>
    </row>
    <row r="2082" spans="1:3" s="53" customFormat="1" ht="22.8" x14ac:dyDescent="0.3">
      <c r="A2082" s="172" t="s">
        <v>13116</v>
      </c>
      <c r="B2082" s="175" t="s">
        <v>13578</v>
      </c>
      <c r="C2082" s="159" t="s">
        <v>13579</v>
      </c>
    </row>
    <row r="2083" spans="1:3" s="53" customFormat="1" ht="22.8" x14ac:dyDescent="0.3">
      <c r="A2083" s="57" t="s">
        <v>13117</v>
      </c>
      <c r="B2083" s="175" t="s">
        <v>6339</v>
      </c>
      <c r="C2083" s="264" t="s">
        <v>46554</v>
      </c>
    </row>
    <row r="2084" spans="1:3" s="53" customFormat="1" ht="22.8" x14ac:dyDescent="0.3">
      <c r="A2084" s="172" t="s">
        <v>13118</v>
      </c>
      <c r="B2084" s="175" t="s">
        <v>6340</v>
      </c>
      <c r="C2084" s="264" t="s">
        <v>46555</v>
      </c>
    </row>
    <row r="2085" spans="1:3" s="53" customFormat="1" ht="14.4" x14ac:dyDescent="0.3">
      <c r="A2085" s="217" t="s">
        <v>13119</v>
      </c>
      <c r="B2085" s="175" t="s">
        <v>6341</v>
      </c>
      <c r="C2085" s="264" t="s">
        <v>46562</v>
      </c>
    </row>
    <row r="2086" spans="1:3" s="53" customFormat="1" ht="22.8" x14ac:dyDescent="0.3">
      <c r="A2086" s="172" t="s">
        <v>13120</v>
      </c>
      <c r="B2086" s="175" t="s">
        <v>6343</v>
      </c>
      <c r="C2086" s="264" t="s">
        <v>46566</v>
      </c>
    </row>
    <row r="2087" spans="1:3" s="53" customFormat="1" ht="14.4" x14ac:dyDescent="0.3">
      <c r="A2087" s="172" t="s">
        <v>13121</v>
      </c>
      <c r="B2087" s="175" t="s">
        <v>6344</v>
      </c>
      <c r="C2087" s="264" t="s">
        <v>46569</v>
      </c>
    </row>
    <row r="2088" spans="1:3" s="53" customFormat="1" ht="22.8" x14ac:dyDescent="0.3">
      <c r="A2088" s="57" t="s">
        <v>13122</v>
      </c>
      <c r="B2088" s="175" t="s">
        <v>6374</v>
      </c>
      <c r="C2088" s="264" t="s">
        <v>46574</v>
      </c>
    </row>
    <row r="2089" spans="1:3" s="53" customFormat="1" ht="22.8" x14ac:dyDescent="0.3">
      <c r="A2089" s="217" t="s">
        <v>13123</v>
      </c>
      <c r="B2089" s="175" t="s">
        <v>6732</v>
      </c>
      <c r="C2089" s="264" t="s">
        <v>46590</v>
      </c>
    </row>
    <row r="2090" spans="1:3" s="53" customFormat="1" ht="14.4" x14ac:dyDescent="0.3">
      <c r="A2090" s="57" t="s">
        <v>13124</v>
      </c>
      <c r="B2090" s="175" t="s">
        <v>46579</v>
      </c>
      <c r="C2090" s="264" t="s">
        <v>46592</v>
      </c>
    </row>
    <row r="2091" spans="1:3" s="53" customFormat="1" ht="14.4" x14ac:dyDescent="0.3">
      <c r="A2091" s="152" t="s">
        <v>13125</v>
      </c>
      <c r="B2091" s="175" t="s">
        <v>6345</v>
      </c>
      <c r="C2091" s="264" t="s">
        <v>46612</v>
      </c>
    </row>
    <row r="2092" spans="1:3" s="53" customFormat="1" ht="14.4" x14ac:dyDescent="0.3">
      <c r="A2092" s="115" t="s">
        <v>13066</v>
      </c>
      <c r="B2092" s="141" t="s">
        <v>12094</v>
      </c>
      <c r="C2092" s="55" t="s">
        <v>12619</v>
      </c>
    </row>
    <row r="2093" spans="1:3" s="53" customFormat="1" ht="14.4" x14ac:dyDescent="0.3">
      <c r="A2093" s="161" t="s">
        <v>13081</v>
      </c>
      <c r="B2093" s="212" t="s">
        <v>46676</v>
      </c>
      <c r="C2093" s="212" t="s">
        <v>12618</v>
      </c>
    </row>
    <row r="2094" spans="1:3" s="53" customFormat="1" ht="14.4" x14ac:dyDescent="0.3">
      <c r="A2094" s="217" t="s">
        <v>13084</v>
      </c>
      <c r="B2094" s="175" t="s">
        <v>34669</v>
      </c>
      <c r="C2094" s="214" t="s">
        <v>12095</v>
      </c>
    </row>
    <row r="2095" spans="1:3" s="128" customFormat="1" ht="14.4" x14ac:dyDescent="0.3">
      <c r="A2095" s="126" t="s">
        <v>23216</v>
      </c>
      <c r="B2095" s="175" t="s">
        <v>23217</v>
      </c>
      <c r="C2095" s="214" t="s">
        <v>23234</v>
      </c>
    </row>
    <row r="2096" spans="1:3" s="53" customFormat="1" ht="45.6" x14ac:dyDescent="0.3">
      <c r="A2096" s="217" t="s">
        <v>13085</v>
      </c>
      <c r="B2096" s="175" t="s">
        <v>23235</v>
      </c>
      <c r="C2096" s="214" t="s">
        <v>25054</v>
      </c>
    </row>
    <row r="2097" spans="1:3" s="218" customFormat="1" ht="45.6" x14ac:dyDescent="0.3">
      <c r="A2097" s="217" t="s">
        <v>33793</v>
      </c>
      <c r="B2097" s="214" t="s">
        <v>33794</v>
      </c>
      <c r="C2097" s="214" t="s">
        <v>34836</v>
      </c>
    </row>
    <row r="2098" spans="1:3" s="53" customFormat="1" ht="14.4" x14ac:dyDescent="0.3">
      <c r="A2098" s="161" t="s">
        <v>13082</v>
      </c>
      <c r="B2098" s="212" t="s">
        <v>5187</v>
      </c>
      <c r="C2098" s="212" t="s">
        <v>12617</v>
      </c>
    </row>
    <row r="2099" spans="1:3" s="53" customFormat="1" ht="22.8" x14ac:dyDescent="0.3">
      <c r="A2099" s="217" t="s">
        <v>13086</v>
      </c>
      <c r="B2099" s="175" t="s">
        <v>2265</v>
      </c>
      <c r="C2099" s="159" t="s">
        <v>5188</v>
      </c>
    </row>
    <row r="2100" spans="1:3" s="53" customFormat="1" ht="14.4" x14ac:dyDescent="0.3">
      <c r="A2100" s="217" t="s">
        <v>13087</v>
      </c>
      <c r="B2100" s="175" t="s">
        <v>12096</v>
      </c>
      <c r="C2100" s="214" t="s">
        <v>16452</v>
      </c>
    </row>
    <row r="2101" spans="1:3" s="53" customFormat="1" ht="14.4" x14ac:dyDescent="0.3">
      <c r="A2101" s="161" t="s">
        <v>13083</v>
      </c>
      <c r="B2101" s="212" t="s">
        <v>12097</v>
      </c>
      <c r="C2101" s="212" t="s">
        <v>12616</v>
      </c>
    </row>
    <row r="2102" spans="1:3" s="53" customFormat="1" ht="22.8" x14ac:dyDescent="0.3">
      <c r="A2102" s="217" t="s">
        <v>13088</v>
      </c>
      <c r="B2102" s="175" t="s">
        <v>4913</v>
      </c>
      <c r="C2102" s="159" t="s">
        <v>23231</v>
      </c>
    </row>
    <row r="2103" spans="1:3" s="53" customFormat="1" ht="22.8" x14ac:dyDescent="0.3">
      <c r="A2103" s="217" t="s">
        <v>13089</v>
      </c>
      <c r="B2103" s="175" t="s">
        <v>4914</v>
      </c>
      <c r="C2103" s="159" t="s">
        <v>23232</v>
      </c>
    </row>
    <row r="2104" spans="1:3" s="53" customFormat="1" ht="22.8" x14ac:dyDescent="0.3">
      <c r="A2104" s="217" t="s">
        <v>13090</v>
      </c>
      <c r="B2104" s="175" t="s">
        <v>12098</v>
      </c>
      <c r="C2104" s="159" t="s">
        <v>13152</v>
      </c>
    </row>
    <row r="2105" spans="1:3" s="53" customFormat="1" ht="14.4" x14ac:dyDescent="0.3">
      <c r="A2105" s="57" t="s">
        <v>13091</v>
      </c>
      <c r="B2105" s="175" t="s">
        <v>12099</v>
      </c>
      <c r="C2105" s="214" t="s">
        <v>12100</v>
      </c>
    </row>
    <row r="2106" spans="1:3" s="239" customFormat="1" ht="22.8" x14ac:dyDescent="0.3">
      <c r="A2106" s="234" t="s">
        <v>41285</v>
      </c>
      <c r="B2106" s="236" t="s">
        <v>41286</v>
      </c>
      <c r="C2106" s="236" t="s">
        <v>41304</v>
      </c>
    </row>
    <row r="2107" spans="1:3" s="53" customFormat="1" ht="14.4" x14ac:dyDescent="0.3">
      <c r="A2107" s="161" t="s">
        <v>13092</v>
      </c>
      <c r="B2107" s="212" t="s">
        <v>12092</v>
      </c>
      <c r="C2107" s="212" t="s">
        <v>12615</v>
      </c>
    </row>
    <row r="2108" spans="1:3" s="53" customFormat="1" ht="22.8" x14ac:dyDescent="0.3">
      <c r="A2108" s="152" t="s">
        <v>13104</v>
      </c>
      <c r="B2108" s="214" t="s">
        <v>5177</v>
      </c>
      <c r="C2108" s="215" t="s">
        <v>10846</v>
      </c>
    </row>
    <row r="2109" spans="1:3" s="53" customFormat="1" ht="22.8" x14ac:dyDescent="0.3">
      <c r="A2109" s="57" t="s">
        <v>13105</v>
      </c>
      <c r="B2109" s="175" t="s">
        <v>26457</v>
      </c>
      <c r="C2109" s="159" t="s">
        <v>10847</v>
      </c>
    </row>
    <row r="2110" spans="1:3" s="53" customFormat="1" ht="22.8" x14ac:dyDescent="0.3">
      <c r="A2110" s="172" t="s">
        <v>13106</v>
      </c>
      <c r="B2110" s="175" t="s">
        <v>5179</v>
      </c>
      <c r="C2110" s="159" t="s">
        <v>5180</v>
      </c>
    </row>
    <row r="2111" spans="1:3" s="53" customFormat="1" ht="14.4" x14ac:dyDescent="0.3">
      <c r="A2111" s="57" t="s">
        <v>13107</v>
      </c>
      <c r="B2111" s="175" t="s">
        <v>5181</v>
      </c>
      <c r="C2111" s="159" t="s">
        <v>32398</v>
      </c>
    </row>
    <row r="2112" spans="1:3" s="53" customFormat="1" ht="14.4" x14ac:dyDescent="0.3">
      <c r="A2112" s="161" t="s">
        <v>13093</v>
      </c>
      <c r="B2112" s="212" t="s">
        <v>12093</v>
      </c>
      <c r="C2112" s="212" t="s">
        <v>12614</v>
      </c>
    </row>
    <row r="2113" spans="1:3" s="53" customFormat="1" ht="22.8" x14ac:dyDescent="0.3">
      <c r="A2113" s="152" t="s">
        <v>13101</v>
      </c>
      <c r="B2113" s="175" t="s">
        <v>5182</v>
      </c>
      <c r="C2113" s="159" t="s">
        <v>5183</v>
      </c>
    </row>
    <row r="2114" spans="1:3" s="53" customFormat="1" ht="22.8" x14ac:dyDescent="0.3">
      <c r="A2114" s="217" t="s">
        <v>13102</v>
      </c>
      <c r="B2114" s="214" t="s">
        <v>5184</v>
      </c>
      <c r="C2114" s="215" t="s">
        <v>5185</v>
      </c>
    </row>
    <row r="2115" spans="1:3" s="53" customFormat="1" ht="22.8" x14ac:dyDescent="0.3">
      <c r="A2115" s="217" t="s">
        <v>13103</v>
      </c>
      <c r="B2115" s="214" t="s">
        <v>8857</v>
      </c>
      <c r="C2115" s="215" t="s">
        <v>12108</v>
      </c>
    </row>
    <row r="2116" spans="1:3" s="53" customFormat="1" ht="14.4" x14ac:dyDescent="0.3">
      <c r="A2116" s="161" t="s">
        <v>13094</v>
      </c>
      <c r="B2116" s="167" t="s">
        <v>12090</v>
      </c>
      <c r="C2116" s="212" t="s">
        <v>12613</v>
      </c>
    </row>
    <row r="2117" spans="1:3" s="53" customFormat="1" ht="34.200000000000003" x14ac:dyDescent="0.3">
      <c r="A2117" s="152" t="s">
        <v>13099</v>
      </c>
      <c r="B2117" s="175" t="s">
        <v>5176</v>
      </c>
      <c r="C2117" s="159" t="s">
        <v>23233</v>
      </c>
    </row>
    <row r="2118" spans="1:3" s="53" customFormat="1" ht="22.8" x14ac:dyDescent="0.3">
      <c r="A2118" s="57" t="s">
        <v>13100</v>
      </c>
      <c r="B2118" s="214" t="s">
        <v>5186</v>
      </c>
      <c r="C2118" s="215" t="s">
        <v>33297</v>
      </c>
    </row>
    <row r="2119" spans="1:3" s="53" customFormat="1" ht="22.8" x14ac:dyDescent="0.3">
      <c r="A2119" s="161" t="s">
        <v>13095</v>
      </c>
      <c r="B2119" s="167" t="s">
        <v>27385</v>
      </c>
      <c r="C2119" s="212" t="s">
        <v>27393</v>
      </c>
    </row>
    <row r="2120" spans="1:3" s="53" customFormat="1" ht="14.4" x14ac:dyDescent="0.3">
      <c r="A2120" s="217" t="s">
        <v>13098</v>
      </c>
      <c r="B2120" s="214" t="s">
        <v>27386</v>
      </c>
      <c r="C2120" s="215" t="s">
        <v>27392</v>
      </c>
    </row>
    <row r="2121" spans="1:3" s="53" customFormat="1" ht="14.4" x14ac:dyDescent="0.3">
      <c r="A2121" s="161" t="s">
        <v>13096</v>
      </c>
      <c r="B2121" s="212" t="s">
        <v>27396</v>
      </c>
      <c r="C2121" s="212" t="s">
        <v>27397</v>
      </c>
    </row>
    <row r="2122" spans="1:3" s="53" customFormat="1" ht="34.200000000000003" x14ac:dyDescent="0.3">
      <c r="A2122" s="217" t="s">
        <v>13097</v>
      </c>
      <c r="B2122" s="214" t="s">
        <v>27398</v>
      </c>
      <c r="C2122" s="215" t="s">
        <v>33296</v>
      </c>
    </row>
    <row r="2123" spans="1:3" s="53" customFormat="1" ht="22.8" x14ac:dyDescent="0.3">
      <c r="A2123" s="115" t="s">
        <v>13067</v>
      </c>
      <c r="B2123" s="141" t="s">
        <v>12080</v>
      </c>
      <c r="C2123" s="58" t="s">
        <v>11148</v>
      </c>
    </row>
    <row r="2124" spans="1:3" s="53" customFormat="1" ht="14.4" x14ac:dyDescent="0.3">
      <c r="A2124" s="161" t="s">
        <v>13068</v>
      </c>
      <c r="B2124" s="212" t="s">
        <v>12081</v>
      </c>
      <c r="C2124" s="212" t="s">
        <v>12082</v>
      </c>
    </row>
    <row r="2125" spans="1:3" s="53" customFormat="1" ht="14.4" x14ac:dyDescent="0.3">
      <c r="A2125" s="217" t="s">
        <v>13069</v>
      </c>
      <c r="B2125" s="214" t="s">
        <v>5196</v>
      </c>
      <c r="C2125" s="215" t="s">
        <v>12083</v>
      </c>
    </row>
    <row r="2126" spans="1:3" s="53" customFormat="1" ht="14.4" x14ac:dyDescent="0.3">
      <c r="A2126" s="161" t="s">
        <v>13070</v>
      </c>
      <c r="B2126" s="212" t="s">
        <v>12084</v>
      </c>
      <c r="C2126" s="216" t="s">
        <v>12085</v>
      </c>
    </row>
    <row r="2127" spans="1:3" s="53" customFormat="1" ht="14.4" x14ac:dyDescent="0.3">
      <c r="A2127" s="217" t="s">
        <v>13072</v>
      </c>
      <c r="B2127" s="214" t="s">
        <v>12086</v>
      </c>
      <c r="C2127" s="215" t="s">
        <v>12087</v>
      </c>
    </row>
    <row r="2128" spans="1:3" s="53" customFormat="1" ht="22.8" x14ac:dyDescent="0.3">
      <c r="A2128" s="217" t="s">
        <v>13073</v>
      </c>
      <c r="B2128" s="214" t="s">
        <v>12088</v>
      </c>
      <c r="C2128" s="215" t="s">
        <v>12089</v>
      </c>
    </row>
    <row r="2129" spans="1:3" s="53" customFormat="1" ht="45.6" x14ac:dyDescent="0.3">
      <c r="A2129" s="217" t="s">
        <v>13074</v>
      </c>
      <c r="B2129" s="214" t="s">
        <v>47777</v>
      </c>
      <c r="C2129" s="264" t="s">
        <v>48445</v>
      </c>
    </row>
    <row r="2130" spans="1:3" s="53" customFormat="1" ht="14.4" x14ac:dyDescent="0.3">
      <c r="A2130" s="161" t="s">
        <v>13071</v>
      </c>
      <c r="B2130" s="212" t="s">
        <v>12074</v>
      </c>
      <c r="C2130" s="216" t="s">
        <v>12075</v>
      </c>
    </row>
    <row r="2131" spans="1:3" s="53" customFormat="1" ht="14.4" x14ac:dyDescent="0.3">
      <c r="A2131" s="217" t="s">
        <v>13076</v>
      </c>
      <c r="B2131" s="214" t="s">
        <v>12076</v>
      </c>
      <c r="C2131" s="215" t="s">
        <v>11149</v>
      </c>
    </row>
    <row r="2132" spans="1:3" s="53" customFormat="1" ht="14.4" x14ac:dyDescent="0.3">
      <c r="A2132" s="217" t="s">
        <v>13077</v>
      </c>
      <c r="B2132" s="215" t="s">
        <v>12077</v>
      </c>
      <c r="C2132" s="215" t="s">
        <v>27418</v>
      </c>
    </row>
    <row r="2133" spans="1:3" s="53" customFormat="1" ht="14.4" x14ac:dyDescent="0.3">
      <c r="A2133" s="217" t="s">
        <v>13078</v>
      </c>
      <c r="B2133" s="214" t="s">
        <v>5198</v>
      </c>
      <c r="C2133" s="215" t="s">
        <v>12078</v>
      </c>
    </row>
    <row r="2134" spans="1:3" s="53" customFormat="1" ht="22.8" x14ac:dyDescent="0.3">
      <c r="A2134" s="217" t="s">
        <v>13079</v>
      </c>
      <c r="B2134" s="214" t="s">
        <v>5201</v>
      </c>
      <c r="C2134" s="215" t="s">
        <v>43256</v>
      </c>
    </row>
    <row r="2135" spans="1:3" s="53" customFormat="1" ht="14.4" x14ac:dyDescent="0.3">
      <c r="A2135" s="217" t="s">
        <v>13080</v>
      </c>
      <c r="B2135" s="214" t="s">
        <v>5200</v>
      </c>
      <c r="C2135" s="215" t="s">
        <v>12079</v>
      </c>
    </row>
    <row r="2136" spans="1:3" s="53" customFormat="1" ht="14.4" x14ac:dyDescent="0.3">
      <c r="A2136" s="161" t="s">
        <v>13075</v>
      </c>
      <c r="B2136" s="212" t="s">
        <v>5202</v>
      </c>
      <c r="C2136" s="216" t="s">
        <v>27453</v>
      </c>
    </row>
    <row r="2137" spans="1:3" s="174" customFormat="1" ht="14.4" x14ac:dyDescent="0.3">
      <c r="A2137" s="217" t="s">
        <v>27410</v>
      </c>
      <c r="B2137" s="214" t="s">
        <v>27406</v>
      </c>
      <c r="C2137" s="215" t="s">
        <v>27427</v>
      </c>
    </row>
    <row r="2138" spans="1:3" s="174" customFormat="1" ht="14.4" x14ac:dyDescent="0.3">
      <c r="A2138" s="217" t="s">
        <v>27411</v>
      </c>
      <c r="B2138" s="214" t="s">
        <v>27405</v>
      </c>
      <c r="C2138" s="215" t="s">
        <v>28234</v>
      </c>
    </row>
    <row r="2139" spans="1:3" s="174" customFormat="1" ht="22.8" x14ac:dyDescent="0.3">
      <c r="A2139" s="217" t="s">
        <v>27412</v>
      </c>
      <c r="B2139" s="214" t="s">
        <v>27439</v>
      </c>
      <c r="C2139" s="215" t="s">
        <v>27442</v>
      </c>
    </row>
    <row r="2140" spans="1:3" s="174" customFormat="1" ht="22.8" x14ac:dyDescent="0.3">
      <c r="A2140" s="217" t="s">
        <v>27413</v>
      </c>
      <c r="B2140" s="214" t="s">
        <v>27440</v>
      </c>
      <c r="C2140" s="215" t="s">
        <v>27450</v>
      </c>
    </row>
    <row r="2141" spans="1:3" s="174" customFormat="1" ht="34.200000000000003" x14ac:dyDescent="0.3">
      <c r="A2141" s="217" t="s">
        <v>27414</v>
      </c>
      <c r="B2141" s="214" t="s">
        <v>27409</v>
      </c>
      <c r="C2141" s="215" t="s">
        <v>27454</v>
      </c>
    </row>
    <row r="2142" spans="1:3" s="239" customFormat="1" ht="34.200000000000003" x14ac:dyDescent="0.3">
      <c r="A2142" s="234" t="s">
        <v>42393</v>
      </c>
      <c r="B2142" s="236" t="s">
        <v>42392</v>
      </c>
      <c r="C2142" s="235" t="s">
        <v>42443</v>
      </c>
    </row>
    <row r="2143" spans="1:3" s="174" customFormat="1" ht="14.4" x14ac:dyDescent="0.3">
      <c r="A2143" s="217" t="s">
        <v>27421</v>
      </c>
      <c r="B2143" s="214" t="s">
        <v>27463</v>
      </c>
      <c r="C2143" s="215" t="s">
        <v>27465</v>
      </c>
    </row>
    <row r="2144" spans="1:3" s="174" customFormat="1" ht="14.4" x14ac:dyDescent="0.3">
      <c r="A2144" s="217" t="s">
        <v>27438</v>
      </c>
      <c r="B2144" s="214" t="s">
        <v>2079</v>
      </c>
      <c r="C2144" s="215" t="s">
        <v>27469</v>
      </c>
    </row>
    <row r="2145" spans="1:3" s="177" customFormat="1" ht="14.4" x14ac:dyDescent="0.3">
      <c r="A2145" s="161" t="s">
        <v>31434</v>
      </c>
      <c r="B2145" s="167" t="s">
        <v>31436</v>
      </c>
      <c r="C2145" s="212" t="s">
        <v>31438</v>
      </c>
    </row>
    <row r="2146" spans="1:3" s="177" customFormat="1" ht="22.8" x14ac:dyDescent="0.3">
      <c r="A2146" s="217" t="s">
        <v>31435</v>
      </c>
      <c r="B2146" s="97" t="s">
        <v>31436</v>
      </c>
      <c r="C2146" s="215" t="s">
        <v>31454</v>
      </c>
    </row>
    <row r="2147" spans="1:3" ht="34.200000000000003" x14ac:dyDescent="0.3">
      <c r="A2147" s="2" t="s">
        <v>350</v>
      </c>
      <c r="B2147" s="3" t="s">
        <v>728</v>
      </c>
      <c r="C2147" s="2" t="s">
        <v>47305</v>
      </c>
    </row>
    <row r="2148" spans="1:3" s="106" customFormat="1" ht="14.4" x14ac:dyDescent="0.3">
      <c r="A2148" s="115" t="s">
        <v>20244</v>
      </c>
      <c r="B2148" s="141" t="s">
        <v>20245</v>
      </c>
      <c r="C2148" s="116" t="s">
        <v>20250</v>
      </c>
    </row>
    <row r="2149" spans="1:3" s="177" customFormat="1" ht="14.4" x14ac:dyDescent="0.3">
      <c r="A2149" s="212" t="s">
        <v>31607</v>
      </c>
      <c r="B2149" s="167" t="s">
        <v>31901</v>
      </c>
      <c r="C2149" s="154" t="s">
        <v>31903</v>
      </c>
    </row>
    <row r="2150" spans="1:3" s="177" customFormat="1" ht="22.8" x14ac:dyDescent="0.3">
      <c r="A2150" s="217" t="s">
        <v>31608</v>
      </c>
      <c r="B2150" s="214" t="s">
        <v>31901</v>
      </c>
      <c r="C2150" s="215" t="s">
        <v>31906</v>
      </c>
    </row>
    <row r="2151" spans="1:3" s="177" customFormat="1" ht="14.4" x14ac:dyDescent="0.3">
      <c r="A2151" s="212" t="s">
        <v>31899</v>
      </c>
      <c r="B2151" s="167" t="s">
        <v>32298</v>
      </c>
      <c r="C2151" s="154" t="s">
        <v>31610</v>
      </c>
    </row>
    <row r="2152" spans="1:3" s="177" customFormat="1" ht="14.4" x14ac:dyDescent="0.3">
      <c r="A2152" s="217" t="s">
        <v>31900</v>
      </c>
      <c r="B2152" s="214" t="s">
        <v>31606</v>
      </c>
      <c r="C2152" s="215" t="s">
        <v>31610</v>
      </c>
    </row>
    <row r="2153" spans="1:3" s="177" customFormat="1" ht="14.4" x14ac:dyDescent="0.3">
      <c r="A2153" s="217" t="s">
        <v>32231</v>
      </c>
      <c r="B2153" s="214" t="s">
        <v>32299</v>
      </c>
      <c r="C2153" s="215" t="s">
        <v>32297</v>
      </c>
    </row>
    <row r="2154" spans="1:3" s="106" customFormat="1" ht="14.4" x14ac:dyDescent="0.3">
      <c r="A2154" s="212" t="s">
        <v>20246</v>
      </c>
      <c r="B2154" s="167" t="s">
        <v>20247</v>
      </c>
      <c r="C2154" s="154" t="s">
        <v>20251</v>
      </c>
    </row>
    <row r="2155" spans="1:3" s="106" customFormat="1" ht="22.8" x14ac:dyDescent="0.3">
      <c r="A2155" s="217" t="s">
        <v>20248</v>
      </c>
      <c r="B2155" s="214" t="s">
        <v>20249</v>
      </c>
      <c r="C2155" s="215" t="s">
        <v>20261</v>
      </c>
    </row>
    <row r="2156" spans="1:3" ht="14.4" x14ac:dyDescent="0.3">
      <c r="A2156" s="115" t="s">
        <v>723</v>
      </c>
      <c r="B2156" s="141" t="s">
        <v>724</v>
      </c>
      <c r="C2156" s="116" t="s">
        <v>11189</v>
      </c>
    </row>
    <row r="2157" spans="1:3" s="74" customFormat="1" ht="22.8" x14ac:dyDescent="0.3">
      <c r="A2157" s="212" t="s">
        <v>13899</v>
      </c>
      <c r="B2157" s="167" t="s">
        <v>32304</v>
      </c>
      <c r="C2157" s="154" t="s">
        <v>13900</v>
      </c>
    </row>
    <row r="2158" spans="1:3" s="74" customFormat="1" ht="22.8" x14ac:dyDescent="0.3">
      <c r="A2158" s="217" t="s">
        <v>13901</v>
      </c>
      <c r="B2158" s="214" t="s">
        <v>13902</v>
      </c>
      <c r="C2158" s="215" t="s">
        <v>43579</v>
      </c>
    </row>
    <row r="2159" spans="1:3" ht="14.4" x14ac:dyDescent="0.3">
      <c r="A2159" s="167" t="s">
        <v>725</v>
      </c>
      <c r="B2159" s="167" t="s">
        <v>13869</v>
      </c>
      <c r="C2159" s="154" t="s">
        <v>726</v>
      </c>
    </row>
    <row r="2160" spans="1:3" ht="14.4" x14ac:dyDescent="0.3">
      <c r="A2160" s="217" t="s">
        <v>727</v>
      </c>
      <c r="B2160" s="214" t="s">
        <v>13868</v>
      </c>
      <c r="C2160" s="215" t="s">
        <v>12192</v>
      </c>
    </row>
    <row r="2161" spans="1:3" ht="14.4" x14ac:dyDescent="0.3">
      <c r="A2161" s="212" t="s">
        <v>729</v>
      </c>
      <c r="B2161" s="167" t="s">
        <v>13870</v>
      </c>
      <c r="C2161" s="154" t="s">
        <v>10639</v>
      </c>
    </row>
    <row r="2162" spans="1:3" ht="14.4" x14ac:dyDescent="0.3">
      <c r="A2162" s="217" t="s">
        <v>730</v>
      </c>
      <c r="B2162" s="214" t="s">
        <v>731</v>
      </c>
      <c r="C2162" s="215" t="s">
        <v>731</v>
      </c>
    </row>
    <row r="2163" spans="1:3" ht="14.4" x14ac:dyDescent="0.3">
      <c r="A2163" s="212" t="s">
        <v>732</v>
      </c>
      <c r="B2163" s="167" t="s">
        <v>13872</v>
      </c>
      <c r="C2163" s="154" t="s">
        <v>12195</v>
      </c>
    </row>
    <row r="2164" spans="1:3" ht="14.4" x14ac:dyDescent="0.3">
      <c r="A2164" s="217" t="s">
        <v>733</v>
      </c>
      <c r="B2164" s="214" t="s">
        <v>734</v>
      </c>
      <c r="C2164" s="215" t="s">
        <v>12193</v>
      </c>
    </row>
    <row r="2165" spans="1:3" ht="22.8" x14ac:dyDescent="0.3">
      <c r="A2165" s="212" t="s">
        <v>735</v>
      </c>
      <c r="B2165" s="167" t="s">
        <v>13871</v>
      </c>
      <c r="C2165" s="216" t="s">
        <v>12194</v>
      </c>
    </row>
    <row r="2166" spans="1:3" ht="14.4" x14ac:dyDescent="0.3">
      <c r="A2166" s="217" t="s">
        <v>736</v>
      </c>
      <c r="B2166" s="214" t="s">
        <v>13873</v>
      </c>
      <c r="C2166" s="215" t="s">
        <v>12196</v>
      </c>
    </row>
    <row r="2167" spans="1:3" s="74" customFormat="1" ht="14.4" x14ac:dyDescent="0.3">
      <c r="A2167" s="212" t="s">
        <v>13665</v>
      </c>
      <c r="B2167" s="167" t="s">
        <v>13666</v>
      </c>
      <c r="C2167" s="154" t="s">
        <v>13874</v>
      </c>
    </row>
    <row r="2168" spans="1:3" s="74" customFormat="1" ht="22.8" x14ac:dyDescent="0.3">
      <c r="A2168" s="217" t="s">
        <v>13670</v>
      </c>
      <c r="B2168" s="214" t="s">
        <v>13668</v>
      </c>
      <c r="C2168" s="215" t="s">
        <v>13676</v>
      </c>
    </row>
    <row r="2169" spans="1:3" s="156" customFormat="1" ht="14.4" x14ac:dyDescent="0.3">
      <c r="A2169" s="217" t="s">
        <v>26429</v>
      </c>
      <c r="B2169" s="214" t="s">
        <v>13781</v>
      </c>
      <c r="C2169" s="215" t="s">
        <v>14527</v>
      </c>
    </row>
    <row r="2170" spans="1:3" s="74" customFormat="1" ht="14.4" x14ac:dyDescent="0.3">
      <c r="A2170" s="217" t="s">
        <v>13671</v>
      </c>
      <c r="B2170" s="214" t="s">
        <v>26431</v>
      </c>
      <c r="C2170" s="215" t="s">
        <v>13677</v>
      </c>
    </row>
    <row r="2171" spans="1:3" s="74" customFormat="1" ht="14.4" x14ac:dyDescent="0.3">
      <c r="A2171" s="217" t="s">
        <v>13672</v>
      </c>
      <c r="B2171" s="214" t="s">
        <v>26430</v>
      </c>
      <c r="C2171" s="215" t="s">
        <v>26432</v>
      </c>
    </row>
    <row r="2172" spans="1:3" s="74" customFormat="1" ht="14.4" x14ac:dyDescent="0.3">
      <c r="A2172" s="217" t="s">
        <v>13673</v>
      </c>
      <c r="B2172" s="214" t="s">
        <v>13667</v>
      </c>
      <c r="C2172" s="215" t="s">
        <v>26433</v>
      </c>
    </row>
    <row r="2173" spans="1:3" s="74" customFormat="1" ht="22.8" x14ac:dyDescent="0.3">
      <c r="A2173" s="217" t="s">
        <v>13674</v>
      </c>
      <c r="B2173" s="214" t="s">
        <v>13669</v>
      </c>
      <c r="C2173" s="215" t="s">
        <v>13675</v>
      </c>
    </row>
    <row r="2174" spans="1:3" s="177" customFormat="1" ht="14.4" x14ac:dyDescent="0.3">
      <c r="A2174" s="212" t="s">
        <v>32232</v>
      </c>
      <c r="B2174" s="167" t="s">
        <v>32302</v>
      </c>
      <c r="C2174" s="216" t="s">
        <v>32303</v>
      </c>
    </row>
    <row r="2175" spans="1:3" s="177" customFormat="1" ht="14.4" x14ac:dyDescent="0.3">
      <c r="A2175" s="217" t="s">
        <v>32236</v>
      </c>
      <c r="B2175" s="214" t="s">
        <v>32306</v>
      </c>
      <c r="C2175" s="215" t="s">
        <v>43580</v>
      </c>
    </row>
    <row r="2176" spans="1:3" s="177" customFormat="1" ht="22.8" x14ac:dyDescent="0.3">
      <c r="A2176" s="217" t="s">
        <v>32301</v>
      </c>
      <c r="B2176" s="214" t="s">
        <v>32300</v>
      </c>
      <c r="C2176" s="215" t="s">
        <v>32308</v>
      </c>
    </row>
    <row r="2177" spans="1:3" ht="22.8" x14ac:dyDescent="0.3">
      <c r="A2177" s="115" t="s">
        <v>4956</v>
      </c>
      <c r="B2177" s="141" t="s">
        <v>4662</v>
      </c>
      <c r="C2177" s="116" t="s">
        <v>40591</v>
      </c>
    </row>
    <row r="2178" spans="1:3" ht="22.8" x14ac:dyDescent="0.3">
      <c r="A2178" s="212" t="s">
        <v>737</v>
      </c>
      <c r="B2178" s="167" t="s">
        <v>25736</v>
      </c>
      <c r="C2178" s="154" t="s">
        <v>25735</v>
      </c>
    </row>
    <row r="2179" spans="1:3" ht="22.8" x14ac:dyDescent="0.3">
      <c r="A2179" s="217" t="s">
        <v>739</v>
      </c>
      <c r="B2179" s="214" t="s">
        <v>24724</v>
      </c>
      <c r="C2179" s="215" t="s">
        <v>25617</v>
      </c>
    </row>
    <row r="2180" spans="1:3" ht="22.8" x14ac:dyDescent="0.3">
      <c r="A2180" s="217" t="s">
        <v>740</v>
      </c>
      <c r="B2180" s="214" t="s">
        <v>24725</v>
      </c>
      <c r="C2180" s="215" t="s">
        <v>25618</v>
      </c>
    </row>
    <row r="2181" spans="1:3" s="149" customFormat="1" ht="14.4" x14ac:dyDescent="0.3">
      <c r="A2181" s="217" t="s">
        <v>25737</v>
      </c>
      <c r="B2181" s="214" t="s">
        <v>25739</v>
      </c>
      <c r="C2181" s="215" t="s">
        <v>25738</v>
      </c>
    </row>
    <row r="2182" spans="1:3" ht="22.8" x14ac:dyDescent="0.3">
      <c r="A2182" s="217" t="s">
        <v>741</v>
      </c>
      <c r="B2182" s="214" t="s">
        <v>4955</v>
      </c>
      <c r="C2182" s="215" t="s">
        <v>25619</v>
      </c>
    </row>
    <row r="2183" spans="1:3" s="149" customFormat="1" ht="22.8" x14ac:dyDescent="0.3">
      <c r="A2183" s="217" t="s">
        <v>25615</v>
      </c>
      <c r="B2183" s="214" t="s">
        <v>25685</v>
      </c>
      <c r="C2183" s="215" t="s">
        <v>25686</v>
      </c>
    </row>
    <row r="2184" spans="1:3" s="149" customFormat="1" ht="22.8" x14ac:dyDescent="0.3">
      <c r="A2184" s="212" t="s">
        <v>25745</v>
      </c>
      <c r="B2184" s="167" t="s">
        <v>25746</v>
      </c>
      <c r="C2184" s="154" t="s">
        <v>33282</v>
      </c>
    </row>
    <row r="2185" spans="1:3" s="202" customFormat="1" ht="34.200000000000003" x14ac:dyDescent="0.3">
      <c r="A2185" s="217" t="s">
        <v>33233</v>
      </c>
      <c r="B2185" s="214" t="s">
        <v>33244</v>
      </c>
      <c r="C2185" s="215" t="s">
        <v>33665</v>
      </c>
    </row>
    <row r="2186" spans="1:3" s="202" customFormat="1" ht="22.8" x14ac:dyDescent="0.3">
      <c r="A2186" s="217" t="s">
        <v>33234</v>
      </c>
      <c r="B2186" s="214" t="s">
        <v>33245</v>
      </c>
      <c r="C2186" s="215" t="s">
        <v>33277</v>
      </c>
    </row>
    <row r="2187" spans="1:3" s="202" customFormat="1" ht="14.4" x14ac:dyDescent="0.3">
      <c r="A2187" s="217" t="s">
        <v>33235</v>
      </c>
      <c r="B2187" s="214" t="s">
        <v>33252</v>
      </c>
      <c r="C2187" s="215" t="s">
        <v>33267</v>
      </c>
    </row>
    <row r="2188" spans="1:3" s="202" customFormat="1" ht="22.8" x14ac:dyDescent="0.3">
      <c r="A2188" s="172" t="s">
        <v>33236</v>
      </c>
      <c r="B2188" s="175" t="s">
        <v>33268</v>
      </c>
      <c r="C2188" s="159" t="s">
        <v>33269</v>
      </c>
    </row>
    <row r="2189" spans="1:3" s="149" customFormat="1" ht="14.4" x14ac:dyDescent="0.3">
      <c r="A2189" s="148" t="s">
        <v>25747</v>
      </c>
      <c r="B2189" s="175" t="s">
        <v>25749</v>
      </c>
      <c r="C2189" s="159" t="s">
        <v>25751</v>
      </c>
    </row>
    <row r="2190" spans="1:3" s="149" customFormat="1" ht="14.4" x14ac:dyDescent="0.3">
      <c r="A2190" s="152" t="s">
        <v>25748</v>
      </c>
      <c r="B2190" s="175" t="s">
        <v>25750</v>
      </c>
      <c r="C2190" s="159" t="s">
        <v>25752</v>
      </c>
    </row>
    <row r="2191" spans="1:3" ht="14.4" x14ac:dyDescent="0.3">
      <c r="A2191" s="212" t="s">
        <v>742</v>
      </c>
      <c r="B2191" s="212" t="s">
        <v>743</v>
      </c>
      <c r="C2191" s="216" t="s">
        <v>15160</v>
      </c>
    </row>
    <row r="2192" spans="1:3" ht="14.4" x14ac:dyDescent="0.3">
      <c r="A2192" s="172" t="s">
        <v>744</v>
      </c>
      <c r="B2192" s="175" t="s">
        <v>745</v>
      </c>
      <c r="C2192" s="159" t="s">
        <v>746</v>
      </c>
    </row>
    <row r="2193" spans="1:3" ht="22.8" x14ac:dyDescent="0.3">
      <c r="A2193" s="217" t="s">
        <v>747</v>
      </c>
      <c r="B2193" s="214" t="s">
        <v>2089</v>
      </c>
      <c r="C2193" s="215" t="s">
        <v>40407</v>
      </c>
    </row>
    <row r="2194" spans="1:3" s="266" customFormat="1" ht="22.8" x14ac:dyDescent="0.3">
      <c r="A2194" s="253" t="s">
        <v>49090</v>
      </c>
      <c r="B2194" s="258" t="s">
        <v>49100</v>
      </c>
      <c r="C2194" s="264" t="s">
        <v>49201</v>
      </c>
    </row>
    <row r="2195" spans="1:3" s="268" customFormat="1" ht="14.4" x14ac:dyDescent="0.3">
      <c r="A2195" s="255" t="s">
        <v>49180</v>
      </c>
      <c r="B2195" s="255" t="s">
        <v>49181</v>
      </c>
      <c r="C2195" s="257" t="s">
        <v>49182</v>
      </c>
    </row>
    <row r="2196" spans="1:3" s="268" customFormat="1" ht="34.200000000000003" x14ac:dyDescent="0.3">
      <c r="A2196" s="253" t="s">
        <v>49226</v>
      </c>
      <c r="B2196" s="258" t="s">
        <v>569</v>
      </c>
      <c r="C2196" s="264" t="s">
        <v>49240</v>
      </c>
    </row>
    <row r="2197" spans="1:3" s="268" customFormat="1" ht="22.8" x14ac:dyDescent="0.3">
      <c r="A2197" s="253" t="s">
        <v>49184</v>
      </c>
      <c r="B2197" s="258" t="s">
        <v>559</v>
      </c>
      <c r="C2197" s="264" t="s">
        <v>49200</v>
      </c>
    </row>
    <row r="2198" spans="1:3" s="268" customFormat="1" ht="22.8" x14ac:dyDescent="0.3">
      <c r="A2198" s="253" t="s">
        <v>49183</v>
      </c>
      <c r="B2198" s="258" t="s">
        <v>49203</v>
      </c>
      <c r="C2198" s="264" t="s">
        <v>49216</v>
      </c>
    </row>
    <row r="2199" spans="1:3" ht="22.8" x14ac:dyDescent="0.3">
      <c r="A2199" s="212" t="s">
        <v>748</v>
      </c>
      <c r="B2199" s="212" t="s">
        <v>749</v>
      </c>
      <c r="C2199" s="216" t="s">
        <v>25743</v>
      </c>
    </row>
    <row r="2200" spans="1:3" s="149" customFormat="1" ht="22.8" x14ac:dyDescent="0.3">
      <c r="A2200" s="217" t="s">
        <v>750</v>
      </c>
      <c r="B2200" s="214" t="s">
        <v>646</v>
      </c>
      <c r="C2200" s="215" t="s">
        <v>25562</v>
      </c>
    </row>
    <row r="2201" spans="1:3" s="147" customFormat="1" ht="22.8" x14ac:dyDescent="0.3">
      <c r="A2201" s="148" t="s">
        <v>25516</v>
      </c>
      <c r="B2201" s="175" t="s">
        <v>25521</v>
      </c>
      <c r="C2201" s="159" t="s">
        <v>42290</v>
      </c>
    </row>
    <row r="2202" spans="1:3" s="147" customFormat="1" ht="22.8" x14ac:dyDescent="0.3">
      <c r="A2202" s="148" t="s">
        <v>25517</v>
      </c>
      <c r="B2202" s="175" t="s">
        <v>25522</v>
      </c>
      <c r="C2202" s="159" t="s">
        <v>25551</v>
      </c>
    </row>
    <row r="2203" spans="1:3" s="147" customFormat="1" ht="22.8" x14ac:dyDescent="0.3">
      <c r="A2203" s="148" t="s">
        <v>25518</v>
      </c>
      <c r="B2203" s="175" t="s">
        <v>25514</v>
      </c>
      <c r="C2203" s="159" t="s">
        <v>25533</v>
      </c>
    </row>
    <row r="2204" spans="1:3" s="147" customFormat="1" ht="22.8" x14ac:dyDescent="0.3">
      <c r="A2204" s="217" t="s">
        <v>25519</v>
      </c>
      <c r="B2204" s="214" t="s">
        <v>25515</v>
      </c>
      <c r="C2204" s="215" t="s">
        <v>25563</v>
      </c>
    </row>
    <row r="2205" spans="1:3" ht="14.4" x14ac:dyDescent="0.3">
      <c r="A2205" s="161" t="s">
        <v>754</v>
      </c>
      <c r="B2205" s="167" t="s">
        <v>755</v>
      </c>
      <c r="C2205" s="154" t="s">
        <v>10640</v>
      </c>
    </row>
    <row r="2206" spans="1:3" ht="14.4" x14ac:dyDescent="0.3">
      <c r="A2206" s="214" t="s">
        <v>756</v>
      </c>
      <c r="B2206" s="214" t="s">
        <v>757</v>
      </c>
      <c r="C2206" s="215" t="s">
        <v>19429</v>
      </c>
    </row>
    <row r="2207" spans="1:3" ht="22.8" x14ac:dyDescent="0.3">
      <c r="A2207" s="214" t="s">
        <v>758</v>
      </c>
      <c r="B2207" s="214" t="s">
        <v>19425</v>
      </c>
      <c r="C2207" s="215" t="s">
        <v>19426</v>
      </c>
    </row>
    <row r="2208" spans="1:3" ht="14.4" x14ac:dyDescent="0.3">
      <c r="A2208" s="212" t="s">
        <v>753</v>
      </c>
      <c r="B2208" s="167" t="s">
        <v>759</v>
      </c>
      <c r="C2208" s="154" t="s">
        <v>11150</v>
      </c>
    </row>
    <row r="2209" spans="1:3" s="25" customFormat="1" ht="22.8" x14ac:dyDescent="0.3">
      <c r="A2209" s="217" t="s">
        <v>7871</v>
      </c>
      <c r="B2209" s="214" t="s">
        <v>27128</v>
      </c>
      <c r="C2209" s="215" t="s">
        <v>27130</v>
      </c>
    </row>
    <row r="2210" spans="1:3" ht="14.4" x14ac:dyDescent="0.3">
      <c r="A2210" s="4" t="s">
        <v>760</v>
      </c>
      <c r="B2210" s="175" t="s">
        <v>550</v>
      </c>
      <c r="C2210" s="159" t="s">
        <v>19584</v>
      </c>
    </row>
    <row r="2211" spans="1:3" ht="22.8" x14ac:dyDescent="0.3">
      <c r="A2211" s="152" t="s">
        <v>551</v>
      </c>
      <c r="B2211" s="175" t="s">
        <v>552</v>
      </c>
      <c r="C2211" s="159" t="s">
        <v>11151</v>
      </c>
    </row>
    <row r="2212" spans="1:3" s="209" customFormat="1" ht="14.4" x14ac:dyDescent="0.3">
      <c r="A2212" s="161" t="s">
        <v>33446</v>
      </c>
      <c r="B2212" s="212" t="s">
        <v>33591</v>
      </c>
      <c r="C2212" s="216" t="s">
        <v>33669</v>
      </c>
    </row>
    <row r="2213" spans="1:3" s="209" customFormat="1" ht="22.8" x14ac:dyDescent="0.3">
      <c r="A2213" s="172" t="s">
        <v>33448</v>
      </c>
      <c r="B2213" s="214" t="s">
        <v>33107</v>
      </c>
      <c r="C2213" s="211" t="s">
        <v>33668</v>
      </c>
    </row>
    <row r="2214" spans="1:3" s="209" customFormat="1" ht="22.8" x14ac:dyDescent="0.3">
      <c r="A2214" s="172" t="s">
        <v>33542</v>
      </c>
      <c r="B2214" s="210" t="s">
        <v>33587</v>
      </c>
      <c r="C2214" s="211" t="s">
        <v>33592</v>
      </c>
    </row>
    <row r="2215" spans="1:3" s="209" customFormat="1" ht="22.8" x14ac:dyDescent="0.3">
      <c r="A2215" s="161" t="s">
        <v>33447</v>
      </c>
      <c r="B2215" s="212" t="s">
        <v>33502</v>
      </c>
      <c r="C2215" s="216" t="s">
        <v>49287</v>
      </c>
    </row>
    <row r="2216" spans="1:3" s="202" customFormat="1" ht="22.8" x14ac:dyDescent="0.3">
      <c r="A2216" s="172" t="s">
        <v>33451</v>
      </c>
      <c r="B2216" s="175" t="s">
        <v>33503</v>
      </c>
      <c r="C2216" s="159" t="s">
        <v>33521</v>
      </c>
    </row>
    <row r="2217" spans="1:3" s="209" customFormat="1" ht="14.4" x14ac:dyDescent="0.3">
      <c r="A2217" s="172" t="s">
        <v>33452</v>
      </c>
      <c r="B2217" s="175" t="s">
        <v>33504</v>
      </c>
      <c r="C2217" s="159" t="s">
        <v>33519</v>
      </c>
    </row>
    <row r="2218" spans="1:3" s="202" customFormat="1" ht="22.8" x14ac:dyDescent="0.3">
      <c r="A2218" s="172" t="s">
        <v>33469</v>
      </c>
      <c r="B2218" s="175" t="s">
        <v>33473</v>
      </c>
      <c r="C2218" s="159" t="s">
        <v>33578</v>
      </c>
    </row>
    <row r="2219" spans="1:3" s="209" customFormat="1" ht="22.8" x14ac:dyDescent="0.3">
      <c r="A2219" s="217" t="s">
        <v>33470</v>
      </c>
      <c r="B2219" s="175" t="s">
        <v>33474</v>
      </c>
      <c r="C2219" s="159" t="s">
        <v>33558</v>
      </c>
    </row>
    <row r="2220" spans="1:3" s="202" customFormat="1" ht="14.4" x14ac:dyDescent="0.3">
      <c r="A2220" s="217" t="s">
        <v>33483</v>
      </c>
      <c r="B2220" s="175" t="s">
        <v>33108</v>
      </c>
      <c r="C2220" s="159" t="s">
        <v>33575</v>
      </c>
    </row>
    <row r="2221" spans="1:3" s="209" customFormat="1" ht="22.8" x14ac:dyDescent="0.3">
      <c r="A2221" s="217" t="s">
        <v>33484</v>
      </c>
      <c r="B2221" s="175" t="s">
        <v>33485</v>
      </c>
      <c r="C2221" s="159" t="s">
        <v>33577</v>
      </c>
    </row>
    <row r="2222" spans="1:3" s="202" customFormat="1" ht="22.8" x14ac:dyDescent="0.3">
      <c r="A2222" s="172" t="s">
        <v>33487</v>
      </c>
      <c r="B2222" s="175" t="s">
        <v>33104</v>
      </c>
      <c r="C2222" s="159" t="s">
        <v>33666</v>
      </c>
    </row>
    <row r="2223" spans="1:3" s="202" customFormat="1" ht="14.4" x14ac:dyDescent="0.3">
      <c r="A2223" s="172" t="s">
        <v>33488</v>
      </c>
      <c r="B2223" s="175" t="s">
        <v>33105</v>
      </c>
      <c r="C2223" s="159" t="s">
        <v>33436</v>
      </c>
    </row>
    <row r="2224" spans="1:3" s="202" customFormat="1" ht="14.4" x14ac:dyDescent="0.3">
      <c r="A2224" s="172" t="s">
        <v>33489</v>
      </c>
      <c r="B2224" s="175" t="s">
        <v>33103</v>
      </c>
      <c r="C2224" s="159" t="s">
        <v>33443</v>
      </c>
    </row>
    <row r="2225" spans="1:3" s="202" customFormat="1" ht="14.4" x14ac:dyDescent="0.3">
      <c r="A2225" s="172" t="s">
        <v>33490</v>
      </c>
      <c r="B2225" s="175" t="s">
        <v>33101</v>
      </c>
      <c r="C2225" s="159" t="s">
        <v>33422</v>
      </c>
    </row>
    <row r="2226" spans="1:3" s="202" customFormat="1" ht="14.4" x14ac:dyDescent="0.3">
      <c r="A2226" s="217" t="s">
        <v>33491</v>
      </c>
      <c r="B2226" s="175" t="s">
        <v>33102</v>
      </c>
      <c r="C2226" s="159" t="s">
        <v>33420</v>
      </c>
    </row>
    <row r="2227" spans="1:3" s="202" customFormat="1" ht="14.4" x14ac:dyDescent="0.3">
      <c r="A2227" s="217" t="s">
        <v>33492</v>
      </c>
      <c r="B2227" s="175" t="s">
        <v>33394</v>
      </c>
      <c r="C2227" s="159" t="s">
        <v>33395</v>
      </c>
    </row>
    <row r="2228" spans="1:3" s="209" customFormat="1" ht="22.8" x14ac:dyDescent="0.3">
      <c r="A2228" s="161" t="s">
        <v>33475</v>
      </c>
      <c r="B2228" s="212" t="s">
        <v>33514</v>
      </c>
      <c r="C2228" s="216" t="s">
        <v>33515</v>
      </c>
    </row>
    <row r="2229" spans="1:3" s="209" customFormat="1" ht="22.8" x14ac:dyDescent="0.3">
      <c r="A2229" s="217" t="s">
        <v>33476</v>
      </c>
      <c r="B2229" s="175" t="s">
        <v>32917</v>
      </c>
      <c r="C2229" s="159" t="s">
        <v>33510</v>
      </c>
    </row>
    <row r="2230" spans="1:3" s="209" customFormat="1" ht="14.4" x14ac:dyDescent="0.3">
      <c r="A2230" s="217" t="s">
        <v>33477</v>
      </c>
      <c r="B2230" s="175" t="s">
        <v>33449</v>
      </c>
      <c r="C2230" s="159" t="s">
        <v>33518</v>
      </c>
    </row>
    <row r="2231" spans="1:3" s="209" customFormat="1" ht="114" x14ac:dyDescent="0.3">
      <c r="A2231" s="217" t="s">
        <v>33478</v>
      </c>
      <c r="B2231" s="175" t="s">
        <v>33106</v>
      </c>
      <c r="C2231" s="159" t="s">
        <v>33513</v>
      </c>
    </row>
    <row r="2232" spans="1:3" s="202" customFormat="1" ht="45.6" x14ac:dyDescent="0.3">
      <c r="A2232" s="212" t="s">
        <v>32910</v>
      </c>
      <c r="B2232" s="212" t="s">
        <v>32911</v>
      </c>
      <c r="C2232" s="212" t="s">
        <v>43666</v>
      </c>
    </row>
    <row r="2233" spans="1:3" s="202" customFormat="1" ht="14.4" x14ac:dyDescent="0.3">
      <c r="A2233" s="217" t="s">
        <v>32912</v>
      </c>
      <c r="B2233" s="175" t="s">
        <v>33009</v>
      </c>
      <c r="C2233" s="159" t="s">
        <v>33011</v>
      </c>
    </row>
    <row r="2234" spans="1:3" s="202" customFormat="1" ht="14.4" x14ac:dyDescent="0.3">
      <c r="A2234" s="217" t="s">
        <v>32913</v>
      </c>
      <c r="B2234" s="175" t="s">
        <v>32927</v>
      </c>
      <c r="C2234" s="159" t="s">
        <v>32928</v>
      </c>
    </row>
    <row r="2235" spans="1:3" s="202" customFormat="1" ht="22.8" x14ac:dyDescent="0.3">
      <c r="A2235" s="172" t="s">
        <v>32914</v>
      </c>
      <c r="B2235" s="175" t="s">
        <v>33091</v>
      </c>
      <c r="C2235" s="159" t="s">
        <v>32973</v>
      </c>
    </row>
    <row r="2236" spans="1:3" s="202" customFormat="1" ht="22.8" x14ac:dyDescent="0.3">
      <c r="A2236" s="172" t="s">
        <v>32915</v>
      </c>
      <c r="B2236" s="175" t="s">
        <v>32924</v>
      </c>
      <c r="C2236" s="159" t="s">
        <v>32982</v>
      </c>
    </row>
    <row r="2237" spans="1:3" s="202" customFormat="1" ht="22.8" x14ac:dyDescent="0.3">
      <c r="A2237" s="217" t="s">
        <v>32916</v>
      </c>
      <c r="B2237" s="175" t="s">
        <v>32925</v>
      </c>
      <c r="C2237" s="159" t="s">
        <v>32991</v>
      </c>
    </row>
    <row r="2238" spans="1:3" s="202" customFormat="1" ht="22.8" x14ac:dyDescent="0.3">
      <c r="A2238" s="172" t="s">
        <v>32919</v>
      </c>
      <c r="B2238" s="175" t="s">
        <v>33003</v>
      </c>
      <c r="C2238" s="159" t="s">
        <v>33007</v>
      </c>
    </row>
    <row r="2239" spans="1:3" s="202" customFormat="1" ht="22.8" x14ac:dyDescent="0.3">
      <c r="A2239" s="172" t="s">
        <v>32920</v>
      </c>
      <c r="B2239" s="175" t="s">
        <v>33014</v>
      </c>
      <c r="C2239" s="159" t="s">
        <v>33015</v>
      </c>
    </row>
    <row r="2240" spans="1:3" s="202" customFormat="1" ht="14.4" x14ac:dyDescent="0.3">
      <c r="A2240" s="217" t="s">
        <v>32921</v>
      </c>
      <c r="B2240" s="175" t="s">
        <v>33094</v>
      </c>
      <c r="C2240" s="159" t="s">
        <v>33097</v>
      </c>
    </row>
    <row r="2241" spans="1:3" s="202" customFormat="1" ht="22.8" x14ac:dyDescent="0.3">
      <c r="A2241" s="172" t="s">
        <v>32922</v>
      </c>
      <c r="B2241" s="175" t="s">
        <v>32943</v>
      </c>
      <c r="C2241" s="159" t="s">
        <v>32958</v>
      </c>
    </row>
    <row r="2242" spans="1:3" s="202" customFormat="1" ht="14.4" x14ac:dyDescent="0.3">
      <c r="A2242" s="172" t="s">
        <v>32923</v>
      </c>
      <c r="B2242" s="175" t="s">
        <v>32937</v>
      </c>
      <c r="C2242" s="159" t="s">
        <v>32941</v>
      </c>
    </row>
    <row r="2243" spans="1:3" ht="14.4" x14ac:dyDescent="0.3">
      <c r="A2243" s="212" t="s">
        <v>4962</v>
      </c>
      <c r="B2243" s="212" t="s">
        <v>4963</v>
      </c>
      <c r="C2243" s="216" t="s">
        <v>19585</v>
      </c>
    </row>
    <row r="2244" spans="1:3" ht="14.4" x14ac:dyDescent="0.3">
      <c r="A2244" s="152" t="s">
        <v>4964</v>
      </c>
      <c r="B2244" s="175" t="s">
        <v>4965</v>
      </c>
      <c r="C2244" s="159" t="s">
        <v>11152</v>
      </c>
    </row>
    <row r="2245" spans="1:3" ht="14.4" x14ac:dyDescent="0.3">
      <c r="A2245" s="48" t="s">
        <v>4966</v>
      </c>
      <c r="B2245" s="175" t="s">
        <v>4967</v>
      </c>
      <c r="C2245" s="159" t="s">
        <v>11153</v>
      </c>
    </row>
    <row r="2246" spans="1:3" ht="22.8" x14ac:dyDescent="0.3">
      <c r="A2246" s="48" t="s">
        <v>4968</v>
      </c>
      <c r="B2246" s="175" t="s">
        <v>1479</v>
      </c>
      <c r="C2246" s="159" t="s">
        <v>8870</v>
      </c>
    </row>
    <row r="2247" spans="1:3" ht="14.4" x14ac:dyDescent="0.3">
      <c r="A2247" s="172" t="s">
        <v>4624</v>
      </c>
      <c r="B2247" s="175" t="s">
        <v>4625</v>
      </c>
      <c r="C2247" s="159" t="s">
        <v>13384</v>
      </c>
    </row>
    <row r="2248" spans="1:3" ht="14.4" x14ac:dyDescent="0.3">
      <c r="A2248" s="152" t="s">
        <v>4626</v>
      </c>
      <c r="B2248" s="175" t="s">
        <v>4627</v>
      </c>
      <c r="C2248" s="159" t="s">
        <v>11154</v>
      </c>
    </row>
    <row r="2249" spans="1:3" s="239" customFormat="1" ht="14.4" x14ac:dyDescent="0.3">
      <c r="A2249" s="212" t="s">
        <v>41618</v>
      </c>
      <c r="B2249" s="212" t="s">
        <v>41617</v>
      </c>
      <c r="C2249" s="216" t="s">
        <v>41620</v>
      </c>
    </row>
    <row r="2250" spans="1:3" s="239" customFormat="1" ht="22.8" x14ac:dyDescent="0.3">
      <c r="A2250" s="234" t="s">
        <v>41619</v>
      </c>
      <c r="B2250" s="236" t="s">
        <v>41621</v>
      </c>
      <c r="C2250" s="235" t="s">
        <v>41627</v>
      </c>
    </row>
    <row r="2251" spans="1:3" ht="14.4" x14ac:dyDescent="0.3">
      <c r="A2251" s="212" t="s">
        <v>554</v>
      </c>
      <c r="B2251" s="212" t="s">
        <v>4957</v>
      </c>
      <c r="C2251" s="216" t="s">
        <v>25489</v>
      </c>
    </row>
    <row r="2252" spans="1:3" ht="22.8" x14ac:dyDescent="0.3">
      <c r="A2252" s="172" t="s">
        <v>751</v>
      </c>
      <c r="B2252" s="175" t="s">
        <v>284</v>
      </c>
      <c r="C2252" s="159" t="s">
        <v>21190</v>
      </c>
    </row>
    <row r="2253" spans="1:3" ht="34.200000000000003" x14ac:dyDescent="0.3">
      <c r="A2253" s="212" t="s">
        <v>738</v>
      </c>
      <c r="B2253" s="212" t="s">
        <v>555</v>
      </c>
      <c r="C2253" s="216" t="s">
        <v>48800</v>
      </c>
    </row>
    <row r="2254" spans="1:3" ht="14.4" x14ac:dyDescent="0.3">
      <c r="A2254" s="172" t="s">
        <v>556</v>
      </c>
      <c r="B2254" s="175" t="s">
        <v>557</v>
      </c>
      <c r="C2254" s="159" t="s">
        <v>11155</v>
      </c>
    </row>
    <row r="2255" spans="1:3" s="266" customFormat="1" ht="22.8" x14ac:dyDescent="0.3">
      <c r="A2255" s="253" t="s">
        <v>48588</v>
      </c>
      <c r="B2255" s="258" t="s">
        <v>48780</v>
      </c>
      <c r="C2255" s="264" t="s">
        <v>48779</v>
      </c>
    </row>
    <row r="2256" spans="1:3" s="266" customFormat="1" ht="22.8" x14ac:dyDescent="0.3">
      <c r="A2256" s="253" t="s">
        <v>558</v>
      </c>
      <c r="B2256" s="258" t="s">
        <v>48725</v>
      </c>
      <c r="C2256" s="264" t="s">
        <v>48776</v>
      </c>
    </row>
    <row r="2257" spans="1:3" s="266" customFormat="1" ht="34.200000000000003" x14ac:dyDescent="0.3">
      <c r="A2257" s="253" t="s">
        <v>48718</v>
      </c>
      <c r="B2257" s="258" t="s">
        <v>48716</v>
      </c>
      <c r="C2257" s="264" t="s">
        <v>48752</v>
      </c>
    </row>
    <row r="2258" spans="1:3" s="266" customFormat="1" ht="22.8" x14ac:dyDescent="0.3">
      <c r="A2258" s="253" t="s">
        <v>48589</v>
      </c>
      <c r="B2258" s="258" t="s">
        <v>48717</v>
      </c>
      <c r="C2258" s="264" t="s">
        <v>48753</v>
      </c>
    </row>
    <row r="2259" spans="1:3" s="266" customFormat="1" ht="34.200000000000003" x14ac:dyDescent="0.3">
      <c r="A2259" s="253" t="s">
        <v>48590</v>
      </c>
      <c r="B2259" s="258" t="s">
        <v>48703</v>
      </c>
      <c r="C2259" s="264" t="s">
        <v>48754</v>
      </c>
    </row>
    <row r="2260" spans="1:3" s="266" customFormat="1" ht="14.4" x14ac:dyDescent="0.3">
      <c r="A2260" s="253" t="s">
        <v>48591</v>
      </c>
      <c r="B2260" s="81" t="s">
        <v>48696</v>
      </c>
      <c r="C2260" s="264" t="s">
        <v>48698</v>
      </c>
    </row>
    <row r="2261" spans="1:3" s="266" customFormat="1" ht="22.8" x14ac:dyDescent="0.3">
      <c r="A2261" s="253" t="s">
        <v>48592</v>
      </c>
      <c r="B2261" s="258" t="s">
        <v>48691</v>
      </c>
      <c r="C2261" s="264" t="s">
        <v>48804</v>
      </c>
    </row>
    <row r="2262" spans="1:3" s="266" customFormat="1" ht="22.8" x14ac:dyDescent="0.3">
      <c r="A2262" s="253" t="s">
        <v>48593</v>
      </c>
      <c r="B2262" s="258" t="s">
        <v>48681</v>
      </c>
      <c r="C2262" s="264" t="s">
        <v>48803</v>
      </c>
    </row>
    <row r="2263" spans="1:3" s="266" customFormat="1" ht="22.8" x14ac:dyDescent="0.3">
      <c r="A2263" s="253" t="s">
        <v>48594</v>
      </c>
      <c r="B2263" s="258" t="s">
        <v>48832</v>
      </c>
      <c r="C2263" s="264" t="s">
        <v>48831</v>
      </c>
    </row>
    <row r="2264" spans="1:3" s="266" customFormat="1" ht="22.8" x14ac:dyDescent="0.3">
      <c r="A2264" s="253" t="s">
        <v>48595</v>
      </c>
      <c r="B2264" s="258" t="s">
        <v>48836</v>
      </c>
      <c r="C2264" s="264" t="s">
        <v>48802</v>
      </c>
    </row>
    <row r="2265" spans="1:3" s="266" customFormat="1" ht="22.8" x14ac:dyDescent="0.3">
      <c r="A2265" s="253" t="s">
        <v>48596</v>
      </c>
      <c r="B2265" s="264" t="s">
        <v>48848</v>
      </c>
      <c r="C2265" s="264" t="s">
        <v>48677</v>
      </c>
    </row>
    <row r="2266" spans="1:3" s="266" customFormat="1" ht="34.200000000000003" x14ac:dyDescent="0.3">
      <c r="A2266" s="253" t="s">
        <v>48597</v>
      </c>
      <c r="B2266" s="258" t="s">
        <v>48669</v>
      </c>
      <c r="C2266" s="264" t="s">
        <v>49681</v>
      </c>
    </row>
    <row r="2267" spans="1:3" s="266" customFormat="1" ht="22.8" x14ac:dyDescent="0.3">
      <c r="A2267" s="253" t="s">
        <v>48598</v>
      </c>
      <c r="B2267" s="258" t="s">
        <v>48856</v>
      </c>
      <c r="C2267" s="264" t="s">
        <v>48801</v>
      </c>
    </row>
    <row r="2268" spans="1:3" s="266" customFormat="1" ht="22.8" x14ac:dyDescent="0.3">
      <c r="A2268" s="253" t="s">
        <v>48599</v>
      </c>
      <c r="B2268" s="258" t="s">
        <v>48585</v>
      </c>
      <c r="C2268" s="264" t="s">
        <v>48600</v>
      </c>
    </row>
    <row r="2269" spans="1:3" s="266" customFormat="1" ht="14.4" x14ac:dyDescent="0.3">
      <c r="A2269" s="255" t="s">
        <v>48868</v>
      </c>
      <c r="B2269" s="255" t="s">
        <v>48870</v>
      </c>
      <c r="C2269" s="255" t="s">
        <v>50167</v>
      </c>
    </row>
    <row r="2270" spans="1:3" s="266" customFormat="1" ht="22.8" x14ac:dyDescent="0.3">
      <c r="A2270" s="253" t="s">
        <v>48869</v>
      </c>
      <c r="B2270" s="258" t="s">
        <v>50064</v>
      </c>
      <c r="C2270" s="258" t="s">
        <v>50062</v>
      </c>
    </row>
    <row r="2271" spans="1:3" s="269" customFormat="1" ht="22.8" x14ac:dyDescent="0.3">
      <c r="A2271" s="253" t="s">
        <v>50063</v>
      </c>
      <c r="B2271" s="258" t="s">
        <v>50756</v>
      </c>
      <c r="C2271" s="258" t="s">
        <v>50206</v>
      </c>
    </row>
    <row r="2272" spans="1:3" s="149" customFormat="1" ht="14.4" x14ac:dyDescent="0.3">
      <c r="A2272" s="212" t="s">
        <v>25687</v>
      </c>
      <c r="B2272" s="212" t="s">
        <v>25691</v>
      </c>
      <c r="C2272" s="212" t="s">
        <v>25690</v>
      </c>
    </row>
    <row r="2273" spans="1:3" s="149" customFormat="1" ht="22.8" x14ac:dyDescent="0.3">
      <c r="A2273" s="217" t="s">
        <v>25688</v>
      </c>
      <c r="B2273" s="175" t="s">
        <v>25744</v>
      </c>
      <c r="C2273" s="214" t="s">
        <v>25724</v>
      </c>
    </row>
    <row r="2274" spans="1:3" s="149" customFormat="1" ht="22.8" x14ac:dyDescent="0.3">
      <c r="A2274" s="217" t="s">
        <v>25689</v>
      </c>
      <c r="B2274" s="175" t="s">
        <v>25725</v>
      </c>
      <c r="C2274" s="214" t="s">
        <v>26254</v>
      </c>
    </row>
    <row r="2275" spans="1:3" s="177" customFormat="1" ht="14.4" x14ac:dyDescent="0.3">
      <c r="A2275" s="212" t="s">
        <v>32339</v>
      </c>
      <c r="B2275" s="212" t="s">
        <v>32342</v>
      </c>
      <c r="C2275" s="216" t="s">
        <v>32341</v>
      </c>
    </row>
    <row r="2276" spans="1:3" s="177" customFormat="1" ht="14.4" x14ac:dyDescent="0.3">
      <c r="A2276" s="172" t="s">
        <v>32340</v>
      </c>
      <c r="B2276" s="175" t="s">
        <v>32342</v>
      </c>
      <c r="C2276" s="159" t="s">
        <v>32343</v>
      </c>
    </row>
    <row r="2277" spans="1:3" s="177" customFormat="1" ht="14.4" x14ac:dyDescent="0.3">
      <c r="A2277" s="212" t="s">
        <v>32233</v>
      </c>
      <c r="B2277" s="212" t="s">
        <v>32309</v>
      </c>
      <c r="C2277" s="216" t="s">
        <v>32314</v>
      </c>
    </row>
    <row r="2278" spans="1:3" s="177" customFormat="1" ht="14.4" x14ac:dyDescent="0.3">
      <c r="A2278" s="172" t="s">
        <v>32310</v>
      </c>
      <c r="B2278" s="175" t="s">
        <v>32312</v>
      </c>
      <c r="C2278" s="159" t="s">
        <v>32315</v>
      </c>
    </row>
    <row r="2279" spans="1:3" s="177" customFormat="1" ht="14.4" x14ac:dyDescent="0.3">
      <c r="A2279" s="172" t="s">
        <v>32234</v>
      </c>
      <c r="B2279" s="175" t="s">
        <v>32313</v>
      </c>
      <c r="C2279" s="159" t="s">
        <v>32316</v>
      </c>
    </row>
    <row r="2280" spans="1:3" s="177" customFormat="1" ht="14.4" x14ac:dyDescent="0.3">
      <c r="A2280" s="172" t="s">
        <v>32311</v>
      </c>
      <c r="B2280" s="175" t="s">
        <v>32572</v>
      </c>
      <c r="C2280" s="159" t="s">
        <v>32571</v>
      </c>
    </row>
    <row r="2281" spans="1:3" ht="14.4" x14ac:dyDescent="0.3">
      <c r="A2281" s="115" t="s">
        <v>560</v>
      </c>
      <c r="B2281" s="141" t="s">
        <v>561</v>
      </c>
      <c r="C2281" s="116" t="s">
        <v>11156</v>
      </c>
    </row>
    <row r="2282" spans="1:3" ht="14.4" x14ac:dyDescent="0.3">
      <c r="A2282" s="212" t="s">
        <v>752</v>
      </c>
      <c r="B2282" s="212" t="s">
        <v>562</v>
      </c>
      <c r="C2282" s="216" t="s">
        <v>26576</v>
      </c>
    </row>
    <row r="2283" spans="1:3" ht="22.8" x14ac:dyDescent="0.3">
      <c r="A2283" s="172" t="s">
        <v>563</v>
      </c>
      <c r="B2283" s="175" t="s">
        <v>564</v>
      </c>
      <c r="C2283" s="159" t="s">
        <v>32320</v>
      </c>
    </row>
    <row r="2284" spans="1:3" s="177" customFormat="1" ht="14.4" x14ac:dyDescent="0.3">
      <c r="A2284" s="172" t="s">
        <v>32318</v>
      </c>
      <c r="B2284" s="175" t="s">
        <v>32317</v>
      </c>
      <c r="C2284" s="159" t="s">
        <v>32550</v>
      </c>
    </row>
    <row r="2285" spans="1:3" s="177" customFormat="1" ht="14.4" x14ac:dyDescent="0.3">
      <c r="A2285" s="172" t="s">
        <v>32319</v>
      </c>
      <c r="B2285" s="175" t="s">
        <v>32322</v>
      </c>
      <c r="C2285" s="159" t="s">
        <v>32321</v>
      </c>
    </row>
    <row r="2286" spans="1:3" ht="14.4" x14ac:dyDescent="0.3">
      <c r="A2286" s="217" t="s">
        <v>565</v>
      </c>
      <c r="B2286" s="175" t="s">
        <v>566</v>
      </c>
      <c r="C2286" s="159" t="s">
        <v>19885</v>
      </c>
    </row>
    <row r="2287" spans="1:3" ht="14.4" x14ac:dyDescent="0.3">
      <c r="A2287" s="152" t="s">
        <v>567</v>
      </c>
      <c r="B2287" s="175" t="s">
        <v>295</v>
      </c>
      <c r="C2287" s="159" t="s">
        <v>45800</v>
      </c>
    </row>
    <row r="2288" spans="1:3" ht="14.4" x14ac:dyDescent="0.3">
      <c r="A2288" s="212" t="s">
        <v>570</v>
      </c>
      <c r="B2288" s="212" t="s">
        <v>571</v>
      </c>
      <c r="C2288" s="216" t="s">
        <v>23286</v>
      </c>
    </row>
    <row r="2289" spans="1:3" ht="34.200000000000003" x14ac:dyDescent="0.3">
      <c r="A2289" s="217" t="s">
        <v>572</v>
      </c>
      <c r="B2289" s="175" t="s">
        <v>23253</v>
      </c>
      <c r="C2289" s="159" t="s">
        <v>23260</v>
      </c>
    </row>
    <row r="2290" spans="1:3" s="128" customFormat="1" ht="22.8" x14ac:dyDescent="0.3">
      <c r="A2290" s="217" t="s">
        <v>23246</v>
      </c>
      <c r="B2290" s="214" t="s">
        <v>23245</v>
      </c>
      <c r="C2290" s="215" t="s">
        <v>23285</v>
      </c>
    </row>
    <row r="2291" spans="1:3" s="77" customFormat="1" ht="14.4" x14ac:dyDescent="0.3">
      <c r="A2291" s="115" t="s">
        <v>15126</v>
      </c>
      <c r="B2291" s="141" t="s">
        <v>4960</v>
      </c>
      <c r="C2291" s="116" t="s">
        <v>15147</v>
      </c>
    </row>
    <row r="2292" spans="1:3" s="77" customFormat="1" ht="14.4" x14ac:dyDescent="0.3">
      <c r="A2292" s="212" t="s">
        <v>15127</v>
      </c>
      <c r="B2292" s="212" t="s">
        <v>15155</v>
      </c>
      <c r="C2292" s="216" t="s">
        <v>15159</v>
      </c>
    </row>
    <row r="2293" spans="1:3" s="77" customFormat="1" ht="14.4" x14ac:dyDescent="0.3">
      <c r="A2293" s="152" t="s">
        <v>15129</v>
      </c>
      <c r="B2293" s="175" t="s">
        <v>14616</v>
      </c>
      <c r="C2293" s="159" t="s">
        <v>15151</v>
      </c>
    </row>
    <row r="2294" spans="1:3" s="77" customFormat="1" ht="14.4" x14ac:dyDescent="0.3">
      <c r="A2294" s="172" t="s">
        <v>15130</v>
      </c>
      <c r="B2294" s="175" t="s">
        <v>14615</v>
      </c>
      <c r="C2294" s="159" t="s">
        <v>14625</v>
      </c>
    </row>
    <row r="2295" spans="1:3" s="77" customFormat="1" ht="14.4" x14ac:dyDescent="0.3">
      <c r="A2295" s="217" t="s">
        <v>15157</v>
      </c>
      <c r="B2295" s="175" t="s">
        <v>15156</v>
      </c>
      <c r="C2295" s="159" t="s">
        <v>15158</v>
      </c>
    </row>
    <row r="2296" spans="1:3" s="80" customFormat="1" ht="22.8" x14ac:dyDescent="0.3">
      <c r="A2296" s="172" t="s">
        <v>15180</v>
      </c>
      <c r="B2296" s="175" t="s">
        <v>15179</v>
      </c>
      <c r="C2296" s="159" t="s">
        <v>16450</v>
      </c>
    </row>
    <row r="2297" spans="1:3" s="83" customFormat="1" ht="14.4" x14ac:dyDescent="0.3">
      <c r="A2297" s="217" t="s">
        <v>16442</v>
      </c>
      <c r="B2297" s="175" t="s">
        <v>16441</v>
      </c>
      <c r="C2297" s="159" t="s">
        <v>16449</v>
      </c>
    </row>
    <row r="2298" spans="1:3" s="106" customFormat="1" ht="22.8" x14ac:dyDescent="0.3">
      <c r="A2298" s="217" t="s">
        <v>20588</v>
      </c>
      <c r="B2298" s="175" t="s">
        <v>20587</v>
      </c>
      <c r="C2298" s="159" t="s">
        <v>21191</v>
      </c>
    </row>
    <row r="2299" spans="1:3" s="77" customFormat="1" ht="14.4" x14ac:dyDescent="0.3">
      <c r="A2299" s="212" t="s">
        <v>15128</v>
      </c>
      <c r="B2299" s="212" t="s">
        <v>15148</v>
      </c>
      <c r="C2299" s="216" t="s">
        <v>15177</v>
      </c>
    </row>
    <row r="2300" spans="1:3" s="77" customFormat="1" ht="14.4" x14ac:dyDescent="0.3">
      <c r="A2300" s="217" t="s">
        <v>15131</v>
      </c>
      <c r="B2300" s="175" t="s">
        <v>14686</v>
      </c>
      <c r="C2300" s="159" t="s">
        <v>15169</v>
      </c>
    </row>
    <row r="2301" spans="1:3" s="77" customFormat="1" ht="22.8" x14ac:dyDescent="0.3">
      <c r="A2301" s="217" t="s">
        <v>15132</v>
      </c>
      <c r="B2301" s="175" t="s">
        <v>14684</v>
      </c>
      <c r="C2301" s="159" t="s">
        <v>15212</v>
      </c>
    </row>
    <row r="2302" spans="1:3" s="77" customFormat="1" ht="22.8" x14ac:dyDescent="0.3">
      <c r="A2302" s="172" t="s">
        <v>15133</v>
      </c>
      <c r="B2302" s="175" t="s">
        <v>14682</v>
      </c>
      <c r="C2302" s="159" t="s">
        <v>15211</v>
      </c>
    </row>
    <row r="2303" spans="1:3" s="77" customFormat="1" ht="14.4" x14ac:dyDescent="0.3">
      <c r="A2303" s="152" t="s">
        <v>15134</v>
      </c>
      <c r="B2303" s="175" t="s">
        <v>14685</v>
      </c>
      <c r="C2303" s="159" t="s">
        <v>15173</v>
      </c>
    </row>
    <row r="2304" spans="1:3" s="77" customFormat="1" ht="14.4" x14ac:dyDescent="0.3">
      <c r="A2304" s="212" t="s">
        <v>15135</v>
      </c>
      <c r="B2304" s="212" t="s">
        <v>15149</v>
      </c>
      <c r="C2304" s="216" t="s">
        <v>15178</v>
      </c>
    </row>
    <row r="2305" spans="1:3" s="77" customFormat="1" ht="14.4" x14ac:dyDescent="0.3">
      <c r="A2305" s="217" t="s">
        <v>15136</v>
      </c>
      <c r="B2305" s="175" t="s">
        <v>14840</v>
      </c>
      <c r="C2305" s="79" t="s">
        <v>15170</v>
      </c>
    </row>
    <row r="2306" spans="1:3" s="77" customFormat="1" ht="22.8" x14ac:dyDescent="0.3">
      <c r="A2306" s="217" t="s">
        <v>15137</v>
      </c>
      <c r="B2306" s="175" t="s">
        <v>14841</v>
      </c>
      <c r="C2306" s="159" t="s">
        <v>15171</v>
      </c>
    </row>
    <row r="2307" spans="1:3" s="77" customFormat="1" ht="22.8" x14ac:dyDescent="0.3">
      <c r="A2307" s="217" t="s">
        <v>15138</v>
      </c>
      <c r="B2307" s="175" t="s">
        <v>14842</v>
      </c>
      <c r="C2307" s="159" t="s">
        <v>15210</v>
      </c>
    </row>
    <row r="2308" spans="1:3" s="77" customFormat="1" ht="22.8" x14ac:dyDescent="0.3">
      <c r="A2308" s="172" t="s">
        <v>15139</v>
      </c>
      <c r="B2308" s="175" t="s">
        <v>14847</v>
      </c>
      <c r="C2308" s="159" t="s">
        <v>15172</v>
      </c>
    </row>
    <row r="2309" spans="1:3" s="77" customFormat="1" ht="14.4" x14ac:dyDescent="0.3">
      <c r="A2309" s="217" t="s">
        <v>15140</v>
      </c>
      <c r="B2309" s="175" t="s">
        <v>14843</v>
      </c>
      <c r="C2309" s="215" t="s">
        <v>15209</v>
      </c>
    </row>
    <row r="2310" spans="1:3" s="77" customFormat="1" ht="34.200000000000003" x14ac:dyDescent="0.3">
      <c r="A2310" s="212" t="s">
        <v>15141</v>
      </c>
      <c r="B2310" s="212" t="s">
        <v>15176</v>
      </c>
      <c r="C2310" s="216" t="s">
        <v>24727</v>
      </c>
    </row>
    <row r="2311" spans="1:3" s="80" customFormat="1" ht="22.8" x14ac:dyDescent="0.3">
      <c r="A2311" s="152" t="s">
        <v>15142</v>
      </c>
      <c r="B2311" s="175" t="s">
        <v>4961</v>
      </c>
      <c r="C2311" s="159" t="s">
        <v>15208</v>
      </c>
    </row>
    <row r="2312" spans="1:3" s="77" customFormat="1" ht="22.8" x14ac:dyDescent="0.3">
      <c r="A2312" s="172" t="s">
        <v>15143</v>
      </c>
      <c r="B2312" s="175" t="s">
        <v>15187</v>
      </c>
      <c r="C2312" s="159" t="s">
        <v>15174</v>
      </c>
    </row>
    <row r="2313" spans="1:3" s="77" customFormat="1" ht="14.4" x14ac:dyDescent="0.3">
      <c r="A2313" s="217" t="s">
        <v>15144</v>
      </c>
      <c r="B2313" s="175" t="s">
        <v>0</v>
      </c>
      <c r="C2313" s="159" t="s">
        <v>15175</v>
      </c>
    </row>
    <row r="2314" spans="1:3" s="125" customFormat="1" ht="14.4" x14ac:dyDescent="0.3">
      <c r="A2314" s="217" t="s">
        <v>22401</v>
      </c>
      <c r="B2314" s="175" t="s">
        <v>22402</v>
      </c>
      <c r="C2314" s="159" t="s">
        <v>22410</v>
      </c>
    </row>
    <row r="2315" spans="1:3" s="77" customFormat="1" ht="14.4" x14ac:dyDescent="0.3">
      <c r="A2315" s="217" t="s">
        <v>15188</v>
      </c>
      <c r="B2315" s="214" t="s">
        <v>15150</v>
      </c>
      <c r="C2315" s="215" t="s">
        <v>15190</v>
      </c>
    </row>
    <row r="2316" spans="1:3" s="269" customFormat="1" ht="34.200000000000003" x14ac:dyDescent="0.3">
      <c r="A2316" s="255" t="s">
        <v>50212</v>
      </c>
      <c r="B2316" s="255" t="s">
        <v>50426</v>
      </c>
      <c r="C2316" s="257" t="s">
        <v>50427</v>
      </c>
    </row>
    <row r="2317" spans="1:3" s="269" customFormat="1" ht="22.8" x14ac:dyDescent="0.3">
      <c r="A2317" s="253" t="s">
        <v>50213</v>
      </c>
      <c r="B2317" s="258" t="s">
        <v>49954</v>
      </c>
      <c r="C2317" s="264" t="s">
        <v>50014</v>
      </c>
    </row>
    <row r="2318" spans="1:3" s="269" customFormat="1" ht="34.200000000000003" x14ac:dyDescent="0.3">
      <c r="A2318" s="253" t="s">
        <v>50214</v>
      </c>
      <c r="B2318" s="258" t="s">
        <v>50209</v>
      </c>
      <c r="C2318" s="264" t="s">
        <v>50236</v>
      </c>
    </row>
    <row r="2319" spans="1:3" s="269" customFormat="1" ht="34.200000000000003" x14ac:dyDescent="0.3">
      <c r="A2319" s="253" t="s">
        <v>50215</v>
      </c>
      <c r="B2319" s="258" t="s">
        <v>50210</v>
      </c>
      <c r="C2319" s="264" t="s">
        <v>50227</v>
      </c>
    </row>
    <row r="2320" spans="1:3" s="269" customFormat="1" ht="34.200000000000003" x14ac:dyDescent="0.3">
      <c r="A2320" s="253" t="s">
        <v>50216</v>
      </c>
      <c r="B2320" s="258" t="s">
        <v>50275</v>
      </c>
      <c r="C2320" s="264" t="s">
        <v>50278</v>
      </c>
    </row>
    <row r="2321" spans="1:3" s="269" customFormat="1" ht="14.4" x14ac:dyDescent="0.3">
      <c r="A2321" s="253" t="s">
        <v>50238</v>
      </c>
      <c r="B2321" s="258" t="s">
        <v>50273</v>
      </c>
      <c r="C2321" s="264" t="s">
        <v>50404</v>
      </c>
    </row>
    <row r="2322" spans="1:3" s="269" customFormat="1" ht="14.4" x14ac:dyDescent="0.3">
      <c r="A2322" s="253" t="s">
        <v>50299</v>
      </c>
      <c r="B2322" s="258" t="s">
        <v>50274</v>
      </c>
      <c r="C2322" s="264" t="s">
        <v>50411</v>
      </c>
    </row>
    <row r="2323" spans="1:3" s="269" customFormat="1" ht="34.200000000000003" x14ac:dyDescent="0.3">
      <c r="A2323" s="253" t="s">
        <v>50300</v>
      </c>
      <c r="B2323" s="258" t="s">
        <v>50301</v>
      </c>
      <c r="C2323" s="264" t="s">
        <v>50415</v>
      </c>
    </row>
    <row r="2324" spans="1:3" ht="45.6" x14ac:dyDescent="0.3">
      <c r="A2324" s="2" t="s">
        <v>4628</v>
      </c>
      <c r="B2324" s="3" t="s">
        <v>4629</v>
      </c>
      <c r="C2324" s="2" t="s">
        <v>47306</v>
      </c>
    </row>
    <row r="2325" spans="1:3" s="109" customFormat="1" ht="22.8" x14ac:dyDescent="0.3">
      <c r="A2325" s="115" t="s">
        <v>22032</v>
      </c>
      <c r="B2325" s="141" t="s">
        <v>22033</v>
      </c>
      <c r="C2325" s="116" t="s">
        <v>22038</v>
      </c>
    </row>
    <row r="2326" spans="1:3" s="109" customFormat="1" ht="14.4" x14ac:dyDescent="0.3">
      <c r="A2326" s="212" t="s">
        <v>22034</v>
      </c>
      <c r="B2326" s="212" t="s">
        <v>22035</v>
      </c>
      <c r="C2326" s="216" t="s">
        <v>22039</v>
      </c>
    </row>
    <row r="2327" spans="1:3" s="109" customFormat="1" ht="34.200000000000003" x14ac:dyDescent="0.3">
      <c r="A2327" s="152" t="s">
        <v>22036</v>
      </c>
      <c r="B2327" s="175" t="s">
        <v>22037</v>
      </c>
      <c r="C2327" s="159" t="s">
        <v>49268</v>
      </c>
    </row>
    <row r="2328" spans="1:3" ht="14.4" x14ac:dyDescent="0.3">
      <c r="A2328" s="115" t="s">
        <v>5515</v>
      </c>
      <c r="B2328" s="141" t="s">
        <v>4630</v>
      </c>
      <c r="C2328" s="116" t="s">
        <v>11157</v>
      </c>
    </row>
    <row r="2329" spans="1:3" ht="14.4" x14ac:dyDescent="0.3">
      <c r="A2329" s="212" t="s">
        <v>4631</v>
      </c>
      <c r="B2329" s="212" t="s">
        <v>4632</v>
      </c>
      <c r="C2329" s="216" t="s">
        <v>11158</v>
      </c>
    </row>
    <row r="2330" spans="1:3" ht="22.8" x14ac:dyDescent="0.3">
      <c r="A2330" s="217" t="s">
        <v>4634</v>
      </c>
      <c r="B2330" s="175" t="s">
        <v>4635</v>
      </c>
      <c r="C2330" s="159" t="s">
        <v>11163</v>
      </c>
    </row>
    <row r="2331" spans="1:3" ht="14.4" x14ac:dyDescent="0.3">
      <c r="A2331" s="214" t="s">
        <v>4242</v>
      </c>
      <c r="B2331" s="175" t="s">
        <v>4243</v>
      </c>
      <c r="C2331" s="159" t="s">
        <v>11162</v>
      </c>
    </row>
    <row r="2332" spans="1:3" ht="14.4" x14ac:dyDescent="0.3">
      <c r="A2332" s="217" t="s">
        <v>4244</v>
      </c>
      <c r="B2332" s="175" t="s">
        <v>4245</v>
      </c>
      <c r="C2332" s="159" t="s">
        <v>11161</v>
      </c>
    </row>
    <row r="2333" spans="1:3" ht="22.8" x14ac:dyDescent="0.3">
      <c r="A2333" s="217" t="s">
        <v>4246</v>
      </c>
      <c r="B2333" s="175" t="s">
        <v>4247</v>
      </c>
      <c r="C2333" s="159" t="s">
        <v>11190</v>
      </c>
    </row>
    <row r="2334" spans="1:3" ht="14.4" x14ac:dyDescent="0.3">
      <c r="A2334" s="217" t="s">
        <v>4248</v>
      </c>
      <c r="B2334" s="175" t="s">
        <v>10941</v>
      </c>
      <c r="C2334" s="159" t="s">
        <v>11160</v>
      </c>
    </row>
    <row r="2335" spans="1:3" ht="14.4" x14ac:dyDescent="0.3">
      <c r="A2335" s="217" t="s">
        <v>4249</v>
      </c>
      <c r="B2335" s="175" t="s">
        <v>4250</v>
      </c>
      <c r="C2335" s="159" t="s">
        <v>31324</v>
      </c>
    </row>
    <row r="2336" spans="1:3" ht="14.4" x14ac:dyDescent="0.3">
      <c r="A2336" s="161" t="s">
        <v>4251</v>
      </c>
      <c r="B2336" s="212" t="s">
        <v>4252</v>
      </c>
      <c r="C2336" s="216" t="s">
        <v>11159</v>
      </c>
    </row>
    <row r="2337" spans="1:3" ht="14.4" x14ac:dyDescent="0.3">
      <c r="A2337" s="172" t="s">
        <v>4253</v>
      </c>
      <c r="B2337" s="175" t="s">
        <v>4254</v>
      </c>
      <c r="C2337" s="159" t="s">
        <v>11164</v>
      </c>
    </row>
    <row r="2338" spans="1:3" ht="34.200000000000003" x14ac:dyDescent="0.3">
      <c r="A2338" s="36" t="s">
        <v>4255</v>
      </c>
      <c r="B2338" s="175" t="s">
        <v>4256</v>
      </c>
      <c r="C2338" s="159" t="s">
        <v>35779</v>
      </c>
    </row>
    <row r="2339" spans="1:3" s="263" customFormat="1" ht="45.6" x14ac:dyDescent="0.3">
      <c r="A2339" s="253" t="s">
        <v>46420</v>
      </c>
      <c r="B2339" s="258" t="s">
        <v>46421</v>
      </c>
      <c r="C2339" s="264" t="s">
        <v>49786</v>
      </c>
    </row>
    <row r="2340" spans="1:3" s="39" customFormat="1" ht="14.4" x14ac:dyDescent="0.3">
      <c r="A2340" s="217" t="s">
        <v>9413</v>
      </c>
      <c r="B2340" s="175" t="s">
        <v>9412</v>
      </c>
      <c r="C2340" s="159" t="s">
        <v>9418</v>
      </c>
    </row>
    <row r="2341" spans="1:3" s="40" customFormat="1" ht="34.200000000000003" x14ac:dyDescent="0.3">
      <c r="A2341" s="48" t="s">
        <v>9570</v>
      </c>
      <c r="B2341" s="175" t="s">
        <v>9569</v>
      </c>
      <c r="C2341" s="215" t="s">
        <v>9571</v>
      </c>
    </row>
    <row r="2342" spans="1:3" ht="14.4" x14ac:dyDescent="0.3">
      <c r="A2342" s="64" t="s">
        <v>4257</v>
      </c>
      <c r="B2342" s="175" t="s">
        <v>4258</v>
      </c>
      <c r="C2342" s="159" t="s">
        <v>9411</v>
      </c>
    </row>
    <row r="2343" spans="1:3" s="61" customFormat="1" ht="22.8" x14ac:dyDescent="0.3">
      <c r="A2343" s="64" t="s">
        <v>13336</v>
      </c>
      <c r="B2343" s="175" t="s">
        <v>13343</v>
      </c>
      <c r="C2343" s="159" t="s">
        <v>47426</v>
      </c>
    </row>
    <row r="2344" spans="1:3" ht="14.4" x14ac:dyDescent="0.3">
      <c r="A2344" s="161" t="s">
        <v>4260</v>
      </c>
      <c r="B2344" s="212" t="s">
        <v>4261</v>
      </c>
      <c r="C2344" s="216" t="s">
        <v>11165</v>
      </c>
    </row>
    <row r="2345" spans="1:3" ht="22.8" x14ac:dyDescent="0.3">
      <c r="A2345" s="217" t="s">
        <v>4262</v>
      </c>
      <c r="B2345" s="175" t="s">
        <v>4263</v>
      </c>
      <c r="C2345" s="159" t="s">
        <v>8392</v>
      </c>
    </row>
    <row r="2346" spans="1:3" ht="22.8" x14ac:dyDescent="0.3">
      <c r="A2346" s="217" t="s">
        <v>4264</v>
      </c>
      <c r="B2346" s="175" t="s">
        <v>4265</v>
      </c>
      <c r="C2346" s="215" t="s">
        <v>7930</v>
      </c>
    </row>
    <row r="2347" spans="1:3" ht="14.4" x14ac:dyDescent="0.3">
      <c r="A2347" s="217" t="s">
        <v>4266</v>
      </c>
      <c r="B2347" s="175" t="s">
        <v>4267</v>
      </c>
      <c r="C2347" s="215" t="s">
        <v>8702</v>
      </c>
    </row>
    <row r="2348" spans="1:3" s="38" customFormat="1" ht="22.8" x14ac:dyDescent="0.3">
      <c r="A2348" s="217" t="s">
        <v>9015</v>
      </c>
      <c r="B2348" s="175" t="s">
        <v>9014</v>
      </c>
      <c r="C2348" s="215" t="s">
        <v>10710</v>
      </c>
    </row>
    <row r="2349" spans="1:3" s="38" customFormat="1" ht="22.8" x14ac:dyDescent="0.3">
      <c r="A2349" s="217" t="s">
        <v>9016</v>
      </c>
      <c r="B2349" s="175" t="s">
        <v>9017</v>
      </c>
      <c r="C2349" s="215" t="s">
        <v>13385</v>
      </c>
    </row>
    <row r="2350" spans="1:3" ht="22.8" x14ac:dyDescent="0.3">
      <c r="A2350" s="217" t="s">
        <v>4268</v>
      </c>
      <c r="B2350" s="175" t="s">
        <v>4269</v>
      </c>
      <c r="C2350" s="215" t="s">
        <v>27131</v>
      </c>
    </row>
    <row r="2351" spans="1:3" ht="22.8" x14ac:dyDescent="0.3">
      <c r="A2351" s="161" t="s">
        <v>191</v>
      </c>
      <c r="B2351" s="212" t="s">
        <v>8181</v>
      </c>
      <c r="C2351" s="216" t="s">
        <v>27117</v>
      </c>
    </row>
    <row r="2352" spans="1:3" ht="22.8" x14ac:dyDescent="0.3">
      <c r="A2352" s="217" t="s">
        <v>192</v>
      </c>
      <c r="B2352" s="175" t="s">
        <v>194</v>
      </c>
      <c r="C2352" s="215" t="s">
        <v>11166</v>
      </c>
    </row>
    <row r="2353" spans="1:3" ht="14.4" x14ac:dyDescent="0.3">
      <c r="A2353" s="217" t="s">
        <v>193</v>
      </c>
      <c r="B2353" s="175" t="s">
        <v>27111</v>
      </c>
      <c r="C2353" s="215" t="s">
        <v>45554</v>
      </c>
    </row>
    <row r="2354" spans="1:3" ht="22.8" x14ac:dyDescent="0.3">
      <c r="A2354" s="115" t="s">
        <v>5212</v>
      </c>
      <c r="B2354" s="141" t="s">
        <v>4633</v>
      </c>
      <c r="C2354" s="116" t="s">
        <v>40710</v>
      </c>
    </row>
    <row r="2355" spans="1:3" ht="14.4" x14ac:dyDescent="0.3">
      <c r="A2355" s="161" t="s">
        <v>4272</v>
      </c>
      <c r="B2355" s="212" t="s">
        <v>4273</v>
      </c>
      <c r="C2355" s="216" t="s">
        <v>10711</v>
      </c>
    </row>
    <row r="2356" spans="1:3" ht="14.4" x14ac:dyDescent="0.3">
      <c r="A2356" s="214" t="s">
        <v>4274</v>
      </c>
      <c r="B2356" s="175" t="s">
        <v>4275</v>
      </c>
      <c r="C2356" s="215" t="s">
        <v>31370</v>
      </c>
    </row>
    <row r="2357" spans="1:3" ht="14.4" x14ac:dyDescent="0.3">
      <c r="A2357" s="214" t="s">
        <v>4276</v>
      </c>
      <c r="B2357" s="175" t="s">
        <v>4277</v>
      </c>
      <c r="C2357" s="215" t="s">
        <v>31372</v>
      </c>
    </row>
    <row r="2358" spans="1:3" s="37" customFormat="1" ht="14.4" x14ac:dyDescent="0.3">
      <c r="A2358" s="161" t="s">
        <v>8667</v>
      </c>
      <c r="B2358" s="212" t="s">
        <v>8670</v>
      </c>
      <c r="C2358" s="216" t="s">
        <v>9410</v>
      </c>
    </row>
    <row r="2359" spans="1:3" s="37" customFormat="1" ht="22.8" x14ac:dyDescent="0.3">
      <c r="A2359" s="214" t="s">
        <v>8668</v>
      </c>
      <c r="B2359" s="175" t="s">
        <v>8671</v>
      </c>
      <c r="C2359" s="215" t="s">
        <v>25488</v>
      </c>
    </row>
    <row r="2360" spans="1:3" s="37" customFormat="1" ht="14.4" x14ac:dyDescent="0.3">
      <c r="A2360" s="214" t="s">
        <v>8669</v>
      </c>
      <c r="B2360" s="175" t="s">
        <v>8672</v>
      </c>
      <c r="C2360" s="215" t="s">
        <v>10848</v>
      </c>
    </row>
    <row r="2361" spans="1:3" ht="14.4" x14ac:dyDescent="0.3">
      <c r="A2361" s="212" t="s">
        <v>4278</v>
      </c>
      <c r="B2361" s="212" t="s">
        <v>4279</v>
      </c>
      <c r="C2361" s="216" t="s">
        <v>11167</v>
      </c>
    </row>
    <row r="2362" spans="1:3" s="202" customFormat="1" ht="22.8" x14ac:dyDescent="0.3">
      <c r="A2362" s="214" t="s">
        <v>32897</v>
      </c>
      <c r="B2362" s="175" t="s">
        <v>32899</v>
      </c>
      <c r="C2362" s="215" t="s">
        <v>33674</v>
      </c>
    </row>
    <row r="2363" spans="1:3" s="202" customFormat="1" ht="22.8" x14ac:dyDescent="0.3">
      <c r="A2363" s="214" t="s">
        <v>32898</v>
      </c>
      <c r="B2363" s="175" t="s">
        <v>32906</v>
      </c>
      <c r="C2363" s="215" t="s">
        <v>33675</v>
      </c>
    </row>
    <row r="2364" spans="1:3" ht="14.4" x14ac:dyDescent="0.3">
      <c r="A2364" s="214" t="s">
        <v>4280</v>
      </c>
      <c r="B2364" s="175" t="s">
        <v>32900</v>
      </c>
      <c r="C2364" s="215" t="s">
        <v>11168</v>
      </c>
    </row>
    <row r="2365" spans="1:3" ht="14.4" x14ac:dyDescent="0.3">
      <c r="A2365" s="214" t="s">
        <v>4281</v>
      </c>
      <c r="B2365" s="175" t="s">
        <v>32901</v>
      </c>
      <c r="C2365" s="215" t="s">
        <v>11169</v>
      </c>
    </row>
    <row r="2366" spans="1:3" ht="14.4" x14ac:dyDescent="0.3">
      <c r="A2366" s="214" t="s">
        <v>4282</v>
      </c>
      <c r="B2366" s="175" t="s">
        <v>32902</v>
      </c>
      <c r="C2366" s="215" t="s">
        <v>11170</v>
      </c>
    </row>
    <row r="2367" spans="1:3" ht="14.4" x14ac:dyDescent="0.3">
      <c r="A2367" s="214" t="s">
        <v>4283</v>
      </c>
      <c r="B2367" s="175" t="s">
        <v>32903</v>
      </c>
      <c r="C2367" s="215" t="s">
        <v>11171</v>
      </c>
    </row>
    <row r="2368" spans="1:3" ht="14.4" x14ac:dyDescent="0.3">
      <c r="A2368" s="214" t="s">
        <v>4284</v>
      </c>
      <c r="B2368" s="175" t="s">
        <v>32904</v>
      </c>
      <c r="C2368" s="215" t="s">
        <v>11172</v>
      </c>
    </row>
    <row r="2369" spans="1:3" s="74" customFormat="1" ht="22.8" x14ac:dyDescent="0.3">
      <c r="A2369" s="214" t="s">
        <v>14511</v>
      </c>
      <c r="B2369" s="175" t="s">
        <v>32905</v>
      </c>
      <c r="C2369" s="215" t="s">
        <v>43674</v>
      </c>
    </row>
    <row r="2370" spans="1:3" s="74" customFormat="1" ht="14.4" x14ac:dyDescent="0.3">
      <c r="A2370" s="212" t="s">
        <v>14125</v>
      </c>
      <c r="B2370" s="212" t="s">
        <v>14126</v>
      </c>
      <c r="C2370" s="216" t="s">
        <v>14141</v>
      </c>
    </row>
    <row r="2371" spans="1:3" s="74" customFormat="1" ht="14.4" x14ac:dyDescent="0.3">
      <c r="A2371" s="217" t="s">
        <v>14133</v>
      </c>
      <c r="B2371" s="175" t="s">
        <v>14183</v>
      </c>
      <c r="C2371" s="215" t="s">
        <v>14142</v>
      </c>
    </row>
    <row r="2372" spans="1:3" s="74" customFormat="1" ht="14.4" x14ac:dyDescent="0.3">
      <c r="A2372" s="217" t="s">
        <v>14134</v>
      </c>
      <c r="B2372" s="175" t="s">
        <v>14127</v>
      </c>
      <c r="C2372" s="215" t="s">
        <v>14143</v>
      </c>
    </row>
    <row r="2373" spans="1:3" s="74" customFormat="1" ht="14.4" x14ac:dyDescent="0.3">
      <c r="A2373" s="217" t="s">
        <v>14135</v>
      </c>
      <c r="B2373" s="175" t="s">
        <v>14128</v>
      </c>
      <c r="C2373" s="215" t="s">
        <v>14144</v>
      </c>
    </row>
    <row r="2374" spans="1:3" s="74" customFormat="1" ht="22.8" x14ac:dyDescent="0.3">
      <c r="A2374" s="217" t="s">
        <v>14136</v>
      </c>
      <c r="B2374" s="175" t="s">
        <v>14182</v>
      </c>
      <c r="C2374" s="215" t="s">
        <v>14525</v>
      </c>
    </row>
    <row r="2375" spans="1:3" s="74" customFormat="1" ht="14.4" x14ac:dyDescent="0.3">
      <c r="A2375" s="217" t="s">
        <v>14137</v>
      </c>
      <c r="B2375" s="175" t="s">
        <v>14129</v>
      </c>
      <c r="C2375" s="215" t="s">
        <v>14145</v>
      </c>
    </row>
    <row r="2376" spans="1:3" s="74" customFormat="1" ht="22.8" x14ac:dyDescent="0.3">
      <c r="A2376" s="217" t="s">
        <v>14138</v>
      </c>
      <c r="B2376" s="175" t="s">
        <v>14130</v>
      </c>
      <c r="C2376" s="215" t="s">
        <v>14153</v>
      </c>
    </row>
    <row r="2377" spans="1:3" s="74" customFormat="1" ht="22.8" x14ac:dyDescent="0.3">
      <c r="A2377" s="217" t="s">
        <v>14139</v>
      </c>
      <c r="B2377" s="214" t="s">
        <v>14132</v>
      </c>
      <c r="C2377" s="215" t="s">
        <v>14154</v>
      </c>
    </row>
    <row r="2378" spans="1:3" s="74" customFormat="1" ht="14.4" x14ac:dyDescent="0.3">
      <c r="A2378" s="217" t="s">
        <v>14140</v>
      </c>
      <c r="B2378" s="214" t="s">
        <v>14131</v>
      </c>
      <c r="C2378" s="215" t="s">
        <v>14152</v>
      </c>
    </row>
    <row r="2379" spans="1:3" ht="14.4" x14ac:dyDescent="0.3">
      <c r="A2379" s="212" t="s">
        <v>181</v>
      </c>
      <c r="B2379" s="212" t="s">
        <v>180</v>
      </c>
      <c r="C2379" s="216" t="s">
        <v>14510</v>
      </c>
    </row>
    <row r="2380" spans="1:3" ht="34.200000000000003" x14ac:dyDescent="0.3">
      <c r="A2380" s="217" t="s">
        <v>184</v>
      </c>
      <c r="B2380" s="214" t="s">
        <v>4285</v>
      </c>
      <c r="C2380" s="215" t="s">
        <v>13247</v>
      </c>
    </row>
    <row r="2381" spans="1:3" ht="22.8" x14ac:dyDescent="0.3">
      <c r="A2381" s="217" t="s">
        <v>182</v>
      </c>
      <c r="B2381" s="214" t="s">
        <v>183</v>
      </c>
      <c r="C2381" s="215" t="s">
        <v>27110</v>
      </c>
    </row>
    <row r="2382" spans="1:3" ht="14.4" x14ac:dyDescent="0.3">
      <c r="A2382" s="161" t="s">
        <v>4286</v>
      </c>
      <c r="B2382" s="212" t="s">
        <v>4287</v>
      </c>
      <c r="C2382" s="216" t="s">
        <v>11181</v>
      </c>
    </row>
    <row r="2383" spans="1:3" ht="14.4" x14ac:dyDescent="0.3">
      <c r="A2383" s="217" t="s">
        <v>4288</v>
      </c>
      <c r="B2383" s="214" t="s">
        <v>4289</v>
      </c>
      <c r="C2383" s="215" t="s">
        <v>31908</v>
      </c>
    </row>
    <row r="2384" spans="1:3" ht="14.4" x14ac:dyDescent="0.3">
      <c r="A2384" s="217" t="s">
        <v>4290</v>
      </c>
      <c r="B2384" s="214" t="s">
        <v>4291</v>
      </c>
      <c r="C2384" s="215" t="s">
        <v>12197</v>
      </c>
    </row>
    <row r="2385" spans="1:3" ht="14.4" x14ac:dyDescent="0.3">
      <c r="A2385" s="161" t="s">
        <v>4292</v>
      </c>
      <c r="B2385" s="212" t="s">
        <v>4293</v>
      </c>
      <c r="C2385" s="216" t="s">
        <v>10712</v>
      </c>
    </row>
    <row r="2386" spans="1:3" ht="14.4" x14ac:dyDescent="0.3">
      <c r="A2386" s="217" t="s">
        <v>4294</v>
      </c>
      <c r="B2386" s="214" t="s">
        <v>4295</v>
      </c>
      <c r="C2386" s="215" t="s">
        <v>11182</v>
      </c>
    </row>
    <row r="2387" spans="1:3" ht="14.4" x14ac:dyDescent="0.3">
      <c r="A2387" s="217" t="s">
        <v>4296</v>
      </c>
      <c r="B2387" s="214" t="s">
        <v>4297</v>
      </c>
      <c r="C2387" s="215" t="s">
        <v>11183</v>
      </c>
    </row>
    <row r="2388" spans="1:3" ht="14.4" x14ac:dyDescent="0.3">
      <c r="A2388" s="161" t="s">
        <v>4298</v>
      </c>
      <c r="B2388" s="212" t="s">
        <v>4299</v>
      </c>
      <c r="C2388" s="216" t="s">
        <v>12201</v>
      </c>
    </row>
    <row r="2389" spans="1:3" ht="14.4" x14ac:dyDescent="0.3">
      <c r="A2389" s="217" t="s">
        <v>4300</v>
      </c>
      <c r="B2389" s="214" t="s">
        <v>11015</v>
      </c>
      <c r="C2389" s="215" t="s">
        <v>12202</v>
      </c>
    </row>
    <row r="2390" spans="1:3" ht="22.8" x14ac:dyDescent="0.3">
      <c r="A2390" s="217" t="s">
        <v>4301</v>
      </c>
      <c r="B2390" s="214" t="s">
        <v>11016</v>
      </c>
      <c r="C2390" s="215" t="s">
        <v>13386</v>
      </c>
    </row>
    <row r="2391" spans="1:3" ht="34.200000000000003" x14ac:dyDescent="0.3">
      <c r="A2391" s="217" t="s">
        <v>4302</v>
      </c>
      <c r="B2391" s="214" t="s">
        <v>11017</v>
      </c>
      <c r="C2391" s="215" t="s">
        <v>12203</v>
      </c>
    </row>
    <row r="2392" spans="1:3" ht="45.6" x14ac:dyDescent="0.3">
      <c r="A2392" s="217" t="s">
        <v>4303</v>
      </c>
      <c r="B2392" s="214" t="s">
        <v>11018</v>
      </c>
      <c r="C2392" s="215" t="s">
        <v>12798</v>
      </c>
    </row>
    <row r="2393" spans="1:3" ht="22.8" x14ac:dyDescent="0.3">
      <c r="A2393" s="217" t="s">
        <v>4304</v>
      </c>
      <c r="B2393" s="214" t="s">
        <v>11019</v>
      </c>
      <c r="C2393" s="215" t="s">
        <v>12207</v>
      </c>
    </row>
    <row r="2394" spans="1:3" ht="14.4" x14ac:dyDescent="0.3">
      <c r="A2394" s="161" t="s">
        <v>4305</v>
      </c>
      <c r="B2394" s="212" t="s">
        <v>4306</v>
      </c>
      <c r="C2394" s="216" t="s">
        <v>11184</v>
      </c>
    </row>
    <row r="2395" spans="1:3" ht="34.200000000000003" x14ac:dyDescent="0.3">
      <c r="A2395" s="217" t="s">
        <v>4307</v>
      </c>
      <c r="B2395" s="214" t="s">
        <v>4308</v>
      </c>
      <c r="C2395" s="215" t="s">
        <v>40711</v>
      </c>
    </row>
    <row r="2396" spans="1:3" ht="14.4" x14ac:dyDescent="0.3">
      <c r="A2396" s="217" t="s">
        <v>4309</v>
      </c>
      <c r="B2396" s="214" t="s">
        <v>4310</v>
      </c>
      <c r="C2396" s="215" t="s">
        <v>9434</v>
      </c>
    </row>
    <row r="2397" spans="1:3" ht="22.8" x14ac:dyDescent="0.3">
      <c r="A2397" s="217" t="s">
        <v>4311</v>
      </c>
      <c r="B2397" s="214" t="s">
        <v>4312</v>
      </c>
      <c r="C2397" s="215" t="s">
        <v>23643</v>
      </c>
    </row>
    <row r="2398" spans="1:3" ht="14.4" x14ac:dyDescent="0.3">
      <c r="A2398" s="217" t="s">
        <v>4313</v>
      </c>
      <c r="B2398" s="214" t="s">
        <v>4314</v>
      </c>
      <c r="C2398" s="215" t="s">
        <v>9435</v>
      </c>
    </row>
    <row r="2399" spans="1:3" ht="14.4" x14ac:dyDescent="0.3">
      <c r="A2399" s="217" t="s">
        <v>4315</v>
      </c>
      <c r="B2399" s="214" t="s">
        <v>4316</v>
      </c>
      <c r="C2399" s="215" t="s">
        <v>9436</v>
      </c>
    </row>
    <row r="2400" spans="1:3" ht="22.8" x14ac:dyDescent="0.3">
      <c r="A2400" s="217" t="s">
        <v>4317</v>
      </c>
      <c r="B2400" s="214" t="s">
        <v>4318</v>
      </c>
      <c r="C2400" s="215" t="s">
        <v>19583</v>
      </c>
    </row>
    <row r="2401" spans="1:3" s="80" customFormat="1" ht="22.8" x14ac:dyDescent="0.3">
      <c r="A2401" s="217" t="s">
        <v>15411</v>
      </c>
      <c r="B2401" s="214" t="s">
        <v>15412</v>
      </c>
      <c r="C2401" s="215" t="s">
        <v>23642</v>
      </c>
    </row>
    <row r="2402" spans="1:3" ht="34.200000000000003" x14ac:dyDescent="0.3">
      <c r="A2402" s="161" t="s">
        <v>4319</v>
      </c>
      <c r="B2402" s="212" t="s">
        <v>4320</v>
      </c>
      <c r="C2402" s="216" t="s">
        <v>40714</v>
      </c>
    </row>
    <row r="2403" spans="1:3" s="227" customFormat="1" ht="14.4" x14ac:dyDescent="0.3">
      <c r="A2403" s="217" t="s">
        <v>35692</v>
      </c>
      <c r="B2403" s="214" t="s">
        <v>35705</v>
      </c>
      <c r="C2403" s="215" t="s">
        <v>35704</v>
      </c>
    </row>
    <row r="2404" spans="1:3" s="53" customFormat="1" ht="22.8" x14ac:dyDescent="0.3">
      <c r="A2404" s="217" t="s">
        <v>12265</v>
      </c>
      <c r="B2404" s="214" t="s">
        <v>12301</v>
      </c>
      <c r="C2404" s="215" t="s">
        <v>12527</v>
      </c>
    </row>
    <row r="2405" spans="1:3" s="53" customFormat="1" ht="22.8" x14ac:dyDescent="0.3">
      <c r="A2405" s="217" t="s">
        <v>12208</v>
      </c>
      <c r="B2405" s="214" t="s">
        <v>12273</v>
      </c>
      <c r="C2405" s="215" t="s">
        <v>12275</v>
      </c>
    </row>
    <row r="2406" spans="1:3" s="53" customFormat="1" ht="34.200000000000003" x14ac:dyDescent="0.3">
      <c r="A2406" s="217" t="s">
        <v>12209</v>
      </c>
      <c r="B2406" s="214" t="s">
        <v>12302</v>
      </c>
      <c r="C2406" s="215" t="s">
        <v>12490</v>
      </c>
    </row>
    <row r="2407" spans="1:3" s="53" customFormat="1" ht="22.8" x14ac:dyDescent="0.3">
      <c r="A2407" s="217" t="s">
        <v>12210</v>
      </c>
      <c r="B2407" s="214" t="s">
        <v>12303</v>
      </c>
      <c r="C2407" s="215" t="s">
        <v>12497</v>
      </c>
    </row>
    <row r="2408" spans="1:3" s="53" customFormat="1" ht="22.8" x14ac:dyDescent="0.3">
      <c r="A2408" s="217" t="s">
        <v>12212</v>
      </c>
      <c r="B2408" s="214" t="s">
        <v>12311</v>
      </c>
      <c r="C2408" s="215" t="s">
        <v>12498</v>
      </c>
    </row>
    <row r="2409" spans="1:3" s="53" customFormat="1" ht="22.8" x14ac:dyDescent="0.3">
      <c r="A2409" s="217" t="s">
        <v>12211</v>
      </c>
      <c r="B2409" s="214" t="s">
        <v>12312</v>
      </c>
      <c r="C2409" s="215" t="s">
        <v>12499</v>
      </c>
    </row>
    <row r="2410" spans="1:3" s="53" customFormat="1" ht="14.4" x14ac:dyDescent="0.3">
      <c r="A2410" s="217" t="s">
        <v>12213</v>
      </c>
      <c r="B2410" s="214" t="s">
        <v>12313</v>
      </c>
      <c r="C2410" s="215" t="s">
        <v>12500</v>
      </c>
    </row>
    <row r="2411" spans="1:3" s="56" customFormat="1" ht="22.8" x14ac:dyDescent="0.3">
      <c r="A2411" s="217" t="s">
        <v>12511</v>
      </c>
      <c r="B2411" s="214" t="s">
        <v>12512</v>
      </c>
      <c r="C2411" s="215" t="s">
        <v>12526</v>
      </c>
    </row>
    <row r="2412" spans="1:3" s="56" customFormat="1" ht="34.200000000000003" x14ac:dyDescent="0.3">
      <c r="A2412" s="217" t="s">
        <v>12513</v>
      </c>
      <c r="B2412" s="214" t="s">
        <v>12522</v>
      </c>
      <c r="C2412" s="215" t="s">
        <v>12525</v>
      </c>
    </row>
    <row r="2413" spans="1:3" s="66" customFormat="1" ht="22.8" x14ac:dyDescent="0.3">
      <c r="A2413" s="217" t="s">
        <v>13581</v>
      </c>
      <c r="B2413" s="214" t="s">
        <v>13582</v>
      </c>
      <c r="C2413" s="215" t="s">
        <v>13583</v>
      </c>
    </row>
    <row r="2414" spans="1:3" ht="22.8" x14ac:dyDescent="0.3">
      <c r="A2414" s="217" t="s">
        <v>4321</v>
      </c>
      <c r="B2414" s="214" t="s">
        <v>13584</v>
      </c>
      <c r="C2414" s="215" t="s">
        <v>47427</v>
      </c>
    </row>
    <row r="2415" spans="1:3" s="171" customFormat="1" ht="22.8" x14ac:dyDescent="0.3">
      <c r="A2415" s="217" t="s">
        <v>27096</v>
      </c>
      <c r="B2415" s="214" t="s">
        <v>27097</v>
      </c>
      <c r="C2415" s="215" t="s">
        <v>27374</v>
      </c>
    </row>
    <row r="2416" spans="1:3" s="227" customFormat="1" ht="14.4" x14ac:dyDescent="0.3">
      <c r="A2416" s="217" t="s">
        <v>35686</v>
      </c>
      <c r="B2416" s="214" t="s">
        <v>35687</v>
      </c>
      <c r="C2416" s="215" t="s">
        <v>35688</v>
      </c>
    </row>
    <row r="2417" spans="1:3" s="177" customFormat="1" ht="14.4" x14ac:dyDescent="0.3">
      <c r="A2417" s="161" t="s">
        <v>32235</v>
      </c>
      <c r="B2417" s="212" t="s">
        <v>32334</v>
      </c>
      <c r="C2417" s="216" t="s">
        <v>32335</v>
      </c>
    </row>
    <row r="2418" spans="1:3" s="239" customFormat="1" ht="14.4" x14ac:dyDescent="0.3">
      <c r="A2418" s="234" t="s">
        <v>43660</v>
      </c>
      <c r="B2418" s="236" t="s">
        <v>43655</v>
      </c>
      <c r="C2418" s="235" t="s">
        <v>43668</v>
      </c>
    </row>
    <row r="2419" spans="1:3" s="239" customFormat="1" ht="14.4" x14ac:dyDescent="0.3">
      <c r="A2419" s="234" t="s">
        <v>43661</v>
      </c>
      <c r="B2419" s="236" t="s">
        <v>43656</v>
      </c>
      <c r="C2419" s="235" t="s">
        <v>43669</v>
      </c>
    </row>
    <row r="2420" spans="1:3" s="239" customFormat="1" ht="14.4" x14ac:dyDescent="0.3">
      <c r="A2420" s="234" t="s">
        <v>43662</v>
      </c>
      <c r="B2420" s="236" t="s">
        <v>43657</v>
      </c>
      <c r="C2420" s="235" t="s">
        <v>43670</v>
      </c>
    </row>
    <row r="2421" spans="1:3" s="239" customFormat="1" ht="14.4" x14ac:dyDescent="0.3">
      <c r="A2421" s="234" t="s">
        <v>43663</v>
      </c>
      <c r="B2421" s="236" t="s">
        <v>43658</v>
      </c>
      <c r="C2421" s="235" t="s">
        <v>43671</v>
      </c>
    </row>
    <row r="2422" spans="1:3" s="239" customFormat="1" ht="22.8" x14ac:dyDescent="0.3">
      <c r="A2422" s="234" t="s">
        <v>43664</v>
      </c>
      <c r="B2422" s="236" t="s">
        <v>43667</v>
      </c>
      <c r="C2422" s="235" t="s">
        <v>43672</v>
      </c>
    </row>
    <row r="2423" spans="1:3" s="239" customFormat="1" ht="14.4" x14ac:dyDescent="0.3">
      <c r="A2423" s="234" t="s">
        <v>43665</v>
      </c>
      <c r="B2423" s="236" t="s">
        <v>43659</v>
      </c>
      <c r="C2423" s="235" t="s">
        <v>43673</v>
      </c>
    </row>
    <row r="2424" spans="1:3" ht="14.4" x14ac:dyDescent="0.3">
      <c r="A2424" s="115" t="s">
        <v>4322</v>
      </c>
      <c r="B2424" s="141" t="s">
        <v>4323</v>
      </c>
      <c r="C2424" s="116" t="s">
        <v>11025</v>
      </c>
    </row>
    <row r="2425" spans="1:3" ht="14.4" x14ac:dyDescent="0.3">
      <c r="A2425" s="161" t="s">
        <v>4324</v>
      </c>
      <c r="B2425" s="212" t="s">
        <v>4325</v>
      </c>
      <c r="C2425" s="216" t="s">
        <v>11024</v>
      </c>
    </row>
    <row r="2426" spans="1:3" ht="34.200000000000003" x14ac:dyDescent="0.3">
      <c r="A2426" s="217" t="s">
        <v>4326</v>
      </c>
      <c r="B2426" s="214" t="s">
        <v>11020</v>
      </c>
      <c r="C2426" s="215" t="s">
        <v>27132</v>
      </c>
    </row>
    <row r="2427" spans="1:3" ht="22.8" x14ac:dyDescent="0.3">
      <c r="A2427" s="214" t="s">
        <v>4327</v>
      </c>
      <c r="B2427" s="214" t="s">
        <v>11021</v>
      </c>
      <c r="C2427" s="215" t="s">
        <v>10849</v>
      </c>
    </row>
    <row r="2428" spans="1:3" ht="14.4" x14ac:dyDescent="0.3">
      <c r="A2428" s="217" t="s">
        <v>4328</v>
      </c>
      <c r="B2428" s="214" t="s">
        <v>11022</v>
      </c>
      <c r="C2428" s="215" t="s">
        <v>10850</v>
      </c>
    </row>
    <row r="2429" spans="1:3" ht="22.8" x14ac:dyDescent="0.3">
      <c r="A2429" s="217" t="s">
        <v>4329</v>
      </c>
      <c r="B2429" s="214" t="s">
        <v>11023</v>
      </c>
      <c r="C2429" s="215" t="s">
        <v>10851</v>
      </c>
    </row>
    <row r="2430" spans="1:3" ht="22.8" x14ac:dyDescent="0.3">
      <c r="A2430" s="212" t="s">
        <v>4330</v>
      </c>
      <c r="B2430" s="212" t="s">
        <v>1942</v>
      </c>
      <c r="C2430" s="216" t="s">
        <v>10857</v>
      </c>
    </row>
    <row r="2431" spans="1:3" ht="14.4" x14ac:dyDescent="0.3">
      <c r="A2431" s="217" t="s">
        <v>4331</v>
      </c>
      <c r="B2431" s="214" t="s">
        <v>4332</v>
      </c>
      <c r="C2431" s="215" t="s">
        <v>10852</v>
      </c>
    </row>
    <row r="2432" spans="1:3" ht="22.8" x14ac:dyDescent="0.3">
      <c r="A2432" s="217" t="s">
        <v>4333</v>
      </c>
      <c r="B2432" s="214" t="s">
        <v>4334</v>
      </c>
      <c r="C2432" s="215" t="s">
        <v>38704</v>
      </c>
    </row>
    <row r="2433" spans="1:3" ht="14.4" x14ac:dyDescent="0.3">
      <c r="A2433" s="214" t="s">
        <v>4335</v>
      </c>
      <c r="B2433" s="214" t="s">
        <v>4336</v>
      </c>
      <c r="C2433" s="215" t="s">
        <v>10853</v>
      </c>
    </row>
    <row r="2434" spans="1:3" ht="22.8" x14ac:dyDescent="0.3">
      <c r="A2434" s="212" t="s">
        <v>4337</v>
      </c>
      <c r="B2434" s="212" t="s">
        <v>4338</v>
      </c>
      <c r="C2434" s="216" t="s">
        <v>32276</v>
      </c>
    </row>
    <row r="2435" spans="1:3" ht="14.4" x14ac:dyDescent="0.3">
      <c r="A2435" s="217" t="s">
        <v>4339</v>
      </c>
      <c r="B2435" s="214" t="s">
        <v>4340</v>
      </c>
      <c r="C2435" s="215" t="s">
        <v>32274</v>
      </c>
    </row>
    <row r="2436" spans="1:3" ht="14.4" x14ac:dyDescent="0.3">
      <c r="A2436" s="217" t="s">
        <v>4341</v>
      </c>
      <c r="B2436" s="214" t="s">
        <v>4342</v>
      </c>
      <c r="C2436" s="215" t="s">
        <v>32275</v>
      </c>
    </row>
    <row r="2437" spans="1:3" ht="14.4" x14ac:dyDescent="0.3">
      <c r="A2437" s="212" t="s">
        <v>4343</v>
      </c>
      <c r="B2437" s="212" t="s">
        <v>8275</v>
      </c>
      <c r="C2437" s="216" t="s">
        <v>10854</v>
      </c>
    </row>
    <row r="2438" spans="1:3" ht="14.4" x14ac:dyDescent="0.3">
      <c r="A2438" s="217" t="s">
        <v>4344</v>
      </c>
      <c r="B2438" s="214" t="s">
        <v>4345</v>
      </c>
      <c r="C2438" s="215" t="s">
        <v>10855</v>
      </c>
    </row>
    <row r="2439" spans="1:3" s="33" customFormat="1" ht="22.8" x14ac:dyDescent="0.3">
      <c r="A2439" s="217" t="s">
        <v>8274</v>
      </c>
      <c r="B2439" s="214" t="s">
        <v>8272</v>
      </c>
      <c r="C2439" s="215" t="s">
        <v>8273</v>
      </c>
    </row>
    <row r="2440" spans="1:3" ht="14.4" x14ac:dyDescent="0.3">
      <c r="A2440" s="217" t="s">
        <v>4346</v>
      </c>
      <c r="B2440" s="214" t="s">
        <v>4347</v>
      </c>
      <c r="C2440" s="215" t="s">
        <v>10856</v>
      </c>
    </row>
    <row r="2441" spans="1:3" s="177" customFormat="1" ht="14.4" x14ac:dyDescent="0.3">
      <c r="A2441" s="212" t="s">
        <v>31485</v>
      </c>
      <c r="B2441" s="212" t="s">
        <v>32296</v>
      </c>
      <c r="C2441" s="216" t="s">
        <v>32549</v>
      </c>
    </row>
    <row r="2442" spans="1:3" s="177" customFormat="1" ht="22.8" x14ac:dyDescent="0.3">
      <c r="A2442" s="217" t="s">
        <v>31486</v>
      </c>
      <c r="B2442" s="214" t="s">
        <v>32707</v>
      </c>
      <c r="C2442" s="215" t="s">
        <v>32708</v>
      </c>
    </row>
    <row r="2443" spans="1:3" s="177" customFormat="1" ht="14.4" x14ac:dyDescent="0.3">
      <c r="A2443" s="217" t="s">
        <v>32291</v>
      </c>
      <c r="B2443" s="214" t="s">
        <v>32293</v>
      </c>
      <c r="C2443" s="215" t="s">
        <v>32294</v>
      </c>
    </row>
    <row r="2444" spans="1:3" ht="14.4" x14ac:dyDescent="0.3">
      <c r="A2444" s="115" t="s">
        <v>4348</v>
      </c>
      <c r="B2444" s="141" t="s">
        <v>4349</v>
      </c>
      <c r="C2444" s="116" t="s">
        <v>10713</v>
      </c>
    </row>
    <row r="2445" spans="1:3" ht="22.8" x14ac:dyDescent="0.3">
      <c r="A2445" s="161" t="s">
        <v>4350</v>
      </c>
      <c r="B2445" s="212" t="s">
        <v>4351</v>
      </c>
      <c r="C2445" s="216" t="s">
        <v>49422</v>
      </c>
    </row>
    <row r="2446" spans="1:3" s="269" customFormat="1" ht="14.4" x14ac:dyDescent="0.3">
      <c r="A2446" s="253" t="s">
        <v>16419</v>
      </c>
      <c r="B2446" s="258" t="s">
        <v>16420</v>
      </c>
      <c r="C2446" s="264" t="s">
        <v>16423</v>
      </c>
    </row>
    <row r="2447" spans="1:3" s="269" customFormat="1" ht="34.200000000000003" x14ac:dyDescent="0.3">
      <c r="A2447" s="253" t="s">
        <v>49399</v>
      </c>
      <c r="B2447" s="258" t="s">
        <v>49412</v>
      </c>
      <c r="C2447" s="258" t="s">
        <v>49411</v>
      </c>
    </row>
    <row r="2448" spans="1:3" s="269" customFormat="1" ht="22.8" x14ac:dyDescent="0.3">
      <c r="A2448" s="253" t="s">
        <v>49400</v>
      </c>
      <c r="B2448" s="258" t="s">
        <v>49398</v>
      </c>
      <c r="C2448" s="258" t="s">
        <v>49420</v>
      </c>
    </row>
    <row r="2449" spans="1:3" s="269" customFormat="1" ht="34.200000000000003" x14ac:dyDescent="0.3">
      <c r="A2449" s="253" t="s">
        <v>49401</v>
      </c>
      <c r="B2449" s="258" t="s">
        <v>49282</v>
      </c>
      <c r="C2449" s="258" t="s">
        <v>49421</v>
      </c>
    </row>
    <row r="2450" spans="1:3" s="269" customFormat="1" ht="22.8" x14ac:dyDescent="0.3">
      <c r="A2450" s="253" t="s">
        <v>49402</v>
      </c>
      <c r="B2450" s="258" t="s">
        <v>4352</v>
      </c>
      <c r="C2450" s="264" t="s">
        <v>12191</v>
      </c>
    </row>
    <row r="2451" spans="1:3" ht="22.8" x14ac:dyDescent="0.3">
      <c r="A2451" s="214" t="s">
        <v>49403</v>
      </c>
      <c r="B2451" s="214" t="s">
        <v>16421</v>
      </c>
      <c r="C2451" s="215" t="s">
        <v>49266</v>
      </c>
    </row>
    <row r="2452" spans="1:3" s="177" customFormat="1" ht="14.4" x14ac:dyDescent="0.3">
      <c r="A2452" s="258" t="s">
        <v>49404</v>
      </c>
      <c r="B2452" s="214" t="s">
        <v>31210</v>
      </c>
      <c r="C2452" s="215" t="s">
        <v>31479</v>
      </c>
    </row>
    <row r="2453" spans="1:3" s="177" customFormat="1" ht="14.4" x14ac:dyDescent="0.3">
      <c r="A2453" s="214" t="s">
        <v>49405</v>
      </c>
      <c r="B2453" s="214" t="s">
        <v>31461</v>
      </c>
      <c r="C2453" s="215" t="s">
        <v>31463</v>
      </c>
    </row>
    <row r="2454" spans="1:3" s="177" customFormat="1" ht="34.200000000000003" x14ac:dyDescent="0.3">
      <c r="A2454" s="214" t="s">
        <v>49406</v>
      </c>
      <c r="B2454" s="214" t="s">
        <v>31476</v>
      </c>
      <c r="C2454" s="215" t="s">
        <v>31475</v>
      </c>
    </row>
    <row r="2455" spans="1:3" s="177" customFormat="1" ht="14.4" x14ac:dyDescent="0.3">
      <c r="A2455" s="214" t="s">
        <v>49407</v>
      </c>
      <c r="B2455" s="214" t="s">
        <v>31473</v>
      </c>
      <c r="C2455" s="215" t="s">
        <v>31474</v>
      </c>
    </row>
    <row r="2456" spans="1:3" s="265" customFormat="1" ht="34.200000000000003" x14ac:dyDescent="0.3">
      <c r="A2456" s="258" t="s">
        <v>49408</v>
      </c>
      <c r="B2456" s="258" t="s">
        <v>49272</v>
      </c>
      <c r="C2456" s="264" t="s">
        <v>49273</v>
      </c>
    </row>
    <row r="2457" spans="1:3" ht="14.4" x14ac:dyDescent="0.3">
      <c r="A2457" s="212" t="s">
        <v>4353</v>
      </c>
      <c r="B2457" s="212" t="s">
        <v>4354</v>
      </c>
      <c r="C2457" s="216" t="s">
        <v>47346</v>
      </c>
    </row>
    <row r="2458" spans="1:3" ht="22.8" x14ac:dyDescent="0.3">
      <c r="A2458" s="214" t="s">
        <v>4355</v>
      </c>
      <c r="B2458" s="214" t="s">
        <v>4356</v>
      </c>
      <c r="C2458" s="264" t="s">
        <v>49688</v>
      </c>
    </row>
    <row r="2459" spans="1:3" ht="22.8" x14ac:dyDescent="0.3">
      <c r="A2459" s="214" t="s">
        <v>4357</v>
      </c>
      <c r="B2459" s="258" t="s">
        <v>47324</v>
      </c>
      <c r="C2459" s="264" t="s">
        <v>47325</v>
      </c>
    </row>
    <row r="2460" spans="1:3" ht="14.4" x14ac:dyDescent="0.3">
      <c r="A2460" s="214" t="s">
        <v>4358</v>
      </c>
      <c r="B2460" s="214" t="s">
        <v>4749</v>
      </c>
      <c r="C2460" s="215" t="s">
        <v>11191</v>
      </c>
    </row>
    <row r="2461" spans="1:3" ht="14.4" x14ac:dyDescent="0.3">
      <c r="A2461" s="214" t="s">
        <v>4750</v>
      </c>
      <c r="B2461" s="214" t="s">
        <v>4751</v>
      </c>
      <c r="C2461" s="215" t="s">
        <v>19181</v>
      </c>
    </row>
    <row r="2462" spans="1:3" ht="14.4" x14ac:dyDescent="0.3">
      <c r="A2462" s="214" t="s">
        <v>4752</v>
      </c>
      <c r="B2462" s="214" t="s">
        <v>4753</v>
      </c>
      <c r="C2462" s="215" t="s">
        <v>27515</v>
      </c>
    </row>
    <row r="2463" spans="1:3" ht="22.8" x14ac:dyDescent="0.3">
      <c r="A2463" s="2" t="s">
        <v>4755</v>
      </c>
      <c r="B2463" s="3" t="s">
        <v>5246</v>
      </c>
      <c r="C2463" s="2" t="s">
        <v>47307</v>
      </c>
    </row>
    <row r="2464" spans="1:3" ht="14.4" x14ac:dyDescent="0.3">
      <c r="A2464" s="115" t="s">
        <v>4756</v>
      </c>
      <c r="B2464" s="141" t="s">
        <v>4757</v>
      </c>
      <c r="C2464" s="116" t="s">
        <v>11192</v>
      </c>
    </row>
    <row r="2465" spans="1:3" ht="22.8" x14ac:dyDescent="0.3">
      <c r="A2465" s="212" t="s">
        <v>6030</v>
      </c>
      <c r="B2465" s="212" t="s">
        <v>46675</v>
      </c>
      <c r="C2465" s="216" t="s">
        <v>10714</v>
      </c>
    </row>
    <row r="2466" spans="1:3" ht="14.4" x14ac:dyDescent="0.3">
      <c r="A2466" s="217" t="s">
        <v>6031</v>
      </c>
      <c r="B2466" s="214" t="s">
        <v>6032</v>
      </c>
      <c r="C2466" s="215" t="s">
        <v>12190</v>
      </c>
    </row>
    <row r="2467" spans="1:3" ht="22.8" x14ac:dyDescent="0.3">
      <c r="A2467" s="217" t="s">
        <v>6042</v>
      </c>
      <c r="B2467" s="214" t="s">
        <v>6043</v>
      </c>
      <c r="C2467" s="215" t="s">
        <v>6044</v>
      </c>
    </row>
    <row r="2468" spans="1:3" ht="14.4" x14ac:dyDescent="0.3">
      <c r="A2468" s="212" t="s">
        <v>4758</v>
      </c>
      <c r="B2468" s="212" t="s">
        <v>4759</v>
      </c>
      <c r="C2468" s="216" t="s">
        <v>25081</v>
      </c>
    </row>
    <row r="2469" spans="1:3" ht="22.8" x14ac:dyDescent="0.3">
      <c r="A2469" s="217" t="s">
        <v>4760</v>
      </c>
      <c r="B2469" s="214" t="s">
        <v>20239</v>
      </c>
      <c r="C2469" s="215" t="s">
        <v>27264</v>
      </c>
    </row>
    <row r="2470" spans="1:3" ht="34.200000000000003" x14ac:dyDescent="0.3">
      <c r="A2470" s="217" t="s">
        <v>4761</v>
      </c>
      <c r="B2470" s="214" t="s">
        <v>4762</v>
      </c>
      <c r="C2470" s="215" t="s">
        <v>28541</v>
      </c>
    </row>
    <row r="2471" spans="1:3" s="135" customFormat="1" ht="22.8" x14ac:dyDescent="0.3">
      <c r="A2471" s="217" t="s">
        <v>25076</v>
      </c>
      <c r="B2471" s="214" t="s">
        <v>25075</v>
      </c>
      <c r="C2471" s="215" t="s">
        <v>26255</v>
      </c>
    </row>
    <row r="2472" spans="1:3" s="202" customFormat="1" ht="22.8" x14ac:dyDescent="0.3">
      <c r="A2472" s="217" t="s">
        <v>33180</v>
      </c>
      <c r="B2472" s="175" t="s">
        <v>33181</v>
      </c>
      <c r="C2472" s="159" t="s">
        <v>33188</v>
      </c>
    </row>
    <row r="2473" spans="1:3" ht="22.8" x14ac:dyDescent="0.3">
      <c r="A2473" s="217" t="s">
        <v>4763</v>
      </c>
      <c r="B2473" s="214" t="s">
        <v>4764</v>
      </c>
      <c r="C2473" s="215" t="s">
        <v>4765</v>
      </c>
    </row>
    <row r="2474" spans="1:3" ht="14.4" x14ac:dyDescent="0.3">
      <c r="A2474" s="217" t="s">
        <v>6268</v>
      </c>
      <c r="B2474" s="214" t="s">
        <v>6269</v>
      </c>
      <c r="C2474" s="215" t="s">
        <v>6707</v>
      </c>
    </row>
    <row r="2475" spans="1:3" ht="14.4" x14ac:dyDescent="0.3">
      <c r="A2475" s="212" t="s">
        <v>481</v>
      </c>
      <c r="B2475" s="212" t="s">
        <v>482</v>
      </c>
      <c r="C2475" s="216" t="s">
        <v>11193</v>
      </c>
    </row>
    <row r="2476" spans="1:3" ht="22.8" x14ac:dyDescent="0.3">
      <c r="A2476" s="217" t="s">
        <v>483</v>
      </c>
      <c r="B2476" s="214" t="s">
        <v>482</v>
      </c>
      <c r="C2476" s="214" t="s">
        <v>10858</v>
      </c>
    </row>
    <row r="2477" spans="1:3" s="25" customFormat="1" ht="14.4" x14ac:dyDescent="0.3">
      <c r="A2477" s="212" t="s">
        <v>5048</v>
      </c>
      <c r="B2477" s="212" t="s">
        <v>5049</v>
      </c>
      <c r="C2477" s="216" t="s">
        <v>10859</v>
      </c>
    </row>
    <row r="2478" spans="1:3" ht="14.4" x14ac:dyDescent="0.3">
      <c r="A2478" s="217" t="s">
        <v>6124</v>
      </c>
      <c r="B2478" s="169" t="s">
        <v>6125</v>
      </c>
      <c r="C2478" s="214" t="s">
        <v>6710</v>
      </c>
    </row>
    <row r="2479" spans="1:3" ht="22.8" x14ac:dyDescent="0.3">
      <c r="A2479" s="217" t="s">
        <v>5050</v>
      </c>
      <c r="B2479" s="169" t="s">
        <v>5051</v>
      </c>
      <c r="C2479" s="214" t="s">
        <v>10715</v>
      </c>
    </row>
    <row r="2480" spans="1:3" s="80" customFormat="1" ht="14.4" x14ac:dyDescent="0.3">
      <c r="A2480" s="217" t="s">
        <v>5052</v>
      </c>
      <c r="B2480" s="169" t="s">
        <v>5053</v>
      </c>
      <c r="C2480" s="214" t="s">
        <v>6328</v>
      </c>
    </row>
    <row r="2481" spans="1:3" ht="22.8" x14ac:dyDescent="0.3">
      <c r="A2481" s="212" t="s">
        <v>6055</v>
      </c>
      <c r="B2481" s="212" t="s">
        <v>6056</v>
      </c>
      <c r="C2481" s="216" t="s">
        <v>6711</v>
      </c>
    </row>
    <row r="2482" spans="1:3" ht="22.8" x14ac:dyDescent="0.3">
      <c r="A2482" s="217" t="s">
        <v>6057</v>
      </c>
      <c r="B2482" s="175" t="s">
        <v>6066</v>
      </c>
      <c r="C2482" s="159" t="s">
        <v>10716</v>
      </c>
    </row>
    <row r="2483" spans="1:3" ht="22.8" x14ac:dyDescent="0.3">
      <c r="A2483" s="217" t="s">
        <v>6058</v>
      </c>
      <c r="B2483" s="175" t="s">
        <v>6067</v>
      </c>
      <c r="C2483" s="159" t="s">
        <v>10717</v>
      </c>
    </row>
    <row r="2484" spans="1:3" ht="22.8" x14ac:dyDescent="0.3">
      <c r="A2484" s="217" t="s">
        <v>6059</v>
      </c>
      <c r="B2484" s="175" t="s">
        <v>6068</v>
      </c>
      <c r="C2484" s="159" t="s">
        <v>6065</v>
      </c>
    </row>
    <row r="2485" spans="1:3" s="74" customFormat="1" ht="14.4" x14ac:dyDescent="0.3">
      <c r="A2485" s="217" t="s">
        <v>14635</v>
      </c>
      <c r="B2485" s="175" t="s">
        <v>14636</v>
      </c>
      <c r="C2485" s="159" t="s">
        <v>14851</v>
      </c>
    </row>
    <row r="2486" spans="1:3" s="25" customFormat="1" ht="22.8" x14ac:dyDescent="0.3">
      <c r="A2486" s="212" t="s">
        <v>6092</v>
      </c>
      <c r="B2486" s="212" t="s">
        <v>6093</v>
      </c>
      <c r="C2486" s="216" t="s">
        <v>10718</v>
      </c>
    </row>
    <row r="2487" spans="1:3" ht="22.8" x14ac:dyDescent="0.3">
      <c r="A2487" s="217" t="s">
        <v>6094</v>
      </c>
      <c r="B2487" s="175" t="s">
        <v>6095</v>
      </c>
      <c r="C2487" s="159" t="s">
        <v>10719</v>
      </c>
    </row>
    <row r="2488" spans="1:3" ht="14.4" x14ac:dyDescent="0.3">
      <c r="A2488" s="217" t="s">
        <v>6099</v>
      </c>
      <c r="B2488" s="175" t="s">
        <v>6100</v>
      </c>
      <c r="C2488" s="159" t="s">
        <v>10720</v>
      </c>
    </row>
    <row r="2489" spans="1:3" ht="14.4" x14ac:dyDescent="0.3">
      <c r="A2489" s="217" t="s">
        <v>6106</v>
      </c>
      <c r="B2489" s="175" t="s">
        <v>6107</v>
      </c>
      <c r="C2489" s="159" t="s">
        <v>10721</v>
      </c>
    </row>
    <row r="2490" spans="1:3" ht="22.8" x14ac:dyDescent="0.3">
      <c r="A2490" s="217" t="s">
        <v>6111</v>
      </c>
      <c r="B2490" s="175" t="s">
        <v>6110</v>
      </c>
      <c r="C2490" s="159" t="s">
        <v>10722</v>
      </c>
    </row>
    <row r="2491" spans="1:3" s="25" customFormat="1" ht="14.4" x14ac:dyDescent="0.3">
      <c r="A2491" s="212" t="s">
        <v>6120</v>
      </c>
      <c r="B2491" s="212" t="s">
        <v>6118</v>
      </c>
      <c r="C2491" s="216" t="s">
        <v>10579</v>
      </c>
    </row>
    <row r="2492" spans="1:3" ht="34.200000000000003" x14ac:dyDescent="0.3">
      <c r="A2492" s="217" t="s">
        <v>6121</v>
      </c>
      <c r="B2492" s="214" t="s">
        <v>6122</v>
      </c>
      <c r="C2492" s="164" t="s">
        <v>10578</v>
      </c>
    </row>
    <row r="2493" spans="1:3" s="25" customFormat="1" ht="34.200000000000003" x14ac:dyDescent="0.3">
      <c r="A2493" s="212" t="s">
        <v>6184</v>
      </c>
      <c r="B2493" s="212" t="s">
        <v>6183</v>
      </c>
      <c r="C2493" s="216" t="s">
        <v>13248</v>
      </c>
    </row>
    <row r="2494" spans="1:3" ht="22.8" x14ac:dyDescent="0.3">
      <c r="A2494" s="217" t="s">
        <v>6202</v>
      </c>
      <c r="B2494" s="169" t="s">
        <v>10942</v>
      </c>
      <c r="C2494" s="214" t="s">
        <v>10723</v>
      </c>
    </row>
    <row r="2495" spans="1:3" ht="22.8" x14ac:dyDescent="0.3">
      <c r="A2495" s="217" t="s">
        <v>6211</v>
      </c>
      <c r="B2495" s="214" t="s">
        <v>6212</v>
      </c>
      <c r="C2495" s="214" t="s">
        <v>6213</v>
      </c>
    </row>
    <row r="2496" spans="1:3" ht="22.8" x14ac:dyDescent="0.3">
      <c r="A2496" s="217" t="s">
        <v>6218</v>
      </c>
      <c r="B2496" s="214" t="s">
        <v>6219</v>
      </c>
      <c r="C2496" s="214" t="s">
        <v>42447</v>
      </c>
    </row>
    <row r="2497" spans="1:3" s="63" customFormat="1" ht="22.8" x14ac:dyDescent="0.3">
      <c r="A2497" s="217" t="s">
        <v>13548</v>
      </c>
      <c r="B2497" s="214" t="s">
        <v>13549</v>
      </c>
      <c r="C2497" s="214" t="s">
        <v>13550</v>
      </c>
    </row>
    <row r="2498" spans="1:3" ht="45.6" x14ac:dyDescent="0.3">
      <c r="A2498" s="217" t="s">
        <v>6220</v>
      </c>
      <c r="B2498" s="214" t="s">
        <v>6200</v>
      </c>
      <c r="C2498" s="214" t="s">
        <v>34485</v>
      </c>
    </row>
    <row r="2499" spans="1:3" ht="14.4" x14ac:dyDescent="0.3">
      <c r="A2499" s="217" t="s">
        <v>6233</v>
      </c>
      <c r="B2499" s="214" t="s">
        <v>5056</v>
      </c>
      <c r="C2499" s="214" t="s">
        <v>6234</v>
      </c>
    </row>
    <row r="2500" spans="1:3" ht="14.4" x14ac:dyDescent="0.3">
      <c r="A2500" s="217" t="s">
        <v>6271</v>
      </c>
      <c r="B2500" s="214" t="s">
        <v>5054</v>
      </c>
      <c r="C2500" s="214" t="s">
        <v>6272</v>
      </c>
    </row>
    <row r="2501" spans="1:3" ht="14.4" x14ac:dyDescent="0.3">
      <c r="A2501" s="212" t="s">
        <v>5057</v>
      </c>
      <c r="B2501" s="212" t="s">
        <v>34675</v>
      </c>
      <c r="C2501" s="216" t="s">
        <v>11194</v>
      </c>
    </row>
    <row r="2502" spans="1:3" ht="22.8" x14ac:dyDescent="0.3">
      <c r="A2502" s="217" t="s">
        <v>5058</v>
      </c>
      <c r="B2502" s="175" t="s">
        <v>11700</v>
      </c>
      <c r="C2502" s="159" t="s">
        <v>10868</v>
      </c>
    </row>
    <row r="2503" spans="1:3" ht="22.8" x14ac:dyDescent="0.3">
      <c r="A2503" s="217" t="s">
        <v>5059</v>
      </c>
      <c r="B2503" s="175" t="s">
        <v>34483</v>
      </c>
      <c r="C2503" s="159" t="s">
        <v>32755</v>
      </c>
    </row>
    <row r="2504" spans="1:3" ht="14.4" x14ac:dyDescent="0.3">
      <c r="A2504" s="217" t="s">
        <v>5060</v>
      </c>
      <c r="B2504" s="175" t="s">
        <v>11732</v>
      </c>
      <c r="C2504" s="159" t="s">
        <v>10860</v>
      </c>
    </row>
    <row r="2505" spans="1:3" ht="14.4" x14ac:dyDescent="0.3">
      <c r="A2505" s="217" t="s">
        <v>5061</v>
      </c>
      <c r="B2505" s="175" t="s">
        <v>11745</v>
      </c>
      <c r="C2505" s="159" t="s">
        <v>10861</v>
      </c>
    </row>
    <row r="2506" spans="1:3" ht="22.8" x14ac:dyDescent="0.3">
      <c r="A2506" s="217" t="s">
        <v>5062</v>
      </c>
      <c r="B2506" s="175" t="s">
        <v>11758</v>
      </c>
      <c r="C2506" s="159" t="s">
        <v>10862</v>
      </c>
    </row>
    <row r="2507" spans="1:3" ht="14.4" x14ac:dyDescent="0.3">
      <c r="A2507" s="217" t="s">
        <v>5063</v>
      </c>
      <c r="B2507" s="175" t="s">
        <v>11818</v>
      </c>
      <c r="C2507" s="159" t="s">
        <v>10863</v>
      </c>
    </row>
    <row r="2508" spans="1:3" ht="14.4" x14ac:dyDescent="0.3">
      <c r="A2508" s="217" t="s">
        <v>5064</v>
      </c>
      <c r="B2508" s="175" t="s">
        <v>11831</v>
      </c>
      <c r="C2508" s="159" t="s">
        <v>10864</v>
      </c>
    </row>
    <row r="2509" spans="1:3" ht="22.8" x14ac:dyDescent="0.3">
      <c r="A2509" s="217" t="s">
        <v>5065</v>
      </c>
      <c r="B2509" s="175" t="s">
        <v>11844</v>
      </c>
      <c r="C2509" s="159" t="s">
        <v>18547</v>
      </c>
    </row>
    <row r="2510" spans="1:3" ht="34.200000000000003" x14ac:dyDescent="0.3">
      <c r="A2510" s="217" t="s">
        <v>5066</v>
      </c>
      <c r="B2510" s="175" t="s">
        <v>11857</v>
      </c>
      <c r="C2510" s="159" t="s">
        <v>26422</v>
      </c>
    </row>
    <row r="2511" spans="1:3" ht="14.4" x14ac:dyDescent="0.3">
      <c r="A2511" s="217" t="s">
        <v>5067</v>
      </c>
      <c r="B2511" s="175" t="s">
        <v>11870</v>
      </c>
      <c r="C2511" s="159" t="s">
        <v>10865</v>
      </c>
    </row>
    <row r="2512" spans="1:3" ht="14.4" x14ac:dyDescent="0.3">
      <c r="A2512" s="217" t="s">
        <v>5068</v>
      </c>
      <c r="B2512" s="175" t="s">
        <v>11883</v>
      </c>
      <c r="C2512" s="159" t="s">
        <v>10866</v>
      </c>
    </row>
    <row r="2513" spans="1:3" ht="14.4" x14ac:dyDescent="0.3">
      <c r="A2513" s="217" t="s">
        <v>5069</v>
      </c>
      <c r="B2513" s="175" t="s">
        <v>11896</v>
      </c>
      <c r="C2513" s="159" t="s">
        <v>10867</v>
      </c>
    </row>
    <row r="2514" spans="1:3" ht="14.4" x14ac:dyDescent="0.3">
      <c r="A2514" s="212" t="s">
        <v>5070</v>
      </c>
      <c r="B2514" s="212" t="s">
        <v>11909</v>
      </c>
      <c r="C2514" s="216" t="s">
        <v>5071</v>
      </c>
    </row>
    <row r="2515" spans="1:3" ht="14.4" x14ac:dyDescent="0.3">
      <c r="A2515" s="217" t="s">
        <v>5072</v>
      </c>
      <c r="B2515" s="175" t="s">
        <v>34489</v>
      </c>
      <c r="C2515" s="159" t="s">
        <v>34556</v>
      </c>
    </row>
    <row r="2516" spans="1:3" ht="14.4" x14ac:dyDescent="0.3">
      <c r="A2516" s="217" t="s">
        <v>5073</v>
      </c>
      <c r="B2516" s="175" t="s">
        <v>34490</v>
      </c>
      <c r="C2516" s="159" t="s">
        <v>5074</v>
      </c>
    </row>
    <row r="2517" spans="1:3" ht="14.4" x14ac:dyDescent="0.3">
      <c r="A2517" s="217" t="s">
        <v>5075</v>
      </c>
      <c r="B2517" s="175" t="s">
        <v>34491</v>
      </c>
      <c r="C2517" s="159" t="s">
        <v>5076</v>
      </c>
    </row>
    <row r="2518" spans="1:3" ht="14.4" x14ac:dyDescent="0.3">
      <c r="A2518" s="48" t="s">
        <v>5077</v>
      </c>
      <c r="B2518" s="175" t="s">
        <v>34492</v>
      </c>
      <c r="C2518" s="159" t="s">
        <v>11026</v>
      </c>
    </row>
    <row r="2519" spans="1:3" s="218" customFormat="1" ht="14.4" x14ac:dyDescent="0.3">
      <c r="A2519" s="217" t="s">
        <v>34661</v>
      </c>
      <c r="B2519" s="214" t="s">
        <v>34662</v>
      </c>
      <c r="C2519" s="215" t="s">
        <v>34674</v>
      </c>
    </row>
    <row r="2520" spans="1:3" ht="14.4" x14ac:dyDescent="0.3">
      <c r="A2520" s="36" t="s">
        <v>5078</v>
      </c>
      <c r="B2520" s="175" t="s">
        <v>34493</v>
      </c>
      <c r="C2520" s="159" t="s">
        <v>5079</v>
      </c>
    </row>
    <row r="2521" spans="1:3" s="230" customFormat="1" ht="14.4" x14ac:dyDescent="0.3">
      <c r="A2521" s="217" t="s">
        <v>38326</v>
      </c>
      <c r="B2521" s="214" t="s">
        <v>38325</v>
      </c>
      <c r="C2521" s="215" t="s">
        <v>38327</v>
      </c>
    </row>
    <row r="2522" spans="1:3" ht="14.4" x14ac:dyDescent="0.3">
      <c r="A2522" s="48" t="s">
        <v>5080</v>
      </c>
      <c r="B2522" s="175" t="s">
        <v>34494</v>
      </c>
      <c r="C2522" s="159" t="s">
        <v>5081</v>
      </c>
    </row>
    <row r="2523" spans="1:3" ht="14.4" x14ac:dyDescent="0.3">
      <c r="A2523" s="48" t="s">
        <v>5082</v>
      </c>
      <c r="B2523" s="175" t="s">
        <v>34495</v>
      </c>
      <c r="C2523" s="159" t="s">
        <v>5083</v>
      </c>
    </row>
    <row r="2524" spans="1:3" ht="14.4" x14ac:dyDescent="0.3">
      <c r="A2524" s="172" t="s">
        <v>5084</v>
      </c>
      <c r="B2524" s="175" t="s">
        <v>34496</v>
      </c>
      <c r="C2524" s="159" t="s">
        <v>5085</v>
      </c>
    </row>
    <row r="2525" spans="1:3" ht="14.4" x14ac:dyDescent="0.3">
      <c r="A2525" s="172" t="s">
        <v>5086</v>
      </c>
      <c r="B2525" s="175" t="s">
        <v>47900</v>
      </c>
      <c r="C2525" s="159" t="s">
        <v>47901</v>
      </c>
    </row>
    <row r="2526" spans="1:3" s="25" customFormat="1" ht="14.4" x14ac:dyDescent="0.3">
      <c r="A2526" s="48" t="s">
        <v>7553</v>
      </c>
      <c r="B2526" s="175" t="s">
        <v>34497</v>
      </c>
      <c r="C2526" s="159" t="s">
        <v>7554</v>
      </c>
    </row>
    <row r="2527" spans="1:3" s="174" customFormat="1" ht="14.4" x14ac:dyDescent="0.3">
      <c r="A2527" s="217" t="s">
        <v>28657</v>
      </c>
      <c r="B2527" s="175" t="s">
        <v>34498</v>
      </c>
      <c r="C2527" s="159" t="s">
        <v>28663</v>
      </c>
    </row>
    <row r="2528" spans="1:3" s="174" customFormat="1" ht="22.8" x14ac:dyDescent="0.3">
      <c r="A2528" s="172" t="s">
        <v>28659</v>
      </c>
      <c r="B2528" s="175" t="s">
        <v>34499</v>
      </c>
      <c r="C2528" s="159" t="s">
        <v>28664</v>
      </c>
    </row>
    <row r="2529" spans="1:3" s="174" customFormat="1" ht="14.4" x14ac:dyDescent="0.3">
      <c r="A2529" s="172" t="s">
        <v>28660</v>
      </c>
      <c r="B2529" s="175" t="s">
        <v>34500</v>
      </c>
      <c r="C2529" s="159" t="s">
        <v>28665</v>
      </c>
    </row>
    <row r="2530" spans="1:3" s="174" customFormat="1" ht="14.4" x14ac:dyDescent="0.3">
      <c r="A2530" s="172" t="s">
        <v>28661</v>
      </c>
      <c r="B2530" s="175" t="s">
        <v>34501</v>
      </c>
      <c r="C2530" s="159" t="s">
        <v>28666</v>
      </c>
    </row>
    <row r="2531" spans="1:3" s="174" customFormat="1" ht="14.4" x14ac:dyDescent="0.3">
      <c r="A2531" s="172" t="s">
        <v>28662</v>
      </c>
      <c r="B2531" s="175" t="s">
        <v>34502</v>
      </c>
      <c r="C2531" s="159" t="s">
        <v>28667</v>
      </c>
    </row>
    <row r="2532" spans="1:3" s="227" customFormat="1" ht="22.8" x14ac:dyDescent="0.3">
      <c r="A2532" s="217" t="s">
        <v>37829</v>
      </c>
      <c r="B2532" s="214" t="s">
        <v>37830</v>
      </c>
      <c r="C2532" s="215" t="s">
        <v>37908</v>
      </c>
    </row>
    <row r="2533" spans="1:3" s="218" customFormat="1" ht="14.4" x14ac:dyDescent="0.3">
      <c r="A2533" s="212" t="s">
        <v>33873</v>
      </c>
      <c r="B2533" s="212" t="s">
        <v>33870</v>
      </c>
      <c r="C2533" s="216" t="s">
        <v>33886</v>
      </c>
    </row>
    <row r="2534" spans="1:3" s="218" customFormat="1" ht="22.8" x14ac:dyDescent="0.3">
      <c r="A2534" s="217" t="s">
        <v>33875</v>
      </c>
      <c r="B2534" s="214" t="s">
        <v>33871</v>
      </c>
      <c r="C2534" s="215" t="s">
        <v>33885</v>
      </c>
    </row>
    <row r="2535" spans="1:3" s="218" customFormat="1" ht="45.6" x14ac:dyDescent="0.3">
      <c r="A2535" s="217" t="s">
        <v>33876</v>
      </c>
      <c r="B2535" s="214" t="s">
        <v>33874</v>
      </c>
      <c r="C2535" s="215" t="s">
        <v>33895</v>
      </c>
    </row>
    <row r="2536" spans="1:3" s="218" customFormat="1" ht="22.8" x14ac:dyDescent="0.3">
      <c r="A2536" s="217" t="s">
        <v>33877</v>
      </c>
      <c r="B2536" s="214" t="s">
        <v>33872</v>
      </c>
      <c r="C2536" s="215" t="s">
        <v>33894</v>
      </c>
    </row>
    <row r="2537" spans="1:3" ht="14.4" x14ac:dyDescent="0.3">
      <c r="A2537" s="212" t="s">
        <v>5087</v>
      </c>
      <c r="B2537" s="212" t="s">
        <v>5088</v>
      </c>
      <c r="C2537" s="216" t="s">
        <v>10729</v>
      </c>
    </row>
    <row r="2538" spans="1:3" ht="22.8" x14ac:dyDescent="0.3">
      <c r="A2538" s="152" t="s">
        <v>5089</v>
      </c>
      <c r="B2538" s="175" t="s">
        <v>5090</v>
      </c>
      <c r="C2538" s="159" t="s">
        <v>10727</v>
      </c>
    </row>
    <row r="2539" spans="1:3" ht="22.8" x14ac:dyDescent="0.3">
      <c r="A2539" s="172" t="s">
        <v>5091</v>
      </c>
      <c r="B2539" s="175" t="s">
        <v>1685</v>
      </c>
      <c r="C2539" s="159" t="s">
        <v>10728</v>
      </c>
    </row>
    <row r="2540" spans="1:3" ht="22.8" x14ac:dyDescent="0.3">
      <c r="A2540" s="172" t="s">
        <v>5092</v>
      </c>
      <c r="B2540" s="175" t="s">
        <v>5093</v>
      </c>
      <c r="C2540" s="159" t="s">
        <v>41462</v>
      </c>
    </row>
    <row r="2541" spans="1:3" ht="22.8" x14ac:dyDescent="0.3">
      <c r="A2541" s="212" t="s">
        <v>5094</v>
      </c>
      <c r="B2541" s="212" t="s">
        <v>5095</v>
      </c>
      <c r="C2541" s="216" t="s">
        <v>30000</v>
      </c>
    </row>
    <row r="2542" spans="1:3" ht="14.4" x14ac:dyDescent="0.3">
      <c r="A2542" s="172" t="s">
        <v>5096</v>
      </c>
      <c r="B2542" s="175" t="s">
        <v>5097</v>
      </c>
      <c r="C2542" s="159" t="s">
        <v>11195</v>
      </c>
    </row>
    <row r="2543" spans="1:3" ht="14.4" x14ac:dyDescent="0.3">
      <c r="A2543" s="48" t="s">
        <v>5098</v>
      </c>
      <c r="B2543" s="175" t="s">
        <v>5099</v>
      </c>
      <c r="C2543" s="159" t="s">
        <v>11196</v>
      </c>
    </row>
    <row r="2544" spans="1:3" ht="22.8" x14ac:dyDescent="0.3">
      <c r="A2544" s="48" t="s">
        <v>5100</v>
      </c>
      <c r="B2544" s="175" t="s">
        <v>5101</v>
      </c>
      <c r="C2544" s="159" t="s">
        <v>32133</v>
      </c>
    </row>
    <row r="2545" spans="1:3" ht="14.4" x14ac:dyDescent="0.3">
      <c r="A2545" s="172" t="s">
        <v>5102</v>
      </c>
      <c r="B2545" s="175" t="s">
        <v>5103</v>
      </c>
      <c r="C2545" s="159" t="s">
        <v>11197</v>
      </c>
    </row>
    <row r="2546" spans="1:3" ht="22.8" x14ac:dyDescent="0.3">
      <c r="A2546" s="36" t="s">
        <v>5104</v>
      </c>
      <c r="B2546" s="175" t="s">
        <v>29687</v>
      </c>
      <c r="C2546" s="159" t="s">
        <v>32132</v>
      </c>
    </row>
    <row r="2547" spans="1:3" s="176" customFormat="1" ht="22.8" x14ac:dyDescent="0.3">
      <c r="A2547" s="217" t="s">
        <v>29991</v>
      </c>
      <c r="B2547" s="175" t="s">
        <v>29992</v>
      </c>
      <c r="C2547" s="159" t="s">
        <v>29999</v>
      </c>
    </row>
    <row r="2548" spans="1:3" ht="22.8" x14ac:dyDescent="0.3">
      <c r="A2548" s="217" t="s">
        <v>5105</v>
      </c>
      <c r="B2548" s="175" t="s">
        <v>5106</v>
      </c>
      <c r="C2548" s="159" t="s">
        <v>11198</v>
      </c>
    </row>
    <row r="2549" spans="1:3" ht="22.8" x14ac:dyDescent="0.3">
      <c r="A2549" s="2" t="s">
        <v>4840</v>
      </c>
      <c r="B2549" s="3" t="s">
        <v>4841</v>
      </c>
      <c r="C2549" s="2" t="s">
        <v>47308</v>
      </c>
    </row>
    <row r="2550" spans="1:3" ht="14.4" x14ac:dyDescent="0.3">
      <c r="A2550" s="115" t="s">
        <v>4842</v>
      </c>
      <c r="B2550" s="141" t="s">
        <v>4843</v>
      </c>
      <c r="C2550" s="116" t="s">
        <v>11199</v>
      </c>
    </row>
    <row r="2551" spans="1:3" ht="14.4" x14ac:dyDescent="0.3">
      <c r="A2551" s="212" t="s">
        <v>4844</v>
      </c>
      <c r="B2551" s="212" t="s">
        <v>4845</v>
      </c>
      <c r="C2551" s="216" t="s">
        <v>11200</v>
      </c>
    </row>
    <row r="2552" spans="1:3" ht="22.8" x14ac:dyDescent="0.3">
      <c r="A2552" s="152" t="s">
        <v>4846</v>
      </c>
      <c r="B2552" s="175" t="s">
        <v>4847</v>
      </c>
      <c r="C2552" s="159" t="s">
        <v>4848</v>
      </c>
    </row>
    <row r="2553" spans="1:3" ht="22.8" x14ac:dyDescent="0.3">
      <c r="A2553" s="48" t="s">
        <v>4849</v>
      </c>
      <c r="B2553" s="175" t="s">
        <v>4850</v>
      </c>
      <c r="C2553" s="159" t="s">
        <v>4851</v>
      </c>
    </row>
    <row r="2554" spans="1:3" ht="14.4" x14ac:dyDescent="0.3">
      <c r="A2554" s="217" t="s">
        <v>4852</v>
      </c>
      <c r="B2554" s="169" t="s">
        <v>4853</v>
      </c>
      <c r="C2554" s="159" t="s">
        <v>4854</v>
      </c>
    </row>
    <row r="2555" spans="1:3" s="239" customFormat="1" ht="34.200000000000003" x14ac:dyDescent="0.3">
      <c r="A2555" s="234" t="s">
        <v>44689</v>
      </c>
      <c r="B2555" s="169" t="s">
        <v>44688</v>
      </c>
      <c r="C2555" s="235" t="s">
        <v>44692</v>
      </c>
    </row>
    <row r="2556" spans="1:3" s="25" customFormat="1" ht="34.200000000000003" x14ac:dyDescent="0.3">
      <c r="A2556" s="48" t="s">
        <v>7369</v>
      </c>
      <c r="B2556" s="169" t="s">
        <v>1</v>
      </c>
      <c r="C2556" s="159" t="s">
        <v>11201</v>
      </c>
    </row>
    <row r="2557" spans="1:3" s="25" customFormat="1" ht="22.8" x14ac:dyDescent="0.3">
      <c r="A2557" s="48" t="s">
        <v>7370</v>
      </c>
      <c r="B2557" s="169" t="s">
        <v>2</v>
      </c>
      <c r="C2557" s="159" t="s">
        <v>11202</v>
      </c>
    </row>
    <row r="2558" spans="1:3" s="177" customFormat="1" ht="22.8" x14ac:dyDescent="0.3">
      <c r="A2558" s="212" t="s">
        <v>30817</v>
      </c>
      <c r="B2558" s="212" t="s">
        <v>4856</v>
      </c>
      <c r="C2558" s="216" t="s">
        <v>30816</v>
      </c>
    </row>
    <row r="2559" spans="1:3" s="177" customFormat="1" ht="22.8" x14ac:dyDescent="0.3">
      <c r="A2559" s="172" t="s">
        <v>30842</v>
      </c>
      <c r="B2559" s="169" t="s">
        <v>30841</v>
      </c>
      <c r="C2559" s="159" t="s">
        <v>30862</v>
      </c>
    </row>
    <row r="2560" spans="1:3" s="177" customFormat="1" ht="34.200000000000003" x14ac:dyDescent="0.3">
      <c r="A2560" s="172" t="s">
        <v>30843</v>
      </c>
      <c r="B2560" s="169" t="s">
        <v>32659</v>
      </c>
      <c r="C2560" s="159" t="s">
        <v>32661</v>
      </c>
    </row>
    <row r="2561" spans="1:3" s="177" customFormat="1" ht="34.200000000000003" x14ac:dyDescent="0.3">
      <c r="A2561" s="217" t="s">
        <v>30844</v>
      </c>
      <c r="B2561" s="169" t="s">
        <v>32663</v>
      </c>
      <c r="C2561" s="159" t="s">
        <v>32664</v>
      </c>
    </row>
    <row r="2562" spans="1:3" s="177" customFormat="1" ht="34.200000000000003" x14ac:dyDescent="0.3">
      <c r="A2562" s="217" t="s">
        <v>30858</v>
      </c>
      <c r="B2562" s="169" t="s">
        <v>32666</v>
      </c>
      <c r="C2562" s="159" t="s">
        <v>32667</v>
      </c>
    </row>
    <row r="2563" spans="1:3" ht="22.8" x14ac:dyDescent="0.3">
      <c r="A2563" s="212" t="s">
        <v>6614</v>
      </c>
      <c r="B2563" s="212" t="s">
        <v>6600</v>
      </c>
      <c r="C2563" s="216" t="s">
        <v>49076</v>
      </c>
    </row>
    <row r="2564" spans="1:3" ht="22.8" x14ac:dyDescent="0.3">
      <c r="A2564" s="217" t="s">
        <v>6615</v>
      </c>
      <c r="B2564" s="214" t="s">
        <v>6601</v>
      </c>
      <c r="C2564" s="159" t="s">
        <v>6712</v>
      </c>
    </row>
    <row r="2565" spans="1:3" ht="22.8" x14ac:dyDescent="0.3">
      <c r="A2565" s="217" t="s">
        <v>6616</v>
      </c>
      <c r="B2565" s="214" t="s">
        <v>10943</v>
      </c>
      <c r="C2565" s="159" t="s">
        <v>11615</v>
      </c>
    </row>
    <row r="2566" spans="1:3" ht="22.8" x14ac:dyDescent="0.3">
      <c r="A2566" s="217" t="s">
        <v>6617</v>
      </c>
      <c r="B2566" s="214" t="s">
        <v>10944</v>
      </c>
      <c r="C2566" s="159" t="s">
        <v>10730</v>
      </c>
    </row>
    <row r="2567" spans="1:3" ht="22.8" x14ac:dyDescent="0.3">
      <c r="A2567" s="217" t="s">
        <v>6618</v>
      </c>
      <c r="B2567" s="214" t="s">
        <v>6602</v>
      </c>
      <c r="C2567" s="159" t="s">
        <v>10731</v>
      </c>
    </row>
    <row r="2568" spans="1:3" ht="22.8" x14ac:dyDescent="0.3">
      <c r="A2568" s="217" t="s">
        <v>6619</v>
      </c>
      <c r="B2568" s="214" t="s">
        <v>10945</v>
      </c>
      <c r="C2568" s="159" t="s">
        <v>10732</v>
      </c>
    </row>
    <row r="2569" spans="1:3" ht="14.4" x14ac:dyDescent="0.3">
      <c r="A2569" s="217" t="s">
        <v>6620</v>
      </c>
      <c r="B2569" s="214" t="s">
        <v>6603</v>
      </c>
      <c r="C2569" s="159" t="s">
        <v>6632</v>
      </c>
    </row>
    <row r="2570" spans="1:3" ht="14.4" x14ac:dyDescent="0.3">
      <c r="A2570" s="217" t="s">
        <v>6621</v>
      </c>
      <c r="B2570" s="214" t="s">
        <v>6604</v>
      </c>
      <c r="C2570" s="159" t="s">
        <v>6633</v>
      </c>
    </row>
    <row r="2571" spans="1:3" ht="22.8" x14ac:dyDescent="0.3">
      <c r="A2571" s="217" t="s">
        <v>6622</v>
      </c>
      <c r="B2571" s="214" t="s">
        <v>6605</v>
      </c>
      <c r="C2571" s="159" t="s">
        <v>10733</v>
      </c>
    </row>
    <row r="2572" spans="1:3" ht="22.8" x14ac:dyDescent="0.3">
      <c r="A2572" s="217" t="s">
        <v>6623</v>
      </c>
      <c r="B2572" s="175" t="s">
        <v>6606</v>
      </c>
      <c r="C2572" s="159" t="s">
        <v>6634</v>
      </c>
    </row>
    <row r="2573" spans="1:3" ht="22.8" x14ac:dyDescent="0.3">
      <c r="A2573" s="217" t="s">
        <v>6624</v>
      </c>
      <c r="B2573" s="175" t="s">
        <v>6607</v>
      </c>
      <c r="C2573" s="159" t="s">
        <v>10869</v>
      </c>
    </row>
    <row r="2574" spans="1:3" ht="14.4" x14ac:dyDescent="0.3">
      <c r="A2574" s="217" t="s">
        <v>6625</v>
      </c>
      <c r="B2574" s="175" t="s">
        <v>6608</v>
      </c>
      <c r="C2574" s="159" t="s">
        <v>6635</v>
      </c>
    </row>
    <row r="2575" spans="1:3" ht="14.4" x14ac:dyDescent="0.3">
      <c r="A2575" s="217" t="s">
        <v>6626</v>
      </c>
      <c r="B2575" s="175" t="s">
        <v>6609</v>
      </c>
      <c r="C2575" s="159" t="s">
        <v>10734</v>
      </c>
    </row>
    <row r="2576" spans="1:3" ht="22.8" x14ac:dyDescent="0.3">
      <c r="A2576" s="217" t="s">
        <v>6627</v>
      </c>
      <c r="B2576" s="175" t="s">
        <v>6610</v>
      </c>
      <c r="C2576" s="159" t="s">
        <v>10735</v>
      </c>
    </row>
    <row r="2577" spans="1:3" ht="14.4" x14ac:dyDescent="0.3">
      <c r="A2577" s="217" t="s">
        <v>6628</v>
      </c>
      <c r="B2577" s="175" t="s">
        <v>6611</v>
      </c>
      <c r="C2577" s="159" t="s">
        <v>7179</v>
      </c>
    </row>
    <row r="2578" spans="1:3" ht="14.4" x14ac:dyDescent="0.3">
      <c r="A2578" s="217" t="s">
        <v>6629</v>
      </c>
      <c r="B2578" s="214" t="s">
        <v>6612</v>
      </c>
      <c r="C2578" s="159" t="s">
        <v>7261</v>
      </c>
    </row>
    <row r="2579" spans="1:3" ht="22.8" x14ac:dyDescent="0.3">
      <c r="A2579" s="217" t="s">
        <v>6630</v>
      </c>
      <c r="B2579" s="214" t="s">
        <v>6807</v>
      </c>
      <c r="C2579" s="159" t="s">
        <v>10736</v>
      </c>
    </row>
    <row r="2580" spans="1:3" ht="22.8" x14ac:dyDescent="0.3">
      <c r="A2580" s="217" t="s">
        <v>6631</v>
      </c>
      <c r="B2580" s="214" t="s">
        <v>6613</v>
      </c>
      <c r="C2580" s="159" t="s">
        <v>10737</v>
      </c>
    </row>
    <row r="2581" spans="1:3" s="156" customFormat="1" ht="14.4" x14ac:dyDescent="0.3">
      <c r="A2581" s="157" t="s">
        <v>26366</v>
      </c>
      <c r="B2581" s="175" t="s">
        <v>26394</v>
      </c>
      <c r="C2581" s="159" t="s">
        <v>26397</v>
      </c>
    </row>
    <row r="2582" spans="1:3" ht="22.8" x14ac:dyDescent="0.3">
      <c r="A2582" s="212" t="s">
        <v>4857</v>
      </c>
      <c r="B2582" s="212" t="s">
        <v>35320</v>
      </c>
      <c r="C2582" s="216" t="s">
        <v>49075</v>
      </c>
    </row>
    <row r="2583" spans="1:3" ht="14.4" x14ac:dyDescent="0.3">
      <c r="A2583" s="152" t="s">
        <v>4859</v>
      </c>
      <c r="B2583" s="175" t="s">
        <v>4858</v>
      </c>
      <c r="C2583" s="159" t="s">
        <v>11203</v>
      </c>
    </row>
    <row r="2584" spans="1:3" ht="14.4" x14ac:dyDescent="0.3">
      <c r="A2584" s="36" t="s">
        <v>4860</v>
      </c>
      <c r="B2584" s="175" t="s">
        <v>4861</v>
      </c>
      <c r="C2584" s="159" t="s">
        <v>11204</v>
      </c>
    </row>
    <row r="2585" spans="1:3" s="239" customFormat="1" ht="34.200000000000003" x14ac:dyDescent="0.3">
      <c r="A2585" s="234" t="s">
        <v>40783</v>
      </c>
      <c r="B2585" s="236" t="s">
        <v>40782</v>
      </c>
      <c r="C2585" s="235" t="s">
        <v>49089</v>
      </c>
    </row>
    <row r="2586" spans="1:3" s="83" customFormat="1" ht="22.8" x14ac:dyDescent="0.3">
      <c r="A2586" s="172" t="s">
        <v>16360</v>
      </c>
      <c r="B2586" s="175" t="s">
        <v>16357</v>
      </c>
      <c r="C2586" s="159" t="s">
        <v>49918</v>
      </c>
    </row>
    <row r="2587" spans="1:3" s="83" customFormat="1" ht="14.4" x14ac:dyDescent="0.3">
      <c r="A2587" s="217" t="s">
        <v>16361</v>
      </c>
      <c r="B2587" s="214" t="s">
        <v>16358</v>
      </c>
      <c r="C2587" s="215" t="s">
        <v>16417</v>
      </c>
    </row>
    <row r="2588" spans="1:3" s="83" customFormat="1" ht="14.4" x14ac:dyDescent="0.3">
      <c r="A2588" s="217" t="s">
        <v>16362</v>
      </c>
      <c r="B2588" s="214" t="s">
        <v>16359</v>
      </c>
      <c r="C2588" s="215" t="s">
        <v>16418</v>
      </c>
    </row>
    <row r="2589" spans="1:3" ht="14.4" x14ac:dyDescent="0.3">
      <c r="A2589" s="217" t="s">
        <v>4863</v>
      </c>
      <c r="B2589" s="214" t="s">
        <v>4864</v>
      </c>
      <c r="C2589" s="215" t="s">
        <v>11205</v>
      </c>
    </row>
    <row r="2590" spans="1:3" ht="22.8" x14ac:dyDescent="0.3">
      <c r="A2590" s="217" t="s">
        <v>4484</v>
      </c>
      <c r="B2590" s="214" t="s">
        <v>4485</v>
      </c>
      <c r="C2590" s="264" t="s">
        <v>49088</v>
      </c>
    </row>
    <row r="2591" spans="1:3" ht="34.200000000000003" x14ac:dyDescent="0.3">
      <c r="A2591" s="217" t="s">
        <v>4486</v>
      </c>
      <c r="B2591" s="214" t="s">
        <v>4487</v>
      </c>
      <c r="C2591" s="215" t="s">
        <v>49083</v>
      </c>
    </row>
    <row r="2592" spans="1:3" s="266" customFormat="1" ht="22.8" x14ac:dyDescent="0.3">
      <c r="A2592" s="253" t="s">
        <v>49087</v>
      </c>
      <c r="B2592" s="258" t="s">
        <v>49069</v>
      </c>
      <c r="C2592" s="264" t="s">
        <v>49084</v>
      </c>
    </row>
    <row r="2593" spans="1:3" s="37" customFormat="1" ht="34.200000000000003" x14ac:dyDescent="0.3">
      <c r="A2593" s="217" t="s">
        <v>8652</v>
      </c>
      <c r="B2593" s="214" t="s">
        <v>8653</v>
      </c>
      <c r="C2593" s="215" t="s">
        <v>49070</v>
      </c>
    </row>
    <row r="2594" spans="1:3" s="156" customFormat="1" ht="14.4" x14ac:dyDescent="0.3">
      <c r="A2594" s="217" t="s">
        <v>26365</v>
      </c>
      <c r="B2594" s="214" t="s">
        <v>26395</v>
      </c>
      <c r="C2594" s="215" t="s">
        <v>26399</v>
      </c>
    </row>
    <row r="2595" spans="1:3" s="266" customFormat="1" ht="34.200000000000003" x14ac:dyDescent="0.3">
      <c r="A2595" s="253" t="s">
        <v>49026</v>
      </c>
      <c r="B2595" s="258" t="s">
        <v>49027</v>
      </c>
      <c r="C2595" s="264" t="s">
        <v>49065</v>
      </c>
    </row>
    <row r="2596" spans="1:3" s="266" customFormat="1" ht="22.8" x14ac:dyDescent="0.3">
      <c r="A2596" s="255" t="s">
        <v>49059</v>
      </c>
      <c r="B2596" s="255" t="s">
        <v>49078</v>
      </c>
      <c r="C2596" s="257" t="s">
        <v>49077</v>
      </c>
    </row>
    <row r="2597" spans="1:3" s="266" customFormat="1" ht="14.4" x14ac:dyDescent="0.3">
      <c r="A2597" s="253" t="s">
        <v>49060</v>
      </c>
      <c r="B2597" s="258" t="s">
        <v>49068</v>
      </c>
      <c r="C2597" s="264" t="s">
        <v>49067</v>
      </c>
    </row>
    <row r="2598" spans="1:3" s="266" customFormat="1" ht="14.4" x14ac:dyDescent="0.3">
      <c r="A2598" s="253" t="s">
        <v>49061</v>
      </c>
      <c r="B2598" s="258" t="s">
        <v>49058</v>
      </c>
      <c r="C2598" s="264" t="s">
        <v>49682</v>
      </c>
    </row>
    <row r="2599" spans="1:3" s="266" customFormat="1" ht="14.4" x14ac:dyDescent="0.3">
      <c r="A2599" s="253" t="s">
        <v>49062</v>
      </c>
      <c r="B2599" s="258" t="s">
        <v>49071</v>
      </c>
      <c r="C2599" s="264" t="s">
        <v>49086</v>
      </c>
    </row>
    <row r="2600" spans="1:3" s="156" customFormat="1" ht="14.4" x14ac:dyDescent="0.3">
      <c r="A2600" s="212" t="s">
        <v>26367</v>
      </c>
      <c r="B2600" s="212" t="s">
        <v>26466</v>
      </c>
      <c r="C2600" s="216" t="s">
        <v>26465</v>
      </c>
    </row>
    <row r="2601" spans="1:3" s="156" customFormat="1" ht="22.8" x14ac:dyDescent="0.3">
      <c r="A2601" s="217" t="s">
        <v>26369</v>
      </c>
      <c r="B2601" s="169" t="s">
        <v>26464</v>
      </c>
      <c r="C2601" s="215" t="s">
        <v>26436</v>
      </c>
    </row>
    <row r="2602" spans="1:3" s="156" customFormat="1" ht="14.4" x14ac:dyDescent="0.3">
      <c r="A2602" s="217" t="s">
        <v>26370</v>
      </c>
      <c r="B2602" s="169" t="s">
        <v>4855</v>
      </c>
      <c r="C2602" s="215" t="s">
        <v>26372</v>
      </c>
    </row>
    <row r="2603" spans="1:3" s="156" customFormat="1" ht="22.8" x14ac:dyDescent="0.3">
      <c r="A2603" s="217" t="s">
        <v>26371</v>
      </c>
      <c r="B2603" s="214" t="s">
        <v>26376</v>
      </c>
      <c r="C2603" s="214" t="s">
        <v>26373</v>
      </c>
    </row>
    <row r="2604" spans="1:3" ht="14.4" x14ac:dyDescent="0.3">
      <c r="A2604" s="212" t="s">
        <v>4488</v>
      </c>
      <c r="B2604" s="212" t="s">
        <v>4489</v>
      </c>
      <c r="C2604" s="216" t="s">
        <v>10739</v>
      </c>
    </row>
    <row r="2605" spans="1:3" ht="14.4" x14ac:dyDescent="0.3">
      <c r="A2605" s="217" t="s">
        <v>4490</v>
      </c>
      <c r="B2605" s="214" t="s">
        <v>26391</v>
      </c>
      <c r="C2605" s="159" t="s">
        <v>26393</v>
      </c>
    </row>
    <row r="2606" spans="1:3" ht="14.4" x14ac:dyDescent="0.3">
      <c r="A2606" s="212" t="s">
        <v>4491</v>
      </c>
      <c r="B2606" s="212" t="s">
        <v>4492</v>
      </c>
      <c r="C2606" s="216" t="s">
        <v>10871</v>
      </c>
    </row>
    <row r="2607" spans="1:3" ht="14.4" x14ac:dyDescent="0.3">
      <c r="A2607" s="217" t="s">
        <v>4171</v>
      </c>
      <c r="B2607" s="214" t="s">
        <v>4172</v>
      </c>
      <c r="C2607" s="159" t="s">
        <v>10738</v>
      </c>
    </row>
    <row r="2608" spans="1:3" ht="14.4" x14ac:dyDescent="0.3">
      <c r="A2608" s="217" t="s">
        <v>4173</v>
      </c>
      <c r="B2608" s="214" t="s">
        <v>4174</v>
      </c>
      <c r="C2608" s="159" t="s">
        <v>4175</v>
      </c>
    </row>
    <row r="2609" spans="1:3" ht="14.4" x14ac:dyDescent="0.3">
      <c r="A2609" s="217" t="s">
        <v>4176</v>
      </c>
      <c r="B2609" s="214" t="s">
        <v>4177</v>
      </c>
      <c r="C2609" s="159" t="s">
        <v>10870</v>
      </c>
    </row>
    <row r="2610" spans="1:3" ht="22.8" x14ac:dyDescent="0.3">
      <c r="A2610" s="217" t="s">
        <v>4178</v>
      </c>
      <c r="B2610" s="214" t="s">
        <v>4179</v>
      </c>
      <c r="C2610" s="159" t="s">
        <v>31147</v>
      </c>
    </row>
    <row r="2611" spans="1:3" ht="14.4" x14ac:dyDescent="0.3">
      <c r="A2611" s="212" t="s">
        <v>4180</v>
      </c>
      <c r="B2611" s="212" t="s">
        <v>4181</v>
      </c>
      <c r="C2611" s="216" t="s">
        <v>10872</v>
      </c>
    </row>
    <row r="2612" spans="1:3" ht="22.8" x14ac:dyDescent="0.3">
      <c r="A2612" s="217" t="s">
        <v>4182</v>
      </c>
      <c r="B2612" s="214" t="s">
        <v>4183</v>
      </c>
      <c r="C2612" s="159" t="s">
        <v>12214</v>
      </c>
    </row>
    <row r="2613" spans="1:3" ht="22.8" x14ac:dyDescent="0.3">
      <c r="A2613" s="217" t="s">
        <v>4184</v>
      </c>
      <c r="B2613" s="214" t="s">
        <v>4185</v>
      </c>
      <c r="C2613" s="159" t="s">
        <v>26322</v>
      </c>
    </row>
    <row r="2614" spans="1:3" ht="34.200000000000003" x14ac:dyDescent="0.3">
      <c r="A2614" s="2" t="s">
        <v>4186</v>
      </c>
      <c r="B2614" s="3" t="s">
        <v>4187</v>
      </c>
      <c r="C2614" s="2" t="s">
        <v>47309</v>
      </c>
    </row>
    <row r="2615" spans="1:3" ht="14.4" x14ac:dyDescent="0.3">
      <c r="A2615" s="115" t="s">
        <v>4188</v>
      </c>
      <c r="B2615" s="141" t="s">
        <v>4189</v>
      </c>
      <c r="C2615" s="116" t="s">
        <v>10873</v>
      </c>
    </row>
    <row r="2616" spans="1:3" ht="14.4" x14ac:dyDescent="0.3">
      <c r="A2616" s="212" t="s">
        <v>4191</v>
      </c>
      <c r="B2616" s="212" t="s">
        <v>1589</v>
      </c>
      <c r="C2616" s="216" t="s">
        <v>4192</v>
      </c>
    </row>
    <row r="2617" spans="1:3" ht="14.4" x14ac:dyDescent="0.3">
      <c r="A2617" s="217" t="s">
        <v>4193</v>
      </c>
      <c r="B2617" s="214" t="s">
        <v>4194</v>
      </c>
      <c r="C2617" s="159" t="s">
        <v>11208</v>
      </c>
    </row>
    <row r="2618" spans="1:3" ht="14.4" x14ac:dyDescent="0.3">
      <c r="A2618" s="217" t="s">
        <v>4195</v>
      </c>
      <c r="B2618" s="214" t="s">
        <v>4196</v>
      </c>
      <c r="C2618" s="159" t="s">
        <v>33887</v>
      </c>
    </row>
    <row r="2619" spans="1:3" ht="22.8" x14ac:dyDescent="0.3">
      <c r="A2619" s="217" t="s">
        <v>4197</v>
      </c>
      <c r="B2619" s="214" t="s">
        <v>4198</v>
      </c>
      <c r="C2619" s="159" t="s">
        <v>11616</v>
      </c>
    </row>
    <row r="2620" spans="1:3" ht="14.4" x14ac:dyDescent="0.3">
      <c r="A2620" s="217" t="s">
        <v>4199</v>
      </c>
      <c r="B2620" s="214" t="s">
        <v>4200</v>
      </c>
      <c r="C2620" s="159" t="s">
        <v>11207</v>
      </c>
    </row>
    <row r="2621" spans="1:3" ht="14.4" x14ac:dyDescent="0.3">
      <c r="A2621" s="217" t="s">
        <v>4201</v>
      </c>
      <c r="B2621" s="214" t="s">
        <v>4202</v>
      </c>
      <c r="C2621" s="159" t="s">
        <v>11206</v>
      </c>
    </row>
    <row r="2622" spans="1:3" ht="14.4" x14ac:dyDescent="0.3">
      <c r="A2622" s="217" t="s">
        <v>4203</v>
      </c>
      <c r="B2622" s="214" t="s">
        <v>10627</v>
      </c>
      <c r="C2622" s="159" t="s">
        <v>32134</v>
      </c>
    </row>
    <row r="2623" spans="1:3" ht="14.4" x14ac:dyDescent="0.3">
      <c r="A2623" s="212" t="s">
        <v>4204</v>
      </c>
      <c r="B2623" s="212" t="s">
        <v>4205</v>
      </c>
      <c r="C2623" s="216" t="s">
        <v>10740</v>
      </c>
    </row>
    <row r="2624" spans="1:3" ht="14.4" x14ac:dyDescent="0.3">
      <c r="A2624" s="217" t="s">
        <v>4206</v>
      </c>
      <c r="B2624" s="214" t="s">
        <v>4207</v>
      </c>
      <c r="C2624" s="159" t="s">
        <v>13730</v>
      </c>
    </row>
    <row r="2625" spans="1:3" s="156" customFormat="1" ht="22.8" x14ac:dyDescent="0.3">
      <c r="A2625" s="214" t="s">
        <v>4208</v>
      </c>
      <c r="B2625" s="214" t="s">
        <v>4209</v>
      </c>
      <c r="C2625" s="214" t="s">
        <v>10741</v>
      </c>
    </row>
    <row r="2626" spans="1:3" ht="45.6" x14ac:dyDescent="0.3">
      <c r="A2626" s="2" t="s">
        <v>4210</v>
      </c>
      <c r="B2626" s="3" t="s">
        <v>4211</v>
      </c>
      <c r="C2626" s="2" t="s">
        <v>47310</v>
      </c>
    </row>
    <row r="2627" spans="1:3" s="86" customFormat="1" ht="14.4" x14ac:dyDescent="0.3">
      <c r="A2627" s="115" t="s">
        <v>17529</v>
      </c>
      <c r="B2627" s="141" t="s">
        <v>17530</v>
      </c>
      <c r="C2627" s="55" t="s">
        <v>17531</v>
      </c>
    </row>
    <row r="2628" spans="1:3" s="86" customFormat="1" ht="14.4" x14ac:dyDescent="0.3">
      <c r="A2628" s="212" t="s">
        <v>17532</v>
      </c>
      <c r="B2628" s="212" t="s">
        <v>17533</v>
      </c>
      <c r="C2628" s="212" t="s">
        <v>20680</v>
      </c>
    </row>
    <row r="2629" spans="1:3" s="86" customFormat="1" ht="14.4" x14ac:dyDescent="0.3">
      <c r="A2629" s="214" t="s">
        <v>17534</v>
      </c>
      <c r="B2629" s="214" t="s">
        <v>17535</v>
      </c>
      <c r="C2629" s="214" t="s">
        <v>17536</v>
      </c>
    </row>
    <row r="2630" spans="1:3" s="86" customFormat="1" ht="14.4" x14ac:dyDescent="0.3">
      <c r="A2630" s="214" t="s">
        <v>17537</v>
      </c>
      <c r="B2630" s="214" t="s">
        <v>17538</v>
      </c>
      <c r="C2630" s="214" t="s">
        <v>20681</v>
      </c>
    </row>
    <row r="2631" spans="1:3" s="86" customFormat="1" ht="14.4" x14ac:dyDescent="0.3">
      <c r="A2631" s="214" t="s">
        <v>17539</v>
      </c>
      <c r="B2631" s="214" t="s">
        <v>17540</v>
      </c>
      <c r="C2631" s="214" t="s">
        <v>20682</v>
      </c>
    </row>
    <row r="2632" spans="1:3" s="86" customFormat="1" ht="14.4" x14ac:dyDescent="0.3">
      <c r="A2632" s="214" t="s">
        <v>17541</v>
      </c>
      <c r="B2632" s="214" t="s">
        <v>17542</v>
      </c>
      <c r="C2632" s="214" t="s">
        <v>17543</v>
      </c>
    </row>
    <row r="2633" spans="1:3" s="86" customFormat="1" ht="14.4" x14ac:dyDescent="0.3">
      <c r="A2633" s="115" t="s">
        <v>17544</v>
      </c>
      <c r="B2633" s="141" t="s">
        <v>17545</v>
      </c>
      <c r="C2633" s="55" t="s">
        <v>17546</v>
      </c>
    </row>
    <row r="2634" spans="1:3" s="86" customFormat="1" ht="14.4" x14ac:dyDescent="0.3">
      <c r="A2634" s="212" t="s">
        <v>17547</v>
      </c>
      <c r="B2634" s="212" t="s">
        <v>17548</v>
      </c>
      <c r="C2634" s="212" t="s">
        <v>17549</v>
      </c>
    </row>
    <row r="2635" spans="1:3" s="86" customFormat="1" ht="14.4" x14ac:dyDescent="0.3">
      <c r="A2635" s="214" t="s">
        <v>17550</v>
      </c>
      <c r="B2635" s="214" t="s">
        <v>17551</v>
      </c>
      <c r="C2635" s="214" t="s">
        <v>17552</v>
      </c>
    </row>
    <row r="2636" spans="1:3" s="86" customFormat="1" ht="14.4" x14ac:dyDescent="0.3">
      <c r="A2636" s="214" t="s">
        <v>17553</v>
      </c>
      <c r="B2636" s="214" t="s">
        <v>17554</v>
      </c>
      <c r="C2636" s="214" t="s">
        <v>17555</v>
      </c>
    </row>
    <row r="2637" spans="1:3" s="86" customFormat="1" ht="14.4" x14ac:dyDescent="0.3">
      <c r="A2637" s="214" t="s">
        <v>17556</v>
      </c>
      <c r="B2637" s="214" t="s">
        <v>17557</v>
      </c>
      <c r="C2637" s="214" t="s">
        <v>17558</v>
      </c>
    </row>
    <row r="2638" spans="1:3" s="86" customFormat="1" ht="14.4" x14ac:dyDescent="0.3">
      <c r="A2638" s="140" t="s">
        <v>17559</v>
      </c>
      <c r="B2638" s="212" t="s">
        <v>17560</v>
      </c>
      <c r="C2638" s="212" t="s">
        <v>34871</v>
      </c>
    </row>
    <row r="2639" spans="1:3" s="86" customFormat="1" ht="22.8" x14ac:dyDescent="0.3">
      <c r="A2639" s="214" t="s">
        <v>17561</v>
      </c>
      <c r="B2639" s="214" t="s">
        <v>17562</v>
      </c>
      <c r="C2639" s="214" t="s">
        <v>17563</v>
      </c>
    </row>
    <row r="2640" spans="1:3" s="86" customFormat="1" ht="22.8" x14ac:dyDescent="0.3">
      <c r="A2640" s="214" t="s">
        <v>17564</v>
      </c>
      <c r="B2640" s="214" t="s">
        <v>17565</v>
      </c>
      <c r="C2640" s="214" t="s">
        <v>17566</v>
      </c>
    </row>
    <row r="2641" spans="1:3" s="86" customFormat="1" ht="14.4" x14ac:dyDescent="0.3">
      <c r="A2641" s="115" t="s">
        <v>17567</v>
      </c>
      <c r="B2641" s="141" t="s">
        <v>4217</v>
      </c>
      <c r="C2641" s="55" t="s">
        <v>17568</v>
      </c>
    </row>
    <row r="2642" spans="1:3" s="86" customFormat="1" ht="14.4" x14ac:dyDescent="0.3">
      <c r="A2642" s="140" t="s">
        <v>17569</v>
      </c>
      <c r="B2642" s="212" t="s">
        <v>17570</v>
      </c>
      <c r="C2642" s="212" t="s">
        <v>17571</v>
      </c>
    </row>
    <row r="2643" spans="1:3" s="86" customFormat="1" ht="34.200000000000003" x14ac:dyDescent="0.3">
      <c r="A2643" s="214" t="s">
        <v>17572</v>
      </c>
      <c r="B2643" s="214" t="s">
        <v>17573</v>
      </c>
      <c r="C2643" s="214" t="s">
        <v>17574</v>
      </c>
    </row>
    <row r="2644" spans="1:3" s="86" customFormat="1" ht="22.8" x14ac:dyDescent="0.3">
      <c r="A2644" s="214" t="s">
        <v>17575</v>
      </c>
      <c r="B2644" s="214" t="s">
        <v>17576</v>
      </c>
      <c r="C2644" s="214" t="s">
        <v>30553</v>
      </c>
    </row>
    <row r="2645" spans="1:3" s="86" customFormat="1" ht="22.8" x14ac:dyDescent="0.3">
      <c r="A2645" s="214" t="s">
        <v>17577</v>
      </c>
      <c r="B2645" s="214" t="s">
        <v>17578</v>
      </c>
      <c r="C2645" s="214" t="s">
        <v>17579</v>
      </c>
    </row>
    <row r="2646" spans="1:3" s="86" customFormat="1" ht="22.8" x14ac:dyDescent="0.3">
      <c r="A2646" s="214" t="s">
        <v>17580</v>
      </c>
      <c r="B2646" s="214" t="s">
        <v>17581</v>
      </c>
      <c r="C2646" s="214" t="s">
        <v>41097</v>
      </c>
    </row>
    <row r="2647" spans="1:3" s="86" customFormat="1" ht="14.4" x14ac:dyDescent="0.3">
      <c r="A2647" s="140" t="s">
        <v>17582</v>
      </c>
      <c r="B2647" s="212" t="s">
        <v>17583</v>
      </c>
      <c r="C2647" s="212" t="s">
        <v>17584</v>
      </c>
    </row>
    <row r="2648" spans="1:3" s="86" customFormat="1" ht="22.8" x14ac:dyDescent="0.3">
      <c r="A2648" s="214" t="s">
        <v>17585</v>
      </c>
      <c r="B2648" s="214" t="s">
        <v>17586</v>
      </c>
      <c r="C2648" s="214" t="s">
        <v>17587</v>
      </c>
    </row>
    <row r="2649" spans="1:3" s="86" customFormat="1" ht="34.200000000000003" x14ac:dyDescent="0.3">
      <c r="A2649" s="214" t="s">
        <v>17588</v>
      </c>
      <c r="B2649" s="214" t="s">
        <v>17589</v>
      </c>
      <c r="C2649" s="214" t="s">
        <v>17590</v>
      </c>
    </row>
    <row r="2650" spans="1:3" s="86" customFormat="1" ht="22.8" x14ac:dyDescent="0.3">
      <c r="A2650" s="214" t="s">
        <v>17591</v>
      </c>
      <c r="B2650" s="214" t="s">
        <v>17592</v>
      </c>
      <c r="C2650" s="214" t="s">
        <v>17593</v>
      </c>
    </row>
    <row r="2651" spans="1:3" s="86" customFormat="1" ht="14.4" x14ac:dyDescent="0.3">
      <c r="A2651" s="115" t="s">
        <v>17594</v>
      </c>
      <c r="B2651" s="141" t="s">
        <v>17595</v>
      </c>
      <c r="C2651" s="55" t="s">
        <v>17596</v>
      </c>
    </row>
    <row r="2652" spans="1:3" s="86" customFormat="1" ht="14.4" x14ac:dyDescent="0.3">
      <c r="A2652" s="212" t="s">
        <v>17597</v>
      </c>
      <c r="B2652" s="212" t="s">
        <v>17598</v>
      </c>
      <c r="C2652" s="212" t="s">
        <v>17599</v>
      </c>
    </row>
    <row r="2653" spans="1:3" s="86" customFormat="1" ht="14.4" x14ac:dyDescent="0.3">
      <c r="A2653" s="214" t="s">
        <v>17600</v>
      </c>
      <c r="B2653" s="214" t="s">
        <v>17601</v>
      </c>
      <c r="C2653" s="214" t="s">
        <v>17602</v>
      </c>
    </row>
    <row r="2654" spans="1:3" s="86" customFormat="1" ht="14.4" x14ac:dyDescent="0.3">
      <c r="A2654" s="214" t="s">
        <v>17603</v>
      </c>
      <c r="B2654" s="214" t="s">
        <v>17604</v>
      </c>
      <c r="C2654" s="214" t="s">
        <v>18473</v>
      </c>
    </row>
    <row r="2655" spans="1:3" s="86" customFormat="1" ht="14.4" x14ac:dyDescent="0.3">
      <c r="A2655" s="214" t="s">
        <v>17605</v>
      </c>
      <c r="B2655" s="214" t="s">
        <v>17606</v>
      </c>
      <c r="C2655" s="214" t="s">
        <v>17607</v>
      </c>
    </row>
    <row r="2656" spans="1:3" s="86" customFormat="1" ht="14.4" x14ac:dyDescent="0.3">
      <c r="A2656" s="214" t="s">
        <v>17608</v>
      </c>
      <c r="B2656" s="214" t="s">
        <v>17609</v>
      </c>
      <c r="C2656" s="214" t="s">
        <v>17610</v>
      </c>
    </row>
    <row r="2657" spans="1:3" s="86" customFormat="1" ht="14.4" x14ac:dyDescent="0.3">
      <c r="A2657" s="214" t="s">
        <v>17611</v>
      </c>
      <c r="B2657" s="214" t="s">
        <v>17612</v>
      </c>
      <c r="C2657" s="214" t="s">
        <v>17613</v>
      </c>
    </row>
    <row r="2658" spans="1:3" s="86" customFormat="1" ht="14.4" x14ac:dyDescent="0.3">
      <c r="A2658" s="214" t="s">
        <v>17614</v>
      </c>
      <c r="B2658" s="214" t="s">
        <v>17615</v>
      </c>
      <c r="C2658" s="214" t="s">
        <v>17616</v>
      </c>
    </row>
    <row r="2659" spans="1:3" s="86" customFormat="1" ht="14.4" x14ac:dyDescent="0.3">
      <c r="A2659" s="214" t="s">
        <v>17617</v>
      </c>
      <c r="B2659" s="175" t="s">
        <v>17618</v>
      </c>
      <c r="C2659" s="214" t="s">
        <v>17619</v>
      </c>
    </row>
    <row r="2660" spans="1:3" s="86" customFormat="1" ht="14.4" x14ac:dyDescent="0.3">
      <c r="A2660" s="214" t="s">
        <v>17620</v>
      </c>
      <c r="B2660" s="175" t="s">
        <v>17621</v>
      </c>
      <c r="C2660" s="214" t="s">
        <v>17622</v>
      </c>
    </row>
    <row r="2661" spans="1:3" s="86" customFormat="1" ht="14.4" x14ac:dyDescent="0.3">
      <c r="A2661" s="214" t="s">
        <v>17623</v>
      </c>
      <c r="B2661" s="214" t="s">
        <v>17624</v>
      </c>
      <c r="C2661" s="214" t="s">
        <v>17625</v>
      </c>
    </row>
    <row r="2662" spans="1:3" s="86" customFormat="1" ht="14.4" x14ac:dyDescent="0.3">
      <c r="A2662" s="212" t="s">
        <v>17626</v>
      </c>
      <c r="B2662" s="212" t="s">
        <v>17627</v>
      </c>
      <c r="C2662" s="212" t="s">
        <v>17640</v>
      </c>
    </row>
    <row r="2663" spans="1:3" s="86" customFormat="1" ht="14.4" x14ac:dyDescent="0.3">
      <c r="A2663" s="87" t="s">
        <v>17628</v>
      </c>
      <c r="B2663" s="175" t="s">
        <v>17629</v>
      </c>
      <c r="C2663" s="214" t="s">
        <v>17630</v>
      </c>
    </row>
    <row r="2664" spans="1:3" s="86" customFormat="1" ht="14.4" x14ac:dyDescent="0.3">
      <c r="A2664" s="87" t="s">
        <v>17631</v>
      </c>
      <c r="B2664" s="214" t="s">
        <v>17632</v>
      </c>
      <c r="C2664" s="214" t="s">
        <v>17633</v>
      </c>
    </row>
    <row r="2665" spans="1:3" s="86" customFormat="1" ht="14.4" x14ac:dyDescent="0.3">
      <c r="A2665" s="87" t="s">
        <v>17634</v>
      </c>
      <c r="B2665" s="214" t="s">
        <v>17635</v>
      </c>
      <c r="C2665" s="214" t="s">
        <v>17636</v>
      </c>
    </row>
    <row r="2666" spans="1:3" s="86" customFormat="1" ht="14.4" x14ac:dyDescent="0.3">
      <c r="A2666" s="87" t="s">
        <v>17637</v>
      </c>
      <c r="B2666" s="175" t="s">
        <v>17638</v>
      </c>
      <c r="C2666" s="214" t="s">
        <v>17639</v>
      </c>
    </row>
    <row r="2667" spans="1:3" s="86" customFormat="1" ht="14.4" x14ac:dyDescent="0.3">
      <c r="A2667" s="115" t="s">
        <v>17641</v>
      </c>
      <c r="B2667" s="141" t="s">
        <v>17642</v>
      </c>
      <c r="C2667" s="55" t="s">
        <v>17643</v>
      </c>
    </row>
    <row r="2668" spans="1:3" s="86" customFormat="1" ht="14.4" x14ac:dyDescent="0.3">
      <c r="A2668" s="140" t="s">
        <v>17644</v>
      </c>
      <c r="B2668" s="212" t="s">
        <v>46674</v>
      </c>
      <c r="C2668" s="212" t="s">
        <v>17645</v>
      </c>
    </row>
    <row r="2669" spans="1:3" s="86" customFormat="1" ht="14.4" x14ac:dyDescent="0.3">
      <c r="A2669" s="214" t="s">
        <v>17646</v>
      </c>
      <c r="B2669" s="175" t="s">
        <v>17647</v>
      </c>
      <c r="C2669" s="214" t="s">
        <v>17648</v>
      </c>
    </row>
    <row r="2670" spans="1:3" s="86" customFormat="1" ht="14.4" x14ac:dyDescent="0.3">
      <c r="A2670" s="214" t="s">
        <v>17649</v>
      </c>
      <c r="B2670" s="175" t="s">
        <v>17650</v>
      </c>
      <c r="C2670" s="214" t="s">
        <v>17651</v>
      </c>
    </row>
    <row r="2671" spans="1:3" s="86" customFormat="1" ht="22.8" x14ac:dyDescent="0.3">
      <c r="A2671" s="214" t="s">
        <v>17652</v>
      </c>
      <c r="B2671" s="214" t="s">
        <v>17653</v>
      </c>
      <c r="C2671" s="214" t="s">
        <v>17654</v>
      </c>
    </row>
    <row r="2672" spans="1:3" s="86" customFormat="1" ht="22.8" x14ac:dyDescent="0.3">
      <c r="A2672" s="214" t="s">
        <v>17655</v>
      </c>
      <c r="B2672" s="214" t="s">
        <v>17656</v>
      </c>
      <c r="C2672" s="214" t="s">
        <v>17657</v>
      </c>
    </row>
    <row r="2673" spans="1:3" s="86" customFormat="1" ht="14.4" x14ac:dyDescent="0.3">
      <c r="A2673" s="214" t="s">
        <v>17658</v>
      </c>
      <c r="B2673" s="175" t="s">
        <v>17659</v>
      </c>
      <c r="C2673" s="214" t="s">
        <v>17660</v>
      </c>
    </row>
    <row r="2674" spans="1:3" s="86" customFormat="1" ht="14.4" x14ac:dyDescent="0.3">
      <c r="A2674" s="212" t="s">
        <v>17661</v>
      </c>
      <c r="B2674" s="212" t="s">
        <v>4212</v>
      </c>
      <c r="C2674" s="212" t="s">
        <v>17662</v>
      </c>
    </row>
    <row r="2675" spans="1:3" s="86" customFormat="1" ht="22.8" x14ac:dyDescent="0.3">
      <c r="A2675" s="214" t="s">
        <v>17663</v>
      </c>
      <c r="B2675" s="214" t="s">
        <v>4213</v>
      </c>
      <c r="C2675" s="214" t="s">
        <v>17700</v>
      </c>
    </row>
    <row r="2676" spans="1:3" s="86" customFormat="1" ht="14.4" x14ac:dyDescent="0.3">
      <c r="A2676" s="214" t="s">
        <v>17664</v>
      </c>
      <c r="B2676" s="214" t="s">
        <v>4214</v>
      </c>
      <c r="C2676" s="214" t="s">
        <v>17665</v>
      </c>
    </row>
    <row r="2677" spans="1:3" s="86" customFormat="1" ht="14.4" x14ac:dyDescent="0.3">
      <c r="A2677" s="214" t="s">
        <v>17666</v>
      </c>
      <c r="B2677" s="214" t="s">
        <v>17667</v>
      </c>
      <c r="C2677" s="214" t="s">
        <v>17668</v>
      </c>
    </row>
    <row r="2678" spans="1:3" s="86" customFormat="1" ht="22.8" x14ac:dyDescent="0.3">
      <c r="A2678" s="214" t="s">
        <v>17669</v>
      </c>
      <c r="B2678" s="214" t="s">
        <v>4215</v>
      </c>
      <c r="C2678" s="214" t="s">
        <v>17670</v>
      </c>
    </row>
    <row r="2679" spans="1:3" s="86" customFormat="1" ht="14.4" x14ac:dyDescent="0.3">
      <c r="A2679" s="140" t="s">
        <v>17671</v>
      </c>
      <c r="B2679" s="212" t="s">
        <v>17672</v>
      </c>
      <c r="C2679" s="212" t="s">
        <v>17673</v>
      </c>
    </row>
    <row r="2680" spans="1:3" s="86" customFormat="1" ht="14.4" x14ac:dyDescent="0.3">
      <c r="A2680" s="153" t="s">
        <v>17674</v>
      </c>
      <c r="B2680" s="175" t="s">
        <v>17675</v>
      </c>
      <c r="C2680" s="214" t="s">
        <v>17676</v>
      </c>
    </row>
    <row r="2681" spans="1:3" s="86" customFormat="1" ht="14.4" x14ac:dyDescent="0.3">
      <c r="A2681" s="214" t="s">
        <v>17677</v>
      </c>
      <c r="B2681" s="175" t="s">
        <v>17678</v>
      </c>
      <c r="C2681" s="214" t="s">
        <v>17679</v>
      </c>
    </row>
    <row r="2682" spans="1:3" s="86" customFormat="1" ht="14.4" x14ac:dyDescent="0.3">
      <c r="A2682" s="214" t="s">
        <v>17680</v>
      </c>
      <c r="B2682" s="214" t="s">
        <v>17681</v>
      </c>
      <c r="C2682" s="214" t="s">
        <v>17682</v>
      </c>
    </row>
    <row r="2683" spans="1:3" s="86" customFormat="1" ht="14.4" x14ac:dyDescent="0.3">
      <c r="A2683" s="140" t="s">
        <v>17683</v>
      </c>
      <c r="B2683" s="212" t="s">
        <v>17684</v>
      </c>
      <c r="C2683" s="212" t="s">
        <v>17685</v>
      </c>
    </row>
    <row r="2684" spans="1:3" s="86" customFormat="1" ht="14.4" x14ac:dyDescent="0.3">
      <c r="A2684" s="153" t="s">
        <v>17686</v>
      </c>
      <c r="B2684" s="175" t="s">
        <v>18474</v>
      </c>
      <c r="C2684" s="175" t="s">
        <v>18475</v>
      </c>
    </row>
    <row r="2685" spans="1:3" s="86" customFormat="1" ht="14.4" x14ac:dyDescent="0.3">
      <c r="A2685" s="214" t="s">
        <v>17687</v>
      </c>
      <c r="B2685" s="214" t="s">
        <v>17688</v>
      </c>
      <c r="C2685" s="214" t="s">
        <v>17689</v>
      </c>
    </row>
    <row r="2686" spans="1:3" s="177" customFormat="1" ht="14.4" x14ac:dyDescent="0.3">
      <c r="A2686" s="214" t="s">
        <v>31252</v>
      </c>
      <c r="B2686" s="214" t="s">
        <v>31246</v>
      </c>
      <c r="C2686" s="214" t="s">
        <v>31253</v>
      </c>
    </row>
    <row r="2687" spans="1:3" s="86" customFormat="1" ht="22.8" x14ac:dyDescent="0.3">
      <c r="A2687" s="140" t="s">
        <v>17690</v>
      </c>
      <c r="B2687" s="212" t="s">
        <v>17691</v>
      </c>
      <c r="C2687" s="212" t="s">
        <v>17692</v>
      </c>
    </row>
    <row r="2688" spans="1:3" s="86" customFormat="1" ht="22.8" x14ac:dyDescent="0.3">
      <c r="A2688" s="175" t="s">
        <v>17693</v>
      </c>
      <c r="B2688" s="175" t="s">
        <v>17708</v>
      </c>
      <c r="C2688" s="175" t="s">
        <v>17694</v>
      </c>
    </row>
    <row r="2689" spans="1:3" s="86" customFormat="1" ht="14.4" x14ac:dyDescent="0.3">
      <c r="A2689" s="214" t="s">
        <v>17695</v>
      </c>
      <c r="B2689" s="175" t="s">
        <v>17696</v>
      </c>
      <c r="C2689" s="175" t="s">
        <v>17697</v>
      </c>
    </row>
    <row r="2690" spans="1:3" s="86" customFormat="1" ht="22.8" x14ac:dyDescent="0.3">
      <c r="A2690" s="214" t="s">
        <v>17698</v>
      </c>
      <c r="B2690" s="175" t="s">
        <v>4216</v>
      </c>
      <c r="C2690" s="175" t="s">
        <v>17699</v>
      </c>
    </row>
    <row r="2691" spans="1:3" s="49" customFormat="1" ht="34.200000000000003" x14ac:dyDescent="0.3">
      <c r="A2691" s="2" t="s">
        <v>4221</v>
      </c>
      <c r="B2691" s="3" t="s">
        <v>4222</v>
      </c>
      <c r="C2691" s="2" t="s">
        <v>47311</v>
      </c>
    </row>
    <row r="2692" spans="1:3" s="77" customFormat="1" ht="14.4" x14ac:dyDescent="0.3">
      <c r="A2692" s="115" t="s">
        <v>14893</v>
      </c>
      <c r="B2692" s="141" t="s">
        <v>14894</v>
      </c>
      <c r="C2692" s="116" t="s">
        <v>14906</v>
      </c>
    </row>
    <row r="2693" spans="1:3" s="232" customFormat="1" ht="14.4" x14ac:dyDescent="0.3">
      <c r="A2693" s="212" t="s">
        <v>39687</v>
      </c>
      <c r="B2693" s="212" t="s">
        <v>39689</v>
      </c>
      <c r="C2693" s="216" t="s">
        <v>39697</v>
      </c>
    </row>
    <row r="2694" spans="1:3" s="232" customFormat="1" ht="34.200000000000003" x14ac:dyDescent="0.3">
      <c r="A2694" s="217" t="s">
        <v>39688</v>
      </c>
      <c r="B2694" s="214" t="s">
        <v>39690</v>
      </c>
      <c r="C2694" s="215" t="s">
        <v>48054</v>
      </c>
    </row>
    <row r="2695" spans="1:3" s="263" customFormat="1" ht="14.4" x14ac:dyDescent="0.3">
      <c r="A2695" s="255" t="s">
        <v>46851</v>
      </c>
      <c r="B2695" s="255" t="s">
        <v>46853</v>
      </c>
      <c r="C2695" s="257" t="s">
        <v>46855</v>
      </c>
    </row>
    <row r="2696" spans="1:3" s="263" customFormat="1" ht="45.6" x14ac:dyDescent="0.3">
      <c r="A2696" s="253" t="s">
        <v>46852</v>
      </c>
      <c r="B2696" s="258" t="s">
        <v>46854</v>
      </c>
      <c r="C2696" s="264" t="s">
        <v>48047</v>
      </c>
    </row>
    <row r="2697" spans="1:3" s="77" customFormat="1" ht="22.8" x14ac:dyDescent="0.3">
      <c r="A2697" s="212" t="s">
        <v>14895</v>
      </c>
      <c r="B2697" s="212" t="s">
        <v>10205</v>
      </c>
      <c r="C2697" s="216" t="s">
        <v>14907</v>
      </c>
    </row>
    <row r="2698" spans="1:3" s="77" customFormat="1" ht="14.4" x14ac:dyDescent="0.3">
      <c r="A2698" s="217" t="s">
        <v>14896</v>
      </c>
      <c r="B2698" s="175" t="s">
        <v>14897</v>
      </c>
      <c r="C2698" s="215" t="s">
        <v>14908</v>
      </c>
    </row>
    <row r="2699" spans="1:3" s="77" customFormat="1" ht="22.8" x14ac:dyDescent="0.3">
      <c r="A2699" s="212" t="s">
        <v>14898</v>
      </c>
      <c r="B2699" s="212" t="s">
        <v>10203</v>
      </c>
      <c r="C2699" s="216" t="s">
        <v>14909</v>
      </c>
    </row>
    <row r="2700" spans="1:3" s="77" customFormat="1" ht="14.4" x14ac:dyDescent="0.3">
      <c r="A2700" s="217" t="s">
        <v>14899</v>
      </c>
      <c r="B2700" s="175" t="s">
        <v>14900</v>
      </c>
      <c r="C2700" s="215" t="s">
        <v>26434</v>
      </c>
    </row>
    <row r="2701" spans="1:3" s="77" customFormat="1" ht="14.4" x14ac:dyDescent="0.3">
      <c r="A2701" s="217" t="s">
        <v>14901</v>
      </c>
      <c r="B2701" s="175" t="s">
        <v>14902</v>
      </c>
      <c r="C2701" s="215" t="s">
        <v>15553</v>
      </c>
    </row>
    <row r="2702" spans="1:3" s="77" customFormat="1" ht="14.4" x14ac:dyDescent="0.3">
      <c r="A2702" s="217" t="s">
        <v>14903</v>
      </c>
      <c r="B2702" s="175" t="s">
        <v>14904</v>
      </c>
      <c r="C2702" s="215" t="s">
        <v>14910</v>
      </c>
    </row>
    <row r="2703" spans="1:3" s="77" customFormat="1" ht="14.4" x14ac:dyDescent="0.3">
      <c r="A2703" s="217" t="s">
        <v>14905</v>
      </c>
      <c r="B2703" s="175" t="s">
        <v>14931</v>
      </c>
      <c r="C2703" s="215" t="s">
        <v>14911</v>
      </c>
    </row>
    <row r="2704" spans="1:3" s="49" customFormat="1" ht="22.8" x14ac:dyDescent="0.3">
      <c r="A2704" s="115" t="s">
        <v>10154</v>
      </c>
      <c r="B2704" s="141" t="s">
        <v>14031</v>
      </c>
      <c r="C2704" s="116" t="s">
        <v>14032</v>
      </c>
    </row>
    <row r="2705" spans="1:3" s="49" customFormat="1" ht="14.4" x14ac:dyDescent="0.3">
      <c r="A2705" s="212" t="s">
        <v>10155</v>
      </c>
      <c r="B2705" s="212" t="s">
        <v>10156</v>
      </c>
      <c r="C2705" s="216" t="s">
        <v>25055</v>
      </c>
    </row>
    <row r="2706" spans="1:3" s="49" customFormat="1" ht="14.4" x14ac:dyDescent="0.3">
      <c r="A2706" s="217" t="s">
        <v>10157</v>
      </c>
      <c r="B2706" s="175" t="s">
        <v>13520</v>
      </c>
      <c r="C2706" s="159" t="s">
        <v>13522</v>
      </c>
    </row>
    <row r="2707" spans="1:3" s="49" customFormat="1" ht="14.4" x14ac:dyDescent="0.3">
      <c r="A2707" s="217" t="s">
        <v>10158</v>
      </c>
      <c r="B2707" s="175" t="s">
        <v>13521</v>
      </c>
      <c r="C2707" s="159" t="s">
        <v>13523</v>
      </c>
    </row>
    <row r="2708" spans="1:3" s="49" customFormat="1" ht="14.4" x14ac:dyDescent="0.3">
      <c r="A2708" s="212" t="s">
        <v>10159</v>
      </c>
      <c r="B2708" s="212" t="s">
        <v>10160</v>
      </c>
      <c r="C2708" s="216" t="s">
        <v>11617</v>
      </c>
    </row>
    <row r="2709" spans="1:3" s="49" customFormat="1" ht="14.4" x14ac:dyDescent="0.3">
      <c r="A2709" s="217" t="s">
        <v>10186</v>
      </c>
      <c r="B2709" s="214" t="s">
        <v>10165</v>
      </c>
      <c r="C2709" s="215" t="s">
        <v>10166</v>
      </c>
    </row>
    <row r="2710" spans="1:3" s="49" customFormat="1" ht="14.4" x14ac:dyDescent="0.3">
      <c r="A2710" s="217" t="s">
        <v>10187</v>
      </c>
      <c r="B2710" s="214" t="s">
        <v>10164</v>
      </c>
      <c r="C2710" s="215" t="s">
        <v>10170</v>
      </c>
    </row>
    <row r="2711" spans="1:3" s="49" customFormat="1" ht="22.8" x14ac:dyDescent="0.3">
      <c r="A2711" s="217" t="s">
        <v>10188</v>
      </c>
      <c r="B2711" s="214" t="s">
        <v>10171</v>
      </c>
      <c r="C2711" s="215" t="s">
        <v>10742</v>
      </c>
    </row>
    <row r="2712" spans="1:3" s="74" customFormat="1" ht="14.4" x14ac:dyDescent="0.3">
      <c r="A2712" s="212" t="s">
        <v>14027</v>
      </c>
      <c r="B2712" s="212" t="s">
        <v>14028</v>
      </c>
      <c r="C2712" s="216" t="s">
        <v>14033</v>
      </c>
    </row>
    <row r="2713" spans="1:3" s="74" customFormat="1" ht="22.8" x14ac:dyDescent="0.3">
      <c r="A2713" s="217" t="s">
        <v>14029</v>
      </c>
      <c r="B2713" s="214" t="s">
        <v>14030</v>
      </c>
      <c r="C2713" s="215" t="s">
        <v>14526</v>
      </c>
    </row>
    <row r="2714" spans="1:3" s="49" customFormat="1" ht="14.4" x14ac:dyDescent="0.3">
      <c r="A2714" s="115" t="s">
        <v>10256</v>
      </c>
      <c r="B2714" s="141" t="s">
        <v>10161</v>
      </c>
      <c r="C2714" s="116" t="s">
        <v>10215</v>
      </c>
    </row>
    <row r="2715" spans="1:3" s="49" customFormat="1" ht="14.4" x14ac:dyDescent="0.3">
      <c r="A2715" s="212" t="s">
        <v>10257</v>
      </c>
      <c r="B2715" s="212" t="s">
        <v>10211</v>
      </c>
      <c r="C2715" s="216" t="s">
        <v>11618</v>
      </c>
    </row>
    <row r="2716" spans="1:3" s="49" customFormat="1" ht="22.8" x14ac:dyDescent="0.3">
      <c r="A2716" s="217" t="s">
        <v>10258</v>
      </c>
      <c r="B2716" s="214" t="s">
        <v>10210</v>
      </c>
      <c r="C2716" s="215" t="s">
        <v>10743</v>
      </c>
    </row>
    <row r="2717" spans="1:3" s="49" customFormat="1" ht="14.4" x14ac:dyDescent="0.3">
      <c r="A2717" s="217" t="s">
        <v>10259</v>
      </c>
      <c r="B2717" s="214" t="s">
        <v>10212</v>
      </c>
      <c r="C2717" s="215" t="s">
        <v>10214</v>
      </c>
    </row>
    <row r="2718" spans="1:3" s="49" customFormat="1" ht="22.8" x14ac:dyDescent="0.3">
      <c r="A2718" s="212" t="s">
        <v>10260</v>
      </c>
      <c r="B2718" s="212" t="s">
        <v>10162</v>
      </c>
      <c r="C2718" s="216" t="s">
        <v>10363</v>
      </c>
    </row>
    <row r="2719" spans="1:3" s="49" customFormat="1" ht="22.8" x14ac:dyDescent="0.3">
      <c r="A2719" s="217" t="s">
        <v>10261</v>
      </c>
      <c r="B2719" s="214" t="s">
        <v>10209</v>
      </c>
      <c r="C2719" s="215" t="s">
        <v>10744</v>
      </c>
    </row>
    <row r="2720" spans="1:3" s="49" customFormat="1" ht="22.8" x14ac:dyDescent="0.3">
      <c r="A2720" s="217" t="s">
        <v>10262</v>
      </c>
      <c r="B2720" s="214" t="s">
        <v>10213</v>
      </c>
      <c r="C2720" s="215" t="s">
        <v>10230</v>
      </c>
    </row>
    <row r="2721" spans="1:3" s="49" customFormat="1" ht="22.8" x14ac:dyDescent="0.3">
      <c r="A2721" s="212" t="s">
        <v>10263</v>
      </c>
      <c r="B2721" s="212" t="s">
        <v>10163</v>
      </c>
      <c r="C2721" s="216" t="s">
        <v>10745</v>
      </c>
    </row>
    <row r="2722" spans="1:3" s="49" customFormat="1" ht="22.8" x14ac:dyDescent="0.3">
      <c r="A2722" s="217" t="s">
        <v>10335</v>
      </c>
      <c r="B2722" s="214" t="s">
        <v>26589</v>
      </c>
      <c r="C2722" s="215" t="s">
        <v>26595</v>
      </c>
    </row>
    <row r="2723" spans="1:3" s="49" customFormat="1" ht="22.8" x14ac:dyDescent="0.3">
      <c r="A2723" s="217" t="s">
        <v>10336</v>
      </c>
      <c r="B2723" s="214" t="s">
        <v>26590</v>
      </c>
      <c r="C2723" s="215" t="s">
        <v>26659</v>
      </c>
    </row>
    <row r="2724" spans="1:3" s="49" customFormat="1" ht="34.200000000000003" x14ac:dyDescent="0.3">
      <c r="A2724" s="217" t="s">
        <v>10360</v>
      </c>
      <c r="B2724" s="214" t="s">
        <v>26631</v>
      </c>
      <c r="C2724" s="215" t="s">
        <v>26762</v>
      </c>
    </row>
    <row r="2725" spans="1:3" s="49" customFormat="1" ht="34.200000000000003" x14ac:dyDescent="0.3">
      <c r="A2725" s="217" t="s">
        <v>10361</v>
      </c>
      <c r="B2725" s="214" t="s">
        <v>26721</v>
      </c>
      <c r="C2725" s="215" t="s">
        <v>26763</v>
      </c>
    </row>
    <row r="2726" spans="1:3" s="49" customFormat="1" ht="22.8" x14ac:dyDescent="0.3">
      <c r="A2726" s="217" t="s">
        <v>10362</v>
      </c>
      <c r="B2726" s="214" t="s">
        <v>26662</v>
      </c>
      <c r="C2726" s="215" t="s">
        <v>26661</v>
      </c>
    </row>
    <row r="2727" spans="1:3" s="156" customFormat="1" ht="34.200000000000003" x14ac:dyDescent="0.3">
      <c r="A2727" s="217" t="s">
        <v>26681</v>
      </c>
      <c r="B2727" s="214" t="s">
        <v>26699</v>
      </c>
      <c r="C2727" s="215" t="s">
        <v>40836</v>
      </c>
    </row>
    <row r="2728" spans="1:3" s="49" customFormat="1" ht="14.4" x14ac:dyDescent="0.3">
      <c r="A2728" s="217" t="s">
        <v>10375</v>
      </c>
      <c r="B2728" s="214" t="s">
        <v>26592</v>
      </c>
      <c r="C2728" s="215" t="s">
        <v>10746</v>
      </c>
    </row>
    <row r="2729" spans="1:3" s="49" customFormat="1" ht="22.8" x14ac:dyDescent="0.3">
      <c r="A2729" s="217" t="s">
        <v>10415</v>
      </c>
      <c r="B2729" s="214" t="s">
        <v>26593</v>
      </c>
      <c r="C2729" s="215" t="s">
        <v>13519</v>
      </c>
    </row>
    <row r="2730" spans="1:3" s="49" customFormat="1" ht="22.8" x14ac:dyDescent="0.3">
      <c r="A2730" s="217" t="s">
        <v>10416</v>
      </c>
      <c r="B2730" s="214" t="s">
        <v>10376</v>
      </c>
      <c r="C2730" s="215" t="s">
        <v>10747</v>
      </c>
    </row>
    <row r="2731" spans="1:3" s="49" customFormat="1" ht="22.8" x14ac:dyDescent="0.3">
      <c r="A2731" s="212" t="s">
        <v>10301</v>
      </c>
      <c r="B2731" s="212" t="s">
        <v>10302</v>
      </c>
      <c r="C2731" s="216" t="s">
        <v>25056</v>
      </c>
    </row>
    <row r="2732" spans="1:3" s="49" customFormat="1" ht="22.8" x14ac:dyDescent="0.3">
      <c r="A2732" s="217" t="s">
        <v>13510</v>
      </c>
      <c r="B2732" s="214" t="s">
        <v>13511</v>
      </c>
      <c r="C2732" s="215" t="s">
        <v>13518</v>
      </c>
    </row>
    <row r="2733" spans="1:3" s="74" customFormat="1" ht="22.8" x14ac:dyDescent="0.3">
      <c r="A2733" s="212" t="s">
        <v>14562</v>
      </c>
      <c r="B2733" s="212" t="s">
        <v>14567</v>
      </c>
      <c r="C2733" s="216" t="s">
        <v>14589</v>
      </c>
    </row>
    <row r="2734" spans="1:3" s="74" customFormat="1" ht="14.4" x14ac:dyDescent="0.3">
      <c r="A2734" s="217" t="s">
        <v>14565</v>
      </c>
      <c r="B2734" s="214" t="s">
        <v>14563</v>
      </c>
      <c r="C2734" s="215" t="s">
        <v>14588</v>
      </c>
    </row>
    <row r="2735" spans="1:3" s="74" customFormat="1" ht="14.4" x14ac:dyDescent="0.3">
      <c r="A2735" s="152" t="s">
        <v>14566</v>
      </c>
      <c r="B2735" s="175" t="s">
        <v>14564</v>
      </c>
      <c r="C2735" s="159" t="s">
        <v>14590</v>
      </c>
    </row>
    <row r="2736" spans="1:3" s="53" customFormat="1" ht="22.8" x14ac:dyDescent="0.3">
      <c r="A2736" s="115" t="s">
        <v>10252</v>
      </c>
      <c r="B2736" s="141" t="s">
        <v>12068</v>
      </c>
      <c r="C2736" s="116" t="s">
        <v>13732</v>
      </c>
    </row>
    <row r="2737" spans="1:3" s="53" customFormat="1" ht="14.4" x14ac:dyDescent="0.3">
      <c r="A2737" s="212" t="s">
        <v>10428</v>
      </c>
      <c r="B2737" s="212" t="s">
        <v>12215</v>
      </c>
      <c r="C2737" s="216" t="s">
        <v>25057</v>
      </c>
    </row>
    <row r="2738" spans="1:3" s="53" customFormat="1" ht="22.8" x14ac:dyDescent="0.3">
      <c r="A2738" s="152" t="s">
        <v>12216</v>
      </c>
      <c r="B2738" s="175" t="s">
        <v>12217</v>
      </c>
      <c r="C2738" s="159" t="s">
        <v>14508</v>
      </c>
    </row>
    <row r="2739" spans="1:3" s="53" customFormat="1" ht="14.4" x14ac:dyDescent="0.3">
      <c r="A2739" s="212" t="s">
        <v>12226</v>
      </c>
      <c r="B2739" s="212" t="s">
        <v>12227</v>
      </c>
      <c r="C2739" s="216" t="s">
        <v>12263</v>
      </c>
    </row>
    <row r="2740" spans="1:3" s="53" customFormat="1" ht="14.4" x14ac:dyDescent="0.3">
      <c r="A2740" s="217" t="s">
        <v>12229</v>
      </c>
      <c r="B2740" s="214" t="s">
        <v>18199</v>
      </c>
      <c r="C2740" s="215" t="s">
        <v>13387</v>
      </c>
    </row>
    <row r="2741" spans="1:3" s="53" customFormat="1" ht="22.8" x14ac:dyDescent="0.3">
      <c r="A2741" s="172" t="s">
        <v>12234</v>
      </c>
      <c r="B2741" s="175" t="s">
        <v>12228</v>
      </c>
      <c r="C2741" s="159" t="s">
        <v>12240</v>
      </c>
    </row>
    <row r="2742" spans="1:3" s="53" customFormat="1" ht="22.8" x14ac:dyDescent="0.3">
      <c r="A2742" s="212" t="s">
        <v>12262</v>
      </c>
      <c r="B2742" s="212" t="s">
        <v>12264</v>
      </c>
      <c r="C2742" s="216" t="s">
        <v>13483</v>
      </c>
    </row>
    <row r="2743" spans="1:3" s="53" customFormat="1" ht="22.8" x14ac:dyDescent="0.3">
      <c r="A2743" s="217" t="s">
        <v>12314</v>
      </c>
      <c r="B2743" s="214" t="s">
        <v>18200</v>
      </c>
      <c r="C2743" s="215" t="s">
        <v>25058</v>
      </c>
    </row>
    <row r="2744" spans="1:3" s="53" customFormat="1" ht="22.8" x14ac:dyDescent="0.3">
      <c r="A2744" s="217" t="s">
        <v>12315</v>
      </c>
      <c r="B2744" s="214" t="s">
        <v>12316</v>
      </c>
      <c r="C2744" s="215" t="s">
        <v>12320</v>
      </c>
    </row>
    <row r="2745" spans="1:3" s="53" customFormat="1" ht="14.4" x14ac:dyDescent="0.3">
      <c r="A2745" s="217" t="s">
        <v>12317</v>
      </c>
      <c r="B2745" s="175" t="s">
        <v>12390</v>
      </c>
      <c r="C2745" s="159" t="s">
        <v>12352</v>
      </c>
    </row>
    <row r="2746" spans="1:3" s="53" customFormat="1" ht="22.8" x14ac:dyDescent="0.3">
      <c r="A2746" s="172" t="s">
        <v>12318</v>
      </c>
      <c r="B2746" s="175" t="s">
        <v>12319</v>
      </c>
      <c r="C2746" s="159" t="s">
        <v>13492</v>
      </c>
    </row>
    <row r="2747" spans="1:3" s="56" customFormat="1" ht="14.4" x14ac:dyDescent="0.3">
      <c r="A2747" s="212" t="s">
        <v>12353</v>
      </c>
      <c r="B2747" s="212" t="s">
        <v>12687</v>
      </c>
      <c r="C2747" s="216" t="s">
        <v>12689</v>
      </c>
    </row>
    <row r="2748" spans="1:3" s="56" customFormat="1" ht="34.200000000000003" x14ac:dyDescent="0.3">
      <c r="A2748" s="217" t="s">
        <v>12688</v>
      </c>
      <c r="B2748" s="214" t="s">
        <v>12709</v>
      </c>
      <c r="C2748" s="215" t="s">
        <v>22409</v>
      </c>
    </row>
    <row r="2749" spans="1:3" s="56" customFormat="1" ht="22.8" x14ac:dyDescent="0.3">
      <c r="A2749" s="217" t="s">
        <v>12713</v>
      </c>
      <c r="B2749" s="214" t="s">
        <v>12726</v>
      </c>
      <c r="C2749" s="215" t="s">
        <v>13388</v>
      </c>
    </row>
    <row r="2750" spans="1:3" s="56" customFormat="1" ht="22.8" x14ac:dyDescent="0.3">
      <c r="A2750" s="172" t="s">
        <v>12746</v>
      </c>
      <c r="B2750" s="175" t="s">
        <v>12776</v>
      </c>
      <c r="C2750" s="159" t="s">
        <v>12775</v>
      </c>
    </row>
    <row r="2751" spans="1:3" s="56" customFormat="1" ht="14.4" x14ac:dyDescent="0.3">
      <c r="A2751" s="152" t="s">
        <v>12772</v>
      </c>
      <c r="B2751" s="175" t="s">
        <v>12771</v>
      </c>
      <c r="C2751" s="159" t="s">
        <v>12780</v>
      </c>
    </row>
    <row r="2752" spans="1:3" s="56" customFormat="1" ht="22.8" x14ac:dyDescent="0.3">
      <c r="A2752" s="212" t="s">
        <v>12773</v>
      </c>
      <c r="B2752" s="212" t="s">
        <v>12774</v>
      </c>
      <c r="C2752" s="216" t="s">
        <v>12870</v>
      </c>
    </row>
    <row r="2753" spans="1:3" s="49" customFormat="1" ht="14.4" x14ac:dyDescent="0.3">
      <c r="A2753" s="152" t="s">
        <v>12779</v>
      </c>
      <c r="B2753" s="175" t="s">
        <v>12778</v>
      </c>
      <c r="C2753" s="159" t="s">
        <v>12869</v>
      </c>
    </row>
    <row r="2754" spans="1:3" s="56" customFormat="1" ht="14.4" x14ac:dyDescent="0.3">
      <c r="A2754" s="212" t="s">
        <v>12777</v>
      </c>
      <c r="B2754" s="212" t="s">
        <v>12877</v>
      </c>
      <c r="C2754" s="216" t="s">
        <v>12878</v>
      </c>
    </row>
    <row r="2755" spans="1:3" s="56" customFormat="1" ht="22.8" x14ac:dyDescent="0.3">
      <c r="A2755" s="172" t="s">
        <v>12876</v>
      </c>
      <c r="B2755" s="175" t="s">
        <v>17289</v>
      </c>
      <c r="C2755" s="159" t="s">
        <v>17318</v>
      </c>
    </row>
    <row r="2756" spans="1:3" s="49" customFormat="1" ht="22.8" x14ac:dyDescent="0.3">
      <c r="A2756" s="115" t="s">
        <v>12060</v>
      </c>
      <c r="B2756" s="141" t="s">
        <v>10300</v>
      </c>
      <c r="C2756" s="116" t="s">
        <v>12964</v>
      </c>
    </row>
    <row r="2757" spans="1:3" s="49" customFormat="1" ht="22.8" x14ac:dyDescent="0.3">
      <c r="A2757" s="212" t="s">
        <v>12061</v>
      </c>
      <c r="B2757" s="212" t="s">
        <v>10427</v>
      </c>
      <c r="C2757" s="216" t="s">
        <v>13389</v>
      </c>
    </row>
    <row r="2758" spans="1:3" s="50" customFormat="1" ht="22.8" x14ac:dyDescent="0.3">
      <c r="A2758" s="172" t="s">
        <v>12062</v>
      </c>
      <c r="B2758" s="175" t="s">
        <v>10429</v>
      </c>
      <c r="C2758" s="159" t="s">
        <v>10430</v>
      </c>
    </row>
    <row r="2759" spans="1:3" s="239" customFormat="1" ht="34.200000000000003" x14ac:dyDescent="0.3">
      <c r="A2759" s="234" t="s">
        <v>41613</v>
      </c>
      <c r="B2759" s="236" t="s">
        <v>41616</v>
      </c>
      <c r="C2759" s="235" t="s">
        <v>43067</v>
      </c>
    </row>
    <row r="2760" spans="1:3" s="50" customFormat="1" ht="22.8" x14ac:dyDescent="0.3">
      <c r="A2760" s="217" t="s">
        <v>12063</v>
      </c>
      <c r="B2760" s="175" t="s">
        <v>10433</v>
      </c>
      <c r="C2760" s="159" t="s">
        <v>46527</v>
      </c>
    </row>
    <row r="2761" spans="1:3" s="50" customFormat="1" ht="14.4" x14ac:dyDescent="0.3">
      <c r="A2761" s="217" t="s">
        <v>12064</v>
      </c>
      <c r="B2761" s="175" t="s">
        <v>11528</v>
      </c>
      <c r="C2761" s="159" t="s">
        <v>11524</v>
      </c>
    </row>
    <row r="2762" spans="1:3" s="50" customFormat="1" ht="22.8" x14ac:dyDescent="0.3">
      <c r="A2762" s="217" t="s">
        <v>12065</v>
      </c>
      <c r="B2762" s="214" t="s">
        <v>10757</v>
      </c>
      <c r="C2762" s="159" t="s">
        <v>10758</v>
      </c>
    </row>
    <row r="2763" spans="1:3" s="50" customFormat="1" ht="14.4" x14ac:dyDescent="0.3">
      <c r="A2763" s="217" t="s">
        <v>12066</v>
      </c>
      <c r="B2763" s="214" t="s">
        <v>11563</v>
      </c>
      <c r="C2763" s="159" t="s">
        <v>11564</v>
      </c>
    </row>
    <row r="2764" spans="1:3" s="50" customFormat="1" ht="22.8" x14ac:dyDescent="0.3">
      <c r="A2764" s="217" t="s">
        <v>12067</v>
      </c>
      <c r="B2764" s="214" t="s">
        <v>11778</v>
      </c>
      <c r="C2764" s="159" t="s">
        <v>50821</v>
      </c>
    </row>
    <row r="2765" spans="1:3" s="49" customFormat="1" ht="14.4" x14ac:dyDescent="0.3">
      <c r="A2765" s="212" t="s">
        <v>12071</v>
      </c>
      <c r="B2765" s="212" t="s">
        <v>10253</v>
      </c>
      <c r="C2765" s="216" t="s">
        <v>12963</v>
      </c>
    </row>
    <row r="2766" spans="1:3" s="49" customFormat="1" ht="22.8" x14ac:dyDescent="0.3">
      <c r="A2766" s="217" t="s">
        <v>12072</v>
      </c>
      <c r="B2766" s="214" t="s">
        <v>10254</v>
      </c>
      <c r="C2766" s="159" t="s">
        <v>12069</v>
      </c>
    </row>
    <row r="2767" spans="1:3" s="49" customFormat="1" ht="22.8" x14ac:dyDescent="0.3">
      <c r="A2767" s="217" t="s">
        <v>12073</v>
      </c>
      <c r="B2767" s="214" t="s">
        <v>10255</v>
      </c>
      <c r="C2767" s="159" t="s">
        <v>12070</v>
      </c>
    </row>
    <row r="2768" spans="1:3" s="49" customFormat="1" ht="22.8" x14ac:dyDescent="0.3">
      <c r="A2768" s="212" t="s">
        <v>12111</v>
      </c>
      <c r="B2768" s="212" t="s">
        <v>12959</v>
      </c>
      <c r="C2768" s="216" t="s">
        <v>12961</v>
      </c>
    </row>
    <row r="2769" spans="1:3" s="49" customFormat="1" ht="14.4" x14ac:dyDescent="0.3">
      <c r="A2769" s="217" t="s">
        <v>12112</v>
      </c>
      <c r="B2769" s="214" t="s">
        <v>12109</v>
      </c>
      <c r="C2769" s="159" t="s">
        <v>12114</v>
      </c>
    </row>
    <row r="2770" spans="1:3" s="49" customFormat="1" ht="22.8" x14ac:dyDescent="0.3">
      <c r="A2770" s="217" t="s">
        <v>12113</v>
      </c>
      <c r="B2770" s="214" t="s">
        <v>12110</v>
      </c>
      <c r="C2770" s="159" t="s">
        <v>12949</v>
      </c>
    </row>
    <row r="2771" spans="1:3" s="53" customFormat="1" ht="22.8" x14ac:dyDescent="0.3">
      <c r="A2771" s="212" t="s">
        <v>12921</v>
      </c>
      <c r="B2771" s="212" t="s">
        <v>12115</v>
      </c>
      <c r="C2771" s="216" t="s">
        <v>12919</v>
      </c>
    </row>
    <row r="2772" spans="1:3" s="53" customFormat="1" ht="14.4" x14ac:dyDescent="0.3">
      <c r="A2772" s="217" t="s">
        <v>12922</v>
      </c>
      <c r="B2772" s="214" t="s">
        <v>12931</v>
      </c>
      <c r="C2772" s="159" t="s">
        <v>12920</v>
      </c>
    </row>
    <row r="2773" spans="1:3" s="56" customFormat="1" ht="22.8" x14ac:dyDescent="0.3">
      <c r="A2773" s="212" t="s">
        <v>12960</v>
      </c>
      <c r="B2773" s="212" t="s">
        <v>12994</v>
      </c>
      <c r="C2773" s="216" t="s">
        <v>12995</v>
      </c>
    </row>
    <row r="2774" spans="1:3" s="56" customFormat="1" ht="22.8" x14ac:dyDescent="0.3">
      <c r="A2774" s="217" t="s">
        <v>12993</v>
      </c>
      <c r="B2774" s="214" t="s">
        <v>4916</v>
      </c>
      <c r="C2774" s="159" t="s">
        <v>20242</v>
      </c>
    </row>
    <row r="2775" spans="1:3" s="56" customFormat="1" ht="14.4" x14ac:dyDescent="0.3">
      <c r="A2775" s="152" t="s">
        <v>12997</v>
      </c>
      <c r="B2775" s="175" t="s">
        <v>917</v>
      </c>
      <c r="C2775" s="159" t="s">
        <v>12996</v>
      </c>
    </row>
    <row r="2776" spans="1:3" s="63" customFormat="1" ht="22.8" x14ac:dyDescent="0.3">
      <c r="A2776" s="115" t="s">
        <v>13013</v>
      </c>
      <c r="B2776" s="141" t="s">
        <v>13399</v>
      </c>
      <c r="C2776" s="116" t="s">
        <v>25059</v>
      </c>
    </row>
    <row r="2777" spans="1:3" s="63" customFormat="1" ht="22.8" x14ac:dyDescent="0.3">
      <c r="A2777" s="212" t="s">
        <v>13014</v>
      </c>
      <c r="B2777" s="212" t="s">
        <v>46673</v>
      </c>
      <c r="C2777" s="216" t="s">
        <v>13400</v>
      </c>
    </row>
    <row r="2778" spans="1:3" s="63" customFormat="1" ht="22.8" x14ac:dyDescent="0.3">
      <c r="A2778" s="217" t="s">
        <v>13019</v>
      </c>
      <c r="B2778" s="175" t="s">
        <v>13401</v>
      </c>
      <c r="C2778" s="159" t="s">
        <v>13402</v>
      </c>
    </row>
    <row r="2779" spans="1:3" s="63" customFormat="1" ht="14.4" x14ac:dyDescent="0.3">
      <c r="A2779" s="172" t="s">
        <v>13025</v>
      </c>
      <c r="B2779" s="175" t="s">
        <v>13403</v>
      </c>
      <c r="C2779" s="159" t="s">
        <v>13404</v>
      </c>
    </row>
    <row r="2780" spans="1:3" s="63" customFormat="1" ht="22.8" x14ac:dyDescent="0.3">
      <c r="A2780" s="212" t="s">
        <v>13015</v>
      </c>
      <c r="B2780" s="212" t="s">
        <v>13307</v>
      </c>
      <c r="C2780" s="216" t="s">
        <v>13308</v>
      </c>
    </row>
    <row r="2781" spans="1:3" s="63" customFormat="1" ht="14.4" x14ac:dyDescent="0.3">
      <c r="A2781" s="217" t="s">
        <v>13405</v>
      </c>
      <c r="B2781" s="214" t="s">
        <v>13188</v>
      </c>
      <c r="C2781" s="215" t="s">
        <v>13189</v>
      </c>
    </row>
    <row r="2782" spans="1:3" s="63" customFormat="1" ht="14.4" x14ac:dyDescent="0.3">
      <c r="A2782" s="64" t="s">
        <v>13406</v>
      </c>
      <c r="B2782" s="175" t="s">
        <v>13190</v>
      </c>
      <c r="C2782" s="159" t="s">
        <v>13191</v>
      </c>
    </row>
    <row r="2783" spans="1:3" s="63" customFormat="1" ht="14.4" x14ac:dyDescent="0.3">
      <c r="A2783" s="172" t="s">
        <v>13407</v>
      </c>
      <c r="B2783" s="175" t="s">
        <v>13192</v>
      </c>
      <c r="C2783" s="159" t="s">
        <v>13193</v>
      </c>
    </row>
    <row r="2784" spans="1:3" s="63" customFormat="1" ht="22.8" x14ac:dyDescent="0.3">
      <c r="A2784" s="172" t="s">
        <v>13408</v>
      </c>
      <c r="B2784" s="175" t="s">
        <v>13194</v>
      </c>
      <c r="C2784" s="159" t="s">
        <v>13195</v>
      </c>
    </row>
    <row r="2785" spans="1:3" s="63" customFormat="1" ht="14.4" x14ac:dyDescent="0.3">
      <c r="A2785" s="217" t="s">
        <v>13409</v>
      </c>
      <c r="B2785" s="175" t="s">
        <v>13196</v>
      </c>
      <c r="C2785" s="159" t="s">
        <v>13197</v>
      </c>
    </row>
    <row r="2786" spans="1:3" s="63" customFormat="1" ht="14.4" x14ac:dyDescent="0.3">
      <c r="A2786" s="217" t="s">
        <v>13410</v>
      </c>
      <c r="B2786" s="214" t="s">
        <v>13228</v>
      </c>
      <c r="C2786" s="215" t="s">
        <v>13229</v>
      </c>
    </row>
    <row r="2787" spans="1:3" s="63" customFormat="1" ht="14.4" x14ac:dyDescent="0.3">
      <c r="A2787" s="217" t="s">
        <v>13411</v>
      </c>
      <c r="B2787" s="214" t="s">
        <v>13236</v>
      </c>
      <c r="C2787" s="215" t="s">
        <v>13237</v>
      </c>
    </row>
    <row r="2788" spans="1:3" s="63" customFormat="1" ht="22.8" x14ac:dyDescent="0.3">
      <c r="A2788" s="217" t="s">
        <v>13412</v>
      </c>
      <c r="B2788" s="214" t="s">
        <v>13251</v>
      </c>
      <c r="C2788" s="215" t="s">
        <v>24191</v>
      </c>
    </row>
    <row r="2789" spans="1:3" s="63" customFormat="1" ht="22.8" x14ac:dyDescent="0.3">
      <c r="A2789" s="217" t="s">
        <v>13413</v>
      </c>
      <c r="B2789" s="214" t="s">
        <v>13257</v>
      </c>
      <c r="C2789" s="215" t="s">
        <v>25060</v>
      </c>
    </row>
    <row r="2790" spans="1:3" s="63" customFormat="1" ht="14.4" x14ac:dyDescent="0.3">
      <c r="A2790" s="217" t="s">
        <v>13414</v>
      </c>
      <c r="B2790" s="214" t="s">
        <v>13311</v>
      </c>
      <c r="C2790" s="159" t="s">
        <v>30887</v>
      </c>
    </row>
    <row r="2791" spans="1:3" s="177" customFormat="1" ht="34.200000000000003" x14ac:dyDescent="0.3">
      <c r="A2791" s="217" t="s">
        <v>30870</v>
      </c>
      <c r="B2791" s="214" t="s">
        <v>30871</v>
      </c>
      <c r="C2791" s="159" t="s">
        <v>30881</v>
      </c>
    </row>
    <row r="2792" spans="1:3" s="63" customFormat="1" ht="14.4" x14ac:dyDescent="0.3">
      <c r="A2792" s="212" t="s">
        <v>13020</v>
      </c>
      <c r="B2792" s="212" t="s">
        <v>4</v>
      </c>
      <c r="C2792" s="216" t="s">
        <v>13415</v>
      </c>
    </row>
    <row r="2793" spans="1:3" s="63" customFormat="1" ht="22.8" x14ac:dyDescent="0.3">
      <c r="A2793" s="217" t="s">
        <v>13288</v>
      </c>
      <c r="B2793" s="214" t="s">
        <v>13416</v>
      </c>
      <c r="C2793" s="159" t="s">
        <v>13417</v>
      </c>
    </row>
    <row r="2794" spans="1:3" s="63" customFormat="1" ht="14.4" x14ac:dyDescent="0.3">
      <c r="A2794" s="64" t="s">
        <v>13289</v>
      </c>
      <c r="B2794" s="175" t="s">
        <v>13418</v>
      </c>
      <c r="C2794" s="159" t="s">
        <v>13419</v>
      </c>
    </row>
    <row r="2795" spans="1:3" s="63" customFormat="1" ht="22.8" x14ac:dyDescent="0.3">
      <c r="A2795" s="172" t="s">
        <v>13420</v>
      </c>
      <c r="B2795" s="175" t="s">
        <v>13421</v>
      </c>
      <c r="C2795" s="159" t="s">
        <v>13422</v>
      </c>
    </row>
    <row r="2796" spans="1:3" s="177" customFormat="1" ht="34.200000000000003" x14ac:dyDescent="0.3">
      <c r="A2796" s="172" t="s">
        <v>30876</v>
      </c>
      <c r="B2796" s="175" t="s">
        <v>30874</v>
      </c>
      <c r="C2796" s="159" t="s">
        <v>30882</v>
      </c>
    </row>
    <row r="2797" spans="1:3" s="63" customFormat="1" ht="14.4" x14ac:dyDescent="0.3">
      <c r="A2797" s="212" t="s">
        <v>13423</v>
      </c>
      <c r="B2797" s="212" t="s">
        <v>13282</v>
      </c>
      <c r="C2797" s="216" t="s">
        <v>13285</v>
      </c>
    </row>
    <row r="2798" spans="1:3" s="63" customFormat="1" ht="22.8" x14ac:dyDescent="0.3">
      <c r="A2798" s="217" t="s">
        <v>13424</v>
      </c>
      <c r="B2798" s="175" t="s">
        <v>13283</v>
      </c>
      <c r="C2798" s="159" t="s">
        <v>13286</v>
      </c>
    </row>
    <row r="2799" spans="1:3" s="63" customFormat="1" ht="14.4" x14ac:dyDescent="0.3">
      <c r="A2799" s="217" t="s">
        <v>13425</v>
      </c>
      <c r="B2799" s="214" t="s">
        <v>13284</v>
      </c>
      <c r="C2799" s="159" t="s">
        <v>13287</v>
      </c>
    </row>
    <row r="2800" spans="1:3" ht="34.200000000000003" x14ac:dyDescent="0.3">
      <c r="A2800" s="2" t="s">
        <v>4917</v>
      </c>
      <c r="B2800" s="3" t="s">
        <v>4918</v>
      </c>
      <c r="C2800" s="2" t="s">
        <v>47312</v>
      </c>
    </row>
    <row r="2801" spans="1:3" ht="22.8" x14ac:dyDescent="0.3">
      <c r="A2801" s="115" t="s">
        <v>4919</v>
      </c>
      <c r="B2801" s="141" t="s">
        <v>4920</v>
      </c>
      <c r="C2801" s="116" t="s">
        <v>25061</v>
      </c>
    </row>
    <row r="2802" spans="1:3" s="109" customFormat="1" ht="14.4" x14ac:dyDescent="0.3">
      <c r="A2802" s="212" t="s">
        <v>21636</v>
      </c>
      <c r="B2802" s="212" t="s">
        <v>21638</v>
      </c>
      <c r="C2802" s="216" t="s">
        <v>21638</v>
      </c>
    </row>
    <row r="2803" spans="1:3" s="109" customFormat="1" ht="34.200000000000003" x14ac:dyDescent="0.3">
      <c r="A2803" s="152" t="s">
        <v>21637</v>
      </c>
      <c r="B2803" s="214" t="s">
        <v>37608</v>
      </c>
      <c r="C2803" s="215" t="s">
        <v>37620</v>
      </c>
    </row>
    <row r="2804" spans="1:3" s="53" customFormat="1" ht="22.8" x14ac:dyDescent="0.3">
      <c r="A2804" s="212" t="s">
        <v>12545</v>
      </c>
      <c r="B2804" s="212" t="s">
        <v>12544</v>
      </c>
      <c r="C2804" s="216" t="s">
        <v>37553</v>
      </c>
    </row>
    <row r="2805" spans="1:3" s="53" customFormat="1" ht="22.8" x14ac:dyDescent="0.3">
      <c r="A2805" s="172" t="s">
        <v>12546</v>
      </c>
      <c r="B2805" s="175" t="s">
        <v>919</v>
      </c>
      <c r="C2805" s="159" t="s">
        <v>12553</v>
      </c>
    </row>
    <row r="2806" spans="1:3" s="53" customFormat="1" ht="22.8" x14ac:dyDescent="0.3">
      <c r="A2806" s="57" t="s">
        <v>12547</v>
      </c>
      <c r="B2806" s="175" t="s">
        <v>4921</v>
      </c>
      <c r="C2806" s="159" t="s">
        <v>12559</v>
      </c>
    </row>
    <row r="2807" spans="1:3" s="56" customFormat="1" ht="34.200000000000003" x14ac:dyDescent="0.3">
      <c r="A2807" s="172" t="s">
        <v>12549</v>
      </c>
      <c r="B2807" s="175" t="s">
        <v>12565</v>
      </c>
      <c r="C2807" s="159" t="s">
        <v>12799</v>
      </c>
    </row>
    <row r="2808" spans="1:3" s="56" customFormat="1" ht="34.200000000000003" x14ac:dyDescent="0.3">
      <c r="A2808" s="172" t="s">
        <v>12550</v>
      </c>
      <c r="B2808" s="175" t="s">
        <v>12796</v>
      </c>
      <c r="C2808" s="159" t="s">
        <v>19572</v>
      </c>
    </row>
    <row r="2809" spans="1:3" s="53" customFormat="1" ht="22.8" x14ac:dyDescent="0.3">
      <c r="A2809" s="212" t="s">
        <v>10771</v>
      </c>
      <c r="B2809" s="212" t="s">
        <v>12548</v>
      </c>
      <c r="C2809" s="216" t="s">
        <v>12574</v>
      </c>
    </row>
    <row r="2810" spans="1:3" s="53" customFormat="1" ht="45.6" x14ac:dyDescent="0.3">
      <c r="A2810" s="172" t="s">
        <v>10775</v>
      </c>
      <c r="B2810" s="175" t="s">
        <v>12552</v>
      </c>
      <c r="C2810" s="215" t="s">
        <v>33676</v>
      </c>
    </row>
    <row r="2811" spans="1:3" s="53" customFormat="1" ht="22.8" x14ac:dyDescent="0.3">
      <c r="A2811" s="172" t="s">
        <v>10776</v>
      </c>
      <c r="B2811" s="175" t="s">
        <v>920</v>
      </c>
      <c r="C2811" s="159" t="s">
        <v>13390</v>
      </c>
    </row>
    <row r="2812" spans="1:3" s="56" customFormat="1" ht="45.6" x14ac:dyDescent="0.3">
      <c r="A2812" s="57" t="s">
        <v>12551</v>
      </c>
      <c r="B2812" s="175" t="s">
        <v>922</v>
      </c>
      <c r="C2812" s="215" t="s">
        <v>40592</v>
      </c>
    </row>
    <row r="2813" spans="1:3" s="56" customFormat="1" ht="34.200000000000003" x14ac:dyDescent="0.3">
      <c r="A2813" s="152" t="s">
        <v>12786</v>
      </c>
      <c r="B2813" s="175" t="s">
        <v>4958</v>
      </c>
      <c r="C2813" s="159" t="s">
        <v>12787</v>
      </c>
    </row>
    <row r="2814" spans="1:3" s="202" customFormat="1" ht="22.8" x14ac:dyDescent="0.3">
      <c r="A2814" s="172" t="s">
        <v>33167</v>
      </c>
      <c r="B2814" s="175" t="s">
        <v>33172</v>
      </c>
      <c r="C2814" s="159" t="s">
        <v>33179</v>
      </c>
    </row>
    <row r="2815" spans="1:3" s="53" customFormat="1" ht="34.200000000000003" x14ac:dyDescent="0.3">
      <c r="A2815" s="212" t="s">
        <v>10772</v>
      </c>
      <c r="B2815" s="212" t="s">
        <v>13393</v>
      </c>
      <c r="C2815" s="216" t="s">
        <v>12730</v>
      </c>
    </row>
    <row r="2816" spans="1:3" s="53" customFormat="1" ht="45.6" x14ac:dyDescent="0.3">
      <c r="A2816" s="152" t="s">
        <v>10773</v>
      </c>
      <c r="B2816" s="175" t="s">
        <v>12117</v>
      </c>
      <c r="C2816" s="159" t="s">
        <v>12791</v>
      </c>
    </row>
    <row r="2817" spans="1:3" s="53" customFormat="1" ht="57" x14ac:dyDescent="0.3">
      <c r="A2817" s="57" t="s">
        <v>10774</v>
      </c>
      <c r="B2817" s="175" t="s">
        <v>12116</v>
      </c>
      <c r="C2817" s="159" t="s">
        <v>12813</v>
      </c>
    </row>
    <row r="2818" spans="1:3" s="53" customFormat="1" ht="34.200000000000003" x14ac:dyDescent="0.3">
      <c r="A2818" s="172" t="s">
        <v>12119</v>
      </c>
      <c r="B2818" s="175" t="s">
        <v>12118</v>
      </c>
      <c r="C2818" s="159" t="s">
        <v>12624</v>
      </c>
    </row>
    <row r="2819" spans="1:3" ht="14.4" x14ac:dyDescent="0.3">
      <c r="A2819" s="212" t="s">
        <v>4922</v>
      </c>
      <c r="B2819" s="212" t="s">
        <v>4923</v>
      </c>
      <c r="C2819" s="216" t="s">
        <v>12120</v>
      </c>
    </row>
    <row r="2820" spans="1:3" s="238" customFormat="1" ht="34.799999999999997" x14ac:dyDescent="0.3">
      <c r="A2820" s="234" t="s">
        <v>40655</v>
      </c>
      <c r="B2820" s="236" t="s">
        <v>40680</v>
      </c>
      <c r="C2820" s="235" t="s">
        <v>41110</v>
      </c>
    </row>
    <row r="2821" spans="1:3" s="238" customFormat="1" ht="34.200000000000003" x14ac:dyDescent="0.3">
      <c r="A2821" s="234" t="s">
        <v>40656</v>
      </c>
      <c r="B2821" s="236" t="s">
        <v>40682</v>
      </c>
      <c r="C2821" s="235" t="s">
        <v>43065</v>
      </c>
    </row>
    <row r="2822" spans="1:3" s="238" customFormat="1" ht="34.200000000000003" x14ac:dyDescent="0.3">
      <c r="A2822" s="234" t="s">
        <v>40657</v>
      </c>
      <c r="B2822" s="236" t="s">
        <v>40683</v>
      </c>
      <c r="C2822" s="235" t="s">
        <v>41109</v>
      </c>
    </row>
    <row r="2823" spans="1:3" s="238" customFormat="1" ht="34.200000000000003" x14ac:dyDescent="0.3">
      <c r="A2823" s="234" t="s">
        <v>40555</v>
      </c>
      <c r="B2823" s="236" t="s">
        <v>40556</v>
      </c>
      <c r="C2823" s="235" t="s">
        <v>49423</v>
      </c>
    </row>
    <row r="2824" spans="1:3" s="238" customFormat="1" ht="34.200000000000003" x14ac:dyDescent="0.3">
      <c r="A2824" s="234" t="s">
        <v>40552</v>
      </c>
      <c r="B2824" s="236" t="s">
        <v>40557</v>
      </c>
      <c r="C2824" s="235" t="s">
        <v>41108</v>
      </c>
    </row>
    <row r="2825" spans="1:3" s="238" customFormat="1" ht="34.200000000000003" x14ac:dyDescent="0.3">
      <c r="A2825" s="234" t="s">
        <v>40554</v>
      </c>
      <c r="B2825" s="236" t="s">
        <v>935</v>
      </c>
      <c r="C2825" s="235" t="s">
        <v>41107</v>
      </c>
    </row>
    <row r="2826" spans="1:3" s="238" customFormat="1" ht="34.200000000000003" x14ac:dyDescent="0.3">
      <c r="A2826" s="234" t="s">
        <v>40553</v>
      </c>
      <c r="B2826" s="236" t="s">
        <v>936</v>
      </c>
      <c r="C2826" s="235" t="s">
        <v>41106</v>
      </c>
    </row>
    <row r="2827" spans="1:3" ht="22.8" x14ac:dyDescent="0.3">
      <c r="A2827" s="48" t="s">
        <v>4924</v>
      </c>
      <c r="B2827" s="175" t="s">
        <v>4925</v>
      </c>
      <c r="C2827" s="235" t="s">
        <v>41105</v>
      </c>
    </row>
    <row r="2828" spans="1:3" ht="34.200000000000003" x14ac:dyDescent="0.3">
      <c r="A2828" s="172" t="s">
        <v>4926</v>
      </c>
      <c r="B2828" s="214" t="s">
        <v>4927</v>
      </c>
      <c r="C2828" s="235" t="s">
        <v>41104</v>
      </c>
    </row>
    <row r="2829" spans="1:3" s="238" customFormat="1" ht="45.6" x14ac:dyDescent="0.3">
      <c r="A2829" s="234" t="s">
        <v>40584</v>
      </c>
      <c r="B2829" s="236" t="s">
        <v>941</v>
      </c>
      <c r="C2829" s="235" t="s">
        <v>41103</v>
      </c>
    </row>
    <row r="2830" spans="1:3" s="238" customFormat="1" ht="34.200000000000003" x14ac:dyDescent="0.3">
      <c r="A2830" s="234" t="s">
        <v>40585</v>
      </c>
      <c r="B2830" s="236" t="s">
        <v>40588</v>
      </c>
      <c r="C2830" s="235" t="s">
        <v>41102</v>
      </c>
    </row>
    <row r="2831" spans="1:3" s="238" customFormat="1" ht="34.200000000000003" x14ac:dyDescent="0.3">
      <c r="A2831" s="234" t="s">
        <v>40586</v>
      </c>
      <c r="B2831" s="236" t="s">
        <v>37521</v>
      </c>
      <c r="C2831" s="235" t="s">
        <v>41111</v>
      </c>
    </row>
    <row r="2832" spans="1:3" s="238" customFormat="1" ht="34.200000000000003" x14ac:dyDescent="0.3">
      <c r="A2832" s="234" t="s">
        <v>40587</v>
      </c>
      <c r="B2832" s="236" t="s">
        <v>940</v>
      </c>
      <c r="C2832" s="235" t="s">
        <v>41101</v>
      </c>
    </row>
    <row r="2833" spans="1:3" ht="34.200000000000003" x14ac:dyDescent="0.3">
      <c r="A2833" s="217" t="s">
        <v>4929</v>
      </c>
      <c r="B2833" s="175" t="s">
        <v>4930</v>
      </c>
      <c r="C2833" s="235" t="s">
        <v>41100</v>
      </c>
    </row>
    <row r="2834" spans="1:3" s="53" customFormat="1" ht="14.4" x14ac:dyDescent="0.3">
      <c r="A2834" s="172" t="s">
        <v>10580</v>
      </c>
      <c r="B2834" s="175" t="s">
        <v>10581</v>
      </c>
      <c r="C2834" s="159" t="s">
        <v>40595</v>
      </c>
    </row>
    <row r="2835" spans="1:3" s="238" customFormat="1" ht="14.4" x14ac:dyDescent="0.3">
      <c r="A2835" s="234" t="s">
        <v>40594</v>
      </c>
      <c r="B2835" s="236" t="s">
        <v>4928</v>
      </c>
      <c r="C2835" s="235" t="s">
        <v>40593</v>
      </c>
    </row>
    <row r="2836" spans="1:3" s="239" customFormat="1" ht="14.4" x14ac:dyDescent="0.3">
      <c r="A2836" s="234" t="s">
        <v>41159</v>
      </c>
      <c r="B2836" s="236" t="s">
        <v>41160</v>
      </c>
      <c r="C2836" s="235" t="s">
        <v>41166</v>
      </c>
    </row>
    <row r="2837" spans="1:3" s="177" customFormat="1" ht="14.4" x14ac:dyDescent="0.3">
      <c r="A2837" s="212" t="s">
        <v>31216</v>
      </c>
      <c r="B2837" s="212" t="s">
        <v>31218</v>
      </c>
      <c r="C2837" s="216" t="s">
        <v>31219</v>
      </c>
    </row>
    <row r="2838" spans="1:3" s="177" customFormat="1" ht="22.8" x14ac:dyDescent="0.3">
      <c r="A2838" s="217" t="s">
        <v>31217</v>
      </c>
      <c r="B2838" s="175" t="s">
        <v>31218</v>
      </c>
      <c r="C2838" s="159" t="s">
        <v>31222</v>
      </c>
    </row>
    <row r="2839" spans="1:3" s="221" customFormat="1" ht="14.4" x14ac:dyDescent="0.3">
      <c r="A2839" s="212" t="s">
        <v>35298</v>
      </c>
      <c r="B2839" s="212" t="s">
        <v>35299</v>
      </c>
      <c r="C2839" s="216" t="s">
        <v>35311</v>
      </c>
    </row>
    <row r="2840" spans="1:3" s="221" customFormat="1" ht="34.200000000000003" x14ac:dyDescent="0.3">
      <c r="A2840" s="217" t="s">
        <v>35300</v>
      </c>
      <c r="B2840" s="214" t="s">
        <v>35299</v>
      </c>
      <c r="C2840" s="215" t="s">
        <v>35309</v>
      </c>
    </row>
    <row r="2841" spans="1:3" ht="14.4" x14ac:dyDescent="0.3">
      <c r="A2841" s="115" t="s">
        <v>4931</v>
      </c>
      <c r="B2841" s="141" t="s">
        <v>4932</v>
      </c>
      <c r="C2841" s="116" t="s">
        <v>10748</v>
      </c>
    </row>
    <row r="2842" spans="1:3" ht="14.4" x14ac:dyDescent="0.3">
      <c r="A2842" s="212" t="s">
        <v>4934</v>
      </c>
      <c r="B2842" s="212" t="s">
        <v>4935</v>
      </c>
      <c r="C2842" s="216" t="s">
        <v>10749</v>
      </c>
    </row>
    <row r="2843" spans="1:3" ht="22.8" x14ac:dyDescent="0.3">
      <c r="A2843" s="217" t="s">
        <v>4936</v>
      </c>
      <c r="B2843" s="214" t="s">
        <v>4937</v>
      </c>
      <c r="C2843" s="159" t="s">
        <v>32454</v>
      </c>
    </row>
    <row r="2844" spans="1:3" ht="22.8" x14ac:dyDescent="0.3">
      <c r="A2844" s="217" t="s">
        <v>4938</v>
      </c>
      <c r="B2844" s="214" t="s">
        <v>4939</v>
      </c>
      <c r="C2844" s="159" t="s">
        <v>4940</v>
      </c>
    </row>
    <row r="2845" spans="1:3" ht="34.200000000000003" x14ac:dyDescent="0.3">
      <c r="A2845" s="217" t="s">
        <v>4941</v>
      </c>
      <c r="B2845" s="214" t="s">
        <v>4942</v>
      </c>
      <c r="C2845" s="159" t="s">
        <v>10750</v>
      </c>
    </row>
    <row r="2846" spans="1:3" ht="14.4" x14ac:dyDescent="0.3">
      <c r="A2846" s="217" t="s">
        <v>4943</v>
      </c>
      <c r="B2846" s="214" t="s">
        <v>4944</v>
      </c>
      <c r="C2846" s="159" t="s">
        <v>10645</v>
      </c>
    </row>
    <row r="2847" spans="1:3" ht="14.4" x14ac:dyDescent="0.3">
      <c r="A2847" s="212" t="s">
        <v>4945</v>
      </c>
      <c r="B2847" s="212" t="s">
        <v>4946</v>
      </c>
      <c r="C2847" s="216" t="s">
        <v>32107</v>
      </c>
    </row>
    <row r="2848" spans="1:3" ht="14.4" x14ac:dyDescent="0.3">
      <c r="A2848" s="217" t="s">
        <v>4947</v>
      </c>
      <c r="B2848" s="214" t="s">
        <v>34793</v>
      </c>
      <c r="C2848" s="159" t="s">
        <v>34794</v>
      </c>
    </row>
    <row r="2849" spans="1:3" ht="22.8" x14ac:dyDescent="0.3">
      <c r="A2849" s="217" t="s">
        <v>4948</v>
      </c>
      <c r="B2849" s="214" t="s">
        <v>25695</v>
      </c>
      <c r="C2849" s="159" t="s">
        <v>4949</v>
      </c>
    </row>
    <row r="2850" spans="1:3" ht="14.4" x14ac:dyDescent="0.3">
      <c r="A2850" s="212" t="s">
        <v>4950</v>
      </c>
      <c r="B2850" s="212" t="s">
        <v>4951</v>
      </c>
      <c r="C2850" s="216" t="s">
        <v>11210</v>
      </c>
    </row>
    <row r="2851" spans="1:3" ht="22.8" x14ac:dyDescent="0.3">
      <c r="A2851" s="217" t="s">
        <v>4952</v>
      </c>
      <c r="B2851" s="214" t="s">
        <v>4953</v>
      </c>
      <c r="C2851" s="159" t="s">
        <v>10646</v>
      </c>
    </row>
    <row r="2852" spans="1:3" ht="22.8" x14ac:dyDescent="0.3">
      <c r="A2852" s="217" t="s">
        <v>4591</v>
      </c>
      <c r="B2852" s="214" t="s">
        <v>1385</v>
      </c>
      <c r="C2852" s="159" t="s">
        <v>34709</v>
      </c>
    </row>
    <row r="2853" spans="1:3" ht="22.8" x14ac:dyDescent="0.3">
      <c r="A2853" s="217" t="s">
        <v>4592</v>
      </c>
      <c r="B2853" s="214" t="s">
        <v>5</v>
      </c>
      <c r="C2853" s="215" t="s">
        <v>4594</v>
      </c>
    </row>
    <row r="2854" spans="1:3" ht="14.4" x14ac:dyDescent="0.3">
      <c r="A2854" s="212" t="s">
        <v>4596</v>
      </c>
      <c r="B2854" s="212" t="s">
        <v>4933</v>
      </c>
      <c r="C2854" s="216" t="s">
        <v>11211</v>
      </c>
    </row>
    <row r="2855" spans="1:3" ht="22.8" x14ac:dyDescent="0.3">
      <c r="A2855" s="217" t="s">
        <v>4597</v>
      </c>
      <c r="B2855" s="214" t="s">
        <v>20470</v>
      </c>
      <c r="C2855" s="215" t="s">
        <v>31680</v>
      </c>
    </row>
    <row r="2856" spans="1:3" s="221" customFormat="1" ht="22.8" x14ac:dyDescent="0.3">
      <c r="A2856" s="217" t="s">
        <v>34795</v>
      </c>
      <c r="B2856" s="214" t="s">
        <v>4595</v>
      </c>
      <c r="C2856" s="215" t="s">
        <v>25710</v>
      </c>
    </row>
    <row r="2857" spans="1:3" ht="14.4" x14ac:dyDescent="0.3">
      <c r="A2857" s="217" t="s">
        <v>4598</v>
      </c>
      <c r="B2857" s="214" t="s">
        <v>34796</v>
      </c>
      <c r="C2857" s="215" t="s">
        <v>34797</v>
      </c>
    </row>
    <row r="2858" spans="1:3" ht="14.4" x14ac:dyDescent="0.3">
      <c r="A2858" s="217" t="s">
        <v>4599</v>
      </c>
      <c r="B2858" s="214" t="s">
        <v>4600</v>
      </c>
      <c r="C2858" s="215" t="s">
        <v>11212</v>
      </c>
    </row>
    <row r="2859" spans="1:3" ht="34.200000000000003" x14ac:dyDescent="0.3">
      <c r="A2859" s="217" t="s">
        <v>4601</v>
      </c>
      <c r="B2859" s="214" t="s">
        <v>4602</v>
      </c>
      <c r="C2859" s="215" t="s">
        <v>45621</v>
      </c>
    </row>
    <row r="2860" spans="1:3" s="149" customFormat="1" ht="14.4" x14ac:dyDescent="0.3">
      <c r="A2860" s="217" t="s">
        <v>25700</v>
      </c>
      <c r="B2860" s="214" t="s">
        <v>25699</v>
      </c>
      <c r="C2860" s="215" t="s">
        <v>25702</v>
      </c>
    </row>
    <row r="2861" spans="1:3" ht="14.4" x14ac:dyDescent="0.3">
      <c r="A2861" s="212" t="s">
        <v>4603</v>
      </c>
      <c r="B2861" s="212" t="s">
        <v>4604</v>
      </c>
      <c r="C2861" s="216" t="s">
        <v>10751</v>
      </c>
    </row>
    <row r="2862" spans="1:3" ht="14.4" x14ac:dyDescent="0.3">
      <c r="A2862" s="217" t="s">
        <v>4605</v>
      </c>
      <c r="B2862" s="214" t="s">
        <v>4606</v>
      </c>
      <c r="C2862" s="215" t="s">
        <v>17976</v>
      </c>
    </row>
    <row r="2863" spans="1:3" ht="14.4" x14ac:dyDescent="0.3">
      <c r="A2863" s="217" t="s">
        <v>4607</v>
      </c>
      <c r="B2863" s="214" t="s">
        <v>4608</v>
      </c>
      <c r="C2863" s="215" t="s">
        <v>10753</v>
      </c>
    </row>
    <row r="2864" spans="1:3" ht="14.4" x14ac:dyDescent="0.3">
      <c r="A2864" s="217" t="s">
        <v>4609</v>
      </c>
      <c r="B2864" s="214" t="s">
        <v>4610</v>
      </c>
      <c r="C2864" s="215" t="s">
        <v>10752</v>
      </c>
    </row>
    <row r="2865" spans="1:3" ht="34.200000000000003" x14ac:dyDescent="0.3">
      <c r="A2865" s="2" t="s">
        <v>4611</v>
      </c>
      <c r="B2865" s="3" t="s">
        <v>4612</v>
      </c>
      <c r="C2865" s="2" t="s">
        <v>47313</v>
      </c>
    </row>
    <row r="2866" spans="1:3" ht="14.4" x14ac:dyDescent="0.3">
      <c r="A2866" s="115" t="s">
        <v>4613</v>
      </c>
      <c r="B2866" s="141" t="s">
        <v>4614</v>
      </c>
      <c r="C2866" s="116" t="s">
        <v>11213</v>
      </c>
    </row>
    <row r="2867" spans="1:3" ht="14.4" x14ac:dyDescent="0.3">
      <c r="A2867" s="212" t="s">
        <v>4616</v>
      </c>
      <c r="B2867" s="212" t="s">
        <v>4617</v>
      </c>
      <c r="C2867" s="216" t="s">
        <v>11214</v>
      </c>
    </row>
    <row r="2868" spans="1:3" ht="34.200000000000003" x14ac:dyDescent="0.3">
      <c r="A2868" s="217" t="s">
        <v>4618</v>
      </c>
      <c r="B2868" s="214" t="s">
        <v>4619</v>
      </c>
      <c r="C2868" s="215" t="s">
        <v>21596</v>
      </c>
    </row>
    <row r="2869" spans="1:3" ht="57" x14ac:dyDescent="0.3">
      <c r="A2869" s="217" t="s">
        <v>4620</v>
      </c>
      <c r="B2869" s="214" t="s">
        <v>6</v>
      </c>
      <c r="C2869" s="215" t="s">
        <v>42650</v>
      </c>
    </row>
    <row r="2870" spans="1:3" ht="34.200000000000003" x14ac:dyDescent="0.3">
      <c r="A2870" s="217" t="s">
        <v>4621</v>
      </c>
      <c r="B2870" s="214" t="s">
        <v>7</v>
      </c>
      <c r="C2870" s="215" t="s">
        <v>25013</v>
      </c>
    </row>
    <row r="2871" spans="1:3" ht="34.200000000000003" x14ac:dyDescent="0.3">
      <c r="A2871" s="217" t="s">
        <v>4622</v>
      </c>
      <c r="B2871" s="214" t="s">
        <v>4623</v>
      </c>
      <c r="C2871" s="215" t="s">
        <v>42594</v>
      </c>
    </row>
    <row r="2872" spans="1:3" s="239" customFormat="1" ht="22.8" x14ac:dyDescent="0.3">
      <c r="A2872" s="234" t="s">
        <v>42593</v>
      </c>
      <c r="B2872" s="236" t="s">
        <v>42592</v>
      </c>
      <c r="C2872" s="235" t="s">
        <v>42595</v>
      </c>
    </row>
    <row r="2873" spans="1:3" ht="22.8" x14ac:dyDescent="0.3">
      <c r="A2873" s="217" t="s">
        <v>4241</v>
      </c>
      <c r="B2873" s="214" t="s">
        <v>42644</v>
      </c>
      <c r="C2873" s="235" t="s">
        <v>42645</v>
      </c>
    </row>
    <row r="2874" spans="1:3" ht="14.4" x14ac:dyDescent="0.3">
      <c r="A2874" s="212" t="s">
        <v>3991</v>
      </c>
      <c r="B2874" s="212" t="s">
        <v>31693</v>
      </c>
      <c r="C2874" s="212" t="s">
        <v>31694</v>
      </c>
    </row>
    <row r="2875" spans="1:3" ht="22.8" x14ac:dyDescent="0.3">
      <c r="A2875" s="217" t="s">
        <v>8677</v>
      </c>
      <c r="B2875" s="214" t="s">
        <v>31692</v>
      </c>
      <c r="C2875" s="215" t="s">
        <v>31703</v>
      </c>
    </row>
    <row r="2876" spans="1:3" s="149" customFormat="1" ht="34.200000000000003" x14ac:dyDescent="0.3">
      <c r="A2876" s="217" t="s">
        <v>3993</v>
      </c>
      <c r="B2876" s="214" t="s">
        <v>8676</v>
      </c>
      <c r="C2876" s="215" t="s">
        <v>31704</v>
      </c>
    </row>
    <row r="2877" spans="1:3" s="103" customFormat="1" ht="22.8" x14ac:dyDescent="0.3">
      <c r="A2877" s="217" t="s">
        <v>18483</v>
      </c>
      <c r="B2877" s="214" t="s">
        <v>8675</v>
      </c>
      <c r="C2877" s="215" t="s">
        <v>31699</v>
      </c>
    </row>
    <row r="2878" spans="1:3" ht="14.4" x14ac:dyDescent="0.3">
      <c r="A2878" s="212" t="s">
        <v>3994</v>
      </c>
      <c r="B2878" s="212" t="s">
        <v>3995</v>
      </c>
      <c r="C2878" s="216" t="s">
        <v>10874</v>
      </c>
    </row>
    <row r="2879" spans="1:3" ht="22.8" x14ac:dyDescent="0.3">
      <c r="A2879" s="217" t="s">
        <v>3996</v>
      </c>
      <c r="B2879" s="214" t="s">
        <v>1430</v>
      </c>
      <c r="C2879" s="159" t="s">
        <v>10777</v>
      </c>
    </row>
    <row r="2880" spans="1:3" ht="22.8" x14ac:dyDescent="0.3">
      <c r="A2880" s="172" t="s">
        <v>3997</v>
      </c>
      <c r="B2880" s="175" t="s">
        <v>3998</v>
      </c>
      <c r="C2880" s="159" t="s">
        <v>17244</v>
      </c>
    </row>
    <row r="2881" spans="1:3" ht="22.8" x14ac:dyDescent="0.3">
      <c r="A2881" s="212" t="s">
        <v>3999</v>
      </c>
      <c r="B2881" s="212" t="s">
        <v>4000</v>
      </c>
      <c r="C2881" s="216" t="s">
        <v>31726</v>
      </c>
    </row>
    <row r="2882" spans="1:3" ht="45.6" x14ac:dyDescent="0.3">
      <c r="A2882" s="36" t="s">
        <v>4001</v>
      </c>
      <c r="B2882" s="175" t="s">
        <v>1434</v>
      </c>
      <c r="C2882" s="159" t="s">
        <v>48456</v>
      </c>
    </row>
    <row r="2883" spans="1:3" ht="22.8" x14ac:dyDescent="0.3">
      <c r="A2883" s="48" t="s">
        <v>4003</v>
      </c>
      <c r="B2883" s="175" t="s">
        <v>4004</v>
      </c>
      <c r="C2883" s="159" t="s">
        <v>32034</v>
      </c>
    </row>
    <row r="2884" spans="1:3" s="177" customFormat="1" ht="22.8" x14ac:dyDescent="0.3">
      <c r="A2884" s="172" t="s">
        <v>31536</v>
      </c>
      <c r="B2884" s="175" t="s">
        <v>31538</v>
      </c>
      <c r="C2884" s="159" t="s">
        <v>31537</v>
      </c>
    </row>
    <row r="2885" spans="1:3" ht="34.200000000000003" x14ac:dyDescent="0.3">
      <c r="A2885" s="172" t="s">
        <v>4005</v>
      </c>
      <c r="B2885" s="175" t="s">
        <v>4006</v>
      </c>
      <c r="C2885" s="159" t="s">
        <v>32384</v>
      </c>
    </row>
    <row r="2886" spans="1:3" s="109" customFormat="1" ht="34.200000000000003" x14ac:dyDescent="0.3">
      <c r="A2886" s="104" t="s">
        <v>21741</v>
      </c>
      <c r="B2886" s="175" t="s">
        <v>21740</v>
      </c>
      <c r="C2886" s="159" t="s">
        <v>21844</v>
      </c>
    </row>
    <row r="2887" spans="1:3" s="109" customFormat="1" ht="22.8" x14ac:dyDescent="0.3">
      <c r="A2887" s="172" t="s">
        <v>21742</v>
      </c>
      <c r="B2887" s="175" t="s">
        <v>24149</v>
      </c>
      <c r="C2887" s="159" t="s">
        <v>24152</v>
      </c>
    </row>
    <row r="2888" spans="1:3" ht="14.4" x14ac:dyDescent="0.3">
      <c r="A2888" s="115" t="s">
        <v>4008</v>
      </c>
      <c r="B2888" s="141" t="s">
        <v>4007</v>
      </c>
      <c r="C2888" s="116" t="s">
        <v>11215</v>
      </c>
    </row>
    <row r="2889" spans="1:3" s="177" customFormat="1" ht="14.4" x14ac:dyDescent="0.3">
      <c r="A2889" s="212" t="s">
        <v>32038</v>
      </c>
      <c r="B2889" s="212" t="s">
        <v>32040</v>
      </c>
      <c r="C2889" s="216" t="s">
        <v>32040</v>
      </c>
    </row>
    <row r="2890" spans="1:3" s="177" customFormat="1" ht="14.4" x14ac:dyDescent="0.3">
      <c r="A2890" s="217" t="s">
        <v>32039</v>
      </c>
      <c r="B2890" s="214" t="s">
        <v>32041</v>
      </c>
      <c r="C2890" s="215" t="s">
        <v>32118</v>
      </c>
    </row>
    <row r="2891" spans="1:3" ht="14.4" x14ac:dyDescent="0.3">
      <c r="A2891" s="212" t="s">
        <v>4009</v>
      </c>
      <c r="B2891" s="212" t="s">
        <v>45923</v>
      </c>
      <c r="C2891" s="216" t="s">
        <v>45954</v>
      </c>
    </row>
    <row r="2892" spans="1:3" ht="22.8" x14ac:dyDescent="0.3">
      <c r="A2892" s="48" t="s">
        <v>4010</v>
      </c>
      <c r="B2892" s="175" t="s">
        <v>45924</v>
      </c>
      <c r="C2892" s="159" t="s">
        <v>45951</v>
      </c>
    </row>
    <row r="2893" spans="1:3" ht="22.8" x14ac:dyDescent="0.3">
      <c r="A2893" s="48" t="s">
        <v>4011</v>
      </c>
      <c r="B2893" s="175" t="s">
        <v>45925</v>
      </c>
      <c r="C2893" s="159" t="s">
        <v>45952</v>
      </c>
    </row>
    <row r="2894" spans="1:3" ht="22.8" x14ac:dyDescent="0.3">
      <c r="A2894" s="212" t="s">
        <v>4012</v>
      </c>
      <c r="B2894" s="212" t="s">
        <v>4013</v>
      </c>
      <c r="C2894" s="216" t="s">
        <v>10778</v>
      </c>
    </row>
    <row r="2895" spans="1:3" ht="22.8" x14ac:dyDescent="0.3">
      <c r="A2895" s="217" t="s">
        <v>4014</v>
      </c>
      <c r="B2895" s="214" t="s">
        <v>4015</v>
      </c>
      <c r="C2895" s="215" t="s">
        <v>10779</v>
      </c>
    </row>
    <row r="2896" spans="1:3" ht="22.8" x14ac:dyDescent="0.3">
      <c r="A2896" s="217" t="s">
        <v>4016</v>
      </c>
      <c r="B2896" s="214" t="s">
        <v>4017</v>
      </c>
      <c r="C2896" s="215" t="s">
        <v>47817</v>
      </c>
    </row>
    <row r="2897" spans="1:3" ht="14.4" x14ac:dyDescent="0.3">
      <c r="A2897" s="217" t="s">
        <v>4018</v>
      </c>
      <c r="B2897" s="214" t="s">
        <v>4019</v>
      </c>
      <c r="C2897" s="215" t="s">
        <v>48872</v>
      </c>
    </row>
    <row r="2898" spans="1:3" ht="14.4" x14ac:dyDescent="0.3">
      <c r="A2898" s="217" t="s">
        <v>4020</v>
      </c>
      <c r="B2898" s="214" t="s">
        <v>4021</v>
      </c>
      <c r="C2898" s="215" t="s">
        <v>48874</v>
      </c>
    </row>
    <row r="2899" spans="1:3" ht="34.200000000000003" x14ac:dyDescent="0.3">
      <c r="A2899" s="217" t="s">
        <v>4022</v>
      </c>
      <c r="B2899" s="214" t="s">
        <v>4023</v>
      </c>
      <c r="C2899" s="215" t="s">
        <v>48876</v>
      </c>
    </row>
    <row r="2900" spans="1:3" ht="14.4" x14ac:dyDescent="0.3">
      <c r="A2900" s="172" t="s">
        <v>4024</v>
      </c>
      <c r="B2900" s="175" t="s">
        <v>4025</v>
      </c>
      <c r="C2900" s="159" t="s">
        <v>48878</v>
      </c>
    </row>
    <row r="2901" spans="1:3" ht="14.4" x14ac:dyDescent="0.3">
      <c r="A2901" s="217" t="s">
        <v>4026</v>
      </c>
      <c r="B2901" s="175" t="s">
        <v>4027</v>
      </c>
      <c r="C2901" s="159" t="s">
        <v>48881</v>
      </c>
    </row>
    <row r="2902" spans="1:3" ht="22.8" x14ac:dyDescent="0.3">
      <c r="A2902" s="217" t="s">
        <v>4028</v>
      </c>
      <c r="B2902" s="214" t="s">
        <v>4029</v>
      </c>
      <c r="C2902" s="215" t="s">
        <v>48882</v>
      </c>
    </row>
    <row r="2903" spans="1:3" s="266" customFormat="1" ht="22.8" x14ac:dyDescent="0.3">
      <c r="A2903" s="253" t="s">
        <v>48884</v>
      </c>
      <c r="B2903" s="258" t="s">
        <v>48885</v>
      </c>
      <c r="C2903" s="264" t="s">
        <v>48889</v>
      </c>
    </row>
    <row r="2904" spans="1:3" ht="14.4" x14ac:dyDescent="0.3">
      <c r="A2904" s="212" t="s">
        <v>4030</v>
      </c>
      <c r="B2904" s="212" t="s">
        <v>4031</v>
      </c>
      <c r="C2904" s="216" t="s">
        <v>21699</v>
      </c>
    </row>
    <row r="2905" spans="1:3" s="80" customFormat="1" ht="22.8" x14ac:dyDescent="0.3">
      <c r="A2905" s="78" t="s">
        <v>15927</v>
      </c>
      <c r="B2905" s="175" t="s">
        <v>15928</v>
      </c>
      <c r="C2905" s="159" t="s">
        <v>42819</v>
      </c>
    </row>
    <row r="2906" spans="1:3" ht="22.8" x14ac:dyDescent="0.3">
      <c r="A2906" s="36" t="s">
        <v>4032</v>
      </c>
      <c r="B2906" s="175" t="s">
        <v>4033</v>
      </c>
      <c r="C2906" s="159" t="s">
        <v>4034</v>
      </c>
    </row>
    <row r="2907" spans="1:3" s="109" customFormat="1" ht="45.6" x14ac:dyDescent="0.3">
      <c r="A2907" s="217" t="s">
        <v>21716</v>
      </c>
      <c r="B2907" s="214" t="s">
        <v>21717</v>
      </c>
      <c r="C2907" s="159" t="s">
        <v>21739</v>
      </c>
    </row>
    <row r="2908" spans="1:3" s="232" customFormat="1" ht="14.4" x14ac:dyDescent="0.3">
      <c r="A2908" s="212" t="s">
        <v>39625</v>
      </c>
      <c r="B2908" s="212" t="s">
        <v>39624</v>
      </c>
      <c r="C2908" s="216" t="s">
        <v>39636</v>
      </c>
    </row>
    <row r="2909" spans="1:3" s="232" customFormat="1" ht="14.4" x14ac:dyDescent="0.3">
      <c r="A2909" s="217" t="s">
        <v>39626</v>
      </c>
      <c r="B2909" s="214" t="s">
        <v>39637</v>
      </c>
      <c r="C2909" s="215" t="s">
        <v>39633</v>
      </c>
    </row>
    <row r="2910" spans="1:3" ht="14.4" x14ac:dyDescent="0.3">
      <c r="A2910" s="115" t="s">
        <v>4035</v>
      </c>
      <c r="B2910" s="141" t="s">
        <v>22434</v>
      </c>
      <c r="C2910" s="116" t="s">
        <v>10780</v>
      </c>
    </row>
    <row r="2911" spans="1:3" s="125" customFormat="1" ht="14.4" x14ac:dyDescent="0.3">
      <c r="A2911" s="212" t="s">
        <v>22753</v>
      </c>
      <c r="B2911" s="212" t="s">
        <v>46672</v>
      </c>
      <c r="C2911" s="216" t="s">
        <v>22592</v>
      </c>
    </row>
    <row r="2912" spans="1:3" s="125" customFormat="1" ht="45.6" x14ac:dyDescent="0.3">
      <c r="A2912" s="130" t="s">
        <v>22779</v>
      </c>
      <c r="B2912" s="19" t="s">
        <v>22590</v>
      </c>
      <c r="C2912" s="129" t="s">
        <v>22593</v>
      </c>
    </row>
    <row r="2913" spans="1:3" s="125" customFormat="1" ht="34.200000000000003" x14ac:dyDescent="0.3">
      <c r="A2913" s="212" t="s">
        <v>22754</v>
      </c>
      <c r="B2913" s="212" t="s">
        <v>22931</v>
      </c>
      <c r="C2913" s="216" t="s">
        <v>24106</v>
      </c>
    </row>
    <row r="2914" spans="1:3" s="125" customFormat="1" ht="22.8" x14ac:dyDescent="0.3">
      <c r="A2914" s="130" t="s">
        <v>22932</v>
      </c>
      <c r="B2914" s="19" t="s">
        <v>22933</v>
      </c>
      <c r="C2914" s="129" t="s">
        <v>23068</v>
      </c>
    </row>
    <row r="2915" spans="1:3" s="128" customFormat="1" ht="22.8" x14ac:dyDescent="0.3">
      <c r="A2915" s="130" t="s">
        <v>22934</v>
      </c>
      <c r="B2915" s="19" t="s">
        <v>22935</v>
      </c>
      <c r="C2915" s="129" t="s">
        <v>22941</v>
      </c>
    </row>
    <row r="2916" spans="1:3" s="128" customFormat="1" ht="22.8" x14ac:dyDescent="0.3">
      <c r="A2916" s="130" t="s">
        <v>22936</v>
      </c>
      <c r="B2916" s="19" t="s">
        <v>23353</v>
      </c>
      <c r="C2916" s="129" t="s">
        <v>28038</v>
      </c>
    </row>
    <row r="2917" spans="1:3" s="128" customFormat="1" ht="14.4" x14ac:dyDescent="0.3">
      <c r="A2917" s="130" t="s">
        <v>22937</v>
      </c>
      <c r="B2917" s="19" t="s">
        <v>22939</v>
      </c>
      <c r="C2917" s="129" t="s">
        <v>22940</v>
      </c>
    </row>
    <row r="2918" spans="1:3" s="128" customFormat="1" ht="22.8" x14ac:dyDescent="0.3">
      <c r="A2918" s="130" t="s">
        <v>22947</v>
      </c>
      <c r="B2918" s="19" t="s">
        <v>22948</v>
      </c>
      <c r="C2918" s="129" t="s">
        <v>23045</v>
      </c>
    </row>
    <row r="2919" spans="1:3" s="128" customFormat="1" ht="22.8" x14ac:dyDescent="0.3">
      <c r="A2919" s="130" t="s">
        <v>22952</v>
      </c>
      <c r="B2919" s="19" t="s">
        <v>22950</v>
      </c>
      <c r="C2919" s="129" t="s">
        <v>23082</v>
      </c>
    </row>
    <row r="2920" spans="1:3" s="128" customFormat="1" ht="22.8" x14ac:dyDescent="0.3">
      <c r="A2920" s="130" t="s">
        <v>22953</v>
      </c>
      <c r="B2920" s="19" t="s">
        <v>22951</v>
      </c>
      <c r="C2920" s="129" t="s">
        <v>24107</v>
      </c>
    </row>
    <row r="2921" spans="1:3" s="128" customFormat="1" ht="22.8" x14ac:dyDescent="0.3">
      <c r="A2921" s="130" t="s">
        <v>23070</v>
      </c>
      <c r="B2921" s="19" t="s">
        <v>22949</v>
      </c>
      <c r="C2921" s="129" t="s">
        <v>24525</v>
      </c>
    </row>
    <row r="2922" spans="1:3" s="128" customFormat="1" ht="22.8" x14ac:dyDescent="0.3">
      <c r="A2922" s="130" t="s">
        <v>23071</v>
      </c>
      <c r="B2922" s="19" t="s">
        <v>22875</v>
      </c>
      <c r="C2922" s="129" t="s">
        <v>25753</v>
      </c>
    </row>
    <row r="2923" spans="1:3" s="128" customFormat="1" ht="14.4" x14ac:dyDescent="0.3">
      <c r="A2923" s="130" t="s">
        <v>23072</v>
      </c>
      <c r="B2923" s="19" t="s">
        <v>23057</v>
      </c>
      <c r="C2923" s="129" t="s">
        <v>23056</v>
      </c>
    </row>
    <row r="2924" spans="1:3" s="128" customFormat="1" ht="22.8" x14ac:dyDescent="0.3">
      <c r="A2924" s="130" t="s">
        <v>23073</v>
      </c>
      <c r="B2924" s="19" t="s">
        <v>23050</v>
      </c>
      <c r="C2924" s="129" t="s">
        <v>23049</v>
      </c>
    </row>
    <row r="2925" spans="1:3" s="125" customFormat="1" ht="34.200000000000003" x14ac:dyDescent="0.3">
      <c r="A2925" s="212" t="s">
        <v>22755</v>
      </c>
      <c r="B2925" s="212" t="s">
        <v>4037</v>
      </c>
      <c r="C2925" s="216" t="s">
        <v>23127</v>
      </c>
    </row>
    <row r="2926" spans="1:3" s="125" customFormat="1" ht="22.8" x14ac:dyDescent="0.3">
      <c r="A2926" s="130" t="s">
        <v>22786</v>
      </c>
      <c r="B2926" s="19" t="s">
        <v>22805</v>
      </c>
      <c r="C2926" s="129" t="s">
        <v>23141</v>
      </c>
    </row>
    <row r="2927" spans="1:3" s="125" customFormat="1" ht="22.8" x14ac:dyDescent="0.3">
      <c r="A2927" s="130" t="s">
        <v>22787</v>
      </c>
      <c r="B2927" s="19" t="s">
        <v>22813</v>
      </c>
      <c r="C2927" s="129" t="s">
        <v>22883</v>
      </c>
    </row>
    <row r="2928" spans="1:3" s="125" customFormat="1" ht="22.8" x14ac:dyDescent="0.3">
      <c r="A2928" s="130" t="s">
        <v>22788</v>
      </c>
      <c r="B2928" s="19" t="s">
        <v>22784</v>
      </c>
      <c r="C2928" s="129" t="s">
        <v>22828</v>
      </c>
    </row>
    <row r="2929" spans="1:3" s="128" customFormat="1" ht="34.200000000000003" x14ac:dyDescent="0.3">
      <c r="A2929" s="130" t="s">
        <v>22789</v>
      </c>
      <c r="B2929" s="19" t="s">
        <v>22780</v>
      </c>
      <c r="C2929" s="129" t="s">
        <v>22829</v>
      </c>
    </row>
    <row r="2930" spans="1:3" s="128" customFormat="1" ht="22.8" x14ac:dyDescent="0.3">
      <c r="A2930" s="130" t="s">
        <v>22790</v>
      </c>
      <c r="B2930" s="19" t="s">
        <v>22781</v>
      </c>
      <c r="C2930" s="129" t="s">
        <v>22928</v>
      </c>
    </row>
    <row r="2931" spans="1:3" s="128" customFormat="1" ht="22.8" x14ac:dyDescent="0.3">
      <c r="A2931" s="130" t="s">
        <v>22791</v>
      </c>
      <c r="B2931" s="19" t="s">
        <v>24186</v>
      </c>
      <c r="C2931" s="129" t="s">
        <v>22873</v>
      </c>
    </row>
    <row r="2932" spans="1:3" s="125" customFormat="1" ht="22.8" x14ac:dyDescent="0.3">
      <c r="A2932" s="130" t="s">
        <v>22792</v>
      </c>
      <c r="B2932" s="19" t="s">
        <v>24322</v>
      </c>
      <c r="C2932" s="129" t="s">
        <v>22874</v>
      </c>
    </row>
    <row r="2933" spans="1:3" s="128" customFormat="1" ht="34.200000000000003" x14ac:dyDescent="0.3">
      <c r="A2933" s="130" t="s">
        <v>22793</v>
      </c>
      <c r="B2933" s="19" t="s">
        <v>22782</v>
      </c>
      <c r="C2933" s="129" t="s">
        <v>22938</v>
      </c>
    </row>
    <row r="2934" spans="1:3" s="128" customFormat="1" ht="22.8" x14ac:dyDescent="0.3">
      <c r="A2934" s="130" t="s">
        <v>22794</v>
      </c>
      <c r="B2934" s="19" t="s">
        <v>22783</v>
      </c>
      <c r="C2934" s="129" t="s">
        <v>22884</v>
      </c>
    </row>
    <row r="2935" spans="1:3" s="128" customFormat="1" ht="14.4" x14ac:dyDescent="0.3">
      <c r="A2935" s="130" t="s">
        <v>22795</v>
      </c>
      <c r="B2935" s="19" t="s">
        <v>22885</v>
      </c>
      <c r="C2935" s="129" t="s">
        <v>22888</v>
      </c>
    </row>
    <row r="2936" spans="1:3" s="125" customFormat="1" ht="22.8" x14ac:dyDescent="0.3">
      <c r="A2936" s="130" t="s">
        <v>22796</v>
      </c>
      <c r="B2936" s="19" t="s">
        <v>22876</v>
      </c>
      <c r="C2936" s="129" t="s">
        <v>22889</v>
      </c>
    </row>
    <row r="2937" spans="1:3" s="128" customFormat="1" ht="22.8" x14ac:dyDescent="0.3">
      <c r="A2937" s="130" t="s">
        <v>22797</v>
      </c>
      <c r="B2937" s="19" t="s">
        <v>22785</v>
      </c>
      <c r="C2937" s="129" t="s">
        <v>22908</v>
      </c>
    </row>
    <row r="2938" spans="1:3" s="128" customFormat="1" ht="22.8" x14ac:dyDescent="0.3">
      <c r="A2938" s="130" t="s">
        <v>22798</v>
      </c>
      <c r="B2938" s="19" t="s">
        <v>22802</v>
      </c>
      <c r="C2938" s="129" t="s">
        <v>24108</v>
      </c>
    </row>
    <row r="2939" spans="1:3" s="128" customFormat="1" ht="22.8" x14ac:dyDescent="0.3">
      <c r="A2939" s="130" t="s">
        <v>22799</v>
      </c>
      <c r="B2939" s="19" t="s">
        <v>22910</v>
      </c>
      <c r="C2939" s="129" t="s">
        <v>22915</v>
      </c>
    </row>
    <row r="2940" spans="1:3" s="128" customFormat="1" ht="22.8" x14ac:dyDescent="0.3">
      <c r="A2940" s="130" t="s">
        <v>22800</v>
      </c>
      <c r="B2940" s="19" t="s">
        <v>22803</v>
      </c>
      <c r="C2940" s="129" t="s">
        <v>22920</v>
      </c>
    </row>
    <row r="2941" spans="1:3" s="128" customFormat="1" ht="22.8" x14ac:dyDescent="0.3">
      <c r="A2941" s="130" t="s">
        <v>22801</v>
      </c>
      <c r="B2941" s="19" t="s">
        <v>22926</v>
      </c>
      <c r="C2941" s="129" t="s">
        <v>24365</v>
      </c>
    </row>
    <row r="2942" spans="1:3" s="125" customFormat="1" ht="34.200000000000003" x14ac:dyDescent="0.3">
      <c r="A2942" s="212" t="s">
        <v>22756</v>
      </c>
      <c r="B2942" s="212" t="s">
        <v>22596</v>
      </c>
      <c r="C2942" s="216" t="s">
        <v>23337</v>
      </c>
    </row>
    <row r="2943" spans="1:3" s="128" customFormat="1" ht="22.8" x14ac:dyDescent="0.3">
      <c r="A2943" s="130" t="s">
        <v>23338</v>
      </c>
      <c r="B2943" s="19" t="s">
        <v>23373</v>
      </c>
      <c r="C2943" s="129" t="s">
        <v>23374</v>
      </c>
    </row>
    <row r="2944" spans="1:3" s="125" customFormat="1" ht="34.200000000000003" x14ac:dyDescent="0.3">
      <c r="A2944" s="130" t="s">
        <v>23339</v>
      </c>
      <c r="B2944" s="19" t="s">
        <v>23434</v>
      </c>
      <c r="C2944" s="129" t="s">
        <v>25412</v>
      </c>
    </row>
    <row r="2945" spans="1:3" s="128" customFormat="1" ht="22.8" x14ac:dyDescent="0.3">
      <c r="A2945" s="130" t="s">
        <v>23340</v>
      </c>
      <c r="B2945" s="19" t="s">
        <v>23432</v>
      </c>
      <c r="C2945" s="129" t="s">
        <v>24176</v>
      </c>
    </row>
    <row r="2946" spans="1:3" s="125" customFormat="1" ht="34.200000000000003" x14ac:dyDescent="0.3">
      <c r="A2946" s="130" t="s">
        <v>23341</v>
      </c>
      <c r="B2946" s="19" t="s">
        <v>24111</v>
      </c>
      <c r="C2946" s="129" t="s">
        <v>24180</v>
      </c>
    </row>
    <row r="2947" spans="1:3" s="131" customFormat="1" ht="22.8" x14ac:dyDescent="0.3">
      <c r="A2947" s="130" t="s">
        <v>23342</v>
      </c>
      <c r="B2947" s="19" t="s">
        <v>24266</v>
      </c>
      <c r="C2947" s="129" t="s">
        <v>24181</v>
      </c>
    </row>
    <row r="2948" spans="1:3" s="131" customFormat="1" ht="22.8" x14ac:dyDescent="0.3">
      <c r="A2948" s="130" t="s">
        <v>23343</v>
      </c>
      <c r="B2948" s="19" t="s">
        <v>24194</v>
      </c>
      <c r="C2948" s="129" t="s">
        <v>22873</v>
      </c>
    </row>
    <row r="2949" spans="1:3" s="128" customFormat="1" ht="34.200000000000003" x14ac:dyDescent="0.3">
      <c r="A2949" s="130" t="s">
        <v>23344</v>
      </c>
      <c r="B2949" s="19" t="s">
        <v>23365</v>
      </c>
      <c r="C2949" s="129" t="s">
        <v>24273</v>
      </c>
    </row>
    <row r="2950" spans="1:3" s="128" customFormat="1" ht="22.8" x14ac:dyDescent="0.3">
      <c r="A2950" s="130" t="s">
        <v>23345</v>
      </c>
      <c r="B2950" s="19" t="s">
        <v>23388</v>
      </c>
      <c r="C2950" s="129" t="s">
        <v>24286</v>
      </c>
    </row>
    <row r="2951" spans="1:3" s="128" customFormat="1" ht="14.4" x14ac:dyDescent="0.3">
      <c r="A2951" s="130" t="s">
        <v>23346</v>
      </c>
      <c r="B2951" s="19" t="s">
        <v>24287</v>
      </c>
      <c r="C2951" s="129" t="s">
        <v>25062</v>
      </c>
    </row>
    <row r="2952" spans="1:3" s="128" customFormat="1" ht="14.4" x14ac:dyDescent="0.3">
      <c r="A2952" s="130" t="s">
        <v>23347</v>
      </c>
      <c r="B2952" s="19" t="s">
        <v>23389</v>
      </c>
      <c r="C2952" s="129" t="s">
        <v>22888</v>
      </c>
    </row>
    <row r="2953" spans="1:3" s="128" customFormat="1" ht="22.8" x14ac:dyDescent="0.3">
      <c r="A2953" s="130" t="s">
        <v>23348</v>
      </c>
      <c r="B2953" s="19" t="s">
        <v>23375</v>
      </c>
      <c r="C2953" s="129" t="s">
        <v>24313</v>
      </c>
    </row>
    <row r="2954" spans="1:3" s="131" customFormat="1" ht="45.6" x14ac:dyDescent="0.3">
      <c r="A2954" s="130" t="s">
        <v>23349</v>
      </c>
      <c r="B2954" s="19" t="s">
        <v>24319</v>
      </c>
      <c r="C2954" s="129" t="s">
        <v>24321</v>
      </c>
    </row>
    <row r="2955" spans="1:3" s="131" customFormat="1" ht="22.8" x14ac:dyDescent="0.3">
      <c r="A2955" s="130" t="s">
        <v>23350</v>
      </c>
      <c r="B2955" s="19" t="s">
        <v>24192</v>
      </c>
      <c r="C2955" s="129" t="s">
        <v>24108</v>
      </c>
    </row>
    <row r="2956" spans="1:3" s="131" customFormat="1" ht="22.8" x14ac:dyDescent="0.3">
      <c r="A2956" s="130" t="s">
        <v>23351</v>
      </c>
      <c r="B2956" s="19" t="s">
        <v>24193</v>
      </c>
      <c r="C2956" s="129" t="s">
        <v>32720</v>
      </c>
    </row>
    <row r="2957" spans="1:3" s="131" customFormat="1" ht="22.8" x14ac:dyDescent="0.3">
      <c r="A2957" s="130" t="s">
        <v>24183</v>
      </c>
      <c r="B2957" s="19" t="s">
        <v>24187</v>
      </c>
      <c r="C2957" s="129" t="s">
        <v>22920</v>
      </c>
    </row>
    <row r="2958" spans="1:3" s="131" customFormat="1" ht="22.8" x14ac:dyDescent="0.3">
      <c r="A2958" s="130" t="s">
        <v>24185</v>
      </c>
      <c r="B2958" s="19" t="s">
        <v>23371</v>
      </c>
      <c r="C2958" s="129" t="s">
        <v>24374</v>
      </c>
    </row>
    <row r="2959" spans="1:3" s="131" customFormat="1" ht="22.8" x14ac:dyDescent="0.3">
      <c r="A2959" s="130" t="s">
        <v>24198</v>
      </c>
      <c r="B2959" s="19" t="s">
        <v>24182</v>
      </c>
      <c r="C2959" s="129" t="s">
        <v>24204</v>
      </c>
    </row>
    <row r="2960" spans="1:3" s="131" customFormat="1" ht="22.8" x14ac:dyDescent="0.3">
      <c r="A2960" s="130" t="s">
        <v>24197</v>
      </c>
      <c r="B2960" s="19" t="s">
        <v>24184</v>
      </c>
      <c r="C2960" s="129" t="s">
        <v>24211</v>
      </c>
    </row>
    <row r="2961" spans="1:3" s="131" customFormat="1" ht="14.4" x14ac:dyDescent="0.3">
      <c r="A2961" s="130" t="s">
        <v>24196</v>
      </c>
      <c r="B2961" s="19" t="s">
        <v>23352</v>
      </c>
      <c r="C2961" s="129" t="s">
        <v>24216</v>
      </c>
    </row>
    <row r="2962" spans="1:3" s="128" customFormat="1" ht="34.200000000000003" x14ac:dyDescent="0.3">
      <c r="A2962" s="130" t="s">
        <v>24195</v>
      </c>
      <c r="B2962" s="19" t="s">
        <v>23372</v>
      </c>
      <c r="C2962" s="129" t="s">
        <v>24217</v>
      </c>
    </row>
    <row r="2963" spans="1:3" s="125" customFormat="1" ht="22.8" x14ac:dyDescent="0.3">
      <c r="A2963" s="212" t="s">
        <v>22757</v>
      </c>
      <c r="B2963" s="212" t="s">
        <v>22664</v>
      </c>
      <c r="C2963" s="216" t="s">
        <v>25063</v>
      </c>
    </row>
    <row r="2964" spans="1:3" s="128" customFormat="1" ht="22.8" x14ac:dyDescent="0.3">
      <c r="A2964" s="130" t="s">
        <v>23106</v>
      </c>
      <c r="B2964" s="19" t="s">
        <v>23101</v>
      </c>
      <c r="C2964" s="129" t="s">
        <v>23142</v>
      </c>
    </row>
    <row r="2965" spans="1:3" s="128" customFormat="1" ht="22.8" x14ac:dyDescent="0.3">
      <c r="A2965" s="130" t="s">
        <v>23327</v>
      </c>
      <c r="B2965" s="19" t="s">
        <v>23326</v>
      </c>
      <c r="C2965" s="129" t="s">
        <v>23332</v>
      </c>
    </row>
    <row r="2966" spans="1:3" s="128" customFormat="1" ht="22.8" x14ac:dyDescent="0.3">
      <c r="A2966" s="130" t="s">
        <v>23107</v>
      </c>
      <c r="B2966" s="19" t="s">
        <v>48055</v>
      </c>
      <c r="C2966" s="129" t="s">
        <v>23143</v>
      </c>
    </row>
    <row r="2967" spans="1:3" s="128" customFormat="1" ht="22.8" x14ac:dyDescent="0.3">
      <c r="A2967" s="130" t="s">
        <v>23108</v>
      </c>
      <c r="B2967" s="19" t="s">
        <v>23144</v>
      </c>
      <c r="C2967" s="129" t="s">
        <v>23168</v>
      </c>
    </row>
    <row r="2968" spans="1:3" s="128" customFormat="1" ht="22.8" x14ac:dyDescent="0.3">
      <c r="A2968" s="130" t="s">
        <v>23109</v>
      </c>
      <c r="B2968" s="19" t="s">
        <v>22734</v>
      </c>
      <c r="C2968" s="129" t="s">
        <v>23171</v>
      </c>
    </row>
    <row r="2969" spans="1:3" s="128" customFormat="1" ht="34.200000000000003" x14ac:dyDescent="0.3">
      <c r="A2969" s="130" t="s">
        <v>23110</v>
      </c>
      <c r="B2969" s="19" t="s">
        <v>23172</v>
      </c>
      <c r="C2969" s="129" t="s">
        <v>23175</v>
      </c>
    </row>
    <row r="2970" spans="1:3" s="128" customFormat="1" ht="22.8" x14ac:dyDescent="0.3">
      <c r="A2970" s="130" t="s">
        <v>23111</v>
      </c>
      <c r="B2970" s="19" t="s">
        <v>23173</v>
      </c>
      <c r="C2970" s="129" t="s">
        <v>23174</v>
      </c>
    </row>
    <row r="2971" spans="1:3" s="128" customFormat="1" ht="22.8" x14ac:dyDescent="0.3">
      <c r="A2971" s="130" t="s">
        <v>23112</v>
      </c>
      <c r="B2971" s="19" t="s">
        <v>23179</v>
      </c>
      <c r="C2971" s="129" t="s">
        <v>23305</v>
      </c>
    </row>
    <row r="2972" spans="1:3" s="128" customFormat="1" ht="22.8" x14ac:dyDescent="0.3">
      <c r="A2972" s="130" t="s">
        <v>23113</v>
      </c>
      <c r="B2972" s="19" t="s">
        <v>23183</v>
      </c>
      <c r="C2972" s="129" t="s">
        <v>32719</v>
      </c>
    </row>
    <row r="2973" spans="1:3" s="128" customFormat="1" ht="22.8" x14ac:dyDescent="0.3">
      <c r="A2973" s="130" t="s">
        <v>23115</v>
      </c>
      <c r="B2973" s="19" t="s">
        <v>23184</v>
      </c>
      <c r="C2973" s="129" t="s">
        <v>23214</v>
      </c>
    </row>
    <row r="2974" spans="1:3" s="128" customFormat="1" ht="22.8" x14ac:dyDescent="0.3">
      <c r="A2974" s="130" t="s">
        <v>23116</v>
      </c>
      <c r="B2974" s="19" t="s">
        <v>23114</v>
      </c>
      <c r="C2974" s="129" t="s">
        <v>23291</v>
      </c>
    </row>
    <row r="2975" spans="1:3" s="128" customFormat="1" ht="22.8" x14ac:dyDescent="0.3">
      <c r="A2975" s="130" t="s">
        <v>23117</v>
      </c>
      <c r="B2975" s="19" t="s">
        <v>23121</v>
      </c>
      <c r="C2975" s="129" t="s">
        <v>24109</v>
      </c>
    </row>
    <row r="2976" spans="1:3" s="128" customFormat="1" ht="22.8" x14ac:dyDescent="0.3">
      <c r="A2976" s="130" t="s">
        <v>23118</v>
      </c>
      <c r="B2976" s="19" t="s">
        <v>23122</v>
      </c>
      <c r="C2976" s="129" t="s">
        <v>24110</v>
      </c>
    </row>
    <row r="2977" spans="1:3" s="128" customFormat="1" ht="22.8" x14ac:dyDescent="0.3">
      <c r="A2977" s="130" t="s">
        <v>23119</v>
      </c>
      <c r="B2977" s="19" t="s">
        <v>23185</v>
      </c>
      <c r="C2977" s="129" t="s">
        <v>23319</v>
      </c>
    </row>
    <row r="2978" spans="1:3" s="128" customFormat="1" ht="22.8" x14ac:dyDescent="0.3">
      <c r="A2978" s="130" t="s">
        <v>23120</v>
      </c>
      <c r="B2978" s="19" t="s">
        <v>23123</v>
      </c>
      <c r="C2978" s="129" t="s">
        <v>24368</v>
      </c>
    </row>
    <row r="2979" spans="1:3" s="125" customFormat="1" ht="14.4" x14ac:dyDescent="0.3">
      <c r="A2979" s="167" t="s">
        <v>22758</v>
      </c>
      <c r="B2979" s="167" t="s">
        <v>8559</v>
      </c>
      <c r="C2979" s="216" t="s">
        <v>22520</v>
      </c>
    </row>
    <row r="2980" spans="1:3" s="125" customFormat="1" ht="22.8" x14ac:dyDescent="0.3">
      <c r="A2980" s="130" t="s">
        <v>22773</v>
      </c>
      <c r="B2980" s="19" t="s">
        <v>22518</v>
      </c>
      <c r="C2980" s="129" t="s">
        <v>24206</v>
      </c>
    </row>
    <row r="2981" spans="1:3" s="125" customFormat="1" ht="14.4" x14ac:dyDescent="0.3">
      <c r="A2981" s="130" t="s">
        <v>22774</v>
      </c>
      <c r="B2981" s="19" t="s">
        <v>22514</v>
      </c>
      <c r="C2981" s="129" t="s">
        <v>22519</v>
      </c>
    </row>
    <row r="2982" spans="1:3" s="125" customFormat="1" ht="22.8" x14ac:dyDescent="0.3">
      <c r="A2982" s="130" t="s">
        <v>22775</v>
      </c>
      <c r="B2982" s="19" t="s">
        <v>22515</v>
      </c>
      <c r="C2982" s="129" t="s">
        <v>22521</v>
      </c>
    </row>
    <row r="2983" spans="1:3" s="125" customFormat="1" ht="22.8" x14ac:dyDescent="0.3">
      <c r="A2983" s="130" t="s">
        <v>22776</v>
      </c>
      <c r="B2983" s="19" t="s">
        <v>22516</v>
      </c>
      <c r="C2983" s="129" t="s">
        <v>22522</v>
      </c>
    </row>
    <row r="2984" spans="1:3" s="125" customFormat="1" ht="14.4" x14ac:dyDescent="0.3">
      <c r="A2984" s="130" t="s">
        <v>22777</v>
      </c>
      <c r="B2984" s="19" t="s">
        <v>8560</v>
      </c>
      <c r="C2984" s="129" t="s">
        <v>22523</v>
      </c>
    </row>
    <row r="2985" spans="1:3" s="125" customFormat="1" ht="14.4" x14ac:dyDescent="0.3">
      <c r="A2985" s="130" t="s">
        <v>22778</v>
      </c>
      <c r="B2985" s="19" t="s">
        <v>22517</v>
      </c>
      <c r="C2985" s="129" t="s">
        <v>22531</v>
      </c>
    </row>
    <row r="2986" spans="1:3" s="125" customFormat="1" ht="22.8" x14ac:dyDescent="0.3">
      <c r="A2986" s="167" t="s">
        <v>22759</v>
      </c>
      <c r="B2986" s="167" t="s">
        <v>22435</v>
      </c>
      <c r="C2986" s="154" t="s">
        <v>23140</v>
      </c>
    </row>
    <row r="2987" spans="1:3" s="125" customFormat="1" ht="22.8" x14ac:dyDescent="0.3">
      <c r="A2987" s="130" t="s">
        <v>22771</v>
      </c>
      <c r="B2987" s="19" t="s">
        <v>23130</v>
      </c>
      <c r="C2987" s="129" t="s">
        <v>23134</v>
      </c>
    </row>
    <row r="2988" spans="1:3" s="125" customFormat="1" ht="22.8" x14ac:dyDescent="0.3">
      <c r="A2988" s="130" t="s">
        <v>22772</v>
      </c>
      <c r="B2988" s="19" t="s">
        <v>22585</v>
      </c>
      <c r="C2988" s="129" t="s">
        <v>23135</v>
      </c>
    </row>
    <row r="2989" spans="1:3" s="128" customFormat="1" ht="22.8" x14ac:dyDescent="0.3">
      <c r="A2989" s="130" t="s">
        <v>23129</v>
      </c>
      <c r="B2989" s="19" t="s">
        <v>23128</v>
      </c>
      <c r="C2989" s="129" t="s">
        <v>32718</v>
      </c>
    </row>
    <row r="2990" spans="1:3" s="131" customFormat="1" ht="14.4" x14ac:dyDescent="0.3">
      <c r="A2990" s="167" t="s">
        <v>24158</v>
      </c>
      <c r="B2990" s="167" t="s">
        <v>24159</v>
      </c>
      <c r="C2990" s="154" t="s">
        <v>24162</v>
      </c>
    </row>
    <row r="2991" spans="1:3" s="131" customFormat="1" ht="14.4" x14ac:dyDescent="0.3">
      <c r="A2991" s="130" t="s">
        <v>24160</v>
      </c>
      <c r="B2991" s="19" t="s">
        <v>24159</v>
      </c>
      <c r="C2991" s="129" t="s">
        <v>24168</v>
      </c>
    </row>
    <row r="2992" spans="1:3" s="125" customFormat="1" ht="22.8" x14ac:dyDescent="0.3">
      <c r="A2992" s="212" t="s">
        <v>22760</v>
      </c>
      <c r="B2992" s="212" t="s">
        <v>8</v>
      </c>
      <c r="C2992" s="154" t="s">
        <v>22449</v>
      </c>
    </row>
    <row r="2993" spans="1:3" s="125" customFormat="1" ht="14.4" x14ac:dyDescent="0.3">
      <c r="A2993" s="130" t="s">
        <v>22767</v>
      </c>
      <c r="B2993" s="19" t="s">
        <v>22446</v>
      </c>
      <c r="C2993" s="129" t="s">
        <v>22480</v>
      </c>
    </row>
    <row r="2994" spans="1:3" s="125" customFormat="1" ht="14.4" x14ac:dyDescent="0.3">
      <c r="A2994" s="130" t="s">
        <v>22768</v>
      </c>
      <c r="B2994" s="19" t="s">
        <v>22445</v>
      </c>
      <c r="C2994" s="129" t="s">
        <v>22483</v>
      </c>
    </row>
    <row r="2995" spans="1:3" s="125" customFormat="1" ht="22.8" x14ac:dyDescent="0.3">
      <c r="A2995" s="130" t="s">
        <v>22769</v>
      </c>
      <c r="B2995" s="19" t="s">
        <v>22447</v>
      </c>
      <c r="C2995" s="129" t="s">
        <v>25064</v>
      </c>
    </row>
    <row r="2996" spans="1:3" s="125" customFormat="1" ht="22.8" x14ac:dyDescent="0.3">
      <c r="A2996" s="130" t="s">
        <v>22770</v>
      </c>
      <c r="B2996" s="19" t="s">
        <v>22444</v>
      </c>
      <c r="C2996" s="129" t="s">
        <v>22470</v>
      </c>
    </row>
    <row r="2997" spans="1:3" s="125" customFormat="1" ht="14.4" x14ac:dyDescent="0.3">
      <c r="A2997" s="212" t="s">
        <v>22761</v>
      </c>
      <c r="B2997" s="167" t="s">
        <v>22442</v>
      </c>
      <c r="C2997" s="154" t="s">
        <v>22443</v>
      </c>
    </row>
    <row r="2998" spans="1:3" s="125" customFormat="1" ht="45.6" x14ac:dyDescent="0.3">
      <c r="A2998" s="130" t="s">
        <v>22763</v>
      </c>
      <c r="B2998" s="19" t="s">
        <v>12803</v>
      </c>
      <c r="C2998" s="129" t="s">
        <v>12815</v>
      </c>
    </row>
    <row r="2999" spans="1:3" s="125" customFormat="1" ht="34.200000000000003" x14ac:dyDescent="0.3">
      <c r="A2999" s="130" t="s">
        <v>22764</v>
      </c>
      <c r="B2999" s="19" t="s">
        <v>12804</v>
      </c>
      <c r="C2999" s="129" t="s">
        <v>42888</v>
      </c>
    </row>
    <row r="3000" spans="1:3" s="177" customFormat="1" ht="14.4" x14ac:dyDescent="0.3">
      <c r="A3000" s="130" t="s">
        <v>32159</v>
      </c>
      <c r="B3000" s="19" t="s">
        <v>32160</v>
      </c>
      <c r="C3000" s="129" t="s">
        <v>32165</v>
      </c>
    </row>
    <row r="3001" spans="1:3" s="125" customFormat="1" ht="14.4" x14ac:dyDescent="0.3">
      <c r="A3001" s="212" t="s">
        <v>22762</v>
      </c>
      <c r="B3001" s="167" t="s">
        <v>4038</v>
      </c>
      <c r="C3001" s="154" t="s">
        <v>10875</v>
      </c>
    </row>
    <row r="3002" spans="1:3" s="125" customFormat="1" ht="22.8" x14ac:dyDescent="0.3">
      <c r="A3002" s="130" t="s">
        <v>22765</v>
      </c>
      <c r="B3002" s="19" t="s">
        <v>8182</v>
      </c>
      <c r="C3002" s="129" t="s">
        <v>10876</v>
      </c>
    </row>
    <row r="3003" spans="1:3" s="125" customFormat="1" ht="22.8" x14ac:dyDescent="0.3">
      <c r="A3003" s="130" t="s">
        <v>22766</v>
      </c>
      <c r="B3003" s="19" t="s">
        <v>8183</v>
      </c>
      <c r="C3003" s="129" t="s">
        <v>10781</v>
      </c>
    </row>
    <row r="3004" spans="1:3" s="38" customFormat="1" ht="14.4" x14ac:dyDescent="0.3">
      <c r="A3004" s="115" t="s">
        <v>8704</v>
      </c>
      <c r="B3004" s="141" t="s">
        <v>8705</v>
      </c>
      <c r="C3004" s="116" t="s">
        <v>8706</v>
      </c>
    </row>
    <row r="3005" spans="1:3" s="38" customFormat="1" ht="14.4" x14ac:dyDescent="0.3">
      <c r="A3005" s="212" t="s">
        <v>8707</v>
      </c>
      <c r="B3005" s="167" t="s">
        <v>46664</v>
      </c>
      <c r="C3005" s="154" t="s">
        <v>46670</v>
      </c>
    </row>
    <row r="3006" spans="1:3" s="38" customFormat="1" ht="14.4" x14ac:dyDescent="0.3">
      <c r="A3006" s="130" t="s">
        <v>8708</v>
      </c>
      <c r="B3006" s="19" t="s">
        <v>32166</v>
      </c>
      <c r="C3006" s="129" t="s">
        <v>32167</v>
      </c>
    </row>
    <row r="3007" spans="1:3" s="38" customFormat="1" ht="22.8" x14ac:dyDescent="0.3">
      <c r="A3007" s="212" t="s">
        <v>8709</v>
      </c>
      <c r="B3007" s="167" t="s">
        <v>8710</v>
      </c>
      <c r="C3007" s="154" t="s">
        <v>10782</v>
      </c>
    </row>
    <row r="3008" spans="1:3" s="38" customFormat="1" ht="14.4" x14ac:dyDescent="0.3">
      <c r="A3008" s="130" t="s">
        <v>8714</v>
      </c>
      <c r="B3008" s="19" t="s">
        <v>8731</v>
      </c>
      <c r="C3008" s="129" t="s">
        <v>8715</v>
      </c>
    </row>
    <row r="3009" spans="1:3" s="38" customFormat="1" ht="14.4" x14ac:dyDescent="0.3">
      <c r="A3009" s="130" t="s">
        <v>8713</v>
      </c>
      <c r="B3009" s="19" t="s">
        <v>8711</v>
      </c>
      <c r="C3009" s="129" t="s">
        <v>8712</v>
      </c>
    </row>
    <row r="3010" spans="1:3" s="38" customFormat="1" ht="14.4" x14ac:dyDescent="0.3">
      <c r="A3010" s="212" t="s">
        <v>8742</v>
      </c>
      <c r="B3010" s="167" t="s">
        <v>8743</v>
      </c>
      <c r="C3010" s="154" t="s">
        <v>8746</v>
      </c>
    </row>
    <row r="3011" spans="1:3" s="38" customFormat="1" ht="14.4" x14ac:dyDescent="0.3">
      <c r="A3011" s="130" t="s">
        <v>8745</v>
      </c>
      <c r="B3011" s="19" t="s">
        <v>8744</v>
      </c>
      <c r="C3011" s="129" t="s">
        <v>10783</v>
      </c>
    </row>
    <row r="3012" spans="1:3" s="38" customFormat="1" ht="14.4" x14ac:dyDescent="0.3">
      <c r="A3012" s="130" t="s">
        <v>8747</v>
      </c>
      <c r="B3012" s="19" t="s">
        <v>8748</v>
      </c>
      <c r="C3012" s="129" t="s">
        <v>10784</v>
      </c>
    </row>
    <row r="3013" spans="1:3" s="38" customFormat="1" ht="22.8" x14ac:dyDescent="0.3">
      <c r="A3013" s="130" t="s">
        <v>8749</v>
      </c>
      <c r="B3013" s="19" t="s">
        <v>8767</v>
      </c>
      <c r="C3013" s="129" t="s">
        <v>10785</v>
      </c>
    </row>
    <row r="3014" spans="1:3" s="38" customFormat="1" ht="22.8" x14ac:dyDescent="0.3">
      <c r="A3014" s="130" t="s">
        <v>8817</v>
      </c>
      <c r="B3014" s="19" t="s">
        <v>8818</v>
      </c>
      <c r="C3014" s="129" t="s">
        <v>24524</v>
      </c>
    </row>
    <row r="3015" spans="1:3" s="38" customFormat="1" ht="14.4" x14ac:dyDescent="0.3">
      <c r="A3015" s="212" t="s">
        <v>8750</v>
      </c>
      <c r="B3015" s="167" t="s">
        <v>8751</v>
      </c>
      <c r="C3015" s="154" t="s">
        <v>13391</v>
      </c>
    </row>
    <row r="3016" spans="1:3" s="38" customFormat="1" ht="14.4" x14ac:dyDescent="0.3">
      <c r="A3016" s="130" t="s">
        <v>8752</v>
      </c>
      <c r="B3016" s="19" t="s">
        <v>8753</v>
      </c>
      <c r="C3016" s="129" t="s">
        <v>10077</v>
      </c>
    </row>
    <row r="3017" spans="1:3" s="38" customFormat="1" ht="14.4" x14ac:dyDescent="0.3">
      <c r="A3017" s="212" t="s">
        <v>8781</v>
      </c>
      <c r="B3017" s="212" t="s">
        <v>8782</v>
      </c>
      <c r="C3017" s="216" t="s">
        <v>8783</v>
      </c>
    </row>
    <row r="3018" spans="1:3" s="38" customFormat="1" ht="14.4" x14ac:dyDescent="0.3">
      <c r="A3018" s="130" t="s">
        <v>8784</v>
      </c>
      <c r="B3018" s="19" t="s">
        <v>8785</v>
      </c>
      <c r="C3018" s="129" t="s">
        <v>10877</v>
      </c>
    </row>
    <row r="3019" spans="1:3" s="38" customFormat="1" ht="14.4" x14ac:dyDescent="0.3">
      <c r="A3019" s="130" t="s">
        <v>8786</v>
      </c>
      <c r="B3019" s="19" t="s">
        <v>8787</v>
      </c>
      <c r="C3019" s="129" t="s">
        <v>8791</v>
      </c>
    </row>
    <row r="3020" spans="1:3" s="38" customFormat="1" ht="14.4" x14ac:dyDescent="0.3">
      <c r="A3020" s="130" t="s">
        <v>8788</v>
      </c>
      <c r="B3020" s="19" t="s">
        <v>8789</v>
      </c>
      <c r="C3020" s="129" t="s">
        <v>13565</v>
      </c>
    </row>
    <row r="3021" spans="1:3" s="38" customFormat="1" ht="14.4" x14ac:dyDescent="0.3">
      <c r="A3021" s="130" t="s">
        <v>8790</v>
      </c>
      <c r="B3021" s="19" t="s">
        <v>8792</v>
      </c>
      <c r="C3021" s="129" t="s">
        <v>11619</v>
      </c>
    </row>
    <row r="3022" spans="1:3" s="38" customFormat="1" ht="14.4" x14ac:dyDescent="0.3">
      <c r="A3022" s="212" t="s">
        <v>8801</v>
      </c>
      <c r="B3022" s="167" t="s">
        <v>8835</v>
      </c>
      <c r="C3022" s="154" t="s">
        <v>8836</v>
      </c>
    </row>
    <row r="3023" spans="1:3" s="38" customFormat="1" ht="14.4" x14ac:dyDescent="0.3">
      <c r="A3023" s="130" t="s">
        <v>8837</v>
      </c>
      <c r="B3023" s="19" t="s">
        <v>8839</v>
      </c>
      <c r="C3023" s="129" t="s">
        <v>8838</v>
      </c>
    </row>
    <row r="3024" spans="1:3" s="38" customFormat="1" ht="14.4" x14ac:dyDescent="0.3">
      <c r="A3024" s="130" t="s">
        <v>8844</v>
      </c>
      <c r="B3024" s="19" t="s">
        <v>8845</v>
      </c>
      <c r="C3024" s="129" t="s">
        <v>11216</v>
      </c>
    </row>
    <row r="3025" spans="1:3" s="38" customFormat="1" ht="14.4" x14ac:dyDescent="0.3">
      <c r="A3025" s="130" t="s">
        <v>8965</v>
      </c>
      <c r="B3025" s="19" t="s">
        <v>8964</v>
      </c>
      <c r="C3025" s="129" t="s">
        <v>11217</v>
      </c>
    </row>
    <row r="3026" spans="1:3" s="38" customFormat="1" ht="14.4" x14ac:dyDescent="0.3">
      <c r="A3026" s="130" t="s">
        <v>8970</v>
      </c>
      <c r="B3026" s="19" t="s">
        <v>8971</v>
      </c>
      <c r="C3026" s="129" t="s">
        <v>8976</v>
      </c>
    </row>
    <row r="3027" spans="1:3" s="38" customFormat="1" ht="14.4" x14ac:dyDescent="0.3">
      <c r="A3027" s="212" t="s">
        <v>8984</v>
      </c>
      <c r="B3027" s="167" t="s">
        <v>8985</v>
      </c>
      <c r="C3027" s="154" t="s">
        <v>8986</v>
      </c>
    </row>
    <row r="3028" spans="1:3" s="38" customFormat="1" ht="14.4" x14ac:dyDescent="0.3">
      <c r="A3028" s="130" t="s">
        <v>8988</v>
      </c>
      <c r="B3028" s="19" t="s">
        <v>10594</v>
      </c>
      <c r="C3028" s="129" t="s">
        <v>11218</v>
      </c>
    </row>
    <row r="3029" spans="1:3" s="38" customFormat="1" ht="22.8" x14ac:dyDescent="0.3">
      <c r="A3029" s="130" t="s">
        <v>8989</v>
      </c>
      <c r="B3029" s="19" t="s">
        <v>8990</v>
      </c>
      <c r="C3029" s="129" t="s">
        <v>13392</v>
      </c>
    </row>
    <row r="3030" spans="1:3" ht="45.6" x14ac:dyDescent="0.3">
      <c r="A3030" s="2" t="s">
        <v>4039</v>
      </c>
      <c r="B3030" s="3" t="s">
        <v>4040</v>
      </c>
      <c r="C3030" s="2" t="s">
        <v>47314</v>
      </c>
    </row>
    <row r="3031" spans="1:3" s="221" customFormat="1" ht="14.4" x14ac:dyDescent="0.3">
      <c r="A3031" s="115" t="s">
        <v>35281</v>
      </c>
      <c r="B3031" s="141" t="s">
        <v>35282</v>
      </c>
      <c r="C3031" s="116" t="s">
        <v>35286</v>
      </c>
    </row>
    <row r="3032" spans="1:3" s="265" customFormat="1" ht="14.4" x14ac:dyDescent="0.3">
      <c r="A3032" s="255" t="s">
        <v>47975</v>
      </c>
      <c r="B3032" s="255" t="s">
        <v>47983</v>
      </c>
      <c r="C3032" s="257" t="s">
        <v>47984</v>
      </c>
    </row>
    <row r="3033" spans="1:3" s="265" customFormat="1" ht="14.4" x14ac:dyDescent="0.3">
      <c r="A3033" s="253" t="s">
        <v>47976</v>
      </c>
      <c r="B3033" s="258" t="s">
        <v>47978</v>
      </c>
      <c r="C3033" s="264" t="s">
        <v>47982</v>
      </c>
    </row>
    <row r="3034" spans="1:3" s="221" customFormat="1" ht="14.4" x14ac:dyDescent="0.3">
      <c r="A3034" s="212" t="s">
        <v>35284</v>
      </c>
      <c r="B3034" s="212" t="s">
        <v>35283</v>
      </c>
      <c r="C3034" s="216" t="s">
        <v>35287</v>
      </c>
    </row>
    <row r="3035" spans="1:3" s="221" customFormat="1" ht="34.200000000000003" x14ac:dyDescent="0.3">
      <c r="A3035" s="217" t="s">
        <v>35285</v>
      </c>
      <c r="B3035" s="214" t="s">
        <v>35289</v>
      </c>
      <c r="C3035" s="215" t="s">
        <v>42776</v>
      </c>
    </row>
    <row r="3036" spans="1:3" ht="14.4" x14ac:dyDescent="0.3">
      <c r="A3036" s="115" t="s">
        <v>4041</v>
      </c>
      <c r="B3036" s="141" t="s">
        <v>4042</v>
      </c>
      <c r="C3036" s="116" t="s">
        <v>10878</v>
      </c>
    </row>
    <row r="3037" spans="1:3" ht="22.8" x14ac:dyDescent="0.3">
      <c r="A3037" s="167" t="s">
        <v>4043</v>
      </c>
      <c r="B3037" s="167" t="s">
        <v>4044</v>
      </c>
      <c r="C3037" s="216" t="s">
        <v>10879</v>
      </c>
    </row>
    <row r="3038" spans="1:3" ht="22.8" x14ac:dyDescent="0.3">
      <c r="A3038" s="214" t="s">
        <v>4045</v>
      </c>
      <c r="B3038" s="214" t="s">
        <v>4046</v>
      </c>
      <c r="C3038" s="215" t="s">
        <v>40393</v>
      </c>
    </row>
    <row r="3039" spans="1:3" ht="14.4" x14ac:dyDescent="0.3">
      <c r="A3039" s="217" t="s">
        <v>4047</v>
      </c>
      <c r="B3039" s="214" t="s">
        <v>4048</v>
      </c>
      <c r="C3039" s="215" t="s">
        <v>39055</v>
      </c>
    </row>
    <row r="3040" spans="1:3" ht="22.8" x14ac:dyDescent="0.3">
      <c r="A3040" s="217" t="s">
        <v>4049</v>
      </c>
      <c r="B3040" s="214" t="s">
        <v>4050</v>
      </c>
      <c r="C3040" s="264" t="s">
        <v>49789</v>
      </c>
    </row>
    <row r="3041" spans="1:3" ht="14.4" x14ac:dyDescent="0.3">
      <c r="A3041" s="217" t="s">
        <v>4051</v>
      </c>
      <c r="B3041" s="214" t="s">
        <v>4052</v>
      </c>
      <c r="C3041" s="215" t="s">
        <v>39028</v>
      </c>
    </row>
    <row r="3042" spans="1:3" ht="14.4" x14ac:dyDescent="0.3">
      <c r="A3042" s="217" t="s">
        <v>4053</v>
      </c>
      <c r="B3042" s="214" t="s">
        <v>39061</v>
      </c>
      <c r="C3042" s="215" t="s">
        <v>39062</v>
      </c>
    </row>
    <row r="3043" spans="1:3" s="177" customFormat="1" ht="14.4" x14ac:dyDescent="0.3">
      <c r="A3043" s="217" t="s">
        <v>31502</v>
      </c>
      <c r="B3043" s="214" t="s">
        <v>31511</v>
      </c>
      <c r="C3043" s="215" t="s">
        <v>31510</v>
      </c>
    </row>
    <row r="3044" spans="1:3" s="230" customFormat="1" ht="34.799999999999997" x14ac:dyDescent="0.3">
      <c r="A3044" s="217" t="s">
        <v>38705</v>
      </c>
      <c r="B3044" s="214" t="s">
        <v>38710</v>
      </c>
      <c r="C3044" s="215" t="s">
        <v>38716</v>
      </c>
    </row>
    <row r="3045" spans="1:3" ht="14.4" x14ac:dyDescent="0.3">
      <c r="A3045" s="161" t="s">
        <v>4054</v>
      </c>
      <c r="B3045" s="167" t="s">
        <v>4055</v>
      </c>
      <c r="C3045" s="154" t="s">
        <v>48023</v>
      </c>
    </row>
    <row r="3046" spans="1:3" s="265" customFormat="1" ht="34.200000000000003" x14ac:dyDescent="0.3">
      <c r="A3046" s="258" t="s">
        <v>48014</v>
      </c>
      <c r="B3046" s="258" t="s">
        <v>49441</v>
      </c>
      <c r="C3046" s="264" t="s">
        <v>49452</v>
      </c>
    </row>
    <row r="3047" spans="1:3" s="265" customFormat="1" ht="22.8" x14ac:dyDescent="0.3">
      <c r="A3047" s="258" t="s">
        <v>48013</v>
      </c>
      <c r="B3047" s="258" t="s">
        <v>4056</v>
      </c>
      <c r="C3047" s="264" t="s">
        <v>49495</v>
      </c>
    </row>
    <row r="3048" spans="1:3" s="265" customFormat="1" ht="34.200000000000003" x14ac:dyDescent="0.3">
      <c r="A3048" s="253" t="s">
        <v>48015</v>
      </c>
      <c r="B3048" s="258" t="s">
        <v>4057</v>
      </c>
      <c r="C3048" s="264" t="s">
        <v>49499</v>
      </c>
    </row>
    <row r="3049" spans="1:3" s="265" customFormat="1" ht="22.8" x14ac:dyDescent="0.3">
      <c r="A3049" s="253" t="s">
        <v>48016</v>
      </c>
      <c r="B3049" s="258" t="s">
        <v>49424</v>
      </c>
      <c r="C3049" s="264" t="s">
        <v>49522</v>
      </c>
    </row>
    <row r="3050" spans="1:3" s="265" customFormat="1" ht="22.8" x14ac:dyDescent="0.3">
      <c r="A3050" s="253" t="s">
        <v>48017</v>
      </c>
      <c r="B3050" s="258" t="s">
        <v>49428</v>
      </c>
      <c r="C3050" s="264" t="s">
        <v>49527</v>
      </c>
    </row>
    <row r="3051" spans="1:3" s="269" customFormat="1" ht="22.8" x14ac:dyDescent="0.3">
      <c r="A3051" s="253" t="s">
        <v>48018</v>
      </c>
      <c r="B3051" s="258" t="s">
        <v>49429</v>
      </c>
      <c r="C3051" s="264" t="s">
        <v>49531</v>
      </c>
    </row>
    <row r="3052" spans="1:3" s="269" customFormat="1" ht="14.4" x14ac:dyDescent="0.3">
      <c r="A3052" s="253" t="s">
        <v>48021</v>
      </c>
      <c r="B3052" s="258" t="s">
        <v>49534</v>
      </c>
      <c r="C3052" s="264" t="s">
        <v>49535</v>
      </c>
    </row>
    <row r="3053" spans="1:3" s="269" customFormat="1" ht="22.8" x14ac:dyDescent="0.3">
      <c r="A3053" s="253" t="s">
        <v>49430</v>
      </c>
      <c r="B3053" s="258" t="s">
        <v>49548</v>
      </c>
      <c r="C3053" s="264" t="s">
        <v>49542</v>
      </c>
    </row>
    <row r="3054" spans="1:3" s="230" customFormat="1" ht="34.200000000000003" x14ac:dyDescent="0.3">
      <c r="A3054" s="217" t="s">
        <v>38706</v>
      </c>
      <c r="B3054" s="214" t="s">
        <v>38711</v>
      </c>
      <c r="C3054" s="264" t="s">
        <v>38713</v>
      </c>
    </row>
    <row r="3055" spans="1:3" s="269" customFormat="1" ht="22.8" x14ac:dyDescent="0.3">
      <c r="A3055" s="253" t="s">
        <v>48022</v>
      </c>
      <c r="B3055" s="258" t="s">
        <v>49560</v>
      </c>
      <c r="C3055" s="264" t="s">
        <v>49574</v>
      </c>
    </row>
    <row r="3056" spans="1:3" s="269" customFormat="1" ht="22.8" x14ac:dyDescent="0.3">
      <c r="A3056" s="253" t="s">
        <v>49431</v>
      </c>
      <c r="B3056" s="258" t="s">
        <v>49575</v>
      </c>
      <c r="C3056" s="258" t="s">
        <v>49577</v>
      </c>
    </row>
    <row r="3057" spans="1:3" s="269" customFormat="1" ht="22.8" x14ac:dyDescent="0.3">
      <c r="A3057" s="253" t="s">
        <v>49432</v>
      </c>
      <c r="B3057" s="258" t="s">
        <v>49576</v>
      </c>
      <c r="C3057" s="258" t="s">
        <v>49618</v>
      </c>
    </row>
    <row r="3058" spans="1:3" s="269" customFormat="1" ht="14.4" x14ac:dyDescent="0.3">
      <c r="A3058" s="253" t="s">
        <v>49433</v>
      </c>
      <c r="B3058" s="258" t="s">
        <v>49435</v>
      </c>
      <c r="C3058" s="258" t="s">
        <v>49436</v>
      </c>
    </row>
    <row r="3059" spans="1:3" s="265" customFormat="1" ht="14.4" x14ac:dyDescent="0.3">
      <c r="A3059" s="253" t="s">
        <v>49434</v>
      </c>
      <c r="B3059" s="258" t="s">
        <v>31513</v>
      </c>
      <c r="C3059" s="258" t="s">
        <v>39786</v>
      </c>
    </row>
    <row r="3060" spans="1:3" ht="14.4" x14ac:dyDescent="0.3">
      <c r="A3060" s="161" t="s">
        <v>4062</v>
      </c>
      <c r="B3060" s="167" t="s">
        <v>4063</v>
      </c>
      <c r="C3060" s="216" t="s">
        <v>40703</v>
      </c>
    </row>
    <row r="3061" spans="1:3" ht="22.8" x14ac:dyDescent="0.3">
      <c r="A3061" s="214" t="s">
        <v>4064</v>
      </c>
      <c r="B3061" s="214" t="s">
        <v>31526</v>
      </c>
      <c r="C3061" s="215" t="s">
        <v>31527</v>
      </c>
    </row>
    <row r="3062" spans="1:3" ht="22.8" x14ac:dyDescent="0.3">
      <c r="A3062" s="214" t="s">
        <v>4065</v>
      </c>
      <c r="B3062" s="214" t="s">
        <v>4066</v>
      </c>
      <c r="C3062" s="215" t="s">
        <v>40702</v>
      </c>
    </row>
    <row r="3063" spans="1:3" ht="14.4" x14ac:dyDescent="0.3">
      <c r="A3063" s="214" t="s">
        <v>4067</v>
      </c>
      <c r="B3063" s="214" t="s">
        <v>4068</v>
      </c>
      <c r="C3063" s="215" t="s">
        <v>31495</v>
      </c>
    </row>
    <row r="3064" spans="1:3" s="177" customFormat="1" ht="14.4" x14ac:dyDescent="0.3">
      <c r="A3064" s="214" t="s">
        <v>31503</v>
      </c>
      <c r="B3064" s="214" t="s">
        <v>31516</v>
      </c>
      <c r="C3064" s="215" t="s">
        <v>32141</v>
      </c>
    </row>
    <row r="3065" spans="1:3" ht="14.4" x14ac:dyDescent="0.3">
      <c r="A3065" s="214" t="s">
        <v>4069</v>
      </c>
      <c r="B3065" s="214" t="s">
        <v>4070</v>
      </c>
      <c r="C3065" s="215" t="s">
        <v>10880</v>
      </c>
    </row>
    <row r="3066" spans="1:3" s="230" customFormat="1" ht="34.200000000000003" x14ac:dyDescent="0.3">
      <c r="A3066" s="214" t="s">
        <v>38707</v>
      </c>
      <c r="B3066" s="214" t="s">
        <v>38712</v>
      </c>
      <c r="C3066" s="215" t="s">
        <v>38714</v>
      </c>
    </row>
    <row r="3067" spans="1:3" s="156" customFormat="1" ht="22.8" x14ac:dyDescent="0.3">
      <c r="A3067" s="214" t="s">
        <v>26866</v>
      </c>
      <c r="B3067" s="214" t="s">
        <v>26865</v>
      </c>
      <c r="C3067" s="215" t="s">
        <v>26876</v>
      </c>
    </row>
    <row r="3068" spans="1:3" s="177" customFormat="1" ht="14.4" x14ac:dyDescent="0.3">
      <c r="A3068" s="214" t="s">
        <v>31504</v>
      </c>
      <c r="B3068" s="214" t="s">
        <v>31519</v>
      </c>
      <c r="C3068" s="215" t="s">
        <v>31520</v>
      </c>
    </row>
    <row r="3069" spans="1:3" ht="22.8" x14ac:dyDescent="0.3">
      <c r="A3069" s="212" t="s">
        <v>4071</v>
      </c>
      <c r="B3069" s="167" t="s">
        <v>7530</v>
      </c>
      <c r="C3069" s="154" t="s">
        <v>40689</v>
      </c>
    </row>
    <row r="3070" spans="1:3" ht="14.4" x14ac:dyDescent="0.3">
      <c r="A3070" s="214" t="s">
        <v>4072</v>
      </c>
      <c r="B3070" s="214" t="s">
        <v>4073</v>
      </c>
      <c r="C3070" s="215" t="s">
        <v>4073</v>
      </c>
    </row>
    <row r="3071" spans="1:3" ht="22.8" x14ac:dyDescent="0.3">
      <c r="A3071" s="214" t="s">
        <v>4074</v>
      </c>
      <c r="B3071" s="214" t="s">
        <v>40600</v>
      </c>
      <c r="C3071" s="215" t="s">
        <v>40690</v>
      </c>
    </row>
    <row r="3072" spans="1:3" ht="14.4" x14ac:dyDescent="0.3">
      <c r="A3072" s="214" t="s">
        <v>4359</v>
      </c>
      <c r="B3072" s="214" t="s">
        <v>4360</v>
      </c>
      <c r="C3072" s="215" t="s">
        <v>10881</v>
      </c>
    </row>
    <row r="3073" spans="1:3" ht="14.4" x14ac:dyDescent="0.3">
      <c r="A3073" s="214" t="s">
        <v>4361</v>
      </c>
      <c r="B3073" s="214" t="s">
        <v>4362</v>
      </c>
      <c r="C3073" s="215" t="s">
        <v>31496</v>
      </c>
    </row>
    <row r="3074" spans="1:3" s="177" customFormat="1" ht="14.4" x14ac:dyDescent="0.3">
      <c r="A3074" s="214" t="s">
        <v>31505</v>
      </c>
      <c r="B3074" s="214" t="s">
        <v>31522</v>
      </c>
      <c r="C3074" s="215" t="s">
        <v>31523</v>
      </c>
    </row>
    <row r="3075" spans="1:3" s="25" customFormat="1" ht="14.4" x14ac:dyDescent="0.3">
      <c r="A3075" s="214" t="s">
        <v>4363</v>
      </c>
      <c r="B3075" s="214" t="s">
        <v>4364</v>
      </c>
      <c r="C3075" s="215" t="s">
        <v>10882</v>
      </c>
    </row>
    <row r="3076" spans="1:3" s="230" customFormat="1" ht="34.200000000000003" x14ac:dyDescent="0.3">
      <c r="A3076" s="214" t="s">
        <v>38708</v>
      </c>
      <c r="B3076" s="214" t="s">
        <v>38709</v>
      </c>
      <c r="C3076" s="215" t="s">
        <v>38715</v>
      </c>
    </row>
    <row r="3077" spans="1:3" ht="14.4" x14ac:dyDescent="0.3">
      <c r="A3077" s="214" t="s">
        <v>7531</v>
      </c>
      <c r="B3077" s="214" t="s">
        <v>7532</v>
      </c>
      <c r="C3077" s="215" t="s">
        <v>7533</v>
      </c>
    </row>
    <row r="3078" spans="1:3" ht="14.4" x14ac:dyDescent="0.3">
      <c r="A3078" s="115" t="s">
        <v>4368</v>
      </c>
      <c r="B3078" s="141" t="s">
        <v>4657</v>
      </c>
      <c r="C3078" s="116" t="s">
        <v>33539</v>
      </c>
    </row>
    <row r="3079" spans="1:3" s="209" customFormat="1" ht="14.4" x14ac:dyDescent="0.3">
      <c r="A3079" s="212" t="s">
        <v>33531</v>
      </c>
      <c r="B3079" s="212" t="s">
        <v>33593</v>
      </c>
      <c r="C3079" s="216" t="s">
        <v>33595</v>
      </c>
    </row>
    <row r="3080" spans="1:3" s="209" customFormat="1" ht="22.8" x14ac:dyDescent="0.3">
      <c r="A3080" s="214" t="s">
        <v>33535</v>
      </c>
      <c r="B3080" s="214" t="s">
        <v>33537</v>
      </c>
      <c r="C3080" s="215" t="s">
        <v>33540</v>
      </c>
    </row>
    <row r="3081" spans="1:3" s="209" customFormat="1" ht="22.8" x14ac:dyDescent="0.3">
      <c r="A3081" s="214" t="s">
        <v>33536</v>
      </c>
      <c r="B3081" s="214" t="s">
        <v>33594</v>
      </c>
      <c r="C3081" s="215" t="s">
        <v>33596</v>
      </c>
    </row>
    <row r="3082" spans="1:3" ht="22.8" x14ac:dyDescent="0.3">
      <c r="A3082" s="212" t="s">
        <v>4369</v>
      </c>
      <c r="B3082" s="216" t="s">
        <v>33538</v>
      </c>
      <c r="C3082" s="154" t="s">
        <v>40699</v>
      </c>
    </row>
    <row r="3083" spans="1:3" ht="22.8" x14ac:dyDescent="0.3">
      <c r="A3083" s="214" t="s">
        <v>4370</v>
      </c>
      <c r="B3083" s="214" t="s">
        <v>4371</v>
      </c>
      <c r="C3083" s="215" t="s">
        <v>19581</v>
      </c>
    </row>
    <row r="3084" spans="1:3" ht="22.8" x14ac:dyDescent="0.3">
      <c r="A3084" s="214" t="s">
        <v>4372</v>
      </c>
      <c r="B3084" s="214" t="s">
        <v>4061</v>
      </c>
      <c r="C3084" s="215" t="s">
        <v>27129</v>
      </c>
    </row>
    <row r="3085" spans="1:3" ht="22.8" x14ac:dyDescent="0.3">
      <c r="A3085" s="214" t="s">
        <v>4373</v>
      </c>
      <c r="B3085" s="214" t="s">
        <v>4374</v>
      </c>
      <c r="C3085" s="215" t="s">
        <v>40698</v>
      </c>
    </row>
    <row r="3086" spans="1:3" ht="14.4" x14ac:dyDescent="0.3">
      <c r="A3086" s="214" t="s">
        <v>4375</v>
      </c>
      <c r="B3086" s="214" t="s">
        <v>33532</v>
      </c>
      <c r="C3086" s="215" t="s">
        <v>33533</v>
      </c>
    </row>
    <row r="3087" spans="1:3" s="209" customFormat="1" ht="14.4" x14ac:dyDescent="0.3">
      <c r="A3087" s="214" t="s">
        <v>33534</v>
      </c>
      <c r="B3087" s="214" t="s">
        <v>4768</v>
      </c>
      <c r="C3087" s="215" t="s">
        <v>10883</v>
      </c>
    </row>
    <row r="3088" spans="1:3" ht="14.4" x14ac:dyDescent="0.3">
      <c r="A3088" s="214" t="s">
        <v>4766</v>
      </c>
      <c r="B3088" s="214" t="s">
        <v>4767</v>
      </c>
      <c r="C3088" s="215" t="s">
        <v>32259</v>
      </c>
    </row>
    <row r="3089" spans="1:3" s="177" customFormat="1" ht="14.4" x14ac:dyDescent="0.3">
      <c r="A3089" s="214" t="s">
        <v>32258</v>
      </c>
      <c r="B3089" s="214" t="s">
        <v>32255</v>
      </c>
      <c r="C3089" s="215" t="s">
        <v>32256</v>
      </c>
    </row>
    <row r="3090" spans="1:3" ht="45.6" x14ac:dyDescent="0.3">
      <c r="A3090" s="2" t="s">
        <v>4770</v>
      </c>
      <c r="B3090" s="3" t="s">
        <v>1187</v>
      </c>
      <c r="C3090" s="15" t="s">
        <v>47315</v>
      </c>
    </row>
    <row r="3091" spans="1:3" s="69" customFormat="1" ht="14.4" x14ac:dyDescent="0.3">
      <c r="A3091" s="115" t="s">
        <v>13607</v>
      </c>
      <c r="B3091" s="141" t="s">
        <v>46661</v>
      </c>
      <c r="C3091" s="116" t="s">
        <v>46662</v>
      </c>
    </row>
    <row r="3092" spans="1:3" s="69" customFormat="1" ht="22.8" x14ac:dyDescent="0.3">
      <c r="A3092" s="212" t="s">
        <v>13608</v>
      </c>
      <c r="B3092" s="212" t="s">
        <v>13609</v>
      </c>
      <c r="C3092" s="216" t="s">
        <v>27725</v>
      </c>
    </row>
    <row r="3093" spans="1:3" s="69" customFormat="1" ht="22.8" x14ac:dyDescent="0.3">
      <c r="A3093" s="71" t="s">
        <v>13610</v>
      </c>
      <c r="B3093" s="71" t="s">
        <v>13611</v>
      </c>
      <c r="C3093" s="199" t="s">
        <v>13612</v>
      </c>
    </row>
    <row r="3094" spans="1:3" s="69" customFormat="1" ht="22.8" x14ac:dyDescent="0.3">
      <c r="A3094" s="71" t="s">
        <v>13613</v>
      </c>
      <c r="B3094" s="71" t="s">
        <v>13614</v>
      </c>
      <c r="C3094" s="199" t="s">
        <v>13615</v>
      </c>
    </row>
    <row r="3095" spans="1:3" s="69" customFormat="1" ht="14.4" x14ac:dyDescent="0.3">
      <c r="A3095" s="71" t="s">
        <v>13616</v>
      </c>
      <c r="B3095" s="71" t="s">
        <v>13617</v>
      </c>
      <c r="C3095" s="199" t="s">
        <v>13618</v>
      </c>
    </row>
    <row r="3096" spans="1:3" ht="22.8" x14ac:dyDescent="0.3">
      <c r="A3096" s="115" t="s">
        <v>4771</v>
      </c>
      <c r="B3096" s="141" t="s">
        <v>4772</v>
      </c>
      <c r="C3096" s="116" t="s">
        <v>16623</v>
      </c>
    </row>
    <row r="3097" spans="1:3" s="227" customFormat="1" ht="14.4" x14ac:dyDescent="0.3">
      <c r="A3097" s="212" t="s">
        <v>38153</v>
      </c>
      <c r="B3097" s="212" t="s">
        <v>46663</v>
      </c>
      <c r="C3097" s="216" t="s">
        <v>38159</v>
      </c>
    </row>
    <row r="3098" spans="1:3" s="227" customFormat="1" ht="34.200000000000003" x14ac:dyDescent="0.3">
      <c r="A3098" s="217" t="s">
        <v>38154</v>
      </c>
      <c r="B3098" s="214" t="s">
        <v>38155</v>
      </c>
      <c r="C3098" s="215" t="s">
        <v>38182</v>
      </c>
    </row>
    <row r="3099" spans="1:3" s="269" customFormat="1" ht="14.4" x14ac:dyDescent="0.3">
      <c r="A3099" s="253" t="s">
        <v>49633</v>
      </c>
      <c r="B3099" s="258" t="s">
        <v>49638</v>
      </c>
      <c r="C3099" s="264" t="s">
        <v>49644</v>
      </c>
    </row>
    <row r="3100" spans="1:3" s="269" customFormat="1" ht="22.8" x14ac:dyDescent="0.3">
      <c r="A3100" s="253" t="s">
        <v>49634</v>
      </c>
      <c r="B3100" s="258" t="s">
        <v>49624</v>
      </c>
      <c r="C3100" s="264" t="s">
        <v>49635</v>
      </c>
    </row>
    <row r="3101" spans="1:3" ht="34.200000000000003" x14ac:dyDescent="0.3">
      <c r="A3101" s="212" t="s">
        <v>4773</v>
      </c>
      <c r="B3101" s="167" t="s">
        <v>4774</v>
      </c>
      <c r="C3101" s="154" t="s">
        <v>40681</v>
      </c>
    </row>
    <row r="3102" spans="1:3" s="103" customFormat="1" ht="22.8" x14ac:dyDescent="0.3">
      <c r="A3102" s="217" t="s">
        <v>18779</v>
      </c>
      <c r="B3102" s="214" t="s">
        <v>18778</v>
      </c>
      <c r="C3102" s="215" t="s">
        <v>20617</v>
      </c>
    </row>
    <row r="3103" spans="1:3" s="103" customFormat="1" ht="22.8" x14ac:dyDescent="0.3">
      <c r="A3103" s="217" t="s">
        <v>18733</v>
      </c>
      <c r="B3103" s="214" t="s">
        <v>18817</v>
      </c>
      <c r="C3103" s="215" t="s">
        <v>18876</v>
      </c>
    </row>
    <row r="3104" spans="1:3" ht="14.4" x14ac:dyDescent="0.3">
      <c r="A3104" s="217" t="s">
        <v>4775</v>
      </c>
      <c r="B3104" s="214" t="s">
        <v>18671</v>
      </c>
      <c r="C3104" s="215" t="s">
        <v>18683</v>
      </c>
    </row>
    <row r="3105" spans="1:3" ht="22.8" x14ac:dyDescent="0.3">
      <c r="A3105" s="217" t="s">
        <v>4776</v>
      </c>
      <c r="B3105" s="214" t="s">
        <v>18684</v>
      </c>
      <c r="C3105" s="215" t="s">
        <v>20928</v>
      </c>
    </row>
    <row r="3106" spans="1:3" ht="22.8" x14ac:dyDescent="0.3">
      <c r="A3106" s="217" t="s">
        <v>4777</v>
      </c>
      <c r="B3106" s="214" t="s">
        <v>18704</v>
      </c>
      <c r="C3106" s="215" t="s">
        <v>18713</v>
      </c>
    </row>
    <row r="3107" spans="1:3" ht="14.4" x14ac:dyDescent="0.3">
      <c r="A3107" s="217" t="s">
        <v>4778</v>
      </c>
      <c r="B3107" s="214" t="s">
        <v>18715</v>
      </c>
      <c r="C3107" s="215" t="s">
        <v>18730</v>
      </c>
    </row>
    <row r="3108" spans="1:3" ht="22.8" x14ac:dyDescent="0.3">
      <c r="A3108" s="217" t="s">
        <v>4779</v>
      </c>
      <c r="B3108" s="258" t="s">
        <v>4780</v>
      </c>
      <c r="C3108" s="264" t="s">
        <v>47899</v>
      </c>
    </row>
    <row r="3109" spans="1:3" ht="14.4" x14ac:dyDescent="0.3">
      <c r="A3109" s="217" t="s">
        <v>4781</v>
      </c>
      <c r="B3109" s="214" t="s">
        <v>20892</v>
      </c>
      <c r="C3109" s="215" t="s">
        <v>20893</v>
      </c>
    </row>
    <row r="3110" spans="1:3" s="103" customFormat="1" ht="22.8" x14ac:dyDescent="0.3">
      <c r="A3110" s="217" t="s">
        <v>18732</v>
      </c>
      <c r="B3110" s="214" t="s">
        <v>18731</v>
      </c>
      <c r="C3110" s="215" t="s">
        <v>25613</v>
      </c>
    </row>
    <row r="3111" spans="1:3" s="227" customFormat="1" ht="14.4" x14ac:dyDescent="0.3">
      <c r="A3111" s="217" t="s">
        <v>35707</v>
      </c>
      <c r="B3111" s="214" t="s">
        <v>35706</v>
      </c>
      <c r="C3111" s="215" t="s">
        <v>35715</v>
      </c>
    </row>
    <row r="3112" spans="1:3" s="177" customFormat="1" ht="14.4" x14ac:dyDescent="0.3">
      <c r="A3112" s="217" t="s">
        <v>31557</v>
      </c>
      <c r="B3112" s="214" t="s">
        <v>31556</v>
      </c>
      <c r="C3112" s="215" t="s">
        <v>31567</v>
      </c>
    </row>
    <row r="3113" spans="1:3" s="86" customFormat="1" ht="22.8" x14ac:dyDescent="0.3">
      <c r="A3113" s="212" t="s">
        <v>17207</v>
      </c>
      <c r="B3113" s="167" t="s">
        <v>17220</v>
      </c>
      <c r="C3113" s="216" t="s">
        <v>17221</v>
      </c>
    </row>
    <row r="3114" spans="1:3" s="86" customFormat="1" ht="22.8" x14ac:dyDescent="0.3">
      <c r="A3114" s="217" t="s">
        <v>17208</v>
      </c>
      <c r="B3114" s="214" t="s">
        <v>17228</v>
      </c>
      <c r="C3114" s="215" t="s">
        <v>17241</v>
      </c>
    </row>
    <row r="3115" spans="1:3" s="86" customFormat="1" ht="22.8" x14ac:dyDescent="0.3">
      <c r="A3115" s="217" t="s">
        <v>17209</v>
      </c>
      <c r="B3115" s="214" t="s">
        <v>17205</v>
      </c>
      <c r="C3115" s="215" t="s">
        <v>36516</v>
      </c>
    </row>
    <row r="3116" spans="1:3" s="86" customFormat="1" ht="34.200000000000003" x14ac:dyDescent="0.3">
      <c r="A3116" s="217" t="s">
        <v>17210</v>
      </c>
      <c r="B3116" s="214" t="s">
        <v>17206</v>
      </c>
      <c r="C3116" s="215" t="s">
        <v>33785</v>
      </c>
    </row>
    <row r="3117" spans="1:3" ht="22.8" x14ac:dyDescent="0.3">
      <c r="A3117" s="212" t="s">
        <v>4782</v>
      </c>
      <c r="B3117" s="167" t="s">
        <v>4783</v>
      </c>
      <c r="C3117" s="154" t="s">
        <v>38183</v>
      </c>
    </row>
    <row r="3118" spans="1:3" ht="14.4" x14ac:dyDescent="0.3">
      <c r="A3118" s="217" t="s">
        <v>4784</v>
      </c>
      <c r="B3118" s="214" t="s">
        <v>4785</v>
      </c>
      <c r="C3118" s="215" t="s">
        <v>12438</v>
      </c>
    </row>
    <row r="3119" spans="1:3" ht="14.4" x14ac:dyDescent="0.3">
      <c r="A3119" s="217" t="s">
        <v>4786</v>
      </c>
      <c r="B3119" s="214" t="s">
        <v>20890</v>
      </c>
      <c r="C3119" s="215" t="s">
        <v>12439</v>
      </c>
    </row>
    <row r="3120" spans="1:3" ht="14.4" x14ac:dyDescent="0.3">
      <c r="A3120" s="217" t="s">
        <v>4787</v>
      </c>
      <c r="B3120" s="214" t="s">
        <v>4788</v>
      </c>
      <c r="C3120" s="215" t="s">
        <v>12440</v>
      </c>
    </row>
    <row r="3121" spans="1:3" ht="14.4" x14ac:dyDescent="0.3">
      <c r="A3121" s="217" t="s">
        <v>4789</v>
      </c>
      <c r="B3121" s="214" t="s">
        <v>20891</v>
      </c>
      <c r="C3121" s="215" t="s">
        <v>12441</v>
      </c>
    </row>
    <row r="3122" spans="1:3" s="174" customFormat="1" ht="14.4" x14ac:dyDescent="0.3">
      <c r="A3122" s="217" t="s">
        <v>28259</v>
      </c>
      <c r="B3122" s="214" t="s">
        <v>28258</v>
      </c>
      <c r="C3122" s="215" t="s">
        <v>28264</v>
      </c>
    </row>
    <row r="3123" spans="1:3" ht="14.4" x14ac:dyDescent="0.3">
      <c r="A3123" s="212" t="s">
        <v>4790</v>
      </c>
      <c r="B3123" s="167" t="s">
        <v>12283</v>
      </c>
      <c r="C3123" s="154" t="s">
        <v>12282</v>
      </c>
    </row>
    <row r="3124" spans="1:3" ht="14.4" x14ac:dyDescent="0.3">
      <c r="A3124" s="217" t="s">
        <v>4791</v>
      </c>
      <c r="B3124" s="214" t="s">
        <v>4792</v>
      </c>
      <c r="C3124" s="215" t="s">
        <v>27768</v>
      </c>
    </row>
    <row r="3125" spans="1:3" ht="14.4" x14ac:dyDescent="0.3">
      <c r="A3125" s="217" t="s">
        <v>4793</v>
      </c>
      <c r="B3125" s="214" t="s">
        <v>4794</v>
      </c>
      <c r="C3125" s="215" t="s">
        <v>27769</v>
      </c>
    </row>
    <row r="3126" spans="1:3" s="56" customFormat="1" ht="14.4" x14ac:dyDescent="0.3">
      <c r="A3126" s="217" t="s">
        <v>12280</v>
      </c>
      <c r="B3126" s="214" t="s">
        <v>12281</v>
      </c>
      <c r="C3126" s="215" t="s">
        <v>27770</v>
      </c>
    </row>
    <row r="3127" spans="1:3" ht="14.4" x14ac:dyDescent="0.3">
      <c r="A3127" s="212" t="s">
        <v>4795</v>
      </c>
      <c r="B3127" s="167" t="s">
        <v>4796</v>
      </c>
      <c r="C3127" s="154" t="s">
        <v>18776</v>
      </c>
    </row>
    <row r="3128" spans="1:3" ht="22.8" x14ac:dyDescent="0.3">
      <c r="A3128" s="217" t="s">
        <v>4797</v>
      </c>
      <c r="B3128" s="214" t="s">
        <v>4796</v>
      </c>
      <c r="C3128" s="215" t="s">
        <v>41142</v>
      </c>
    </row>
    <row r="3129" spans="1:3" ht="14.4" x14ac:dyDescent="0.3">
      <c r="A3129" s="115" t="s">
        <v>4798</v>
      </c>
      <c r="B3129" s="141" t="s">
        <v>4799</v>
      </c>
      <c r="C3129" s="116" t="s">
        <v>11219</v>
      </c>
    </row>
    <row r="3130" spans="1:3" ht="34.200000000000003" x14ac:dyDescent="0.3">
      <c r="A3130" s="212" t="s">
        <v>4800</v>
      </c>
      <c r="B3130" s="167" t="s">
        <v>93</v>
      </c>
      <c r="C3130" s="154" t="s">
        <v>41143</v>
      </c>
    </row>
    <row r="3131" spans="1:3" s="239" customFormat="1" ht="34.200000000000003" x14ac:dyDescent="0.3">
      <c r="A3131" s="234" t="s">
        <v>42707</v>
      </c>
      <c r="B3131" s="236" t="s">
        <v>701</v>
      </c>
      <c r="C3131" s="235" t="s">
        <v>42734</v>
      </c>
    </row>
    <row r="3132" spans="1:3" s="239" customFormat="1" ht="22.8" x14ac:dyDescent="0.3">
      <c r="A3132" s="234" t="s">
        <v>42708</v>
      </c>
      <c r="B3132" s="236" t="s">
        <v>42704</v>
      </c>
      <c r="C3132" s="235" t="s">
        <v>42735</v>
      </c>
    </row>
    <row r="3133" spans="1:3" s="239" customFormat="1" ht="22.8" x14ac:dyDescent="0.3">
      <c r="A3133" s="234" t="s">
        <v>42709</v>
      </c>
      <c r="B3133" s="236" t="s">
        <v>42705</v>
      </c>
      <c r="C3133" s="235" t="s">
        <v>42736</v>
      </c>
    </row>
    <row r="3134" spans="1:3" s="239" customFormat="1" ht="22.8" x14ac:dyDescent="0.3">
      <c r="A3134" s="234" t="s">
        <v>42710</v>
      </c>
      <c r="B3134" s="236" t="s">
        <v>42706</v>
      </c>
      <c r="C3134" s="235" t="s">
        <v>42737</v>
      </c>
    </row>
    <row r="3135" spans="1:3" s="56" customFormat="1" ht="14.4" x14ac:dyDescent="0.3">
      <c r="A3135" s="217" t="s">
        <v>12287</v>
      </c>
      <c r="B3135" s="214" t="s">
        <v>12285</v>
      </c>
      <c r="C3135" s="215" t="s">
        <v>27771</v>
      </c>
    </row>
    <row r="3136" spans="1:3" s="56" customFormat="1" ht="22.8" x14ac:dyDescent="0.3">
      <c r="A3136" s="217" t="s">
        <v>12288</v>
      </c>
      <c r="B3136" s="214" t="s">
        <v>703</v>
      </c>
      <c r="C3136" s="235" t="s">
        <v>27921</v>
      </c>
    </row>
    <row r="3137" spans="1:3" s="56" customFormat="1" ht="14.4" x14ac:dyDescent="0.3">
      <c r="A3137" s="217" t="s">
        <v>12289</v>
      </c>
      <c r="B3137" s="214" t="s">
        <v>12286</v>
      </c>
      <c r="C3137" s="215" t="s">
        <v>27772</v>
      </c>
    </row>
    <row r="3138" spans="1:3" s="174" customFormat="1" ht="14.4" x14ac:dyDescent="0.3">
      <c r="A3138" s="217" t="s">
        <v>4801</v>
      </c>
      <c r="B3138" s="214" t="s">
        <v>28045</v>
      </c>
      <c r="C3138" s="215" t="s">
        <v>28053</v>
      </c>
    </row>
    <row r="3139" spans="1:3" s="174" customFormat="1" ht="22.8" x14ac:dyDescent="0.3">
      <c r="A3139" s="217" t="s">
        <v>4802</v>
      </c>
      <c r="B3139" s="214" t="s">
        <v>27812</v>
      </c>
      <c r="C3139" s="215" t="s">
        <v>28153</v>
      </c>
    </row>
    <row r="3140" spans="1:3" ht="14.4" x14ac:dyDescent="0.3">
      <c r="A3140" s="217" t="s">
        <v>4803</v>
      </c>
      <c r="B3140" s="214" t="s">
        <v>28068</v>
      </c>
      <c r="C3140" s="215" t="s">
        <v>12291</v>
      </c>
    </row>
    <row r="3141" spans="1:3" ht="22.8" x14ac:dyDescent="0.3">
      <c r="A3141" s="212" t="s">
        <v>4804</v>
      </c>
      <c r="B3141" s="167" t="s">
        <v>27849</v>
      </c>
      <c r="C3141" s="154" t="s">
        <v>27850</v>
      </c>
    </row>
    <row r="3142" spans="1:3" ht="22.8" x14ac:dyDescent="0.3">
      <c r="A3142" s="217" t="s">
        <v>4806</v>
      </c>
      <c r="B3142" s="214" t="s">
        <v>968</v>
      </c>
      <c r="C3142" s="215" t="s">
        <v>27919</v>
      </c>
    </row>
    <row r="3143" spans="1:3" ht="14.4" x14ac:dyDescent="0.3">
      <c r="A3143" s="217" t="s">
        <v>4807</v>
      </c>
      <c r="B3143" s="214" t="s">
        <v>4808</v>
      </c>
      <c r="C3143" s="215" t="s">
        <v>27885</v>
      </c>
    </row>
    <row r="3144" spans="1:3" ht="14.4" x14ac:dyDescent="0.3">
      <c r="A3144" s="217" t="s">
        <v>4809</v>
      </c>
      <c r="B3144" s="214" t="s">
        <v>4810</v>
      </c>
      <c r="C3144" s="215" t="s">
        <v>27887</v>
      </c>
    </row>
    <row r="3145" spans="1:3" ht="14.4" x14ac:dyDescent="0.3">
      <c r="A3145" s="115" t="s">
        <v>4811</v>
      </c>
      <c r="B3145" s="141" t="s">
        <v>28596</v>
      </c>
      <c r="C3145" s="116" t="s">
        <v>28597</v>
      </c>
    </row>
    <row r="3146" spans="1:3" ht="14.4" x14ac:dyDescent="0.3">
      <c r="A3146" s="212" t="s">
        <v>4813</v>
      </c>
      <c r="B3146" s="167" t="s">
        <v>28600</v>
      </c>
      <c r="C3146" s="154" t="s">
        <v>28598</v>
      </c>
    </row>
    <row r="3147" spans="1:3" ht="22.8" x14ac:dyDescent="0.3">
      <c r="A3147" s="217" t="s">
        <v>4814</v>
      </c>
      <c r="B3147" s="214" t="s">
        <v>28600</v>
      </c>
      <c r="C3147" s="215" t="s">
        <v>28601</v>
      </c>
    </row>
    <row r="3148" spans="1:3" ht="34.200000000000003" x14ac:dyDescent="0.3">
      <c r="A3148" s="212" t="s">
        <v>4815</v>
      </c>
      <c r="B3148" s="167" t="s">
        <v>4817</v>
      </c>
      <c r="C3148" s="154" t="s">
        <v>40684</v>
      </c>
    </row>
    <row r="3149" spans="1:3" s="174" customFormat="1" ht="45.6" x14ac:dyDescent="0.3">
      <c r="A3149" s="217" t="s">
        <v>4816</v>
      </c>
      <c r="B3149" s="214" t="s">
        <v>27672</v>
      </c>
      <c r="C3149" s="215" t="s">
        <v>32717</v>
      </c>
    </row>
    <row r="3150" spans="1:3" s="174" customFormat="1" ht="22.8" x14ac:dyDescent="0.3">
      <c r="A3150" s="217" t="s">
        <v>27707</v>
      </c>
      <c r="B3150" s="214" t="s">
        <v>27706</v>
      </c>
      <c r="C3150" s="215" t="s">
        <v>28761</v>
      </c>
    </row>
    <row r="3151" spans="1:3" s="174" customFormat="1" ht="14.4" x14ac:dyDescent="0.3">
      <c r="A3151" s="217" t="s">
        <v>27708</v>
      </c>
      <c r="B3151" s="214" t="s">
        <v>28620</v>
      </c>
      <c r="C3151" s="215" t="s">
        <v>28773</v>
      </c>
    </row>
    <row r="3152" spans="1:3" ht="14.4" x14ac:dyDescent="0.3">
      <c r="A3152" s="115" t="s">
        <v>4818</v>
      </c>
      <c r="B3152" s="141" t="s">
        <v>4819</v>
      </c>
      <c r="C3152" s="116" t="s">
        <v>11221</v>
      </c>
    </row>
    <row r="3153" spans="1:3" ht="14.4" x14ac:dyDescent="0.3">
      <c r="A3153" s="212" t="s">
        <v>4820</v>
      </c>
      <c r="B3153" s="167" t="s">
        <v>4821</v>
      </c>
      <c r="C3153" s="154" t="s">
        <v>11220</v>
      </c>
    </row>
    <row r="3154" spans="1:3" ht="14.4" x14ac:dyDescent="0.3">
      <c r="A3154" s="217" t="s">
        <v>4822</v>
      </c>
      <c r="B3154" s="214" t="s">
        <v>4823</v>
      </c>
      <c r="C3154" s="215" t="s">
        <v>12443</v>
      </c>
    </row>
    <row r="3155" spans="1:3" ht="22.8" x14ac:dyDescent="0.3">
      <c r="A3155" s="217" t="s">
        <v>4824</v>
      </c>
      <c r="B3155" s="214" t="s">
        <v>4825</v>
      </c>
      <c r="C3155" s="215" t="s">
        <v>25465</v>
      </c>
    </row>
    <row r="3156" spans="1:3" ht="14.4" x14ac:dyDescent="0.3">
      <c r="A3156" s="217" t="s">
        <v>4826</v>
      </c>
      <c r="B3156" s="214" t="s">
        <v>4827</v>
      </c>
      <c r="C3156" s="215" t="s">
        <v>12444</v>
      </c>
    </row>
    <row r="3157" spans="1:3" ht="14.4" x14ac:dyDescent="0.3">
      <c r="A3157" s="217" t="s">
        <v>4828</v>
      </c>
      <c r="B3157" s="214" t="s">
        <v>4829</v>
      </c>
      <c r="C3157" s="215" t="s">
        <v>12445</v>
      </c>
    </row>
    <row r="3158" spans="1:3" ht="14.4" x14ac:dyDescent="0.3">
      <c r="A3158" s="217" t="s">
        <v>4830</v>
      </c>
      <c r="B3158" s="214" t="s">
        <v>4831</v>
      </c>
      <c r="C3158" s="215" t="s">
        <v>12446</v>
      </c>
    </row>
    <row r="3159" spans="1:3" ht="22.8" x14ac:dyDescent="0.3">
      <c r="A3159" s="212" t="s">
        <v>4832</v>
      </c>
      <c r="B3159" s="167" t="s">
        <v>4833</v>
      </c>
      <c r="C3159" s="154" t="s">
        <v>10786</v>
      </c>
    </row>
    <row r="3160" spans="1:3" ht="14.4" x14ac:dyDescent="0.3">
      <c r="A3160" s="217" t="s">
        <v>4834</v>
      </c>
      <c r="B3160" s="214" t="s">
        <v>4835</v>
      </c>
      <c r="C3160" s="215" t="s">
        <v>12447</v>
      </c>
    </row>
    <row r="3161" spans="1:3" ht="14.4" x14ac:dyDescent="0.3">
      <c r="A3161" s="217" t="s">
        <v>4836</v>
      </c>
      <c r="B3161" s="214" t="s">
        <v>4837</v>
      </c>
      <c r="C3161" s="215" t="s">
        <v>12448</v>
      </c>
    </row>
    <row r="3162" spans="1:3" ht="14.4" x14ac:dyDescent="0.3">
      <c r="A3162" s="217" t="s">
        <v>4838</v>
      </c>
      <c r="B3162" s="214" t="s">
        <v>4839</v>
      </c>
      <c r="C3162" s="215" t="s">
        <v>12449</v>
      </c>
    </row>
    <row r="3163" spans="1:3" ht="14.4" x14ac:dyDescent="0.3">
      <c r="A3163" s="217" t="s">
        <v>4446</v>
      </c>
      <c r="B3163" s="214" t="s">
        <v>4447</v>
      </c>
      <c r="C3163" s="215" t="s">
        <v>12450</v>
      </c>
    </row>
    <row r="3164" spans="1:3" ht="14.4" x14ac:dyDescent="0.3">
      <c r="A3164" s="217" t="s">
        <v>4448</v>
      </c>
      <c r="B3164" s="214" t="s">
        <v>4449</v>
      </c>
      <c r="C3164" s="215" t="s">
        <v>43399</v>
      </c>
    </row>
    <row r="3165" spans="1:3" ht="14.4" x14ac:dyDescent="0.3">
      <c r="A3165" s="217" t="s">
        <v>4450</v>
      </c>
      <c r="B3165" s="214" t="s">
        <v>4451</v>
      </c>
      <c r="C3165" s="215" t="s">
        <v>20624</v>
      </c>
    </row>
    <row r="3166" spans="1:3" ht="14.4" x14ac:dyDescent="0.3">
      <c r="A3166" s="217" t="s">
        <v>4452</v>
      </c>
      <c r="B3166" s="214" t="s">
        <v>4453</v>
      </c>
      <c r="C3166" s="215" t="s">
        <v>12451</v>
      </c>
    </row>
    <row r="3167" spans="1:3" ht="14.4" x14ac:dyDescent="0.3">
      <c r="A3167" s="217" t="s">
        <v>4454</v>
      </c>
      <c r="B3167" s="214" t="s">
        <v>4455</v>
      </c>
      <c r="C3167" s="215" t="s">
        <v>12452</v>
      </c>
    </row>
    <row r="3168" spans="1:3" ht="34.200000000000003" x14ac:dyDescent="0.3">
      <c r="A3168" s="2" t="s">
        <v>4456</v>
      </c>
      <c r="B3168" s="3" t="s">
        <v>4457</v>
      </c>
      <c r="C3168" s="2" t="s">
        <v>47316</v>
      </c>
    </row>
    <row r="3169" spans="1:3" s="177" customFormat="1" ht="14.4" x14ac:dyDescent="0.3">
      <c r="A3169" s="115" t="s">
        <v>32046</v>
      </c>
      <c r="B3169" s="141" t="s">
        <v>32047</v>
      </c>
      <c r="C3169" s="116" t="s">
        <v>32047</v>
      </c>
    </row>
    <row r="3170" spans="1:3" s="177" customFormat="1" ht="14.4" x14ac:dyDescent="0.3">
      <c r="A3170" s="212" t="s">
        <v>32048</v>
      </c>
      <c r="B3170" s="212" t="s">
        <v>32047</v>
      </c>
      <c r="C3170" s="216" t="s">
        <v>46671</v>
      </c>
    </row>
    <row r="3171" spans="1:3" s="177" customFormat="1" ht="14.4" x14ac:dyDescent="0.3">
      <c r="A3171" s="172" t="s">
        <v>32049</v>
      </c>
      <c r="B3171" s="175" t="s">
        <v>32050</v>
      </c>
      <c r="C3171" s="159" t="s">
        <v>32119</v>
      </c>
    </row>
    <row r="3172" spans="1:3" ht="14.4" x14ac:dyDescent="0.3">
      <c r="A3172" s="115" t="s">
        <v>4458</v>
      </c>
      <c r="B3172" s="141" t="s">
        <v>573</v>
      </c>
      <c r="C3172" s="116" t="s">
        <v>18031</v>
      </c>
    </row>
    <row r="3173" spans="1:3" ht="68.400000000000006" x14ac:dyDescent="0.3">
      <c r="A3173" s="212" t="s">
        <v>4459</v>
      </c>
      <c r="B3173" s="212" t="s">
        <v>4460</v>
      </c>
      <c r="C3173" s="216" t="s">
        <v>18098</v>
      </c>
    </row>
    <row r="3174" spans="1:3" ht="14.4" x14ac:dyDescent="0.3">
      <c r="A3174" s="217" t="s">
        <v>4461</v>
      </c>
      <c r="B3174" s="214" t="s">
        <v>18099</v>
      </c>
      <c r="C3174" s="215" t="s">
        <v>18105</v>
      </c>
    </row>
    <row r="3175" spans="1:3" s="96" customFormat="1" ht="14.4" x14ac:dyDescent="0.3">
      <c r="A3175" s="92" t="s">
        <v>18097</v>
      </c>
      <c r="B3175" s="175" t="s">
        <v>18096</v>
      </c>
      <c r="C3175" s="215" t="s">
        <v>18106</v>
      </c>
    </row>
    <row r="3176" spans="1:3" ht="14.4" x14ac:dyDescent="0.3">
      <c r="A3176" s="48" t="s">
        <v>4462</v>
      </c>
      <c r="B3176" s="175" t="s">
        <v>18116</v>
      </c>
      <c r="C3176" s="159" t="s">
        <v>18117</v>
      </c>
    </row>
    <row r="3177" spans="1:3" ht="14.4" x14ac:dyDescent="0.3">
      <c r="A3177" s="212" t="s">
        <v>4463</v>
      </c>
      <c r="B3177" s="212" t="s">
        <v>4464</v>
      </c>
      <c r="C3177" s="216" t="s">
        <v>18088</v>
      </c>
    </row>
    <row r="3178" spans="1:3" ht="14.4" x14ac:dyDescent="0.3">
      <c r="A3178" s="217" t="s">
        <v>4465</v>
      </c>
      <c r="B3178" s="175" t="s">
        <v>4466</v>
      </c>
      <c r="C3178" s="215" t="s">
        <v>18129</v>
      </c>
    </row>
    <row r="3179" spans="1:3" ht="14.4" x14ac:dyDescent="0.3">
      <c r="A3179" s="217" t="s">
        <v>4467</v>
      </c>
      <c r="B3179" s="214" t="s">
        <v>18093</v>
      </c>
      <c r="C3179" s="215" t="s">
        <v>18095</v>
      </c>
    </row>
    <row r="3180" spans="1:3" s="96" customFormat="1" ht="14.4" x14ac:dyDescent="0.3">
      <c r="A3180" s="217" t="s">
        <v>18042</v>
      </c>
      <c r="B3180" s="214" t="s">
        <v>18041</v>
      </c>
      <c r="C3180" s="215" t="s">
        <v>18140</v>
      </c>
    </row>
    <row r="3181" spans="1:3" s="109" customFormat="1" ht="22.8" x14ac:dyDescent="0.3">
      <c r="A3181" s="104" t="s">
        <v>21992</v>
      </c>
      <c r="B3181" s="175" t="s">
        <v>21993</v>
      </c>
      <c r="C3181" s="159" t="s">
        <v>22057</v>
      </c>
    </row>
    <row r="3182" spans="1:3" s="174" customFormat="1" ht="14.4" x14ac:dyDescent="0.3">
      <c r="A3182" s="172" t="s">
        <v>28235</v>
      </c>
      <c r="B3182" s="175" t="s">
        <v>28236</v>
      </c>
      <c r="C3182" s="159" t="s">
        <v>42670</v>
      </c>
    </row>
    <row r="3183" spans="1:3" s="96" customFormat="1" ht="14.4" x14ac:dyDescent="0.3">
      <c r="A3183" s="217" t="s">
        <v>18040</v>
      </c>
      <c r="B3183" s="175" t="s">
        <v>18073</v>
      </c>
      <c r="C3183" s="159" t="s">
        <v>18087</v>
      </c>
    </row>
    <row r="3184" spans="1:3" ht="22.8" x14ac:dyDescent="0.3">
      <c r="A3184" s="48" t="s">
        <v>4469</v>
      </c>
      <c r="B3184" s="175" t="s">
        <v>18153</v>
      </c>
      <c r="C3184" s="159" t="s">
        <v>18155</v>
      </c>
    </row>
    <row r="3185" spans="1:3" ht="22.8" x14ac:dyDescent="0.3">
      <c r="A3185" s="217" t="s">
        <v>4470</v>
      </c>
      <c r="B3185" s="175" t="s">
        <v>18080</v>
      </c>
      <c r="C3185" s="159" t="s">
        <v>38003</v>
      </c>
    </row>
    <row r="3186" spans="1:3" ht="22.8" x14ac:dyDescent="0.3">
      <c r="A3186" s="172" t="s">
        <v>4471</v>
      </c>
      <c r="B3186" s="175" t="s">
        <v>18033</v>
      </c>
      <c r="C3186" s="159" t="s">
        <v>18075</v>
      </c>
    </row>
    <row r="3187" spans="1:3" ht="45.6" x14ac:dyDescent="0.3">
      <c r="A3187" s="172" t="s">
        <v>4472</v>
      </c>
      <c r="B3187" s="175" t="s">
        <v>4473</v>
      </c>
      <c r="C3187" s="159" t="s">
        <v>42721</v>
      </c>
    </row>
    <row r="3188" spans="1:3" s="239" customFormat="1" ht="22.8" x14ac:dyDescent="0.3">
      <c r="A3188" s="234" t="s">
        <v>42506</v>
      </c>
      <c r="B3188" s="236" t="s">
        <v>42505</v>
      </c>
      <c r="C3188" s="235" t="s">
        <v>42722</v>
      </c>
    </row>
    <row r="3189" spans="1:3" ht="22.8" x14ac:dyDescent="0.3">
      <c r="A3189" s="48" t="s">
        <v>4474</v>
      </c>
      <c r="B3189" s="175" t="s">
        <v>4475</v>
      </c>
      <c r="C3189" s="159" t="s">
        <v>42724</v>
      </c>
    </row>
    <row r="3190" spans="1:3" ht="22.8" x14ac:dyDescent="0.3">
      <c r="A3190" s="48" t="s">
        <v>4476</v>
      </c>
      <c r="B3190" s="175" t="s">
        <v>4477</v>
      </c>
      <c r="C3190" s="159" t="s">
        <v>42723</v>
      </c>
    </row>
    <row r="3191" spans="1:3" ht="14.4" x14ac:dyDescent="0.3">
      <c r="A3191" s="48" t="s">
        <v>4478</v>
      </c>
      <c r="B3191" s="175" t="s">
        <v>18032</v>
      </c>
      <c r="C3191" s="159" t="s">
        <v>18152</v>
      </c>
    </row>
    <row r="3192" spans="1:3" ht="22.8" x14ac:dyDescent="0.3">
      <c r="A3192" s="217" t="s">
        <v>4480</v>
      </c>
      <c r="B3192" s="175" t="s">
        <v>4481</v>
      </c>
      <c r="C3192" s="159" t="s">
        <v>13728</v>
      </c>
    </row>
    <row r="3193" spans="1:3" s="218" customFormat="1" ht="14.4" x14ac:dyDescent="0.3">
      <c r="A3193" s="212" t="s">
        <v>33810</v>
      </c>
      <c r="B3193" s="212" t="s">
        <v>33814</v>
      </c>
      <c r="C3193" s="216" t="s">
        <v>33817</v>
      </c>
    </row>
    <row r="3194" spans="1:3" s="218" customFormat="1" ht="14.4" x14ac:dyDescent="0.3">
      <c r="A3194" s="217" t="s">
        <v>33812</v>
      </c>
      <c r="B3194" s="214" t="s">
        <v>33809</v>
      </c>
      <c r="C3194" s="215" t="s">
        <v>33816</v>
      </c>
    </row>
    <row r="3195" spans="1:3" s="218" customFormat="1" ht="14.4" x14ac:dyDescent="0.3">
      <c r="A3195" s="217" t="s">
        <v>33811</v>
      </c>
      <c r="B3195" s="214" t="s">
        <v>33813</v>
      </c>
      <c r="C3195" s="215" t="s">
        <v>33815</v>
      </c>
    </row>
    <row r="3196" spans="1:3" ht="14.4" x14ac:dyDescent="0.3">
      <c r="A3196" s="115" t="s">
        <v>4482</v>
      </c>
      <c r="B3196" s="141" t="s">
        <v>4483</v>
      </c>
      <c r="C3196" s="116" t="s">
        <v>10726</v>
      </c>
    </row>
    <row r="3197" spans="1:3" ht="14.4" x14ac:dyDescent="0.3">
      <c r="A3197" s="212" t="s">
        <v>3754</v>
      </c>
      <c r="B3197" s="212" t="s">
        <v>3755</v>
      </c>
      <c r="C3197" s="216" t="s">
        <v>10725</v>
      </c>
    </row>
    <row r="3198" spans="1:3" ht="22.8" x14ac:dyDescent="0.3">
      <c r="A3198" s="217" t="s">
        <v>3756</v>
      </c>
      <c r="B3198" s="175" t="s">
        <v>3757</v>
      </c>
      <c r="C3198" s="159" t="s">
        <v>48515</v>
      </c>
    </row>
    <row r="3199" spans="1:3" ht="22.8" x14ac:dyDescent="0.3">
      <c r="A3199" s="217" t="s">
        <v>3758</v>
      </c>
      <c r="B3199" s="214" t="s">
        <v>3759</v>
      </c>
      <c r="C3199" s="215" t="s">
        <v>10724</v>
      </c>
    </row>
    <row r="3200" spans="1:3" ht="22.8" x14ac:dyDescent="0.3">
      <c r="A3200" s="48" t="s">
        <v>3760</v>
      </c>
      <c r="B3200" s="175" t="s">
        <v>3761</v>
      </c>
      <c r="C3200" s="159" t="s">
        <v>40722</v>
      </c>
    </row>
    <row r="3201" spans="1:3" ht="34.200000000000003" x14ac:dyDescent="0.3">
      <c r="A3201" s="48" t="s">
        <v>3762</v>
      </c>
      <c r="B3201" s="175" t="s">
        <v>3763</v>
      </c>
      <c r="C3201" s="159" t="s">
        <v>48516</v>
      </c>
    </row>
    <row r="3202" spans="1:3" ht="22.8" x14ac:dyDescent="0.3">
      <c r="A3202" s="172" t="s">
        <v>3764</v>
      </c>
      <c r="B3202" s="175" t="s">
        <v>3765</v>
      </c>
      <c r="C3202" s="159" t="s">
        <v>48517</v>
      </c>
    </row>
    <row r="3203" spans="1:3" ht="14.4" x14ac:dyDescent="0.3">
      <c r="A3203" s="172" t="s">
        <v>3766</v>
      </c>
      <c r="B3203" s="175" t="s">
        <v>10946</v>
      </c>
      <c r="C3203" s="159" t="s">
        <v>23025</v>
      </c>
    </row>
    <row r="3204" spans="1:3" s="239" customFormat="1" ht="34.200000000000003" x14ac:dyDescent="0.3">
      <c r="A3204" s="234" t="s">
        <v>44858</v>
      </c>
      <c r="B3204" s="236" t="s">
        <v>44859</v>
      </c>
      <c r="C3204" s="235" t="s">
        <v>44872</v>
      </c>
    </row>
    <row r="3205" spans="1:3" s="128" customFormat="1" ht="14.4" x14ac:dyDescent="0.3">
      <c r="A3205" s="126" t="s">
        <v>22978</v>
      </c>
      <c r="B3205" s="175" t="s">
        <v>1152</v>
      </c>
      <c r="C3205" s="159" t="s">
        <v>23009</v>
      </c>
    </row>
    <row r="3206" spans="1:3" ht="14.4" x14ac:dyDescent="0.3">
      <c r="A3206" s="212" t="s">
        <v>3767</v>
      </c>
      <c r="B3206" s="212" t="s">
        <v>3768</v>
      </c>
      <c r="C3206" s="216" t="s">
        <v>10947</v>
      </c>
    </row>
    <row r="3207" spans="1:3" ht="14.4" x14ac:dyDescent="0.3">
      <c r="A3207" s="217" t="s">
        <v>3769</v>
      </c>
      <c r="B3207" s="214" t="s">
        <v>3770</v>
      </c>
      <c r="C3207" s="215" t="s">
        <v>10948</v>
      </c>
    </row>
    <row r="3208" spans="1:3" ht="22.8" x14ac:dyDescent="0.3">
      <c r="A3208" s="217" t="s">
        <v>3771</v>
      </c>
      <c r="B3208" s="214" t="s">
        <v>3772</v>
      </c>
      <c r="C3208" s="215" t="s">
        <v>20929</v>
      </c>
    </row>
    <row r="3209" spans="1:3" ht="14.4" x14ac:dyDescent="0.3">
      <c r="A3209" s="48" t="s">
        <v>3773</v>
      </c>
      <c r="B3209" s="175" t="s">
        <v>3774</v>
      </c>
      <c r="C3209" s="159" t="s">
        <v>12453</v>
      </c>
    </row>
    <row r="3210" spans="1:3" ht="22.8" x14ac:dyDescent="0.3">
      <c r="A3210" s="48" t="s">
        <v>3775</v>
      </c>
      <c r="B3210" s="175" t="s">
        <v>3776</v>
      </c>
      <c r="C3210" s="159" t="s">
        <v>34555</v>
      </c>
    </row>
    <row r="3211" spans="1:3" ht="22.8" x14ac:dyDescent="0.3">
      <c r="A3211" s="48" t="s">
        <v>3777</v>
      </c>
      <c r="B3211" s="175" t="s">
        <v>7450</v>
      </c>
      <c r="C3211" s="159" t="s">
        <v>50820</v>
      </c>
    </row>
    <row r="3212" spans="1:3" s="83" customFormat="1" ht="34.200000000000003" x14ac:dyDescent="0.3">
      <c r="A3212" s="172" t="s">
        <v>16634</v>
      </c>
      <c r="B3212" s="175" t="s">
        <v>16633</v>
      </c>
      <c r="C3212" s="159" t="s">
        <v>16645</v>
      </c>
    </row>
    <row r="3213" spans="1:3" s="221" customFormat="1" ht="14.4" x14ac:dyDescent="0.3">
      <c r="A3213" s="217" t="s">
        <v>35312</v>
      </c>
      <c r="B3213" s="214" t="s">
        <v>35313</v>
      </c>
      <c r="C3213" s="215" t="s">
        <v>35318</v>
      </c>
    </row>
    <row r="3214" spans="1:3" ht="22.8" x14ac:dyDescent="0.3">
      <c r="A3214" s="217" t="s">
        <v>3779</v>
      </c>
      <c r="B3214" s="175" t="s">
        <v>3780</v>
      </c>
      <c r="C3214" s="159" t="s">
        <v>18045</v>
      </c>
    </row>
    <row r="3215" spans="1:3" ht="34.200000000000003" x14ac:dyDescent="0.3">
      <c r="A3215" s="172" t="s">
        <v>6288</v>
      </c>
      <c r="B3215" s="175" t="s">
        <v>6289</v>
      </c>
      <c r="C3215" s="159" t="s">
        <v>40280</v>
      </c>
    </row>
    <row r="3216" spans="1:3" ht="22.8" x14ac:dyDescent="0.3">
      <c r="A3216" s="8" t="s">
        <v>3781</v>
      </c>
      <c r="B3216" s="200" t="s">
        <v>3782</v>
      </c>
      <c r="C3216" s="129" t="s">
        <v>19461</v>
      </c>
    </row>
    <row r="3217" spans="1:3" ht="22.8" x14ac:dyDescent="0.3">
      <c r="A3217" s="8" t="s">
        <v>6185</v>
      </c>
      <c r="B3217" s="200" t="s">
        <v>6186</v>
      </c>
      <c r="C3217" s="129" t="s">
        <v>24502</v>
      </c>
    </row>
    <row r="3218" spans="1:3" ht="14.4" x14ac:dyDescent="0.3">
      <c r="A3218" s="172" t="s">
        <v>3783</v>
      </c>
      <c r="B3218" s="200" t="s">
        <v>26727</v>
      </c>
      <c r="C3218" s="129" t="s">
        <v>26788</v>
      </c>
    </row>
    <row r="3219" spans="1:3" ht="14.4" x14ac:dyDescent="0.3">
      <c r="A3219" s="48" t="s">
        <v>3784</v>
      </c>
      <c r="B3219" s="175" t="s">
        <v>3785</v>
      </c>
      <c r="C3219" s="159" t="s">
        <v>19180</v>
      </c>
    </row>
    <row r="3220" spans="1:3" s="80" customFormat="1" ht="22.8" x14ac:dyDescent="0.3">
      <c r="A3220" s="78" t="s">
        <v>16104</v>
      </c>
      <c r="B3220" s="175" t="s">
        <v>18154</v>
      </c>
      <c r="C3220" s="159" t="s">
        <v>18156</v>
      </c>
    </row>
    <row r="3221" spans="1:3" ht="14.4" x14ac:dyDescent="0.3">
      <c r="A3221" s="115" t="s">
        <v>3786</v>
      </c>
      <c r="B3221" s="141" t="s">
        <v>8065</v>
      </c>
      <c r="C3221" s="116" t="s">
        <v>28142</v>
      </c>
    </row>
    <row r="3222" spans="1:3" ht="14.4" x14ac:dyDescent="0.3">
      <c r="A3222" s="212" t="s">
        <v>3787</v>
      </c>
      <c r="B3222" s="212" t="s">
        <v>3788</v>
      </c>
      <c r="C3222" s="216" t="s">
        <v>11222</v>
      </c>
    </row>
    <row r="3223" spans="1:3" ht="22.8" x14ac:dyDescent="0.3">
      <c r="A3223" s="172" t="s">
        <v>3789</v>
      </c>
      <c r="B3223" s="175" t="s">
        <v>897</v>
      </c>
      <c r="C3223" s="159" t="s">
        <v>28143</v>
      </c>
    </row>
    <row r="3224" spans="1:3" ht="14.4" x14ac:dyDescent="0.3">
      <c r="A3224" s="212" t="s">
        <v>3790</v>
      </c>
      <c r="B3224" s="212" t="s">
        <v>3791</v>
      </c>
      <c r="C3224" s="216" t="s">
        <v>11223</v>
      </c>
    </row>
    <row r="3225" spans="1:3" ht="14.4" x14ac:dyDescent="0.3">
      <c r="A3225" s="172" t="s">
        <v>3792</v>
      </c>
      <c r="B3225" s="175" t="s">
        <v>18076</v>
      </c>
      <c r="C3225" s="159" t="s">
        <v>18079</v>
      </c>
    </row>
    <row r="3226" spans="1:3" ht="14.4" x14ac:dyDescent="0.3">
      <c r="A3226" s="172" t="s">
        <v>3793</v>
      </c>
      <c r="B3226" s="175" t="s">
        <v>3794</v>
      </c>
      <c r="C3226" s="159" t="s">
        <v>12454</v>
      </c>
    </row>
    <row r="3227" spans="1:3" ht="14.4" x14ac:dyDescent="0.3">
      <c r="A3227" s="217" t="s">
        <v>3795</v>
      </c>
      <c r="B3227" s="214" t="s">
        <v>26460</v>
      </c>
      <c r="C3227" s="215" t="s">
        <v>12455</v>
      </c>
    </row>
    <row r="3228" spans="1:3" s="207" customFormat="1" ht="34.200000000000003" x14ac:dyDescent="0.3">
      <c r="A3228" s="217" t="s">
        <v>33283</v>
      </c>
      <c r="B3228" s="214" t="s">
        <v>33287</v>
      </c>
      <c r="C3228" s="215" t="s">
        <v>33667</v>
      </c>
    </row>
    <row r="3229" spans="1:3" s="207" customFormat="1" ht="14.4" x14ac:dyDescent="0.3">
      <c r="A3229" s="217" t="s">
        <v>33284</v>
      </c>
      <c r="B3229" s="214" t="s">
        <v>32562</v>
      </c>
      <c r="C3229" s="215" t="s">
        <v>33285</v>
      </c>
    </row>
    <row r="3230" spans="1:3" ht="22.8" x14ac:dyDescent="0.3">
      <c r="A3230" s="217" t="s">
        <v>3796</v>
      </c>
      <c r="B3230" s="214" t="s">
        <v>26739</v>
      </c>
      <c r="C3230" s="215" t="s">
        <v>41098</v>
      </c>
    </row>
    <row r="3231" spans="1:3" ht="14.4" x14ac:dyDescent="0.3">
      <c r="A3231" s="172" t="s">
        <v>3797</v>
      </c>
      <c r="B3231" s="175" t="s">
        <v>3798</v>
      </c>
      <c r="C3231" s="159" t="s">
        <v>12456</v>
      </c>
    </row>
    <row r="3232" spans="1:3" ht="14.4" x14ac:dyDescent="0.3">
      <c r="A3232" s="115" t="s">
        <v>3799</v>
      </c>
      <c r="B3232" s="141" t="s">
        <v>3800</v>
      </c>
      <c r="C3232" s="116" t="s">
        <v>10884</v>
      </c>
    </row>
    <row r="3233" spans="1:3" ht="14.4" x14ac:dyDescent="0.3">
      <c r="A3233" s="212" t="s">
        <v>3801</v>
      </c>
      <c r="B3233" s="212" t="s">
        <v>3802</v>
      </c>
      <c r="C3233" s="216" t="s">
        <v>27724</v>
      </c>
    </row>
    <row r="3234" spans="1:3" s="83" customFormat="1" ht="14.4" x14ac:dyDescent="0.3">
      <c r="A3234" s="217" t="s">
        <v>16680</v>
      </c>
      <c r="B3234" s="175" t="s">
        <v>16682</v>
      </c>
      <c r="C3234" s="159" t="s">
        <v>16684</v>
      </c>
    </row>
    <row r="3235" spans="1:3" s="83" customFormat="1" ht="14.4" x14ac:dyDescent="0.3">
      <c r="A3235" s="217" t="s">
        <v>16681</v>
      </c>
      <c r="B3235" s="175" t="s">
        <v>16683</v>
      </c>
      <c r="C3235" s="159" t="s">
        <v>16685</v>
      </c>
    </row>
    <row r="3236" spans="1:3" s="174" customFormat="1" ht="22.8" x14ac:dyDescent="0.3">
      <c r="A3236" s="212" t="s">
        <v>27718</v>
      </c>
      <c r="B3236" s="212" t="s">
        <v>3804</v>
      </c>
      <c r="C3236" s="216" t="s">
        <v>28698</v>
      </c>
    </row>
    <row r="3237" spans="1:3" s="174" customFormat="1" ht="22.8" x14ac:dyDescent="0.3">
      <c r="A3237" s="217" t="s">
        <v>27719</v>
      </c>
      <c r="B3237" s="175" t="s">
        <v>27715</v>
      </c>
      <c r="C3237" s="159" t="s">
        <v>27722</v>
      </c>
    </row>
    <row r="3238" spans="1:3" s="174" customFormat="1" ht="22.8" x14ac:dyDescent="0.3">
      <c r="A3238" s="217" t="s">
        <v>27720</v>
      </c>
      <c r="B3238" s="175" t="s">
        <v>27716</v>
      </c>
      <c r="C3238" s="159" t="s">
        <v>28691</v>
      </c>
    </row>
    <row r="3239" spans="1:3" s="174" customFormat="1" ht="14.4" x14ac:dyDescent="0.3">
      <c r="A3239" s="217" t="s">
        <v>27721</v>
      </c>
      <c r="B3239" s="175" t="s">
        <v>27717</v>
      </c>
      <c r="C3239" s="159" t="s">
        <v>28692</v>
      </c>
    </row>
    <row r="3240" spans="1:3" s="174" customFormat="1" ht="34.200000000000003" x14ac:dyDescent="0.3">
      <c r="A3240" s="217" t="s">
        <v>28697</v>
      </c>
      <c r="B3240" s="175" t="s">
        <v>28715</v>
      </c>
      <c r="C3240" s="159" t="s">
        <v>28716</v>
      </c>
    </row>
    <row r="3241" spans="1:3" ht="14.4" x14ac:dyDescent="0.3">
      <c r="A3241" s="212" t="s">
        <v>3803</v>
      </c>
      <c r="B3241" s="212" t="s">
        <v>4812</v>
      </c>
      <c r="C3241" s="216" t="s">
        <v>28835</v>
      </c>
    </row>
    <row r="3242" spans="1:3" s="83" customFormat="1" ht="14.4" x14ac:dyDescent="0.3">
      <c r="A3242" s="217" t="s">
        <v>16678</v>
      </c>
      <c r="B3242" s="175" t="s">
        <v>28724</v>
      </c>
      <c r="C3242" s="159" t="s">
        <v>28727</v>
      </c>
    </row>
    <row r="3243" spans="1:3" s="83" customFormat="1" ht="22.8" x14ac:dyDescent="0.3">
      <c r="A3243" s="217" t="s">
        <v>16679</v>
      </c>
      <c r="B3243" s="175" t="s">
        <v>16726</v>
      </c>
      <c r="C3243" s="159" t="s">
        <v>28747</v>
      </c>
    </row>
    <row r="3244" spans="1:3" s="156" customFormat="1" ht="22.8" x14ac:dyDescent="0.3">
      <c r="A3244" s="217" t="s">
        <v>26764</v>
      </c>
      <c r="B3244" s="214" t="s">
        <v>26768</v>
      </c>
      <c r="C3244" s="215" t="s">
        <v>39603</v>
      </c>
    </row>
    <row r="3245" spans="1:3" s="156" customFormat="1" ht="22.8" x14ac:dyDescent="0.3">
      <c r="A3245" s="157" t="s">
        <v>26765</v>
      </c>
      <c r="B3245" s="175" t="s">
        <v>26769</v>
      </c>
      <c r="C3245" s="159" t="s">
        <v>28791</v>
      </c>
    </row>
    <row r="3246" spans="1:3" s="174" customFormat="1" ht="22.8" x14ac:dyDescent="0.3">
      <c r="A3246" s="217" t="s">
        <v>26766</v>
      </c>
      <c r="B3246" s="175" t="s">
        <v>26770</v>
      </c>
      <c r="C3246" s="159" t="s">
        <v>28796</v>
      </c>
    </row>
    <row r="3247" spans="1:3" s="174" customFormat="1" ht="22.8" x14ac:dyDescent="0.3">
      <c r="A3247" s="217" t="s">
        <v>28774</v>
      </c>
      <c r="B3247" s="175" t="s">
        <v>28775</v>
      </c>
      <c r="C3247" s="159" t="s">
        <v>28776</v>
      </c>
    </row>
    <row r="3248" spans="1:3" ht="22.8" x14ac:dyDescent="0.3">
      <c r="A3248" s="48" t="s">
        <v>3806</v>
      </c>
      <c r="B3248" s="175" t="s">
        <v>3807</v>
      </c>
      <c r="C3248" s="159" t="s">
        <v>28831</v>
      </c>
    </row>
    <row r="3249" spans="1:3" ht="22.8" x14ac:dyDescent="0.3">
      <c r="A3249" s="48" t="s">
        <v>3808</v>
      </c>
      <c r="B3249" s="175" t="s">
        <v>26748</v>
      </c>
      <c r="C3249" s="159" t="s">
        <v>26787</v>
      </c>
    </row>
    <row r="3250" spans="1:3" s="174" customFormat="1" ht="14.4" x14ac:dyDescent="0.3">
      <c r="A3250" s="212" t="s">
        <v>28832</v>
      </c>
      <c r="B3250" s="212" t="s">
        <v>28889</v>
      </c>
      <c r="C3250" s="216" t="s">
        <v>28890</v>
      </c>
    </row>
    <row r="3251" spans="1:3" s="174" customFormat="1" ht="14.4" x14ac:dyDescent="0.3">
      <c r="A3251" s="172" t="s">
        <v>28833</v>
      </c>
      <c r="B3251" s="175" t="s">
        <v>28847</v>
      </c>
      <c r="C3251" s="159" t="s">
        <v>28594</v>
      </c>
    </row>
    <row r="3252" spans="1:3" s="174" customFormat="1" ht="14.4" x14ac:dyDescent="0.3">
      <c r="A3252" s="217" t="s">
        <v>28848</v>
      </c>
      <c r="B3252" s="175" t="s">
        <v>28843</v>
      </c>
      <c r="C3252" s="159" t="s">
        <v>28888</v>
      </c>
    </row>
    <row r="3253" spans="1:3" s="174" customFormat="1" ht="14.4" x14ac:dyDescent="0.3">
      <c r="A3253" s="217" t="s">
        <v>28849</v>
      </c>
      <c r="B3253" s="175" t="s">
        <v>28855</v>
      </c>
      <c r="C3253" s="159" t="s">
        <v>28878</v>
      </c>
    </row>
    <row r="3254" spans="1:3" s="174" customFormat="1" ht="14.4" x14ac:dyDescent="0.3">
      <c r="A3254" s="217" t="s">
        <v>28850</v>
      </c>
      <c r="B3254" s="214" t="s">
        <v>28845</v>
      </c>
      <c r="C3254" s="215" t="s">
        <v>28876</v>
      </c>
    </row>
    <row r="3255" spans="1:3" s="174" customFormat="1" ht="14.4" x14ac:dyDescent="0.3">
      <c r="A3255" s="217" t="s">
        <v>28851</v>
      </c>
      <c r="B3255" s="214" t="s">
        <v>28846</v>
      </c>
      <c r="C3255" s="215" t="s">
        <v>28873</v>
      </c>
    </row>
    <row r="3256" spans="1:3" s="174" customFormat="1" ht="22.8" x14ac:dyDescent="0.3">
      <c r="A3256" s="217" t="s">
        <v>28852</v>
      </c>
      <c r="B3256" s="214" t="s">
        <v>28854</v>
      </c>
      <c r="C3256" s="215" t="s">
        <v>28877</v>
      </c>
    </row>
    <row r="3257" spans="1:3" s="174" customFormat="1" ht="14.4" x14ac:dyDescent="0.3">
      <c r="A3257" s="217" t="s">
        <v>28853</v>
      </c>
      <c r="B3257" s="214" t="s">
        <v>28842</v>
      </c>
      <c r="C3257" s="215" t="s">
        <v>28874</v>
      </c>
    </row>
    <row r="3258" spans="1:3" ht="14.4" x14ac:dyDescent="0.3">
      <c r="A3258" s="115" t="s">
        <v>3809</v>
      </c>
      <c r="B3258" s="141" t="s">
        <v>5975</v>
      </c>
      <c r="C3258" s="116" t="s">
        <v>10885</v>
      </c>
    </row>
    <row r="3259" spans="1:3" ht="22.8" x14ac:dyDescent="0.3">
      <c r="A3259" s="212" t="s">
        <v>3810</v>
      </c>
      <c r="B3259" s="212" t="s">
        <v>506</v>
      </c>
      <c r="C3259" s="216" t="s">
        <v>32037</v>
      </c>
    </row>
    <row r="3260" spans="1:3" ht="22.8" x14ac:dyDescent="0.3">
      <c r="A3260" s="217" t="s">
        <v>3811</v>
      </c>
      <c r="B3260" s="214" t="s">
        <v>32035</v>
      </c>
      <c r="C3260" s="215" t="s">
        <v>48144</v>
      </c>
    </row>
    <row r="3261" spans="1:3" ht="14.4" x14ac:dyDescent="0.3">
      <c r="A3261" s="217" t="s">
        <v>3812</v>
      </c>
      <c r="B3261" s="214" t="s">
        <v>3813</v>
      </c>
      <c r="C3261" s="215" t="s">
        <v>12457</v>
      </c>
    </row>
    <row r="3262" spans="1:3" ht="22.8" x14ac:dyDescent="0.3">
      <c r="A3262" s="217" t="s">
        <v>3814</v>
      </c>
      <c r="B3262" s="214" t="s">
        <v>3815</v>
      </c>
      <c r="C3262" s="215" t="s">
        <v>14678</v>
      </c>
    </row>
    <row r="3263" spans="1:3" ht="22.8" x14ac:dyDescent="0.3">
      <c r="A3263" s="217" t="s">
        <v>3816</v>
      </c>
      <c r="B3263" s="214" t="s">
        <v>3817</v>
      </c>
      <c r="C3263" s="215" t="s">
        <v>19313</v>
      </c>
    </row>
    <row r="3264" spans="1:3" s="77" customFormat="1" ht="22.8" x14ac:dyDescent="0.3">
      <c r="A3264" s="217" t="s">
        <v>14853</v>
      </c>
      <c r="B3264" s="214" t="s">
        <v>14854</v>
      </c>
      <c r="C3264" s="215" t="s">
        <v>14855</v>
      </c>
    </row>
    <row r="3265" spans="1:3" s="77" customFormat="1" ht="22.8" x14ac:dyDescent="0.3">
      <c r="A3265" s="217" t="s">
        <v>14856</v>
      </c>
      <c r="B3265" s="214" t="s">
        <v>14857</v>
      </c>
      <c r="C3265" s="215" t="s">
        <v>14858</v>
      </c>
    </row>
    <row r="3266" spans="1:3" ht="14.4" x14ac:dyDescent="0.3">
      <c r="A3266" s="212" t="s">
        <v>3818</v>
      </c>
      <c r="B3266" s="212" t="s">
        <v>529</v>
      </c>
      <c r="C3266" s="212" t="s">
        <v>26680</v>
      </c>
    </row>
    <row r="3267" spans="1:3" ht="14.4" x14ac:dyDescent="0.3">
      <c r="A3267" s="217" t="s">
        <v>3819</v>
      </c>
      <c r="B3267" s="214" t="s">
        <v>3820</v>
      </c>
      <c r="C3267" s="215" t="s">
        <v>40837</v>
      </c>
    </row>
    <row r="3268" spans="1:3" ht="34.200000000000003" x14ac:dyDescent="0.3">
      <c r="A3268" s="217" t="s">
        <v>3821</v>
      </c>
      <c r="B3268" s="214" t="s">
        <v>3822</v>
      </c>
      <c r="C3268" s="215" t="s">
        <v>27496</v>
      </c>
    </row>
    <row r="3269" spans="1:3" s="56" customFormat="1" ht="22.8" x14ac:dyDescent="0.3">
      <c r="A3269" s="217" t="s">
        <v>13245</v>
      </c>
      <c r="B3269" s="214" t="s">
        <v>32573</v>
      </c>
      <c r="C3269" s="215" t="s">
        <v>32611</v>
      </c>
    </row>
    <row r="3270" spans="1:3" s="56" customFormat="1" ht="34.200000000000003" x14ac:dyDescent="0.3">
      <c r="A3270" s="217" t="s">
        <v>13246</v>
      </c>
      <c r="B3270" s="214" t="s">
        <v>15407</v>
      </c>
      <c r="C3270" s="215" t="s">
        <v>32053</v>
      </c>
    </row>
    <row r="3271" spans="1:3" ht="14.4" x14ac:dyDescent="0.3">
      <c r="A3271" s="217" t="s">
        <v>3823</v>
      </c>
      <c r="B3271" s="214" t="s">
        <v>3824</v>
      </c>
      <c r="C3271" s="215" t="s">
        <v>32618</v>
      </c>
    </row>
    <row r="3272" spans="1:3" s="56" customFormat="1" ht="22.8" x14ac:dyDescent="0.3">
      <c r="A3272" s="217" t="s">
        <v>13244</v>
      </c>
      <c r="B3272" s="214" t="s">
        <v>5191</v>
      </c>
      <c r="C3272" s="215" t="s">
        <v>26785</v>
      </c>
    </row>
    <row r="3273" spans="1:3" ht="22.8" x14ac:dyDescent="0.3">
      <c r="A3273" s="217" t="s">
        <v>3825</v>
      </c>
      <c r="B3273" s="214" t="s">
        <v>26757</v>
      </c>
      <c r="C3273" s="215" t="s">
        <v>26786</v>
      </c>
    </row>
    <row r="3274" spans="1:3" s="56" customFormat="1" ht="14.4" x14ac:dyDescent="0.3">
      <c r="A3274" s="217" t="s">
        <v>13243</v>
      </c>
      <c r="B3274" s="214" t="s">
        <v>5192</v>
      </c>
      <c r="C3274" s="215" t="s">
        <v>12189</v>
      </c>
    </row>
    <row r="3275" spans="1:3" ht="14.4" x14ac:dyDescent="0.3">
      <c r="A3275" s="217" t="s">
        <v>3826</v>
      </c>
      <c r="B3275" s="214" t="s">
        <v>19213</v>
      </c>
      <c r="C3275" s="215" t="s">
        <v>3827</v>
      </c>
    </row>
    <row r="3276" spans="1:3" s="177" customFormat="1" ht="14.4" x14ac:dyDescent="0.3">
      <c r="A3276" s="212" t="s">
        <v>31223</v>
      </c>
      <c r="B3276" s="212" t="s">
        <v>31224</v>
      </c>
      <c r="C3276" s="216" t="s">
        <v>31226</v>
      </c>
    </row>
    <row r="3277" spans="1:3" s="177" customFormat="1" ht="34.200000000000003" x14ac:dyDescent="0.3">
      <c r="A3277" s="217" t="s">
        <v>31225</v>
      </c>
      <c r="B3277" s="214" t="s">
        <v>31224</v>
      </c>
      <c r="C3277" s="215" t="s">
        <v>31455</v>
      </c>
    </row>
    <row r="3278" spans="1:3" ht="14.4" x14ac:dyDescent="0.3">
      <c r="A3278" s="115" t="s">
        <v>3828</v>
      </c>
      <c r="B3278" s="141" t="s">
        <v>3829</v>
      </c>
      <c r="C3278" s="116" t="s">
        <v>16046</v>
      </c>
    </row>
    <row r="3279" spans="1:3" ht="14.4" x14ac:dyDescent="0.3">
      <c r="A3279" s="212" t="s">
        <v>3830</v>
      </c>
      <c r="B3279" s="212" t="s">
        <v>3829</v>
      </c>
      <c r="C3279" s="216" t="s">
        <v>16047</v>
      </c>
    </row>
    <row r="3280" spans="1:3" ht="14.4" x14ac:dyDescent="0.3">
      <c r="A3280" s="217" t="s">
        <v>3831</v>
      </c>
      <c r="B3280" s="214" t="s">
        <v>3832</v>
      </c>
      <c r="C3280" s="215" t="s">
        <v>14490</v>
      </c>
    </row>
    <row r="3281" spans="1:3" ht="14.4" x14ac:dyDescent="0.3">
      <c r="A3281" s="217" t="s">
        <v>3833</v>
      </c>
      <c r="B3281" s="175" t="s">
        <v>16048</v>
      </c>
      <c r="C3281" s="159" t="s">
        <v>16049</v>
      </c>
    </row>
    <row r="3282" spans="1:3" ht="22.8" x14ac:dyDescent="0.3">
      <c r="A3282" s="217" t="s">
        <v>3834</v>
      </c>
      <c r="B3282" s="214" t="s">
        <v>3835</v>
      </c>
      <c r="C3282" s="159" t="s">
        <v>11224</v>
      </c>
    </row>
    <row r="3283" spans="1:3" ht="14.4" x14ac:dyDescent="0.3">
      <c r="A3283" s="217" t="s">
        <v>3836</v>
      </c>
      <c r="B3283" s="175" t="s">
        <v>14492</v>
      </c>
      <c r="C3283" s="159" t="s">
        <v>14491</v>
      </c>
    </row>
    <row r="3284" spans="1:3" ht="34.200000000000003" x14ac:dyDescent="0.3">
      <c r="A3284" s="2" t="s">
        <v>3837</v>
      </c>
      <c r="B3284" s="3" t="s">
        <v>22115</v>
      </c>
      <c r="C3284" s="2" t="s">
        <v>49689</v>
      </c>
    </row>
    <row r="3285" spans="1:3" ht="14.4" x14ac:dyDescent="0.3">
      <c r="A3285" s="115" t="s">
        <v>3838</v>
      </c>
      <c r="B3285" s="141" t="s">
        <v>3839</v>
      </c>
      <c r="C3285" s="116" t="s">
        <v>13016</v>
      </c>
    </row>
    <row r="3286" spans="1:3" ht="22.8" x14ac:dyDescent="0.3">
      <c r="A3286" s="161" t="s">
        <v>3840</v>
      </c>
      <c r="B3286" s="212" t="s">
        <v>11027</v>
      </c>
      <c r="C3286" s="216" t="s">
        <v>10787</v>
      </c>
    </row>
    <row r="3287" spans="1:3" ht="14.4" x14ac:dyDescent="0.3">
      <c r="A3287" s="217" t="s">
        <v>3841</v>
      </c>
      <c r="B3287" s="214" t="s">
        <v>10</v>
      </c>
      <c r="C3287" s="215" t="s">
        <v>12458</v>
      </c>
    </row>
    <row r="3288" spans="1:3" ht="14.4" x14ac:dyDescent="0.3">
      <c r="A3288" s="217" t="s">
        <v>3842</v>
      </c>
      <c r="B3288" s="214" t="s">
        <v>5164</v>
      </c>
      <c r="C3288" s="215" t="s">
        <v>3843</v>
      </c>
    </row>
    <row r="3289" spans="1:3" ht="22.8" x14ac:dyDescent="0.3">
      <c r="A3289" s="36" t="s">
        <v>3844</v>
      </c>
      <c r="B3289" s="175" t="s">
        <v>11</v>
      </c>
      <c r="C3289" s="159" t="s">
        <v>26559</v>
      </c>
    </row>
    <row r="3290" spans="1:3" ht="14.4" x14ac:dyDescent="0.3">
      <c r="A3290" s="36" t="s">
        <v>3845</v>
      </c>
      <c r="B3290" s="175" t="s">
        <v>352</v>
      </c>
      <c r="C3290" s="159" t="s">
        <v>3846</v>
      </c>
    </row>
    <row r="3291" spans="1:3" ht="14.4" x14ac:dyDescent="0.3">
      <c r="A3291" s="217" t="s">
        <v>3847</v>
      </c>
      <c r="B3291" s="175" t="s">
        <v>3848</v>
      </c>
      <c r="C3291" s="159" t="s">
        <v>12459</v>
      </c>
    </row>
    <row r="3292" spans="1:3" ht="14.4" x14ac:dyDescent="0.3">
      <c r="A3292" s="36" t="s">
        <v>3849</v>
      </c>
      <c r="B3292" s="175" t="s">
        <v>3850</v>
      </c>
      <c r="C3292" s="159" t="s">
        <v>12460</v>
      </c>
    </row>
    <row r="3293" spans="1:3" ht="22.8" x14ac:dyDescent="0.3">
      <c r="A3293" s="36" t="s">
        <v>3851</v>
      </c>
      <c r="B3293" s="175" t="s">
        <v>38678</v>
      </c>
      <c r="C3293" s="159" t="s">
        <v>38703</v>
      </c>
    </row>
    <row r="3294" spans="1:3" ht="14.4" x14ac:dyDescent="0.3">
      <c r="A3294" s="217" t="s">
        <v>3852</v>
      </c>
      <c r="B3294" s="214" t="s">
        <v>12</v>
      </c>
      <c r="C3294" s="215" t="s">
        <v>12461</v>
      </c>
    </row>
    <row r="3295" spans="1:3" s="230" customFormat="1" ht="14.4" x14ac:dyDescent="0.3">
      <c r="A3295" s="217" t="s">
        <v>38747</v>
      </c>
      <c r="B3295" s="214" t="s">
        <v>38748</v>
      </c>
      <c r="C3295" s="215" t="s">
        <v>38749</v>
      </c>
    </row>
    <row r="3296" spans="1:3" s="239" customFormat="1" ht="14.4" x14ac:dyDescent="0.3">
      <c r="A3296" s="161" t="s">
        <v>43165</v>
      </c>
      <c r="B3296" s="212" t="s">
        <v>43176</v>
      </c>
      <c r="C3296" s="216" t="s">
        <v>43177</v>
      </c>
    </row>
    <row r="3297" spans="1:3" s="239" customFormat="1" ht="22.8" x14ac:dyDescent="0.3">
      <c r="A3297" s="234" t="s">
        <v>43166</v>
      </c>
      <c r="B3297" s="235" t="s">
        <v>43164</v>
      </c>
      <c r="C3297" s="235" t="s">
        <v>43178</v>
      </c>
    </row>
    <row r="3298" spans="1:3" ht="22.8" x14ac:dyDescent="0.3">
      <c r="A3298" s="161" t="s">
        <v>3853</v>
      </c>
      <c r="B3298" s="212" t="s">
        <v>3854</v>
      </c>
      <c r="C3298" s="216" t="s">
        <v>10886</v>
      </c>
    </row>
    <row r="3299" spans="1:3" ht="14.4" x14ac:dyDescent="0.3">
      <c r="A3299" s="36" t="s">
        <v>3855</v>
      </c>
      <c r="B3299" s="175" t="s">
        <v>3856</v>
      </c>
      <c r="C3299" s="159" t="s">
        <v>10788</v>
      </c>
    </row>
    <row r="3300" spans="1:3" ht="14.4" x14ac:dyDescent="0.3">
      <c r="A3300" s="36" t="s">
        <v>3857</v>
      </c>
      <c r="B3300" s="175" t="s">
        <v>3858</v>
      </c>
      <c r="C3300" s="159" t="s">
        <v>8464</v>
      </c>
    </row>
    <row r="3301" spans="1:3" s="33" customFormat="1" ht="14.4" x14ac:dyDescent="0.3">
      <c r="A3301" s="217" t="s">
        <v>3859</v>
      </c>
      <c r="B3301" s="175" t="s">
        <v>3860</v>
      </c>
      <c r="C3301" s="215" t="s">
        <v>8465</v>
      </c>
    </row>
    <row r="3302" spans="1:3" ht="14.4" x14ac:dyDescent="0.3">
      <c r="A3302" s="217" t="s">
        <v>8462</v>
      </c>
      <c r="B3302" s="175" t="s">
        <v>8463</v>
      </c>
      <c r="C3302" s="159" t="s">
        <v>11225</v>
      </c>
    </row>
    <row r="3303" spans="1:3" ht="14.4" x14ac:dyDescent="0.3">
      <c r="A3303" s="217" t="s">
        <v>3861</v>
      </c>
      <c r="B3303" s="214" t="s">
        <v>3862</v>
      </c>
      <c r="C3303" s="215" t="s">
        <v>8461</v>
      </c>
    </row>
    <row r="3304" spans="1:3" ht="14.4" x14ac:dyDescent="0.3">
      <c r="A3304" s="36" t="s">
        <v>3863</v>
      </c>
      <c r="B3304" s="175" t="s">
        <v>3864</v>
      </c>
      <c r="C3304" s="159" t="s">
        <v>21051</v>
      </c>
    </row>
    <row r="3305" spans="1:3" ht="22.8" x14ac:dyDescent="0.3">
      <c r="A3305" s="36" t="s">
        <v>3865</v>
      </c>
      <c r="B3305" s="175" t="s">
        <v>3866</v>
      </c>
      <c r="C3305" s="159" t="s">
        <v>12010</v>
      </c>
    </row>
    <row r="3306" spans="1:3" ht="14.4" x14ac:dyDescent="0.3">
      <c r="A3306" s="161" t="s">
        <v>4223</v>
      </c>
      <c r="B3306" s="212" t="s">
        <v>4224</v>
      </c>
      <c r="C3306" s="216" t="s">
        <v>10887</v>
      </c>
    </row>
    <row r="3307" spans="1:3" ht="14.4" x14ac:dyDescent="0.3">
      <c r="A3307" s="217" t="s">
        <v>4225</v>
      </c>
      <c r="B3307" s="214" t="s">
        <v>20276</v>
      </c>
      <c r="C3307" s="215" t="s">
        <v>20277</v>
      </c>
    </row>
    <row r="3308" spans="1:3" ht="14.4" x14ac:dyDescent="0.3">
      <c r="A3308" s="36" t="s">
        <v>4226</v>
      </c>
      <c r="B3308" s="175" t="s">
        <v>13</v>
      </c>
      <c r="C3308" s="159" t="s">
        <v>10889</v>
      </c>
    </row>
    <row r="3309" spans="1:3" ht="14.4" x14ac:dyDescent="0.3">
      <c r="A3309" s="36" t="s">
        <v>4227</v>
      </c>
      <c r="B3309" s="175" t="s">
        <v>25429</v>
      </c>
      <c r="C3309" s="159" t="s">
        <v>25428</v>
      </c>
    </row>
    <row r="3310" spans="1:3" ht="22.8" x14ac:dyDescent="0.3">
      <c r="A3310" s="161" t="s">
        <v>4228</v>
      </c>
      <c r="B3310" s="212" t="s">
        <v>4229</v>
      </c>
      <c r="C3310" s="216" t="s">
        <v>10888</v>
      </c>
    </row>
    <row r="3311" spans="1:3" ht="14.4" x14ac:dyDescent="0.3">
      <c r="A3311" s="36" t="s">
        <v>4230</v>
      </c>
      <c r="B3311" s="175" t="s">
        <v>4231</v>
      </c>
      <c r="C3311" s="159" t="s">
        <v>12462</v>
      </c>
    </row>
    <row r="3312" spans="1:3" ht="14.4" x14ac:dyDescent="0.3">
      <c r="A3312" s="36" t="s">
        <v>4232</v>
      </c>
      <c r="B3312" s="175" t="s">
        <v>4233</v>
      </c>
      <c r="C3312" s="159" t="s">
        <v>20279</v>
      </c>
    </row>
    <row r="3313" spans="1:3" s="106" customFormat="1" ht="22.8" x14ac:dyDescent="0.3">
      <c r="A3313" s="217" t="s">
        <v>20243</v>
      </c>
      <c r="B3313" s="214" t="s">
        <v>20280</v>
      </c>
      <c r="C3313" s="215" t="s">
        <v>20281</v>
      </c>
    </row>
    <row r="3314" spans="1:3" ht="14.4" x14ac:dyDescent="0.3">
      <c r="A3314" s="217" t="s">
        <v>4546</v>
      </c>
      <c r="B3314" s="214" t="s">
        <v>20271</v>
      </c>
      <c r="C3314" s="215" t="s">
        <v>26463</v>
      </c>
    </row>
    <row r="3315" spans="1:3" ht="14.4" x14ac:dyDescent="0.3">
      <c r="A3315" s="217" t="s">
        <v>4548</v>
      </c>
      <c r="B3315" s="214" t="s">
        <v>26461</v>
      </c>
      <c r="C3315" s="215" t="s">
        <v>26462</v>
      </c>
    </row>
    <row r="3316" spans="1:3" ht="14.4" x14ac:dyDescent="0.3">
      <c r="A3316" s="217" t="s">
        <v>4550</v>
      </c>
      <c r="B3316" s="214" t="s">
        <v>4551</v>
      </c>
      <c r="C3316" s="215" t="s">
        <v>12463</v>
      </c>
    </row>
    <row r="3317" spans="1:3" ht="14.4" x14ac:dyDescent="0.3">
      <c r="A3317" s="217" t="s">
        <v>4552</v>
      </c>
      <c r="B3317" s="214" t="s">
        <v>4545</v>
      </c>
      <c r="C3317" s="215" t="s">
        <v>12464</v>
      </c>
    </row>
    <row r="3318" spans="1:3" ht="14.4" x14ac:dyDescent="0.3">
      <c r="A3318" s="217" t="s">
        <v>4553</v>
      </c>
      <c r="B3318" s="214" t="s">
        <v>4554</v>
      </c>
      <c r="C3318" s="215" t="s">
        <v>12465</v>
      </c>
    </row>
    <row r="3319" spans="1:3" ht="22.8" x14ac:dyDescent="0.3">
      <c r="A3319" s="35" t="s">
        <v>4555</v>
      </c>
      <c r="B3319" s="167" t="s">
        <v>43160</v>
      </c>
      <c r="C3319" s="154" t="s">
        <v>10890</v>
      </c>
    </row>
    <row r="3320" spans="1:3" ht="14.4" x14ac:dyDescent="0.3">
      <c r="A3320" s="217" t="s">
        <v>4557</v>
      </c>
      <c r="B3320" s="214" t="s">
        <v>4558</v>
      </c>
      <c r="C3320" s="215" t="s">
        <v>10891</v>
      </c>
    </row>
    <row r="3321" spans="1:3" ht="14.4" x14ac:dyDescent="0.3">
      <c r="A3321" s="217" t="s">
        <v>4559</v>
      </c>
      <c r="B3321" s="214" t="s">
        <v>4560</v>
      </c>
      <c r="C3321" s="215" t="s">
        <v>10892</v>
      </c>
    </row>
    <row r="3322" spans="1:3" ht="14.4" x14ac:dyDescent="0.3">
      <c r="A3322" s="217" t="s">
        <v>4561</v>
      </c>
      <c r="B3322" s="214" t="s">
        <v>4562</v>
      </c>
      <c r="C3322" s="215" t="s">
        <v>10893</v>
      </c>
    </row>
    <row r="3323" spans="1:3" s="239" customFormat="1" ht="22.8" x14ac:dyDescent="0.3">
      <c r="A3323" s="234" t="s">
        <v>43161</v>
      </c>
      <c r="B3323" s="236" t="s">
        <v>43183</v>
      </c>
      <c r="C3323" s="235" t="s">
        <v>43184</v>
      </c>
    </row>
    <row r="3324" spans="1:3" ht="22.8" x14ac:dyDescent="0.3">
      <c r="A3324" s="35" t="s">
        <v>4563</v>
      </c>
      <c r="B3324" s="167" t="s">
        <v>4564</v>
      </c>
      <c r="C3324" s="154" t="s">
        <v>10894</v>
      </c>
    </row>
    <row r="3325" spans="1:3" ht="22.8" x14ac:dyDescent="0.3">
      <c r="A3325" s="217" t="s">
        <v>4565</v>
      </c>
      <c r="B3325" s="214" t="s">
        <v>4566</v>
      </c>
      <c r="C3325" s="215" t="s">
        <v>10895</v>
      </c>
    </row>
    <row r="3326" spans="1:3" ht="22.8" x14ac:dyDescent="0.3">
      <c r="A3326" s="217" t="s">
        <v>4567</v>
      </c>
      <c r="B3326" s="214" t="s">
        <v>4568</v>
      </c>
      <c r="C3326" s="215" t="s">
        <v>10896</v>
      </c>
    </row>
    <row r="3327" spans="1:3" ht="14.4" x14ac:dyDescent="0.3">
      <c r="A3327" s="35" t="s">
        <v>4569</v>
      </c>
      <c r="B3327" s="167" t="s">
        <v>4570</v>
      </c>
      <c r="C3327" s="154" t="s">
        <v>10897</v>
      </c>
    </row>
    <row r="3328" spans="1:3" ht="14.4" x14ac:dyDescent="0.3">
      <c r="A3328" s="217" t="s">
        <v>4571</v>
      </c>
      <c r="B3328" s="214" t="s">
        <v>4572</v>
      </c>
      <c r="C3328" s="215" t="s">
        <v>12466</v>
      </c>
    </row>
    <row r="3329" spans="1:3" ht="14.4" x14ac:dyDescent="0.3">
      <c r="A3329" s="217" t="s">
        <v>4573</v>
      </c>
      <c r="B3329" s="214" t="s">
        <v>4574</v>
      </c>
      <c r="C3329" s="215" t="s">
        <v>12467</v>
      </c>
    </row>
    <row r="3330" spans="1:3" s="252" customFormat="1" ht="14.4" x14ac:dyDescent="0.3">
      <c r="A3330" s="254" t="s">
        <v>45400</v>
      </c>
      <c r="B3330" s="255" t="s">
        <v>45396</v>
      </c>
      <c r="C3330" s="257" t="s">
        <v>45397</v>
      </c>
    </row>
    <row r="3331" spans="1:3" s="245" customFormat="1" ht="14.4" x14ac:dyDescent="0.3">
      <c r="A3331" s="253" t="s">
        <v>45401</v>
      </c>
      <c r="B3331" s="258" t="s">
        <v>45398</v>
      </c>
      <c r="C3331" s="256" t="s">
        <v>45404</v>
      </c>
    </row>
    <row r="3332" spans="1:3" s="245" customFormat="1" ht="14.4" x14ac:dyDescent="0.3">
      <c r="A3332" s="253" t="s">
        <v>45402</v>
      </c>
      <c r="B3332" s="258" t="s">
        <v>45399</v>
      </c>
      <c r="C3332" s="256" t="s">
        <v>45403</v>
      </c>
    </row>
    <row r="3333" spans="1:3" ht="14.4" x14ac:dyDescent="0.3">
      <c r="A3333" s="115" t="s">
        <v>4575</v>
      </c>
      <c r="B3333" s="141" t="s">
        <v>5166</v>
      </c>
      <c r="C3333" s="116" t="s">
        <v>10898</v>
      </c>
    </row>
    <row r="3334" spans="1:3" ht="22.8" x14ac:dyDescent="0.3">
      <c r="A3334" s="35" t="s">
        <v>4576</v>
      </c>
      <c r="B3334" s="167" t="s">
        <v>4577</v>
      </c>
      <c r="C3334" s="154" t="s">
        <v>10899</v>
      </c>
    </row>
    <row r="3335" spans="1:3" ht="14.4" x14ac:dyDescent="0.3">
      <c r="A3335" s="217" t="s">
        <v>4578</v>
      </c>
      <c r="B3335" s="214" t="s">
        <v>4579</v>
      </c>
      <c r="C3335" s="215" t="s">
        <v>12469</v>
      </c>
    </row>
    <row r="3336" spans="1:3" ht="14.4" x14ac:dyDescent="0.3">
      <c r="A3336" s="217" t="s">
        <v>4580</v>
      </c>
      <c r="B3336" s="214" t="s">
        <v>4581</v>
      </c>
      <c r="C3336" s="215" t="s">
        <v>12468</v>
      </c>
    </row>
    <row r="3337" spans="1:3" ht="14.4" x14ac:dyDescent="0.3">
      <c r="A3337" s="217" t="s">
        <v>4582</v>
      </c>
      <c r="B3337" s="214" t="s">
        <v>4583</v>
      </c>
      <c r="C3337" s="215" t="s">
        <v>12470</v>
      </c>
    </row>
    <row r="3338" spans="1:3" ht="14.4" x14ac:dyDescent="0.3">
      <c r="A3338" s="35" t="s">
        <v>4584</v>
      </c>
      <c r="B3338" s="167" t="s">
        <v>4585</v>
      </c>
      <c r="C3338" s="154" t="s">
        <v>10900</v>
      </c>
    </row>
    <row r="3339" spans="1:3" ht="14.4" x14ac:dyDescent="0.3">
      <c r="A3339" s="217" t="s">
        <v>4586</v>
      </c>
      <c r="B3339" s="214" t="s">
        <v>4587</v>
      </c>
      <c r="C3339" s="215" t="s">
        <v>12471</v>
      </c>
    </row>
    <row r="3340" spans="1:3" ht="14.4" x14ac:dyDescent="0.3">
      <c r="A3340" s="217" t="s">
        <v>4588</v>
      </c>
      <c r="B3340" s="214" t="s">
        <v>4589</v>
      </c>
      <c r="C3340" s="215" t="s">
        <v>12472</v>
      </c>
    </row>
    <row r="3341" spans="1:3" ht="14.4" x14ac:dyDescent="0.3">
      <c r="A3341" s="217" t="s">
        <v>4590</v>
      </c>
      <c r="B3341" s="214" t="s">
        <v>14</v>
      </c>
      <c r="C3341" s="215" t="s">
        <v>12473</v>
      </c>
    </row>
    <row r="3342" spans="1:3" ht="14.4" x14ac:dyDescent="0.3">
      <c r="A3342" s="217" t="s">
        <v>4234</v>
      </c>
      <c r="B3342" s="214" t="s">
        <v>788</v>
      </c>
      <c r="C3342" s="215" t="s">
        <v>12474</v>
      </c>
    </row>
    <row r="3343" spans="1:3" ht="22.8" x14ac:dyDescent="0.3">
      <c r="A3343" s="161" t="s">
        <v>4235</v>
      </c>
      <c r="B3343" s="212" t="s">
        <v>11028</v>
      </c>
      <c r="C3343" s="216" t="s">
        <v>10901</v>
      </c>
    </row>
    <row r="3344" spans="1:3" ht="14.4" x14ac:dyDescent="0.3">
      <c r="A3344" s="217" t="s">
        <v>4236</v>
      </c>
      <c r="B3344" s="214" t="s">
        <v>11029</v>
      </c>
      <c r="C3344" s="215" t="s">
        <v>12476</v>
      </c>
    </row>
    <row r="3345" spans="1:3" ht="14.4" x14ac:dyDescent="0.3">
      <c r="A3345" s="36" t="s">
        <v>4237</v>
      </c>
      <c r="B3345" s="175" t="s">
        <v>11030</v>
      </c>
      <c r="C3345" s="159" t="s">
        <v>25432</v>
      </c>
    </row>
    <row r="3346" spans="1:3" ht="14.4" x14ac:dyDescent="0.3">
      <c r="A3346" s="217" t="s">
        <v>4238</v>
      </c>
      <c r="B3346" s="214" t="s">
        <v>11031</v>
      </c>
      <c r="C3346" s="215" t="s">
        <v>12475</v>
      </c>
    </row>
    <row r="3347" spans="1:3" ht="22.8" x14ac:dyDescent="0.3">
      <c r="A3347" s="161" t="s">
        <v>4239</v>
      </c>
      <c r="B3347" s="212" t="s">
        <v>4240</v>
      </c>
      <c r="C3347" s="216" t="s">
        <v>11227</v>
      </c>
    </row>
    <row r="3348" spans="1:3" ht="14.4" x14ac:dyDescent="0.3">
      <c r="A3348" s="217" t="s">
        <v>3520</v>
      </c>
      <c r="B3348" s="214" t="s">
        <v>3521</v>
      </c>
      <c r="C3348" s="159" t="s">
        <v>32716</v>
      </c>
    </row>
    <row r="3349" spans="1:3" ht="14.4" x14ac:dyDescent="0.3">
      <c r="A3349" s="217" t="s">
        <v>3522</v>
      </c>
      <c r="B3349" s="175" t="s">
        <v>3523</v>
      </c>
      <c r="C3349" s="159" t="s">
        <v>12477</v>
      </c>
    </row>
    <row r="3350" spans="1:3" ht="14.4" x14ac:dyDescent="0.3">
      <c r="A3350" s="36" t="s">
        <v>3524</v>
      </c>
      <c r="B3350" s="175" t="s">
        <v>11032</v>
      </c>
      <c r="C3350" s="159" t="s">
        <v>12478</v>
      </c>
    </row>
    <row r="3351" spans="1:3" ht="14.4" x14ac:dyDescent="0.3">
      <c r="A3351" s="217" t="s">
        <v>3525</v>
      </c>
      <c r="B3351" s="175" t="s">
        <v>3526</v>
      </c>
      <c r="C3351" s="159" t="s">
        <v>27576</v>
      </c>
    </row>
    <row r="3352" spans="1:3" ht="14.4" x14ac:dyDescent="0.3">
      <c r="A3352" s="161" t="s">
        <v>3527</v>
      </c>
      <c r="B3352" s="212" t="s">
        <v>11033</v>
      </c>
      <c r="C3352" s="216" t="s">
        <v>11226</v>
      </c>
    </row>
    <row r="3353" spans="1:3" ht="14.4" x14ac:dyDescent="0.3">
      <c r="A3353" s="4" t="s">
        <v>3528</v>
      </c>
      <c r="B3353" s="175" t="s">
        <v>3529</v>
      </c>
      <c r="C3353" s="159" t="s">
        <v>3530</v>
      </c>
    </row>
    <row r="3354" spans="1:3" ht="14.4" x14ac:dyDescent="0.3">
      <c r="A3354" s="161" t="s">
        <v>3531</v>
      </c>
      <c r="B3354" s="212" t="s">
        <v>3532</v>
      </c>
      <c r="C3354" s="216" t="s">
        <v>11034</v>
      </c>
    </row>
    <row r="3355" spans="1:3" ht="14.4" x14ac:dyDescent="0.3">
      <c r="A3355" s="217" t="s">
        <v>3533</v>
      </c>
      <c r="B3355" s="214" t="s">
        <v>3534</v>
      </c>
      <c r="C3355" s="215" t="s">
        <v>10789</v>
      </c>
    </row>
    <row r="3356" spans="1:3" ht="14.4" x14ac:dyDescent="0.3">
      <c r="A3356" s="161" t="s">
        <v>3535</v>
      </c>
      <c r="B3356" s="212" t="s">
        <v>3536</v>
      </c>
      <c r="C3356" s="216" t="s">
        <v>11228</v>
      </c>
    </row>
    <row r="3357" spans="1:3" ht="14.4" x14ac:dyDescent="0.3">
      <c r="A3357" s="217" t="s">
        <v>3537</v>
      </c>
      <c r="B3357" s="214" t="s">
        <v>3538</v>
      </c>
      <c r="C3357" s="159" t="s">
        <v>11229</v>
      </c>
    </row>
    <row r="3358" spans="1:3" ht="14.4" x14ac:dyDescent="0.3">
      <c r="A3358" s="217" t="s">
        <v>3539</v>
      </c>
      <c r="B3358" s="214" t="s">
        <v>3540</v>
      </c>
      <c r="C3358" s="159" t="s">
        <v>11230</v>
      </c>
    </row>
    <row r="3359" spans="1:3" ht="14.4" x14ac:dyDescent="0.3">
      <c r="A3359" s="161" t="s">
        <v>3541</v>
      </c>
      <c r="B3359" s="212" t="s">
        <v>3542</v>
      </c>
      <c r="C3359" s="216" t="s">
        <v>11231</v>
      </c>
    </row>
    <row r="3360" spans="1:3" ht="14.4" x14ac:dyDescent="0.3">
      <c r="A3360" s="217" t="s">
        <v>3543</v>
      </c>
      <c r="B3360" s="214" t="s">
        <v>11035</v>
      </c>
      <c r="C3360" s="159" t="s">
        <v>3544</v>
      </c>
    </row>
    <row r="3361" spans="1:3" ht="14.4" x14ac:dyDescent="0.3">
      <c r="A3361" s="217" t="s">
        <v>3545</v>
      </c>
      <c r="B3361" s="214" t="s">
        <v>3546</v>
      </c>
      <c r="C3361" s="159" t="s">
        <v>3547</v>
      </c>
    </row>
    <row r="3362" spans="1:3" s="239" customFormat="1" ht="14.4" x14ac:dyDescent="0.3">
      <c r="A3362" s="161" t="s">
        <v>43167</v>
      </c>
      <c r="B3362" s="212" t="s">
        <v>43156</v>
      </c>
      <c r="C3362" s="216" t="s">
        <v>43187</v>
      </c>
    </row>
    <row r="3363" spans="1:3" s="239" customFormat="1" ht="14.4" x14ac:dyDescent="0.3">
      <c r="A3363" s="234" t="s">
        <v>43168</v>
      </c>
      <c r="B3363" s="236" t="s">
        <v>43157</v>
      </c>
      <c r="C3363" s="235" t="s">
        <v>43188</v>
      </c>
    </row>
    <row r="3364" spans="1:3" s="239" customFormat="1" ht="22.8" x14ac:dyDescent="0.3">
      <c r="A3364" s="234" t="s">
        <v>43169</v>
      </c>
      <c r="B3364" s="236" t="s">
        <v>43158</v>
      </c>
      <c r="C3364" s="235" t="s">
        <v>45379</v>
      </c>
    </row>
    <row r="3365" spans="1:3" s="106" customFormat="1" ht="22.8" x14ac:dyDescent="0.3">
      <c r="A3365" s="161" t="s">
        <v>19106</v>
      </c>
      <c r="B3365" s="212" t="s">
        <v>19107</v>
      </c>
      <c r="C3365" s="216" t="s">
        <v>19108</v>
      </c>
    </row>
    <row r="3366" spans="1:3" s="106" customFormat="1" ht="22.8" x14ac:dyDescent="0.3">
      <c r="A3366" s="217" t="s">
        <v>19109</v>
      </c>
      <c r="B3366" s="214" t="s">
        <v>19330</v>
      </c>
      <c r="C3366" s="159" t="s">
        <v>19218</v>
      </c>
    </row>
    <row r="3367" spans="1:3" s="106" customFormat="1" ht="22.8" x14ac:dyDescent="0.3">
      <c r="A3367" s="217" t="s">
        <v>19217</v>
      </c>
      <c r="B3367" s="214" t="s">
        <v>19484</v>
      </c>
      <c r="C3367" s="159" t="s">
        <v>46297</v>
      </c>
    </row>
    <row r="3368" spans="1:3" s="106" customFormat="1" ht="22.8" x14ac:dyDescent="0.3">
      <c r="A3368" s="217" t="s">
        <v>19483</v>
      </c>
      <c r="B3368" s="214" t="s">
        <v>32030</v>
      </c>
      <c r="C3368" s="215" t="s">
        <v>32032</v>
      </c>
    </row>
    <row r="3369" spans="1:3" s="106" customFormat="1" ht="22.8" x14ac:dyDescent="0.3">
      <c r="A3369" s="217" t="s">
        <v>19496</v>
      </c>
      <c r="B3369" s="214" t="s">
        <v>32031</v>
      </c>
      <c r="C3369" s="215" t="s">
        <v>32033</v>
      </c>
    </row>
    <row r="3370" spans="1:3" s="176" customFormat="1" ht="22.8" x14ac:dyDescent="0.3">
      <c r="A3370" s="172" t="s">
        <v>28953</v>
      </c>
      <c r="B3370" s="175" t="s">
        <v>28955</v>
      </c>
      <c r="C3370" s="159" t="s">
        <v>28957</v>
      </c>
    </row>
    <row r="3371" spans="1:3" ht="14.4" x14ac:dyDescent="0.3">
      <c r="A3371" s="115" t="s">
        <v>3548</v>
      </c>
      <c r="B3371" s="141" t="s">
        <v>3549</v>
      </c>
      <c r="C3371" s="116" t="s">
        <v>11036</v>
      </c>
    </row>
    <row r="3372" spans="1:3" ht="14.4" x14ac:dyDescent="0.3">
      <c r="A3372" s="161" t="s">
        <v>3550</v>
      </c>
      <c r="B3372" s="212" t="s">
        <v>27524</v>
      </c>
      <c r="C3372" s="216" t="s">
        <v>27525</v>
      </c>
    </row>
    <row r="3373" spans="1:3" ht="14.4" x14ac:dyDescent="0.3">
      <c r="A3373" s="36" t="s">
        <v>3552</v>
      </c>
      <c r="B3373" s="175" t="s">
        <v>3551</v>
      </c>
      <c r="C3373" s="159" t="s">
        <v>27520</v>
      </c>
    </row>
    <row r="3374" spans="1:3" ht="22.8" x14ac:dyDescent="0.3">
      <c r="A3374" s="217" t="s">
        <v>3553</v>
      </c>
      <c r="B3374" s="175" t="s">
        <v>27523</v>
      </c>
      <c r="C3374" s="159" t="s">
        <v>27533</v>
      </c>
    </row>
    <row r="3375" spans="1:3" ht="14.4" x14ac:dyDescent="0.3">
      <c r="A3375" s="161" t="s">
        <v>3554</v>
      </c>
      <c r="B3375" s="212" t="s">
        <v>27539</v>
      </c>
      <c r="C3375" s="216" t="s">
        <v>11038</v>
      </c>
    </row>
    <row r="3376" spans="1:3" ht="14.4" x14ac:dyDescent="0.3">
      <c r="A3376" s="36" t="s">
        <v>3556</v>
      </c>
      <c r="B3376" s="175" t="s">
        <v>3555</v>
      </c>
      <c r="C3376" s="159" t="s">
        <v>27534</v>
      </c>
    </row>
    <row r="3377" spans="1:3" ht="14.4" x14ac:dyDescent="0.3">
      <c r="A3377" s="36" t="s">
        <v>3557</v>
      </c>
      <c r="B3377" s="175" t="s">
        <v>11037</v>
      </c>
      <c r="C3377" s="159" t="s">
        <v>27538</v>
      </c>
    </row>
    <row r="3378" spans="1:3" ht="14.4" x14ac:dyDescent="0.3">
      <c r="A3378" s="161" t="s">
        <v>3558</v>
      </c>
      <c r="B3378" s="212" t="s">
        <v>3559</v>
      </c>
      <c r="C3378" s="216" t="s">
        <v>10790</v>
      </c>
    </row>
    <row r="3379" spans="1:3" ht="14.4" x14ac:dyDescent="0.3">
      <c r="A3379" s="36" t="s">
        <v>3560</v>
      </c>
      <c r="B3379" s="175" t="s">
        <v>3561</v>
      </c>
      <c r="C3379" s="159" t="s">
        <v>27535</v>
      </c>
    </row>
    <row r="3380" spans="1:3" ht="14.4" x14ac:dyDescent="0.3">
      <c r="A3380" s="217" t="s">
        <v>3562</v>
      </c>
      <c r="B3380" s="175" t="s">
        <v>3563</v>
      </c>
      <c r="C3380" s="159" t="s">
        <v>12479</v>
      </c>
    </row>
    <row r="3381" spans="1:3" s="239" customFormat="1" ht="14.4" x14ac:dyDescent="0.3">
      <c r="A3381" s="161" t="s">
        <v>43206</v>
      </c>
      <c r="B3381" s="212" t="s">
        <v>43162</v>
      </c>
      <c r="C3381" s="216" t="s">
        <v>43197</v>
      </c>
    </row>
    <row r="3382" spans="1:3" s="239" customFormat="1" ht="22.8" x14ac:dyDescent="0.3">
      <c r="A3382" s="234" t="s">
        <v>43207</v>
      </c>
      <c r="B3382" s="236" t="s">
        <v>43198</v>
      </c>
      <c r="C3382" s="234" t="s">
        <v>43204</v>
      </c>
    </row>
    <row r="3383" spans="1:3" s="239" customFormat="1" ht="22.8" x14ac:dyDescent="0.3">
      <c r="A3383" s="234" t="s">
        <v>43208</v>
      </c>
      <c r="B3383" s="236" t="s">
        <v>43199</v>
      </c>
      <c r="C3383" s="234" t="s">
        <v>43205</v>
      </c>
    </row>
    <row r="3384" spans="1:3" s="86" customFormat="1" ht="14.4" x14ac:dyDescent="0.3">
      <c r="A3384" s="115" t="s">
        <v>17356</v>
      </c>
      <c r="B3384" s="141" t="s">
        <v>17357</v>
      </c>
      <c r="C3384" s="116" t="s">
        <v>17358</v>
      </c>
    </row>
    <row r="3385" spans="1:3" s="86" customFormat="1" ht="14.4" x14ac:dyDescent="0.3">
      <c r="A3385" s="161" t="s">
        <v>17361</v>
      </c>
      <c r="B3385" s="212" t="s">
        <v>17362</v>
      </c>
      <c r="C3385" s="212" t="s">
        <v>17363</v>
      </c>
    </row>
    <row r="3386" spans="1:3" s="86" customFormat="1" ht="14.4" x14ac:dyDescent="0.3">
      <c r="A3386" s="84" t="s">
        <v>17364</v>
      </c>
      <c r="B3386" s="175" t="s">
        <v>17365</v>
      </c>
      <c r="C3386" s="159" t="s">
        <v>17369</v>
      </c>
    </row>
    <row r="3387" spans="1:3" s="86" customFormat="1" ht="22.8" x14ac:dyDescent="0.3">
      <c r="A3387" s="84" t="s">
        <v>17366</v>
      </c>
      <c r="B3387" s="175" t="s">
        <v>17367</v>
      </c>
      <c r="C3387" s="159" t="s">
        <v>17368</v>
      </c>
    </row>
    <row r="3388" spans="1:3" s="86" customFormat="1" ht="14.4" x14ac:dyDescent="0.3">
      <c r="A3388" s="84" t="s">
        <v>17370</v>
      </c>
      <c r="B3388" s="175" t="s">
        <v>17371</v>
      </c>
      <c r="C3388" s="159" t="s">
        <v>17372</v>
      </c>
    </row>
    <row r="3389" spans="1:3" ht="34.200000000000003" x14ac:dyDescent="0.3">
      <c r="A3389" s="2" t="s">
        <v>3564</v>
      </c>
      <c r="B3389" s="3" t="s">
        <v>3565</v>
      </c>
      <c r="C3389" s="2" t="s">
        <v>47317</v>
      </c>
    </row>
    <row r="3390" spans="1:3" ht="14.4" x14ac:dyDescent="0.3">
      <c r="A3390" s="115" t="s">
        <v>3566</v>
      </c>
      <c r="B3390" s="141" t="s">
        <v>3567</v>
      </c>
      <c r="C3390" s="116" t="s">
        <v>11039</v>
      </c>
    </row>
    <row r="3391" spans="1:3" ht="14.4" x14ac:dyDescent="0.3">
      <c r="A3391" s="161" t="s">
        <v>3568</v>
      </c>
      <c r="B3391" s="212" t="s">
        <v>3569</v>
      </c>
      <c r="C3391" s="216" t="s">
        <v>11040</v>
      </c>
    </row>
    <row r="3392" spans="1:3" ht="14.4" x14ac:dyDescent="0.3">
      <c r="A3392" s="217" t="s">
        <v>3570</v>
      </c>
      <c r="B3392" s="214" t="s">
        <v>3571</v>
      </c>
      <c r="C3392" s="215" t="s">
        <v>11232</v>
      </c>
    </row>
    <row r="3393" spans="1:3" ht="14.4" x14ac:dyDescent="0.3">
      <c r="A3393" s="217" t="s">
        <v>3572</v>
      </c>
      <c r="B3393" s="214" t="s">
        <v>3573</v>
      </c>
      <c r="C3393" s="215" t="s">
        <v>11233</v>
      </c>
    </row>
    <row r="3394" spans="1:3" ht="14.4" x14ac:dyDescent="0.3">
      <c r="A3394" s="217" t="s">
        <v>3574</v>
      </c>
      <c r="B3394" s="214" t="s">
        <v>3575</v>
      </c>
      <c r="C3394" s="215" t="s">
        <v>11234</v>
      </c>
    </row>
    <row r="3395" spans="1:3" ht="14.4" x14ac:dyDescent="0.3">
      <c r="A3395" s="217" t="s">
        <v>3576</v>
      </c>
      <c r="B3395" s="175" t="s">
        <v>11041</v>
      </c>
      <c r="C3395" s="159" t="s">
        <v>11235</v>
      </c>
    </row>
    <row r="3396" spans="1:3" s="176" customFormat="1" ht="14.4" x14ac:dyDescent="0.3">
      <c r="A3396" s="217" t="s">
        <v>28942</v>
      </c>
      <c r="B3396" s="175" t="s">
        <v>28943</v>
      </c>
      <c r="C3396" s="159" t="s">
        <v>28947</v>
      </c>
    </row>
    <row r="3397" spans="1:3" ht="22.8" x14ac:dyDescent="0.3">
      <c r="A3397" s="35" t="s">
        <v>3577</v>
      </c>
      <c r="B3397" s="167" t="s">
        <v>3578</v>
      </c>
      <c r="C3397" s="154" t="s">
        <v>10902</v>
      </c>
    </row>
    <row r="3398" spans="1:3" ht="22.8" x14ac:dyDescent="0.3">
      <c r="A3398" s="217" t="s">
        <v>3579</v>
      </c>
      <c r="B3398" s="214" t="s">
        <v>3580</v>
      </c>
      <c r="C3398" s="159" t="s">
        <v>11236</v>
      </c>
    </row>
    <row r="3399" spans="1:3" ht="22.8" x14ac:dyDescent="0.3">
      <c r="A3399" s="217" t="s">
        <v>3581</v>
      </c>
      <c r="B3399" s="214" t="s">
        <v>3582</v>
      </c>
      <c r="C3399" s="159" t="s">
        <v>10903</v>
      </c>
    </row>
    <row r="3400" spans="1:3" ht="14.4" x14ac:dyDescent="0.3">
      <c r="A3400" s="161" t="s">
        <v>3583</v>
      </c>
      <c r="B3400" s="212" t="s">
        <v>3584</v>
      </c>
      <c r="C3400" s="216" t="s">
        <v>11238</v>
      </c>
    </row>
    <row r="3401" spans="1:3" ht="14.4" x14ac:dyDescent="0.3">
      <c r="A3401" s="217" t="s">
        <v>3585</v>
      </c>
      <c r="B3401" s="214" t="s">
        <v>3586</v>
      </c>
      <c r="C3401" s="159" t="s">
        <v>11237</v>
      </c>
    </row>
    <row r="3402" spans="1:3" ht="14.4" x14ac:dyDescent="0.3">
      <c r="A3402" s="217" t="s">
        <v>3587</v>
      </c>
      <c r="B3402" s="214" t="s">
        <v>3588</v>
      </c>
      <c r="C3402" s="159" t="s">
        <v>446</v>
      </c>
    </row>
    <row r="3403" spans="1:3" ht="14.4" x14ac:dyDescent="0.3">
      <c r="A3403" s="217" t="s">
        <v>3589</v>
      </c>
      <c r="B3403" s="214" t="s">
        <v>3590</v>
      </c>
      <c r="C3403" s="159" t="s">
        <v>449</v>
      </c>
    </row>
    <row r="3404" spans="1:3" ht="14.4" x14ac:dyDescent="0.3">
      <c r="A3404" s="217" t="s">
        <v>3591</v>
      </c>
      <c r="B3404" s="214" t="s">
        <v>3592</v>
      </c>
      <c r="C3404" s="159" t="s">
        <v>452</v>
      </c>
    </row>
    <row r="3405" spans="1:3" ht="14.4" x14ac:dyDescent="0.3">
      <c r="A3405" s="217" t="s">
        <v>3593</v>
      </c>
      <c r="B3405" s="214" t="s">
        <v>3594</v>
      </c>
      <c r="C3405" s="159" t="s">
        <v>458</v>
      </c>
    </row>
    <row r="3406" spans="1:3" ht="22.8" x14ac:dyDescent="0.3">
      <c r="A3406" s="161" t="s">
        <v>3595</v>
      </c>
      <c r="B3406" s="212" t="s">
        <v>3596</v>
      </c>
      <c r="C3406" s="216" t="s">
        <v>10904</v>
      </c>
    </row>
    <row r="3407" spans="1:3" ht="14.4" x14ac:dyDescent="0.3">
      <c r="A3407" s="217" t="s">
        <v>3597</v>
      </c>
      <c r="B3407" s="214" t="s">
        <v>3598</v>
      </c>
      <c r="C3407" s="159" t="s">
        <v>10905</v>
      </c>
    </row>
    <row r="3408" spans="1:3" ht="14.4" x14ac:dyDescent="0.3">
      <c r="A3408" s="217" t="s">
        <v>3599</v>
      </c>
      <c r="B3408" s="214" t="s">
        <v>3600</v>
      </c>
      <c r="C3408" s="159" t="s">
        <v>3601</v>
      </c>
    </row>
    <row r="3409" spans="1:3" ht="14.4" x14ac:dyDescent="0.3">
      <c r="A3409" s="217" t="s">
        <v>3602</v>
      </c>
      <c r="B3409" s="214" t="s">
        <v>3603</v>
      </c>
      <c r="C3409" s="215" t="s">
        <v>10906</v>
      </c>
    </row>
    <row r="3410" spans="1:3" ht="14.4" x14ac:dyDescent="0.3">
      <c r="A3410" s="217" t="s">
        <v>3604</v>
      </c>
      <c r="B3410" s="214" t="s">
        <v>7234</v>
      </c>
      <c r="C3410" s="215" t="s">
        <v>10907</v>
      </c>
    </row>
    <row r="3411" spans="1:3" ht="14.4" x14ac:dyDescent="0.3">
      <c r="A3411" s="161" t="s">
        <v>3605</v>
      </c>
      <c r="B3411" s="212" t="s">
        <v>463</v>
      </c>
      <c r="C3411" s="216" t="s">
        <v>11239</v>
      </c>
    </row>
    <row r="3412" spans="1:3" ht="14.4" x14ac:dyDescent="0.3">
      <c r="A3412" s="217" t="s">
        <v>3606</v>
      </c>
      <c r="B3412" s="214" t="s">
        <v>3607</v>
      </c>
      <c r="C3412" s="215" t="s">
        <v>11240</v>
      </c>
    </row>
    <row r="3413" spans="1:3" ht="14.4" x14ac:dyDescent="0.3">
      <c r="A3413" s="217" t="s">
        <v>3608</v>
      </c>
      <c r="B3413" s="214" t="s">
        <v>3609</v>
      </c>
      <c r="C3413" s="215" t="s">
        <v>11241</v>
      </c>
    </row>
    <row r="3414" spans="1:3" ht="14.4" x14ac:dyDescent="0.3">
      <c r="A3414" s="161" t="s">
        <v>3610</v>
      </c>
      <c r="B3414" s="212" t="s">
        <v>3611</v>
      </c>
      <c r="C3414" s="216" t="s">
        <v>11043</v>
      </c>
    </row>
    <row r="3415" spans="1:3" ht="14.4" x14ac:dyDescent="0.3">
      <c r="A3415" s="217" t="s">
        <v>3612</v>
      </c>
      <c r="B3415" s="214" t="s">
        <v>3613</v>
      </c>
      <c r="C3415" s="215" t="s">
        <v>10791</v>
      </c>
    </row>
    <row r="3416" spans="1:3" ht="14.4" x14ac:dyDescent="0.3">
      <c r="A3416" s="217" t="s">
        <v>3614</v>
      </c>
      <c r="B3416" s="214" t="s">
        <v>11042</v>
      </c>
      <c r="C3416" s="215" t="s">
        <v>10792</v>
      </c>
    </row>
    <row r="3417" spans="1:3" ht="14.4" x14ac:dyDescent="0.3">
      <c r="A3417" s="217" t="s">
        <v>3615</v>
      </c>
      <c r="B3417" s="175" t="s">
        <v>3616</v>
      </c>
      <c r="C3417" s="159" t="s">
        <v>10793</v>
      </c>
    </row>
    <row r="3418" spans="1:3" ht="34.200000000000003" x14ac:dyDescent="0.3">
      <c r="A3418" s="2" t="s">
        <v>3617</v>
      </c>
      <c r="B3418" s="3" t="s">
        <v>3618</v>
      </c>
      <c r="C3418" s="2" t="s">
        <v>47318</v>
      </c>
    </row>
    <row r="3419" spans="1:3" ht="14.4" x14ac:dyDescent="0.3">
      <c r="A3419" s="115" t="s">
        <v>3619</v>
      </c>
      <c r="B3419" s="141" t="s">
        <v>3620</v>
      </c>
      <c r="C3419" s="116" t="s">
        <v>11242</v>
      </c>
    </row>
    <row r="3420" spans="1:3" ht="14.4" x14ac:dyDescent="0.3">
      <c r="A3420" s="161" t="s">
        <v>3621</v>
      </c>
      <c r="B3420" s="212" t="s">
        <v>464</v>
      </c>
      <c r="C3420" s="216" t="s">
        <v>11243</v>
      </c>
    </row>
    <row r="3421" spans="1:3" ht="14.4" x14ac:dyDescent="0.3">
      <c r="A3421" s="217" t="s">
        <v>3622</v>
      </c>
      <c r="B3421" s="214" t="s">
        <v>3623</v>
      </c>
      <c r="C3421" s="24" t="s">
        <v>7233</v>
      </c>
    </row>
    <row r="3422" spans="1:3" ht="14.4" x14ac:dyDescent="0.3">
      <c r="A3422" s="217" t="s">
        <v>4076</v>
      </c>
      <c r="B3422" s="214" t="s">
        <v>4077</v>
      </c>
      <c r="C3422" s="24" t="s">
        <v>10795</v>
      </c>
    </row>
    <row r="3423" spans="1:3" ht="14.4" x14ac:dyDescent="0.3">
      <c r="A3423" s="161" t="s">
        <v>4078</v>
      </c>
      <c r="B3423" s="212" t="s">
        <v>4079</v>
      </c>
      <c r="C3423" s="216" t="s">
        <v>10909</v>
      </c>
    </row>
    <row r="3424" spans="1:3" ht="14.4" x14ac:dyDescent="0.3">
      <c r="A3424" s="217" t="s">
        <v>4080</v>
      </c>
      <c r="B3424" s="214" t="s">
        <v>4081</v>
      </c>
      <c r="C3424" s="215" t="s">
        <v>10794</v>
      </c>
    </row>
    <row r="3425" spans="1:3" ht="14.4" x14ac:dyDescent="0.3">
      <c r="A3425" s="217" t="s">
        <v>4082</v>
      </c>
      <c r="B3425" s="214" t="s">
        <v>11044</v>
      </c>
      <c r="C3425" s="215" t="s">
        <v>10908</v>
      </c>
    </row>
    <row r="3426" spans="1:3" ht="14.4" x14ac:dyDescent="0.3">
      <c r="A3426" s="217" t="s">
        <v>4083</v>
      </c>
      <c r="B3426" s="214" t="s">
        <v>4084</v>
      </c>
      <c r="C3426" s="215" t="s">
        <v>7235</v>
      </c>
    </row>
    <row r="3427" spans="1:3" ht="22.8" x14ac:dyDescent="0.3">
      <c r="A3427" s="161" t="s">
        <v>4085</v>
      </c>
      <c r="B3427" s="212" t="s">
        <v>4086</v>
      </c>
      <c r="C3427" s="216" t="s">
        <v>10796</v>
      </c>
    </row>
    <row r="3428" spans="1:3" ht="14.4" x14ac:dyDescent="0.3">
      <c r="A3428" s="217" t="s">
        <v>4376</v>
      </c>
      <c r="B3428" s="214" t="s">
        <v>15</v>
      </c>
      <c r="C3428" s="215" t="s">
        <v>10910</v>
      </c>
    </row>
    <row r="3429" spans="1:3" ht="14.4" x14ac:dyDescent="0.3">
      <c r="A3429" s="115" t="s">
        <v>4377</v>
      </c>
      <c r="B3429" s="141" t="s">
        <v>4378</v>
      </c>
      <c r="C3429" s="116" t="s">
        <v>10911</v>
      </c>
    </row>
    <row r="3430" spans="1:3" ht="14.4" x14ac:dyDescent="0.3">
      <c r="A3430" s="161" t="s">
        <v>4379</v>
      </c>
      <c r="B3430" s="212" t="s">
        <v>4380</v>
      </c>
      <c r="C3430" s="216" t="s">
        <v>10912</v>
      </c>
    </row>
    <row r="3431" spans="1:3" ht="14.4" x14ac:dyDescent="0.3">
      <c r="A3431" s="217" t="s">
        <v>4381</v>
      </c>
      <c r="B3431" s="214" t="s">
        <v>4380</v>
      </c>
      <c r="C3431" s="24" t="s">
        <v>32201</v>
      </c>
    </row>
    <row r="3432" spans="1:3" ht="14.4" x14ac:dyDescent="0.3">
      <c r="A3432" s="161" t="s">
        <v>4382</v>
      </c>
      <c r="B3432" s="212" t="s">
        <v>4383</v>
      </c>
      <c r="C3432" s="216" t="s">
        <v>32203</v>
      </c>
    </row>
    <row r="3433" spans="1:3" ht="14.4" x14ac:dyDescent="0.3">
      <c r="A3433" s="217" t="s">
        <v>4384</v>
      </c>
      <c r="B3433" s="214" t="s">
        <v>4383</v>
      </c>
      <c r="C3433" s="215" t="s">
        <v>32202</v>
      </c>
    </row>
    <row r="3434" spans="1:3" ht="45.6" x14ac:dyDescent="0.3">
      <c r="A3434" s="2" t="s">
        <v>4385</v>
      </c>
      <c r="B3434" s="3" t="s">
        <v>4386</v>
      </c>
      <c r="C3434" s="2" t="s">
        <v>47319</v>
      </c>
    </row>
    <row r="3435" spans="1:3" ht="22.8" x14ac:dyDescent="0.3">
      <c r="A3435" s="115" t="s">
        <v>4387</v>
      </c>
      <c r="B3435" s="141" t="s">
        <v>4388</v>
      </c>
      <c r="C3435" s="116" t="s">
        <v>10797</v>
      </c>
    </row>
    <row r="3436" spans="1:3" ht="22.8" x14ac:dyDescent="0.3">
      <c r="A3436" s="161" t="s">
        <v>4389</v>
      </c>
      <c r="B3436" s="212" t="s">
        <v>7980</v>
      </c>
      <c r="C3436" s="216" t="s">
        <v>10913</v>
      </c>
    </row>
    <row r="3437" spans="1:3" ht="14.4" x14ac:dyDescent="0.3">
      <c r="A3437" s="217" t="s">
        <v>4390</v>
      </c>
      <c r="B3437" s="214" t="s">
        <v>4391</v>
      </c>
      <c r="C3437" s="215" t="s">
        <v>10798</v>
      </c>
    </row>
    <row r="3438" spans="1:3" ht="14.4" x14ac:dyDescent="0.3">
      <c r="A3438" s="217" t="s">
        <v>4392</v>
      </c>
      <c r="B3438" s="214" t="s">
        <v>4393</v>
      </c>
      <c r="C3438" s="215" t="s">
        <v>7981</v>
      </c>
    </row>
    <row r="3439" spans="1:3" ht="14.4" x14ac:dyDescent="0.3">
      <c r="A3439" s="4" t="s">
        <v>4394</v>
      </c>
      <c r="B3439" s="175" t="s">
        <v>7985</v>
      </c>
      <c r="C3439" s="159" t="s">
        <v>10914</v>
      </c>
    </row>
    <row r="3440" spans="1:3" ht="14.4" x14ac:dyDescent="0.3">
      <c r="A3440" s="161" t="s">
        <v>4395</v>
      </c>
      <c r="B3440" s="212" t="s">
        <v>25409</v>
      </c>
      <c r="C3440" s="216" t="s">
        <v>25410</v>
      </c>
    </row>
    <row r="3441" spans="1:3" s="239" customFormat="1" ht="14.4" x14ac:dyDescent="0.3">
      <c r="A3441" s="234" t="s">
        <v>43441</v>
      </c>
      <c r="B3441" s="236" t="s">
        <v>43438</v>
      </c>
      <c r="C3441" s="235" t="s">
        <v>43439</v>
      </c>
    </row>
    <row r="3442" spans="1:3" s="239" customFormat="1" ht="14.4" x14ac:dyDescent="0.3">
      <c r="A3442" s="234" t="s">
        <v>43442</v>
      </c>
      <c r="B3442" s="236" t="s">
        <v>43444</v>
      </c>
      <c r="C3442" s="235" t="s">
        <v>43440</v>
      </c>
    </row>
    <row r="3443" spans="1:3" s="239" customFormat="1" ht="22.8" x14ac:dyDescent="0.3">
      <c r="A3443" s="234" t="s">
        <v>43443</v>
      </c>
      <c r="B3443" s="236" t="s">
        <v>43484</v>
      </c>
      <c r="C3443" s="235" t="s">
        <v>43493</v>
      </c>
    </row>
    <row r="3444" spans="1:3" ht="14.4" x14ac:dyDescent="0.3">
      <c r="A3444" s="36" t="s">
        <v>4396</v>
      </c>
      <c r="B3444" s="175" t="s">
        <v>25411</v>
      </c>
      <c r="C3444" s="159" t="s">
        <v>43485</v>
      </c>
    </row>
    <row r="3445" spans="1:3" ht="22.8" x14ac:dyDescent="0.3">
      <c r="A3445" s="115" t="s">
        <v>4397</v>
      </c>
      <c r="B3445" s="141" t="s">
        <v>7938</v>
      </c>
      <c r="C3445" s="116" t="s">
        <v>17355</v>
      </c>
    </row>
    <row r="3446" spans="1:3" ht="14.4" x14ac:dyDescent="0.3">
      <c r="A3446" s="161" t="s">
        <v>4398</v>
      </c>
      <c r="B3446" s="212" t="s">
        <v>4399</v>
      </c>
      <c r="C3446" s="216" t="s">
        <v>10800</v>
      </c>
    </row>
    <row r="3447" spans="1:3" ht="22.8" x14ac:dyDescent="0.3">
      <c r="A3447" s="36" t="s">
        <v>4400</v>
      </c>
      <c r="B3447" s="175" t="s">
        <v>7945</v>
      </c>
      <c r="C3447" s="159" t="s">
        <v>30805</v>
      </c>
    </row>
    <row r="3448" spans="1:3" s="29" customFormat="1" ht="14.4" x14ac:dyDescent="0.3">
      <c r="A3448" s="36" t="s">
        <v>4401</v>
      </c>
      <c r="B3448" s="175" t="s">
        <v>7946</v>
      </c>
      <c r="C3448" s="159" t="s">
        <v>10801</v>
      </c>
    </row>
    <row r="3449" spans="1:3" s="29" customFormat="1" ht="14.4" x14ac:dyDescent="0.3">
      <c r="A3449" s="35" t="s">
        <v>7939</v>
      </c>
      <c r="B3449" s="167" t="s">
        <v>7942</v>
      </c>
      <c r="C3449" s="154" t="s">
        <v>10915</v>
      </c>
    </row>
    <row r="3450" spans="1:3" s="29" customFormat="1" ht="14.4" x14ac:dyDescent="0.3">
      <c r="A3450" s="36" t="s">
        <v>7940</v>
      </c>
      <c r="B3450" s="175" t="s">
        <v>7944</v>
      </c>
      <c r="C3450" s="159" t="s">
        <v>10916</v>
      </c>
    </row>
    <row r="3451" spans="1:3" ht="14.4" x14ac:dyDescent="0.3">
      <c r="A3451" s="36" t="s">
        <v>7941</v>
      </c>
      <c r="B3451" s="175" t="s">
        <v>7943</v>
      </c>
      <c r="C3451" s="159" t="s">
        <v>11244</v>
      </c>
    </row>
    <row r="3452" spans="1:3" ht="34.200000000000003" x14ac:dyDescent="0.3">
      <c r="A3452" s="2" t="s">
        <v>4402</v>
      </c>
      <c r="B3452" s="3" t="s">
        <v>4403</v>
      </c>
      <c r="C3452" s="2" t="s">
        <v>47320</v>
      </c>
    </row>
    <row r="3453" spans="1:3" ht="22.8" x14ac:dyDescent="0.3">
      <c r="A3453" s="115" t="s">
        <v>4404</v>
      </c>
      <c r="B3453" s="141" t="s">
        <v>4405</v>
      </c>
      <c r="C3453" s="116" t="s">
        <v>10918</v>
      </c>
    </row>
    <row r="3454" spans="1:3" ht="14.4" x14ac:dyDescent="0.3">
      <c r="A3454" s="161" t="s">
        <v>4406</v>
      </c>
      <c r="B3454" s="212" t="s">
        <v>4407</v>
      </c>
      <c r="C3454" s="216" t="s">
        <v>10917</v>
      </c>
    </row>
    <row r="3455" spans="1:3" ht="14.4" x14ac:dyDescent="0.3">
      <c r="A3455" s="217" t="s">
        <v>4408</v>
      </c>
      <c r="B3455" s="175" t="s">
        <v>4409</v>
      </c>
      <c r="C3455" s="159" t="s">
        <v>10919</v>
      </c>
    </row>
    <row r="3456" spans="1:3" ht="14.4" x14ac:dyDescent="0.3">
      <c r="A3456" s="36" t="s">
        <v>4410</v>
      </c>
      <c r="B3456" s="175" t="s">
        <v>4411</v>
      </c>
      <c r="C3456" s="159" t="s">
        <v>4412</v>
      </c>
    </row>
    <row r="3457" spans="1:3" ht="14.4" x14ac:dyDescent="0.3">
      <c r="A3457" s="217" t="s">
        <v>4413</v>
      </c>
      <c r="B3457" s="214" t="s">
        <v>4414</v>
      </c>
      <c r="C3457" s="215" t="s">
        <v>10920</v>
      </c>
    </row>
    <row r="3458" spans="1:3" ht="14.4" x14ac:dyDescent="0.3">
      <c r="A3458" s="217" t="s">
        <v>4415</v>
      </c>
      <c r="B3458" s="175" t="s">
        <v>4416</v>
      </c>
      <c r="C3458" s="159" t="s">
        <v>7232</v>
      </c>
    </row>
    <row r="3459" spans="1:3" ht="14.4" x14ac:dyDescent="0.3">
      <c r="A3459" s="36" t="s">
        <v>4417</v>
      </c>
      <c r="B3459" s="175" t="s">
        <v>4418</v>
      </c>
      <c r="C3459" s="159" t="s">
        <v>7231</v>
      </c>
    </row>
    <row r="3460" spans="1:3" ht="14.4" x14ac:dyDescent="0.3">
      <c r="A3460" s="217" t="s">
        <v>4419</v>
      </c>
      <c r="B3460" s="175" t="s">
        <v>4420</v>
      </c>
      <c r="C3460" s="159" t="s">
        <v>4421</v>
      </c>
    </row>
    <row r="3461" spans="1:3" ht="14.4" x14ac:dyDescent="0.3">
      <c r="A3461" s="217" t="s">
        <v>4422</v>
      </c>
      <c r="B3461" s="175" t="s">
        <v>4423</v>
      </c>
      <c r="C3461" s="159" t="s">
        <v>10799</v>
      </c>
    </row>
    <row r="3462" spans="1:3" s="245" customFormat="1" ht="14.4" x14ac:dyDescent="0.3">
      <c r="A3462" s="247" t="s">
        <v>45384</v>
      </c>
      <c r="B3462" s="248" t="s">
        <v>45380</v>
      </c>
      <c r="C3462" s="250" t="s">
        <v>45381</v>
      </c>
    </row>
    <row r="3463" spans="1:3" s="239" customFormat="1" ht="14.4" x14ac:dyDescent="0.3">
      <c r="A3463" s="234" t="s">
        <v>45386</v>
      </c>
      <c r="B3463" s="251" t="s">
        <v>45382</v>
      </c>
      <c r="C3463" s="249" t="s">
        <v>45392</v>
      </c>
    </row>
    <row r="3464" spans="1:3" s="239" customFormat="1" ht="14.4" x14ac:dyDescent="0.3">
      <c r="A3464" s="234" t="s">
        <v>45385</v>
      </c>
      <c r="B3464" s="251" t="s">
        <v>45383</v>
      </c>
      <c r="C3464" s="249" t="s">
        <v>45395</v>
      </c>
    </row>
    <row r="3465" spans="1:3" ht="14.4" x14ac:dyDescent="0.3">
      <c r="A3465" s="161" t="s">
        <v>4424</v>
      </c>
      <c r="B3465" s="212" t="s">
        <v>4425</v>
      </c>
      <c r="C3465" s="216" t="s">
        <v>11245</v>
      </c>
    </row>
    <row r="3466" spans="1:3" ht="14.4" x14ac:dyDescent="0.3">
      <c r="A3466" s="36" t="s">
        <v>4426</v>
      </c>
      <c r="B3466" s="175" t="s">
        <v>4427</v>
      </c>
      <c r="C3466" s="159" t="s">
        <v>8420</v>
      </c>
    </row>
    <row r="3467" spans="1:3" ht="14.4" x14ac:dyDescent="0.3">
      <c r="A3467" s="4" t="s">
        <v>4428</v>
      </c>
      <c r="B3467" s="175" t="s">
        <v>4429</v>
      </c>
      <c r="C3467" s="159" t="s">
        <v>8421</v>
      </c>
    </row>
    <row r="3468" spans="1:3" ht="14.4" x14ac:dyDescent="0.3">
      <c r="A3468" s="36" t="s">
        <v>4430</v>
      </c>
      <c r="B3468" s="175" t="s">
        <v>4431</v>
      </c>
      <c r="C3468" s="159" t="s">
        <v>11246</v>
      </c>
    </row>
    <row r="3469" spans="1:3" ht="14.4" x14ac:dyDescent="0.3">
      <c r="A3469" s="36" t="s">
        <v>4432</v>
      </c>
      <c r="B3469" s="175" t="s">
        <v>4433</v>
      </c>
      <c r="C3469" s="159" t="s">
        <v>4434</v>
      </c>
    </row>
    <row r="3470" spans="1:3" ht="14.4" x14ac:dyDescent="0.3">
      <c r="A3470" s="217" t="s">
        <v>4435</v>
      </c>
      <c r="B3470" s="175" t="s">
        <v>4436</v>
      </c>
      <c r="C3470" s="159" t="s">
        <v>4437</v>
      </c>
    </row>
    <row r="3471" spans="1:3" ht="14.4" x14ac:dyDescent="0.3">
      <c r="A3471" s="217" t="s">
        <v>4438</v>
      </c>
      <c r="B3471" s="214" t="s">
        <v>872</v>
      </c>
      <c r="C3471" s="215" t="s">
        <v>4439</v>
      </c>
    </row>
    <row r="3472" spans="1:3" ht="14.4" x14ac:dyDescent="0.3">
      <c r="A3472" s="161" t="s">
        <v>4440</v>
      </c>
      <c r="B3472" s="212" t="s">
        <v>4441</v>
      </c>
      <c r="C3472" s="216" t="s">
        <v>11247</v>
      </c>
    </row>
    <row r="3473" spans="1:3" ht="14.4" x14ac:dyDescent="0.3">
      <c r="A3473" s="36" t="s">
        <v>4442</v>
      </c>
      <c r="B3473" s="175" t="s">
        <v>4443</v>
      </c>
      <c r="C3473" s="159" t="s">
        <v>11248</v>
      </c>
    </row>
    <row r="3474" spans="1:3" ht="14.4" x14ac:dyDescent="0.3">
      <c r="A3474" s="4" t="s">
        <v>4444</v>
      </c>
      <c r="B3474" s="175" t="s">
        <v>4445</v>
      </c>
      <c r="C3474" s="159" t="s">
        <v>10802</v>
      </c>
    </row>
    <row r="3475" spans="1:3" ht="14.4" x14ac:dyDescent="0.3">
      <c r="A3475" s="217" t="s">
        <v>4150</v>
      </c>
      <c r="B3475" s="214" t="s">
        <v>4151</v>
      </c>
      <c r="C3475" s="215" t="s">
        <v>11249</v>
      </c>
    </row>
    <row r="3476" spans="1:3" s="29" customFormat="1" ht="14.4" x14ac:dyDescent="0.3">
      <c r="A3476" s="36" t="s">
        <v>4152</v>
      </c>
      <c r="B3476" s="175" t="s">
        <v>4153</v>
      </c>
      <c r="C3476" s="159" t="s">
        <v>21712</v>
      </c>
    </row>
    <row r="3477" spans="1:3" s="29" customFormat="1" ht="14.4" x14ac:dyDescent="0.3">
      <c r="A3477" s="161" t="s">
        <v>7933</v>
      </c>
      <c r="B3477" s="212" t="s">
        <v>7934</v>
      </c>
      <c r="C3477" s="216" t="s">
        <v>11250</v>
      </c>
    </row>
    <row r="3478" spans="1:3" s="29" customFormat="1" ht="14.4" x14ac:dyDescent="0.3">
      <c r="A3478" s="217" t="s">
        <v>7935</v>
      </c>
      <c r="B3478" s="214" t="s">
        <v>4154</v>
      </c>
      <c r="C3478" s="215" t="s">
        <v>11251</v>
      </c>
    </row>
    <row r="3479" spans="1:3" ht="14.4" x14ac:dyDescent="0.3">
      <c r="A3479" s="217" t="s">
        <v>7936</v>
      </c>
      <c r="B3479" s="175" t="s">
        <v>4155</v>
      </c>
      <c r="C3479" s="159" t="s">
        <v>11252</v>
      </c>
    </row>
    <row r="3480" spans="1:3" s="239" customFormat="1" ht="14.4" x14ac:dyDescent="0.3">
      <c r="A3480" s="161" t="s">
        <v>43170</v>
      </c>
      <c r="B3480" s="212" t="s">
        <v>43209</v>
      </c>
      <c r="C3480" s="216" t="s">
        <v>43210</v>
      </c>
    </row>
    <row r="3481" spans="1:3" s="239" customFormat="1" ht="34.200000000000003" x14ac:dyDescent="0.3">
      <c r="A3481" s="234" t="s">
        <v>43171</v>
      </c>
      <c r="B3481" s="236" t="s">
        <v>43211</v>
      </c>
      <c r="C3481" s="235" t="s">
        <v>43215</v>
      </c>
    </row>
    <row r="3482" spans="1:3" s="239" customFormat="1" ht="34.200000000000003" x14ac:dyDescent="0.3">
      <c r="A3482" s="234" t="s">
        <v>43172</v>
      </c>
      <c r="B3482" s="236" t="s">
        <v>43227</v>
      </c>
      <c r="C3482" s="235" t="s">
        <v>43214</v>
      </c>
    </row>
    <row r="3483" spans="1:3" ht="14.4" x14ac:dyDescent="0.3">
      <c r="A3483" s="161" t="s">
        <v>4156</v>
      </c>
      <c r="B3483" s="212" t="s">
        <v>27660</v>
      </c>
      <c r="C3483" s="216" t="s">
        <v>11253</v>
      </c>
    </row>
    <row r="3484" spans="1:3" ht="14.4" x14ac:dyDescent="0.3">
      <c r="A3484" s="173" t="s">
        <v>4157</v>
      </c>
      <c r="B3484" s="97" t="s">
        <v>4158</v>
      </c>
      <c r="C3484" s="159" t="s">
        <v>11254</v>
      </c>
    </row>
    <row r="3485" spans="1:3" ht="14.4" x14ac:dyDescent="0.3">
      <c r="A3485" s="173" t="s">
        <v>4159</v>
      </c>
      <c r="B3485" s="97" t="s">
        <v>4160</v>
      </c>
      <c r="C3485" s="215" t="s">
        <v>11255</v>
      </c>
    </row>
    <row r="3486" spans="1:3" ht="14.4" x14ac:dyDescent="0.3">
      <c r="A3486" s="173" t="s">
        <v>4161</v>
      </c>
      <c r="B3486" s="97" t="s">
        <v>4162</v>
      </c>
      <c r="C3486" s="215" t="s">
        <v>11256</v>
      </c>
    </row>
    <row r="3487" spans="1:3" ht="14.4" x14ac:dyDescent="0.3">
      <c r="A3487" s="161" t="s">
        <v>4163</v>
      </c>
      <c r="B3487" s="212" t="s">
        <v>6232</v>
      </c>
      <c r="C3487" s="216" t="s">
        <v>11257</v>
      </c>
    </row>
    <row r="3488" spans="1:3" ht="14.4" x14ac:dyDescent="0.3">
      <c r="A3488" s="217" t="s">
        <v>4165</v>
      </c>
      <c r="B3488" s="175" t="s">
        <v>4166</v>
      </c>
      <c r="C3488" s="159" t="s">
        <v>11258</v>
      </c>
    </row>
    <row r="3489" spans="1:3" ht="14.4" x14ac:dyDescent="0.3">
      <c r="A3489" s="36" t="s">
        <v>4167</v>
      </c>
      <c r="B3489" s="175" t="s">
        <v>4168</v>
      </c>
      <c r="C3489" s="159" t="s">
        <v>11259</v>
      </c>
    </row>
    <row r="3490" spans="1:3" ht="14.4" x14ac:dyDescent="0.3">
      <c r="A3490" s="217" t="s">
        <v>4169</v>
      </c>
      <c r="B3490" s="214" t="s">
        <v>4170</v>
      </c>
      <c r="C3490" s="215" t="s">
        <v>11260</v>
      </c>
    </row>
    <row r="3491" spans="1:3" ht="14.4" x14ac:dyDescent="0.3">
      <c r="A3491" s="217" t="s">
        <v>3356</v>
      </c>
      <c r="B3491" s="214" t="s">
        <v>3357</v>
      </c>
      <c r="C3491" s="215" t="s">
        <v>11261</v>
      </c>
    </row>
    <row r="3492" spans="1:3" ht="14.4" x14ac:dyDescent="0.3">
      <c r="A3492" s="217" t="s">
        <v>3358</v>
      </c>
      <c r="B3492" s="214" t="s">
        <v>3359</v>
      </c>
      <c r="C3492" s="215" t="s">
        <v>11262</v>
      </c>
    </row>
    <row r="3493" spans="1:3" s="239" customFormat="1" ht="22.8" x14ac:dyDescent="0.3">
      <c r="A3493" s="161" t="s">
        <v>43173</v>
      </c>
      <c r="B3493" s="212" t="s">
        <v>50743</v>
      </c>
      <c r="C3493" s="216" t="s">
        <v>50742</v>
      </c>
    </row>
    <row r="3494" spans="1:3" s="239" customFormat="1" ht="14.4" x14ac:dyDescent="0.3">
      <c r="A3494" s="234" t="s">
        <v>43174</v>
      </c>
      <c r="B3494" s="236" t="s">
        <v>43221</v>
      </c>
      <c r="C3494" s="235" t="s">
        <v>43222</v>
      </c>
    </row>
    <row r="3495" spans="1:3" s="239" customFormat="1" ht="14.4" x14ac:dyDescent="0.3">
      <c r="A3495" s="234" t="s">
        <v>43175</v>
      </c>
      <c r="B3495" s="236" t="s">
        <v>43223</v>
      </c>
      <c r="C3495" s="235" t="s">
        <v>43224</v>
      </c>
    </row>
    <row r="3496" spans="1:3" s="269" customFormat="1" ht="45.6" x14ac:dyDescent="0.3">
      <c r="A3496" s="253" t="s">
        <v>50725</v>
      </c>
      <c r="B3496" s="258" t="s">
        <v>50727</v>
      </c>
      <c r="C3496" s="264" t="s">
        <v>50737</v>
      </c>
    </row>
    <row r="3497" spans="1:3" s="269" customFormat="1" ht="14.4" x14ac:dyDescent="0.3">
      <c r="A3497" s="253" t="s">
        <v>50726</v>
      </c>
      <c r="B3497" s="258" t="s">
        <v>50728</v>
      </c>
      <c r="C3497" s="264" t="s">
        <v>50729</v>
      </c>
    </row>
    <row r="3498" spans="1:3" s="269" customFormat="1" ht="34.200000000000003" x14ac:dyDescent="0.3">
      <c r="A3498" s="253" t="s">
        <v>50739</v>
      </c>
      <c r="B3498" s="258" t="s">
        <v>50740</v>
      </c>
      <c r="C3498" s="264" t="s">
        <v>50758</v>
      </c>
    </row>
    <row r="3499" spans="1:3" ht="14.4" x14ac:dyDescent="0.3">
      <c r="A3499" s="35" t="s">
        <v>3360</v>
      </c>
      <c r="B3499" s="167" t="s">
        <v>3361</v>
      </c>
      <c r="C3499" s="154" t="s">
        <v>11263</v>
      </c>
    </row>
    <row r="3500" spans="1:3" ht="14.4" x14ac:dyDescent="0.3">
      <c r="A3500" s="217" t="s">
        <v>3362</v>
      </c>
      <c r="B3500" s="175" t="s">
        <v>3363</v>
      </c>
      <c r="C3500" s="215" t="s">
        <v>253</v>
      </c>
    </row>
    <row r="3501" spans="1:3" ht="14.4" x14ac:dyDescent="0.3">
      <c r="A3501" s="161" t="s">
        <v>3364</v>
      </c>
      <c r="B3501" s="212" t="s">
        <v>3365</v>
      </c>
      <c r="C3501" s="216" t="s">
        <v>11048</v>
      </c>
    </row>
    <row r="3502" spans="1:3" ht="14.4" x14ac:dyDescent="0.3">
      <c r="A3502" s="217" t="s">
        <v>3366</v>
      </c>
      <c r="B3502" s="214" t="s">
        <v>11045</v>
      </c>
      <c r="C3502" s="215" t="s">
        <v>11046</v>
      </c>
    </row>
    <row r="3503" spans="1:3" ht="14.4" x14ac:dyDescent="0.3">
      <c r="A3503" s="4" t="s">
        <v>3367</v>
      </c>
      <c r="B3503" s="175" t="s">
        <v>3368</v>
      </c>
      <c r="C3503" s="159" t="s">
        <v>11047</v>
      </c>
    </row>
    <row r="3504" spans="1:3" ht="14.4" x14ac:dyDescent="0.3">
      <c r="A3504" s="161" t="s">
        <v>3369</v>
      </c>
      <c r="B3504" s="212" t="s">
        <v>3370</v>
      </c>
      <c r="C3504" s="216" t="s">
        <v>11049</v>
      </c>
    </row>
    <row r="3505" spans="1:3" ht="14.4" x14ac:dyDescent="0.3">
      <c r="A3505" s="217" t="s">
        <v>3371</v>
      </c>
      <c r="B3505" s="175" t="s">
        <v>3372</v>
      </c>
      <c r="C3505" s="159" t="s">
        <v>11050</v>
      </c>
    </row>
    <row r="3506" spans="1:3" ht="14.4" x14ac:dyDescent="0.3">
      <c r="A3506" s="217" t="s">
        <v>3373</v>
      </c>
      <c r="B3506" s="214" t="s">
        <v>5455</v>
      </c>
      <c r="C3506" s="215" t="s">
        <v>43154</v>
      </c>
    </row>
    <row r="3507" spans="1:3" ht="14.4" x14ac:dyDescent="0.3">
      <c r="A3507" s="161" t="s">
        <v>3375</v>
      </c>
      <c r="B3507" s="212" t="s">
        <v>3376</v>
      </c>
      <c r="C3507" s="216" t="s">
        <v>43022</v>
      </c>
    </row>
    <row r="3508" spans="1:3" ht="14.4" x14ac:dyDescent="0.3">
      <c r="A3508" s="217" t="s">
        <v>3377</v>
      </c>
      <c r="B3508" s="214" t="s">
        <v>3378</v>
      </c>
      <c r="C3508" s="215" t="s">
        <v>10950</v>
      </c>
    </row>
    <row r="3509" spans="1:3" ht="14.4" x14ac:dyDescent="0.3">
      <c r="A3509" s="36" t="s">
        <v>3379</v>
      </c>
      <c r="B3509" s="175" t="s">
        <v>27657</v>
      </c>
      <c r="C3509" s="215" t="s">
        <v>10949</v>
      </c>
    </row>
    <row r="3510" spans="1:3" ht="14.4" x14ac:dyDescent="0.3">
      <c r="A3510" s="35" t="s">
        <v>3380</v>
      </c>
      <c r="B3510" s="167" t="s">
        <v>3381</v>
      </c>
      <c r="C3510" s="154" t="s">
        <v>10951</v>
      </c>
    </row>
    <row r="3511" spans="1:3" ht="14.4" x14ac:dyDescent="0.3">
      <c r="A3511" s="36" t="s">
        <v>3382</v>
      </c>
      <c r="B3511" s="175" t="s">
        <v>3383</v>
      </c>
      <c r="C3511" s="159" t="s">
        <v>10952</v>
      </c>
    </row>
    <row r="3512" spans="1:3" ht="14.4" x14ac:dyDescent="0.3">
      <c r="A3512" s="161" t="s">
        <v>3384</v>
      </c>
      <c r="B3512" s="212" t="s">
        <v>3385</v>
      </c>
      <c r="C3512" s="216" t="s">
        <v>11264</v>
      </c>
    </row>
    <row r="3513" spans="1:3" s="135" customFormat="1" ht="14.4" x14ac:dyDescent="0.3">
      <c r="A3513" s="217" t="s">
        <v>24927</v>
      </c>
      <c r="B3513" s="214" t="s">
        <v>24938</v>
      </c>
      <c r="C3513" s="215" t="s">
        <v>25734</v>
      </c>
    </row>
    <row r="3514" spans="1:3" ht="14.4" x14ac:dyDescent="0.3">
      <c r="A3514" s="217" t="s">
        <v>3388</v>
      </c>
      <c r="B3514" s="214" t="s">
        <v>3389</v>
      </c>
      <c r="C3514" s="215" t="s">
        <v>11265</v>
      </c>
    </row>
    <row r="3515" spans="1:3" ht="34.200000000000003" x14ac:dyDescent="0.3">
      <c r="A3515" s="2" t="s">
        <v>3390</v>
      </c>
      <c r="B3515" s="3" t="s">
        <v>3391</v>
      </c>
      <c r="C3515" s="2" t="s">
        <v>47323</v>
      </c>
    </row>
    <row r="3516" spans="1:3" ht="14.4" x14ac:dyDescent="0.3">
      <c r="A3516" s="115" t="s">
        <v>3392</v>
      </c>
      <c r="B3516" s="141" t="s">
        <v>8137</v>
      </c>
      <c r="C3516" s="116" t="s">
        <v>10921</v>
      </c>
    </row>
    <row r="3517" spans="1:3" ht="22.8" x14ac:dyDescent="0.3">
      <c r="A3517" s="161" t="s">
        <v>3393</v>
      </c>
      <c r="B3517" s="212" t="s">
        <v>12042</v>
      </c>
      <c r="C3517" s="216" t="s">
        <v>10922</v>
      </c>
    </row>
    <row r="3518" spans="1:3" ht="14.4" x14ac:dyDescent="0.3">
      <c r="A3518" s="217" t="s">
        <v>3394</v>
      </c>
      <c r="B3518" s="214" t="s">
        <v>8092</v>
      </c>
      <c r="C3518" s="215" t="s">
        <v>10923</v>
      </c>
    </row>
    <row r="3519" spans="1:3" ht="14.4" x14ac:dyDescent="0.3">
      <c r="A3519" s="217" t="s">
        <v>3395</v>
      </c>
      <c r="B3519" s="175" t="s">
        <v>8093</v>
      </c>
      <c r="C3519" s="159" t="s">
        <v>10924</v>
      </c>
    </row>
    <row r="3520" spans="1:3" ht="14.4" x14ac:dyDescent="0.3">
      <c r="A3520" s="217" t="s">
        <v>3396</v>
      </c>
      <c r="B3520" s="175" t="s">
        <v>8094</v>
      </c>
      <c r="C3520" s="159" t="s">
        <v>10925</v>
      </c>
    </row>
    <row r="3521" spans="1:3" ht="22.8" x14ac:dyDescent="0.3">
      <c r="A3521" s="217" t="s">
        <v>3397</v>
      </c>
      <c r="B3521" s="214" t="s">
        <v>8096</v>
      </c>
      <c r="C3521" s="215" t="s">
        <v>10926</v>
      </c>
    </row>
    <row r="3522" spans="1:3" ht="34.200000000000003" x14ac:dyDescent="0.3">
      <c r="A3522" s="217" t="s">
        <v>3398</v>
      </c>
      <c r="B3522" s="214" t="s">
        <v>8095</v>
      </c>
      <c r="C3522" s="215" t="s">
        <v>10803</v>
      </c>
    </row>
    <row r="3523" spans="1:3" ht="14.4" x14ac:dyDescent="0.3">
      <c r="A3523" s="4" t="s">
        <v>3399</v>
      </c>
      <c r="B3523" s="175" t="s">
        <v>8097</v>
      </c>
      <c r="C3523" s="159" t="s">
        <v>10927</v>
      </c>
    </row>
    <row r="3524" spans="1:3" ht="22.8" x14ac:dyDescent="0.3">
      <c r="A3524" s="161" t="s">
        <v>3400</v>
      </c>
      <c r="B3524" s="212" t="s">
        <v>8117</v>
      </c>
      <c r="C3524" s="216" t="s">
        <v>10807</v>
      </c>
    </row>
    <row r="3525" spans="1:3" ht="22.8" x14ac:dyDescent="0.3">
      <c r="A3525" s="217" t="s">
        <v>3401</v>
      </c>
      <c r="B3525" s="214" t="s">
        <v>8118</v>
      </c>
      <c r="C3525" s="215" t="s">
        <v>10806</v>
      </c>
    </row>
    <row r="3526" spans="1:3" ht="14.4" x14ac:dyDescent="0.3">
      <c r="A3526" s="217" t="s">
        <v>3402</v>
      </c>
      <c r="B3526" s="175" t="s">
        <v>8120</v>
      </c>
      <c r="C3526" s="159" t="s">
        <v>10805</v>
      </c>
    </row>
    <row r="3527" spans="1:3" ht="22.8" x14ac:dyDescent="0.3">
      <c r="A3527" s="4" t="s">
        <v>3403</v>
      </c>
      <c r="B3527" s="175" t="s">
        <v>8119</v>
      </c>
      <c r="C3527" s="159" t="s">
        <v>10804</v>
      </c>
    </row>
    <row r="3528" spans="1:3" ht="22.8" x14ac:dyDescent="0.3">
      <c r="A3528" s="217" t="s">
        <v>3404</v>
      </c>
      <c r="B3528" s="214" t="s">
        <v>8121</v>
      </c>
      <c r="C3528" s="215" t="s">
        <v>11620</v>
      </c>
    </row>
    <row r="3529" spans="1:3" ht="22.8" x14ac:dyDescent="0.3">
      <c r="A3529" s="161" t="s">
        <v>3405</v>
      </c>
      <c r="B3529" s="212" t="s">
        <v>12043</v>
      </c>
      <c r="C3529" s="216" t="s">
        <v>10928</v>
      </c>
    </row>
    <row r="3530" spans="1:3" ht="14.4" x14ac:dyDescent="0.3">
      <c r="A3530" s="217" t="s">
        <v>3406</v>
      </c>
      <c r="B3530" s="214" t="s">
        <v>12044</v>
      </c>
      <c r="C3530" s="215" t="s">
        <v>10929</v>
      </c>
    </row>
    <row r="3531" spans="1:3" ht="14.4" x14ac:dyDescent="0.3">
      <c r="A3531" s="4" t="s">
        <v>3407</v>
      </c>
      <c r="B3531" s="175" t="s">
        <v>8078</v>
      </c>
      <c r="C3531" s="159" t="s">
        <v>10930</v>
      </c>
    </row>
    <row r="3532" spans="1:3" ht="14.4" x14ac:dyDescent="0.3">
      <c r="A3532" s="4" t="s">
        <v>3408</v>
      </c>
      <c r="B3532" s="175" t="s">
        <v>11051</v>
      </c>
      <c r="C3532" s="159" t="s">
        <v>10931</v>
      </c>
    </row>
    <row r="3533" spans="1:3" ht="14.4" x14ac:dyDescent="0.3">
      <c r="A3533" s="217" t="s">
        <v>3409</v>
      </c>
      <c r="B3533" s="214" t="s">
        <v>8077</v>
      </c>
      <c r="C3533" s="215" t="s">
        <v>10932</v>
      </c>
    </row>
    <row r="3534" spans="1:3" ht="22.8" x14ac:dyDescent="0.3">
      <c r="A3534" s="7" t="s">
        <v>3410</v>
      </c>
      <c r="B3534" s="167" t="s">
        <v>12045</v>
      </c>
      <c r="C3534" s="154" t="s">
        <v>34872</v>
      </c>
    </row>
    <row r="3535" spans="1:3" ht="14.4" x14ac:dyDescent="0.3">
      <c r="A3535" s="4" t="s">
        <v>3411</v>
      </c>
      <c r="B3535" s="175" t="s">
        <v>8087</v>
      </c>
      <c r="C3535" s="159" t="s">
        <v>10933</v>
      </c>
    </row>
    <row r="3536" spans="1:3" ht="22.8" x14ac:dyDescent="0.3">
      <c r="A3536" s="217" t="s">
        <v>3412</v>
      </c>
      <c r="B3536" s="175" t="s">
        <v>8088</v>
      </c>
      <c r="C3536" s="159" t="s">
        <v>10934</v>
      </c>
    </row>
    <row r="3537" spans="1:3" ht="14.4" x14ac:dyDescent="0.3">
      <c r="A3537" s="217" t="s">
        <v>3413</v>
      </c>
      <c r="B3537" s="175" t="s">
        <v>8089</v>
      </c>
      <c r="C3537" s="159" t="s">
        <v>10935</v>
      </c>
    </row>
    <row r="3538" spans="1:3" ht="14.4" x14ac:dyDescent="0.3">
      <c r="A3538" s="217" t="s">
        <v>3414</v>
      </c>
      <c r="B3538" s="175" t="s">
        <v>8090</v>
      </c>
      <c r="C3538" s="159" t="s">
        <v>10936</v>
      </c>
    </row>
    <row r="3540" spans="1:3" s="263" customFormat="1" ht="63.75" customHeight="1" x14ac:dyDescent="0.3">
      <c r="C3540" s="12"/>
    </row>
    <row r="3541" spans="1:3" s="263" customFormat="1" ht="63.75" customHeight="1" x14ac:dyDescent="0.3">
      <c r="C3541" s="12"/>
    </row>
    <row r="3542" spans="1:3" s="263" customFormat="1" ht="63.75" customHeight="1" x14ac:dyDescent="0.3">
      <c r="C3542" s="12"/>
    </row>
    <row r="3543" spans="1:3" s="263" customFormat="1" ht="63.75" customHeight="1" x14ac:dyDescent="0.3">
      <c r="C3543" s="12"/>
    </row>
    <row r="3544" spans="1:3" s="263" customFormat="1" ht="63.75" customHeight="1" x14ac:dyDescent="0.3">
      <c r="C3544" s="12"/>
    </row>
    <row r="3545" spans="1:3" s="263" customFormat="1" ht="63.75" customHeight="1" x14ac:dyDescent="0.3">
      <c r="C3545" s="12"/>
    </row>
    <row r="3546" spans="1:3" s="263" customFormat="1" ht="63.75" customHeight="1" x14ac:dyDescent="0.3">
      <c r="C3546" s="12"/>
    </row>
    <row r="3547" spans="1:3" s="263" customFormat="1" ht="63.75" customHeight="1" x14ac:dyDescent="0.3">
      <c r="C3547" s="12"/>
    </row>
    <row r="3548" spans="1:3" s="263" customFormat="1" ht="63.75" customHeight="1" x14ac:dyDescent="0.3">
      <c r="C3548" s="12"/>
    </row>
    <row r="3549" spans="1:3" s="263" customFormat="1" ht="63.75" customHeight="1" x14ac:dyDescent="0.3">
      <c r="C3549" s="12"/>
    </row>
    <row r="3550" spans="1:3" s="263" customFormat="1" ht="63.75" customHeight="1" x14ac:dyDescent="0.3">
      <c r="C3550" s="12"/>
    </row>
    <row r="3551" spans="1:3" s="263" customFormat="1" ht="63.75" customHeight="1" x14ac:dyDescent="0.3">
      <c r="C3551" s="12"/>
    </row>
    <row r="3552" spans="1:3" s="263" customFormat="1" ht="63.75" customHeight="1" x14ac:dyDescent="0.3">
      <c r="C3552" s="12"/>
    </row>
    <row r="3553" spans="3:3" s="263" customFormat="1" ht="63.75" customHeight="1" x14ac:dyDescent="0.3">
      <c r="C3553" s="12"/>
    </row>
    <row r="3554" spans="3:3" s="263" customFormat="1" ht="63.75" customHeight="1" x14ac:dyDescent="0.3">
      <c r="C3554" s="12"/>
    </row>
    <row r="3555" spans="3:3" s="263" customFormat="1" ht="63.75" customHeight="1" x14ac:dyDescent="0.3">
      <c r="C3555" s="12"/>
    </row>
    <row r="3556" spans="3:3" s="263" customFormat="1" ht="63.75" customHeight="1" x14ac:dyDescent="0.3">
      <c r="C3556" s="12"/>
    </row>
    <row r="3557" spans="3:3" s="263" customFormat="1" ht="63.75" customHeight="1" x14ac:dyDescent="0.3">
      <c r="C3557" s="12"/>
    </row>
    <row r="3558" spans="3:3" s="263" customFormat="1" ht="63.75" customHeight="1" x14ac:dyDescent="0.3">
      <c r="C3558" s="12"/>
    </row>
    <row r="3559" spans="3:3" s="263" customFormat="1" ht="63.75" customHeight="1" x14ac:dyDescent="0.3">
      <c r="C3559" s="12"/>
    </row>
    <row r="3560" spans="3:3" s="263" customFormat="1" ht="63.75" customHeight="1" x14ac:dyDescent="0.3">
      <c r="C3560" s="12"/>
    </row>
    <row r="3561" spans="3:3" s="263" customFormat="1" ht="63.75" customHeight="1" x14ac:dyDescent="0.3">
      <c r="C3561" s="12"/>
    </row>
    <row r="3562" spans="3:3" s="263" customFormat="1" ht="63.75" customHeight="1" x14ac:dyDescent="0.3">
      <c r="C3562" s="12"/>
    </row>
    <row r="3563" spans="3:3" s="263" customFormat="1" ht="63.75" customHeight="1" x14ac:dyDescent="0.3">
      <c r="C3563" s="12"/>
    </row>
    <row r="3564" spans="3:3" s="263" customFormat="1" ht="63.75" customHeight="1" x14ac:dyDescent="0.3">
      <c r="C3564" s="12"/>
    </row>
    <row r="3565" spans="3:3" s="263" customFormat="1" ht="63.75" customHeight="1" x14ac:dyDescent="0.3">
      <c r="C3565" s="12"/>
    </row>
    <row r="3566" spans="3:3" s="263" customFormat="1" ht="63.75" customHeight="1" x14ac:dyDescent="0.3">
      <c r="C3566" s="12"/>
    </row>
    <row r="3567" spans="3:3" s="263" customFormat="1" ht="63.75" customHeight="1" x14ac:dyDescent="0.3">
      <c r="C3567" s="12"/>
    </row>
    <row r="3568" spans="3:3" s="263" customFormat="1" ht="63.75" customHeight="1" x14ac:dyDescent="0.3">
      <c r="C3568" s="12"/>
    </row>
    <row r="3569" spans="3:3" s="263" customFormat="1" ht="63.75" customHeight="1" x14ac:dyDescent="0.3">
      <c r="C3569" s="12"/>
    </row>
    <row r="3570" spans="3:3" s="263" customFormat="1" ht="63.75" customHeight="1" x14ac:dyDescent="0.3">
      <c r="C3570" s="12"/>
    </row>
    <row r="3571" spans="3:3" s="263" customFormat="1" ht="63.75" customHeight="1" x14ac:dyDescent="0.3">
      <c r="C3571" s="12"/>
    </row>
    <row r="3572" spans="3:3" s="263" customFormat="1" ht="63.75" customHeight="1" x14ac:dyDescent="0.3">
      <c r="C3572" s="12"/>
    </row>
    <row r="3573" spans="3:3" s="263" customFormat="1" ht="63.75" customHeight="1" x14ac:dyDescent="0.3">
      <c r="C3573" s="12"/>
    </row>
    <row r="3574" spans="3:3" s="263" customFormat="1" ht="63.75" customHeight="1" x14ac:dyDescent="0.3">
      <c r="C3574" s="12"/>
    </row>
    <row r="3575" spans="3:3" s="263" customFormat="1" ht="63.75" customHeight="1" x14ac:dyDescent="0.3">
      <c r="C3575" s="12"/>
    </row>
    <row r="3576" spans="3:3" s="263" customFormat="1" ht="63.75" customHeight="1" x14ac:dyDescent="0.3">
      <c r="C3576" s="12"/>
    </row>
    <row r="3577" spans="3:3" s="263" customFormat="1" ht="63.75" customHeight="1" x14ac:dyDescent="0.3">
      <c r="C3577" s="12"/>
    </row>
    <row r="3578" spans="3:3" s="263" customFormat="1" ht="63.75" customHeight="1" x14ac:dyDescent="0.3">
      <c r="C3578" s="12"/>
    </row>
    <row r="3579" spans="3:3" s="263" customFormat="1" ht="63.75" customHeight="1" x14ac:dyDescent="0.3">
      <c r="C3579" s="12"/>
    </row>
    <row r="3580" spans="3:3" s="263" customFormat="1" ht="63.75" customHeight="1" x14ac:dyDescent="0.3">
      <c r="C3580" s="12"/>
    </row>
    <row r="3581" spans="3:3" s="263" customFormat="1" ht="63.75" customHeight="1" x14ac:dyDescent="0.3">
      <c r="C3581" s="12"/>
    </row>
    <row r="3582" spans="3:3" s="263" customFormat="1" ht="63.75" customHeight="1" x14ac:dyDescent="0.3">
      <c r="C3582" s="12"/>
    </row>
    <row r="3583" spans="3:3" s="263" customFormat="1" ht="63.75" customHeight="1" x14ac:dyDescent="0.3">
      <c r="C3583" s="12"/>
    </row>
    <row r="3584" spans="3:3" s="263" customFormat="1" ht="63.75" customHeight="1" x14ac:dyDescent="0.3">
      <c r="C3584" s="12"/>
    </row>
    <row r="3585" spans="3:3" s="263" customFormat="1" ht="63.75" customHeight="1" x14ac:dyDescent="0.3">
      <c r="C3585" s="12"/>
    </row>
    <row r="3586" spans="3:3" s="263" customFormat="1" ht="63.75" customHeight="1" x14ac:dyDescent="0.3">
      <c r="C3586" s="12"/>
    </row>
    <row r="3587" spans="3:3" s="263" customFormat="1" ht="63.75" customHeight="1" x14ac:dyDescent="0.3">
      <c r="C3587" s="12"/>
    </row>
    <row r="3588" spans="3:3" s="263" customFormat="1" ht="63.75" customHeight="1" x14ac:dyDescent="0.3">
      <c r="C3588" s="12"/>
    </row>
    <row r="3589" spans="3:3" s="263" customFormat="1" ht="63.75" customHeight="1" x14ac:dyDescent="0.3">
      <c r="C3589" s="12"/>
    </row>
    <row r="3590" spans="3:3" s="263" customFormat="1" ht="63.75" customHeight="1" x14ac:dyDescent="0.3">
      <c r="C3590" s="12"/>
    </row>
    <row r="3591" spans="3:3" s="263" customFormat="1" ht="63.75" customHeight="1" x14ac:dyDescent="0.3">
      <c r="C3591" s="12"/>
    </row>
    <row r="3592" spans="3:3" s="263" customFormat="1" ht="63.75" customHeight="1" x14ac:dyDescent="0.3">
      <c r="C3592" s="12"/>
    </row>
    <row r="3593" spans="3:3" s="263" customFormat="1" ht="63.75" customHeight="1" x14ac:dyDescent="0.3">
      <c r="C3593" s="12"/>
    </row>
    <row r="3594" spans="3:3" s="263" customFormat="1" ht="63.75" customHeight="1" x14ac:dyDescent="0.3">
      <c r="C3594" s="12"/>
    </row>
    <row r="3595" spans="3:3" s="263" customFormat="1" ht="63.75" customHeight="1" x14ac:dyDescent="0.3">
      <c r="C3595" s="12"/>
    </row>
    <row r="3596" spans="3:3" s="263" customFormat="1" ht="63.75" customHeight="1" x14ac:dyDescent="0.3">
      <c r="C3596" s="12"/>
    </row>
    <row r="3597" spans="3:3" s="263" customFormat="1" ht="63.75" customHeight="1" x14ac:dyDescent="0.3">
      <c r="C3597" s="12"/>
    </row>
    <row r="3598" spans="3:3" s="263" customFormat="1" ht="63.75" customHeight="1" x14ac:dyDescent="0.3">
      <c r="C3598" s="12"/>
    </row>
    <row r="3599" spans="3:3" s="263" customFormat="1" ht="63.75" customHeight="1" x14ac:dyDescent="0.3">
      <c r="C3599" s="12"/>
    </row>
    <row r="3600" spans="3:3" s="263" customFormat="1" ht="63.75" customHeight="1" x14ac:dyDescent="0.3">
      <c r="C3600" s="12"/>
    </row>
    <row r="3601" spans="3:3" s="263" customFormat="1" ht="63.75" customHeight="1" x14ac:dyDescent="0.3">
      <c r="C3601" s="12"/>
    </row>
    <row r="3602" spans="3:3" s="263" customFormat="1" ht="63.75" customHeight="1" x14ac:dyDescent="0.3">
      <c r="C3602" s="12"/>
    </row>
    <row r="3603" spans="3:3" s="263" customFormat="1" ht="63.75" customHeight="1" x14ac:dyDescent="0.3">
      <c r="C3603" s="12"/>
    </row>
    <row r="3604" spans="3:3" s="263" customFormat="1" ht="63.75" customHeight="1" x14ac:dyDescent="0.3">
      <c r="C3604" s="12"/>
    </row>
    <row r="3605" spans="3:3" s="263" customFormat="1" ht="63.75" customHeight="1" x14ac:dyDescent="0.3">
      <c r="C3605" s="12"/>
    </row>
    <row r="3606" spans="3:3" s="263" customFormat="1" ht="63.75" customHeight="1" x14ac:dyDescent="0.3">
      <c r="C3606" s="12"/>
    </row>
    <row r="3607" spans="3:3" s="263" customFormat="1" ht="63.75" customHeight="1" x14ac:dyDescent="0.3">
      <c r="C3607" s="12"/>
    </row>
    <row r="3608" spans="3:3" s="263" customFormat="1" ht="63.75" customHeight="1" x14ac:dyDescent="0.3">
      <c r="C3608" s="12"/>
    </row>
    <row r="3609" spans="3:3" s="263" customFormat="1" ht="63.75" customHeight="1" x14ac:dyDescent="0.3">
      <c r="C3609" s="12"/>
    </row>
    <row r="3610" spans="3:3" s="263" customFormat="1" ht="63.75" customHeight="1" x14ac:dyDescent="0.3">
      <c r="C3610" s="12"/>
    </row>
    <row r="3611" spans="3:3" s="263" customFormat="1" ht="63.75" customHeight="1" x14ac:dyDescent="0.3">
      <c r="C3611" s="12"/>
    </row>
    <row r="3612" spans="3:3" s="263" customFormat="1" ht="63.75" customHeight="1" x14ac:dyDescent="0.3">
      <c r="C3612" s="12"/>
    </row>
    <row r="3613" spans="3:3" s="263" customFormat="1" ht="63.75" customHeight="1" x14ac:dyDescent="0.3">
      <c r="C3613" s="12"/>
    </row>
    <row r="3614" spans="3:3" s="263" customFormat="1" ht="63.75" customHeight="1" x14ac:dyDescent="0.3">
      <c r="C3614" s="12"/>
    </row>
    <row r="3615" spans="3:3" s="263" customFormat="1" ht="63.75" customHeight="1" x14ac:dyDescent="0.3">
      <c r="C3615" s="12"/>
    </row>
    <row r="3616" spans="3:3" s="263" customFormat="1" ht="63.75" customHeight="1" x14ac:dyDescent="0.3">
      <c r="C3616" s="12"/>
    </row>
    <row r="3617" spans="3:3" s="263" customFormat="1" ht="63.75" customHeight="1" x14ac:dyDescent="0.3">
      <c r="C3617" s="12"/>
    </row>
    <row r="3618" spans="3:3" s="263" customFormat="1" ht="63.75" customHeight="1" x14ac:dyDescent="0.3">
      <c r="C3618" s="12"/>
    </row>
    <row r="3619" spans="3:3" s="263" customFormat="1" ht="63.75" customHeight="1" x14ac:dyDescent="0.3">
      <c r="C3619" s="12"/>
    </row>
    <row r="3620" spans="3:3" s="263" customFormat="1" ht="63.75" customHeight="1" x14ac:dyDescent="0.3">
      <c r="C3620" s="12"/>
    </row>
    <row r="3621" spans="3:3" s="263" customFormat="1" ht="63.75" customHeight="1" x14ac:dyDescent="0.3">
      <c r="C3621" s="12"/>
    </row>
    <row r="3622" spans="3:3" s="263" customFormat="1" ht="63.75" customHeight="1" x14ac:dyDescent="0.3">
      <c r="C3622" s="12"/>
    </row>
    <row r="3623" spans="3:3" s="263" customFormat="1" ht="63.75" customHeight="1" x14ac:dyDescent="0.3">
      <c r="C3623" s="12"/>
    </row>
    <row r="3624" spans="3:3" s="263" customFormat="1" ht="63.75" customHeight="1" x14ac:dyDescent="0.3">
      <c r="C3624" s="12"/>
    </row>
    <row r="3625" spans="3:3" s="263" customFormat="1" ht="63.75" customHeight="1" x14ac:dyDescent="0.3">
      <c r="C3625" s="12"/>
    </row>
    <row r="3626" spans="3:3" s="263" customFormat="1" ht="63.75" customHeight="1" x14ac:dyDescent="0.3">
      <c r="C3626" s="12"/>
    </row>
    <row r="3627" spans="3:3" s="263" customFormat="1" ht="63.75" customHeight="1" x14ac:dyDescent="0.3">
      <c r="C3627" s="12"/>
    </row>
    <row r="3628" spans="3:3" s="263" customFormat="1" ht="63.75" customHeight="1" x14ac:dyDescent="0.3">
      <c r="C3628" s="12"/>
    </row>
    <row r="3629" spans="3:3" s="263" customFormat="1" ht="63.75" customHeight="1" x14ac:dyDescent="0.3">
      <c r="C3629" s="12"/>
    </row>
    <row r="3630" spans="3:3" s="263" customFormat="1" ht="63.75" customHeight="1" x14ac:dyDescent="0.3">
      <c r="C3630" s="12"/>
    </row>
    <row r="3631" spans="3:3" s="263" customFormat="1" ht="63.75" customHeight="1" x14ac:dyDescent="0.3">
      <c r="C3631" s="12"/>
    </row>
    <row r="3632" spans="3:3" s="263" customFormat="1" ht="63.75" customHeight="1" x14ac:dyDescent="0.3">
      <c r="C3632" s="12"/>
    </row>
    <row r="3633" spans="3:3" s="263" customFormat="1" ht="63.75" customHeight="1" x14ac:dyDescent="0.3">
      <c r="C3633" s="12"/>
    </row>
    <row r="3634" spans="3:3" s="263" customFormat="1" ht="63.75" customHeight="1" x14ac:dyDescent="0.3">
      <c r="C3634" s="12"/>
    </row>
    <row r="3635" spans="3:3" s="263" customFormat="1" ht="63.75" customHeight="1" x14ac:dyDescent="0.3">
      <c r="C3635" s="12"/>
    </row>
    <row r="3636" spans="3:3" s="263" customFormat="1" ht="63.75" customHeight="1" x14ac:dyDescent="0.3">
      <c r="C3636" s="12"/>
    </row>
    <row r="3637" spans="3:3" s="263" customFormat="1" ht="63.75" customHeight="1" x14ac:dyDescent="0.3">
      <c r="C3637" s="12"/>
    </row>
    <row r="3638" spans="3:3" s="263" customFormat="1" ht="63.75" customHeight="1" x14ac:dyDescent="0.3">
      <c r="C3638" s="12"/>
    </row>
    <row r="3639" spans="3:3" s="263" customFormat="1" ht="63.75" customHeight="1" x14ac:dyDescent="0.3">
      <c r="C3639" s="12"/>
    </row>
    <row r="3640" spans="3:3" s="263" customFormat="1" ht="63.75" customHeight="1" x14ac:dyDescent="0.3">
      <c r="C3640" s="12"/>
    </row>
    <row r="3641" spans="3:3" s="263" customFormat="1" ht="63.75" customHeight="1" x14ac:dyDescent="0.3">
      <c r="C3641" s="12"/>
    </row>
    <row r="3642" spans="3:3" s="263" customFormat="1" ht="63.75" customHeight="1" x14ac:dyDescent="0.3">
      <c r="C3642" s="12"/>
    </row>
    <row r="3643" spans="3:3" s="263" customFormat="1" ht="63.75" customHeight="1" x14ac:dyDescent="0.3">
      <c r="C3643" s="12"/>
    </row>
    <row r="3644" spans="3:3" s="263" customFormat="1" ht="63.75" customHeight="1" x14ac:dyDescent="0.3">
      <c r="C3644" s="12"/>
    </row>
    <row r="3645" spans="3:3" s="263" customFormat="1" ht="63.75" customHeight="1" x14ac:dyDescent="0.3">
      <c r="C3645" s="12"/>
    </row>
    <row r="3646" spans="3:3" s="263" customFormat="1" ht="63.75" customHeight="1" x14ac:dyDescent="0.3">
      <c r="C3646" s="12"/>
    </row>
    <row r="3647" spans="3:3" s="263" customFormat="1" ht="63.75" customHeight="1" x14ac:dyDescent="0.3">
      <c r="C3647" s="12"/>
    </row>
    <row r="3648" spans="3:3" s="263" customFormat="1" ht="63.75" customHeight="1" x14ac:dyDescent="0.3">
      <c r="C3648" s="12"/>
    </row>
    <row r="3649" spans="3:3" s="263" customFormat="1" ht="63.75" customHeight="1" x14ac:dyDescent="0.3">
      <c r="C3649" s="12"/>
    </row>
    <row r="3650" spans="3:3" s="263" customFormat="1" ht="63.75" customHeight="1" x14ac:dyDescent="0.3">
      <c r="C3650" s="12"/>
    </row>
    <row r="3651" spans="3:3" s="263" customFormat="1" ht="63.75" customHeight="1" x14ac:dyDescent="0.3">
      <c r="C3651" s="12"/>
    </row>
    <row r="3652" spans="3:3" s="263" customFormat="1" ht="63.75" customHeight="1" x14ac:dyDescent="0.3">
      <c r="C3652" s="12"/>
    </row>
    <row r="3653" spans="3:3" s="263" customFormat="1" ht="63.75" customHeight="1" x14ac:dyDescent="0.3">
      <c r="C3653" s="12"/>
    </row>
    <row r="3654" spans="3:3" s="263" customFormat="1" ht="63.75" customHeight="1" x14ac:dyDescent="0.3">
      <c r="C3654" s="12"/>
    </row>
    <row r="3655" spans="3:3" s="263" customFormat="1" ht="63.75" customHeight="1" x14ac:dyDescent="0.3">
      <c r="C3655" s="12"/>
    </row>
    <row r="3656" spans="3:3" s="263" customFormat="1" ht="63.75" customHeight="1" x14ac:dyDescent="0.3">
      <c r="C3656" s="12"/>
    </row>
    <row r="3657" spans="3:3" s="263" customFormat="1" ht="63.75" customHeight="1" x14ac:dyDescent="0.3">
      <c r="C3657" s="12"/>
    </row>
    <row r="3658" spans="3:3" s="263" customFormat="1" ht="63.75" customHeight="1" x14ac:dyDescent="0.3">
      <c r="C3658" s="12"/>
    </row>
    <row r="3659" spans="3:3" s="263" customFormat="1" ht="63.75" customHeight="1" x14ac:dyDescent="0.3">
      <c r="C3659" s="12"/>
    </row>
    <row r="3660" spans="3:3" s="263" customFormat="1" ht="63.75" customHeight="1" x14ac:dyDescent="0.3">
      <c r="C3660" s="12"/>
    </row>
    <row r="3661" spans="3:3" s="263" customFormat="1" ht="63.75" customHeight="1" x14ac:dyDescent="0.3">
      <c r="C3661" s="12"/>
    </row>
    <row r="3662" spans="3:3" s="263" customFormat="1" ht="63.75" customHeight="1" x14ac:dyDescent="0.3">
      <c r="C3662" s="12"/>
    </row>
    <row r="3663" spans="3:3" s="263" customFormat="1" ht="63.75" customHeight="1" x14ac:dyDescent="0.3">
      <c r="C3663" s="12"/>
    </row>
    <row r="3664" spans="3:3" s="263" customFormat="1" ht="63.75" customHeight="1" x14ac:dyDescent="0.3">
      <c r="C3664" s="12"/>
    </row>
    <row r="3665" spans="3:3" s="263" customFormat="1" ht="63.75" customHeight="1" x14ac:dyDescent="0.3">
      <c r="C3665" s="12"/>
    </row>
    <row r="3666" spans="3:3" s="263" customFormat="1" ht="63.75" customHeight="1" x14ac:dyDescent="0.3">
      <c r="C3666" s="12"/>
    </row>
    <row r="3667" spans="3:3" s="263" customFormat="1" ht="63.75" customHeight="1" x14ac:dyDescent="0.3">
      <c r="C3667" s="12"/>
    </row>
    <row r="3668" spans="3:3" s="263" customFormat="1" ht="63.75" customHeight="1" x14ac:dyDescent="0.3">
      <c r="C3668" s="12"/>
    </row>
    <row r="3669" spans="3:3" s="263" customFormat="1" ht="63.75" customHeight="1" x14ac:dyDescent="0.3">
      <c r="C3669" s="12"/>
    </row>
    <row r="3670" spans="3:3" s="263" customFormat="1" ht="63.75" customHeight="1" x14ac:dyDescent="0.3">
      <c r="C3670" s="12"/>
    </row>
    <row r="3671" spans="3:3" s="263" customFormat="1" ht="63.75" customHeight="1" x14ac:dyDescent="0.3">
      <c r="C3671" s="12"/>
    </row>
    <row r="3672" spans="3:3" s="263" customFormat="1" ht="63.75" customHeight="1" x14ac:dyDescent="0.3">
      <c r="C3672" s="12"/>
    </row>
    <row r="3673" spans="3:3" s="263" customFormat="1" ht="63.75" customHeight="1" x14ac:dyDescent="0.3">
      <c r="C3673" s="12"/>
    </row>
    <row r="3674" spans="3:3" s="263" customFormat="1" ht="63.75" customHeight="1" x14ac:dyDescent="0.3">
      <c r="C3674" s="12"/>
    </row>
    <row r="3675" spans="3:3" s="263" customFormat="1" ht="63.75" customHeight="1" x14ac:dyDescent="0.3">
      <c r="C3675" s="12"/>
    </row>
    <row r="3676" spans="3:3" s="263" customFormat="1" ht="63.75" customHeight="1" x14ac:dyDescent="0.3">
      <c r="C3676" s="12"/>
    </row>
    <row r="3677" spans="3:3" s="263" customFormat="1" ht="63.75" customHeight="1" x14ac:dyDescent="0.3">
      <c r="C3677" s="12"/>
    </row>
    <row r="3678" spans="3:3" s="263" customFormat="1" ht="63.75" customHeight="1" x14ac:dyDescent="0.3">
      <c r="C3678" s="12"/>
    </row>
    <row r="3679" spans="3:3" s="263" customFormat="1" ht="63.75" customHeight="1" x14ac:dyDescent="0.3">
      <c r="C3679" s="12"/>
    </row>
    <row r="3680" spans="3:3" s="263" customFormat="1" ht="63.75" customHeight="1" x14ac:dyDescent="0.3">
      <c r="C3680" s="12"/>
    </row>
    <row r="3681" spans="3:3" s="263" customFormat="1" ht="63.75" customHeight="1" x14ac:dyDescent="0.3">
      <c r="C3681" s="12"/>
    </row>
    <row r="3682" spans="3:3" s="263" customFormat="1" ht="63.75" customHeight="1" x14ac:dyDescent="0.3">
      <c r="C3682" s="12"/>
    </row>
    <row r="3683" spans="3:3" s="263" customFormat="1" ht="63.75" customHeight="1" x14ac:dyDescent="0.3">
      <c r="C3683" s="12"/>
    </row>
    <row r="3684" spans="3:3" s="263" customFormat="1" ht="63.75" customHeight="1" x14ac:dyDescent="0.3">
      <c r="C3684" s="12"/>
    </row>
    <row r="3685" spans="3:3" s="263" customFormat="1" ht="63.75" customHeight="1" x14ac:dyDescent="0.3">
      <c r="C3685" s="12"/>
    </row>
    <row r="3686" spans="3:3" s="263" customFormat="1" ht="63.75" customHeight="1" x14ac:dyDescent="0.3">
      <c r="C3686" s="12"/>
    </row>
    <row r="3687" spans="3:3" s="263" customFormat="1" ht="63.75" customHeight="1" x14ac:dyDescent="0.3">
      <c r="C3687" s="12"/>
    </row>
    <row r="3688" spans="3:3" s="263" customFormat="1" ht="63.75" customHeight="1" x14ac:dyDescent="0.3">
      <c r="C3688" s="12"/>
    </row>
    <row r="3689" spans="3:3" s="263" customFormat="1" ht="63.75" customHeight="1" x14ac:dyDescent="0.3">
      <c r="C3689" s="12"/>
    </row>
    <row r="3690" spans="3:3" s="263" customFormat="1" ht="63.75" customHeight="1" x14ac:dyDescent="0.3">
      <c r="C3690" s="12"/>
    </row>
    <row r="3691" spans="3:3" s="263" customFormat="1" ht="63.75" customHeight="1" x14ac:dyDescent="0.3">
      <c r="C3691" s="12"/>
    </row>
    <row r="3692" spans="3:3" s="263" customFormat="1" ht="63.75" customHeight="1" x14ac:dyDescent="0.3">
      <c r="C3692" s="12"/>
    </row>
    <row r="3693" spans="3:3" s="263" customFormat="1" ht="63.75" customHeight="1" x14ac:dyDescent="0.3">
      <c r="C3693" s="12"/>
    </row>
    <row r="3694" spans="3:3" s="263" customFormat="1" ht="63.75" customHeight="1" x14ac:dyDescent="0.3">
      <c r="C3694" s="12"/>
    </row>
    <row r="3695" spans="3:3" s="263" customFormat="1" ht="63.75" customHeight="1" x14ac:dyDescent="0.3">
      <c r="C3695" s="12"/>
    </row>
    <row r="3696" spans="3:3" s="263" customFormat="1" ht="63.75" customHeight="1" x14ac:dyDescent="0.3">
      <c r="C3696" s="12"/>
    </row>
    <row r="3697" spans="3:3" s="263" customFormat="1" ht="63.75" customHeight="1" x14ac:dyDescent="0.3">
      <c r="C3697" s="12"/>
    </row>
    <row r="3698" spans="3:3" s="263" customFormat="1" ht="63.75" customHeight="1" x14ac:dyDescent="0.3">
      <c r="C3698" s="12"/>
    </row>
    <row r="3699" spans="3:3" s="263" customFormat="1" ht="63.75" customHeight="1" x14ac:dyDescent="0.3">
      <c r="C3699" s="12"/>
    </row>
    <row r="3700" spans="3:3" s="263" customFormat="1" ht="63.75" customHeight="1" x14ac:dyDescent="0.3">
      <c r="C3700" s="12"/>
    </row>
    <row r="3701" spans="3:3" s="263" customFormat="1" ht="63.75" customHeight="1" x14ac:dyDescent="0.3">
      <c r="C3701" s="12"/>
    </row>
    <row r="3702" spans="3:3" s="263" customFormat="1" ht="63.75" customHeight="1" x14ac:dyDescent="0.3">
      <c r="C3702" s="12"/>
    </row>
    <row r="3703" spans="3:3" s="263" customFormat="1" ht="63.75" customHeight="1" x14ac:dyDescent="0.3">
      <c r="C3703" s="12"/>
    </row>
    <row r="3704" spans="3:3" s="263" customFormat="1" ht="63.75" customHeight="1" x14ac:dyDescent="0.3">
      <c r="C3704" s="12"/>
    </row>
    <row r="3705" spans="3:3" s="263" customFormat="1" ht="63.75" customHeight="1" x14ac:dyDescent="0.3">
      <c r="C3705" s="12"/>
    </row>
    <row r="3706" spans="3:3" s="263" customFormat="1" ht="63.75" customHeight="1" x14ac:dyDescent="0.3">
      <c r="C3706" s="12"/>
    </row>
    <row r="3707" spans="3:3" s="263" customFormat="1" ht="63.75" customHeight="1" x14ac:dyDescent="0.3">
      <c r="C3707" s="12"/>
    </row>
    <row r="3708" spans="3:3" s="263" customFormat="1" ht="63.75" customHeight="1" x14ac:dyDescent="0.3">
      <c r="C3708" s="12"/>
    </row>
    <row r="3709" spans="3:3" s="263" customFormat="1" ht="63.75" customHeight="1" x14ac:dyDescent="0.3">
      <c r="C3709" s="12"/>
    </row>
    <row r="3710" spans="3:3" s="263" customFormat="1" ht="63.75" customHeight="1" x14ac:dyDescent="0.3">
      <c r="C3710" s="12"/>
    </row>
    <row r="3711" spans="3:3" s="263" customFormat="1" ht="63.75" customHeight="1" x14ac:dyDescent="0.3">
      <c r="C3711" s="12"/>
    </row>
    <row r="3712" spans="3:3" s="263" customFormat="1" ht="63.75" customHeight="1" x14ac:dyDescent="0.3">
      <c r="C3712" s="12"/>
    </row>
    <row r="3713" spans="3:3" s="263" customFormat="1" ht="63.75" customHeight="1" x14ac:dyDescent="0.3">
      <c r="C3713" s="12"/>
    </row>
    <row r="3714" spans="3:3" s="263" customFormat="1" ht="63.75" customHeight="1" x14ac:dyDescent="0.3">
      <c r="C3714" s="12"/>
    </row>
    <row r="3715" spans="3:3" s="263" customFormat="1" ht="63.75" customHeight="1" x14ac:dyDescent="0.3">
      <c r="C3715" s="12"/>
    </row>
    <row r="3716" spans="3:3" s="263" customFormat="1" ht="63.75" customHeight="1" x14ac:dyDescent="0.3">
      <c r="C3716" s="12"/>
    </row>
    <row r="3717" spans="3:3" s="263" customFormat="1" ht="63.75" customHeight="1" x14ac:dyDescent="0.3">
      <c r="C3717" s="12"/>
    </row>
    <row r="3718" spans="3:3" s="263" customFormat="1" ht="63.75" customHeight="1" x14ac:dyDescent="0.3">
      <c r="C3718" s="12"/>
    </row>
    <row r="3719" spans="3:3" s="263" customFormat="1" ht="63.75" customHeight="1" x14ac:dyDescent="0.3">
      <c r="C3719" s="12"/>
    </row>
    <row r="3720" spans="3:3" s="263" customFormat="1" ht="63.75" customHeight="1" x14ac:dyDescent="0.3">
      <c r="C3720" s="12"/>
    </row>
    <row r="3721" spans="3:3" s="263" customFormat="1" ht="63.75" customHeight="1" x14ac:dyDescent="0.3">
      <c r="C3721" s="12"/>
    </row>
    <row r="3722" spans="3:3" s="263" customFormat="1" ht="63.75" customHeight="1" x14ac:dyDescent="0.3">
      <c r="C3722" s="12"/>
    </row>
    <row r="3723" spans="3:3" s="263" customFormat="1" ht="63.75" customHeight="1" x14ac:dyDescent="0.3">
      <c r="C3723" s="12"/>
    </row>
    <row r="3724" spans="3:3" s="263" customFormat="1" ht="63.75" customHeight="1" x14ac:dyDescent="0.3">
      <c r="C3724" s="12"/>
    </row>
    <row r="3725" spans="3:3" s="263" customFormat="1" ht="63.75" customHeight="1" x14ac:dyDescent="0.3">
      <c r="C3725" s="12"/>
    </row>
    <row r="3726" spans="3:3" s="263" customFormat="1" ht="63.75" customHeight="1" x14ac:dyDescent="0.3">
      <c r="C3726" s="12"/>
    </row>
    <row r="3727" spans="3:3" s="263" customFormat="1" ht="63.75" customHeight="1" x14ac:dyDescent="0.3">
      <c r="C3727" s="12"/>
    </row>
    <row r="3728" spans="3:3" s="263" customFormat="1" ht="63.75" customHeight="1" x14ac:dyDescent="0.3">
      <c r="C3728" s="12"/>
    </row>
    <row r="3729" spans="3:3" s="263" customFormat="1" ht="63.75" customHeight="1" x14ac:dyDescent="0.3">
      <c r="C3729" s="12"/>
    </row>
    <row r="3730" spans="3:3" s="263" customFormat="1" ht="63.75" customHeight="1" x14ac:dyDescent="0.3">
      <c r="C3730" s="12"/>
    </row>
    <row r="3731" spans="3:3" s="263" customFormat="1" ht="63.75" customHeight="1" x14ac:dyDescent="0.3">
      <c r="C3731" s="12"/>
    </row>
    <row r="3732" spans="3:3" s="263" customFormat="1" ht="63.75" customHeight="1" x14ac:dyDescent="0.3">
      <c r="C3732" s="12"/>
    </row>
    <row r="3733" spans="3:3" s="263" customFormat="1" ht="63.75" customHeight="1" x14ac:dyDescent="0.3">
      <c r="C3733" s="12"/>
    </row>
    <row r="3734" spans="3:3" s="263" customFormat="1" ht="63.75" customHeight="1" x14ac:dyDescent="0.3">
      <c r="C3734" s="12"/>
    </row>
    <row r="3735" spans="3:3" s="263" customFormat="1" ht="63.75" customHeight="1" x14ac:dyDescent="0.3">
      <c r="C3735" s="12"/>
    </row>
    <row r="3736" spans="3:3" s="263" customFormat="1" ht="63.75" customHeight="1" x14ac:dyDescent="0.3">
      <c r="C3736" s="12"/>
    </row>
    <row r="3737" spans="3:3" s="263" customFormat="1" ht="63.75" customHeight="1" x14ac:dyDescent="0.3">
      <c r="C3737" s="12"/>
    </row>
    <row r="3738" spans="3:3" s="263" customFormat="1" ht="63.75" customHeight="1" x14ac:dyDescent="0.3">
      <c r="C3738" s="12"/>
    </row>
    <row r="3739" spans="3:3" s="263" customFormat="1" ht="63.75" customHeight="1" x14ac:dyDescent="0.3">
      <c r="C3739" s="12"/>
    </row>
    <row r="3740" spans="3:3" s="263" customFormat="1" ht="63.75" customHeight="1" x14ac:dyDescent="0.3">
      <c r="C3740" s="12"/>
    </row>
    <row r="3741" spans="3:3" s="263" customFormat="1" ht="63.75" customHeight="1" x14ac:dyDescent="0.3">
      <c r="C3741" s="12"/>
    </row>
    <row r="3742" spans="3:3" s="263" customFormat="1" ht="63.75" customHeight="1" x14ac:dyDescent="0.3">
      <c r="C3742" s="12"/>
    </row>
    <row r="3743" spans="3:3" s="263" customFormat="1" ht="63.75" customHeight="1" x14ac:dyDescent="0.3">
      <c r="C3743" s="12"/>
    </row>
    <row r="3744" spans="3:3" s="263" customFormat="1" ht="63.75" customHeight="1" x14ac:dyDescent="0.3">
      <c r="C3744" s="12"/>
    </row>
    <row r="3745" spans="3:3" s="263" customFormat="1" ht="63.75" customHeight="1" x14ac:dyDescent="0.3">
      <c r="C3745" s="12"/>
    </row>
    <row r="3746" spans="3:3" s="263" customFormat="1" ht="63.75" customHeight="1" x14ac:dyDescent="0.3">
      <c r="C3746" s="12"/>
    </row>
    <row r="3747" spans="3:3" s="263" customFormat="1" ht="63.75" customHeight="1" x14ac:dyDescent="0.3">
      <c r="C3747" s="12"/>
    </row>
    <row r="3748" spans="3:3" s="263" customFormat="1" ht="63.75" customHeight="1" x14ac:dyDescent="0.3">
      <c r="C3748" s="12"/>
    </row>
    <row r="3749" spans="3:3" s="263" customFormat="1" ht="63.75" customHeight="1" x14ac:dyDescent="0.3">
      <c r="C3749" s="12"/>
    </row>
    <row r="3750" spans="3:3" s="263" customFormat="1" ht="63.75" customHeight="1" x14ac:dyDescent="0.3">
      <c r="C3750" s="12"/>
    </row>
    <row r="3751" spans="3:3" s="263" customFormat="1" ht="63.75" customHeight="1" x14ac:dyDescent="0.3">
      <c r="C3751" s="12"/>
    </row>
    <row r="3752" spans="3:3" s="263" customFormat="1" ht="63.75" customHeight="1" x14ac:dyDescent="0.3">
      <c r="C3752" s="12"/>
    </row>
    <row r="3753" spans="3:3" s="263" customFormat="1" ht="63.75" customHeight="1" x14ac:dyDescent="0.3">
      <c r="C3753" s="12"/>
    </row>
    <row r="3754" spans="3:3" s="263" customFormat="1" ht="63.75" customHeight="1" x14ac:dyDescent="0.3">
      <c r="C3754" s="12"/>
    </row>
    <row r="3755" spans="3:3" s="263" customFormat="1" ht="63.75" customHeight="1" x14ac:dyDescent="0.3">
      <c r="C3755" s="12"/>
    </row>
    <row r="3756" spans="3:3" s="263" customFormat="1" ht="63.75" customHeight="1" x14ac:dyDescent="0.3">
      <c r="C3756" s="12"/>
    </row>
    <row r="3757" spans="3:3" s="263" customFormat="1" ht="63.75" customHeight="1" x14ac:dyDescent="0.3">
      <c r="C3757" s="12"/>
    </row>
    <row r="3758" spans="3:3" s="263" customFormat="1" ht="63.75" customHeight="1" x14ac:dyDescent="0.3">
      <c r="C3758" s="12"/>
    </row>
    <row r="3759" spans="3:3" s="263" customFormat="1" ht="63.75" customHeight="1" x14ac:dyDescent="0.3">
      <c r="C3759" s="12"/>
    </row>
    <row r="3760" spans="3:3" s="263" customFormat="1" ht="63.75" customHeight="1" x14ac:dyDescent="0.3">
      <c r="C3760" s="12"/>
    </row>
    <row r="3761" spans="3:3" s="263" customFormat="1" ht="63.75" customHeight="1" x14ac:dyDescent="0.3">
      <c r="C3761" s="12"/>
    </row>
    <row r="3762" spans="3:3" s="263" customFormat="1" ht="63.75" customHeight="1" x14ac:dyDescent="0.3">
      <c r="C3762" s="12"/>
    </row>
    <row r="3763" spans="3:3" s="263" customFormat="1" ht="63.75" customHeight="1" x14ac:dyDescent="0.3">
      <c r="C3763" s="12"/>
    </row>
    <row r="3764" spans="3:3" s="263" customFormat="1" ht="63.75" customHeight="1" x14ac:dyDescent="0.3">
      <c r="C3764" s="12"/>
    </row>
    <row r="3765" spans="3:3" s="263" customFormat="1" ht="63.75" customHeight="1" x14ac:dyDescent="0.3">
      <c r="C3765" s="12"/>
    </row>
    <row r="3766" spans="3:3" s="263" customFormat="1" ht="63.75" customHeight="1" x14ac:dyDescent="0.3">
      <c r="C3766" s="12"/>
    </row>
    <row r="3767" spans="3:3" s="263" customFormat="1" ht="63.75" customHeight="1" x14ac:dyDescent="0.3">
      <c r="C3767" s="12"/>
    </row>
    <row r="3768" spans="3:3" s="263" customFormat="1" ht="63.75" customHeight="1" x14ac:dyDescent="0.3">
      <c r="C3768" s="12"/>
    </row>
    <row r="3769" spans="3:3" s="263" customFormat="1" ht="63.75" customHeight="1" x14ac:dyDescent="0.3">
      <c r="C3769" s="12"/>
    </row>
    <row r="3770" spans="3:3" s="263" customFormat="1" ht="63.75" customHeight="1" x14ac:dyDescent="0.3">
      <c r="C3770" s="12"/>
    </row>
    <row r="3771" spans="3:3" s="263" customFormat="1" ht="63.75" customHeight="1" x14ac:dyDescent="0.3">
      <c r="C3771" s="12"/>
    </row>
    <row r="3772" spans="3:3" s="263" customFormat="1" ht="63.75" customHeight="1" x14ac:dyDescent="0.3">
      <c r="C3772" s="12"/>
    </row>
    <row r="3773" spans="3:3" s="263" customFormat="1" ht="63.75" customHeight="1" x14ac:dyDescent="0.3">
      <c r="C3773" s="12"/>
    </row>
    <row r="3774" spans="3:3" s="263" customFormat="1" ht="63.75" customHeight="1" x14ac:dyDescent="0.3">
      <c r="C3774" s="12"/>
    </row>
    <row r="3775" spans="3:3" s="263" customFormat="1" ht="63.75" customHeight="1" x14ac:dyDescent="0.3">
      <c r="C3775" s="12"/>
    </row>
    <row r="3776" spans="3:3" s="263" customFormat="1" ht="63.75" customHeight="1" x14ac:dyDescent="0.3">
      <c r="C3776" s="12"/>
    </row>
    <row r="3777" spans="3:3" s="263" customFormat="1" ht="63.75" customHeight="1" x14ac:dyDescent="0.3">
      <c r="C3777" s="12"/>
    </row>
    <row r="3778" spans="3:3" s="263" customFormat="1" ht="63.75" customHeight="1" x14ac:dyDescent="0.3">
      <c r="C3778" s="12"/>
    </row>
    <row r="3779" spans="3:3" s="263" customFormat="1" ht="63.75" customHeight="1" x14ac:dyDescent="0.3">
      <c r="C3779" s="12"/>
    </row>
    <row r="3780" spans="3:3" s="263" customFormat="1" ht="63.75" customHeight="1" x14ac:dyDescent="0.3">
      <c r="C3780" s="12"/>
    </row>
    <row r="3781" spans="3:3" s="263" customFormat="1" ht="63.75" customHeight="1" x14ac:dyDescent="0.3">
      <c r="C3781" s="12"/>
    </row>
    <row r="3782" spans="3:3" s="263" customFormat="1" ht="63.75" customHeight="1" x14ac:dyDescent="0.3">
      <c r="C3782" s="12"/>
    </row>
    <row r="3783" spans="3:3" s="263" customFormat="1" ht="63.75" customHeight="1" x14ac:dyDescent="0.3">
      <c r="C3783" s="12"/>
    </row>
    <row r="3784" spans="3:3" s="263" customFormat="1" ht="63.75" customHeight="1" x14ac:dyDescent="0.3">
      <c r="C3784" s="12"/>
    </row>
    <row r="3785" spans="3:3" s="263" customFormat="1" ht="63.75" customHeight="1" x14ac:dyDescent="0.3">
      <c r="C3785" s="12"/>
    </row>
    <row r="3786" spans="3:3" s="263" customFormat="1" ht="63.75" customHeight="1" x14ac:dyDescent="0.3">
      <c r="C3786" s="12"/>
    </row>
    <row r="3787" spans="3:3" s="263" customFormat="1" ht="63.75" customHeight="1" x14ac:dyDescent="0.3">
      <c r="C3787" s="12"/>
    </row>
    <row r="3788" spans="3:3" s="263" customFormat="1" ht="63.75" customHeight="1" x14ac:dyDescent="0.3">
      <c r="C3788" s="12"/>
    </row>
    <row r="3789" spans="3:3" s="263" customFormat="1" ht="63.75" customHeight="1" x14ac:dyDescent="0.3">
      <c r="C3789" s="12"/>
    </row>
    <row r="3790" spans="3:3" s="263" customFormat="1" ht="63.75" customHeight="1" x14ac:dyDescent="0.3">
      <c r="C3790" s="12"/>
    </row>
    <row r="3791" spans="3:3" s="263" customFormat="1" ht="63.75" customHeight="1" x14ac:dyDescent="0.3">
      <c r="C3791" s="12"/>
    </row>
    <row r="3792" spans="3:3" s="263" customFormat="1" ht="63.75" customHeight="1" x14ac:dyDescent="0.3">
      <c r="C3792" s="12"/>
    </row>
    <row r="3793" spans="3:3" s="263" customFormat="1" ht="63.75" customHeight="1" x14ac:dyDescent="0.3">
      <c r="C3793" s="12"/>
    </row>
    <row r="3794" spans="3:3" s="263" customFormat="1" ht="63.75" customHeight="1" x14ac:dyDescent="0.3">
      <c r="C3794" s="12"/>
    </row>
    <row r="3795" spans="3:3" s="263" customFormat="1" ht="63.75" customHeight="1" x14ac:dyDescent="0.3">
      <c r="C3795" s="12"/>
    </row>
    <row r="3796" spans="3:3" s="263" customFormat="1" ht="63.75" customHeight="1" x14ac:dyDescent="0.3">
      <c r="C3796" s="12"/>
    </row>
    <row r="3797" spans="3:3" s="263" customFormat="1" ht="63.75" customHeight="1" x14ac:dyDescent="0.3">
      <c r="C3797" s="12"/>
    </row>
    <row r="3798" spans="3:3" s="263" customFormat="1" ht="63.75" customHeight="1" x14ac:dyDescent="0.3">
      <c r="C3798" s="12"/>
    </row>
    <row r="3799" spans="3:3" s="263" customFormat="1" ht="63.75" customHeight="1" x14ac:dyDescent="0.3">
      <c r="C3799" s="12"/>
    </row>
    <row r="3800" spans="3:3" s="263" customFormat="1" ht="63.75" customHeight="1" x14ac:dyDescent="0.3">
      <c r="C3800" s="12"/>
    </row>
    <row r="3801" spans="3:3" s="263" customFormat="1" ht="63.75" customHeight="1" x14ac:dyDescent="0.3">
      <c r="C3801" s="12"/>
    </row>
    <row r="3802" spans="3:3" s="263" customFormat="1" ht="63.75" customHeight="1" x14ac:dyDescent="0.3">
      <c r="C3802" s="12"/>
    </row>
    <row r="3803" spans="3:3" s="263" customFormat="1" ht="63.75" customHeight="1" x14ac:dyDescent="0.3">
      <c r="C3803" s="12"/>
    </row>
    <row r="3804" spans="3:3" s="263" customFormat="1" ht="63.75" customHeight="1" x14ac:dyDescent="0.3">
      <c r="C3804" s="12"/>
    </row>
    <row r="3805" spans="3:3" s="263" customFormat="1" ht="63.75" customHeight="1" x14ac:dyDescent="0.3">
      <c r="C3805" s="12"/>
    </row>
    <row r="3806" spans="3:3" s="263" customFormat="1" ht="63.75" customHeight="1" x14ac:dyDescent="0.3">
      <c r="C3806" s="12"/>
    </row>
    <row r="3807" spans="3:3" s="263" customFormat="1" ht="63.75" customHeight="1" x14ac:dyDescent="0.3">
      <c r="C3807" s="12"/>
    </row>
    <row r="3808" spans="3:3" s="263" customFormat="1" ht="63.75" customHeight="1" x14ac:dyDescent="0.3">
      <c r="C3808" s="12"/>
    </row>
    <row r="3809" spans="3:3" s="263" customFormat="1" ht="63.75" customHeight="1" x14ac:dyDescent="0.3">
      <c r="C3809" s="12"/>
    </row>
    <row r="3810" spans="3:3" s="263" customFormat="1" ht="63.75" customHeight="1" x14ac:dyDescent="0.3">
      <c r="C3810" s="12"/>
    </row>
    <row r="3811" spans="3:3" s="263" customFormat="1" ht="63.75" customHeight="1" x14ac:dyDescent="0.3">
      <c r="C3811" s="12"/>
    </row>
    <row r="3812" spans="3:3" s="263" customFormat="1" ht="63.75" customHeight="1" x14ac:dyDescent="0.3">
      <c r="C3812" s="12"/>
    </row>
    <row r="3813" spans="3:3" s="263" customFormat="1" ht="63.75" customHeight="1" x14ac:dyDescent="0.3">
      <c r="C3813" s="12"/>
    </row>
    <row r="3814" spans="3:3" s="263" customFormat="1" ht="63.75" customHeight="1" x14ac:dyDescent="0.3">
      <c r="C3814" s="12"/>
    </row>
    <row r="3815" spans="3:3" s="263" customFormat="1" ht="63.75" customHeight="1" x14ac:dyDescent="0.3">
      <c r="C3815" s="12"/>
    </row>
    <row r="3816" spans="3:3" s="263" customFormat="1" ht="63.75" customHeight="1" x14ac:dyDescent="0.3">
      <c r="C3816" s="12"/>
    </row>
    <row r="3817" spans="3:3" s="263" customFormat="1" ht="63.75" customHeight="1" x14ac:dyDescent="0.3">
      <c r="C3817" s="12"/>
    </row>
    <row r="3818" spans="3:3" s="263" customFormat="1" ht="63.75" customHeight="1" x14ac:dyDescent="0.3">
      <c r="C3818" s="12"/>
    </row>
    <row r="3819" spans="3:3" s="263" customFormat="1" ht="63.75" customHeight="1" x14ac:dyDescent="0.3">
      <c r="C3819" s="12"/>
    </row>
  </sheetData>
  <autoFilter ref="A1:C3538"/>
  <customSheetViews>
    <customSheetView guid="{029F2EBC-7285-4176-B9C3-4A20A23E3B58}" scale="90" showAutoFilter="1">
      <pane ySplit="1" topLeftCell="A2" activePane="bottomLeft" state="frozen"/>
      <selection pane="bottomLeft" activeCell="D8" sqref="D8"/>
      <pageMargins left="0.7" right="0.7" top="0.75" bottom="0.75" header="0.3" footer="0.3"/>
      <pageSetup paperSize="9" orientation="portrait" r:id="rId1"/>
      <autoFilter ref="B1:BD1"/>
    </customSheetView>
    <customSheetView guid="{E349F9C0-2156-4444-9956-CA1373FA1894}" scale="90" showAutoFilter="1" hiddenColumns="1">
      <pane ySplit="1" topLeftCell="A2" activePane="bottomLeft" state="frozen"/>
      <selection pane="bottomLeft" activeCell="J1" sqref="J1:V65536"/>
      <pageMargins left="0.7" right="0.7" top="0.75" bottom="0.75" header="0.3" footer="0.3"/>
      <pageSetup paperSize="9" orientation="portrait" r:id="rId2"/>
      <autoFilter ref="B1:BD1"/>
    </customSheetView>
    <customSheetView guid="{D10675C5-EA29-473C-AE66-D6845835CD08}" scale="90" showAutoFilter="1" hiddenColumns="1">
      <pane ySplit="1" topLeftCell="A2" activePane="bottomLeft" state="frozen"/>
      <selection pane="bottomLeft" activeCell="J1" sqref="J1:AI65536"/>
      <pageMargins left="0.7" right="0.7" top="0.75" bottom="0.75" header="0.3" footer="0.3"/>
      <pageSetup paperSize="9" orientation="portrait" r:id="rId3"/>
      <autoFilter ref="B1:BD1"/>
    </customSheetView>
    <customSheetView guid="{016D4716-57B7-4676-9182-26F3FD151597}" scale="90" showAutoFilter="1" hiddenColumns="1">
      <pane ySplit="1" topLeftCell="A2" activePane="bottomLeft" state="frozen"/>
      <selection pane="bottomLeft" activeCell="AO1" sqref="AJ1:AO65536"/>
      <pageMargins left="0.7" right="0.7" top="0.75" bottom="0.75" header="0.3" footer="0.3"/>
      <pageSetup paperSize="9" orientation="portrait" r:id="rId4"/>
      <autoFilter ref="B1:BD1"/>
    </customSheetView>
    <customSheetView guid="{378F720D-4D1A-46C3-8666-C433016E661C}" scale="90" showAutoFilter="1" hiddenColumns="1">
      <pane ySplit="1" topLeftCell="A2" activePane="bottomLeft" state="frozen"/>
      <selection pane="bottomLeft" activeCell="C3" sqref="C3"/>
      <pageMargins left="0.7" right="0.7" top="0.75" bottom="0.75" header="0.3" footer="0.3"/>
      <pageSetup paperSize="9" orientation="portrait" r:id="rId5"/>
      <autoFilter ref="A1:BH1780">
        <sortState ref="A2:BF1937">
          <sortCondition sortBy="cellColor" ref="A1:A1937" dxfId="0"/>
        </sortState>
      </autoFilter>
    </customSheetView>
  </customSheetViews>
  <phoneticPr fontId="0" type="noConversion"/>
  <dataValidations count="1">
    <dataValidation type="list" allowBlank="1" showInputMessage="1" showErrorMessage="1" sqref="C1025 C613:C615">
      <formula1>Forretningskomponent</formula1>
    </dataValidation>
  </dataValidations>
  <pageMargins left="0.70866141732283472" right="0.70866141732283472" top="0.74803149606299213" bottom="0.74803149606299213" header="0.31496062992125984" footer="0.31496062992125984"/>
  <pageSetup paperSize="9" scale="80"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BO44050"/>
  <sheetViews>
    <sheetView zoomScaleNormal="100" zoomScaleSheetLayoutView="80" workbookViewId="0">
      <pane ySplit="1" topLeftCell="A2" activePane="bottomLeft" state="frozen"/>
      <selection pane="bottomLeft" activeCell="C3395" sqref="C3395"/>
    </sheetView>
  </sheetViews>
  <sheetFormatPr defaultRowHeight="16.5" customHeight="1" x14ac:dyDescent="0.3"/>
  <cols>
    <col min="1" max="1" width="12.77734375" customWidth="1"/>
    <col min="2" max="2" width="3.77734375" customWidth="1"/>
    <col min="3" max="3" width="164.77734375" style="46" customWidth="1"/>
  </cols>
  <sheetData>
    <row r="1" spans="1:3" ht="14.4" x14ac:dyDescent="0.3">
      <c r="A1" s="9" t="s">
        <v>3416</v>
      </c>
      <c r="B1" s="9" t="s">
        <v>3415</v>
      </c>
      <c r="C1" s="43" t="s">
        <v>33641</v>
      </c>
    </row>
    <row r="2" spans="1:3" s="156" customFormat="1" ht="14.4" x14ac:dyDescent="0.3">
      <c r="A2" s="2" t="s">
        <v>5546</v>
      </c>
      <c r="B2" s="2" t="s">
        <v>3627</v>
      </c>
      <c r="C2" s="65" t="s">
        <v>5547</v>
      </c>
    </row>
    <row r="3" spans="1:3" ht="14.7" customHeight="1" x14ac:dyDescent="0.3">
      <c r="A3" s="98" t="s">
        <v>5548</v>
      </c>
      <c r="B3" s="98">
        <v>1</v>
      </c>
      <c r="C3" s="115" t="s">
        <v>5547</v>
      </c>
    </row>
    <row r="4" spans="1:3" ht="14.7" customHeight="1" x14ac:dyDescent="0.3">
      <c r="A4" s="175" t="s">
        <v>5548</v>
      </c>
      <c r="B4" s="175">
        <v>2</v>
      </c>
      <c r="C4" s="81" t="s">
        <v>29727</v>
      </c>
    </row>
    <row r="5" spans="1:3" s="176" customFormat="1" ht="14.7" customHeight="1" x14ac:dyDescent="0.3">
      <c r="A5" s="175" t="s">
        <v>5548</v>
      </c>
      <c r="B5" s="175">
        <v>2</v>
      </c>
      <c r="C5" s="81" t="s">
        <v>29451</v>
      </c>
    </row>
    <row r="6" spans="1:3" s="176" customFormat="1" ht="14.7" customHeight="1" x14ac:dyDescent="0.3">
      <c r="A6" s="175" t="s">
        <v>5548</v>
      </c>
      <c r="B6" s="175">
        <v>2</v>
      </c>
      <c r="C6" s="81" t="s">
        <v>29449</v>
      </c>
    </row>
    <row r="7" spans="1:3" s="156" customFormat="1" ht="14.7" customHeight="1" x14ac:dyDescent="0.3">
      <c r="A7" s="175" t="s">
        <v>5548</v>
      </c>
      <c r="B7" s="175">
        <v>2</v>
      </c>
      <c r="C7" s="81" t="s">
        <v>3417</v>
      </c>
    </row>
    <row r="8" spans="1:3" s="176" customFormat="1" ht="14.7" customHeight="1" x14ac:dyDescent="0.3">
      <c r="A8" s="175" t="s">
        <v>5548</v>
      </c>
      <c r="B8" s="175">
        <v>2</v>
      </c>
      <c r="C8" s="81" t="s">
        <v>29728</v>
      </c>
    </row>
    <row r="9" spans="1:3" s="156" customFormat="1" ht="14.7" customHeight="1" x14ac:dyDescent="0.3">
      <c r="A9" s="175" t="s">
        <v>5548</v>
      </c>
      <c r="B9" s="175">
        <v>2</v>
      </c>
      <c r="C9" s="81" t="s">
        <v>3418</v>
      </c>
    </row>
    <row r="10" spans="1:3" s="176" customFormat="1" ht="14.7" customHeight="1" x14ac:dyDescent="0.3">
      <c r="A10" s="175" t="s">
        <v>5548</v>
      </c>
      <c r="B10" s="175">
        <v>2</v>
      </c>
      <c r="C10" s="81" t="s">
        <v>29729</v>
      </c>
    </row>
    <row r="11" spans="1:3" s="156" customFormat="1" ht="14.7" customHeight="1" x14ac:dyDescent="0.3">
      <c r="A11" s="175" t="s">
        <v>5548</v>
      </c>
      <c r="B11" s="175">
        <v>2</v>
      </c>
      <c r="C11" s="81" t="s">
        <v>3419</v>
      </c>
    </row>
    <row r="12" spans="1:3" s="176" customFormat="1" ht="14.7" customHeight="1" x14ac:dyDescent="0.3">
      <c r="A12" s="175" t="s">
        <v>5548</v>
      </c>
      <c r="B12" s="175">
        <v>2</v>
      </c>
      <c r="C12" s="81" t="s">
        <v>29730</v>
      </c>
    </row>
    <row r="13" spans="1:3" s="156" customFormat="1" ht="14.7" customHeight="1" x14ac:dyDescent="0.3">
      <c r="A13" s="175" t="s">
        <v>5548</v>
      </c>
      <c r="B13" s="175">
        <v>2</v>
      </c>
      <c r="C13" s="81" t="s">
        <v>29450</v>
      </c>
    </row>
    <row r="14" spans="1:3" ht="14.7" customHeight="1" x14ac:dyDescent="0.3">
      <c r="A14" s="162" t="s">
        <v>5549</v>
      </c>
      <c r="B14" s="162">
        <v>1</v>
      </c>
      <c r="C14" s="162" t="s">
        <v>29731</v>
      </c>
    </row>
    <row r="15" spans="1:3" s="156" customFormat="1" ht="14.7" customHeight="1" x14ac:dyDescent="0.3">
      <c r="A15" s="175" t="s">
        <v>5549</v>
      </c>
      <c r="B15" s="175">
        <v>2</v>
      </c>
      <c r="C15" s="81" t="s">
        <v>29447</v>
      </c>
    </row>
    <row r="16" spans="1:3" s="156" customFormat="1" ht="14.7" customHeight="1" x14ac:dyDescent="0.3">
      <c r="A16" s="175" t="s">
        <v>5549</v>
      </c>
      <c r="B16" s="175">
        <v>2</v>
      </c>
      <c r="C16" s="81" t="s">
        <v>19634</v>
      </c>
    </row>
    <row r="17" spans="1:3" s="176" customFormat="1" ht="14.7" customHeight="1" x14ac:dyDescent="0.3">
      <c r="A17" s="175" t="s">
        <v>5549</v>
      </c>
      <c r="B17" s="175">
        <v>2</v>
      </c>
      <c r="C17" s="81" t="s">
        <v>29448</v>
      </c>
    </row>
    <row r="18" spans="1:3" s="156" customFormat="1" ht="14.7" customHeight="1" x14ac:dyDescent="0.3">
      <c r="A18" s="175" t="s">
        <v>5550</v>
      </c>
      <c r="B18" s="175">
        <v>1</v>
      </c>
      <c r="C18" s="81" t="s">
        <v>29733</v>
      </c>
    </row>
    <row r="19" spans="1:3" s="176" customFormat="1" ht="14.7" customHeight="1" x14ac:dyDescent="0.3">
      <c r="A19" s="175" t="s">
        <v>5550</v>
      </c>
      <c r="B19" s="175">
        <v>2</v>
      </c>
      <c r="C19" s="81" t="s">
        <v>29752</v>
      </c>
    </row>
    <row r="20" spans="1:3" s="156" customFormat="1" ht="14.7" customHeight="1" x14ac:dyDescent="0.3">
      <c r="A20" s="175" t="s">
        <v>5550</v>
      </c>
      <c r="B20" s="175">
        <v>2</v>
      </c>
      <c r="C20" s="81" t="s">
        <v>29753</v>
      </c>
    </row>
    <row r="21" spans="1:3" s="156" customFormat="1" ht="14.7" customHeight="1" x14ac:dyDescent="0.3">
      <c r="A21" s="175" t="s">
        <v>5550</v>
      </c>
      <c r="B21" s="175">
        <v>2</v>
      </c>
      <c r="C21" s="81" t="s">
        <v>29754</v>
      </c>
    </row>
    <row r="22" spans="1:3" s="176" customFormat="1" ht="14.7" customHeight="1" x14ac:dyDescent="0.3">
      <c r="A22" s="175" t="s">
        <v>5550</v>
      </c>
      <c r="B22" s="175">
        <v>2</v>
      </c>
      <c r="C22" s="81" t="s">
        <v>29755</v>
      </c>
    </row>
    <row r="23" spans="1:3" s="156" customFormat="1" ht="14.7" customHeight="1" x14ac:dyDescent="0.3">
      <c r="A23" s="175" t="s">
        <v>5550</v>
      </c>
      <c r="B23" s="175">
        <v>2</v>
      </c>
      <c r="C23" s="81" t="s">
        <v>29756</v>
      </c>
    </row>
    <row r="24" spans="1:3" s="156" customFormat="1" ht="14.7" customHeight="1" x14ac:dyDescent="0.3">
      <c r="A24" s="175" t="s">
        <v>5550</v>
      </c>
      <c r="B24" s="175">
        <v>2</v>
      </c>
      <c r="C24" s="81" t="s">
        <v>29757</v>
      </c>
    </row>
    <row r="25" spans="1:3" s="176" customFormat="1" ht="14.7" customHeight="1" x14ac:dyDescent="0.3">
      <c r="A25" s="175" t="s">
        <v>5550</v>
      </c>
      <c r="B25" s="175">
        <v>2</v>
      </c>
      <c r="C25" s="81" t="s">
        <v>29758</v>
      </c>
    </row>
    <row r="26" spans="1:3" s="156" customFormat="1" ht="14.7" customHeight="1" x14ac:dyDescent="0.3">
      <c r="A26" s="175" t="s">
        <v>5550</v>
      </c>
      <c r="B26" s="175">
        <v>2</v>
      </c>
      <c r="C26" s="81" t="s">
        <v>29759</v>
      </c>
    </row>
    <row r="27" spans="1:3" s="156" customFormat="1" ht="14.7" customHeight="1" x14ac:dyDescent="0.3">
      <c r="A27" s="175" t="s">
        <v>5550</v>
      </c>
      <c r="B27" s="175">
        <v>2</v>
      </c>
      <c r="C27" s="81" t="s">
        <v>29760</v>
      </c>
    </row>
    <row r="28" spans="1:3" s="176" customFormat="1" ht="14.7" customHeight="1" x14ac:dyDescent="0.3">
      <c r="A28" s="175" t="s">
        <v>5550</v>
      </c>
      <c r="B28" s="175">
        <v>2</v>
      </c>
      <c r="C28" s="81" t="s">
        <v>29761</v>
      </c>
    </row>
    <row r="29" spans="1:3" s="156" customFormat="1" ht="14.7" customHeight="1" x14ac:dyDescent="0.3">
      <c r="A29" s="175" t="s">
        <v>5550</v>
      </c>
      <c r="B29" s="175">
        <v>2</v>
      </c>
      <c r="C29" s="81" t="s">
        <v>29762</v>
      </c>
    </row>
    <row r="30" spans="1:3" s="156" customFormat="1" ht="14.7" customHeight="1" x14ac:dyDescent="0.3">
      <c r="A30" s="175" t="s">
        <v>5550</v>
      </c>
      <c r="B30" s="175">
        <v>2</v>
      </c>
      <c r="C30" s="81" t="s">
        <v>29763</v>
      </c>
    </row>
    <row r="31" spans="1:3" s="176" customFormat="1" ht="14.7" customHeight="1" x14ac:dyDescent="0.3">
      <c r="A31" s="175" t="s">
        <v>5550</v>
      </c>
      <c r="B31" s="175">
        <v>2</v>
      </c>
      <c r="C31" s="81" t="s">
        <v>29764</v>
      </c>
    </row>
    <row r="32" spans="1:3" s="156" customFormat="1" ht="14.7" customHeight="1" x14ac:dyDescent="0.3">
      <c r="A32" s="175" t="s">
        <v>5550</v>
      </c>
      <c r="B32" s="175">
        <v>2</v>
      </c>
      <c r="C32" s="81" t="s">
        <v>29765</v>
      </c>
    </row>
    <row r="33" spans="1:3" s="176" customFormat="1" ht="14.7" customHeight="1" x14ac:dyDescent="0.3">
      <c r="A33" s="175" t="s">
        <v>5550</v>
      </c>
      <c r="B33" s="175">
        <v>2</v>
      </c>
      <c r="C33" s="81" t="s">
        <v>29766</v>
      </c>
    </row>
    <row r="34" spans="1:3" s="156" customFormat="1" ht="14.7" customHeight="1" x14ac:dyDescent="0.3">
      <c r="A34" s="175" t="s">
        <v>5550</v>
      </c>
      <c r="B34" s="175">
        <v>2</v>
      </c>
      <c r="C34" s="81" t="s">
        <v>29767</v>
      </c>
    </row>
    <row r="35" spans="1:3" s="176" customFormat="1" ht="14.7" customHeight="1" x14ac:dyDescent="0.3">
      <c r="A35" s="175" t="s">
        <v>5550</v>
      </c>
      <c r="B35" s="175">
        <v>2</v>
      </c>
      <c r="C35" s="81" t="s">
        <v>29768</v>
      </c>
    </row>
    <row r="36" spans="1:3" s="156" customFormat="1" ht="14.7" customHeight="1" x14ac:dyDescent="0.3">
      <c r="A36" s="175" t="s">
        <v>5551</v>
      </c>
      <c r="B36" s="175">
        <v>1</v>
      </c>
      <c r="C36" s="81" t="s">
        <v>29732</v>
      </c>
    </row>
    <row r="37" spans="1:3" s="176" customFormat="1" ht="14.7" customHeight="1" x14ac:dyDescent="0.3">
      <c r="A37" s="175" t="s">
        <v>5551</v>
      </c>
      <c r="B37" s="175">
        <v>2</v>
      </c>
      <c r="C37" s="81" t="s">
        <v>30286</v>
      </c>
    </row>
    <row r="38" spans="1:3" s="156" customFormat="1" ht="14.7" customHeight="1" x14ac:dyDescent="0.3">
      <c r="A38" s="175" t="s">
        <v>5551</v>
      </c>
      <c r="B38" s="175">
        <v>2</v>
      </c>
      <c r="C38" s="81" t="s">
        <v>29769</v>
      </c>
    </row>
    <row r="39" spans="1:3" s="176" customFormat="1" ht="14.7" customHeight="1" x14ac:dyDescent="0.3">
      <c r="A39" s="175" t="s">
        <v>5551</v>
      </c>
      <c r="B39" s="175">
        <v>2</v>
      </c>
      <c r="C39" s="81" t="s">
        <v>29770</v>
      </c>
    </row>
    <row r="40" spans="1:3" s="176" customFormat="1" ht="14.7" customHeight="1" x14ac:dyDescent="0.3">
      <c r="A40" s="175" t="s">
        <v>5551</v>
      </c>
      <c r="B40" s="175">
        <v>2</v>
      </c>
      <c r="C40" s="81" t="s">
        <v>29771</v>
      </c>
    </row>
    <row r="41" spans="1:3" s="156" customFormat="1" ht="14.7" customHeight="1" x14ac:dyDescent="0.3">
      <c r="A41" s="175" t="s">
        <v>5551</v>
      </c>
      <c r="B41" s="175">
        <v>2</v>
      </c>
      <c r="C41" s="81" t="s">
        <v>29772</v>
      </c>
    </row>
    <row r="42" spans="1:3" s="176" customFormat="1" ht="14.7" customHeight="1" x14ac:dyDescent="0.3">
      <c r="A42" s="175" t="s">
        <v>5551</v>
      </c>
      <c r="B42" s="175">
        <v>2</v>
      </c>
      <c r="C42" s="81" t="s">
        <v>29773</v>
      </c>
    </row>
    <row r="43" spans="1:3" s="176" customFormat="1" ht="14.7" customHeight="1" x14ac:dyDescent="0.3">
      <c r="A43" s="175" t="s">
        <v>5551</v>
      </c>
      <c r="B43" s="175">
        <v>2</v>
      </c>
      <c r="C43" s="81" t="s">
        <v>29774</v>
      </c>
    </row>
    <row r="44" spans="1:3" s="156" customFormat="1" ht="14.7" customHeight="1" x14ac:dyDescent="0.3">
      <c r="A44" s="175" t="s">
        <v>5551</v>
      </c>
      <c r="B44" s="175">
        <v>2</v>
      </c>
      <c r="C44" s="81" t="s">
        <v>29775</v>
      </c>
    </row>
    <row r="45" spans="1:3" s="176" customFormat="1" ht="14.7" customHeight="1" x14ac:dyDescent="0.3">
      <c r="A45" s="175" t="s">
        <v>5551</v>
      </c>
      <c r="B45" s="175">
        <v>2</v>
      </c>
      <c r="C45" s="81" t="s">
        <v>29776</v>
      </c>
    </row>
    <row r="46" spans="1:3" s="176" customFormat="1" ht="14.7" customHeight="1" x14ac:dyDescent="0.3">
      <c r="A46" s="175" t="s">
        <v>5551</v>
      </c>
      <c r="B46" s="175">
        <v>2</v>
      </c>
      <c r="C46" s="81" t="s">
        <v>29777</v>
      </c>
    </row>
    <row r="47" spans="1:3" s="177" customFormat="1" ht="14.7" customHeight="1" x14ac:dyDescent="0.3">
      <c r="A47" s="175" t="s">
        <v>5551</v>
      </c>
      <c r="B47" s="175">
        <v>2</v>
      </c>
      <c r="C47" s="81" t="s">
        <v>30630</v>
      </c>
    </row>
    <row r="48" spans="1:3" s="156" customFormat="1" ht="14.7" customHeight="1" x14ac:dyDescent="0.3">
      <c r="A48" s="175" t="s">
        <v>5551</v>
      </c>
      <c r="B48" s="175">
        <v>2</v>
      </c>
      <c r="C48" s="81" t="s">
        <v>29778</v>
      </c>
    </row>
    <row r="49" spans="1:3" s="176" customFormat="1" ht="14.7" customHeight="1" x14ac:dyDescent="0.3">
      <c r="A49" s="175" t="s">
        <v>5551</v>
      </c>
      <c r="B49" s="175">
        <v>2</v>
      </c>
      <c r="C49" s="81" t="s">
        <v>29779</v>
      </c>
    </row>
    <row r="50" spans="1:3" s="156" customFormat="1" ht="14.7" customHeight="1" x14ac:dyDescent="0.3">
      <c r="A50" s="175" t="s">
        <v>5551</v>
      </c>
      <c r="B50" s="175">
        <v>2</v>
      </c>
      <c r="C50" s="81" t="s">
        <v>29780</v>
      </c>
    </row>
    <row r="51" spans="1:3" s="176" customFormat="1" ht="14.7" customHeight="1" x14ac:dyDescent="0.3">
      <c r="A51" s="175" t="s">
        <v>5551</v>
      </c>
      <c r="B51" s="175">
        <v>2</v>
      </c>
      <c r="C51" s="81" t="s">
        <v>29781</v>
      </c>
    </row>
    <row r="52" spans="1:3" s="176" customFormat="1" ht="14.7" customHeight="1" x14ac:dyDescent="0.3">
      <c r="A52" s="175" t="s">
        <v>5551</v>
      </c>
      <c r="B52" s="175">
        <v>2</v>
      </c>
      <c r="C52" s="81" t="s">
        <v>29782</v>
      </c>
    </row>
    <row r="53" spans="1:3" s="156" customFormat="1" ht="14.7" customHeight="1" x14ac:dyDescent="0.3">
      <c r="A53" s="175" t="s">
        <v>5551</v>
      </c>
      <c r="B53" s="175">
        <v>2</v>
      </c>
      <c r="C53" s="81" t="s">
        <v>29783</v>
      </c>
    </row>
    <row r="54" spans="1:3" s="176" customFormat="1" ht="14.7" customHeight="1" x14ac:dyDescent="0.3">
      <c r="A54" s="175" t="s">
        <v>5551</v>
      </c>
      <c r="B54" s="175">
        <v>2</v>
      </c>
      <c r="C54" s="81" t="s">
        <v>29784</v>
      </c>
    </row>
    <row r="55" spans="1:3" s="176" customFormat="1" ht="14.7" customHeight="1" x14ac:dyDescent="0.3">
      <c r="A55" s="175" t="s">
        <v>5551</v>
      </c>
      <c r="B55" s="175">
        <v>2</v>
      </c>
      <c r="C55" s="81" t="s">
        <v>29785</v>
      </c>
    </row>
    <row r="56" spans="1:3" s="156" customFormat="1" ht="14.7" customHeight="1" x14ac:dyDescent="0.3">
      <c r="A56" s="175" t="s">
        <v>5551</v>
      </c>
      <c r="B56" s="175">
        <v>2</v>
      </c>
      <c r="C56" s="81" t="s">
        <v>29786</v>
      </c>
    </row>
    <row r="57" spans="1:3" s="176" customFormat="1" ht="14.7" customHeight="1" x14ac:dyDescent="0.3">
      <c r="A57" s="175" t="s">
        <v>5551</v>
      </c>
      <c r="B57" s="175">
        <v>2</v>
      </c>
      <c r="C57" s="81" t="s">
        <v>29787</v>
      </c>
    </row>
    <row r="58" spans="1:3" s="156" customFormat="1" ht="14.7" customHeight="1" x14ac:dyDescent="0.3">
      <c r="A58" s="175" t="s">
        <v>5551</v>
      </c>
      <c r="B58" s="175">
        <v>2</v>
      </c>
      <c r="C58" s="81" t="s">
        <v>29788</v>
      </c>
    </row>
    <row r="59" spans="1:3" s="176" customFormat="1" ht="14.7" customHeight="1" x14ac:dyDescent="0.3">
      <c r="A59" s="175" t="s">
        <v>5551</v>
      </c>
      <c r="B59" s="175">
        <v>2</v>
      </c>
      <c r="C59" s="81" t="s">
        <v>29789</v>
      </c>
    </row>
    <row r="60" spans="1:3" s="156" customFormat="1" ht="14.7" customHeight="1" x14ac:dyDescent="0.3">
      <c r="A60" s="175" t="s">
        <v>5551</v>
      </c>
      <c r="B60" s="175">
        <v>2</v>
      </c>
      <c r="C60" s="81" t="s">
        <v>29790</v>
      </c>
    </row>
    <row r="61" spans="1:3" s="176" customFormat="1" ht="14.7" customHeight="1" x14ac:dyDescent="0.3">
      <c r="A61" s="175" t="s">
        <v>5551</v>
      </c>
      <c r="B61" s="175">
        <v>2</v>
      </c>
      <c r="C61" s="81" t="s">
        <v>29791</v>
      </c>
    </row>
    <row r="62" spans="1:3" s="156" customFormat="1" ht="14.7" customHeight="1" x14ac:dyDescent="0.3">
      <c r="A62" s="175" t="s">
        <v>5551</v>
      </c>
      <c r="B62" s="175">
        <v>2</v>
      </c>
      <c r="C62" s="81" t="s">
        <v>29792</v>
      </c>
    </row>
    <row r="63" spans="1:3" s="176" customFormat="1" ht="14.7" customHeight="1" x14ac:dyDescent="0.3">
      <c r="A63" s="175" t="s">
        <v>5551</v>
      </c>
      <c r="B63" s="175">
        <v>2</v>
      </c>
      <c r="C63" s="81" t="s">
        <v>29793</v>
      </c>
    </row>
    <row r="64" spans="1:3" s="156" customFormat="1" ht="14.7" customHeight="1" x14ac:dyDescent="0.3">
      <c r="A64" s="175" t="s">
        <v>5551</v>
      </c>
      <c r="B64" s="175">
        <v>2</v>
      </c>
      <c r="C64" s="81" t="s">
        <v>29794</v>
      </c>
    </row>
    <row r="65" spans="1:3" s="176" customFormat="1" ht="14.7" customHeight="1" x14ac:dyDescent="0.3">
      <c r="A65" s="175" t="s">
        <v>5551</v>
      </c>
      <c r="B65" s="175">
        <v>2</v>
      </c>
      <c r="C65" s="81" t="s">
        <v>29795</v>
      </c>
    </row>
    <row r="66" spans="1:3" s="176" customFormat="1" ht="14.7" customHeight="1" x14ac:dyDescent="0.3">
      <c r="A66" s="175" t="s">
        <v>5551</v>
      </c>
      <c r="B66" s="175">
        <v>2</v>
      </c>
      <c r="C66" s="81" t="s">
        <v>29796</v>
      </c>
    </row>
    <row r="67" spans="1:3" s="156" customFormat="1" ht="14.7" customHeight="1" x14ac:dyDescent="0.3">
      <c r="A67" s="175" t="s">
        <v>5551</v>
      </c>
      <c r="B67" s="175">
        <v>2</v>
      </c>
      <c r="C67" s="81" t="s">
        <v>29797</v>
      </c>
    </row>
    <row r="68" spans="1:3" s="176" customFormat="1" ht="14.7" customHeight="1" x14ac:dyDescent="0.3">
      <c r="A68" s="175" t="s">
        <v>5551</v>
      </c>
      <c r="B68" s="175">
        <v>2</v>
      </c>
      <c r="C68" s="81" t="s">
        <v>29798</v>
      </c>
    </row>
    <row r="69" spans="1:3" s="156" customFormat="1" ht="14.7" customHeight="1" x14ac:dyDescent="0.3">
      <c r="A69" s="175" t="s">
        <v>5551</v>
      </c>
      <c r="B69" s="175">
        <v>2</v>
      </c>
      <c r="C69" s="81" t="s">
        <v>29799</v>
      </c>
    </row>
    <row r="70" spans="1:3" s="176" customFormat="1" ht="14.7" customHeight="1" x14ac:dyDescent="0.3">
      <c r="A70" s="175" t="s">
        <v>5551</v>
      </c>
      <c r="B70" s="175">
        <v>2</v>
      </c>
      <c r="C70" s="81" t="s">
        <v>29800</v>
      </c>
    </row>
    <row r="71" spans="1:3" s="176" customFormat="1" ht="14.7" customHeight="1" x14ac:dyDescent="0.3">
      <c r="A71" s="175" t="s">
        <v>5551</v>
      </c>
      <c r="B71" s="175">
        <v>2</v>
      </c>
      <c r="C71" s="81" t="s">
        <v>29801</v>
      </c>
    </row>
    <row r="72" spans="1:3" s="156" customFormat="1" ht="14.7" customHeight="1" x14ac:dyDescent="0.3">
      <c r="A72" s="175" t="s">
        <v>5551</v>
      </c>
      <c r="B72" s="175">
        <v>2</v>
      </c>
      <c r="C72" s="81" t="s">
        <v>29802</v>
      </c>
    </row>
    <row r="73" spans="1:3" s="176" customFormat="1" ht="14.7" customHeight="1" x14ac:dyDescent="0.3">
      <c r="A73" s="175" t="s">
        <v>5551</v>
      </c>
      <c r="B73" s="175">
        <v>2</v>
      </c>
      <c r="C73" s="81" t="s">
        <v>29803</v>
      </c>
    </row>
    <row r="74" spans="1:3" s="156" customFormat="1" ht="14.7" customHeight="1" x14ac:dyDescent="0.3">
      <c r="A74" s="175" t="s">
        <v>5551</v>
      </c>
      <c r="B74" s="175">
        <v>2</v>
      </c>
      <c r="C74" s="81" t="s">
        <v>29804</v>
      </c>
    </row>
    <row r="75" spans="1:3" s="176" customFormat="1" ht="14.7" customHeight="1" x14ac:dyDescent="0.3">
      <c r="A75" s="175" t="s">
        <v>5551</v>
      </c>
      <c r="B75" s="175">
        <v>2</v>
      </c>
      <c r="C75" s="81" t="s">
        <v>29805</v>
      </c>
    </row>
    <row r="76" spans="1:3" s="156" customFormat="1" ht="14.7" customHeight="1" x14ac:dyDescent="0.3">
      <c r="A76" s="175" t="s">
        <v>5552</v>
      </c>
      <c r="B76" s="175">
        <v>1</v>
      </c>
      <c r="C76" s="81" t="s">
        <v>29734</v>
      </c>
    </row>
    <row r="77" spans="1:3" s="156" customFormat="1" ht="14.7" customHeight="1" x14ac:dyDescent="0.3">
      <c r="A77" s="175" t="s">
        <v>5552</v>
      </c>
      <c r="B77" s="175">
        <v>2</v>
      </c>
      <c r="C77" s="81" t="s">
        <v>29806</v>
      </c>
    </row>
    <row r="78" spans="1:3" s="156" customFormat="1" ht="14.7" customHeight="1" x14ac:dyDescent="0.3">
      <c r="A78" s="175" t="s">
        <v>5552</v>
      </c>
      <c r="B78" s="175">
        <v>2</v>
      </c>
      <c r="C78" s="81" t="s">
        <v>29807</v>
      </c>
    </row>
    <row r="79" spans="1:3" s="156" customFormat="1" ht="14.7" customHeight="1" x14ac:dyDescent="0.3">
      <c r="A79" s="175" t="s">
        <v>5552</v>
      </c>
      <c r="B79" s="175">
        <v>2</v>
      </c>
      <c r="C79" s="81" t="s">
        <v>29808</v>
      </c>
    </row>
    <row r="80" spans="1:3" s="176" customFormat="1" ht="14.7" customHeight="1" x14ac:dyDescent="0.3">
      <c r="A80" s="175" t="s">
        <v>5552</v>
      </c>
      <c r="B80" s="175">
        <v>2</v>
      </c>
      <c r="C80" s="81" t="s">
        <v>29809</v>
      </c>
    </row>
    <row r="81" spans="1:3" s="156" customFormat="1" ht="14.7" customHeight="1" x14ac:dyDescent="0.3">
      <c r="A81" s="175" t="s">
        <v>5552</v>
      </c>
      <c r="B81" s="175">
        <v>2</v>
      </c>
      <c r="C81" s="81" t="s">
        <v>29810</v>
      </c>
    </row>
    <row r="82" spans="1:3" s="156" customFormat="1" ht="14.7" customHeight="1" x14ac:dyDescent="0.3">
      <c r="A82" s="175" t="s">
        <v>5552</v>
      </c>
      <c r="B82" s="175">
        <v>2</v>
      </c>
      <c r="C82" s="81" t="s">
        <v>29811</v>
      </c>
    </row>
    <row r="83" spans="1:3" s="176" customFormat="1" ht="14.7" customHeight="1" x14ac:dyDescent="0.3">
      <c r="A83" s="175" t="s">
        <v>5552</v>
      </c>
      <c r="B83" s="175">
        <v>2</v>
      </c>
      <c r="C83" s="81" t="s">
        <v>29812</v>
      </c>
    </row>
    <row r="84" spans="1:3" s="156" customFormat="1" ht="14.7" customHeight="1" x14ac:dyDescent="0.3">
      <c r="A84" s="175" t="s">
        <v>5552</v>
      </c>
      <c r="B84" s="175">
        <v>2</v>
      </c>
      <c r="C84" s="81" t="s">
        <v>29813</v>
      </c>
    </row>
    <row r="85" spans="1:3" s="156" customFormat="1" ht="14.7" customHeight="1" x14ac:dyDescent="0.3">
      <c r="A85" s="175" t="s">
        <v>5552</v>
      </c>
      <c r="B85" s="175">
        <v>2</v>
      </c>
      <c r="C85" s="81" t="s">
        <v>29814</v>
      </c>
    </row>
    <row r="86" spans="1:3" s="176" customFormat="1" ht="14.7" customHeight="1" x14ac:dyDescent="0.3">
      <c r="A86" s="175" t="s">
        <v>5552</v>
      </c>
      <c r="B86" s="175">
        <v>2</v>
      </c>
      <c r="C86" s="81" t="s">
        <v>29815</v>
      </c>
    </row>
    <row r="87" spans="1:3" s="156" customFormat="1" ht="14.7" customHeight="1" x14ac:dyDescent="0.3">
      <c r="A87" s="175" t="s">
        <v>5552</v>
      </c>
      <c r="B87" s="175">
        <v>2</v>
      </c>
      <c r="C87" s="81" t="s">
        <v>29816</v>
      </c>
    </row>
    <row r="88" spans="1:3" s="176" customFormat="1" ht="14.7" customHeight="1" x14ac:dyDescent="0.3">
      <c r="A88" s="175" t="s">
        <v>5552</v>
      </c>
      <c r="B88" s="175">
        <v>2</v>
      </c>
      <c r="C88" s="81" t="s">
        <v>29817</v>
      </c>
    </row>
    <row r="89" spans="1:3" s="176" customFormat="1" ht="14.7" customHeight="1" x14ac:dyDescent="0.3">
      <c r="A89" s="175" t="s">
        <v>5552</v>
      </c>
      <c r="B89" s="175">
        <v>2</v>
      </c>
      <c r="C89" s="81" t="s">
        <v>29818</v>
      </c>
    </row>
    <row r="90" spans="1:3" s="176" customFormat="1" ht="14.7" customHeight="1" x14ac:dyDescent="0.3">
      <c r="A90" s="175" t="s">
        <v>5552</v>
      </c>
      <c r="B90" s="175">
        <v>2</v>
      </c>
      <c r="C90" s="81" t="s">
        <v>29819</v>
      </c>
    </row>
    <row r="91" spans="1:3" s="156" customFormat="1" ht="14.7" customHeight="1" x14ac:dyDescent="0.3">
      <c r="A91" s="175" t="s">
        <v>5552</v>
      </c>
      <c r="B91" s="175">
        <v>2</v>
      </c>
      <c r="C91" s="81" t="s">
        <v>29820</v>
      </c>
    </row>
    <row r="92" spans="1:3" s="176" customFormat="1" ht="14.7" customHeight="1" x14ac:dyDescent="0.3">
      <c r="A92" s="175" t="s">
        <v>5552</v>
      </c>
      <c r="B92" s="175">
        <v>2</v>
      </c>
      <c r="C92" s="81" t="s">
        <v>29821</v>
      </c>
    </row>
    <row r="93" spans="1:3" s="176" customFormat="1" ht="14.7" customHeight="1" x14ac:dyDescent="0.3">
      <c r="A93" s="175" t="s">
        <v>5552</v>
      </c>
      <c r="B93" s="175">
        <v>2</v>
      </c>
      <c r="C93" s="81" t="s">
        <v>29822</v>
      </c>
    </row>
    <row r="94" spans="1:3" s="156" customFormat="1" ht="14.7" customHeight="1" x14ac:dyDescent="0.3">
      <c r="A94" s="175" t="s">
        <v>5552</v>
      </c>
      <c r="B94" s="175">
        <v>2</v>
      </c>
      <c r="C94" s="81" t="s">
        <v>29823</v>
      </c>
    </row>
    <row r="95" spans="1:3" s="176" customFormat="1" ht="14.7" customHeight="1" x14ac:dyDescent="0.3">
      <c r="A95" s="175" t="s">
        <v>5552</v>
      </c>
      <c r="B95" s="175">
        <v>2</v>
      </c>
      <c r="C95" s="81" t="s">
        <v>29824</v>
      </c>
    </row>
    <row r="96" spans="1:3" s="176" customFormat="1" ht="14.7" customHeight="1" x14ac:dyDescent="0.3">
      <c r="A96" s="175" t="s">
        <v>5552</v>
      </c>
      <c r="B96" s="175">
        <v>2</v>
      </c>
      <c r="C96" s="81" t="s">
        <v>29825</v>
      </c>
    </row>
    <row r="97" spans="1:3" s="156" customFormat="1" ht="14.7" customHeight="1" x14ac:dyDescent="0.3">
      <c r="A97" s="175" t="s">
        <v>5552</v>
      </c>
      <c r="B97" s="175">
        <v>2</v>
      </c>
      <c r="C97" s="81" t="s">
        <v>29826</v>
      </c>
    </row>
    <row r="98" spans="1:3" s="156" customFormat="1" ht="14.7" customHeight="1" x14ac:dyDescent="0.3">
      <c r="A98" s="175" t="s">
        <v>5552</v>
      </c>
      <c r="B98" s="175">
        <v>2</v>
      </c>
      <c r="C98" s="81" t="s">
        <v>29827</v>
      </c>
    </row>
    <row r="99" spans="1:3" s="176" customFormat="1" ht="14.7" customHeight="1" x14ac:dyDescent="0.3">
      <c r="A99" s="175" t="s">
        <v>5552</v>
      </c>
      <c r="B99" s="175">
        <v>2</v>
      </c>
      <c r="C99" s="81" t="s">
        <v>29828</v>
      </c>
    </row>
    <row r="100" spans="1:3" s="156" customFormat="1" ht="14.7" customHeight="1" x14ac:dyDescent="0.3">
      <c r="A100" s="175" t="s">
        <v>5552</v>
      </c>
      <c r="B100" s="175">
        <v>2</v>
      </c>
      <c r="C100" s="81" t="s">
        <v>29829</v>
      </c>
    </row>
    <row r="101" spans="1:3" s="156" customFormat="1" ht="14.7" customHeight="1" x14ac:dyDescent="0.3">
      <c r="A101" s="175" t="s">
        <v>5552</v>
      </c>
      <c r="B101" s="175">
        <v>2</v>
      </c>
      <c r="C101" s="81" t="s">
        <v>29830</v>
      </c>
    </row>
    <row r="102" spans="1:3" s="176" customFormat="1" ht="14.7" customHeight="1" x14ac:dyDescent="0.3">
      <c r="A102" s="175" t="s">
        <v>5552</v>
      </c>
      <c r="B102" s="175">
        <v>2</v>
      </c>
      <c r="C102" s="81" t="s">
        <v>29831</v>
      </c>
    </row>
    <row r="103" spans="1:3" s="156" customFormat="1" ht="14.7" customHeight="1" x14ac:dyDescent="0.3">
      <c r="A103" s="175" t="s">
        <v>5552</v>
      </c>
      <c r="B103" s="175">
        <v>2</v>
      </c>
      <c r="C103" s="81" t="s">
        <v>29832</v>
      </c>
    </row>
    <row r="104" spans="1:3" s="176" customFormat="1" ht="14.7" customHeight="1" x14ac:dyDescent="0.3">
      <c r="A104" s="175" t="s">
        <v>5552</v>
      </c>
      <c r="B104" s="175">
        <v>2</v>
      </c>
      <c r="C104" s="81" t="s">
        <v>29836</v>
      </c>
    </row>
    <row r="105" spans="1:3" s="156" customFormat="1" ht="14.7" customHeight="1" x14ac:dyDescent="0.3">
      <c r="A105" s="175" t="s">
        <v>5552</v>
      </c>
      <c r="B105" s="175">
        <v>2</v>
      </c>
      <c r="C105" s="81" t="s">
        <v>29833</v>
      </c>
    </row>
    <row r="106" spans="1:3" s="156" customFormat="1" ht="14.7" customHeight="1" x14ac:dyDescent="0.3">
      <c r="A106" s="175" t="s">
        <v>5552</v>
      </c>
      <c r="B106" s="175">
        <v>2</v>
      </c>
      <c r="C106" s="81" t="s">
        <v>29834</v>
      </c>
    </row>
    <row r="107" spans="1:3" s="176" customFormat="1" ht="14.7" customHeight="1" x14ac:dyDescent="0.3">
      <c r="A107" s="175" t="s">
        <v>5552</v>
      </c>
      <c r="B107" s="175">
        <v>2</v>
      </c>
      <c r="C107" s="81" t="s">
        <v>29963</v>
      </c>
    </row>
    <row r="108" spans="1:3" s="176" customFormat="1" ht="14.7" customHeight="1" x14ac:dyDescent="0.3">
      <c r="A108" s="175" t="s">
        <v>5552</v>
      </c>
      <c r="B108" s="175">
        <v>2</v>
      </c>
      <c r="C108" s="81" t="s">
        <v>29964</v>
      </c>
    </row>
    <row r="109" spans="1:3" s="156" customFormat="1" ht="14.7" customHeight="1" x14ac:dyDescent="0.3">
      <c r="A109" s="175" t="s">
        <v>5552</v>
      </c>
      <c r="B109" s="175">
        <v>2</v>
      </c>
      <c r="C109" s="81" t="s">
        <v>29835</v>
      </c>
    </row>
    <row r="110" spans="1:3" s="176" customFormat="1" ht="14.7" customHeight="1" x14ac:dyDescent="0.3">
      <c r="A110" s="175" t="s">
        <v>5552</v>
      </c>
      <c r="B110" s="175">
        <v>2</v>
      </c>
      <c r="C110" s="81" t="s">
        <v>29836</v>
      </c>
    </row>
    <row r="111" spans="1:3" s="230" customFormat="1" ht="14.7" customHeight="1" x14ac:dyDescent="0.3">
      <c r="A111" s="214" t="s">
        <v>5552</v>
      </c>
      <c r="B111" s="214">
        <v>2</v>
      </c>
      <c r="C111" s="81" t="s">
        <v>39113</v>
      </c>
    </row>
    <row r="112" spans="1:3" s="230" customFormat="1" ht="14.7" customHeight="1" x14ac:dyDescent="0.3">
      <c r="A112" s="214" t="s">
        <v>5552</v>
      </c>
      <c r="B112" s="214">
        <v>2</v>
      </c>
      <c r="C112" s="81" t="s">
        <v>39114</v>
      </c>
    </row>
    <row r="113" spans="1:3" s="230" customFormat="1" ht="14.7" customHeight="1" x14ac:dyDescent="0.3">
      <c r="A113" s="214" t="s">
        <v>5552</v>
      </c>
      <c r="B113" s="214">
        <v>2</v>
      </c>
      <c r="C113" s="81" t="s">
        <v>39173</v>
      </c>
    </row>
    <row r="114" spans="1:3" s="230" customFormat="1" ht="14.7" customHeight="1" x14ac:dyDescent="0.3">
      <c r="A114" s="214" t="s">
        <v>5552</v>
      </c>
      <c r="B114" s="214">
        <v>2</v>
      </c>
      <c r="C114" s="81" t="s">
        <v>39115</v>
      </c>
    </row>
    <row r="115" spans="1:3" s="230" customFormat="1" ht="14.7" customHeight="1" x14ac:dyDescent="0.3">
      <c r="A115" s="214" t="s">
        <v>5552</v>
      </c>
      <c r="B115" s="214">
        <v>2</v>
      </c>
      <c r="C115" s="81" t="s">
        <v>39116</v>
      </c>
    </row>
    <row r="116" spans="1:3" s="230" customFormat="1" ht="14.7" customHeight="1" x14ac:dyDescent="0.3">
      <c r="A116" s="214" t="s">
        <v>5552</v>
      </c>
      <c r="B116" s="214">
        <v>2</v>
      </c>
      <c r="C116" s="81" t="s">
        <v>39117</v>
      </c>
    </row>
    <row r="117" spans="1:3" s="230" customFormat="1" ht="14.7" customHeight="1" x14ac:dyDescent="0.3">
      <c r="A117" s="214" t="s">
        <v>5552</v>
      </c>
      <c r="B117" s="214">
        <v>2</v>
      </c>
      <c r="C117" s="81" t="s">
        <v>39118</v>
      </c>
    </row>
    <row r="118" spans="1:3" s="230" customFormat="1" ht="14.7" customHeight="1" x14ac:dyDescent="0.3">
      <c r="A118" s="214" t="s">
        <v>5552</v>
      </c>
      <c r="B118" s="214">
        <v>2</v>
      </c>
      <c r="C118" s="81" t="s">
        <v>39175</v>
      </c>
    </row>
    <row r="119" spans="1:3" s="230" customFormat="1" ht="14.7" customHeight="1" x14ac:dyDescent="0.3">
      <c r="A119" s="214" t="s">
        <v>5552</v>
      </c>
      <c r="B119" s="214">
        <v>2</v>
      </c>
      <c r="C119" s="81" t="s">
        <v>39119</v>
      </c>
    </row>
    <row r="120" spans="1:3" s="230" customFormat="1" ht="14.7" customHeight="1" x14ac:dyDescent="0.3">
      <c r="A120" s="214" t="s">
        <v>5552</v>
      </c>
      <c r="B120" s="214">
        <v>2</v>
      </c>
      <c r="C120" s="81" t="s">
        <v>39120</v>
      </c>
    </row>
    <row r="121" spans="1:3" s="230" customFormat="1" ht="14.7" customHeight="1" x14ac:dyDescent="0.3">
      <c r="A121" s="214" t="s">
        <v>5552</v>
      </c>
      <c r="B121" s="214">
        <v>2</v>
      </c>
      <c r="C121" s="81" t="s">
        <v>39121</v>
      </c>
    </row>
    <row r="122" spans="1:3" s="230" customFormat="1" ht="14.7" customHeight="1" x14ac:dyDescent="0.3">
      <c r="A122" s="214" t="s">
        <v>5552</v>
      </c>
      <c r="B122" s="214">
        <v>2</v>
      </c>
      <c r="C122" s="81" t="s">
        <v>39178</v>
      </c>
    </row>
    <row r="123" spans="1:3" s="230" customFormat="1" ht="14.7" customHeight="1" x14ac:dyDescent="0.3">
      <c r="A123" s="214" t="s">
        <v>5552</v>
      </c>
      <c r="B123" s="214">
        <v>2</v>
      </c>
      <c r="C123" s="81" t="s">
        <v>39122</v>
      </c>
    </row>
    <row r="124" spans="1:3" s="230" customFormat="1" ht="14.7" customHeight="1" x14ac:dyDescent="0.3">
      <c r="A124" s="214" t="s">
        <v>5552</v>
      </c>
      <c r="B124" s="214">
        <v>2</v>
      </c>
      <c r="C124" s="81" t="s">
        <v>39179</v>
      </c>
    </row>
    <row r="125" spans="1:3" s="230" customFormat="1" ht="14.7" customHeight="1" x14ac:dyDescent="0.3">
      <c r="A125" s="214" t="s">
        <v>5552</v>
      </c>
      <c r="B125" s="214">
        <v>2</v>
      </c>
      <c r="C125" s="81" t="s">
        <v>39123</v>
      </c>
    </row>
    <row r="126" spans="1:3" s="230" customFormat="1" ht="14.7" customHeight="1" x14ac:dyDescent="0.3">
      <c r="A126" s="214" t="s">
        <v>5552</v>
      </c>
      <c r="B126" s="214">
        <v>2</v>
      </c>
      <c r="C126" s="81" t="s">
        <v>39140</v>
      </c>
    </row>
    <row r="127" spans="1:3" s="230" customFormat="1" ht="14.7" customHeight="1" x14ac:dyDescent="0.3">
      <c r="A127" s="214" t="s">
        <v>5552</v>
      </c>
      <c r="B127" s="214">
        <v>2</v>
      </c>
      <c r="C127" s="81" t="s">
        <v>39198</v>
      </c>
    </row>
    <row r="128" spans="1:3" s="230" customFormat="1" ht="14.7" customHeight="1" x14ac:dyDescent="0.3">
      <c r="A128" s="214" t="s">
        <v>5552</v>
      </c>
      <c r="B128" s="214">
        <v>2</v>
      </c>
      <c r="C128" s="81" t="s">
        <v>39124</v>
      </c>
    </row>
    <row r="129" spans="1:3" s="230" customFormat="1" ht="14.7" customHeight="1" x14ac:dyDescent="0.3">
      <c r="A129" s="214" t="s">
        <v>5552</v>
      </c>
      <c r="B129" s="214">
        <v>2</v>
      </c>
      <c r="C129" s="81" t="s">
        <v>39199</v>
      </c>
    </row>
    <row r="130" spans="1:3" s="230" customFormat="1" ht="14.7" customHeight="1" x14ac:dyDescent="0.3">
      <c r="A130" s="214" t="s">
        <v>5552</v>
      </c>
      <c r="B130" s="214">
        <v>2</v>
      </c>
      <c r="C130" s="81" t="s">
        <v>39125</v>
      </c>
    </row>
    <row r="131" spans="1:3" s="230" customFormat="1" ht="14.7" customHeight="1" x14ac:dyDescent="0.3">
      <c r="A131" s="214" t="s">
        <v>5552</v>
      </c>
      <c r="B131" s="214">
        <v>2</v>
      </c>
      <c r="C131" s="81" t="s">
        <v>39126</v>
      </c>
    </row>
    <row r="132" spans="1:3" s="230" customFormat="1" ht="14.7" customHeight="1" x14ac:dyDescent="0.3">
      <c r="A132" s="214" t="s">
        <v>5552</v>
      </c>
      <c r="B132" s="214">
        <v>2</v>
      </c>
      <c r="C132" s="81" t="s">
        <v>39143</v>
      </c>
    </row>
    <row r="133" spans="1:3" s="230" customFormat="1" ht="14.7" customHeight="1" x14ac:dyDescent="0.3">
      <c r="A133" s="214" t="s">
        <v>5552</v>
      </c>
      <c r="B133" s="214">
        <v>2</v>
      </c>
      <c r="C133" s="81" t="s">
        <v>39184</v>
      </c>
    </row>
    <row r="134" spans="1:3" s="230" customFormat="1" ht="14.7" customHeight="1" x14ac:dyDescent="0.3">
      <c r="A134" s="214" t="s">
        <v>5552</v>
      </c>
      <c r="B134" s="214">
        <v>2</v>
      </c>
      <c r="C134" s="81" t="s">
        <v>39127</v>
      </c>
    </row>
    <row r="135" spans="1:3" s="230" customFormat="1" ht="14.7" customHeight="1" x14ac:dyDescent="0.3">
      <c r="A135" s="214" t="s">
        <v>5552</v>
      </c>
      <c r="B135" s="214">
        <v>2</v>
      </c>
      <c r="C135" s="81" t="s">
        <v>39185</v>
      </c>
    </row>
    <row r="136" spans="1:3" s="230" customFormat="1" ht="14.7" customHeight="1" x14ac:dyDescent="0.3">
      <c r="A136" s="214" t="s">
        <v>5552</v>
      </c>
      <c r="B136" s="214">
        <v>2</v>
      </c>
      <c r="C136" s="81" t="s">
        <v>39128</v>
      </c>
    </row>
    <row r="137" spans="1:3" s="230" customFormat="1" ht="14.7" customHeight="1" x14ac:dyDescent="0.3">
      <c r="A137" s="214" t="s">
        <v>5552</v>
      </c>
      <c r="B137" s="214">
        <v>2</v>
      </c>
      <c r="C137" s="81" t="s">
        <v>39129</v>
      </c>
    </row>
    <row r="138" spans="1:3" s="230" customFormat="1" ht="14.7" customHeight="1" x14ac:dyDescent="0.3">
      <c r="A138" s="214" t="s">
        <v>5552</v>
      </c>
      <c r="B138" s="214">
        <v>2</v>
      </c>
      <c r="C138" s="81" t="s">
        <v>39130</v>
      </c>
    </row>
    <row r="139" spans="1:3" s="230" customFormat="1" ht="14.7" customHeight="1" x14ac:dyDescent="0.3">
      <c r="A139" s="214" t="s">
        <v>5552</v>
      </c>
      <c r="B139" s="214">
        <v>2</v>
      </c>
      <c r="C139" s="81" t="s">
        <v>39186</v>
      </c>
    </row>
    <row r="140" spans="1:3" s="230" customFormat="1" ht="14.7" customHeight="1" x14ac:dyDescent="0.3">
      <c r="A140" s="214" t="s">
        <v>5552</v>
      </c>
      <c r="B140" s="214">
        <v>2</v>
      </c>
      <c r="C140" s="81" t="s">
        <v>39131</v>
      </c>
    </row>
    <row r="141" spans="1:3" s="230" customFormat="1" ht="14.7" customHeight="1" x14ac:dyDescent="0.3">
      <c r="A141" s="214" t="s">
        <v>5552</v>
      </c>
      <c r="B141" s="214">
        <v>2</v>
      </c>
      <c r="C141" s="81" t="s">
        <v>39187</v>
      </c>
    </row>
    <row r="142" spans="1:3" s="230" customFormat="1" ht="14.7" customHeight="1" x14ac:dyDescent="0.3">
      <c r="A142" s="214" t="s">
        <v>5552</v>
      </c>
      <c r="B142" s="214">
        <v>2</v>
      </c>
      <c r="C142" s="81" t="s">
        <v>39132</v>
      </c>
    </row>
    <row r="143" spans="1:3" s="230" customFormat="1" ht="14.7" customHeight="1" x14ac:dyDescent="0.3">
      <c r="A143" s="214" t="s">
        <v>5552</v>
      </c>
      <c r="B143" s="214">
        <v>2</v>
      </c>
      <c r="C143" s="81" t="s">
        <v>39133</v>
      </c>
    </row>
    <row r="144" spans="1:3" s="230" customFormat="1" ht="14.7" customHeight="1" x14ac:dyDescent="0.3">
      <c r="A144" s="214" t="s">
        <v>5552</v>
      </c>
      <c r="B144" s="214">
        <v>2</v>
      </c>
      <c r="C144" s="81" t="s">
        <v>39134</v>
      </c>
    </row>
    <row r="145" spans="1:3" s="230" customFormat="1" ht="14.7" customHeight="1" x14ac:dyDescent="0.3">
      <c r="A145" s="214" t="s">
        <v>5552</v>
      </c>
      <c r="B145" s="214">
        <v>2</v>
      </c>
      <c r="C145" s="81" t="s">
        <v>39190</v>
      </c>
    </row>
    <row r="146" spans="1:3" s="230" customFormat="1" ht="14.7" customHeight="1" x14ac:dyDescent="0.3">
      <c r="A146" s="214" t="s">
        <v>5552</v>
      </c>
      <c r="B146" s="214">
        <v>2</v>
      </c>
      <c r="C146" s="81" t="s">
        <v>39135</v>
      </c>
    </row>
    <row r="147" spans="1:3" s="230" customFormat="1" ht="14.7" customHeight="1" x14ac:dyDescent="0.3">
      <c r="A147" s="214" t="s">
        <v>5552</v>
      </c>
      <c r="B147" s="214">
        <v>2</v>
      </c>
      <c r="C147" s="81" t="s">
        <v>39191</v>
      </c>
    </row>
    <row r="148" spans="1:3" s="230" customFormat="1" ht="14.7" customHeight="1" x14ac:dyDescent="0.3">
      <c r="A148" s="214" t="s">
        <v>5552</v>
      </c>
      <c r="B148" s="214">
        <v>2</v>
      </c>
      <c r="C148" s="81" t="s">
        <v>39136</v>
      </c>
    </row>
    <row r="149" spans="1:3" s="230" customFormat="1" ht="14.7" customHeight="1" x14ac:dyDescent="0.3">
      <c r="A149" s="214" t="s">
        <v>5552</v>
      </c>
      <c r="B149" s="214">
        <v>2</v>
      </c>
      <c r="C149" s="81" t="s">
        <v>39137</v>
      </c>
    </row>
    <row r="150" spans="1:3" s="230" customFormat="1" ht="14.7" customHeight="1" x14ac:dyDescent="0.3">
      <c r="A150" s="214" t="s">
        <v>5552</v>
      </c>
      <c r="B150" s="214">
        <v>2</v>
      </c>
      <c r="C150" s="81" t="s">
        <v>39195</v>
      </c>
    </row>
    <row r="151" spans="1:3" s="230" customFormat="1" ht="14.7" customHeight="1" x14ac:dyDescent="0.3">
      <c r="A151" s="214" t="s">
        <v>5552</v>
      </c>
      <c r="B151" s="214">
        <v>2</v>
      </c>
      <c r="C151" s="81" t="s">
        <v>39138</v>
      </c>
    </row>
    <row r="152" spans="1:3" s="230" customFormat="1" ht="14.7" customHeight="1" x14ac:dyDescent="0.3">
      <c r="A152" s="214" t="s">
        <v>5552</v>
      </c>
      <c r="B152" s="214">
        <v>2</v>
      </c>
      <c r="C152" s="81" t="s">
        <v>39194</v>
      </c>
    </row>
    <row r="153" spans="1:3" s="230" customFormat="1" ht="14.7" customHeight="1" x14ac:dyDescent="0.3">
      <c r="A153" s="214" t="s">
        <v>5552</v>
      </c>
      <c r="B153" s="214">
        <v>2</v>
      </c>
      <c r="C153" s="81" t="s">
        <v>39139</v>
      </c>
    </row>
    <row r="154" spans="1:3" s="156" customFormat="1" ht="14.7" customHeight="1" x14ac:dyDescent="0.3">
      <c r="A154" s="175" t="s">
        <v>5552</v>
      </c>
      <c r="B154" s="175">
        <v>2</v>
      </c>
      <c r="C154" s="81" t="s">
        <v>29837</v>
      </c>
    </row>
    <row r="155" spans="1:3" s="156" customFormat="1" ht="14.7" customHeight="1" x14ac:dyDescent="0.3">
      <c r="A155" s="175" t="s">
        <v>5552</v>
      </c>
      <c r="B155" s="175">
        <v>2</v>
      </c>
      <c r="C155" s="81" t="s">
        <v>29838</v>
      </c>
    </row>
    <row r="156" spans="1:3" s="176" customFormat="1" ht="14.7" customHeight="1" x14ac:dyDescent="0.3">
      <c r="A156" s="175" t="s">
        <v>5552</v>
      </c>
      <c r="B156" s="175">
        <v>2</v>
      </c>
      <c r="C156" s="81" t="s">
        <v>29839</v>
      </c>
    </row>
    <row r="157" spans="1:3" s="156" customFormat="1" ht="14.7" customHeight="1" x14ac:dyDescent="0.3">
      <c r="A157" s="175" t="s">
        <v>5552</v>
      </c>
      <c r="B157" s="175">
        <v>2</v>
      </c>
      <c r="C157" s="81" t="s">
        <v>29840</v>
      </c>
    </row>
    <row r="158" spans="1:3" s="156" customFormat="1" ht="14.7" customHeight="1" x14ac:dyDescent="0.3">
      <c r="A158" s="175" t="s">
        <v>5552</v>
      </c>
      <c r="B158" s="175">
        <v>2</v>
      </c>
      <c r="C158" s="81" t="s">
        <v>29841</v>
      </c>
    </row>
    <row r="159" spans="1:3" s="176" customFormat="1" ht="14.7" customHeight="1" x14ac:dyDescent="0.3">
      <c r="A159" s="175" t="s">
        <v>5552</v>
      </c>
      <c r="B159" s="175">
        <v>2</v>
      </c>
      <c r="C159" s="81" t="s">
        <v>29842</v>
      </c>
    </row>
    <row r="160" spans="1:3" s="156" customFormat="1" ht="14.7" customHeight="1" x14ac:dyDescent="0.3">
      <c r="A160" s="175" t="s">
        <v>5552</v>
      </c>
      <c r="B160" s="175">
        <v>2</v>
      </c>
      <c r="C160" s="81" t="s">
        <v>29843</v>
      </c>
    </row>
    <row r="161" spans="1:3" s="156" customFormat="1" ht="14.7" customHeight="1" x14ac:dyDescent="0.3">
      <c r="A161" s="175" t="s">
        <v>5552</v>
      </c>
      <c r="B161" s="175">
        <v>2</v>
      </c>
      <c r="C161" s="81" t="s">
        <v>29844</v>
      </c>
    </row>
    <row r="162" spans="1:3" s="176" customFormat="1" ht="14.7" customHeight="1" x14ac:dyDescent="0.3">
      <c r="A162" s="175" t="s">
        <v>5552</v>
      </c>
      <c r="B162" s="175">
        <v>2</v>
      </c>
      <c r="C162" s="81" t="s">
        <v>29845</v>
      </c>
    </row>
    <row r="163" spans="1:3" s="156" customFormat="1" ht="14.7" customHeight="1" x14ac:dyDescent="0.3">
      <c r="A163" s="175" t="s">
        <v>5552</v>
      </c>
      <c r="B163" s="175">
        <v>2</v>
      </c>
      <c r="C163" s="81" t="s">
        <v>29846</v>
      </c>
    </row>
    <row r="164" spans="1:3" s="156" customFormat="1" ht="14.7" customHeight="1" x14ac:dyDescent="0.3">
      <c r="A164" s="175" t="s">
        <v>5552</v>
      </c>
      <c r="B164" s="175">
        <v>2</v>
      </c>
      <c r="C164" s="81" t="s">
        <v>29847</v>
      </c>
    </row>
    <row r="165" spans="1:3" s="176" customFormat="1" ht="14.7" customHeight="1" x14ac:dyDescent="0.3">
      <c r="A165" s="175" t="s">
        <v>5552</v>
      </c>
      <c r="B165" s="175">
        <v>2</v>
      </c>
      <c r="C165" s="81" t="s">
        <v>29848</v>
      </c>
    </row>
    <row r="166" spans="1:3" s="156" customFormat="1" ht="14.7" customHeight="1" x14ac:dyDescent="0.3">
      <c r="A166" s="175" t="s">
        <v>5552</v>
      </c>
      <c r="B166" s="175">
        <v>2</v>
      </c>
      <c r="C166" s="81" t="s">
        <v>29849</v>
      </c>
    </row>
    <row r="167" spans="1:3" s="156" customFormat="1" ht="14.7" customHeight="1" x14ac:dyDescent="0.3">
      <c r="A167" s="175" t="s">
        <v>5552</v>
      </c>
      <c r="B167" s="175">
        <v>2</v>
      </c>
      <c r="C167" s="81" t="s">
        <v>29850</v>
      </c>
    </row>
    <row r="168" spans="1:3" s="176" customFormat="1" ht="14.7" customHeight="1" x14ac:dyDescent="0.3">
      <c r="A168" s="175" t="s">
        <v>5552</v>
      </c>
      <c r="B168" s="175">
        <v>2</v>
      </c>
      <c r="C168" s="81" t="s">
        <v>29851</v>
      </c>
    </row>
    <row r="169" spans="1:3" s="156" customFormat="1" ht="14.7" customHeight="1" x14ac:dyDescent="0.3">
      <c r="A169" s="175" t="s">
        <v>5552</v>
      </c>
      <c r="B169" s="175">
        <v>2</v>
      </c>
      <c r="C169" s="81" t="s">
        <v>29852</v>
      </c>
    </row>
    <row r="170" spans="1:3" s="176" customFormat="1" ht="14.7" customHeight="1" x14ac:dyDescent="0.3">
      <c r="A170" s="175" t="s">
        <v>5552</v>
      </c>
      <c r="B170" s="175">
        <v>2</v>
      </c>
      <c r="C170" s="81" t="s">
        <v>29853</v>
      </c>
    </row>
    <row r="171" spans="1:3" s="176" customFormat="1" ht="14.7" customHeight="1" x14ac:dyDescent="0.3">
      <c r="A171" s="175" t="s">
        <v>5552</v>
      </c>
      <c r="B171" s="175">
        <v>2</v>
      </c>
      <c r="C171" s="81" t="s">
        <v>29854</v>
      </c>
    </row>
    <row r="172" spans="1:3" s="156" customFormat="1" ht="14.7" customHeight="1" x14ac:dyDescent="0.3">
      <c r="A172" s="175" t="s">
        <v>5552</v>
      </c>
      <c r="B172" s="175">
        <v>2</v>
      </c>
      <c r="C172" s="81" t="s">
        <v>29855</v>
      </c>
    </row>
    <row r="173" spans="1:3" s="176" customFormat="1" ht="14.7" customHeight="1" x14ac:dyDescent="0.3">
      <c r="A173" s="175" t="s">
        <v>5552</v>
      </c>
      <c r="B173" s="175">
        <v>2</v>
      </c>
      <c r="C173" s="81" t="s">
        <v>29856</v>
      </c>
    </row>
    <row r="174" spans="1:3" s="176" customFormat="1" ht="14.7" customHeight="1" x14ac:dyDescent="0.3">
      <c r="A174" s="175" t="s">
        <v>5552</v>
      </c>
      <c r="B174" s="175">
        <v>2</v>
      </c>
      <c r="C174" s="81" t="s">
        <v>29857</v>
      </c>
    </row>
    <row r="175" spans="1:3" s="156" customFormat="1" ht="14.7" customHeight="1" x14ac:dyDescent="0.3">
      <c r="A175" s="175" t="s">
        <v>5552</v>
      </c>
      <c r="B175" s="175">
        <v>2</v>
      </c>
      <c r="C175" s="81" t="s">
        <v>29858</v>
      </c>
    </row>
    <row r="176" spans="1:3" s="176" customFormat="1" ht="14.7" customHeight="1" x14ac:dyDescent="0.3">
      <c r="A176" s="175" t="s">
        <v>5552</v>
      </c>
      <c r="B176" s="175">
        <v>2</v>
      </c>
      <c r="C176" s="81" t="s">
        <v>29859</v>
      </c>
    </row>
    <row r="177" spans="1:3" s="156" customFormat="1" ht="14.7" customHeight="1" x14ac:dyDescent="0.3">
      <c r="A177" s="175" t="s">
        <v>5552</v>
      </c>
      <c r="B177" s="175">
        <v>2</v>
      </c>
      <c r="C177" s="81" t="s">
        <v>29860</v>
      </c>
    </row>
    <row r="178" spans="1:3" s="156" customFormat="1" ht="14.7" customHeight="1" x14ac:dyDescent="0.3">
      <c r="A178" s="175" t="s">
        <v>5552</v>
      </c>
      <c r="B178" s="175">
        <v>2</v>
      </c>
      <c r="C178" s="81" t="s">
        <v>29861</v>
      </c>
    </row>
    <row r="179" spans="1:3" s="176" customFormat="1" ht="14.7" customHeight="1" x14ac:dyDescent="0.3">
      <c r="A179" s="175" t="s">
        <v>5552</v>
      </c>
      <c r="B179" s="175">
        <v>2</v>
      </c>
      <c r="C179" s="81" t="s">
        <v>29862</v>
      </c>
    </row>
    <row r="180" spans="1:3" s="176" customFormat="1" ht="14.7" customHeight="1" x14ac:dyDescent="0.3">
      <c r="A180" s="175" t="s">
        <v>5552</v>
      </c>
      <c r="B180" s="175">
        <v>2</v>
      </c>
      <c r="C180" s="81" t="s">
        <v>29863</v>
      </c>
    </row>
    <row r="181" spans="1:3" s="156" customFormat="1" ht="14.7" customHeight="1" x14ac:dyDescent="0.3">
      <c r="A181" s="175" t="s">
        <v>5552</v>
      </c>
      <c r="B181" s="175">
        <v>2</v>
      </c>
      <c r="C181" s="81" t="s">
        <v>29864</v>
      </c>
    </row>
    <row r="182" spans="1:3" s="176" customFormat="1" ht="14.7" customHeight="1" x14ac:dyDescent="0.3">
      <c r="A182" s="175" t="s">
        <v>5552</v>
      </c>
      <c r="B182" s="175">
        <v>2</v>
      </c>
      <c r="C182" s="81" t="s">
        <v>29865</v>
      </c>
    </row>
    <row r="183" spans="1:3" s="156" customFormat="1" ht="14.7" customHeight="1" x14ac:dyDescent="0.3">
      <c r="A183" s="175" t="s">
        <v>5552</v>
      </c>
      <c r="B183" s="175">
        <v>2</v>
      </c>
      <c r="C183" s="81" t="s">
        <v>29866</v>
      </c>
    </row>
    <row r="184" spans="1:3" s="156" customFormat="1" ht="14.7" customHeight="1" x14ac:dyDescent="0.3">
      <c r="A184" s="175" t="s">
        <v>5552</v>
      </c>
      <c r="B184" s="175">
        <v>2</v>
      </c>
      <c r="C184" s="81" t="s">
        <v>29445</v>
      </c>
    </row>
    <row r="185" spans="1:3" s="176" customFormat="1" ht="14.7" customHeight="1" x14ac:dyDescent="0.3">
      <c r="A185" s="175" t="s">
        <v>5552</v>
      </c>
      <c r="B185" s="175">
        <v>2</v>
      </c>
      <c r="C185" s="81" t="s">
        <v>29444</v>
      </c>
    </row>
    <row r="186" spans="1:3" s="176" customFormat="1" ht="14.7" customHeight="1" x14ac:dyDescent="0.3">
      <c r="A186" s="175" t="s">
        <v>5552</v>
      </c>
      <c r="B186" s="175">
        <v>2</v>
      </c>
      <c r="C186" s="81" t="s">
        <v>29446</v>
      </c>
    </row>
    <row r="187" spans="1:3" s="156" customFormat="1" ht="14.7" customHeight="1" x14ac:dyDescent="0.3">
      <c r="A187" s="175" t="s">
        <v>5552</v>
      </c>
      <c r="B187" s="175">
        <v>2</v>
      </c>
      <c r="C187" s="81" t="s">
        <v>29443</v>
      </c>
    </row>
    <row r="188" spans="1:3" s="156" customFormat="1" ht="14.7" customHeight="1" x14ac:dyDescent="0.3">
      <c r="A188" s="175" t="s">
        <v>5552</v>
      </c>
      <c r="B188" s="175">
        <v>2</v>
      </c>
      <c r="C188" s="81" t="s">
        <v>29442</v>
      </c>
    </row>
    <row r="189" spans="1:3" s="156" customFormat="1" ht="14.7" customHeight="1" x14ac:dyDescent="0.3">
      <c r="A189" s="175" t="s">
        <v>5553</v>
      </c>
      <c r="B189" s="175">
        <v>1</v>
      </c>
      <c r="C189" s="81" t="s">
        <v>29735</v>
      </c>
    </row>
    <row r="190" spans="1:3" s="176" customFormat="1" ht="14.7" customHeight="1" x14ac:dyDescent="0.3">
      <c r="A190" s="175" t="s">
        <v>5553</v>
      </c>
      <c r="B190" s="175">
        <v>2</v>
      </c>
      <c r="C190" s="81" t="s">
        <v>41158</v>
      </c>
    </row>
    <row r="191" spans="1:3" s="176" customFormat="1" ht="14.7" customHeight="1" x14ac:dyDescent="0.3">
      <c r="A191" s="175" t="s">
        <v>5553</v>
      </c>
      <c r="B191" s="175">
        <v>2</v>
      </c>
      <c r="C191" s="81" t="s">
        <v>29867</v>
      </c>
    </row>
    <row r="192" spans="1:3" s="176" customFormat="1" ht="14.7" customHeight="1" x14ac:dyDescent="0.3">
      <c r="A192" s="175" t="s">
        <v>5553</v>
      </c>
      <c r="B192" s="175">
        <v>2</v>
      </c>
      <c r="C192" s="81" t="s">
        <v>29868</v>
      </c>
    </row>
    <row r="193" spans="1:3" s="176" customFormat="1" ht="14.7" customHeight="1" x14ac:dyDescent="0.3">
      <c r="A193" s="175" t="s">
        <v>5553</v>
      </c>
      <c r="B193" s="175">
        <v>2</v>
      </c>
      <c r="C193" s="81" t="s">
        <v>29869</v>
      </c>
    </row>
    <row r="194" spans="1:3" s="176" customFormat="1" ht="14.7" customHeight="1" x14ac:dyDescent="0.3">
      <c r="A194" s="175" t="s">
        <v>5553</v>
      </c>
      <c r="B194" s="175">
        <v>2</v>
      </c>
      <c r="C194" s="81" t="s">
        <v>29870</v>
      </c>
    </row>
    <row r="195" spans="1:3" s="156" customFormat="1" ht="14.7" customHeight="1" x14ac:dyDescent="0.3">
      <c r="A195" s="175" t="s">
        <v>5553</v>
      </c>
      <c r="B195" s="175">
        <v>2</v>
      </c>
      <c r="C195" s="81" t="s">
        <v>29871</v>
      </c>
    </row>
    <row r="196" spans="1:3" s="176" customFormat="1" ht="14.7" customHeight="1" x14ac:dyDescent="0.3">
      <c r="A196" s="175" t="s">
        <v>5553</v>
      </c>
      <c r="B196" s="175">
        <v>2</v>
      </c>
      <c r="C196" s="81" t="s">
        <v>29872</v>
      </c>
    </row>
    <row r="197" spans="1:3" s="156" customFormat="1" ht="14.7" customHeight="1" x14ac:dyDescent="0.3">
      <c r="A197" s="175" t="s">
        <v>5553</v>
      </c>
      <c r="B197" s="175">
        <v>2</v>
      </c>
      <c r="C197" s="81" t="s">
        <v>29873</v>
      </c>
    </row>
    <row r="198" spans="1:3" s="176" customFormat="1" ht="14.7" customHeight="1" x14ac:dyDescent="0.3">
      <c r="A198" s="175" t="s">
        <v>5553</v>
      </c>
      <c r="B198" s="175">
        <v>2</v>
      </c>
      <c r="C198" s="81" t="s">
        <v>29874</v>
      </c>
    </row>
    <row r="199" spans="1:3" s="156" customFormat="1" ht="14.7" customHeight="1" x14ac:dyDescent="0.3">
      <c r="A199" s="175" t="s">
        <v>5553</v>
      </c>
      <c r="B199" s="175">
        <v>2</v>
      </c>
      <c r="C199" s="81" t="s">
        <v>29875</v>
      </c>
    </row>
    <row r="200" spans="1:3" s="176" customFormat="1" ht="14.7" customHeight="1" x14ac:dyDescent="0.3">
      <c r="A200" s="175" t="s">
        <v>5553</v>
      </c>
      <c r="B200" s="175">
        <v>2</v>
      </c>
      <c r="C200" s="81" t="s">
        <v>29876</v>
      </c>
    </row>
    <row r="201" spans="1:3" s="177" customFormat="1" ht="14.7" customHeight="1" x14ac:dyDescent="0.3">
      <c r="A201" s="175" t="s">
        <v>5553</v>
      </c>
      <c r="B201" s="175">
        <v>2</v>
      </c>
      <c r="C201" s="81" t="s">
        <v>30291</v>
      </c>
    </row>
    <row r="202" spans="1:3" s="177" customFormat="1" ht="14.7" customHeight="1" x14ac:dyDescent="0.3">
      <c r="A202" s="175" t="s">
        <v>5553</v>
      </c>
      <c r="B202" s="175">
        <v>2</v>
      </c>
      <c r="C202" s="81" t="s">
        <v>30292</v>
      </c>
    </row>
    <row r="203" spans="1:3" s="156" customFormat="1" ht="14.7" customHeight="1" x14ac:dyDescent="0.3">
      <c r="A203" s="175" t="s">
        <v>5553</v>
      </c>
      <c r="B203" s="175">
        <v>2</v>
      </c>
      <c r="C203" s="81" t="s">
        <v>29877</v>
      </c>
    </row>
    <row r="204" spans="1:3" s="176" customFormat="1" ht="14.7" customHeight="1" x14ac:dyDescent="0.3">
      <c r="A204" s="175" t="s">
        <v>5553</v>
      </c>
      <c r="B204" s="175">
        <v>2</v>
      </c>
      <c r="C204" s="81" t="s">
        <v>29878</v>
      </c>
    </row>
    <row r="205" spans="1:3" s="177" customFormat="1" ht="14.7" customHeight="1" x14ac:dyDescent="0.3">
      <c r="A205" s="175" t="s">
        <v>5553</v>
      </c>
      <c r="B205" s="175">
        <v>2</v>
      </c>
      <c r="C205" s="81" t="s">
        <v>30297</v>
      </c>
    </row>
    <row r="206" spans="1:3" s="177" customFormat="1" ht="14.7" customHeight="1" x14ac:dyDescent="0.3">
      <c r="A206" s="175" t="s">
        <v>5553</v>
      </c>
      <c r="B206" s="175">
        <v>2</v>
      </c>
      <c r="C206" s="81" t="s">
        <v>30298</v>
      </c>
    </row>
    <row r="207" spans="1:3" s="156" customFormat="1" ht="14.7" customHeight="1" x14ac:dyDescent="0.3">
      <c r="A207" s="175" t="s">
        <v>5553</v>
      </c>
      <c r="B207" s="175">
        <v>2</v>
      </c>
      <c r="C207" s="81" t="s">
        <v>29879</v>
      </c>
    </row>
    <row r="208" spans="1:3" s="176" customFormat="1" ht="14.7" customHeight="1" x14ac:dyDescent="0.3">
      <c r="A208" s="175" t="s">
        <v>5553</v>
      </c>
      <c r="B208" s="175">
        <v>2</v>
      </c>
      <c r="C208" s="81" t="s">
        <v>29880</v>
      </c>
    </row>
    <row r="209" spans="1:3" s="177" customFormat="1" ht="14.7" customHeight="1" x14ac:dyDescent="0.3">
      <c r="A209" s="175" t="s">
        <v>5553</v>
      </c>
      <c r="B209" s="175">
        <v>2</v>
      </c>
      <c r="C209" s="81" t="s">
        <v>30289</v>
      </c>
    </row>
    <row r="210" spans="1:3" s="177" customFormat="1" ht="14.7" customHeight="1" x14ac:dyDescent="0.3">
      <c r="A210" s="175" t="s">
        <v>5553</v>
      </c>
      <c r="B210" s="175">
        <v>2</v>
      </c>
      <c r="C210" s="81" t="s">
        <v>30290</v>
      </c>
    </row>
    <row r="211" spans="1:3" s="156" customFormat="1" ht="14.7" customHeight="1" x14ac:dyDescent="0.3">
      <c r="A211" s="162" t="s">
        <v>5555</v>
      </c>
      <c r="B211" s="162">
        <v>1</v>
      </c>
      <c r="C211" s="162" t="s">
        <v>29736</v>
      </c>
    </row>
    <row r="212" spans="1:3" s="156" customFormat="1" ht="14.7" customHeight="1" x14ac:dyDescent="0.3">
      <c r="A212" s="175" t="s">
        <v>5556</v>
      </c>
      <c r="B212" s="175">
        <v>1</v>
      </c>
      <c r="C212" s="81" t="s">
        <v>29737</v>
      </c>
    </row>
    <row r="213" spans="1:3" s="176" customFormat="1" ht="14.7" customHeight="1" x14ac:dyDescent="0.3">
      <c r="A213" s="175" t="s">
        <v>5556</v>
      </c>
      <c r="B213" s="175">
        <v>2</v>
      </c>
      <c r="C213" s="81" t="s">
        <v>29944</v>
      </c>
    </row>
    <row r="214" spans="1:3" s="156" customFormat="1" ht="14.7" customHeight="1" x14ac:dyDescent="0.3">
      <c r="A214" s="175" t="s">
        <v>5556</v>
      </c>
      <c r="B214" s="175">
        <v>2</v>
      </c>
      <c r="C214" s="81" t="s">
        <v>19635</v>
      </c>
    </row>
    <row r="215" spans="1:3" s="176" customFormat="1" ht="14.7" customHeight="1" x14ac:dyDescent="0.3">
      <c r="A215" s="175" t="s">
        <v>5556</v>
      </c>
      <c r="B215" s="175">
        <v>2</v>
      </c>
      <c r="C215" s="81" t="s">
        <v>29941</v>
      </c>
    </row>
    <row r="216" spans="1:3" s="176" customFormat="1" ht="14.7" customHeight="1" x14ac:dyDescent="0.3">
      <c r="A216" s="175" t="s">
        <v>5556</v>
      </c>
      <c r="B216" s="175">
        <v>2</v>
      </c>
      <c r="C216" s="81" t="s">
        <v>29951</v>
      </c>
    </row>
    <row r="217" spans="1:3" s="176" customFormat="1" ht="14.7" customHeight="1" x14ac:dyDescent="0.3">
      <c r="A217" s="175" t="s">
        <v>5556</v>
      </c>
      <c r="B217" s="175">
        <v>2</v>
      </c>
      <c r="C217" s="81" t="s">
        <v>29943</v>
      </c>
    </row>
    <row r="218" spans="1:3" s="176" customFormat="1" ht="14.7" customHeight="1" x14ac:dyDescent="0.3">
      <c r="A218" s="175" t="s">
        <v>5556</v>
      </c>
      <c r="B218" s="175">
        <v>2</v>
      </c>
      <c r="C218" s="81" t="s">
        <v>29952</v>
      </c>
    </row>
    <row r="219" spans="1:3" s="176" customFormat="1" ht="14.7" customHeight="1" x14ac:dyDescent="0.3">
      <c r="A219" s="175" t="s">
        <v>5556</v>
      </c>
      <c r="B219" s="175">
        <v>2</v>
      </c>
      <c r="C219" s="81" t="s">
        <v>29953</v>
      </c>
    </row>
    <row r="220" spans="1:3" s="176" customFormat="1" ht="14.7" customHeight="1" x14ac:dyDescent="0.3">
      <c r="A220" s="175" t="s">
        <v>5556</v>
      </c>
      <c r="B220" s="175">
        <v>2</v>
      </c>
      <c r="C220" s="81" t="s">
        <v>29955</v>
      </c>
    </row>
    <row r="221" spans="1:3" s="176" customFormat="1" ht="14.7" customHeight="1" x14ac:dyDescent="0.3">
      <c r="A221" s="175" t="s">
        <v>5556</v>
      </c>
      <c r="B221" s="175">
        <v>2</v>
      </c>
      <c r="C221" s="81" t="s">
        <v>29954</v>
      </c>
    </row>
    <row r="222" spans="1:3" s="176" customFormat="1" ht="14.7" customHeight="1" x14ac:dyDescent="0.3">
      <c r="A222" s="175" t="s">
        <v>5556</v>
      </c>
      <c r="B222" s="175">
        <v>2</v>
      </c>
      <c r="C222" s="81" t="s">
        <v>29942</v>
      </c>
    </row>
    <row r="223" spans="1:3" s="176" customFormat="1" ht="14.7" customHeight="1" x14ac:dyDescent="0.3">
      <c r="A223" s="175" t="s">
        <v>5556</v>
      </c>
      <c r="B223" s="175">
        <v>2</v>
      </c>
      <c r="C223" s="81" t="s">
        <v>29945</v>
      </c>
    </row>
    <row r="224" spans="1:3" s="176" customFormat="1" ht="14.7" customHeight="1" x14ac:dyDescent="0.3">
      <c r="A224" s="175" t="s">
        <v>5556</v>
      </c>
      <c r="B224" s="175">
        <v>2</v>
      </c>
      <c r="C224" s="81" t="s">
        <v>29946</v>
      </c>
    </row>
    <row r="225" spans="1:3" s="176" customFormat="1" ht="14.7" customHeight="1" x14ac:dyDescent="0.3">
      <c r="A225" s="175" t="s">
        <v>5556</v>
      </c>
      <c r="B225" s="175">
        <v>2</v>
      </c>
      <c r="C225" s="81" t="s">
        <v>29956</v>
      </c>
    </row>
    <row r="226" spans="1:3" s="176" customFormat="1" ht="14.7" customHeight="1" x14ac:dyDescent="0.3">
      <c r="A226" s="175" t="s">
        <v>5556</v>
      </c>
      <c r="B226" s="175">
        <v>2</v>
      </c>
      <c r="C226" s="81" t="s">
        <v>29957</v>
      </c>
    </row>
    <row r="227" spans="1:3" s="176" customFormat="1" ht="14.7" customHeight="1" x14ac:dyDescent="0.3">
      <c r="A227" s="175" t="s">
        <v>5556</v>
      </c>
      <c r="B227" s="175">
        <v>2</v>
      </c>
      <c r="C227" s="81" t="s">
        <v>29958</v>
      </c>
    </row>
    <row r="228" spans="1:3" s="176" customFormat="1" ht="14.7" customHeight="1" x14ac:dyDescent="0.3">
      <c r="A228" s="175" t="s">
        <v>5556</v>
      </c>
      <c r="B228" s="175">
        <v>2</v>
      </c>
      <c r="C228" s="81" t="s">
        <v>29959</v>
      </c>
    </row>
    <row r="229" spans="1:3" s="176" customFormat="1" ht="14.7" customHeight="1" x14ac:dyDescent="0.3">
      <c r="A229" s="175" t="s">
        <v>5556</v>
      </c>
      <c r="B229" s="175">
        <v>2</v>
      </c>
      <c r="C229" s="81" t="s">
        <v>29965</v>
      </c>
    </row>
    <row r="230" spans="1:3" s="176" customFormat="1" ht="14.7" customHeight="1" x14ac:dyDescent="0.3">
      <c r="A230" s="175" t="s">
        <v>5556</v>
      </c>
      <c r="B230" s="175">
        <v>2</v>
      </c>
      <c r="C230" s="81" t="s">
        <v>29966</v>
      </c>
    </row>
    <row r="231" spans="1:3" s="176" customFormat="1" ht="14.7" customHeight="1" x14ac:dyDescent="0.3">
      <c r="A231" s="175" t="s">
        <v>5556</v>
      </c>
      <c r="B231" s="175">
        <v>2</v>
      </c>
      <c r="C231" s="81" t="s">
        <v>29967</v>
      </c>
    </row>
    <row r="232" spans="1:3" s="176" customFormat="1" ht="14.7" customHeight="1" x14ac:dyDescent="0.3">
      <c r="A232" s="175" t="s">
        <v>5556</v>
      </c>
      <c r="B232" s="175">
        <v>2</v>
      </c>
      <c r="C232" s="81" t="s">
        <v>29968</v>
      </c>
    </row>
    <row r="233" spans="1:3" s="176" customFormat="1" ht="14.7" customHeight="1" x14ac:dyDescent="0.3">
      <c r="A233" s="175" t="s">
        <v>5556</v>
      </c>
      <c r="B233" s="175">
        <v>2</v>
      </c>
      <c r="C233" s="81" t="s">
        <v>29969</v>
      </c>
    </row>
    <row r="234" spans="1:3" s="176" customFormat="1" ht="14.7" customHeight="1" x14ac:dyDescent="0.3">
      <c r="A234" s="175" t="s">
        <v>5556</v>
      </c>
      <c r="B234" s="175">
        <v>2</v>
      </c>
      <c r="C234" s="81" t="s">
        <v>29970</v>
      </c>
    </row>
    <row r="235" spans="1:3" s="176" customFormat="1" ht="14.7" customHeight="1" x14ac:dyDescent="0.3">
      <c r="A235" s="175" t="s">
        <v>5556</v>
      </c>
      <c r="B235" s="175">
        <v>2</v>
      </c>
      <c r="C235" s="81" t="s">
        <v>29971</v>
      </c>
    </row>
    <row r="236" spans="1:3" s="176" customFormat="1" ht="14.7" customHeight="1" x14ac:dyDescent="0.3">
      <c r="A236" s="175" t="s">
        <v>5556</v>
      </c>
      <c r="B236" s="175">
        <v>2</v>
      </c>
      <c r="C236" s="81" t="s">
        <v>29972</v>
      </c>
    </row>
    <row r="237" spans="1:3" s="176" customFormat="1" ht="14.7" customHeight="1" x14ac:dyDescent="0.3">
      <c r="A237" s="175" t="s">
        <v>5556</v>
      </c>
      <c r="B237" s="175">
        <v>2</v>
      </c>
      <c r="C237" s="81" t="s">
        <v>29982</v>
      </c>
    </row>
    <row r="238" spans="1:3" s="176" customFormat="1" ht="14.7" customHeight="1" x14ac:dyDescent="0.3">
      <c r="A238" s="175" t="s">
        <v>5556</v>
      </c>
      <c r="B238" s="175">
        <v>2</v>
      </c>
      <c r="C238" s="81" t="s">
        <v>29977</v>
      </c>
    </row>
    <row r="239" spans="1:3" s="176" customFormat="1" ht="14.7" customHeight="1" x14ac:dyDescent="0.3">
      <c r="A239" s="175" t="s">
        <v>5556</v>
      </c>
      <c r="B239" s="175">
        <v>2</v>
      </c>
      <c r="C239" s="81" t="s">
        <v>29973</v>
      </c>
    </row>
    <row r="240" spans="1:3" s="176" customFormat="1" ht="14.7" customHeight="1" x14ac:dyDescent="0.3">
      <c r="A240" s="175" t="s">
        <v>5556</v>
      </c>
      <c r="B240" s="175">
        <v>2</v>
      </c>
      <c r="C240" s="81" t="s">
        <v>29978</v>
      </c>
    </row>
    <row r="241" spans="1:3" s="176" customFormat="1" ht="14.7" customHeight="1" x14ac:dyDescent="0.3">
      <c r="A241" s="175" t="s">
        <v>5556</v>
      </c>
      <c r="B241" s="175">
        <v>2</v>
      </c>
      <c r="C241" s="81" t="s">
        <v>29974</v>
      </c>
    </row>
    <row r="242" spans="1:3" s="176" customFormat="1" ht="14.7" customHeight="1" x14ac:dyDescent="0.3">
      <c r="A242" s="175" t="s">
        <v>5556</v>
      </c>
      <c r="B242" s="175">
        <v>2</v>
      </c>
      <c r="C242" s="81" t="s">
        <v>29979</v>
      </c>
    </row>
    <row r="243" spans="1:3" s="176" customFormat="1" ht="14.7" customHeight="1" x14ac:dyDescent="0.3">
      <c r="A243" s="175" t="s">
        <v>5556</v>
      </c>
      <c r="B243" s="175">
        <v>2</v>
      </c>
      <c r="C243" s="81" t="s">
        <v>29980</v>
      </c>
    </row>
    <row r="244" spans="1:3" s="176" customFormat="1" ht="14.7" customHeight="1" x14ac:dyDescent="0.3">
      <c r="A244" s="175" t="s">
        <v>5556</v>
      </c>
      <c r="B244" s="175">
        <v>2</v>
      </c>
      <c r="C244" s="81" t="s">
        <v>30117</v>
      </c>
    </row>
    <row r="245" spans="1:3" s="176" customFormat="1" ht="14.7" customHeight="1" x14ac:dyDescent="0.3">
      <c r="A245" s="175" t="s">
        <v>5556</v>
      </c>
      <c r="B245" s="175">
        <v>2</v>
      </c>
      <c r="C245" s="81" t="s">
        <v>29981</v>
      </c>
    </row>
    <row r="246" spans="1:3" s="176" customFormat="1" ht="14.7" customHeight="1" x14ac:dyDescent="0.3">
      <c r="A246" s="175" t="s">
        <v>5556</v>
      </c>
      <c r="B246" s="175">
        <v>2</v>
      </c>
      <c r="C246" s="81" t="s">
        <v>29975</v>
      </c>
    </row>
    <row r="247" spans="1:3" s="176" customFormat="1" ht="14.7" customHeight="1" x14ac:dyDescent="0.3">
      <c r="A247" s="175" t="s">
        <v>5556</v>
      </c>
      <c r="B247" s="175">
        <v>2</v>
      </c>
      <c r="C247" s="81" t="s">
        <v>29983</v>
      </c>
    </row>
    <row r="248" spans="1:3" s="176" customFormat="1" ht="14.7" customHeight="1" x14ac:dyDescent="0.3">
      <c r="A248" s="175" t="s">
        <v>5556</v>
      </c>
      <c r="B248" s="175">
        <v>2</v>
      </c>
      <c r="C248" s="81" t="s">
        <v>29976</v>
      </c>
    </row>
    <row r="249" spans="1:3" s="176" customFormat="1" ht="14.7" customHeight="1" x14ac:dyDescent="0.3">
      <c r="A249" s="175" t="s">
        <v>5556</v>
      </c>
      <c r="B249" s="175">
        <v>2</v>
      </c>
      <c r="C249" s="81" t="s">
        <v>29984</v>
      </c>
    </row>
    <row r="250" spans="1:3" s="176" customFormat="1" ht="14.7" customHeight="1" x14ac:dyDescent="0.3">
      <c r="A250" s="175" t="s">
        <v>5556</v>
      </c>
      <c r="B250" s="175">
        <v>2</v>
      </c>
      <c r="C250" s="81" t="s">
        <v>29738</v>
      </c>
    </row>
    <row r="251" spans="1:3" s="176" customFormat="1" ht="14.7" customHeight="1" x14ac:dyDescent="0.3">
      <c r="A251" s="175" t="s">
        <v>5556</v>
      </c>
      <c r="B251" s="175">
        <v>2</v>
      </c>
      <c r="C251" s="81" t="s">
        <v>29947</v>
      </c>
    </row>
    <row r="252" spans="1:3" s="156" customFormat="1" ht="14.7" customHeight="1" x14ac:dyDescent="0.3">
      <c r="A252" s="162" t="s">
        <v>5557</v>
      </c>
      <c r="B252" s="162">
        <v>1</v>
      </c>
      <c r="C252" s="162" t="s">
        <v>29739</v>
      </c>
    </row>
    <row r="253" spans="1:3" s="156" customFormat="1" ht="14.7" customHeight="1" x14ac:dyDescent="0.3">
      <c r="A253" s="175" t="s">
        <v>5558</v>
      </c>
      <c r="B253" s="175">
        <v>1</v>
      </c>
      <c r="C253" s="81" t="s">
        <v>29740</v>
      </c>
    </row>
    <row r="254" spans="1:3" s="176" customFormat="1" ht="14.7" customHeight="1" x14ac:dyDescent="0.3">
      <c r="A254" s="175" t="s">
        <v>5558</v>
      </c>
      <c r="B254" s="175">
        <v>2</v>
      </c>
      <c r="C254" s="81" t="s">
        <v>29725</v>
      </c>
    </row>
    <row r="255" spans="1:3" s="176" customFormat="1" ht="14.7" customHeight="1" x14ac:dyDescent="0.3">
      <c r="A255" s="175" t="s">
        <v>5558</v>
      </c>
      <c r="B255" s="175">
        <v>2</v>
      </c>
      <c r="C255" s="81" t="s">
        <v>19636</v>
      </c>
    </row>
    <row r="256" spans="1:3" s="176" customFormat="1" ht="14.7" customHeight="1" x14ac:dyDescent="0.3">
      <c r="A256" s="175" t="s">
        <v>5558</v>
      </c>
      <c r="B256" s="175">
        <v>2</v>
      </c>
      <c r="C256" s="81" t="s">
        <v>29468</v>
      </c>
    </row>
    <row r="257" spans="1:3" s="176" customFormat="1" ht="14.7" customHeight="1" x14ac:dyDescent="0.3">
      <c r="A257" s="175" t="s">
        <v>5558</v>
      </c>
      <c r="B257" s="175">
        <v>2</v>
      </c>
      <c r="C257" s="81" t="s">
        <v>29939</v>
      </c>
    </row>
    <row r="258" spans="1:3" s="176" customFormat="1" ht="14.7" customHeight="1" x14ac:dyDescent="0.3">
      <c r="A258" s="175" t="s">
        <v>5558</v>
      </c>
      <c r="B258" s="175">
        <v>2</v>
      </c>
      <c r="C258" s="81" t="s">
        <v>29934</v>
      </c>
    </row>
    <row r="259" spans="1:3" s="176" customFormat="1" ht="14.7" customHeight="1" x14ac:dyDescent="0.3">
      <c r="A259" s="175" t="s">
        <v>5558</v>
      </c>
      <c r="B259" s="175">
        <v>2</v>
      </c>
      <c r="C259" s="81" t="s">
        <v>29935</v>
      </c>
    </row>
    <row r="260" spans="1:3" s="176" customFormat="1" ht="14.7" customHeight="1" x14ac:dyDescent="0.3">
      <c r="A260" s="175" t="s">
        <v>5558</v>
      </c>
      <c r="B260" s="175">
        <v>2</v>
      </c>
      <c r="C260" s="81" t="s">
        <v>29936</v>
      </c>
    </row>
    <row r="261" spans="1:3" s="176" customFormat="1" ht="14.7" customHeight="1" x14ac:dyDescent="0.3">
      <c r="A261" s="175" t="s">
        <v>5558</v>
      </c>
      <c r="B261" s="175">
        <v>2</v>
      </c>
      <c r="C261" s="81" t="s">
        <v>29937</v>
      </c>
    </row>
    <row r="262" spans="1:3" s="176" customFormat="1" ht="14.7" customHeight="1" x14ac:dyDescent="0.3">
      <c r="A262" s="175" t="s">
        <v>5558</v>
      </c>
      <c r="B262" s="175">
        <v>2</v>
      </c>
      <c r="C262" s="81" t="s">
        <v>29938</v>
      </c>
    </row>
    <row r="263" spans="1:3" s="176" customFormat="1" ht="14.7" customHeight="1" x14ac:dyDescent="0.3">
      <c r="A263" s="175" t="s">
        <v>5558</v>
      </c>
      <c r="B263" s="175">
        <v>2</v>
      </c>
      <c r="C263" s="81" t="s">
        <v>29940</v>
      </c>
    </row>
    <row r="264" spans="1:3" s="176" customFormat="1" ht="14.7" customHeight="1" x14ac:dyDescent="0.3">
      <c r="A264" s="175" t="s">
        <v>5558</v>
      </c>
      <c r="B264" s="175">
        <v>2</v>
      </c>
      <c r="C264" s="81" t="s">
        <v>29707</v>
      </c>
    </row>
    <row r="265" spans="1:3" s="176" customFormat="1" ht="14.7" customHeight="1" x14ac:dyDescent="0.3">
      <c r="A265" s="175" t="s">
        <v>5558</v>
      </c>
      <c r="B265" s="175">
        <v>2</v>
      </c>
      <c r="C265" s="81" t="s">
        <v>29708</v>
      </c>
    </row>
    <row r="266" spans="1:3" s="176" customFormat="1" ht="14.7" customHeight="1" x14ac:dyDescent="0.3">
      <c r="A266" s="175" t="s">
        <v>5558</v>
      </c>
      <c r="B266" s="175">
        <v>2</v>
      </c>
      <c r="C266" s="81" t="s">
        <v>29699</v>
      </c>
    </row>
    <row r="267" spans="1:3" s="176" customFormat="1" ht="14.7" customHeight="1" x14ac:dyDescent="0.3">
      <c r="A267" s="175" t="s">
        <v>5558</v>
      </c>
      <c r="B267" s="175">
        <v>2</v>
      </c>
      <c r="C267" s="81" t="s">
        <v>29948</v>
      </c>
    </row>
    <row r="268" spans="1:3" s="176" customFormat="1" ht="14.7" customHeight="1" x14ac:dyDescent="0.3">
      <c r="A268" s="175" t="s">
        <v>5558</v>
      </c>
      <c r="B268" s="175">
        <v>2</v>
      </c>
      <c r="C268" s="81" t="s">
        <v>29949</v>
      </c>
    </row>
    <row r="269" spans="1:3" s="176" customFormat="1" ht="14.7" customHeight="1" x14ac:dyDescent="0.3">
      <c r="A269" s="175" t="s">
        <v>5558</v>
      </c>
      <c r="B269" s="175">
        <v>2</v>
      </c>
      <c r="C269" s="81" t="s">
        <v>29950</v>
      </c>
    </row>
    <row r="270" spans="1:3" s="176" customFormat="1" ht="14.7" customHeight="1" x14ac:dyDescent="0.3">
      <c r="A270" s="175" t="s">
        <v>5558</v>
      </c>
      <c r="B270" s="175">
        <v>2</v>
      </c>
      <c r="C270" s="81" t="s">
        <v>29700</v>
      </c>
    </row>
    <row r="271" spans="1:3" s="176" customFormat="1" ht="14.7" customHeight="1" x14ac:dyDescent="0.3">
      <c r="A271" s="175" t="s">
        <v>5558</v>
      </c>
      <c r="B271" s="175">
        <v>2</v>
      </c>
      <c r="C271" s="81" t="s">
        <v>29701</v>
      </c>
    </row>
    <row r="272" spans="1:3" s="176" customFormat="1" ht="14.7" customHeight="1" x14ac:dyDescent="0.3">
      <c r="A272" s="175" t="s">
        <v>5558</v>
      </c>
      <c r="B272" s="175">
        <v>2</v>
      </c>
      <c r="C272" s="81" t="s">
        <v>29703</v>
      </c>
    </row>
    <row r="273" spans="1:3" s="176" customFormat="1" ht="14.7" customHeight="1" x14ac:dyDescent="0.3">
      <c r="A273" s="175" t="s">
        <v>5558</v>
      </c>
      <c r="B273" s="175">
        <v>2</v>
      </c>
      <c r="C273" s="81" t="s">
        <v>41079</v>
      </c>
    </row>
    <row r="274" spans="1:3" s="176" customFormat="1" ht="14.7" customHeight="1" x14ac:dyDescent="0.3">
      <c r="A274" s="175" t="s">
        <v>5558</v>
      </c>
      <c r="B274" s="175">
        <v>2</v>
      </c>
      <c r="C274" s="81" t="s">
        <v>29704</v>
      </c>
    </row>
    <row r="275" spans="1:3" s="176" customFormat="1" ht="14.7" customHeight="1" x14ac:dyDescent="0.3">
      <c r="A275" s="175" t="s">
        <v>5558</v>
      </c>
      <c r="B275" s="175">
        <v>2</v>
      </c>
      <c r="C275" s="81" t="s">
        <v>29720</v>
      </c>
    </row>
    <row r="276" spans="1:3" s="176" customFormat="1" ht="14.7" customHeight="1" x14ac:dyDescent="0.3">
      <c r="A276" s="175" t="s">
        <v>5558</v>
      </c>
      <c r="B276" s="175">
        <v>2</v>
      </c>
      <c r="C276" s="81" t="s">
        <v>29705</v>
      </c>
    </row>
    <row r="277" spans="1:3" s="176" customFormat="1" ht="14.7" customHeight="1" x14ac:dyDescent="0.3">
      <c r="A277" s="175" t="s">
        <v>5558</v>
      </c>
      <c r="B277" s="175">
        <v>2</v>
      </c>
      <c r="C277" s="81" t="s">
        <v>29706</v>
      </c>
    </row>
    <row r="278" spans="1:3" s="176" customFormat="1" ht="14.7" customHeight="1" x14ac:dyDescent="0.3">
      <c r="A278" s="175" t="s">
        <v>5558</v>
      </c>
      <c r="B278" s="175">
        <v>2</v>
      </c>
      <c r="C278" s="81" t="s">
        <v>29709</v>
      </c>
    </row>
    <row r="279" spans="1:3" s="176" customFormat="1" ht="14.7" customHeight="1" x14ac:dyDescent="0.3">
      <c r="A279" s="175" t="s">
        <v>5558</v>
      </c>
      <c r="B279" s="175">
        <v>2</v>
      </c>
      <c r="C279" s="81" t="s">
        <v>29710</v>
      </c>
    </row>
    <row r="280" spans="1:3" s="176" customFormat="1" ht="14.7" customHeight="1" x14ac:dyDescent="0.3">
      <c r="A280" s="175" t="s">
        <v>5558</v>
      </c>
      <c r="B280" s="175">
        <v>2</v>
      </c>
      <c r="C280" s="81" t="s">
        <v>29711</v>
      </c>
    </row>
    <row r="281" spans="1:3" s="176" customFormat="1" ht="14.7" customHeight="1" x14ac:dyDescent="0.3">
      <c r="A281" s="175" t="s">
        <v>5558</v>
      </c>
      <c r="B281" s="175">
        <v>2</v>
      </c>
      <c r="C281" s="81" t="s">
        <v>29712</v>
      </c>
    </row>
    <row r="282" spans="1:3" s="176" customFormat="1" ht="14.7" customHeight="1" x14ac:dyDescent="0.3">
      <c r="A282" s="175" t="s">
        <v>5558</v>
      </c>
      <c r="B282" s="175">
        <v>2</v>
      </c>
      <c r="C282" s="81" t="s">
        <v>29713</v>
      </c>
    </row>
    <row r="283" spans="1:3" s="176" customFormat="1" ht="14.7" customHeight="1" x14ac:dyDescent="0.3">
      <c r="A283" s="175" t="s">
        <v>5558</v>
      </c>
      <c r="B283" s="175">
        <v>2</v>
      </c>
      <c r="C283" s="81" t="s">
        <v>29714</v>
      </c>
    </row>
    <row r="284" spans="1:3" s="176" customFormat="1" ht="14.7" customHeight="1" x14ac:dyDescent="0.3">
      <c r="A284" s="175" t="s">
        <v>5558</v>
      </c>
      <c r="B284" s="175">
        <v>2</v>
      </c>
      <c r="C284" s="81" t="s">
        <v>29715</v>
      </c>
    </row>
    <row r="285" spans="1:3" s="176" customFormat="1" ht="14.7" customHeight="1" x14ac:dyDescent="0.3">
      <c r="A285" s="175" t="s">
        <v>5558</v>
      </c>
      <c r="B285" s="175">
        <v>2</v>
      </c>
      <c r="C285" s="81" t="s">
        <v>29716</v>
      </c>
    </row>
    <row r="286" spans="1:3" s="176" customFormat="1" ht="14.7" customHeight="1" x14ac:dyDescent="0.3">
      <c r="A286" s="175" t="s">
        <v>5558</v>
      </c>
      <c r="B286" s="175">
        <v>2</v>
      </c>
      <c r="C286" s="81" t="s">
        <v>29717</v>
      </c>
    </row>
    <row r="287" spans="1:3" s="176" customFormat="1" ht="14.7" customHeight="1" x14ac:dyDescent="0.3">
      <c r="A287" s="175" t="s">
        <v>5558</v>
      </c>
      <c r="B287" s="175">
        <v>2</v>
      </c>
      <c r="C287" s="81" t="s">
        <v>29718</v>
      </c>
    </row>
    <row r="288" spans="1:3" s="176" customFormat="1" ht="14.7" customHeight="1" x14ac:dyDescent="0.3">
      <c r="A288" s="175" t="s">
        <v>5558</v>
      </c>
      <c r="B288" s="175">
        <v>2</v>
      </c>
      <c r="C288" s="81" t="s">
        <v>29719</v>
      </c>
    </row>
    <row r="289" spans="1:3" s="176" customFormat="1" ht="14.7" customHeight="1" x14ac:dyDescent="0.3">
      <c r="A289" s="175" t="s">
        <v>5558</v>
      </c>
      <c r="B289" s="175">
        <v>2</v>
      </c>
      <c r="C289" s="81" t="s">
        <v>29721</v>
      </c>
    </row>
    <row r="290" spans="1:3" s="176" customFormat="1" ht="14.7" customHeight="1" x14ac:dyDescent="0.3">
      <c r="A290" s="175" t="s">
        <v>5558</v>
      </c>
      <c r="B290" s="175">
        <v>2</v>
      </c>
      <c r="C290" s="81" t="s">
        <v>29722</v>
      </c>
    </row>
    <row r="291" spans="1:3" s="156" customFormat="1" ht="14.7" customHeight="1" x14ac:dyDescent="0.3">
      <c r="A291" s="175" t="s">
        <v>5558</v>
      </c>
      <c r="B291" s="175">
        <v>2</v>
      </c>
      <c r="C291" s="81" t="s">
        <v>29724</v>
      </c>
    </row>
    <row r="292" spans="1:3" s="156" customFormat="1" ht="14.7" customHeight="1" x14ac:dyDescent="0.3">
      <c r="A292" s="175" t="s">
        <v>5558</v>
      </c>
      <c r="B292" s="175">
        <v>2</v>
      </c>
      <c r="C292" s="81" t="s">
        <v>29467</v>
      </c>
    </row>
    <row r="293" spans="1:3" s="176" customFormat="1" ht="14.7" customHeight="1" x14ac:dyDescent="0.3">
      <c r="A293" s="175" t="s">
        <v>5558</v>
      </c>
      <c r="B293" s="175">
        <v>2</v>
      </c>
      <c r="C293" s="81" t="s">
        <v>29698</v>
      </c>
    </row>
    <row r="294" spans="1:3" s="176" customFormat="1" ht="14.7" customHeight="1" x14ac:dyDescent="0.3">
      <c r="A294" s="175" t="s">
        <v>5558</v>
      </c>
      <c r="B294" s="175">
        <v>2</v>
      </c>
      <c r="C294" s="81" t="s">
        <v>29723</v>
      </c>
    </row>
    <row r="295" spans="1:3" s="176" customFormat="1" ht="14.7" customHeight="1" x14ac:dyDescent="0.3">
      <c r="A295" s="175" t="s">
        <v>5558</v>
      </c>
      <c r="B295" s="175">
        <v>2</v>
      </c>
      <c r="C295" s="81" t="s">
        <v>29726</v>
      </c>
    </row>
    <row r="296" spans="1:3" s="156" customFormat="1" ht="14.7" customHeight="1" x14ac:dyDescent="0.3">
      <c r="A296" s="162" t="s">
        <v>5559</v>
      </c>
      <c r="B296" s="162">
        <v>1</v>
      </c>
      <c r="C296" s="162" t="s">
        <v>29741</v>
      </c>
    </row>
    <row r="297" spans="1:3" s="156" customFormat="1" ht="14.7" customHeight="1" x14ac:dyDescent="0.3">
      <c r="A297" s="175" t="s">
        <v>5560</v>
      </c>
      <c r="B297" s="175">
        <v>1</v>
      </c>
      <c r="C297" s="81" t="s">
        <v>29742</v>
      </c>
    </row>
    <row r="298" spans="1:3" s="176" customFormat="1" ht="14.7" customHeight="1" x14ac:dyDescent="0.3">
      <c r="A298" s="175" t="s">
        <v>5560</v>
      </c>
      <c r="B298" s="175">
        <v>2</v>
      </c>
      <c r="C298" s="81" t="s">
        <v>29743</v>
      </c>
    </row>
    <row r="299" spans="1:3" s="156" customFormat="1" ht="14.7" customHeight="1" x14ac:dyDescent="0.3">
      <c r="A299" s="175" t="s">
        <v>5560</v>
      </c>
      <c r="B299" s="175">
        <v>2</v>
      </c>
      <c r="C299" s="81" t="s">
        <v>29881</v>
      </c>
    </row>
    <row r="300" spans="1:3" s="176" customFormat="1" ht="14.7" customHeight="1" x14ac:dyDescent="0.3">
      <c r="A300" s="175" t="s">
        <v>5560</v>
      </c>
      <c r="B300" s="175">
        <v>2</v>
      </c>
      <c r="C300" s="81" t="s">
        <v>19637</v>
      </c>
    </row>
    <row r="301" spans="1:3" s="176" customFormat="1" ht="14.7" customHeight="1" x14ac:dyDescent="0.3">
      <c r="A301" s="175" t="s">
        <v>5560</v>
      </c>
      <c r="B301" s="175">
        <v>2</v>
      </c>
      <c r="C301" s="81" t="s">
        <v>29300</v>
      </c>
    </row>
    <row r="302" spans="1:3" s="156" customFormat="1" ht="14.7" customHeight="1" x14ac:dyDescent="0.3">
      <c r="A302" s="175" t="s">
        <v>5560</v>
      </c>
      <c r="B302" s="175">
        <v>2</v>
      </c>
      <c r="C302" s="81" t="s">
        <v>29882</v>
      </c>
    </row>
    <row r="303" spans="1:3" s="176" customFormat="1" ht="14.7" customHeight="1" x14ac:dyDescent="0.3">
      <c r="A303" s="175" t="s">
        <v>5560</v>
      </c>
      <c r="B303" s="175">
        <v>2</v>
      </c>
      <c r="C303" s="81" t="s">
        <v>29301</v>
      </c>
    </row>
    <row r="304" spans="1:3" s="176" customFormat="1" ht="14.7" customHeight="1" x14ac:dyDescent="0.3">
      <c r="A304" s="175" t="s">
        <v>5560</v>
      </c>
      <c r="B304" s="175">
        <v>2</v>
      </c>
      <c r="C304" s="81" t="s">
        <v>29302</v>
      </c>
    </row>
    <row r="305" spans="1:3" s="156" customFormat="1" ht="14.7" customHeight="1" x14ac:dyDescent="0.3">
      <c r="A305" s="175" t="s">
        <v>5560</v>
      </c>
      <c r="B305" s="175">
        <v>2</v>
      </c>
      <c r="C305" s="81" t="s">
        <v>29883</v>
      </c>
    </row>
    <row r="306" spans="1:3" s="176" customFormat="1" ht="14.7" customHeight="1" x14ac:dyDescent="0.3">
      <c r="A306" s="175" t="s">
        <v>5560</v>
      </c>
      <c r="B306" s="175">
        <v>2</v>
      </c>
      <c r="C306" s="81" t="s">
        <v>29884</v>
      </c>
    </row>
    <row r="307" spans="1:3" s="176" customFormat="1" ht="14.7" customHeight="1" x14ac:dyDescent="0.3">
      <c r="A307" s="175" t="s">
        <v>5560</v>
      </c>
      <c r="B307" s="175">
        <v>2</v>
      </c>
      <c r="C307" s="81" t="s">
        <v>29885</v>
      </c>
    </row>
    <row r="308" spans="1:3" s="156" customFormat="1" ht="14.7" customHeight="1" x14ac:dyDescent="0.3">
      <c r="A308" s="162" t="s">
        <v>5561</v>
      </c>
      <c r="B308" s="162">
        <v>1</v>
      </c>
      <c r="C308" s="162" t="s">
        <v>29744</v>
      </c>
    </row>
    <row r="309" spans="1:3" s="156" customFormat="1" ht="14.7" customHeight="1" x14ac:dyDescent="0.3">
      <c r="A309" s="175" t="s">
        <v>5562</v>
      </c>
      <c r="B309" s="175">
        <v>1</v>
      </c>
      <c r="C309" s="81" t="s">
        <v>29745</v>
      </c>
    </row>
    <row r="310" spans="1:3" s="176" customFormat="1" ht="14.7" customHeight="1" x14ac:dyDescent="0.3">
      <c r="A310" s="175" t="s">
        <v>5562</v>
      </c>
      <c r="B310" s="175">
        <v>2</v>
      </c>
      <c r="C310" s="81" t="s">
        <v>29889</v>
      </c>
    </row>
    <row r="311" spans="1:3" s="176" customFormat="1" ht="14.7" customHeight="1" x14ac:dyDescent="0.3">
      <c r="A311" s="175" t="s">
        <v>5562</v>
      </c>
      <c r="B311" s="175">
        <v>2</v>
      </c>
      <c r="C311" s="81" t="s">
        <v>29886</v>
      </c>
    </row>
    <row r="312" spans="1:3" s="176" customFormat="1" ht="14.7" customHeight="1" x14ac:dyDescent="0.3">
      <c r="A312" s="175" t="s">
        <v>5562</v>
      </c>
      <c r="B312" s="175">
        <v>2</v>
      </c>
      <c r="C312" s="81" t="s">
        <v>29887</v>
      </c>
    </row>
    <row r="313" spans="1:3" s="156" customFormat="1" ht="14.7" customHeight="1" x14ac:dyDescent="0.3">
      <c r="A313" s="175" t="s">
        <v>5562</v>
      </c>
      <c r="B313" s="175">
        <v>2</v>
      </c>
      <c r="C313" s="81" t="s">
        <v>19638</v>
      </c>
    </row>
    <row r="314" spans="1:3" s="176" customFormat="1" ht="14.7" customHeight="1" x14ac:dyDescent="0.3">
      <c r="A314" s="175" t="s">
        <v>5562</v>
      </c>
      <c r="B314" s="175">
        <v>2</v>
      </c>
      <c r="C314" s="81" t="s">
        <v>29299</v>
      </c>
    </row>
    <row r="315" spans="1:3" s="156" customFormat="1" ht="14.7" customHeight="1" x14ac:dyDescent="0.3">
      <c r="A315" s="175" t="s">
        <v>5563</v>
      </c>
      <c r="B315" s="175">
        <v>1</v>
      </c>
      <c r="C315" s="81" t="s">
        <v>29746</v>
      </c>
    </row>
    <row r="316" spans="1:3" s="176" customFormat="1" ht="14.7" customHeight="1" x14ac:dyDescent="0.3">
      <c r="A316" s="175" t="s">
        <v>5563</v>
      </c>
      <c r="B316" s="175">
        <v>2</v>
      </c>
      <c r="C316" s="81" t="s">
        <v>29888</v>
      </c>
    </row>
    <row r="317" spans="1:3" s="156" customFormat="1" ht="14.7" customHeight="1" x14ac:dyDescent="0.3">
      <c r="A317" s="175" t="s">
        <v>5563</v>
      </c>
      <c r="B317" s="175">
        <v>2</v>
      </c>
      <c r="C317" s="81" t="s">
        <v>29255</v>
      </c>
    </row>
    <row r="318" spans="1:3" s="176" customFormat="1" ht="14.7" customHeight="1" x14ac:dyDescent="0.3">
      <c r="A318" s="175" t="s">
        <v>5563</v>
      </c>
      <c r="B318" s="175">
        <v>2</v>
      </c>
      <c r="C318" s="81" t="s">
        <v>29298</v>
      </c>
    </row>
    <row r="319" spans="1:3" s="156" customFormat="1" ht="14.7" customHeight="1" x14ac:dyDescent="0.3">
      <c r="A319" s="175" t="s">
        <v>5564</v>
      </c>
      <c r="B319" s="175">
        <v>1</v>
      </c>
      <c r="C319" s="81" t="s">
        <v>29747</v>
      </c>
    </row>
    <row r="320" spans="1:3" s="176" customFormat="1" ht="14.7" customHeight="1" x14ac:dyDescent="0.3">
      <c r="A320" s="175" t="s">
        <v>5564</v>
      </c>
      <c r="B320" s="175">
        <v>2</v>
      </c>
      <c r="C320" s="81" t="s">
        <v>29890</v>
      </c>
    </row>
    <row r="321" spans="1:3" s="156" customFormat="1" ht="14.7" customHeight="1" x14ac:dyDescent="0.3">
      <c r="A321" s="175" t="s">
        <v>5564</v>
      </c>
      <c r="B321" s="175">
        <v>2</v>
      </c>
      <c r="C321" s="81" t="s">
        <v>19639</v>
      </c>
    </row>
    <row r="322" spans="1:3" s="176" customFormat="1" ht="14.7" customHeight="1" x14ac:dyDescent="0.3">
      <c r="A322" s="175" t="s">
        <v>5564</v>
      </c>
      <c r="B322" s="175">
        <v>2</v>
      </c>
      <c r="C322" s="81" t="s">
        <v>29297</v>
      </c>
    </row>
    <row r="323" spans="1:3" s="156" customFormat="1" ht="14.7" customHeight="1" x14ac:dyDescent="0.3">
      <c r="A323" s="175" t="s">
        <v>5565</v>
      </c>
      <c r="B323" s="175">
        <v>1</v>
      </c>
      <c r="C323" s="81" t="s">
        <v>29748</v>
      </c>
    </row>
    <row r="324" spans="1:3" s="176" customFormat="1" ht="14.7" customHeight="1" x14ac:dyDescent="0.3">
      <c r="A324" s="175" t="s">
        <v>5565</v>
      </c>
      <c r="B324" s="175">
        <v>2</v>
      </c>
      <c r="C324" s="81" t="s">
        <v>29891</v>
      </c>
    </row>
    <row r="325" spans="1:3" s="156" customFormat="1" ht="14.7" customHeight="1" x14ac:dyDescent="0.3">
      <c r="A325" s="175" t="s">
        <v>5565</v>
      </c>
      <c r="B325" s="175">
        <v>2</v>
      </c>
      <c r="C325" s="81" t="s">
        <v>29294</v>
      </c>
    </row>
    <row r="326" spans="1:3" s="176" customFormat="1" ht="14.7" customHeight="1" x14ac:dyDescent="0.3">
      <c r="A326" s="175" t="s">
        <v>5565</v>
      </c>
      <c r="B326" s="175">
        <v>2</v>
      </c>
      <c r="C326" s="81" t="s">
        <v>29295</v>
      </c>
    </row>
    <row r="327" spans="1:3" s="156" customFormat="1" ht="14.7" customHeight="1" x14ac:dyDescent="0.3">
      <c r="A327" s="175" t="s">
        <v>5566</v>
      </c>
      <c r="B327" s="175">
        <v>1</v>
      </c>
      <c r="C327" s="81" t="s">
        <v>29749</v>
      </c>
    </row>
    <row r="328" spans="1:3" s="176" customFormat="1" ht="14.7" customHeight="1" x14ac:dyDescent="0.3">
      <c r="A328" s="175" t="s">
        <v>5566</v>
      </c>
      <c r="B328" s="175">
        <v>2</v>
      </c>
      <c r="C328" s="81" t="s">
        <v>29892</v>
      </c>
    </row>
    <row r="329" spans="1:3" s="156" customFormat="1" ht="14.7" customHeight="1" x14ac:dyDescent="0.3">
      <c r="A329" s="175" t="s">
        <v>5566</v>
      </c>
      <c r="B329" s="175">
        <v>2</v>
      </c>
      <c r="C329" s="81" t="s">
        <v>19641</v>
      </c>
    </row>
    <row r="330" spans="1:3" s="176" customFormat="1" ht="14.7" customHeight="1" x14ac:dyDescent="0.3">
      <c r="A330" s="175" t="s">
        <v>5566</v>
      </c>
      <c r="B330" s="175">
        <v>2</v>
      </c>
      <c r="C330" s="81" t="s">
        <v>29296</v>
      </c>
    </row>
    <row r="331" spans="1:3" s="176" customFormat="1" ht="14.7" customHeight="1" x14ac:dyDescent="0.3">
      <c r="A331" s="175" t="s">
        <v>29380</v>
      </c>
      <c r="B331" s="175">
        <v>1</v>
      </c>
      <c r="C331" s="81" t="s">
        <v>29750</v>
      </c>
    </row>
    <row r="332" spans="1:3" s="176" customFormat="1" ht="14.7" customHeight="1" x14ac:dyDescent="0.3">
      <c r="A332" s="175" t="s">
        <v>29380</v>
      </c>
      <c r="B332" s="175">
        <v>2</v>
      </c>
      <c r="C332" s="81" t="s">
        <v>29893</v>
      </c>
    </row>
    <row r="333" spans="1:3" s="176" customFormat="1" ht="14.7" customHeight="1" x14ac:dyDescent="0.3">
      <c r="A333" s="175" t="s">
        <v>29380</v>
      </c>
      <c r="B333" s="175">
        <v>2</v>
      </c>
      <c r="C333" s="81" t="s">
        <v>29303</v>
      </c>
    </row>
    <row r="334" spans="1:3" s="176" customFormat="1" ht="14.7" customHeight="1" x14ac:dyDescent="0.3">
      <c r="A334" s="175" t="s">
        <v>29380</v>
      </c>
      <c r="B334" s="175">
        <v>2</v>
      </c>
      <c r="C334" s="81" t="s">
        <v>29304</v>
      </c>
    </row>
    <row r="335" spans="1:3" s="156" customFormat="1" ht="14.7" customHeight="1" x14ac:dyDescent="0.3">
      <c r="A335" s="175" t="s">
        <v>5567</v>
      </c>
      <c r="B335" s="175">
        <v>1</v>
      </c>
      <c r="C335" s="81" t="s">
        <v>29751</v>
      </c>
    </row>
    <row r="336" spans="1:3" s="176" customFormat="1" ht="14.7" customHeight="1" x14ac:dyDescent="0.3">
      <c r="A336" s="175" t="s">
        <v>5567</v>
      </c>
      <c r="B336" s="175">
        <v>2</v>
      </c>
      <c r="C336" s="81" t="s">
        <v>29258</v>
      </c>
    </row>
    <row r="337" spans="1:3" s="176" customFormat="1" ht="14.7" customHeight="1" x14ac:dyDescent="0.3">
      <c r="A337" s="175" t="s">
        <v>5567</v>
      </c>
      <c r="B337" s="175">
        <v>2</v>
      </c>
      <c r="C337" s="81" t="s">
        <v>29265</v>
      </c>
    </row>
    <row r="338" spans="1:3" s="156" customFormat="1" ht="14.7" customHeight="1" x14ac:dyDescent="0.3">
      <c r="A338" s="175" t="s">
        <v>5567</v>
      </c>
      <c r="B338" s="175">
        <v>2</v>
      </c>
      <c r="C338" s="81" t="s">
        <v>29894</v>
      </c>
    </row>
    <row r="339" spans="1:3" s="176" customFormat="1" ht="14.7" customHeight="1" x14ac:dyDescent="0.3">
      <c r="A339" s="175" t="s">
        <v>5567</v>
      </c>
      <c r="B339" s="175">
        <v>2</v>
      </c>
      <c r="C339" s="81" t="s">
        <v>29895</v>
      </c>
    </row>
    <row r="340" spans="1:3" s="156" customFormat="1" ht="14.7" customHeight="1" x14ac:dyDescent="0.3">
      <c r="A340" s="175" t="s">
        <v>5567</v>
      </c>
      <c r="B340" s="175">
        <v>2</v>
      </c>
      <c r="C340" s="81" t="s">
        <v>29256</v>
      </c>
    </row>
    <row r="341" spans="1:3" s="176" customFormat="1" ht="14.7" customHeight="1" x14ac:dyDescent="0.3">
      <c r="A341" s="175" t="s">
        <v>5567</v>
      </c>
      <c r="B341" s="175">
        <v>2</v>
      </c>
      <c r="C341" s="81" t="s">
        <v>29266</v>
      </c>
    </row>
    <row r="342" spans="1:3" s="156" customFormat="1" ht="14.7" customHeight="1" x14ac:dyDescent="0.3">
      <c r="A342" s="175" t="s">
        <v>5567</v>
      </c>
      <c r="B342" s="175">
        <v>2</v>
      </c>
      <c r="C342" s="81" t="s">
        <v>29896</v>
      </c>
    </row>
    <row r="343" spans="1:3" s="176" customFormat="1" ht="14.7" customHeight="1" x14ac:dyDescent="0.3">
      <c r="A343" s="175" t="s">
        <v>5567</v>
      </c>
      <c r="B343" s="175">
        <v>2</v>
      </c>
      <c r="C343" s="81" t="s">
        <v>29897</v>
      </c>
    </row>
    <row r="344" spans="1:3" s="176" customFormat="1" ht="14.7" customHeight="1" x14ac:dyDescent="0.3">
      <c r="A344" s="175" t="s">
        <v>5567</v>
      </c>
      <c r="B344" s="175">
        <v>2</v>
      </c>
      <c r="C344" s="81" t="s">
        <v>29898</v>
      </c>
    </row>
    <row r="345" spans="1:3" s="156" customFormat="1" ht="14.7" customHeight="1" x14ac:dyDescent="0.3">
      <c r="A345" s="175" t="s">
        <v>5567</v>
      </c>
      <c r="B345" s="175">
        <v>2</v>
      </c>
      <c r="C345" s="81" t="s">
        <v>29257</v>
      </c>
    </row>
    <row r="346" spans="1:3" s="176" customFormat="1" ht="14.7" customHeight="1" x14ac:dyDescent="0.3">
      <c r="A346" s="175" t="s">
        <v>5567</v>
      </c>
      <c r="B346" s="175">
        <v>2</v>
      </c>
      <c r="C346" s="81" t="s">
        <v>29267</v>
      </c>
    </row>
    <row r="347" spans="1:3" s="156" customFormat="1" ht="14.7" customHeight="1" x14ac:dyDescent="0.3">
      <c r="A347" s="175" t="s">
        <v>5567</v>
      </c>
      <c r="B347" s="175">
        <v>2</v>
      </c>
      <c r="C347" s="81" t="s">
        <v>29899</v>
      </c>
    </row>
    <row r="348" spans="1:3" s="176" customFormat="1" ht="14.7" customHeight="1" x14ac:dyDescent="0.3">
      <c r="A348" s="175" t="s">
        <v>5567</v>
      </c>
      <c r="B348" s="175">
        <v>2</v>
      </c>
      <c r="C348" s="81" t="s">
        <v>29900</v>
      </c>
    </row>
    <row r="349" spans="1:3" s="176" customFormat="1" ht="14.7" customHeight="1" x14ac:dyDescent="0.3">
      <c r="A349" s="175" t="s">
        <v>5567</v>
      </c>
      <c r="B349" s="175">
        <v>2</v>
      </c>
      <c r="C349" s="81" t="s">
        <v>29901</v>
      </c>
    </row>
    <row r="350" spans="1:3" s="156" customFormat="1" ht="14.7" customHeight="1" x14ac:dyDescent="0.3">
      <c r="A350" s="175" t="s">
        <v>5567</v>
      </c>
      <c r="B350" s="175">
        <v>2</v>
      </c>
      <c r="C350" s="81" t="s">
        <v>29902</v>
      </c>
    </row>
    <row r="351" spans="1:3" s="176" customFormat="1" ht="14.7" customHeight="1" x14ac:dyDescent="0.3">
      <c r="A351" s="175" t="s">
        <v>5567</v>
      </c>
      <c r="B351" s="175">
        <v>2</v>
      </c>
      <c r="C351" s="81" t="s">
        <v>29903</v>
      </c>
    </row>
    <row r="352" spans="1:3" s="156" customFormat="1" ht="14.7" customHeight="1" x14ac:dyDescent="0.3">
      <c r="A352" s="175" t="s">
        <v>5567</v>
      </c>
      <c r="B352" s="175">
        <v>2</v>
      </c>
      <c r="C352" s="81" t="s">
        <v>29259</v>
      </c>
    </row>
    <row r="353" spans="1:3" s="176" customFormat="1" ht="14.7" customHeight="1" x14ac:dyDescent="0.3">
      <c r="A353" s="175" t="s">
        <v>5567</v>
      </c>
      <c r="B353" s="175">
        <v>2</v>
      </c>
      <c r="C353" s="81" t="s">
        <v>29268</v>
      </c>
    </row>
    <row r="354" spans="1:3" s="156" customFormat="1" ht="14.7" customHeight="1" x14ac:dyDescent="0.3">
      <c r="A354" s="175" t="s">
        <v>5567</v>
      </c>
      <c r="B354" s="175">
        <v>2</v>
      </c>
      <c r="C354" s="81" t="s">
        <v>29904</v>
      </c>
    </row>
    <row r="355" spans="1:3" s="176" customFormat="1" ht="14.7" customHeight="1" x14ac:dyDescent="0.3">
      <c r="A355" s="175" t="s">
        <v>5567</v>
      </c>
      <c r="B355" s="175">
        <v>2</v>
      </c>
      <c r="C355" s="81" t="s">
        <v>29905</v>
      </c>
    </row>
    <row r="356" spans="1:3" s="156" customFormat="1" ht="14.7" customHeight="1" x14ac:dyDescent="0.3">
      <c r="A356" s="175" t="s">
        <v>5567</v>
      </c>
      <c r="B356" s="175">
        <v>2</v>
      </c>
      <c r="C356" s="81" t="s">
        <v>29260</v>
      </c>
    </row>
    <row r="357" spans="1:3" s="176" customFormat="1" ht="14.7" customHeight="1" x14ac:dyDescent="0.3">
      <c r="A357" s="175" t="s">
        <v>5567</v>
      </c>
      <c r="B357" s="175">
        <v>2</v>
      </c>
      <c r="C357" s="81" t="s">
        <v>29269</v>
      </c>
    </row>
    <row r="358" spans="1:3" s="156" customFormat="1" ht="14.7" customHeight="1" x14ac:dyDescent="0.3">
      <c r="A358" s="175" t="s">
        <v>5567</v>
      </c>
      <c r="B358" s="175">
        <v>2</v>
      </c>
      <c r="C358" s="81" t="s">
        <v>29906</v>
      </c>
    </row>
    <row r="359" spans="1:3" s="176" customFormat="1" ht="14.7" customHeight="1" x14ac:dyDescent="0.3">
      <c r="A359" s="175" t="s">
        <v>5567</v>
      </c>
      <c r="B359" s="175">
        <v>2</v>
      </c>
      <c r="C359" s="81" t="s">
        <v>29907</v>
      </c>
    </row>
    <row r="360" spans="1:3" s="156" customFormat="1" ht="14.7" customHeight="1" x14ac:dyDescent="0.3">
      <c r="A360" s="175" t="s">
        <v>5567</v>
      </c>
      <c r="B360" s="175">
        <v>2</v>
      </c>
      <c r="C360" s="81" t="s">
        <v>29261</v>
      </c>
    </row>
    <row r="361" spans="1:3" s="176" customFormat="1" ht="14.7" customHeight="1" x14ac:dyDescent="0.3">
      <c r="A361" s="175" t="s">
        <v>5567</v>
      </c>
      <c r="B361" s="175">
        <v>2</v>
      </c>
      <c r="C361" s="81" t="s">
        <v>29270</v>
      </c>
    </row>
    <row r="362" spans="1:3" s="156" customFormat="1" ht="14.7" customHeight="1" x14ac:dyDescent="0.3">
      <c r="A362" s="175" t="s">
        <v>5567</v>
      </c>
      <c r="B362" s="175">
        <v>2</v>
      </c>
      <c r="C362" s="81" t="s">
        <v>29908</v>
      </c>
    </row>
    <row r="363" spans="1:3" s="176" customFormat="1" ht="14.7" customHeight="1" x14ac:dyDescent="0.3">
      <c r="A363" s="175" t="s">
        <v>5567</v>
      </c>
      <c r="B363" s="175">
        <v>2</v>
      </c>
      <c r="C363" s="81" t="s">
        <v>29909</v>
      </c>
    </row>
    <row r="364" spans="1:3" s="156" customFormat="1" ht="14.7" customHeight="1" x14ac:dyDescent="0.3">
      <c r="A364" s="175" t="s">
        <v>5567</v>
      </c>
      <c r="B364" s="175">
        <v>2</v>
      </c>
      <c r="C364" s="81" t="s">
        <v>29262</v>
      </c>
    </row>
    <row r="365" spans="1:3" s="176" customFormat="1" ht="14.7" customHeight="1" x14ac:dyDescent="0.3">
      <c r="A365" s="175" t="s">
        <v>5567</v>
      </c>
      <c r="B365" s="175">
        <v>2</v>
      </c>
      <c r="C365" s="81" t="s">
        <v>29271</v>
      </c>
    </row>
    <row r="366" spans="1:3" s="156" customFormat="1" ht="14.7" customHeight="1" x14ac:dyDescent="0.3">
      <c r="A366" s="175" t="s">
        <v>5567</v>
      </c>
      <c r="B366" s="175">
        <v>2</v>
      </c>
      <c r="C366" s="81" t="s">
        <v>29910</v>
      </c>
    </row>
    <row r="367" spans="1:3" s="176" customFormat="1" ht="14.7" customHeight="1" x14ac:dyDescent="0.3">
      <c r="A367" s="175" t="s">
        <v>5567</v>
      </c>
      <c r="B367" s="175">
        <v>2</v>
      </c>
      <c r="C367" s="81" t="s">
        <v>29911</v>
      </c>
    </row>
    <row r="368" spans="1:3" s="156" customFormat="1" ht="14.7" customHeight="1" x14ac:dyDescent="0.3">
      <c r="A368" s="175" t="s">
        <v>5567</v>
      </c>
      <c r="B368" s="175">
        <v>2</v>
      </c>
      <c r="C368" s="81" t="s">
        <v>29263</v>
      </c>
    </row>
    <row r="369" spans="1:3" s="176" customFormat="1" ht="14.7" customHeight="1" x14ac:dyDescent="0.3">
      <c r="A369" s="175" t="s">
        <v>5567</v>
      </c>
      <c r="B369" s="175">
        <v>2</v>
      </c>
      <c r="C369" s="81" t="s">
        <v>29272</v>
      </c>
    </row>
    <row r="370" spans="1:3" s="156" customFormat="1" ht="14.7" customHeight="1" x14ac:dyDescent="0.3">
      <c r="A370" s="175" t="s">
        <v>5567</v>
      </c>
      <c r="B370" s="175">
        <v>2</v>
      </c>
      <c r="C370" s="81" t="s">
        <v>29912</v>
      </c>
    </row>
    <row r="371" spans="1:3" s="176" customFormat="1" ht="14.7" customHeight="1" x14ac:dyDescent="0.3">
      <c r="A371" s="175" t="s">
        <v>5567</v>
      </c>
      <c r="B371" s="175">
        <v>2</v>
      </c>
      <c r="C371" s="81" t="s">
        <v>29913</v>
      </c>
    </row>
    <row r="372" spans="1:3" s="156" customFormat="1" ht="14.7" customHeight="1" x14ac:dyDescent="0.3">
      <c r="A372" s="175" t="s">
        <v>5567</v>
      </c>
      <c r="B372" s="175">
        <v>2</v>
      </c>
      <c r="C372" s="81" t="s">
        <v>29264</v>
      </c>
    </row>
    <row r="373" spans="1:3" s="176" customFormat="1" ht="14.7" customHeight="1" x14ac:dyDescent="0.3">
      <c r="A373" s="175" t="s">
        <v>5567</v>
      </c>
      <c r="B373" s="175">
        <v>2</v>
      </c>
      <c r="C373" s="81" t="s">
        <v>29273</v>
      </c>
    </row>
    <row r="374" spans="1:3" s="156" customFormat="1" ht="14.7" customHeight="1" x14ac:dyDescent="0.3">
      <c r="A374" s="175" t="s">
        <v>5567</v>
      </c>
      <c r="B374" s="175">
        <v>2</v>
      </c>
      <c r="C374" s="81" t="s">
        <v>29914</v>
      </c>
    </row>
    <row r="375" spans="1:3" s="176" customFormat="1" ht="14.7" customHeight="1" x14ac:dyDescent="0.3">
      <c r="A375" s="175" t="s">
        <v>5567</v>
      </c>
      <c r="B375" s="175">
        <v>2</v>
      </c>
      <c r="C375" s="81" t="s">
        <v>29915</v>
      </c>
    </row>
    <row r="376" spans="1:3" s="156" customFormat="1" ht="14.7" customHeight="1" x14ac:dyDescent="0.3">
      <c r="A376" s="175" t="s">
        <v>5567</v>
      </c>
      <c r="B376" s="175">
        <v>2</v>
      </c>
      <c r="C376" s="81" t="s">
        <v>29274</v>
      </c>
    </row>
    <row r="377" spans="1:3" s="176" customFormat="1" ht="14.7" customHeight="1" x14ac:dyDescent="0.3">
      <c r="A377" s="175" t="s">
        <v>5567</v>
      </c>
      <c r="B377" s="175">
        <v>2</v>
      </c>
      <c r="C377" s="81" t="s">
        <v>29275</v>
      </c>
    </row>
    <row r="378" spans="1:3" s="156" customFormat="1" ht="14.7" customHeight="1" x14ac:dyDescent="0.3">
      <c r="A378" s="175" t="s">
        <v>5567</v>
      </c>
      <c r="B378" s="175">
        <v>2</v>
      </c>
      <c r="C378" s="81" t="s">
        <v>29916</v>
      </c>
    </row>
    <row r="379" spans="1:3" s="176" customFormat="1" ht="14.7" customHeight="1" x14ac:dyDescent="0.3">
      <c r="A379" s="175" t="s">
        <v>5567</v>
      </c>
      <c r="B379" s="175">
        <v>2</v>
      </c>
      <c r="C379" s="81" t="s">
        <v>29917</v>
      </c>
    </row>
    <row r="380" spans="1:3" s="156" customFormat="1" ht="14.7" customHeight="1" x14ac:dyDescent="0.3">
      <c r="A380" s="175" t="s">
        <v>5567</v>
      </c>
      <c r="B380" s="175">
        <v>2</v>
      </c>
      <c r="C380" s="81" t="s">
        <v>29276</v>
      </c>
    </row>
    <row r="381" spans="1:3" s="176" customFormat="1" ht="14.7" customHeight="1" x14ac:dyDescent="0.3">
      <c r="A381" s="175" t="s">
        <v>5567</v>
      </c>
      <c r="B381" s="175">
        <v>2</v>
      </c>
      <c r="C381" s="81" t="s">
        <v>29277</v>
      </c>
    </row>
    <row r="382" spans="1:3" s="156" customFormat="1" ht="14.7" customHeight="1" x14ac:dyDescent="0.3">
      <c r="A382" s="175" t="s">
        <v>5567</v>
      </c>
      <c r="B382" s="175">
        <v>2</v>
      </c>
      <c r="C382" s="81" t="s">
        <v>29918</v>
      </c>
    </row>
    <row r="383" spans="1:3" s="176" customFormat="1" ht="14.7" customHeight="1" x14ac:dyDescent="0.3">
      <c r="A383" s="175" t="s">
        <v>5567</v>
      </c>
      <c r="B383" s="175">
        <v>2</v>
      </c>
      <c r="C383" s="81" t="s">
        <v>29919</v>
      </c>
    </row>
    <row r="384" spans="1:3" s="156" customFormat="1" ht="14.7" customHeight="1" x14ac:dyDescent="0.3">
      <c r="A384" s="175" t="s">
        <v>5567</v>
      </c>
      <c r="B384" s="175">
        <v>2</v>
      </c>
      <c r="C384" s="81" t="s">
        <v>29278</v>
      </c>
    </row>
    <row r="385" spans="1:3" s="176" customFormat="1" ht="14.7" customHeight="1" x14ac:dyDescent="0.3">
      <c r="A385" s="175" t="s">
        <v>5567</v>
      </c>
      <c r="B385" s="175">
        <v>2</v>
      </c>
      <c r="C385" s="81" t="s">
        <v>29279</v>
      </c>
    </row>
    <row r="386" spans="1:3" s="156" customFormat="1" ht="14.7" customHeight="1" x14ac:dyDescent="0.3">
      <c r="A386" s="175" t="s">
        <v>5567</v>
      </c>
      <c r="B386" s="175">
        <v>2</v>
      </c>
      <c r="C386" s="81" t="s">
        <v>29920</v>
      </c>
    </row>
    <row r="387" spans="1:3" s="176" customFormat="1" ht="14.7" customHeight="1" x14ac:dyDescent="0.3">
      <c r="A387" s="175" t="s">
        <v>5567</v>
      </c>
      <c r="B387" s="175">
        <v>2</v>
      </c>
      <c r="C387" s="81" t="s">
        <v>29921</v>
      </c>
    </row>
    <row r="388" spans="1:3" s="156" customFormat="1" ht="14.7" customHeight="1" x14ac:dyDescent="0.3">
      <c r="A388" s="175" t="s">
        <v>5567</v>
      </c>
      <c r="B388" s="175">
        <v>2</v>
      </c>
      <c r="C388" s="81" t="s">
        <v>29280</v>
      </c>
    </row>
    <row r="389" spans="1:3" s="176" customFormat="1" ht="14.7" customHeight="1" x14ac:dyDescent="0.3">
      <c r="A389" s="175" t="s">
        <v>5567</v>
      </c>
      <c r="B389" s="175">
        <v>2</v>
      </c>
      <c r="C389" s="81" t="s">
        <v>29281</v>
      </c>
    </row>
    <row r="390" spans="1:3" s="156" customFormat="1" ht="14.7" customHeight="1" x14ac:dyDescent="0.3">
      <c r="A390" s="175" t="s">
        <v>5567</v>
      </c>
      <c r="B390" s="175">
        <v>2</v>
      </c>
      <c r="C390" s="81" t="s">
        <v>29922</v>
      </c>
    </row>
    <row r="391" spans="1:3" s="176" customFormat="1" ht="14.7" customHeight="1" x14ac:dyDescent="0.3">
      <c r="A391" s="175" t="s">
        <v>5567</v>
      </c>
      <c r="B391" s="175">
        <v>2</v>
      </c>
      <c r="C391" s="81" t="s">
        <v>29923</v>
      </c>
    </row>
    <row r="392" spans="1:3" s="156" customFormat="1" ht="14.7" customHeight="1" x14ac:dyDescent="0.3">
      <c r="A392" s="175" t="s">
        <v>5567</v>
      </c>
      <c r="B392" s="175">
        <v>2</v>
      </c>
      <c r="C392" s="81" t="s">
        <v>29282</v>
      </c>
    </row>
    <row r="393" spans="1:3" s="176" customFormat="1" ht="14.7" customHeight="1" x14ac:dyDescent="0.3">
      <c r="A393" s="175" t="s">
        <v>5567</v>
      </c>
      <c r="B393" s="175">
        <v>2</v>
      </c>
      <c r="C393" s="81" t="s">
        <v>29283</v>
      </c>
    </row>
    <row r="394" spans="1:3" s="156" customFormat="1" ht="14.7" customHeight="1" x14ac:dyDescent="0.3">
      <c r="A394" s="175" t="s">
        <v>5567</v>
      </c>
      <c r="B394" s="175">
        <v>2</v>
      </c>
      <c r="C394" s="81" t="s">
        <v>29924</v>
      </c>
    </row>
    <row r="395" spans="1:3" s="176" customFormat="1" ht="14.7" customHeight="1" x14ac:dyDescent="0.3">
      <c r="A395" s="175" t="s">
        <v>5567</v>
      </c>
      <c r="B395" s="175">
        <v>2</v>
      </c>
      <c r="C395" s="81" t="s">
        <v>29925</v>
      </c>
    </row>
    <row r="396" spans="1:3" s="156" customFormat="1" ht="14.7" customHeight="1" x14ac:dyDescent="0.3">
      <c r="A396" s="175" t="s">
        <v>5567</v>
      </c>
      <c r="B396" s="175">
        <v>2</v>
      </c>
      <c r="C396" s="81" t="s">
        <v>29284</v>
      </c>
    </row>
    <row r="397" spans="1:3" s="176" customFormat="1" ht="14.7" customHeight="1" x14ac:dyDescent="0.3">
      <c r="A397" s="175" t="s">
        <v>5567</v>
      </c>
      <c r="B397" s="175">
        <v>2</v>
      </c>
      <c r="C397" s="81" t="s">
        <v>29285</v>
      </c>
    </row>
    <row r="398" spans="1:3" s="156" customFormat="1" ht="14.7" customHeight="1" x14ac:dyDescent="0.3">
      <c r="A398" s="175" t="s">
        <v>5567</v>
      </c>
      <c r="B398" s="175">
        <v>2</v>
      </c>
      <c r="C398" s="81" t="s">
        <v>29926</v>
      </c>
    </row>
    <row r="399" spans="1:3" s="176" customFormat="1" ht="14.7" customHeight="1" x14ac:dyDescent="0.3">
      <c r="A399" s="175" t="s">
        <v>5567</v>
      </c>
      <c r="B399" s="175">
        <v>2</v>
      </c>
      <c r="C399" s="81" t="s">
        <v>29927</v>
      </c>
    </row>
    <row r="400" spans="1:3" s="156" customFormat="1" ht="14.7" customHeight="1" x14ac:dyDescent="0.3">
      <c r="A400" s="175" t="s">
        <v>5567</v>
      </c>
      <c r="B400" s="175">
        <v>2</v>
      </c>
      <c r="C400" s="81" t="s">
        <v>29286</v>
      </c>
    </row>
    <row r="401" spans="1:3" s="176" customFormat="1" ht="14.7" customHeight="1" x14ac:dyDescent="0.3">
      <c r="A401" s="175" t="s">
        <v>5567</v>
      </c>
      <c r="B401" s="175">
        <v>2</v>
      </c>
      <c r="C401" s="81" t="s">
        <v>29287</v>
      </c>
    </row>
    <row r="402" spans="1:3" s="156" customFormat="1" ht="14.7" customHeight="1" x14ac:dyDescent="0.3">
      <c r="A402" s="175" t="s">
        <v>5567</v>
      </c>
      <c r="B402" s="175">
        <v>2</v>
      </c>
      <c r="C402" s="81" t="s">
        <v>29928</v>
      </c>
    </row>
    <row r="403" spans="1:3" s="176" customFormat="1" ht="14.7" customHeight="1" x14ac:dyDescent="0.3">
      <c r="A403" s="175" t="s">
        <v>5567</v>
      </c>
      <c r="B403" s="175">
        <v>2</v>
      </c>
      <c r="C403" s="81" t="s">
        <v>29929</v>
      </c>
    </row>
    <row r="404" spans="1:3" s="156" customFormat="1" ht="14.7" customHeight="1" x14ac:dyDescent="0.3">
      <c r="A404" s="175" t="s">
        <v>5567</v>
      </c>
      <c r="B404" s="175">
        <v>2</v>
      </c>
      <c r="C404" s="81" t="s">
        <v>29288</v>
      </c>
    </row>
    <row r="405" spans="1:3" s="176" customFormat="1" ht="14.7" customHeight="1" x14ac:dyDescent="0.3">
      <c r="A405" s="175" t="s">
        <v>5567</v>
      </c>
      <c r="B405" s="175">
        <v>2</v>
      </c>
      <c r="C405" s="81" t="s">
        <v>29289</v>
      </c>
    </row>
    <row r="406" spans="1:3" s="156" customFormat="1" ht="14.7" customHeight="1" x14ac:dyDescent="0.3">
      <c r="A406" s="175" t="s">
        <v>5567</v>
      </c>
      <c r="B406" s="175">
        <v>2</v>
      </c>
      <c r="C406" s="81" t="s">
        <v>29930</v>
      </c>
    </row>
    <row r="407" spans="1:3" s="176" customFormat="1" ht="14.7" customHeight="1" x14ac:dyDescent="0.3">
      <c r="A407" s="175" t="s">
        <v>5567</v>
      </c>
      <c r="B407" s="175">
        <v>2</v>
      </c>
      <c r="C407" s="81" t="s">
        <v>29931</v>
      </c>
    </row>
    <row r="408" spans="1:3" s="156" customFormat="1" ht="14.7" customHeight="1" x14ac:dyDescent="0.3">
      <c r="A408" s="175" t="s">
        <v>5567</v>
      </c>
      <c r="B408" s="175">
        <v>2</v>
      </c>
      <c r="C408" s="81" t="s">
        <v>29290</v>
      </c>
    </row>
    <row r="409" spans="1:3" s="176" customFormat="1" ht="14.7" customHeight="1" x14ac:dyDescent="0.3">
      <c r="A409" s="175" t="s">
        <v>5567</v>
      </c>
      <c r="B409" s="175">
        <v>2</v>
      </c>
      <c r="C409" s="81" t="s">
        <v>29291</v>
      </c>
    </row>
    <row r="410" spans="1:3" s="156" customFormat="1" ht="14.7" customHeight="1" x14ac:dyDescent="0.3">
      <c r="A410" s="175" t="s">
        <v>5567</v>
      </c>
      <c r="B410" s="175">
        <v>2</v>
      </c>
      <c r="C410" s="81" t="s">
        <v>29932</v>
      </c>
    </row>
    <row r="411" spans="1:3" s="176" customFormat="1" ht="14.7" customHeight="1" x14ac:dyDescent="0.3">
      <c r="A411" s="175" t="s">
        <v>5567</v>
      </c>
      <c r="B411" s="175">
        <v>2</v>
      </c>
      <c r="C411" s="81" t="s">
        <v>29933</v>
      </c>
    </row>
    <row r="412" spans="1:3" s="176" customFormat="1" ht="14.7" customHeight="1" x14ac:dyDescent="0.3">
      <c r="A412" s="175" t="s">
        <v>5567</v>
      </c>
      <c r="B412" s="175">
        <v>2</v>
      </c>
      <c r="C412" s="81" t="s">
        <v>29292</v>
      </c>
    </row>
    <row r="413" spans="1:3" s="176" customFormat="1" ht="14.7" customHeight="1" x14ac:dyDescent="0.3">
      <c r="A413" s="175" t="s">
        <v>5567</v>
      </c>
      <c r="B413" s="175">
        <v>2</v>
      </c>
      <c r="C413" s="81" t="s">
        <v>29293</v>
      </c>
    </row>
    <row r="414" spans="1:3" s="156" customFormat="1" ht="14.7" customHeight="1" x14ac:dyDescent="0.3">
      <c r="A414" s="162" t="s">
        <v>8849</v>
      </c>
      <c r="B414" s="162">
        <v>1</v>
      </c>
      <c r="C414" s="162" t="s">
        <v>8851</v>
      </c>
    </row>
    <row r="415" spans="1:3" s="156" customFormat="1" ht="14.7" customHeight="1" x14ac:dyDescent="0.3">
      <c r="A415" s="175" t="s">
        <v>8850</v>
      </c>
      <c r="B415" s="175">
        <v>1</v>
      </c>
      <c r="C415" s="81" t="s">
        <v>8852</v>
      </c>
    </row>
    <row r="416" spans="1:3" s="156" customFormat="1" ht="14.7" customHeight="1" x14ac:dyDescent="0.3">
      <c r="A416" s="175" t="s">
        <v>8850</v>
      </c>
      <c r="B416" s="175">
        <v>2</v>
      </c>
      <c r="C416" s="81" t="s">
        <v>8854</v>
      </c>
    </row>
    <row r="417" spans="1:3" s="156" customFormat="1" ht="14.7" customHeight="1" x14ac:dyDescent="0.3">
      <c r="A417" s="175" t="s">
        <v>8850</v>
      </c>
      <c r="B417" s="175">
        <v>2</v>
      </c>
      <c r="C417" s="81" t="s">
        <v>8855</v>
      </c>
    </row>
    <row r="418" spans="1:3" s="156" customFormat="1" ht="14.7" customHeight="1" x14ac:dyDescent="0.3">
      <c r="A418" s="175" t="s">
        <v>8850</v>
      </c>
      <c r="B418" s="175">
        <v>2</v>
      </c>
      <c r="C418" s="81" t="s">
        <v>8856</v>
      </c>
    </row>
    <row r="419" spans="1:3" s="63" customFormat="1" ht="14.7" customHeight="1" x14ac:dyDescent="0.3">
      <c r="A419" s="98" t="s">
        <v>5568</v>
      </c>
      <c r="B419" s="98">
        <v>1</v>
      </c>
      <c r="C419" s="115" t="s">
        <v>5569</v>
      </c>
    </row>
    <row r="420" spans="1:3" s="156" customFormat="1" ht="14.7" customHeight="1" x14ac:dyDescent="0.3">
      <c r="A420" s="175" t="s">
        <v>5568</v>
      </c>
      <c r="B420" s="175">
        <v>2</v>
      </c>
      <c r="C420" s="81" t="s">
        <v>29338</v>
      </c>
    </row>
    <row r="421" spans="1:3" s="156" customFormat="1" ht="14.7" customHeight="1" x14ac:dyDescent="0.3">
      <c r="A421" s="162" t="s">
        <v>5571</v>
      </c>
      <c r="B421" s="162">
        <v>1</v>
      </c>
      <c r="C421" s="162" t="s">
        <v>5572</v>
      </c>
    </row>
    <row r="422" spans="1:3" s="156" customFormat="1" ht="14.7" customHeight="1" x14ac:dyDescent="0.3">
      <c r="A422" s="175" t="s">
        <v>5574</v>
      </c>
      <c r="B422" s="175">
        <v>1</v>
      </c>
      <c r="C422" s="81" t="s">
        <v>5575</v>
      </c>
    </row>
    <row r="423" spans="1:3" s="176" customFormat="1" ht="14.7" customHeight="1" x14ac:dyDescent="0.3">
      <c r="A423" s="175" t="s">
        <v>5574</v>
      </c>
      <c r="B423" s="175">
        <v>2</v>
      </c>
      <c r="C423" s="81" t="s">
        <v>29379</v>
      </c>
    </row>
    <row r="424" spans="1:3" s="156" customFormat="1" ht="14.7" customHeight="1" x14ac:dyDescent="0.3">
      <c r="A424" s="175" t="s">
        <v>5574</v>
      </c>
      <c r="B424" s="175">
        <v>2</v>
      </c>
      <c r="C424" s="81" t="s">
        <v>29339</v>
      </c>
    </row>
    <row r="425" spans="1:3" s="176" customFormat="1" ht="14.7" customHeight="1" x14ac:dyDescent="0.3">
      <c r="A425" s="175" t="s">
        <v>5574</v>
      </c>
      <c r="B425" s="175">
        <v>2</v>
      </c>
      <c r="C425" s="81" t="s">
        <v>29355</v>
      </c>
    </row>
    <row r="426" spans="1:3" s="176" customFormat="1" ht="14.7" customHeight="1" x14ac:dyDescent="0.3">
      <c r="A426" s="175" t="s">
        <v>5574</v>
      </c>
      <c r="B426" s="175">
        <v>2</v>
      </c>
      <c r="C426" s="81" t="s">
        <v>29356</v>
      </c>
    </row>
    <row r="427" spans="1:3" s="156" customFormat="1" ht="14.7" customHeight="1" x14ac:dyDescent="0.3">
      <c r="A427" s="175" t="s">
        <v>5574</v>
      </c>
      <c r="B427" s="175">
        <v>2</v>
      </c>
      <c r="C427" s="81" t="s">
        <v>29340</v>
      </c>
    </row>
    <row r="428" spans="1:3" s="156" customFormat="1" ht="14.7" customHeight="1" x14ac:dyDescent="0.3">
      <c r="A428" s="175" t="s">
        <v>5574</v>
      </c>
      <c r="B428" s="175">
        <v>2</v>
      </c>
      <c r="C428" s="81" t="s">
        <v>29341</v>
      </c>
    </row>
    <row r="429" spans="1:3" s="156" customFormat="1" ht="14.7" customHeight="1" x14ac:dyDescent="0.3">
      <c r="A429" s="175" t="s">
        <v>5574</v>
      </c>
      <c r="B429" s="175">
        <v>2</v>
      </c>
      <c r="C429" s="81" t="s">
        <v>29342</v>
      </c>
    </row>
    <row r="430" spans="1:3" s="176" customFormat="1" ht="14.7" customHeight="1" x14ac:dyDescent="0.3">
      <c r="A430" s="175" t="s">
        <v>5574</v>
      </c>
      <c r="B430" s="175">
        <v>2</v>
      </c>
      <c r="C430" s="81" t="s">
        <v>29357</v>
      </c>
    </row>
    <row r="431" spans="1:3" s="176" customFormat="1" ht="14.7" customHeight="1" x14ac:dyDescent="0.3">
      <c r="A431" s="175" t="s">
        <v>5574</v>
      </c>
      <c r="B431" s="175">
        <v>2</v>
      </c>
      <c r="C431" s="81" t="s">
        <v>29358</v>
      </c>
    </row>
    <row r="432" spans="1:3" s="156" customFormat="1" ht="14.7" customHeight="1" x14ac:dyDescent="0.3">
      <c r="A432" s="175" t="s">
        <v>5574</v>
      </c>
      <c r="B432" s="175">
        <v>2</v>
      </c>
      <c r="C432" s="81" t="s">
        <v>29343</v>
      </c>
    </row>
    <row r="433" spans="1:3" s="176" customFormat="1" ht="14.7" customHeight="1" x14ac:dyDescent="0.3">
      <c r="A433" s="175" t="s">
        <v>5574</v>
      </c>
      <c r="B433" s="175">
        <v>2</v>
      </c>
      <c r="C433" s="81" t="s">
        <v>29359</v>
      </c>
    </row>
    <row r="434" spans="1:3" s="176" customFormat="1" ht="14.7" customHeight="1" x14ac:dyDescent="0.3">
      <c r="A434" s="175" t="s">
        <v>5574</v>
      </c>
      <c r="B434" s="175">
        <v>2</v>
      </c>
      <c r="C434" s="81" t="s">
        <v>29360</v>
      </c>
    </row>
    <row r="435" spans="1:3" s="156" customFormat="1" ht="14.7" customHeight="1" x14ac:dyDescent="0.3">
      <c r="A435" s="175" t="s">
        <v>5574</v>
      </c>
      <c r="B435" s="175">
        <v>2</v>
      </c>
      <c r="C435" s="81" t="s">
        <v>29344</v>
      </c>
    </row>
    <row r="436" spans="1:3" s="176" customFormat="1" ht="14.7" customHeight="1" x14ac:dyDescent="0.3">
      <c r="A436" s="175" t="s">
        <v>5574</v>
      </c>
      <c r="B436" s="175">
        <v>2</v>
      </c>
      <c r="C436" s="81" t="s">
        <v>29361</v>
      </c>
    </row>
    <row r="437" spans="1:3" s="176" customFormat="1" ht="14.7" customHeight="1" x14ac:dyDescent="0.3">
      <c r="A437" s="175" t="s">
        <v>5574</v>
      </c>
      <c r="B437" s="175">
        <v>2</v>
      </c>
      <c r="C437" s="81" t="s">
        <v>29362</v>
      </c>
    </row>
    <row r="438" spans="1:3" s="156" customFormat="1" ht="14.7" customHeight="1" x14ac:dyDescent="0.3">
      <c r="A438" s="175" t="s">
        <v>5574</v>
      </c>
      <c r="B438" s="175">
        <v>2</v>
      </c>
      <c r="C438" s="81" t="s">
        <v>29345</v>
      </c>
    </row>
    <row r="439" spans="1:3" s="176" customFormat="1" ht="14.7" customHeight="1" x14ac:dyDescent="0.3">
      <c r="A439" s="175" t="s">
        <v>5574</v>
      </c>
      <c r="B439" s="175">
        <v>2</v>
      </c>
      <c r="C439" s="81" t="s">
        <v>29363</v>
      </c>
    </row>
    <row r="440" spans="1:3" s="176" customFormat="1" ht="14.7" customHeight="1" x14ac:dyDescent="0.3">
      <c r="A440" s="175" t="s">
        <v>5574</v>
      </c>
      <c r="B440" s="175">
        <v>2</v>
      </c>
      <c r="C440" s="81" t="s">
        <v>29364</v>
      </c>
    </row>
    <row r="441" spans="1:3" s="156" customFormat="1" ht="14.7" customHeight="1" x14ac:dyDescent="0.3">
      <c r="A441" s="175" t="s">
        <v>5574</v>
      </c>
      <c r="B441" s="175">
        <v>2</v>
      </c>
      <c r="C441" s="81" t="s">
        <v>29346</v>
      </c>
    </row>
    <row r="442" spans="1:3" s="176" customFormat="1" ht="14.7" customHeight="1" x14ac:dyDescent="0.3">
      <c r="A442" s="175" t="s">
        <v>5574</v>
      </c>
      <c r="B442" s="175">
        <v>2</v>
      </c>
      <c r="C442" s="81" t="s">
        <v>29365</v>
      </c>
    </row>
    <row r="443" spans="1:3" s="176" customFormat="1" ht="14.7" customHeight="1" x14ac:dyDescent="0.3">
      <c r="A443" s="175" t="s">
        <v>5574</v>
      </c>
      <c r="B443" s="175">
        <v>2</v>
      </c>
      <c r="C443" s="81" t="s">
        <v>29366</v>
      </c>
    </row>
    <row r="444" spans="1:3" s="156" customFormat="1" ht="14.7" customHeight="1" x14ac:dyDescent="0.3">
      <c r="A444" s="175" t="s">
        <v>5574</v>
      </c>
      <c r="B444" s="175">
        <v>2</v>
      </c>
      <c r="C444" s="81" t="s">
        <v>29347</v>
      </c>
    </row>
    <row r="445" spans="1:3" s="176" customFormat="1" ht="14.7" customHeight="1" x14ac:dyDescent="0.3">
      <c r="A445" s="175" t="s">
        <v>5574</v>
      </c>
      <c r="B445" s="175">
        <v>2</v>
      </c>
      <c r="C445" s="81" t="s">
        <v>29367</v>
      </c>
    </row>
    <row r="446" spans="1:3" s="176" customFormat="1" ht="14.7" customHeight="1" x14ac:dyDescent="0.3">
      <c r="A446" s="175" t="s">
        <v>5574</v>
      </c>
      <c r="B446" s="175">
        <v>2</v>
      </c>
      <c r="C446" s="81" t="s">
        <v>29368</v>
      </c>
    </row>
    <row r="447" spans="1:3" s="156" customFormat="1" ht="14.7" customHeight="1" x14ac:dyDescent="0.3">
      <c r="A447" s="175" t="s">
        <v>5574</v>
      </c>
      <c r="B447" s="175">
        <v>2</v>
      </c>
      <c r="C447" s="81" t="s">
        <v>29348</v>
      </c>
    </row>
    <row r="448" spans="1:3" s="176" customFormat="1" ht="14.7" customHeight="1" x14ac:dyDescent="0.3">
      <c r="A448" s="175" t="s">
        <v>5574</v>
      </c>
      <c r="B448" s="175">
        <v>2</v>
      </c>
      <c r="C448" s="81" t="s">
        <v>29369</v>
      </c>
    </row>
    <row r="449" spans="1:3" s="176" customFormat="1" ht="14.7" customHeight="1" x14ac:dyDescent="0.3">
      <c r="A449" s="175" t="s">
        <v>5574</v>
      </c>
      <c r="B449" s="175">
        <v>2</v>
      </c>
      <c r="C449" s="81" t="s">
        <v>29370</v>
      </c>
    </row>
    <row r="450" spans="1:3" s="156" customFormat="1" ht="14.7" customHeight="1" x14ac:dyDescent="0.3">
      <c r="A450" s="175" t="s">
        <v>5574</v>
      </c>
      <c r="B450" s="175">
        <v>2</v>
      </c>
      <c r="C450" s="81" t="s">
        <v>29349</v>
      </c>
    </row>
    <row r="451" spans="1:3" s="176" customFormat="1" ht="14.7" customHeight="1" x14ac:dyDescent="0.3">
      <c r="A451" s="175" t="s">
        <v>5574</v>
      </c>
      <c r="B451" s="175">
        <v>2</v>
      </c>
      <c r="C451" s="81" t="s">
        <v>29371</v>
      </c>
    </row>
    <row r="452" spans="1:3" s="176" customFormat="1" ht="14.7" customHeight="1" x14ac:dyDescent="0.3">
      <c r="A452" s="175" t="s">
        <v>5574</v>
      </c>
      <c r="B452" s="175">
        <v>2</v>
      </c>
      <c r="C452" s="81" t="s">
        <v>29372</v>
      </c>
    </row>
    <row r="453" spans="1:3" s="156" customFormat="1" ht="14.7" customHeight="1" x14ac:dyDescent="0.3">
      <c r="A453" s="175" t="s">
        <v>5574</v>
      </c>
      <c r="B453" s="175">
        <v>2</v>
      </c>
      <c r="C453" s="81" t="s">
        <v>29350</v>
      </c>
    </row>
    <row r="454" spans="1:3" s="176" customFormat="1" ht="14.7" customHeight="1" x14ac:dyDescent="0.3">
      <c r="A454" s="175" t="s">
        <v>5574</v>
      </c>
      <c r="B454" s="175">
        <v>2</v>
      </c>
      <c r="C454" s="81" t="s">
        <v>29373</v>
      </c>
    </row>
    <row r="455" spans="1:3" s="176" customFormat="1" ht="14.7" customHeight="1" x14ac:dyDescent="0.3">
      <c r="A455" s="175" t="s">
        <v>5574</v>
      </c>
      <c r="B455" s="175">
        <v>2</v>
      </c>
      <c r="C455" s="81" t="s">
        <v>29374</v>
      </c>
    </row>
    <row r="456" spans="1:3" s="156" customFormat="1" ht="14.7" customHeight="1" x14ac:dyDescent="0.3">
      <c r="A456" s="175" t="s">
        <v>5574</v>
      </c>
      <c r="B456" s="175">
        <v>2</v>
      </c>
      <c r="C456" s="81" t="s">
        <v>29351</v>
      </c>
    </row>
    <row r="457" spans="1:3" s="176" customFormat="1" ht="14.7" customHeight="1" x14ac:dyDescent="0.3">
      <c r="A457" s="175" t="s">
        <v>5574</v>
      </c>
      <c r="B457" s="175">
        <v>2</v>
      </c>
      <c r="C457" s="81" t="s">
        <v>29375</v>
      </c>
    </row>
    <row r="458" spans="1:3" s="176" customFormat="1" ht="14.7" customHeight="1" x14ac:dyDescent="0.3">
      <c r="A458" s="175" t="s">
        <v>5574</v>
      </c>
      <c r="B458" s="175">
        <v>2</v>
      </c>
      <c r="C458" s="81" t="s">
        <v>29376</v>
      </c>
    </row>
    <row r="459" spans="1:3" s="156" customFormat="1" ht="14.7" customHeight="1" x14ac:dyDescent="0.3">
      <c r="A459" s="175" t="s">
        <v>5574</v>
      </c>
      <c r="B459" s="175">
        <v>2</v>
      </c>
      <c r="C459" s="81" t="s">
        <v>29352</v>
      </c>
    </row>
    <row r="460" spans="1:3" s="176" customFormat="1" ht="14.7" customHeight="1" x14ac:dyDescent="0.3">
      <c r="A460" s="175" t="s">
        <v>5574</v>
      </c>
      <c r="B460" s="175">
        <v>2</v>
      </c>
      <c r="C460" s="81" t="s">
        <v>29377</v>
      </c>
    </row>
    <row r="461" spans="1:3" s="176" customFormat="1" ht="14.7" customHeight="1" x14ac:dyDescent="0.3">
      <c r="A461" s="175" t="s">
        <v>5574</v>
      </c>
      <c r="B461" s="175">
        <v>2</v>
      </c>
      <c r="C461" s="81" t="s">
        <v>29378</v>
      </c>
    </row>
    <row r="462" spans="1:3" s="156" customFormat="1" ht="14.4" x14ac:dyDescent="0.3">
      <c r="A462" s="2" t="s">
        <v>5577</v>
      </c>
      <c r="B462" s="2" t="s">
        <v>3627</v>
      </c>
      <c r="C462" s="65" t="s">
        <v>5578</v>
      </c>
    </row>
    <row r="463" spans="1:3" s="156" customFormat="1" ht="14.7" customHeight="1" x14ac:dyDescent="0.3">
      <c r="A463" s="175" t="s">
        <v>5577</v>
      </c>
      <c r="B463" s="175">
        <v>2</v>
      </c>
      <c r="C463" s="81" t="s">
        <v>3269</v>
      </c>
    </row>
    <row r="464" spans="1:3" s="63" customFormat="1" ht="15" customHeight="1" x14ac:dyDescent="0.3">
      <c r="A464" s="98" t="s">
        <v>5579</v>
      </c>
      <c r="B464" s="98">
        <v>1</v>
      </c>
      <c r="C464" s="115" t="s">
        <v>5580</v>
      </c>
    </row>
    <row r="465" spans="1:3" s="156" customFormat="1" ht="14.7" customHeight="1" x14ac:dyDescent="0.3">
      <c r="A465" s="175" t="s">
        <v>5579</v>
      </c>
      <c r="B465" s="175">
        <v>2</v>
      </c>
      <c r="C465" s="81" t="s">
        <v>29353</v>
      </c>
    </row>
    <row r="466" spans="1:3" s="156" customFormat="1" ht="14.7" customHeight="1" x14ac:dyDescent="0.3">
      <c r="A466" s="175" t="s">
        <v>5579</v>
      </c>
      <c r="B466" s="175">
        <v>2</v>
      </c>
      <c r="C466" s="81" t="s">
        <v>29354</v>
      </c>
    </row>
    <row r="467" spans="1:3" s="156" customFormat="1" ht="14.7" customHeight="1" x14ac:dyDescent="0.3">
      <c r="A467" s="162" t="s">
        <v>5581</v>
      </c>
      <c r="B467" s="162">
        <v>1</v>
      </c>
      <c r="C467" s="162" t="s">
        <v>5582</v>
      </c>
    </row>
    <row r="468" spans="1:3" s="239" customFormat="1" ht="14.7" customHeight="1" x14ac:dyDescent="0.3">
      <c r="A468" s="236" t="s">
        <v>5581</v>
      </c>
      <c r="B468" s="236">
        <v>2</v>
      </c>
      <c r="C468" s="81" t="s">
        <v>41314</v>
      </c>
    </row>
    <row r="469" spans="1:3" s="239" customFormat="1" ht="14.7" customHeight="1" x14ac:dyDescent="0.3">
      <c r="A469" s="236" t="s">
        <v>5581</v>
      </c>
      <c r="B469" s="236">
        <v>2</v>
      </c>
      <c r="C469" s="81" t="s">
        <v>41315</v>
      </c>
    </row>
    <row r="470" spans="1:3" s="239" customFormat="1" ht="14.7" customHeight="1" x14ac:dyDescent="0.3">
      <c r="A470" s="236" t="s">
        <v>5581</v>
      </c>
      <c r="B470" s="236">
        <v>2</v>
      </c>
      <c r="C470" s="81" t="s">
        <v>41316</v>
      </c>
    </row>
    <row r="471" spans="1:3" s="156" customFormat="1" ht="14.7" customHeight="1" x14ac:dyDescent="0.3">
      <c r="A471" s="175" t="s">
        <v>5581</v>
      </c>
      <c r="B471" s="175">
        <v>2</v>
      </c>
      <c r="C471" s="81" t="s">
        <v>3270</v>
      </c>
    </row>
    <row r="472" spans="1:3" s="156" customFormat="1" ht="14.7" customHeight="1" x14ac:dyDescent="0.3">
      <c r="A472" s="175" t="s">
        <v>5581</v>
      </c>
      <c r="B472" s="175">
        <v>2</v>
      </c>
      <c r="C472" s="81" t="s">
        <v>3271</v>
      </c>
    </row>
    <row r="473" spans="1:3" s="156" customFormat="1" ht="14.7" customHeight="1" x14ac:dyDescent="0.3">
      <c r="A473" s="175" t="s">
        <v>5581</v>
      </c>
      <c r="B473" s="175">
        <v>2</v>
      </c>
      <c r="C473" s="81" t="s">
        <v>3272</v>
      </c>
    </row>
    <row r="474" spans="1:3" s="156" customFormat="1" ht="14.7" customHeight="1" x14ac:dyDescent="0.3">
      <c r="A474" s="175" t="s">
        <v>5581</v>
      </c>
      <c r="B474" s="175">
        <v>2</v>
      </c>
      <c r="C474" s="81" t="s">
        <v>3273</v>
      </c>
    </row>
    <row r="475" spans="1:3" s="156" customFormat="1" ht="14.7" customHeight="1" x14ac:dyDescent="0.3">
      <c r="A475" s="175" t="s">
        <v>5583</v>
      </c>
      <c r="B475" s="175">
        <v>1</v>
      </c>
      <c r="C475" s="81" t="s">
        <v>5584</v>
      </c>
    </row>
    <row r="476" spans="1:3" s="239" customFormat="1" ht="14.7" customHeight="1" x14ac:dyDescent="0.3">
      <c r="A476" s="236" t="s">
        <v>5583</v>
      </c>
      <c r="B476" s="236">
        <v>2</v>
      </c>
      <c r="C476" s="81" t="s">
        <v>41317</v>
      </c>
    </row>
    <row r="477" spans="1:3" s="239" customFormat="1" ht="14.7" customHeight="1" x14ac:dyDescent="0.3">
      <c r="A477" s="236" t="s">
        <v>5583</v>
      </c>
      <c r="B477" s="236">
        <v>2</v>
      </c>
      <c r="C477" s="81" t="s">
        <v>41318</v>
      </c>
    </row>
    <row r="478" spans="1:3" s="239" customFormat="1" ht="14.7" customHeight="1" x14ac:dyDescent="0.3">
      <c r="A478" s="236" t="s">
        <v>5583</v>
      </c>
      <c r="B478" s="236">
        <v>2</v>
      </c>
      <c r="C478" s="81" t="s">
        <v>41319</v>
      </c>
    </row>
    <row r="479" spans="1:3" s="239" customFormat="1" ht="14.7" customHeight="1" x14ac:dyDescent="0.3">
      <c r="A479" s="236" t="s">
        <v>5583</v>
      </c>
      <c r="B479" s="236">
        <v>2</v>
      </c>
      <c r="C479" s="81" t="s">
        <v>41320</v>
      </c>
    </row>
    <row r="480" spans="1:3" s="156" customFormat="1" ht="14.7" customHeight="1" x14ac:dyDescent="0.3">
      <c r="A480" s="175" t="s">
        <v>5583</v>
      </c>
      <c r="B480" s="175">
        <v>2</v>
      </c>
      <c r="C480" s="81" t="s">
        <v>3274</v>
      </c>
    </row>
    <row r="481" spans="1:3" s="156" customFormat="1" ht="14.7" customHeight="1" x14ac:dyDescent="0.3">
      <c r="A481" s="175" t="s">
        <v>5583</v>
      </c>
      <c r="B481" s="175">
        <v>2</v>
      </c>
      <c r="C481" s="81" t="s">
        <v>3275</v>
      </c>
    </row>
    <row r="482" spans="1:3" s="156" customFormat="1" ht="14.7" customHeight="1" x14ac:dyDescent="0.3">
      <c r="A482" s="175" t="s">
        <v>5583</v>
      </c>
      <c r="B482" s="175">
        <v>2</v>
      </c>
      <c r="C482" s="81" t="s">
        <v>3276</v>
      </c>
    </row>
    <row r="483" spans="1:3" s="156" customFormat="1" ht="14.7" customHeight="1" x14ac:dyDescent="0.3">
      <c r="A483" s="175" t="s">
        <v>5583</v>
      </c>
      <c r="B483" s="175">
        <v>2</v>
      </c>
      <c r="C483" s="81" t="s">
        <v>3277</v>
      </c>
    </row>
    <row r="484" spans="1:3" s="156" customFormat="1" ht="14.7" customHeight="1" x14ac:dyDescent="0.3">
      <c r="A484" s="175" t="s">
        <v>5583</v>
      </c>
      <c r="B484" s="175">
        <v>2</v>
      </c>
      <c r="C484" s="81" t="s">
        <v>3278</v>
      </c>
    </row>
    <row r="485" spans="1:3" s="156" customFormat="1" ht="14.7" customHeight="1" x14ac:dyDescent="0.3">
      <c r="A485" s="175" t="s">
        <v>5583</v>
      </c>
      <c r="B485" s="175">
        <v>2</v>
      </c>
      <c r="C485" s="81" t="s">
        <v>3279</v>
      </c>
    </row>
    <row r="486" spans="1:3" s="156" customFormat="1" ht="14.7" customHeight="1" x14ac:dyDescent="0.3">
      <c r="A486" s="175" t="s">
        <v>5583</v>
      </c>
      <c r="B486" s="175">
        <v>2</v>
      </c>
      <c r="C486" s="81" t="s">
        <v>3280</v>
      </c>
    </row>
    <row r="487" spans="1:3" s="156" customFormat="1" ht="14.7" customHeight="1" x14ac:dyDescent="0.3">
      <c r="A487" s="175" t="s">
        <v>5583</v>
      </c>
      <c r="B487" s="175">
        <v>2</v>
      </c>
      <c r="C487" s="81" t="s">
        <v>3281</v>
      </c>
    </row>
    <row r="488" spans="1:3" s="156" customFormat="1" ht="14.7" customHeight="1" x14ac:dyDescent="0.3">
      <c r="A488" s="175" t="s">
        <v>5583</v>
      </c>
      <c r="B488" s="175">
        <v>2</v>
      </c>
      <c r="C488" s="81" t="s">
        <v>3282</v>
      </c>
    </row>
    <row r="489" spans="1:3" s="156" customFormat="1" ht="14.7" customHeight="1" x14ac:dyDescent="0.3">
      <c r="A489" s="175" t="s">
        <v>5583</v>
      </c>
      <c r="B489" s="175">
        <v>2</v>
      </c>
      <c r="C489" s="81" t="s">
        <v>3283</v>
      </c>
    </row>
    <row r="490" spans="1:3" s="156" customFormat="1" ht="14.7" customHeight="1" x14ac:dyDescent="0.3">
      <c r="A490" s="175" t="s">
        <v>5583</v>
      </c>
      <c r="B490" s="175">
        <v>2</v>
      </c>
      <c r="C490" s="81" t="s">
        <v>3284</v>
      </c>
    </row>
    <row r="491" spans="1:3" s="156" customFormat="1" ht="14.7" customHeight="1" x14ac:dyDescent="0.3">
      <c r="A491" s="175" t="s">
        <v>5583</v>
      </c>
      <c r="B491" s="175">
        <v>2</v>
      </c>
      <c r="C491" s="81" t="s">
        <v>3285</v>
      </c>
    </row>
    <row r="492" spans="1:3" s="156" customFormat="1" ht="14.7" customHeight="1" x14ac:dyDescent="0.3">
      <c r="A492" s="175" t="s">
        <v>5583</v>
      </c>
      <c r="B492" s="175">
        <v>2</v>
      </c>
      <c r="C492" s="81" t="s">
        <v>3286</v>
      </c>
    </row>
    <row r="493" spans="1:3" s="156" customFormat="1" ht="14.7" customHeight="1" x14ac:dyDescent="0.3">
      <c r="A493" s="175" t="s">
        <v>5583</v>
      </c>
      <c r="B493" s="175">
        <v>2</v>
      </c>
      <c r="C493" s="81" t="s">
        <v>3287</v>
      </c>
    </row>
    <row r="494" spans="1:3" s="156" customFormat="1" ht="14.7" customHeight="1" x14ac:dyDescent="0.3">
      <c r="A494" s="175" t="s">
        <v>5583</v>
      </c>
      <c r="B494" s="175">
        <v>2</v>
      </c>
      <c r="C494" s="81" t="s">
        <v>3288</v>
      </c>
    </row>
    <row r="495" spans="1:3" s="156" customFormat="1" ht="14.7" customHeight="1" x14ac:dyDescent="0.3">
      <c r="A495" s="175" t="s">
        <v>5583</v>
      </c>
      <c r="B495" s="175">
        <v>2</v>
      </c>
      <c r="C495" s="81" t="s">
        <v>3289</v>
      </c>
    </row>
    <row r="496" spans="1:3" s="156" customFormat="1" ht="14.7" customHeight="1" x14ac:dyDescent="0.3">
      <c r="A496" s="175" t="s">
        <v>5583</v>
      </c>
      <c r="B496" s="175">
        <v>2</v>
      </c>
      <c r="C496" s="81" t="s">
        <v>3290</v>
      </c>
    </row>
    <row r="497" spans="1:3" s="156" customFormat="1" ht="14.7" customHeight="1" x14ac:dyDescent="0.3">
      <c r="A497" s="175" t="s">
        <v>5583</v>
      </c>
      <c r="B497" s="175">
        <v>2</v>
      </c>
      <c r="C497" s="81" t="s">
        <v>3291</v>
      </c>
    </row>
    <row r="498" spans="1:3" s="156" customFormat="1" ht="14.7" customHeight="1" x14ac:dyDescent="0.3">
      <c r="A498" s="175" t="s">
        <v>5583</v>
      </c>
      <c r="B498" s="175">
        <v>2</v>
      </c>
      <c r="C498" s="81" t="s">
        <v>3292</v>
      </c>
    </row>
    <row r="499" spans="1:3" s="156" customFormat="1" ht="14.7" customHeight="1" x14ac:dyDescent="0.3">
      <c r="A499" s="175" t="s">
        <v>5583</v>
      </c>
      <c r="B499" s="175">
        <v>2</v>
      </c>
      <c r="C499" s="81" t="s">
        <v>3293</v>
      </c>
    </row>
    <row r="500" spans="1:3" s="239" customFormat="1" ht="14.7" customHeight="1" x14ac:dyDescent="0.3">
      <c r="A500" s="236" t="s">
        <v>5583</v>
      </c>
      <c r="B500" s="236">
        <v>2</v>
      </c>
      <c r="C500" s="81" t="s">
        <v>41372</v>
      </c>
    </row>
    <row r="501" spans="1:3" s="156" customFormat="1" ht="14.7" customHeight="1" x14ac:dyDescent="0.3">
      <c r="A501" s="175" t="s">
        <v>5583</v>
      </c>
      <c r="B501" s="175">
        <v>2</v>
      </c>
      <c r="C501" s="81" t="s">
        <v>3294</v>
      </c>
    </row>
    <row r="502" spans="1:3" s="156" customFormat="1" ht="14.7" customHeight="1" x14ac:dyDescent="0.3">
      <c r="A502" s="175" t="s">
        <v>5583</v>
      </c>
      <c r="B502" s="175">
        <v>2</v>
      </c>
      <c r="C502" s="81" t="s">
        <v>3295</v>
      </c>
    </row>
    <row r="503" spans="1:3" s="156" customFormat="1" ht="14.7" customHeight="1" x14ac:dyDescent="0.3">
      <c r="A503" s="175" t="s">
        <v>5583</v>
      </c>
      <c r="B503" s="175">
        <v>2</v>
      </c>
      <c r="C503" s="81" t="s">
        <v>3296</v>
      </c>
    </row>
    <row r="504" spans="1:3" s="156" customFormat="1" ht="14.7" customHeight="1" x14ac:dyDescent="0.3">
      <c r="A504" s="175" t="s">
        <v>5583</v>
      </c>
      <c r="B504" s="175">
        <v>2</v>
      </c>
      <c r="C504" s="81" t="s">
        <v>3297</v>
      </c>
    </row>
    <row r="505" spans="1:3" s="156" customFormat="1" ht="14.7" customHeight="1" x14ac:dyDescent="0.3">
      <c r="A505" s="175" t="s">
        <v>5583</v>
      </c>
      <c r="B505" s="175">
        <v>2</v>
      </c>
      <c r="C505" s="81" t="s">
        <v>3298</v>
      </c>
    </row>
    <row r="506" spans="1:3" s="156" customFormat="1" ht="14.7" customHeight="1" x14ac:dyDescent="0.3">
      <c r="A506" s="175" t="s">
        <v>5583</v>
      </c>
      <c r="B506" s="175">
        <v>2</v>
      </c>
      <c r="C506" s="81" t="s">
        <v>3299</v>
      </c>
    </row>
    <row r="507" spans="1:3" s="156" customFormat="1" ht="14.7" customHeight="1" x14ac:dyDescent="0.3">
      <c r="A507" s="175" t="s">
        <v>5583</v>
      </c>
      <c r="B507" s="175">
        <v>2</v>
      </c>
      <c r="C507" s="81" t="s">
        <v>3300</v>
      </c>
    </row>
    <row r="508" spans="1:3" s="156" customFormat="1" ht="14.7" customHeight="1" x14ac:dyDescent="0.3">
      <c r="A508" s="175" t="s">
        <v>5583</v>
      </c>
      <c r="B508" s="175">
        <v>2</v>
      </c>
      <c r="C508" s="81" t="s">
        <v>3301</v>
      </c>
    </row>
    <row r="509" spans="1:3" s="156" customFormat="1" ht="14.7" customHeight="1" x14ac:dyDescent="0.3">
      <c r="A509" s="175" t="s">
        <v>5583</v>
      </c>
      <c r="B509" s="175">
        <v>2</v>
      </c>
      <c r="C509" s="81" t="s">
        <v>3302</v>
      </c>
    </row>
    <row r="510" spans="1:3" s="156" customFormat="1" ht="14.7" customHeight="1" x14ac:dyDescent="0.3">
      <c r="A510" s="175" t="s">
        <v>5583</v>
      </c>
      <c r="B510" s="175">
        <v>2</v>
      </c>
      <c r="C510" s="81" t="s">
        <v>3303</v>
      </c>
    </row>
    <row r="511" spans="1:3" s="156" customFormat="1" ht="14.7" customHeight="1" x14ac:dyDescent="0.3">
      <c r="A511" s="175" t="s">
        <v>5583</v>
      </c>
      <c r="B511" s="175">
        <v>2</v>
      </c>
      <c r="C511" s="81" t="s">
        <v>3304</v>
      </c>
    </row>
    <row r="512" spans="1:3" s="156" customFormat="1" ht="14.7" customHeight="1" x14ac:dyDescent="0.3">
      <c r="A512" s="175" t="s">
        <v>5585</v>
      </c>
      <c r="B512" s="175">
        <v>1</v>
      </c>
      <c r="C512" s="81" t="s">
        <v>5586</v>
      </c>
    </row>
    <row r="513" spans="1:3" s="239" customFormat="1" ht="14.7" customHeight="1" x14ac:dyDescent="0.3">
      <c r="A513" s="236" t="s">
        <v>5585</v>
      </c>
      <c r="B513" s="236">
        <v>2</v>
      </c>
      <c r="C513" s="81" t="s">
        <v>41321</v>
      </c>
    </row>
    <row r="514" spans="1:3" s="239" customFormat="1" ht="14.7" customHeight="1" x14ac:dyDescent="0.3">
      <c r="A514" s="236" t="s">
        <v>5585</v>
      </c>
      <c r="B514" s="236">
        <v>2</v>
      </c>
      <c r="C514" s="81" t="s">
        <v>41322</v>
      </c>
    </row>
    <row r="515" spans="1:3" s="239" customFormat="1" ht="14.7" customHeight="1" x14ac:dyDescent="0.3">
      <c r="A515" s="236" t="s">
        <v>5585</v>
      </c>
      <c r="B515" s="236">
        <v>2</v>
      </c>
      <c r="C515" s="81" t="s">
        <v>41323</v>
      </c>
    </row>
    <row r="516" spans="1:3" s="239" customFormat="1" ht="14.7" customHeight="1" x14ac:dyDescent="0.3">
      <c r="A516" s="236" t="s">
        <v>5585</v>
      </c>
      <c r="B516" s="236">
        <v>2</v>
      </c>
      <c r="C516" s="81" t="s">
        <v>41324</v>
      </c>
    </row>
    <row r="517" spans="1:3" s="156" customFormat="1" ht="14.7" customHeight="1" x14ac:dyDescent="0.3">
      <c r="A517" s="175" t="s">
        <v>5585</v>
      </c>
      <c r="B517" s="175">
        <v>2</v>
      </c>
      <c r="C517" s="81" t="s">
        <v>3305</v>
      </c>
    </row>
    <row r="518" spans="1:3" s="156" customFormat="1" ht="14.7" customHeight="1" x14ac:dyDescent="0.3">
      <c r="A518" s="175" t="s">
        <v>5585</v>
      </c>
      <c r="B518" s="175">
        <v>2</v>
      </c>
      <c r="C518" s="81" t="s">
        <v>3306</v>
      </c>
    </row>
    <row r="519" spans="1:3" s="156" customFormat="1" ht="14.7" customHeight="1" x14ac:dyDescent="0.3">
      <c r="A519" s="175" t="s">
        <v>5585</v>
      </c>
      <c r="B519" s="175">
        <v>2</v>
      </c>
      <c r="C519" s="81" t="s">
        <v>3307</v>
      </c>
    </row>
    <row r="520" spans="1:3" s="156" customFormat="1" ht="14.7" customHeight="1" x14ac:dyDescent="0.3">
      <c r="A520" s="175" t="s">
        <v>5585</v>
      </c>
      <c r="B520" s="175">
        <v>2</v>
      </c>
      <c r="C520" s="81" t="s">
        <v>3308</v>
      </c>
    </row>
    <row r="521" spans="1:3" s="156" customFormat="1" ht="14.7" customHeight="1" x14ac:dyDescent="0.3">
      <c r="A521" s="175" t="s">
        <v>5588</v>
      </c>
      <c r="B521" s="175">
        <v>1</v>
      </c>
      <c r="C521" s="81" t="s">
        <v>5589</v>
      </c>
    </row>
    <row r="522" spans="1:3" s="239" customFormat="1" ht="14.7" customHeight="1" x14ac:dyDescent="0.3">
      <c r="A522" s="236" t="s">
        <v>5588</v>
      </c>
      <c r="B522" s="236">
        <v>2</v>
      </c>
      <c r="C522" s="81" t="s">
        <v>41329</v>
      </c>
    </row>
    <row r="523" spans="1:3" s="239" customFormat="1" ht="14.7" customHeight="1" x14ac:dyDescent="0.3">
      <c r="A523" s="236" t="s">
        <v>5588</v>
      </c>
      <c r="B523" s="236">
        <v>2</v>
      </c>
      <c r="C523" s="81" t="s">
        <v>41330</v>
      </c>
    </row>
    <row r="524" spans="1:3" s="239" customFormat="1" ht="14.7" customHeight="1" x14ac:dyDescent="0.3">
      <c r="A524" s="236" t="s">
        <v>5588</v>
      </c>
      <c r="B524" s="236">
        <v>2</v>
      </c>
      <c r="C524" s="81" t="s">
        <v>41331</v>
      </c>
    </row>
    <row r="525" spans="1:3" s="239" customFormat="1" ht="14.7" customHeight="1" x14ac:dyDescent="0.3">
      <c r="A525" s="236" t="s">
        <v>5588</v>
      </c>
      <c r="B525" s="236">
        <v>2</v>
      </c>
      <c r="C525" s="81" t="s">
        <v>41332</v>
      </c>
    </row>
    <row r="526" spans="1:3" s="156" customFormat="1" ht="14.7" customHeight="1" x14ac:dyDescent="0.3">
      <c r="A526" s="175" t="s">
        <v>5588</v>
      </c>
      <c r="B526" s="175">
        <v>2</v>
      </c>
      <c r="C526" s="81" t="s">
        <v>41326</v>
      </c>
    </row>
    <row r="527" spans="1:3" s="239" customFormat="1" ht="14.7" customHeight="1" x14ac:dyDescent="0.3">
      <c r="A527" s="236" t="s">
        <v>5588</v>
      </c>
      <c r="B527" s="236">
        <v>2</v>
      </c>
      <c r="C527" s="81" t="s">
        <v>41327</v>
      </c>
    </row>
    <row r="528" spans="1:3" s="239" customFormat="1" ht="14.7" customHeight="1" x14ac:dyDescent="0.3">
      <c r="A528" s="236" t="s">
        <v>5588</v>
      </c>
      <c r="B528" s="236">
        <v>2</v>
      </c>
      <c r="C528" s="81" t="s">
        <v>41333</v>
      </c>
    </row>
    <row r="529" spans="1:3" s="239" customFormat="1" ht="14.7" customHeight="1" x14ac:dyDescent="0.3">
      <c r="A529" s="236" t="s">
        <v>5588</v>
      </c>
      <c r="B529" s="236">
        <v>2</v>
      </c>
      <c r="C529" s="81" t="s">
        <v>41352</v>
      </c>
    </row>
    <row r="530" spans="1:3" s="239" customFormat="1" ht="14.7" customHeight="1" x14ac:dyDescent="0.3">
      <c r="A530" s="236" t="s">
        <v>5588</v>
      </c>
      <c r="B530" s="236">
        <v>2</v>
      </c>
      <c r="C530" s="81" t="s">
        <v>41353</v>
      </c>
    </row>
    <row r="531" spans="1:3" s="156" customFormat="1" ht="14.7" customHeight="1" x14ac:dyDescent="0.3">
      <c r="A531" s="175" t="s">
        <v>5588</v>
      </c>
      <c r="B531" s="175">
        <v>2</v>
      </c>
      <c r="C531" s="81" t="s">
        <v>41325</v>
      </c>
    </row>
    <row r="532" spans="1:3" s="239" customFormat="1" ht="14.7" customHeight="1" x14ac:dyDescent="0.3">
      <c r="A532" s="236" t="s">
        <v>5588</v>
      </c>
      <c r="B532" s="236">
        <v>2</v>
      </c>
      <c r="C532" s="81" t="s">
        <v>41328</v>
      </c>
    </row>
    <row r="533" spans="1:3" s="239" customFormat="1" ht="14.7" customHeight="1" x14ac:dyDescent="0.3">
      <c r="A533" s="236" t="s">
        <v>5588</v>
      </c>
      <c r="B533" s="236">
        <v>2</v>
      </c>
      <c r="C533" s="81" t="s">
        <v>41334</v>
      </c>
    </row>
    <row r="534" spans="1:3" s="239" customFormat="1" ht="14.7" customHeight="1" x14ac:dyDescent="0.3">
      <c r="A534" s="236" t="s">
        <v>5588</v>
      </c>
      <c r="B534" s="236">
        <v>2</v>
      </c>
      <c r="C534" s="81" t="s">
        <v>41351</v>
      </c>
    </row>
    <row r="535" spans="1:3" s="239" customFormat="1" ht="14.7" customHeight="1" x14ac:dyDescent="0.3">
      <c r="A535" s="236" t="s">
        <v>5588</v>
      </c>
      <c r="B535" s="236">
        <v>2</v>
      </c>
      <c r="C535" s="81" t="s">
        <v>41354</v>
      </c>
    </row>
    <row r="536" spans="1:3" s="156" customFormat="1" ht="14.7" customHeight="1" x14ac:dyDescent="0.3">
      <c r="A536" s="175" t="s">
        <v>5588</v>
      </c>
      <c r="B536" s="175">
        <v>2</v>
      </c>
      <c r="C536" s="81" t="s">
        <v>3309</v>
      </c>
    </row>
    <row r="537" spans="1:3" s="156" customFormat="1" ht="14.7" customHeight="1" x14ac:dyDescent="0.3">
      <c r="A537" s="175" t="s">
        <v>5588</v>
      </c>
      <c r="B537" s="175">
        <v>2</v>
      </c>
      <c r="C537" s="81" t="s">
        <v>41370</v>
      </c>
    </row>
    <row r="538" spans="1:3" s="239" customFormat="1" ht="14.7" customHeight="1" x14ac:dyDescent="0.3">
      <c r="A538" s="236" t="s">
        <v>5588</v>
      </c>
      <c r="B538" s="236">
        <v>2</v>
      </c>
      <c r="C538" s="81" t="s">
        <v>41371</v>
      </c>
    </row>
    <row r="539" spans="1:3" s="156" customFormat="1" ht="14.7" customHeight="1" x14ac:dyDescent="0.3">
      <c r="A539" s="175" t="s">
        <v>5588</v>
      </c>
      <c r="B539" s="175">
        <v>2</v>
      </c>
      <c r="C539" s="81" t="s">
        <v>41369</v>
      </c>
    </row>
    <row r="540" spans="1:3" s="156" customFormat="1" ht="14.7" customHeight="1" x14ac:dyDescent="0.3">
      <c r="A540" s="175" t="s">
        <v>5590</v>
      </c>
      <c r="B540" s="175">
        <v>1</v>
      </c>
      <c r="C540" s="81" t="s">
        <v>5591</v>
      </c>
    </row>
    <row r="541" spans="1:3" s="239" customFormat="1" ht="14.7" customHeight="1" x14ac:dyDescent="0.3">
      <c r="A541" s="236" t="s">
        <v>5590</v>
      </c>
      <c r="B541" s="236">
        <v>2</v>
      </c>
      <c r="C541" s="81" t="s">
        <v>41335</v>
      </c>
    </row>
    <row r="542" spans="1:3" s="239" customFormat="1" ht="14.7" customHeight="1" x14ac:dyDescent="0.3">
      <c r="A542" s="236" t="s">
        <v>5590</v>
      </c>
      <c r="B542" s="236">
        <v>2</v>
      </c>
      <c r="C542" s="81" t="s">
        <v>41336</v>
      </c>
    </row>
    <row r="543" spans="1:3" s="239" customFormat="1" ht="14.7" customHeight="1" x14ac:dyDescent="0.3">
      <c r="A543" s="236" t="s">
        <v>5590</v>
      </c>
      <c r="B543" s="236">
        <v>2</v>
      </c>
      <c r="C543" s="81" t="s">
        <v>41337</v>
      </c>
    </row>
    <row r="544" spans="1:3" s="239" customFormat="1" ht="14.7" customHeight="1" x14ac:dyDescent="0.3">
      <c r="A544" s="236" t="s">
        <v>5590</v>
      </c>
      <c r="B544" s="236">
        <v>2</v>
      </c>
      <c r="C544" s="81" t="s">
        <v>41338</v>
      </c>
    </row>
    <row r="545" spans="1:3" s="156" customFormat="1" ht="14.7" customHeight="1" x14ac:dyDescent="0.3">
      <c r="A545" s="175" t="s">
        <v>5590</v>
      </c>
      <c r="B545" s="175">
        <v>2</v>
      </c>
      <c r="C545" s="81" t="s">
        <v>41367</v>
      </c>
    </row>
    <row r="546" spans="1:3" s="156" customFormat="1" ht="14.7" customHeight="1" x14ac:dyDescent="0.3">
      <c r="A546" s="175" t="s">
        <v>5590</v>
      </c>
      <c r="B546" s="175">
        <v>2</v>
      </c>
      <c r="C546" s="81" t="s">
        <v>41368</v>
      </c>
    </row>
    <row r="547" spans="1:3" s="156" customFormat="1" ht="14.7" customHeight="1" x14ac:dyDescent="0.3">
      <c r="A547" s="175" t="s">
        <v>5590</v>
      </c>
      <c r="B547" s="175">
        <v>2</v>
      </c>
      <c r="C547" s="81" t="s">
        <v>3624</v>
      </c>
    </row>
    <row r="548" spans="1:3" s="156" customFormat="1" ht="14.7" customHeight="1" x14ac:dyDescent="0.3">
      <c r="A548" s="175" t="s">
        <v>5590</v>
      </c>
      <c r="B548" s="175">
        <v>2</v>
      </c>
      <c r="C548" s="81" t="s">
        <v>3625</v>
      </c>
    </row>
    <row r="549" spans="1:3" s="156" customFormat="1" ht="14.7" customHeight="1" x14ac:dyDescent="0.3">
      <c r="A549" s="175" t="s">
        <v>5590</v>
      </c>
      <c r="B549" s="175">
        <v>2</v>
      </c>
      <c r="C549" s="81" t="s">
        <v>3626</v>
      </c>
    </row>
    <row r="550" spans="1:3" s="156" customFormat="1" ht="14.7" customHeight="1" x14ac:dyDescent="0.3">
      <c r="A550" s="175" t="s">
        <v>5590</v>
      </c>
      <c r="B550" s="175">
        <v>2</v>
      </c>
      <c r="C550" s="81" t="s">
        <v>47104</v>
      </c>
    </row>
    <row r="551" spans="1:3" s="239" customFormat="1" ht="14.7" customHeight="1" x14ac:dyDescent="0.3">
      <c r="A551" s="236" t="s">
        <v>5590</v>
      </c>
      <c r="B551" s="236">
        <v>2</v>
      </c>
      <c r="C551" s="81" t="s">
        <v>41365</v>
      </c>
    </row>
    <row r="552" spans="1:3" s="239" customFormat="1" ht="14.7" customHeight="1" x14ac:dyDescent="0.3">
      <c r="A552" s="236" t="s">
        <v>5590</v>
      </c>
      <c r="B552" s="236">
        <v>2</v>
      </c>
      <c r="C552" s="81" t="s">
        <v>41366</v>
      </c>
    </row>
    <row r="553" spans="1:3" s="156" customFormat="1" ht="14.7" customHeight="1" x14ac:dyDescent="0.3">
      <c r="A553" s="175" t="s">
        <v>5590</v>
      </c>
      <c r="B553" s="175">
        <v>2</v>
      </c>
      <c r="C553" s="81" t="s">
        <v>4087</v>
      </c>
    </row>
    <row r="554" spans="1:3" s="156" customFormat="1" ht="14.7" customHeight="1" x14ac:dyDescent="0.3">
      <c r="A554" s="175" t="s">
        <v>5590</v>
      </c>
      <c r="B554" s="175">
        <v>2</v>
      </c>
      <c r="C554" s="81" t="s">
        <v>4088</v>
      </c>
    </row>
    <row r="555" spans="1:3" s="156" customFormat="1" ht="14.7" customHeight="1" x14ac:dyDescent="0.3">
      <c r="A555" s="175" t="s">
        <v>5590</v>
      </c>
      <c r="B555" s="175">
        <v>2</v>
      </c>
      <c r="C555" s="81" t="s">
        <v>4089</v>
      </c>
    </row>
    <row r="556" spans="1:3" s="156" customFormat="1" ht="14.7" customHeight="1" x14ac:dyDescent="0.3">
      <c r="A556" s="175" t="s">
        <v>5590</v>
      </c>
      <c r="B556" s="175">
        <v>2</v>
      </c>
      <c r="C556" s="81" t="s">
        <v>4090</v>
      </c>
    </row>
    <row r="557" spans="1:3" s="156" customFormat="1" ht="14.7" customHeight="1" x14ac:dyDescent="0.3">
      <c r="A557" s="175" t="s">
        <v>5590</v>
      </c>
      <c r="B557" s="175">
        <v>2</v>
      </c>
      <c r="C557" s="81" t="s">
        <v>4091</v>
      </c>
    </row>
    <row r="558" spans="1:3" s="156" customFormat="1" ht="14.7" customHeight="1" x14ac:dyDescent="0.3">
      <c r="A558" s="175" t="s">
        <v>5590</v>
      </c>
      <c r="B558" s="175">
        <v>2</v>
      </c>
      <c r="C558" s="81" t="s">
        <v>4092</v>
      </c>
    </row>
    <row r="559" spans="1:3" s="156" customFormat="1" ht="14.7" customHeight="1" x14ac:dyDescent="0.3">
      <c r="A559" s="175" t="s">
        <v>5592</v>
      </c>
      <c r="B559" s="175">
        <v>1</v>
      </c>
      <c r="C559" s="81" t="s">
        <v>5593</v>
      </c>
    </row>
    <row r="560" spans="1:3" s="239" customFormat="1" ht="14.7" customHeight="1" x14ac:dyDescent="0.3">
      <c r="A560" s="236" t="s">
        <v>5592</v>
      </c>
      <c r="B560" s="236">
        <v>2</v>
      </c>
      <c r="C560" s="81" t="s">
        <v>41339</v>
      </c>
    </row>
    <row r="561" spans="1:3" s="239" customFormat="1" ht="14.7" customHeight="1" x14ac:dyDescent="0.3">
      <c r="A561" s="236" t="s">
        <v>5592</v>
      </c>
      <c r="B561" s="236">
        <v>2</v>
      </c>
      <c r="C561" s="81" t="s">
        <v>41340</v>
      </c>
    </row>
    <row r="562" spans="1:3" s="239" customFormat="1" ht="14.7" customHeight="1" x14ac:dyDescent="0.3">
      <c r="A562" s="236" t="s">
        <v>5592</v>
      </c>
      <c r="B562" s="236">
        <v>2</v>
      </c>
      <c r="C562" s="81" t="s">
        <v>41341</v>
      </c>
    </row>
    <row r="563" spans="1:3" s="239" customFormat="1" ht="14.7" customHeight="1" x14ac:dyDescent="0.3">
      <c r="A563" s="236" t="s">
        <v>5592</v>
      </c>
      <c r="B563" s="236">
        <v>2</v>
      </c>
      <c r="C563" s="81" t="s">
        <v>41342</v>
      </c>
    </row>
    <row r="564" spans="1:3" s="156" customFormat="1" ht="14.7" customHeight="1" x14ac:dyDescent="0.3">
      <c r="A564" s="175" t="s">
        <v>5592</v>
      </c>
      <c r="B564" s="175">
        <v>2</v>
      </c>
      <c r="C564" s="81" t="s">
        <v>4093</v>
      </c>
    </row>
    <row r="565" spans="1:3" s="156" customFormat="1" ht="14.7" customHeight="1" x14ac:dyDescent="0.3">
      <c r="A565" s="175" t="s">
        <v>5592</v>
      </c>
      <c r="B565" s="175">
        <v>2</v>
      </c>
      <c r="C565" s="81" t="s">
        <v>4094</v>
      </c>
    </row>
    <row r="566" spans="1:3" s="156" customFormat="1" ht="14.7" customHeight="1" x14ac:dyDescent="0.3">
      <c r="A566" s="175" t="s">
        <v>5592</v>
      </c>
      <c r="B566" s="175">
        <v>2</v>
      </c>
      <c r="C566" s="81" t="s">
        <v>41363</v>
      </c>
    </row>
    <row r="567" spans="1:3" s="239" customFormat="1" ht="14.7" customHeight="1" x14ac:dyDescent="0.3">
      <c r="A567" s="236" t="s">
        <v>5592</v>
      </c>
      <c r="B567" s="236">
        <v>2</v>
      </c>
      <c r="C567" s="81" t="s">
        <v>41364</v>
      </c>
    </row>
    <row r="568" spans="1:3" s="156" customFormat="1" ht="14.7" customHeight="1" x14ac:dyDescent="0.3">
      <c r="A568" s="175" t="s">
        <v>5592</v>
      </c>
      <c r="B568" s="175">
        <v>2</v>
      </c>
      <c r="C568" s="81" t="s">
        <v>4095</v>
      </c>
    </row>
    <row r="569" spans="1:3" s="156" customFormat="1" ht="14.7" customHeight="1" x14ac:dyDescent="0.3">
      <c r="A569" s="175" t="s">
        <v>5592</v>
      </c>
      <c r="B569" s="175">
        <v>2</v>
      </c>
      <c r="C569" s="81" t="s">
        <v>4096</v>
      </c>
    </row>
    <row r="570" spans="1:3" s="156" customFormat="1" ht="14.7" customHeight="1" x14ac:dyDescent="0.3">
      <c r="A570" s="175" t="s">
        <v>5592</v>
      </c>
      <c r="B570" s="175">
        <v>2</v>
      </c>
      <c r="C570" s="81" t="s">
        <v>4097</v>
      </c>
    </row>
    <row r="571" spans="1:3" s="156" customFormat="1" ht="14.7" customHeight="1" x14ac:dyDescent="0.3">
      <c r="A571" s="175" t="s">
        <v>5594</v>
      </c>
      <c r="B571" s="175">
        <v>1</v>
      </c>
      <c r="C571" s="81" t="s">
        <v>5595</v>
      </c>
    </row>
    <row r="572" spans="1:3" s="239" customFormat="1" ht="14.7" customHeight="1" x14ac:dyDescent="0.3">
      <c r="A572" s="236" t="s">
        <v>5594</v>
      </c>
      <c r="B572" s="236">
        <v>2</v>
      </c>
      <c r="C572" s="81" t="s">
        <v>41343</v>
      </c>
    </row>
    <row r="573" spans="1:3" s="239" customFormat="1" ht="14.7" customHeight="1" x14ac:dyDescent="0.3">
      <c r="A573" s="236" t="s">
        <v>5594</v>
      </c>
      <c r="B573" s="236">
        <v>2</v>
      </c>
      <c r="C573" s="81" t="s">
        <v>41344</v>
      </c>
    </row>
    <row r="574" spans="1:3" s="239" customFormat="1" ht="14.7" customHeight="1" x14ac:dyDescent="0.3">
      <c r="A574" s="236" t="s">
        <v>5594</v>
      </c>
      <c r="B574" s="236">
        <v>2</v>
      </c>
      <c r="C574" s="81" t="s">
        <v>41345</v>
      </c>
    </row>
    <row r="575" spans="1:3" s="239" customFormat="1" ht="14.7" customHeight="1" x14ac:dyDescent="0.3">
      <c r="A575" s="236" t="s">
        <v>5594</v>
      </c>
      <c r="B575" s="236">
        <v>2</v>
      </c>
      <c r="C575" s="81" t="s">
        <v>41346</v>
      </c>
    </row>
    <row r="576" spans="1:3" s="156" customFormat="1" ht="14.7" customHeight="1" x14ac:dyDescent="0.3">
      <c r="A576" s="175" t="s">
        <v>5594</v>
      </c>
      <c r="B576" s="175">
        <v>2</v>
      </c>
      <c r="C576" s="81" t="s">
        <v>4098</v>
      </c>
    </row>
    <row r="577" spans="1:3" s="156" customFormat="1" ht="14.7" customHeight="1" x14ac:dyDescent="0.3">
      <c r="A577" s="175" t="s">
        <v>5594</v>
      </c>
      <c r="B577" s="175">
        <v>2</v>
      </c>
      <c r="C577" s="81" t="s">
        <v>4099</v>
      </c>
    </row>
    <row r="578" spans="1:3" s="156" customFormat="1" ht="14.7" customHeight="1" x14ac:dyDescent="0.3">
      <c r="A578" s="175" t="s">
        <v>5594</v>
      </c>
      <c r="B578" s="175">
        <v>2</v>
      </c>
      <c r="C578" s="81" t="s">
        <v>4100</v>
      </c>
    </row>
    <row r="579" spans="1:3" s="156" customFormat="1" ht="14.7" customHeight="1" x14ac:dyDescent="0.3">
      <c r="A579" s="175" t="s">
        <v>5594</v>
      </c>
      <c r="B579" s="175">
        <v>2</v>
      </c>
      <c r="C579" s="81" t="s">
        <v>4101</v>
      </c>
    </row>
    <row r="580" spans="1:3" s="156" customFormat="1" ht="14.7" customHeight="1" x14ac:dyDescent="0.3">
      <c r="A580" s="175" t="s">
        <v>5594</v>
      </c>
      <c r="B580" s="175">
        <v>2</v>
      </c>
      <c r="C580" s="81" t="s">
        <v>4102</v>
      </c>
    </row>
    <row r="581" spans="1:3" s="156" customFormat="1" ht="14.7" customHeight="1" x14ac:dyDescent="0.3">
      <c r="A581" s="175" t="s">
        <v>5594</v>
      </c>
      <c r="B581" s="175">
        <v>2</v>
      </c>
      <c r="C581" s="81" t="s">
        <v>4103</v>
      </c>
    </row>
    <row r="582" spans="1:3" s="156" customFormat="1" ht="14.7" customHeight="1" x14ac:dyDescent="0.3">
      <c r="A582" s="175" t="s">
        <v>5594</v>
      </c>
      <c r="B582" s="175">
        <v>2</v>
      </c>
      <c r="C582" s="81" t="s">
        <v>4104</v>
      </c>
    </row>
    <row r="583" spans="1:3" s="156" customFormat="1" ht="14.7" customHeight="1" x14ac:dyDescent="0.3">
      <c r="A583" s="175" t="s">
        <v>5594</v>
      </c>
      <c r="B583" s="175">
        <v>2</v>
      </c>
      <c r="C583" s="81" t="s">
        <v>4105</v>
      </c>
    </row>
    <row r="584" spans="1:3" s="156" customFormat="1" ht="14.7" customHeight="1" x14ac:dyDescent="0.3">
      <c r="A584" s="175" t="s">
        <v>5594</v>
      </c>
      <c r="B584" s="175">
        <v>2</v>
      </c>
      <c r="C584" s="81" t="s">
        <v>41362</v>
      </c>
    </row>
    <row r="585" spans="1:3" s="156" customFormat="1" ht="14.7" customHeight="1" x14ac:dyDescent="0.3">
      <c r="A585" s="175" t="s">
        <v>5596</v>
      </c>
      <c r="B585" s="175">
        <v>1</v>
      </c>
      <c r="C585" s="81" t="s">
        <v>5597</v>
      </c>
    </row>
    <row r="586" spans="1:3" s="239" customFormat="1" ht="14.7" customHeight="1" x14ac:dyDescent="0.3">
      <c r="A586" s="236" t="s">
        <v>5596</v>
      </c>
      <c r="B586" s="236">
        <v>2</v>
      </c>
      <c r="C586" s="81" t="s">
        <v>41347</v>
      </c>
    </row>
    <row r="587" spans="1:3" s="239" customFormat="1" ht="14.7" customHeight="1" x14ac:dyDescent="0.3">
      <c r="A587" s="236" t="s">
        <v>5596</v>
      </c>
      <c r="B587" s="236">
        <v>2</v>
      </c>
      <c r="C587" s="81" t="s">
        <v>41348</v>
      </c>
    </row>
    <row r="588" spans="1:3" s="239" customFormat="1" ht="14.7" customHeight="1" x14ac:dyDescent="0.3">
      <c r="A588" s="236" t="s">
        <v>5596</v>
      </c>
      <c r="B588" s="236">
        <v>2</v>
      </c>
      <c r="C588" s="81" t="s">
        <v>41349</v>
      </c>
    </row>
    <row r="589" spans="1:3" s="239" customFormat="1" ht="14.7" customHeight="1" x14ac:dyDescent="0.3">
      <c r="A589" s="236" t="s">
        <v>5596</v>
      </c>
      <c r="B589" s="236">
        <v>2</v>
      </c>
      <c r="C589" s="81" t="s">
        <v>41350</v>
      </c>
    </row>
    <row r="590" spans="1:3" s="156" customFormat="1" ht="14.7" customHeight="1" x14ac:dyDescent="0.3">
      <c r="A590" s="175" t="s">
        <v>5596</v>
      </c>
      <c r="B590" s="175">
        <v>2</v>
      </c>
      <c r="C590" s="81" t="s">
        <v>41361</v>
      </c>
    </row>
    <row r="591" spans="1:3" s="156" customFormat="1" ht="14.7" customHeight="1" x14ac:dyDescent="0.3">
      <c r="A591" s="175" t="s">
        <v>5596</v>
      </c>
      <c r="B591" s="175">
        <v>2</v>
      </c>
      <c r="C591" s="81" t="s">
        <v>41360</v>
      </c>
    </row>
    <row r="592" spans="1:3" s="156" customFormat="1" ht="14.7" customHeight="1" x14ac:dyDescent="0.3">
      <c r="A592" s="175" t="s">
        <v>5596</v>
      </c>
      <c r="B592" s="175">
        <v>2</v>
      </c>
      <c r="C592" s="81" t="s">
        <v>41359</v>
      </c>
    </row>
    <row r="593" spans="1:3" s="156" customFormat="1" ht="14.7" customHeight="1" x14ac:dyDescent="0.3">
      <c r="A593" s="175" t="s">
        <v>5596</v>
      </c>
      <c r="B593" s="175">
        <v>2</v>
      </c>
      <c r="C593" s="81" t="s">
        <v>4106</v>
      </c>
    </row>
    <row r="594" spans="1:3" s="156" customFormat="1" ht="14.7" customHeight="1" x14ac:dyDescent="0.3">
      <c r="A594" s="175" t="s">
        <v>5596</v>
      </c>
      <c r="B594" s="175">
        <v>2</v>
      </c>
      <c r="C594" s="81" t="s">
        <v>41357</v>
      </c>
    </row>
    <row r="595" spans="1:3" s="239" customFormat="1" ht="14.7" customHeight="1" x14ac:dyDescent="0.3">
      <c r="A595" s="236" t="s">
        <v>5596</v>
      </c>
      <c r="B595" s="236">
        <v>2</v>
      </c>
      <c r="C595" s="81" t="s">
        <v>41358</v>
      </c>
    </row>
    <row r="596" spans="1:3" s="156" customFormat="1" ht="14.7" customHeight="1" x14ac:dyDescent="0.3">
      <c r="A596" s="175" t="s">
        <v>5596</v>
      </c>
      <c r="B596" s="175">
        <v>2</v>
      </c>
      <c r="C596" s="81" t="s">
        <v>41355</v>
      </c>
    </row>
    <row r="597" spans="1:3" s="239" customFormat="1" ht="14.7" customHeight="1" x14ac:dyDescent="0.3">
      <c r="A597" s="236" t="s">
        <v>5596</v>
      </c>
      <c r="B597" s="236">
        <v>2</v>
      </c>
      <c r="C597" s="81" t="s">
        <v>41356</v>
      </c>
    </row>
    <row r="598" spans="1:3" s="156" customFormat="1" ht="14.7" customHeight="1" x14ac:dyDescent="0.3">
      <c r="A598" s="175" t="s">
        <v>5596</v>
      </c>
      <c r="B598" s="175">
        <v>2</v>
      </c>
      <c r="C598" s="81" t="s">
        <v>4107</v>
      </c>
    </row>
    <row r="599" spans="1:3" s="156" customFormat="1" ht="14.7" customHeight="1" x14ac:dyDescent="0.3">
      <c r="A599" s="175" t="s">
        <v>5596</v>
      </c>
      <c r="B599" s="175">
        <v>2</v>
      </c>
      <c r="C599" s="81" t="s">
        <v>4108</v>
      </c>
    </row>
    <row r="600" spans="1:3" s="156" customFormat="1" ht="14.7" customHeight="1" x14ac:dyDescent="0.3">
      <c r="A600" s="175" t="s">
        <v>5596</v>
      </c>
      <c r="B600" s="175">
        <v>2</v>
      </c>
      <c r="C600" s="81" t="s">
        <v>4109</v>
      </c>
    </row>
    <row r="601" spans="1:3" s="156" customFormat="1" ht="14.7" customHeight="1" x14ac:dyDescent="0.3">
      <c r="A601" s="162" t="s">
        <v>5598</v>
      </c>
      <c r="B601" s="162">
        <v>1</v>
      </c>
      <c r="C601" s="162" t="s">
        <v>5599</v>
      </c>
    </row>
    <row r="602" spans="1:3" ht="15" customHeight="1" x14ac:dyDescent="0.3">
      <c r="A602" s="163" t="s">
        <v>5601</v>
      </c>
      <c r="B602" s="163">
        <v>1</v>
      </c>
      <c r="C602" s="81" t="s">
        <v>5602</v>
      </c>
    </row>
    <row r="603" spans="1:3" ht="15" customHeight="1" x14ac:dyDescent="0.3">
      <c r="A603" s="163" t="s">
        <v>5601</v>
      </c>
      <c r="B603" s="163">
        <v>2</v>
      </c>
      <c r="C603" s="81" t="s">
        <v>4110</v>
      </c>
    </row>
    <row r="604" spans="1:3" ht="14.4" x14ac:dyDescent="0.3">
      <c r="A604" s="163" t="s">
        <v>5601</v>
      </c>
      <c r="B604" s="163">
        <v>2</v>
      </c>
      <c r="C604" s="81" t="s">
        <v>29473</v>
      </c>
    </row>
    <row r="605" spans="1:3" s="176" customFormat="1" ht="14.4" x14ac:dyDescent="0.3">
      <c r="A605" s="163" t="s">
        <v>5601</v>
      </c>
      <c r="B605" s="163">
        <v>2</v>
      </c>
      <c r="C605" s="81" t="s">
        <v>4112</v>
      </c>
    </row>
    <row r="606" spans="1:3" s="176" customFormat="1" ht="14.4" x14ac:dyDescent="0.3">
      <c r="A606" s="163" t="s">
        <v>5601</v>
      </c>
      <c r="B606" s="163">
        <v>2</v>
      </c>
      <c r="C606" s="81" t="s">
        <v>29472</v>
      </c>
    </row>
    <row r="607" spans="1:3" ht="15" customHeight="1" x14ac:dyDescent="0.3">
      <c r="A607" s="163" t="s">
        <v>5601</v>
      </c>
      <c r="B607" s="163">
        <v>2</v>
      </c>
      <c r="C607" s="81" t="s">
        <v>4111</v>
      </c>
    </row>
    <row r="608" spans="1:3" ht="15" customHeight="1" x14ac:dyDescent="0.3">
      <c r="A608" s="163" t="s">
        <v>5601</v>
      </c>
      <c r="B608" s="163">
        <v>2</v>
      </c>
      <c r="C608" s="81" t="s">
        <v>29469</v>
      </c>
    </row>
    <row r="609" spans="1:3" ht="15" customHeight="1" x14ac:dyDescent="0.3">
      <c r="A609" s="163" t="s">
        <v>5601</v>
      </c>
      <c r="B609" s="163">
        <v>2</v>
      </c>
      <c r="C609" s="81" t="s">
        <v>4111</v>
      </c>
    </row>
    <row r="610" spans="1:3" ht="14.4" x14ac:dyDescent="0.3">
      <c r="A610" s="163" t="s">
        <v>5601</v>
      </c>
      <c r="B610" s="163">
        <v>2</v>
      </c>
      <c r="C610" s="81" t="s">
        <v>29470</v>
      </c>
    </row>
    <row r="611" spans="1:3" ht="15" customHeight="1" x14ac:dyDescent="0.3">
      <c r="A611" s="163" t="s">
        <v>5601</v>
      </c>
      <c r="B611" s="163">
        <v>2</v>
      </c>
      <c r="C611" s="81" t="s">
        <v>29471</v>
      </c>
    </row>
    <row r="612" spans="1:3" ht="15" customHeight="1" x14ac:dyDescent="0.3">
      <c r="A612" s="163" t="s">
        <v>5601</v>
      </c>
      <c r="B612" s="163">
        <v>2</v>
      </c>
      <c r="C612" s="81" t="s">
        <v>29512</v>
      </c>
    </row>
    <row r="613" spans="1:3" ht="14.4" x14ac:dyDescent="0.3">
      <c r="A613" s="163" t="s">
        <v>5601</v>
      </c>
      <c r="B613" s="163">
        <v>2</v>
      </c>
      <c r="C613" s="81" t="s">
        <v>29511</v>
      </c>
    </row>
    <row r="614" spans="1:3" ht="15" customHeight="1" x14ac:dyDescent="0.3">
      <c r="A614" s="163" t="s">
        <v>5601</v>
      </c>
      <c r="B614" s="163">
        <v>2</v>
      </c>
      <c r="C614" s="81" t="s">
        <v>29510</v>
      </c>
    </row>
    <row r="615" spans="1:3" ht="14.4" x14ac:dyDescent="0.3">
      <c r="A615" s="163" t="s">
        <v>5601</v>
      </c>
      <c r="B615" s="163">
        <v>2</v>
      </c>
      <c r="C615" s="81" t="s">
        <v>29509</v>
      </c>
    </row>
    <row r="616" spans="1:3" ht="15" customHeight="1" x14ac:dyDescent="0.3">
      <c r="A616" s="163" t="s">
        <v>5601</v>
      </c>
      <c r="B616" s="163">
        <v>2</v>
      </c>
      <c r="C616" s="81" t="s">
        <v>29508</v>
      </c>
    </row>
    <row r="617" spans="1:3" ht="15" customHeight="1" x14ac:dyDescent="0.3">
      <c r="A617" s="163" t="s">
        <v>5601</v>
      </c>
      <c r="B617" s="163">
        <v>2</v>
      </c>
      <c r="C617" s="81" t="s">
        <v>29507</v>
      </c>
    </row>
    <row r="618" spans="1:3" ht="14.4" x14ac:dyDescent="0.3">
      <c r="A618" s="163" t="s">
        <v>5601</v>
      </c>
      <c r="B618" s="163">
        <v>2</v>
      </c>
      <c r="C618" s="81" t="s">
        <v>29506</v>
      </c>
    </row>
    <row r="619" spans="1:3" ht="15" customHeight="1" x14ac:dyDescent="0.3">
      <c r="A619" s="163" t="s">
        <v>5601</v>
      </c>
      <c r="B619" s="163">
        <v>2</v>
      </c>
      <c r="C619" s="81" t="s">
        <v>29505</v>
      </c>
    </row>
    <row r="620" spans="1:3" ht="14.4" x14ac:dyDescent="0.3">
      <c r="A620" s="163" t="s">
        <v>5601</v>
      </c>
      <c r="B620" s="163">
        <v>2</v>
      </c>
      <c r="C620" s="81" t="s">
        <v>29504</v>
      </c>
    </row>
    <row r="621" spans="1:3" ht="15" customHeight="1" x14ac:dyDescent="0.3">
      <c r="A621" s="175" t="s">
        <v>5601</v>
      </c>
      <c r="B621" s="175">
        <v>2</v>
      </c>
      <c r="C621" s="81" t="s">
        <v>29503</v>
      </c>
    </row>
    <row r="622" spans="1:3" ht="15" customHeight="1" x14ac:dyDescent="0.3">
      <c r="A622" s="175" t="s">
        <v>5601</v>
      </c>
      <c r="B622" s="175">
        <v>2</v>
      </c>
      <c r="C622" s="81" t="s">
        <v>29502</v>
      </c>
    </row>
    <row r="623" spans="1:3" ht="14.4" x14ac:dyDescent="0.3">
      <c r="A623" s="175" t="s">
        <v>5601</v>
      </c>
      <c r="B623" s="175">
        <v>2</v>
      </c>
      <c r="C623" s="81" t="s">
        <v>29501</v>
      </c>
    </row>
    <row r="624" spans="1:3" ht="15" customHeight="1" x14ac:dyDescent="0.3">
      <c r="A624" s="175" t="s">
        <v>5601</v>
      </c>
      <c r="B624" s="175">
        <v>2</v>
      </c>
      <c r="C624" s="81" t="s">
        <v>29500</v>
      </c>
    </row>
    <row r="625" spans="1:3" ht="15" customHeight="1" x14ac:dyDescent="0.3">
      <c r="A625" s="175" t="s">
        <v>5601</v>
      </c>
      <c r="B625" s="175">
        <v>2</v>
      </c>
      <c r="C625" s="81" t="s">
        <v>29499</v>
      </c>
    </row>
    <row r="626" spans="1:3" ht="15" customHeight="1" x14ac:dyDescent="0.3">
      <c r="A626" s="175" t="s">
        <v>5601</v>
      </c>
      <c r="B626" s="175">
        <v>2</v>
      </c>
      <c r="C626" s="81" t="s">
        <v>29498</v>
      </c>
    </row>
    <row r="627" spans="1:3" ht="15" customHeight="1" x14ac:dyDescent="0.3">
      <c r="A627" s="175" t="s">
        <v>5601</v>
      </c>
      <c r="B627" s="175">
        <v>2</v>
      </c>
      <c r="C627" s="81" t="s">
        <v>29497</v>
      </c>
    </row>
    <row r="628" spans="1:3" ht="15" customHeight="1" x14ac:dyDescent="0.3">
      <c r="A628" s="175" t="s">
        <v>5601</v>
      </c>
      <c r="B628" s="175">
        <v>2</v>
      </c>
      <c r="C628" s="81" t="s">
        <v>29496</v>
      </c>
    </row>
    <row r="629" spans="1:3" ht="15" customHeight="1" x14ac:dyDescent="0.3">
      <c r="A629" s="175" t="s">
        <v>5601</v>
      </c>
      <c r="B629" s="175">
        <v>2</v>
      </c>
      <c r="C629" s="81" t="s">
        <v>29495</v>
      </c>
    </row>
    <row r="630" spans="1:3" ht="15" customHeight="1" x14ac:dyDescent="0.3">
      <c r="A630" s="175" t="s">
        <v>5601</v>
      </c>
      <c r="B630" s="175">
        <v>2</v>
      </c>
      <c r="C630" s="81" t="s">
        <v>29494</v>
      </c>
    </row>
    <row r="631" spans="1:3" ht="15" customHeight="1" x14ac:dyDescent="0.3">
      <c r="A631" s="175" t="s">
        <v>5601</v>
      </c>
      <c r="B631" s="175">
        <v>2</v>
      </c>
      <c r="C631" s="81" t="s">
        <v>29493</v>
      </c>
    </row>
    <row r="632" spans="1:3" ht="15" customHeight="1" x14ac:dyDescent="0.3">
      <c r="A632" s="175" t="s">
        <v>5601</v>
      </c>
      <c r="B632" s="175">
        <v>2</v>
      </c>
      <c r="C632" s="81" t="s">
        <v>29492</v>
      </c>
    </row>
    <row r="633" spans="1:3" ht="14.4" x14ac:dyDescent="0.3">
      <c r="A633" s="175" t="s">
        <v>5601</v>
      </c>
      <c r="B633" s="175">
        <v>2</v>
      </c>
      <c r="C633" s="81" t="s">
        <v>29491</v>
      </c>
    </row>
    <row r="634" spans="1:3" ht="15" customHeight="1" x14ac:dyDescent="0.3">
      <c r="A634" s="175" t="s">
        <v>5601</v>
      </c>
      <c r="B634" s="175">
        <v>2</v>
      </c>
      <c r="C634" s="81" t="s">
        <v>29490</v>
      </c>
    </row>
    <row r="635" spans="1:3" ht="15" customHeight="1" x14ac:dyDescent="0.3">
      <c r="A635" s="175" t="s">
        <v>5601</v>
      </c>
      <c r="B635" s="175">
        <v>2</v>
      </c>
      <c r="C635" s="81" t="s">
        <v>29489</v>
      </c>
    </row>
    <row r="636" spans="1:3" ht="14.4" x14ac:dyDescent="0.3">
      <c r="A636" s="175" t="s">
        <v>5601</v>
      </c>
      <c r="B636" s="175">
        <v>2</v>
      </c>
      <c r="C636" s="81" t="s">
        <v>29488</v>
      </c>
    </row>
    <row r="637" spans="1:3" ht="15" customHeight="1" x14ac:dyDescent="0.3">
      <c r="A637" s="175" t="s">
        <v>5601</v>
      </c>
      <c r="B637" s="175">
        <v>2</v>
      </c>
      <c r="C637" s="81" t="s">
        <v>29475</v>
      </c>
    </row>
    <row r="638" spans="1:3" ht="15" customHeight="1" x14ac:dyDescent="0.3">
      <c r="A638" s="175" t="s">
        <v>5601</v>
      </c>
      <c r="B638" s="175">
        <v>2</v>
      </c>
      <c r="C638" s="81" t="s">
        <v>29474</v>
      </c>
    </row>
    <row r="639" spans="1:3" ht="15" customHeight="1" x14ac:dyDescent="0.3">
      <c r="A639" s="175" t="s">
        <v>5601</v>
      </c>
      <c r="B639" s="175">
        <v>2</v>
      </c>
      <c r="C639" s="81" t="s">
        <v>29487</v>
      </c>
    </row>
    <row r="640" spans="1:3" ht="14.4" x14ac:dyDescent="0.3">
      <c r="A640" s="175" t="s">
        <v>5601</v>
      </c>
      <c r="B640" s="175">
        <v>2</v>
      </c>
      <c r="C640" s="81" t="s">
        <v>29486</v>
      </c>
    </row>
    <row r="641" spans="1:3" ht="14.4" x14ac:dyDescent="0.3">
      <c r="A641" s="175" t="s">
        <v>5601</v>
      </c>
      <c r="B641" s="175">
        <v>2</v>
      </c>
      <c r="C641" s="81" t="s">
        <v>29485</v>
      </c>
    </row>
    <row r="642" spans="1:3" ht="15" customHeight="1" x14ac:dyDescent="0.3">
      <c r="A642" s="175" t="s">
        <v>5601</v>
      </c>
      <c r="B642" s="175">
        <v>2</v>
      </c>
      <c r="C642" s="81" t="s">
        <v>29484</v>
      </c>
    </row>
    <row r="643" spans="1:3" ht="15" customHeight="1" x14ac:dyDescent="0.3">
      <c r="A643" s="175" t="s">
        <v>5601</v>
      </c>
      <c r="B643" s="175">
        <v>2</v>
      </c>
      <c r="C643" s="81" t="s">
        <v>4113</v>
      </c>
    </row>
    <row r="644" spans="1:3" ht="15" customHeight="1" x14ac:dyDescent="0.3">
      <c r="A644" s="175" t="s">
        <v>5601</v>
      </c>
      <c r="B644" s="175">
        <v>2</v>
      </c>
      <c r="C644" s="81" t="s">
        <v>29483</v>
      </c>
    </row>
    <row r="645" spans="1:3" ht="15" customHeight="1" x14ac:dyDescent="0.3">
      <c r="A645" s="175" t="s">
        <v>5601</v>
      </c>
      <c r="B645" s="175">
        <v>2</v>
      </c>
      <c r="C645" s="81" t="s">
        <v>29482</v>
      </c>
    </row>
    <row r="646" spans="1:3" ht="15" customHeight="1" x14ac:dyDescent="0.3">
      <c r="A646" s="175" t="s">
        <v>5601</v>
      </c>
      <c r="B646" s="175">
        <v>2</v>
      </c>
      <c r="C646" s="81" t="s">
        <v>29481</v>
      </c>
    </row>
    <row r="647" spans="1:3" ht="15" customHeight="1" x14ac:dyDescent="0.3">
      <c r="A647" s="175" t="s">
        <v>5601</v>
      </c>
      <c r="B647" s="175">
        <v>2</v>
      </c>
      <c r="C647" s="81" t="s">
        <v>4114</v>
      </c>
    </row>
    <row r="648" spans="1:3" ht="15" customHeight="1" x14ac:dyDescent="0.3">
      <c r="A648" s="175" t="s">
        <v>5601</v>
      </c>
      <c r="B648" s="175">
        <v>2</v>
      </c>
      <c r="C648" s="81" t="s">
        <v>4115</v>
      </c>
    </row>
    <row r="649" spans="1:3" ht="14.4" x14ac:dyDescent="0.3">
      <c r="A649" s="175" t="s">
        <v>5601</v>
      </c>
      <c r="B649" s="175">
        <v>2</v>
      </c>
      <c r="C649" s="81" t="s">
        <v>29480</v>
      </c>
    </row>
    <row r="650" spans="1:3" ht="15" customHeight="1" x14ac:dyDescent="0.3">
      <c r="A650" s="175" t="s">
        <v>5601</v>
      </c>
      <c r="B650" s="175">
        <v>2</v>
      </c>
      <c r="C650" s="81" t="s">
        <v>29479</v>
      </c>
    </row>
    <row r="651" spans="1:3" ht="15" customHeight="1" x14ac:dyDescent="0.3">
      <c r="A651" s="175" t="s">
        <v>5601</v>
      </c>
      <c r="B651" s="175">
        <v>2</v>
      </c>
      <c r="C651" s="81" t="s">
        <v>29478</v>
      </c>
    </row>
    <row r="652" spans="1:3" ht="15" customHeight="1" x14ac:dyDescent="0.3">
      <c r="A652" s="175" t="s">
        <v>5601</v>
      </c>
      <c r="B652" s="175">
        <v>2</v>
      </c>
      <c r="C652" s="81" t="s">
        <v>29477</v>
      </c>
    </row>
    <row r="653" spans="1:3" ht="14.4" x14ac:dyDescent="0.3">
      <c r="A653" s="175" t="s">
        <v>5601</v>
      </c>
      <c r="B653" s="175">
        <v>2</v>
      </c>
      <c r="C653" s="81" t="s">
        <v>29476</v>
      </c>
    </row>
    <row r="654" spans="1:3" ht="15" customHeight="1" x14ac:dyDescent="0.3">
      <c r="A654" s="175" t="s">
        <v>5601</v>
      </c>
      <c r="B654" s="175">
        <v>2</v>
      </c>
      <c r="C654" s="81" t="s">
        <v>4116</v>
      </c>
    </row>
    <row r="655" spans="1:3" s="109" customFormat="1" ht="15" customHeight="1" x14ac:dyDescent="0.3">
      <c r="A655" s="175" t="s">
        <v>5601</v>
      </c>
      <c r="B655" s="175">
        <v>2</v>
      </c>
      <c r="C655" s="81" t="s">
        <v>21818</v>
      </c>
    </row>
    <row r="656" spans="1:3" s="109" customFormat="1" ht="15" customHeight="1" x14ac:dyDescent="0.3">
      <c r="A656" s="175" t="s">
        <v>5601</v>
      </c>
      <c r="B656" s="175">
        <v>2</v>
      </c>
      <c r="C656" s="81" t="s">
        <v>21819</v>
      </c>
    </row>
    <row r="657" spans="1:3" s="109" customFormat="1" ht="15" customHeight="1" x14ac:dyDescent="0.3">
      <c r="A657" s="175" t="s">
        <v>5601</v>
      </c>
      <c r="B657" s="175">
        <v>2</v>
      </c>
      <c r="C657" s="81" t="s">
        <v>21820</v>
      </c>
    </row>
    <row r="658" spans="1:3" ht="14.4" x14ac:dyDescent="0.3">
      <c r="A658" s="175" t="s">
        <v>5604</v>
      </c>
      <c r="B658" s="175">
        <v>1</v>
      </c>
      <c r="C658" s="81" t="s">
        <v>16045</v>
      </c>
    </row>
    <row r="659" spans="1:3" ht="14.4" x14ac:dyDescent="0.3">
      <c r="A659" s="175" t="s">
        <v>5604</v>
      </c>
      <c r="B659" s="175">
        <v>2</v>
      </c>
      <c r="C659" s="81" t="s">
        <v>44947</v>
      </c>
    </row>
    <row r="660" spans="1:3" ht="14.4" x14ac:dyDescent="0.3">
      <c r="A660" s="175" t="s">
        <v>5604</v>
      </c>
      <c r="B660" s="175">
        <v>2</v>
      </c>
      <c r="C660" s="81" t="s">
        <v>44950</v>
      </c>
    </row>
    <row r="661" spans="1:3" ht="15" customHeight="1" x14ac:dyDescent="0.3">
      <c r="A661" s="175" t="s">
        <v>5604</v>
      </c>
      <c r="B661" s="175">
        <v>2</v>
      </c>
      <c r="C661" s="81" t="s">
        <v>44949</v>
      </c>
    </row>
    <row r="662" spans="1:3" ht="15" customHeight="1" x14ac:dyDescent="0.3">
      <c r="A662" s="175" t="s">
        <v>5604</v>
      </c>
      <c r="B662" s="175">
        <v>2</v>
      </c>
      <c r="C662" s="81" t="s">
        <v>44948</v>
      </c>
    </row>
    <row r="663" spans="1:3" ht="14.4" x14ac:dyDescent="0.3">
      <c r="A663" s="175" t="s">
        <v>5604</v>
      </c>
      <c r="B663" s="175">
        <v>2</v>
      </c>
      <c r="C663" s="81" t="s">
        <v>44946</v>
      </c>
    </row>
    <row r="664" spans="1:3" s="239" customFormat="1" ht="14.4" x14ac:dyDescent="0.3">
      <c r="A664" s="236" t="s">
        <v>5604</v>
      </c>
      <c r="B664" s="236">
        <v>2</v>
      </c>
      <c r="C664" s="81" t="s">
        <v>44945</v>
      </c>
    </row>
    <row r="665" spans="1:3" ht="14.4" x14ac:dyDescent="0.3">
      <c r="A665" s="175" t="s">
        <v>5605</v>
      </c>
      <c r="B665" s="175">
        <v>1</v>
      </c>
      <c r="C665" s="81" t="s">
        <v>6688</v>
      </c>
    </row>
    <row r="666" spans="1:3" ht="14.4" x14ac:dyDescent="0.3">
      <c r="A666" s="175" t="s">
        <v>5605</v>
      </c>
      <c r="B666" s="175">
        <v>2</v>
      </c>
      <c r="C666" s="81" t="s">
        <v>6689</v>
      </c>
    </row>
    <row r="667" spans="1:3" ht="14.4" x14ac:dyDescent="0.3">
      <c r="A667" s="175" t="s">
        <v>5605</v>
      </c>
      <c r="B667" s="175">
        <v>2</v>
      </c>
      <c r="C667" s="81" t="s">
        <v>4117</v>
      </c>
    </row>
    <row r="668" spans="1:3" ht="14.4" x14ac:dyDescent="0.3">
      <c r="A668" s="175" t="s">
        <v>5605</v>
      </c>
      <c r="B668" s="175">
        <v>2</v>
      </c>
      <c r="C668" s="81" t="s">
        <v>4118</v>
      </c>
    </row>
    <row r="669" spans="1:3" ht="14.4" x14ac:dyDescent="0.3">
      <c r="A669" s="175" t="s">
        <v>5605</v>
      </c>
      <c r="B669" s="175">
        <v>2</v>
      </c>
      <c r="C669" s="81" t="s">
        <v>4119</v>
      </c>
    </row>
    <row r="670" spans="1:3" ht="14.4" x14ac:dyDescent="0.3">
      <c r="A670" s="175" t="s">
        <v>5605</v>
      </c>
      <c r="B670" s="175">
        <v>2</v>
      </c>
      <c r="C670" s="81" t="s">
        <v>4120</v>
      </c>
    </row>
    <row r="671" spans="1:3" ht="14.4" x14ac:dyDescent="0.3">
      <c r="A671" s="175" t="s">
        <v>5605</v>
      </c>
      <c r="B671" s="175">
        <v>2</v>
      </c>
      <c r="C671" s="81" t="s">
        <v>4121</v>
      </c>
    </row>
    <row r="672" spans="1:3" ht="14.4" x14ac:dyDescent="0.3">
      <c r="A672" s="175" t="s">
        <v>5605</v>
      </c>
      <c r="B672" s="175">
        <v>2</v>
      </c>
      <c r="C672" s="81" t="s">
        <v>4122</v>
      </c>
    </row>
    <row r="673" spans="1:3" ht="14.4" x14ac:dyDescent="0.3">
      <c r="A673" s="175" t="s">
        <v>5605</v>
      </c>
      <c r="B673" s="175">
        <v>2</v>
      </c>
      <c r="C673" s="81" t="s">
        <v>4123</v>
      </c>
    </row>
    <row r="674" spans="1:3" ht="14.4" x14ac:dyDescent="0.3">
      <c r="A674" s="175" t="s">
        <v>5605</v>
      </c>
      <c r="B674" s="175">
        <v>2</v>
      </c>
      <c r="C674" s="81" t="s">
        <v>4124</v>
      </c>
    </row>
    <row r="675" spans="1:3" ht="14.4" x14ac:dyDescent="0.3">
      <c r="A675" s="175" t="s">
        <v>5605</v>
      </c>
      <c r="B675" s="175">
        <v>2</v>
      </c>
      <c r="C675" s="81" t="s">
        <v>4125</v>
      </c>
    </row>
    <row r="676" spans="1:3" ht="15" customHeight="1" x14ac:dyDescent="0.3">
      <c r="A676" s="175" t="s">
        <v>5606</v>
      </c>
      <c r="B676" s="175">
        <v>1</v>
      </c>
      <c r="C676" s="81" t="s">
        <v>5607</v>
      </c>
    </row>
    <row r="677" spans="1:3" ht="15" customHeight="1" x14ac:dyDescent="0.3">
      <c r="A677" s="175" t="s">
        <v>5606</v>
      </c>
      <c r="B677" s="175">
        <v>2</v>
      </c>
      <c r="C677" s="81" t="s">
        <v>4126</v>
      </c>
    </row>
    <row r="678" spans="1:3" ht="15" customHeight="1" x14ac:dyDescent="0.3">
      <c r="A678" s="175" t="s">
        <v>5606</v>
      </c>
      <c r="B678" s="175">
        <v>2</v>
      </c>
      <c r="C678" s="81" t="s">
        <v>5607</v>
      </c>
    </row>
    <row r="679" spans="1:3" ht="15" customHeight="1" x14ac:dyDescent="0.3">
      <c r="A679" s="175" t="s">
        <v>5606</v>
      </c>
      <c r="B679" s="175">
        <v>2</v>
      </c>
      <c r="C679" s="81" t="s">
        <v>4127</v>
      </c>
    </row>
    <row r="680" spans="1:3" ht="15" customHeight="1" x14ac:dyDescent="0.3">
      <c r="A680" s="175" t="s">
        <v>5606</v>
      </c>
      <c r="B680" s="175">
        <v>2</v>
      </c>
      <c r="C680" s="81" t="s">
        <v>4128</v>
      </c>
    </row>
    <row r="681" spans="1:3" ht="14.4" x14ac:dyDescent="0.3">
      <c r="A681" s="175" t="s">
        <v>5606</v>
      </c>
      <c r="B681" s="175">
        <v>2</v>
      </c>
      <c r="C681" s="81" t="s">
        <v>4129</v>
      </c>
    </row>
    <row r="682" spans="1:3" ht="15" customHeight="1" x14ac:dyDescent="0.3">
      <c r="A682" s="175" t="s">
        <v>5606</v>
      </c>
      <c r="B682" s="175">
        <v>2</v>
      </c>
      <c r="C682" s="81" t="s">
        <v>4130</v>
      </c>
    </row>
    <row r="683" spans="1:3" ht="14.4" x14ac:dyDescent="0.3">
      <c r="A683" s="175" t="s">
        <v>5606</v>
      </c>
      <c r="B683" s="175">
        <v>2</v>
      </c>
      <c r="C683" s="81" t="s">
        <v>4131</v>
      </c>
    </row>
    <row r="684" spans="1:3" ht="14.4" x14ac:dyDescent="0.3">
      <c r="A684" s="175" t="s">
        <v>5606</v>
      </c>
      <c r="B684" s="175">
        <v>2</v>
      </c>
      <c r="C684" s="81" t="s">
        <v>4132</v>
      </c>
    </row>
    <row r="685" spans="1:3" ht="15" customHeight="1" x14ac:dyDescent="0.3">
      <c r="A685" s="175" t="s">
        <v>5606</v>
      </c>
      <c r="B685" s="175">
        <v>2</v>
      </c>
      <c r="C685" s="81" t="s">
        <v>4133</v>
      </c>
    </row>
    <row r="686" spans="1:3" ht="15" customHeight="1" x14ac:dyDescent="0.3">
      <c r="A686" s="175" t="s">
        <v>5606</v>
      </c>
      <c r="B686" s="175">
        <v>2</v>
      </c>
      <c r="C686" s="81" t="s">
        <v>4134</v>
      </c>
    </row>
    <row r="687" spans="1:3" ht="15" customHeight="1" x14ac:dyDescent="0.3">
      <c r="A687" s="175" t="s">
        <v>5606</v>
      </c>
      <c r="B687" s="175">
        <v>2</v>
      </c>
      <c r="C687" s="81" t="s">
        <v>4135</v>
      </c>
    </row>
    <row r="688" spans="1:3" ht="15" customHeight="1" x14ac:dyDescent="0.3">
      <c r="A688" s="175" t="s">
        <v>5606</v>
      </c>
      <c r="B688" s="175">
        <v>2</v>
      </c>
      <c r="C688" s="81" t="s">
        <v>4136</v>
      </c>
    </row>
    <row r="689" spans="1:3" ht="15" customHeight="1" x14ac:dyDescent="0.3">
      <c r="A689" s="175" t="s">
        <v>5606</v>
      </c>
      <c r="B689" s="175">
        <v>2</v>
      </c>
      <c r="C689" s="81" t="s">
        <v>4137</v>
      </c>
    </row>
    <row r="690" spans="1:3" ht="15" customHeight="1" x14ac:dyDescent="0.3">
      <c r="A690" s="175" t="s">
        <v>5606</v>
      </c>
      <c r="B690" s="175">
        <v>2</v>
      </c>
      <c r="C690" s="81" t="s">
        <v>4138</v>
      </c>
    </row>
    <row r="691" spans="1:3" ht="15" customHeight="1" x14ac:dyDescent="0.3">
      <c r="A691" s="175" t="s">
        <v>5606</v>
      </c>
      <c r="B691" s="175">
        <v>2</v>
      </c>
      <c r="C691" s="81" t="s">
        <v>4139</v>
      </c>
    </row>
    <row r="692" spans="1:3" ht="14.4" x14ac:dyDescent="0.3">
      <c r="A692" s="175" t="s">
        <v>5606</v>
      </c>
      <c r="B692" s="175">
        <v>2</v>
      </c>
      <c r="C692" s="81" t="s">
        <v>4140</v>
      </c>
    </row>
    <row r="693" spans="1:3" ht="14.4" x14ac:dyDescent="0.3">
      <c r="A693" s="175" t="s">
        <v>5606</v>
      </c>
      <c r="B693" s="175">
        <v>2</v>
      </c>
      <c r="C693" s="81" t="s">
        <v>4141</v>
      </c>
    </row>
    <row r="694" spans="1:3" ht="15" customHeight="1" x14ac:dyDescent="0.3">
      <c r="A694" s="175" t="s">
        <v>5606</v>
      </c>
      <c r="B694" s="175">
        <v>2</v>
      </c>
      <c r="C694" s="81" t="s">
        <v>4142</v>
      </c>
    </row>
    <row r="695" spans="1:3" ht="15" customHeight="1" x14ac:dyDescent="0.3">
      <c r="A695" s="175" t="s">
        <v>5606</v>
      </c>
      <c r="B695" s="175">
        <v>2</v>
      </c>
      <c r="C695" s="81" t="s">
        <v>4143</v>
      </c>
    </row>
    <row r="696" spans="1:3" ht="15" customHeight="1" x14ac:dyDescent="0.3">
      <c r="A696" s="175" t="s">
        <v>5606</v>
      </c>
      <c r="B696" s="175">
        <v>2</v>
      </c>
      <c r="C696" s="81" t="s">
        <v>4144</v>
      </c>
    </row>
    <row r="697" spans="1:3" ht="15" customHeight="1" x14ac:dyDescent="0.3">
      <c r="A697" s="175" t="s">
        <v>5606</v>
      </c>
      <c r="B697" s="175">
        <v>2</v>
      </c>
      <c r="C697" s="81" t="s">
        <v>4145</v>
      </c>
    </row>
    <row r="698" spans="1:3" ht="15" customHeight="1" x14ac:dyDescent="0.3">
      <c r="A698" s="175" t="s">
        <v>5606</v>
      </c>
      <c r="B698" s="175">
        <v>2</v>
      </c>
      <c r="C698" s="81" t="s">
        <v>4146</v>
      </c>
    </row>
    <row r="699" spans="1:3" ht="14.4" x14ac:dyDescent="0.3">
      <c r="A699" s="175" t="s">
        <v>5606</v>
      </c>
      <c r="B699" s="175">
        <v>2</v>
      </c>
      <c r="C699" s="81" t="s">
        <v>4147</v>
      </c>
    </row>
    <row r="700" spans="1:3" ht="15" customHeight="1" x14ac:dyDescent="0.3">
      <c r="A700" s="175" t="s">
        <v>5606</v>
      </c>
      <c r="B700" s="175">
        <v>2</v>
      </c>
      <c r="C700" s="81" t="s">
        <v>97</v>
      </c>
    </row>
    <row r="701" spans="1:3" ht="14.4" x14ac:dyDescent="0.3">
      <c r="A701" s="175" t="s">
        <v>5606</v>
      </c>
      <c r="B701" s="175">
        <v>2</v>
      </c>
      <c r="C701" s="81" t="s">
        <v>4148</v>
      </c>
    </row>
    <row r="702" spans="1:3" ht="15" customHeight="1" x14ac:dyDescent="0.3">
      <c r="A702" s="175" t="s">
        <v>5606</v>
      </c>
      <c r="B702" s="175">
        <v>2</v>
      </c>
      <c r="C702" s="81" t="s">
        <v>42402</v>
      </c>
    </row>
    <row r="703" spans="1:3" ht="15" customHeight="1" x14ac:dyDescent="0.3">
      <c r="A703" s="175" t="s">
        <v>5606</v>
      </c>
      <c r="B703" s="175">
        <v>2</v>
      </c>
      <c r="C703" s="81" t="s">
        <v>42403</v>
      </c>
    </row>
    <row r="704" spans="1:3" ht="15" customHeight="1" x14ac:dyDescent="0.3">
      <c r="A704" s="175" t="s">
        <v>5606</v>
      </c>
      <c r="B704" s="175">
        <v>2</v>
      </c>
      <c r="C704" s="81" t="s">
        <v>42404</v>
      </c>
    </row>
    <row r="705" spans="1:3" ht="15" customHeight="1" x14ac:dyDescent="0.3">
      <c r="A705" s="175" t="s">
        <v>5606</v>
      </c>
      <c r="B705" s="175">
        <v>2</v>
      </c>
      <c r="C705" s="81" t="s">
        <v>4149</v>
      </c>
    </row>
    <row r="706" spans="1:3" ht="14.4" x14ac:dyDescent="0.3">
      <c r="A706" s="175" t="s">
        <v>5606</v>
      </c>
      <c r="B706" s="175">
        <v>2</v>
      </c>
      <c r="C706" s="81" t="s">
        <v>3700</v>
      </c>
    </row>
    <row r="707" spans="1:3" ht="14.4" x14ac:dyDescent="0.3">
      <c r="A707" s="175" t="s">
        <v>5606</v>
      </c>
      <c r="B707" s="175">
        <v>2</v>
      </c>
      <c r="C707" s="81" t="s">
        <v>3701</v>
      </c>
    </row>
    <row r="708" spans="1:3" ht="15" customHeight="1" x14ac:dyDescent="0.3">
      <c r="A708" s="175" t="s">
        <v>5606</v>
      </c>
      <c r="B708" s="175">
        <v>2</v>
      </c>
      <c r="C708" s="81" t="s">
        <v>3702</v>
      </c>
    </row>
    <row r="709" spans="1:3" ht="15" customHeight="1" x14ac:dyDescent="0.3">
      <c r="A709" s="175" t="s">
        <v>5606</v>
      </c>
      <c r="B709" s="175">
        <v>2</v>
      </c>
      <c r="C709" s="81" t="s">
        <v>3703</v>
      </c>
    </row>
    <row r="710" spans="1:3" ht="15" customHeight="1" x14ac:dyDescent="0.3">
      <c r="A710" s="175" t="s">
        <v>5606</v>
      </c>
      <c r="B710" s="175">
        <v>2</v>
      </c>
      <c r="C710" s="81" t="s">
        <v>3704</v>
      </c>
    </row>
    <row r="711" spans="1:3" ht="15" customHeight="1" x14ac:dyDescent="0.3">
      <c r="A711" s="175" t="s">
        <v>5606</v>
      </c>
      <c r="B711" s="175">
        <v>2</v>
      </c>
      <c r="C711" s="81" t="s">
        <v>3705</v>
      </c>
    </row>
    <row r="712" spans="1:3" ht="15" customHeight="1" x14ac:dyDescent="0.3">
      <c r="A712" s="175" t="s">
        <v>5606</v>
      </c>
      <c r="B712" s="175">
        <v>2</v>
      </c>
      <c r="C712" s="81" t="s">
        <v>3706</v>
      </c>
    </row>
    <row r="713" spans="1:3" ht="14.4" x14ac:dyDescent="0.3">
      <c r="A713" s="175" t="s">
        <v>5606</v>
      </c>
      <c r="B713" s="175">
        <v>2</v>
      </c>
      <c r="C713" s="81" t="s">
        <v>3707</v>
      </c>
    </row>
    <row r="714" spans="1:3" ht="15" customHeight="1" x14ac:dyDescent="0.3">
      <c r="A714" s="175" t="s">
        <v>5606</v>
      </c>
      <c r="B714" s="175">
        <v>2</v>
      </c>
      <c r="C714" s="81" t="s">
        <v>3708</v>
      </c>
    </row>
    <row r="715" spans="1:3" ht="15" customHeight="1" x14ac:dyDescent="0.3">
      <c r="A715" s="175" t="s">
        <v>5606</v>
      </c>
      <c r="B715" s="175">
        <v>2</v>
      </c>
      <c r="C715" s="81" t="s">
        <v>3709</v>
      </c>
    </row>
    <row r="716" spans="1:3" ht="15" customHeight="1" x14ac:dyDescent="0.3">
      <c r="A716" s="175" t="s">
        <v>5606</v>
      </c>
      <c r="B716" s="175">
        <v>2</v>
      </c>
      <c r="C716" s="81" t="s">
        <v>3710</v>
      </c>
    </row>
    <row r="717" spans="1:3" ht="15" customHeight="1" x14ac:dyDescent="0.3">
      <c r="A717" s="175" t="s">
        <v>5606</v>
      </c>
      <c r="B717" s="175">
        <v>2</v>
      </c>
      <c r="C717" s="81" t="s">
        <v>3711</v>
      </c>
    </row>
    <row r="718" spans="1:3" ht="14.4" x14ac:dyDescent="0.3">
      <c r="A718" s="175" t="s">
        <v>5606</v>
      </c>
      <c r="B718" s="175">
        <v>2</v>
      </c>
      <c r="C718" s="81" t="s">
        <v>3712</v>
      </c>
    </row>
    <row r="719" spans="1:3" ht="15" customHeight="1" x14ac:dyDescent="0.3">
      <c r="A719" s="175" t="s">
        <v>5606</v>
      </c>
      <c r="B719" s="175">
        <v>2</v>
      </c>
      <c r="C719" s="81" t="s">
        <v>3713</v>
      </c>
    </row>
    <row r="720" spans="1:3" s="31" customFormat="1" ht="15" customHeight="1" x14ac:dyDescent="0.3">
      <c r="A720" s="175" t="s">
        <v>5606</v>
      </c>
      <c r="B720" s="175">
        <v>2</v>
      </c>
      <c r="C720" s="81" t="s">
        <v>862</v>
      </c>
    </row>
    <row r="721" spans="1:3" s="31" customFormat="1" ht="15" customHeight="1" x14ac:dyDescent="0.3">
      <c r="A721" s="175" t="s">
        <v>5606</v>
      </c>
      <c r="B721" s="175">
        <v>2</v>
      </c>
      <c r="C721" s="81" t="s">
        <v>863</v>
      </c>
    </row>
    <row r="722" spans="1:3" s="31" customFormat="1" ht="15" customHeight="1" x14ac:dyDescent="0.3">
      <c r="A722" s="175" t="s">
        <v>5606</v>
      </c>
      <c r="B722" s="175">
        <v>2</v>
      </c>
      <c r="C722" s="81" t="s">
        <v>864</v>
      </c>
    </row>
    <row r="723" spans="1:3" s="63" customFormat="1" ht="15" customHeight="1" x14ac:dyDescent="0.3">
      <c r="A723" s="98" t="s">
        <v>5608</v>
      </c>
      <c r="B723" s="98">
        <v>1</v>
      </c>
      <c r="C723" s="115" t="s">
        <v>47373</v>
      </c>
    </row>
    <row r="724" spans="1:3" ht="15" customHeight="1" x14ac:dyDescent="0.3">
      <c r="A724" s="175" t="s">
        <v>5608</v>
      </c>
      <c r="B724" s="175">
        <v>2</v>
      </c>
      <c r="C724" s="81" t="s">
        <v>3714</v>
      </c>
    </row>
    <row r="725" spans="1:3" ht="15" customHeight="1" x14ac:dyDescent="0.3">
      <c r="A725" s="175" t="s">
        <v>5608</v>
      </c>
      <c r="B725" s="175">
        <v>2</v>
      </c>
      <c r="C725" s="81" t="s">
        <v>3715</v>
      </c>
    </row>
    <row r="726" spans="1:3" ht="15" customHeight="1" x14ac:dyDescent="0.3">
      <c r="A726" s="175" t="s">
        <v>5608</v>
      </c>
      <c r="B726" s="175">
        <v>2</v>
      </c>
      <c r="C726" s="81" t="s">
        <v>3716</v>
      </c>
    </row>
    <row r="727" spans="1:3" ht="14.4" x14ac:dyDescent="0.3">
      <c r="A727" s="175" t="s">
        <v>5608</v>
      </c>
      <c r="B727" s="175">
        <v>2</v>
      </c>
      <c r="C727" s="81" t="s">
        <v>3717</v>
      </c>
    </row>
    <row r="728" spans="1:3" s="156" customFormat="1" ht="14.7" customHeight="1" x14ac:dyDescent="0.3">
      <c r="A728" s="162" t="s">
        <v>5609</v>
      </c>
      <c r="B728" s="162">
        <v>1</v>
      </c>
      <c r="C728" s="162" t="s">
        <v>5610</v>
      </c>
    </row>
    <row r="729" spans="1:3" s="239" customFormat="1" ht="15" customHeight="1" x14ac:dyDescent="0.3">
      <c r="A729" s="236" t="s">
        <v>5609</v>
      </c>
      <c r="B729" s="236">
        <v>2</v>
      </c>
      <c r="C729" s="81" t="s">
        <v>44407</v>
      </c>
    </row>
    <row r="730" spans="1:3" s="239" customFormat="1" ht="15" customHeight="1" x14ac:dyDescent="0.3">
      <c r="A730" s="236" t="s">
        <v>5609</v>
      </c>
      <c r="B730" s="236">
        <v>2</v>
      </c>
      <c r="C730" s="81" t="s">
        <v>44408</v>
      </c>
    </row>
    <row r="731" spans="1:3" ht="15" customHeight="1" x14ac:dyDescent="0.3">
      <c r="A731" s="175" t="s">
        <v>5611</v>
      </c>
      <c r="B731" s="175">
        <v>1</v>
      </c>
      <c r="C731" s="81" t="s">
        <v>5612</v>
      </c>
    </row>
    <row r="732" spans="1:3" ht="15" customHeight="1" x14ac:dyDescent="0.3">
      <c r="A732" s="175" t="s">
        <v>5611</v>
      </c>
      <c r="B732" s="175">
        <v>2</v>
      </c>
      <c r="C732" s="81" t="s">
        <v>3718</v>
      </c>
    </row>
    <row r="733" spans="1:3" ht="15" customHeight="1" x14ac:dyDescent="0.3">
      <c r="A733" s="175" t="s">
        <v>5611</v>
      </c>
      <c r="B733" s="175">
        <v>2</v>
      </c>
      <c r="C733" s="81" t="s">
        <v>3719</v>
      </c>
    </row>
    <row r="734" spans="1:3" ht="15" customHeight="1" x14ac:dyDescent="0.3">
      <c r="A734" s="175" t="s">
        <v>5611</v>
      </c>
      <c r="B734" s="175">
        <v>2</v>
      </c>
      <c r="C734" s="81" t="s">
        <v>3720</v>
      </c>
    </row>
    <row r="735" spans="1:3" ht="15" customHeight="1" x14ac:dyDescent="0.3">
      <c r="A735" s="175" t="s">
        <v>5611</v>
      </c>
      <c r="B735" s="175">
        <v>2</v>
      </c>
      <c r="C735" s="81" t="s">
        <v>3721</v>
      </c>
    </row>
    <row r="736" spans="1:3" ht="15" customHeight="1" x14ac:dyDescent="0.3">
      <c r="A736" s="175" t="s">
        <v>5611</v>
      </c>
      <c r="B736" s="175">
        <v>2</v>
      </c>
      <c r="C736" s="81" t="s">
        <v>3722</v>
      </c>
    </row>
    <row r="737" spans="1:3" ht="15" customHeight="1" x14ac:dyDescent="0.3">
      <c r="A737" s="175" t="s">
        <v>5611</v>
      </c>
      <c r="B737" s="175">
        <v>2</v>
      </c>
      <c r="C737" s="81" t="s">
        <v>3723</v>
      </c>
    </row>
    <row r="738" spans="1:3" ht="14.4" x14ac:dyDescent="0.3">
      <c r="A738" s="175" t="s">
        <v>5611</v>
      </c>
      <c r="B738" s="175">
        <v>2</v>
      </c>
      <c r="C738" s="81" t="s">
        <v>3724</v>
      </c>
    </row>
    <row r="739" spans="1:3" ht="14.4" x14ac:dyDescent="0.3">
      <c r="A739" s="175" t="s">
        <v>5611</v>
      </c>
      <c r="B739" s="175">
        <v>2</v>
      </c>
      <c r="C739" s="81" t="s">
        <v>3725</v>
      </c>
    </row>
    <row r="740" spans="1:3" ht="15" customHeight="1" x14ac:dyDescent="0.3">
      <c r="A740" s="175" t="s">
        <v>5611</v>
      </c>
      <c r="B740" s="175">
        <v>2</v>
      </c>
      <c r="C740" s="81" t="s">
        <v>3726</v>
      </c>
    </row>
    <row r="741" spans="1:3" ht="15" customHeight="1" x14ac:dyDescent="0.3">
      <c r="A741" s="175" t="s">
        <v>5611</v>
      </c>
      <c r="B741" s="175">
        <v>2</v>
      </c>
      <c r="C741" s="81" t="s">
        <v>3727</v>
      </c>
    </row>
    <row r="742" spans="1:3" ht="15" customHeight="1" x14ac:dyDescent="0.3">
      <c r="A742" s="175" t="s">
        <v>5611</v>
      </c>
      <c r="B742" s="175">
        <v>2</v>
      </c>
      <c r="C742" s="81" t="s">
        <v>3728</v>
      </c>
    </row>
    <row r="743" spans="1:3" ht="15" customHeight="1" x14ac:dyDescent="0.3">
      <c r="A743" s="175" t="s">
        <v>5611</v>
      </c>
      <c r="B743" s="175">
        <v>2</v>
      </c>
      <c r="C743" s="81" t="s">
        <v>3729</v>
      </c>
    </row>
    <row r="744" spans="1:3" ht="15" customHeight="1" x14ac:dyDescent="0.3">
      <c r="A744" s="175" t="s">
        <v>5611</v>
      </c>
      <c r="B744" s="175">
        <v>2</v>
      </c>
      <c r="C744" s="81" t="s">
        <v>3730</v>
      </c>
    </row>
    <row r="745" spans="1:3" ht="15" customHeight="1" x14ac:dyDescent="0.3">
      <c r="A745" s="175" t="s">
        <v>5611</v>
      </c>
      <c r="B745" s="175">
        <v>2</v>
      </c>
      <c r="C745" s="81" t="s">
        <v>3731</v>
      </c>
    </row>
    <row r="746" spans="1:3" ht="15" customHeight="1" x14ac:dyDescent="0.3">
      <c r="A746" s="175" t="s">
        <v>5611</v>
      </c>
      <c r="B746" s="175">
        <v>2</v>
      </c>
      <c r="C746" s="81" t="s">
        <v>3732</v>
      </c>
    </row>
    <row r="747" spans="1:3" ht="15" customHeight="1" x14ac:dyDescent="0.3">
      <c r="A747" s="175" t="s">
        <v>5611</v>
      </c>
      <c r="B747" s="175">
        <v>2</v>
      </c>
      <c r="C747" s="81" t="s">
        <v>3733</v>
      </c>
    </row>
    <row r="748" spans="1:3" ht="15" customHeight="1" x14ac:dyDescent="0.3">
      <c r="A748" s="175" t="s">
        <v>5611</v>
      </c>
      <c r="B748" s="175">
        <v>2</v>
      </c>
      <c r="C748" s="81" t="s">
        <v>3734</v>
      </c>
    </row>
    <row r="749" spans="1:3" ht="14.4" x14ac:dyDescent="0.3">
      <c r="A749" s="175" t="s">
        <v>5611</v>
      </c>
      <c r="B749" s="175">
        <v>2</v>
      </c>
      <c r="C749" s="81" t="s">
        <v>3735</v>
      </c>
    </row>
    <row r="750" spans="1:3" ht="15" customHeight="1" x14ac:dyDescent="0.3">
      <c r="A750" s="175" t="s">
        <v>5614</v>
      </c>
      <c r="B750" s="175">
        <v>1</v>
      </c>
      <c r="C750" s="81" t="s">
        <v>5615</v>
      </c>
    </row>
    <row r="751" spans="1:3" ht="15" customHeight="1" x14ac:dyDescent="0.3">
      <c r="A751" s="175" t="s">
        <v>5614</v>
      </c>
      <c r="B751" s="175">
        <v>2</v>
      </c>
      <c r="C751" s="81" t="s">
        <v>3736</v>
      </c>
    </row>
    <row r="752" spans="1:3" ht="15" customHeight="1" x14ac:dyDescent="0.3">
      <c r="A752" s="175" t="s">
        <v>5614</v>
      </c>
      <c r="B752" s="175">
        <v>2</v>
      </c>
      <c r="C752" s="81" t="s">
        <v>3737</v>
      </c>
    </row>
    <row r="753" spans="1:3" ht="15" customHeight="1" x14ac:dyDescent="0.3">
      <c r="A753" s="175" t="s">
        <v>5614</v>
      </c>
      <c r="B753" s="175">
        <v>2</v>
      </c>
      <c r="C753" s="81" t="s">
        <v>3738</v>
      </c>
    </row>
    <row r="754" spans="1:3" ht="15" customHeight="1" x14ac:dyDescent="0.3">
      <c r="A754" s="175" t="s">
        <v>5614</v>
      </c>
      <c r="B754" s="175">
        <v>2</v>
      </c>
      <c r="C754" s="81" t="s">
        <v>3739</v>
      </c>
    </row>
    <row r="755" spans="1:3" ht="15" customHeight="1" x14ac:dyDescent="0.3">
      <c r="A755" s="175" t="s">
        <v>5614</v>
      </c>
      <c r="B755" s="175">
        <v>2</v>
      </c>
      <c r="C755" s="81" t="s">
        <v>3740</v>
      </c>
    </row>
    <row r="756" spans="1:3" ht="15" customHeight="1" x14ac:dyDescent="0.3">
      <c r="A756" s="175" t="s">
        <v>5614</v>
      </c>
      <c r="B756" s="175">
        <v>2</v>
      </c>
      <c r="C756" s="81" t="s">
        <v>3741</v>
      </c>
    </row>
    <row r="757" spans="1:3" ht="15" customHeight="1" x14ac:dyDescent="0.3">
      <c r="A757" s="175" t="s">
        <v>5614</v>
      </c>
      <c r="B757" s="175">
        <v>2</v>
      </c>
      <c r="C757" s="81" t="s">
        <v>3742</v>
      </c>
    </row>
    <row r="758" spans="1:3" ht="15" customHeight="1" x14ac:dyDescent="0.3">
      <c r="A758" s="175" t="s">
        <v>5614</v>
      </c>
      <c r="B758" s="175">
        <v>2</v>
      </c>
      <c r="C758" s="81" t="s">
        <v>3743</v>
      </c>
    </row>
    <row r="759" spans="1:3" ht="15" customHeight="1" x14ac:dyDescent="0.3">
      <c r="A759" s="175" t="s">
        <v>5614</v>
      </c>
      <c r="B759" s="175">
        <v>2</v>
      </c>
      <c r="C759" s="81" t="s">
        <v>3744</v>
      </c>
    </row>
    <row r="760" spans="1:3" ht="15" customHeight="1" x14ac:dyDescent="0.3">
      <c r="A760" s="175" t="s">
        <v>5614</v>
      </c>
      <c r="B760" s="175">
        <v>2</v>
      </c>
      <c r="C760" s="81" t="s">
        <v>3745</v>
      </c>
    </row>
    <row r="761" spans="1:3" ht="15" customHeight="1" x14ac:dyDescent="0.3">
      <c r="A761" s="175" t="s">
        <v>5614</v>
      </c>
      <c r="B761" s="175">
        <v>2</v>
      </c>
      <c r="C761" s="81" t="s">
        <v>3746</v>
      </c>
    </row>
    <row r="762" spans="1:3" ht="15" customHeight="1" x14ac:dyDescent="0.3">
      <c r="A762" s="175" t="s">
        <v>5614</v>
      </c>
      <c r="B762" s="175">
        <v>2</v>
      </c>
      <c r="C762" s="81" t="s">
        <v>3747</v>
      </c>
    </row>
    <row r="763" spans="1:3" ht="14.4" x14ac:dyDescent="0.3">
      <c r="A763" s="175" t="s">
        <v>5614</v>
      </c>
      <c r="B763" s="175">
        <v>2</v>
      </c>
      <c r="C763" s="81" t="s">
        <v>3748</v>
      </c>
    </row>
    <row r="764" spans="1:3" ht="14.4" x14ac:dyDescent="0.3">
      <c r="A764" s="175" t="s">
        <v>5617</v>
      </c>
      <c r="B764" s="175">
        <v>1</v>
      </c>
      <c r="C764" s="81" t="s">
        <v>5618</v>
      </c>
    </row>
    <row r="765" spans="1:3" ht="14.4" x14ac:dyDescent="0.3">
      <c r="A765" s="175" t="s">
        <v>5617</v>
      </c>
      <c r="B765" s="175">
        <v>2</v>
      </c>
      <c r="C765" s="81" t="s">
        <v>3749</v>
      </c>
    </row>
    <row r="766" spans="1:3" ht="14.4" x14ac:dyDescent="0.3">
      <c r="A766" s="175" t="s">
        <v>5617</v>
      </c>
      <c r="B766" s="175">
        <v>2</v>
      </c>
      <c r="C766" s="81" t="s">
        <v>3750</v>
      </c>
    </row>
    <row r="767" spans="1:3" ht="14.4" x14ac:dyDescent="0.3">
      <c r="A767" s="175" t="s">
        <v>5617</v>
      </c>
      <c r="B767" s="175">
        <v>2</v>
      </c>
      <c r="C767" s="81" t="s">
        <v>120</v>
      </c>
    </row>
    <row r="768" spans="1:3" ht="14.4" x14ac:dyDescent="0.3">
      <c r="A768" s="175" t="s">
        <v>5617</v>
      </c>
      <c r="B768" s="175">
        <v>2</v>
      </c>
      <c r="C768" s="81" t="s">
        <v>3751</v>
      </c>
    </row>
    <row r="769" spans="1:3" ht="14.4" x14ac:dyDescent="0.3">
      <c r="A769" s="175" t="s">
        <v>5617</v>
      </c>
      <c r="B769" s="175">
        <v>2</v>
      </c>
      <c r="C769" s="81" t="s">
        <v>3752</v>
      </c>
    </row>
    <row r="770" spans="1:3" ht="15" customHeight="1" x14ac:dyDescent="0.3">
      <c r="A770" s="175" t="s">
        <v>5619</v>
      </c>
      <c r="B770" s="175">
        <v>1</v>
      </c>
      <c r="C770" s="81" t="s">
        <v>5620</v>
      </c>
    </row>
    <row r="771" spans="1:3" ht="15" customHeight="1" x14ac:dyDescent="0.3">
      <c r="A771" s="175" t="s">
        <v>5619</v>
      </c>
      <c r="B771" s="175">
        <v>2</v>
      </c>
      <c r="C771" s="81" t="s">
        <v>3753</v>
      </c>
    </row>
    <row r="772" spans="1:3" ht="15" customHeight="1" x14ac:dyDescent="0.3">
      <c r="A772" s="175" t="s">
        <v>5619</v>
      </c>
      <c r="B772" s="175">
        <v>2</v>
      </c>
      <c r="C772" s="81" t="s">
        <v>3142</v>
      </c>
    </row>
    <row r="773" spans="1:3" ht="15" customHeight="1" x14ac:dyDescent="0.3">
      <c r="A773" s="175" t="s">
        <v>5619</v>
      </c>
      <c r="B773" s="175">
        <v>2</v>
      </c>
      <c r="C773" s="81" t="s">
        <v>3143</v>
      </c>
    </row>
    <row r="774" spans="1:3" ht="15" customHeight="1" x14ac:dyDescent="0.3">
      <c r="A774" s="175" t="s">
        <v>5619</v>
      </c>
      <c r="B774" s="175">
        <v>2</v>
      </c>
      <c r="C774" s="81" t="s">
        <v>3144</v>
      </c>
    </row>
    <row r="775" spans="1:3" ht="15" customHeight="1" x14ac:dyDescent="0.3">
      <c r="A775" s="175" t="s">
        <v>5619</v>
      </c>
      <c r="B775" s="175">
        <v>2</v>
      </c>
      <c r="C775" s="81" t="s">
        <v>3145</v>
      </c>
    </row>
    <row r="776" spans="1:3" ht="15" customHeight="1" x14ac:dyDescent="0.3">
      <c r="A776" s="175" t="s">
        <v>5619</v>
      </c>
      <c r="B776" s="175">
        <v>2</v>
      </c>
      <c r="C776" s="81" t="s">
        <v>3146</v>
      </c>
    </row>
    <row r="777" spans="1:3" s="156" customFormat="1" ht="14.7" customHeight="1" x14ac:dyDescent="0.3">
      <c r="A777" s="162" t="s">
        <v>5948</v>
      </c>
      <c r="B777" s="162">
        <v>1</v>
      </c>
      <c r="C777" s="162" t="s">
        <v>30750</v>
      </c>
    </row>
    <row r="778" spans="1:3" ht="15" customHeight="1" x14ac:dyDescent="0.3">
      <c r="A778" s="175" t="s">
        <v>5949</v>
      </c>
      <c r="B778" s="175">
        <v>1</v>
      </c>
      <c r="C778" s="81" t="s">
        <v>5950</v>
      </c>
    </row>
    <row r="779" spans="1:3" s="230" customFormat="1" ht="15" customHeight="1" x14ac:dyDescent="0.3">
      <c r="A779" s="214" t="s">
        <v>5949</v>
      </c>
      <c r="B779" s="214">
        <v>2</v>
      </c>
      <c r="C779" s="81" t="s">
        <v>39167</v>
      </c>
    </row>
    <row r="780" spans="1:3" s="230" customFormat="1" ht="15" customHeight="1" x14ac:dyDescent="0.3">
      <c r="A780" s="214" t="s">
        <v>5949</v>
      </c>
      <c r="B780" s="214">
        <v>2</v>
      </c>
      <c r="C780" s="81" t="s">
        <v>39106</v>
      </c>
    </row>
    <row r="781" spans="1:3" s="230" customFormat="1" ht="15" customHeight="1" x14ac:dyDescent="0.3">
      <c r="A781" s="214" t="s">
        <v>5949</v>
      </c>
      <c r="B781" s="214">
        <v>2</v>
      </c>
      <c r="C781" s="81" t="s">
        <v>39107</v>
      </c>
    </row>
    <row r="782" spans="1:3" s="230" customFormat="1" ht="15" customHeight="1" x14ac:dyDescent="0.3">
      <c r="A782" s="214" t="s">
        <v>5949</v>
      </c>
      <c r="B782" s="214">
        <v>2</v>
      </c>
      <c r="C782" s="81" t="s">
        <v>39108</v>
      </c>
    </row>
    <row r="783" spans="1:3" s="230" customFormat="1" ht="15" customHeight="1" x14ac:dyDescent="0.3">
      <c r="A783" s="214" t="s">
        <v>5949</v>
      </c>
      <c r="B783" s="214">
        <v>2</v>
      </c>
      <c r="C783" s="81" t="s">
        <v>39109</v>
      </c>
    </row>
    <row r="784" spans="1:3" ht="15" customHeight="1" x14ac:dyDescent="0.3">
      <c r="A784" s="175" t="s">
        <v>5949</v>
      </c>
      <c r="B784" s="175">
        <v>2</v>
      </c>
      <c r="C784" s="81" t="s">
        <v>39105</v>
      </c>
    </row>
    <row r="785" spans="1:3" ht="15" customHeight="1" x14ac:dyDescent="0.3">
      <c r="A785" s="175" t="s">
        <v>5949</v>
      </c>
      <c r="B785" s="175">
        <v>2</v>
      </c>
      <c r="C785" s="81" t="s">
        <v>3147</v>
      </c>
    </row>
    <row r="786" spans="1:3" ht="15" customHeight="1" x14ac:dyDescent="0.3">
      <c r="A786" s="175" t="s">
        <v>5949</v>
      </c>
      <c r="B786" s="175">
        <v>2</v>
      </c>
      <c r="C786" s="81" t="s">
        <v>30675</v>
      </c>
    </row>
    <row r="787" spans="1:3" ht="14.4" x14ac:dyDescent="0.3">
      <c r="A787" s="175" t="s">
        <v>5949</v>
      </c>
      <c r="B787" s="175">
        <v>2</v>
      </c>
      <c r="C787" s="81" t="s">
        <v>30676</v>
      </c>
    </row>
    <row r="788" spans="1:3" ht="15" customHeight="1" x14ac:dyDescent="0.3">
      <c r="A788" s="175" t="s">
        <v>5949</v>
      </c>
      <c r="B788" s="175">
        <v>2</v>
      </c>
      <c r="C788" s="81" t="s">
        <v>30677</v>
      </c>
    </row>
    <row r="789" spans="1:3" ht="15" customHeight="1" x14ac:dyDescent="0.3">
      <c r="A789" s="175" t="s">
        <v>5949</v>
      </c>
      <c r="B789" s="175">
        <v>2</v>
      </c>
      <c r="C789" s="81" t="s">
        <v>30678</v>
      </c>
    </row>
    <row r="790" spans="1:3" ht="15" customHeight="1" x14ac:dyDescent="0.3">
      <c r="A790" s="175" t="s">
        <v>5949</v>
      </c>
      <c r="B790" s="175">
        <v>2</v>
      </c>
      <c r="C790" s="81" t="s">
        <v>30681</v>
      </c>
    </row>
    <row r="791" spans="1:3" ht="15" customHeight="1" x14ac:dyDescent="0.3">
      <c r="A791" s="175" t="s">
        <v>5949</v>
      </c>
      <c r="B791" s="175">
        <v>2</v>
      </c>
      <c r="C791" s="81" t="s">
        <v>30682</v>
      </c>
    </row>
    <row r="792" spans="1:3" ht="15" customHeight="1" x14ac:dyDescent="0.3">
      <c r="A792" s="175" t="s">
        <v>5949</v>
      </c>
      <c r="B792" s="175">
        <v>2</v>
      </c>
      <c r="C792" s="81" t="s">
        <v>30683</v>
      </c>
    </row>
    <row r="793" spans="1:3" ht="15" customHeight="1" x14ac:dyDescent="0.3">
      <c r="A793" s="175" t="s">
        <v>5949</v>
      </c>
      <c r="B793" s="175">
        <v>2</v>
      </c>
      <c r="C793" s="81" t="s">
        <v>30680</v>
      </c>
    </row>
    <row r="794" spans="1:3" ht="15" customHeight="1" x14ac:dyDescent="0.3">
      <c r="A794" s="175" t="s">
        <v>5949</v>
      </c>
      <c r="B794" s="175">
        <v>2</v>
      </c>
      <c r="C794" s="81" t="s">
        <v>30679</v>
      </c>
    </row>
    <row r="795" spans="1:3" ht="15" customHeight="1" x14ac:dyDescent="0.3">
      <c r="A795" s="175" t="s">
        <v>5949</v>
      </c>
      <c r="B795" s="175">
        <v>2</v>
      </c>
      <c r="C795" s="81" t="s">
        <v>3148</v>
      </c>
    </row>
    <row r="796" spans="1:3" ht="15" customHeight="1" x14ac:dyDescent="0.3">
      <c r="A796" s="175" t="s">
        <v>5949</v>
      </c>
      <c r="B796" s="175">
        <v>2</v>
      </c>
      <c r="C796" s="81" t="s">
        <v>30684</v>
      </c>
    </row>
    <row r="797" spans="1:3" ht="14.4" x14ac:dyDescent="0.3">
      <c r="A797" s="175" t="s">
        <v>5949</v>
      </c>
      <c r="B797" s="175">
        <v>2</v>
      </c>
      <c r="C797" s="81" t="s">
        <v>30685</v>
      </c>
    </row>
    <row r="798" spans="1:3" ht="14.4" x14ac:dyDescent="0.3">
      <c r="A798" s="175" t="s">
        <v>5949</v>
      </c>
      <c r="B798" s="175">
        <v>2</v>
      </c>
      <c r="C798" s="81" t="s">
        <v>30686</v>
      </c>
    </row>
    <row r="799" spans="1:3" ht="15" customHeight="1" x14ac:dyDescent="0.3">
      <c r="A799" s="175" t="s">
        <v>5949</v>
      </c>
      <c r="B799" s="175">
        <v>2</v>
      </c>
      <c r="C799" s="81" t="s">
        <v>30687</v>
      </c>
    </row>
    <row r="800" spans="1:3" ht="15" customHeight="1" x14ac:dyDescent="0.3">
      <c r="A800" s="175" t="s">
        <v>5949</v>
      </c>
      <c r="B800" s="175">
        <v>2</v>
      </c>
      <c r="C800" s="81" t="s">
        <v>30688</v>
      </c>
    </row>
    <row r="801" spans="1:3" ht="15" customHeight="1" x14ac:dyDescent="0.3">
      <c r="A801" s="175" t="s">
        <v>5949</v>
      </c>
      <c r="B801" s="175">
        <v>2</v>
      </c>
      <c r="C801" s="81" t="s">
        <v>30689</v>
      </c>
    </row>
    <row r="802" spans="1:3" ht="15" customHeight="1" x14ac:dyDescent="0.3">
      <c r="A802" s="175" t="s">
        <v>5949</v>
      </c>
      <c r="B802" s="175">
        <v>2</v>
      </c>
      <c r="C802" s="81" t="s">
        <v>30690</v>
      </c>
    </row>
    <row r="803" spans="1:3" ht="15" customHeight="1" x14ac:dyDescent="0.3">
      <c r="A803" s="175" t="s">
        <v>5949</v>
      </c>
      <c r="B803" s="175">
        <v>2</v>
      </c>
      <c r="C803" s="81" t="s">
        <v>30691</v>
      </c>
    </row>
    <row r="804" spans="1:3" ht="15" customHeight="1" x14ac:dyDescent="0.3">
      <c r="A804" s="175" t="s">
        <v>5949</v>
      </c>
      <c r="B804" s="175">
        <v>2</v>
      </c>
      <c r="C804" s="81" t="s">
        <v>30692</v>
      </c>
    </row>
    <row r="805" spans="1:3" ht="14.4" x14ac:dyDescent="0.3">
      <c r="A805" s="175" t="s">
        <v>5949</v>
      </c>
      <c r="B805" s="175">
        <v>2</v>
      </c>
      <c r="C805" s="81" t="s">
        <v>30693</v>
      </c>
    </row>
    <row r="806" spans="1:3" ht="14.4" x14ac:dyDescent="0.3">
      <c r="A806" s="175" t="s">
        <v>5949</v>
      </c>
      <c r="B806" s="175">
        <v>2</v>
      </c>
      <c r="C806" s="81" t="s">
        <v>30694</v>
      </c>
    </row>
    <row r="807" spans="1:3" ht="15" customHeight="1" x14ac:dyDescent="0.3">
      <c r="A807" s="175" t="s">
        <v>5949</v>
      </c>
      <c r="B807" s="175">
        <v>2</v>
      </c>
      <c r="C807" s="81" t="s">
        <v>30695</v>
      </c>
    </row>
    <row r="808" spans="1:3" ht="14.4" x14ac:dyDescent="0.3">
      <c r="A808" s="175" t="s">
        <v>5949</v>
      </c>
      <c r="B808" s="175">
        <v>2</v>
      </c>
      <c r="C808" s="81" t="s">
        <v>30696</v>
      </c>
    </row>
    <row r="809" spans="1:3" ht="14.4" x14ac:dyDescent="0.3">
      <c r="A809" s="175" t="s">
        <v>5949</v>
      </c>
      <c r="B809" s="175">
        <v>2</v>
      </c>
      <c r="C809" s="81" t="s">
        <v>3149</v>
      </c>
    </row>
    <row r="810" spans="1:3" ht="15" customHeight="1" x14ac:dyDescent="0.3">
      <c r="A810" s="175" t="s">
        <v>5949</v>
      </c>
      <c r="B810" s="175">
        <v>2</v>
      </c>
      <c r="C810" s="81" t="s">
        <v>30697</v>
      </c>
    </row>
    <row r="811" spans="1:3" ht="15" customHeight="1" x14ac:dyDescent="0.3">
      <c r="A811" s="175" t="s">
        <v>5949</v>
      </c>
      <c r="B811" s="175">
        <v>2</v>
      </c>
      <c r="C811" s="81" t="s">
        <v>30698</v>
      </c>
    </row>
    <row r="812" spans="1:3" ht="15" customHeight="1" x14ac:dyDescent="0.3">
      <c r="A812" s="175" t="s">
        <v>5949</v>
      </c>
      <c r="B812" s="175">
        <v>2</v>
      </c>
      <c r="C812" s="81" t="s">
        <v>121</v>
      </c>
    </row>
    <row r="813" spans="1:3" s="230" customFormat="1" ht="15" customHeight="1" x14ac:dyDescent="0.3">
      <c r="A813" s="214" t="s">
        <v>5949</v>
      </c>
      <c r="B813" s="214">
        <v>2</v>
      </c>
      <c r="C813" s="81" t="s">
        <v>39110</v>
      </c>
    </row>
    <row r="814" spans="1:3" ht="15" customHeight="1" x14ac:dyDescent="0.3">
      <c r="A814" s="175" t="s">
        <v>5949</v>
      </c>
      <c r="B814" s="175">
        <v>2</v>
      </c>
      <c r="C814" s="81" t="s">
        <v>30699</v>
      </c>
    </row>
    <row r="815" spans="1:3" ht="15" customHeight="1" x14ac:dyDescent="0.3">
      <c r="A815" s="175" t="s">
        <v>5949</v>
      </c>
      <c r="B815" s="175">
        <v>2</v>
      </c>
      <c r="C815" s="81" t="s">
        <v>30700</v>
      </c>
    </row>
    <row r="816" spans="1:3" ht="15" customHeight="1" x14ac:dyDescent="0.3">
      <c r="A816" s="175" t="s">
        <v>5949</v>
      </c>
      <c r="B816" s="175">
        <v>2</v>
      </c>
      <c r="C816" s="81" t="s">
        <v>30701</v>
      </c>
    </row>
    <row r="817" spans="1:3" ht="15" customHeight="1" x14ac:dyDescent="0.3">
      <c r="A817" s="175" t="s">
        <v>5949</v>
      </c>
      <c r="B817" s="175">
        <v>2</v>
      </c>
      <c r="C817" s="81" t="s">
        <v>30702</v>
      </c>
    </row>
    <row r="818" spans="1:3" ht="14.4" x14ac:dyDescent="0.3">
      <c r="A818" s="175" t="s">
        <v>5949</v>
      </c>
      <c r="B818" s="175">
        <v>2</v>
      </c>
      <c r="C818" s="81" t="s">
        <v>30703</v>
      </c>
    </row>
    <row r="819" spans="1:3" ht="15" customHeight="1" x14ac:dyDescent="0.3">
      <c r="A819" s="175" t="s">
        <v>5949</v>
      </c>
      <c r="B819" s="175">
        <v>2</v>
      </c>
      <c r="C819" s="81" t="s">
        <v>30704</v>
      </c>
    </row>
    <row r="820" spans="1:3" ht="15" customHeight="1" x14ac:dyDescent="0.3">
      <c r="A820" s="175" t="s">
        <v>5949</v>
      </c>
      <c r="B820" s="175">
        <v>2</v>
      </c>
      <c r="C820" s="81" t="s">
        <v>30705</v>
      </c>
    </row>
    <row r="821" spans="1:3" ht="15" customHeight="1" x14ac:dyDescent="0.3">
      <c r="A821" s="175" t="s">
        <v>5949</v>
      </c>
      <c r="B821" s="175">
        <v>2</v>
      </c>
      <c r="C821" s="81" t="s">
        <v>3150</v>
      </c>
    </row>
    <row r="822" spans="1:3" s="177" customFormat="1" ht="15" customHeight="1" x14ac:dyDescent="0.3">
      <c r="A822" s="175" t="s">
        <v>5949</v>
      </c>
      <c r="B822" s="175">
        <v>2</v>
      </c>
      <c r="C822" s="81" t="s">
        <v>30707</v>
      </c>
    </row>
    <row r="823" spans="1:3" ht="15" customHeight="1" x14ac:dyDescent="0.3">
      <c r="A823" s="175" t="s">
        <v>5949</v>
      </c>
      <c r="B823" s="175">
        <v>2</v>
      </c>
      <c r="C823" s="81" t="s">
        <v>30706</v>
      </c>
    </row>
    <row r="824" spans="1:3" ht="15" customHeight="1" x14ac:dyDescent="0.3">
      <c r="A824" s="175" t="s">
        <v>5949</v>
      </c>
      <c r="B824" s="175">
        <v>2</v>
      </c>
      <c r="C824" s="81" t="s">
        <v>30708</v>
      </c>
    </row>
    <row r="825" spans="1:3" ht="15" customHeight="1" x14ac:dyDescent="0.3">
      <c r="A825" s="175" t="s">
        <v>5949</v>
      </c>
      <c r="B825" s="175">
        <v>2</v>
      </c>
      <c r="C825" s="81" t="s">
        <v>30709</v>
      </c>
    </row>
    <row r="826" spans="1:3" ht="15" customHeight="1" x14ac:dyDescent="0.3">
      <c r="A826" s="175" t="s">
        <v>5949</v>
      </c>
      <c r="B826" s="175">
        <v>2</v>
      </c>
      <c r="C826" s="81" t="s">
        <v>30710</v>
      </c>
    </row>
    <row r="827" spans="1:3" ht="15" customHeight="1" x14ac:dyDescent="0.3">
      <c r="A827" s="175" t="s">
        <v>5949</v>
      </c>
      <c r="B827" s="175">
        <v>2</v>
      </c>
      <c r="C827" s="81" t="s">
        <v>30711</v>
      </c>
    </row>
    <row r="828" spans="1:3" ht="15" customHeight="1" x14ac:dyDescent="0.3">
      <c r="A828" s="175" t="s">
        <v>5949</v>
      </c>
      <c r="B828" s="175">
        <v>2</v>
      </c>
      <c r="C828" s="81" t="s">
        <v>30712</v>
      </c>
    </row>
    <row r="829" spans="1:3" ht="15" customHeight="1" x14ac:dyDescent="0.3">
      <c r="A829" s="175" t="s">
        <v>5949</v>
      </c>
      <c r="B829" s="175">
        <v>2</v>
      </c>
      <c r="C829" s="81" t="s">
        <v>30713</v>
      </c>
    </row>
    <row r="830" spans="1:3" s="106" customFormat="1" ht="15" customHeight="1" x14ac:dyDescent="0.3">
      <c r="A830" s="175" t="s">
        <v>5949</v>
      </c>
      <c r="B830" s="175">
        <v>2</v>
      </c>
      <c r="C830" s="81" t="s">
        <v>30714</v>
      </c>
    </row>
    <row r="831" spans="1:3" s="106" customFormat="1" ht="15" customHeight="1" x14ac:dyDescent="0.3">
      <c r="A831" s="175" t="s">
        <v>5949</v>
      </c>
      <c r="B831" s="175">
        <v>2</v>
      </c>
      <c r="C831" s="81" t="s">
        <v>30715</v>
      </c>
    </row>
    <row r="832" spans="1:3" s="106" customFormat="1" ht="15" customHeight="1" x14ac:dyDescent="0.3">
      <c r="A832" s="175" t="s">
        <v>5949</v>
      </c>
      <c r="B832" s="175">
        <v>2</v>
      </c>
      <c r="C832" s="81" t="s">
        <v>30716</v>
      </c>
    </row>
    <row r="833" spans="1:3" s="230" customFormat="1" ht="15" customHeight="1" x14ac:dyDescent="0.3">
      <c r="A833" s="214" t="s">
        <v>5949</v>
      </c>
      <c r="B833" s="214">
        <v>2</v>
      </c>
      <c r="C833" s="81" t="s">
        <v>39149</v>
      </c>
    </row>
    <row r="834" spans="1:3" s="230" customFormat="1" ht="15" customHeight="1" x14ac:dyDescent="0.3">
      <c r="A834" s="214" t="s">
        <v>5949</v>
      </c>
      <c r="B834" s="214">
        <v>2</v>
      </c>
      <c r="C834" s="81" t="s">
        <v>39150</v>
      </c>
    </row>
    <row r="835" spans="1:3" s="230" customFormat="1" ht="15" customHeight="1" x14ac:dyDescent="0.3">
      <c r="A835" s="214" t="s">
        <v>5949</v>
      </c>
      <c r="B835" s="214">
        <v>2</v>
      </c>
      <c r="C835" s="81" t="s">
        <v>39151</v>
      </c>
    </row>
    <row r="836" spans="1:3" s="230" customFormat="1" ht="15" customHeight="1" x14ac:dyDescent="0.3">
      <c r="A836" s="214" t="s">
        <v>5949</v>
      </c>
      <c r="B836" s="214">
        <v>2</v>
      </c>
      <c r="C836" s="81" t="s">
        <v>39152</v>
      </c>
    </row>
    <row r="837" spans="1:3" s="230" customFormat="1" ht="15" customHeight="1" x14ac:dyDescent="0.3">
      <c r="A837" s="214" t="s">
        <v>5949</v>
      </c>
      <c r="B837" s="214">
        <v>2</v>
      </c>
      <c r="C837" s="81" t="s">
        <v>39153</v>
      </c>
    </row>
    <row r="838" spans="1:3" s="230" customFormat="1" ht="15" customHeight="1" x14ac:dyDescent="0.3">
      <c r="A838" s="214" t="s">
        <v>5949</v>
      </c>
      <c r="B838" s="214">
        <v>2</v>
      </c>
      <c r="C838" s="81" t="s">
        <v>39154</v>
      </c>
    </row>
    <row r="839" spans="1:3" s="230" customFormat="1" ht="15" customHeight="1" x14ac:dyDescent="0.3">
      <c r="A839" s="214" t="s">
        <v>5949</v>
      </c>
      <c r="B839" s="214">
        <v>2</v>
      </c>
      <c r="C839" s="81" t="s">
        <v>39155</v>
      </c>
    </row>
    <row r="840" spans="1:3" s="230" customFormat="1" ht="15" customHeight="1" x14ac:dyDescent="0.3">
      <c r="A840" s="214" t="s">
        <v>5949</v>
      </c>
      <c r="B840" s="214">
        <v>2</v>
      </c>
      <c r="C840" s="81" t="s">
        <v>39171</v>
      </c>
    </row>
    <row r="841" spans="1:3" s="230" customFormat="1" ht="15" customHeight="1" x14ac:dyDescent="0.3">
      <c r="A841" s="214" t="s">
        <v>5949</v>
      </c>
      <c r="B841" s="214">
        <v>2</v>
      </c>
      <c r="C841" s="81" t="s">
        <v>39144</v>
      </c>
    </row>
    <row r="842" spans="1:3" s="230" customFormat="1" ht="15" customHeight="1" x14ac:dyDescent="0.3">
      <c r="A842" s="214" t="s">
        <v>5949</v>
      </c>
      <c r="B842" s="214">
        <v>2</v>
      </c>
      <c r="C842" s="81" t="s">
        <v>39170</v>
      </c>
    </row>
    <row r="843" spans="1:3" s="230" customFormat="1" ht="15" customHeight="1" x14ac:dyDescent="0.3">
      <c r="A843" s="214" t="s">
        <v>5949</v>
      </c>
      <c r="B843" s="214">
        <v>2</v>
      </c>
      <c r="C843" s="81" t="s">
        <v>39168</v>
      </c>
    </row>
    <row r="844" spans="1:3" s="230" customFormat="1" ht="15" customHeight="1" x14ac:dyDescent="0.3">
      <c r="A844" s="214" t="s">
        <v>5949</v>
      </c>
      <c r="B844" s="214">
        <v>2</v>
      </c>
      <c r="C844" s="81" t="s">
        <v>39169</v>
      </c>
    </row>
    <row r="845" spans="1:3" s="230" customFormat="1" ht="15" customHeight="1" x14ac:dyDescent="0.3">
      <c r="A845" s="214" t="s">
        <v>5949</v>
      </c>
      <c r="B845" s="214">
        <v>2</v>
      </c>
      <c r="C845" s="81" t="s">
        <v>39080</v>
      </c>
    </row>
    <row r="846" spans="1:3" s="230" customFormat="1" ht="15" customHeight="1" x14ac:dyDescent="0.3">
      <c r="A846" s="214" t="s">
        <v>5949</v>
      </c>
      <c r="B846" s="214">
        <v>2</v>
      </c>
      <c r="C846" s="81" t="s">
        <v>39081</v>
      </c>
    </row>
    <row r="847" spans="1:3" s="230" customFormat="1" ht="15" customHeight="1" x14ac:dyDescent="0.3">
      <c r="A847" s="214" t="s">
        <v>5949</v>
      </c>
      <c r="B847" s="214">
        <v>2</v>
      </c>
      <c r="C847" s="81" t="s">
        <v>39172</v>
      </c>
    </row>
    <row r="848" spans="1:3" s="230" customFormat="1" ht="15" customHeight="1" x14ac:dyDescent="0.3">
      <c r="A848" s="214" t="s">
        <v>5949</v>
      </c>
      <c r="B848" s="214">
        <v>2</v>
      </c>
      <c r="C848" s="81" t="s">
        <v>39111</v>
      </c>
    </row>
    <row r="849" spans="1:3" s="230" customFormat="1" ht="15" customHeight="1" x14ac:dyDescent="0.3">
      <c r="A849" s="214" t="s">
        <v>5949</v>
      </c>
      <c r="B849" s="214">
        <v>2</v>
      </c>
      <c r="C849" s="81" t="s">
        <v>39082</v>
      </c>
    </row>
    <row r="850" spans="1:3" s="230" customFormat="1" ht="15" customHeight="1" x14ac:dyDescent="0.3">
      <c r="A850" s="214" t="s">
        <v>5949</v>
      </c>
      <c r="B850" s="214">
        <v>2</v>
      </c>
      <c r="C850" s="81" t="s">
        <v>39083</v>
      </c>
    </row>
    <row r="851" spans="1:3" s="230" customFormat="1" ht="15" customHeight="1" x14ac:dyDescent="0.3">
      <c r="A851" s="214" t="s">
        <v>5949</v>
      </c>
      <c r="B851" s="214">
        <v>2</v>
      </c>
      <c r="C851" s="81" t="s">
        <v>39084</v>
      </c>
    </row>
    <row r="852" spans="1:3" s="230" customFormat="1" ht="15" customHeight="1" x14ac:dyDescent="0.3">
      <c r="A852" s="214" t="s">
        <v>5949</v>
      </c>
      <c r="B852" s="214">
        <v>2</v>
      </c>
      <c r="C852" s="81" t="s">
        <v>39174</v>
      </c>
    </row>
    <row r="853" spans="1:3" s="230" customFormat="1" ht="15" customHeight="1" x14ac:dyDescent="0.3">
      <c r="A853" s="214" t="s">
        <v>5949</v>
      </c>
      <c r="B853" s="214">
        <v>2</v>
      </c>
      <c r="C853" s="81" t="s">
        <v>39085</v>
      </c>
    </row>
    <row r="854" spans="1:3" s="230" customFormat="1" ht="15" customHeight="1" x14ac:dyDescent="0.3">
      <c r="A854" s="214" t="s">
        <v>5949</v>
      </c>
      <c r="B854" s="214">
        <v>2</v>
      </c>
      <c r="C854" s="81" t="s">
        <v>39086</v>
      </c>
    </row>
    <row r="855" spans="1:3" s="230" customFormat="1" ht="15" customHeight="1" x14ac:dyDescent="0.3">
      <c r="A855" s="214" t="s">
        <v>5949</v>
      </c>
      <c r="B855" s="214">
        <v>2</v>
      </c>
      <c r="C855" s="81" t="s">
        <v>39087</v>
      </c>
    </row>
    <row r="856" spans="1:3" s="230" customFormat="1" ht="15" customHeight="1" x14ac:dyDescent="0.3">
      <c r="A856" s="214" t="s">
        <v>5949</v>
      </c>
      <c r="B856" s="214">
        <v>2</v>
      </c>
      <c r="C856" s="81" t="s">
        <v>39176</v>
      </c>
    </row>
    <row r="857" spans="1:3" s="230" customFormat="1" ht="15" customHeight="1" x14ac:dyDescent="0.3">
      <c r="A857" s="214" t="s">
        <v>5949</v>
      </c>
      <c r="B857" s="214">
        <v>2</v>
      </c>
      <c r="C857" s="81" t="s">
        <v>39088</v>
      </c>
    </row>
    <row r="858" spans="1:3" s="230" customFormat="1" ht="15" customHeight="1" x14ac:dyDescent="0.3">
      <c r="A858" s="214" t="s">
        <v>5949</v>
      </c>
      <c r="B858" s="214">
        <v>2</v>
      </c>
      <c r="C858" s="81" t="s">
        <v>39177</v>
      </c>
    </row>
    <row r="859" spans="1:3" s="230" customFormat="1" ht="15" customHeight="1" x14ac:dyDescent="0.3">
      <c r="A859" s="214" t="s">
        <v>5949</v>
      </c>
      <c r="B859" s="214">
        <v>2</v>
      </c>
      <c r="C859" s="81" t="s">
        <v>39089</v>
      </c>
    </row>
    <row r="860" spans="1:3" s="230" customFormat="1" ht="15" customHeight="1" x14ac:dyDescent="0.3">
      <c r="A860" s="214" t="s">
        <v>5949</v>
      </c>
      <c r="B860" s="214">
        <v>2</v>
      </c>
      <c r="C860" s="81" t="s">
        <v>39141</v>
      </c>
    </row>
    <row r="861" spans="1:3" s="230" customFormat="1" ht="15" customHeight="1" x14ac:dyDescent="0.3">
      <c r="A861" s="214" t="s">
        <v>5949</v>
      </c>
      <c r="B861" s="214">
        <v>2</v>
      </c>
      <c r="C861" s="81" t="s">
        <v>39196</v>
      </c>
    </row>
    <row r="862" spans="1:3" s="230" customFormat="1" ht="15" customHeight="1" x14ac:dyDescent="0.3">
      <c r="A862" s="214" t="s">
        <v>5949</v>
      </c>
      <c r="B862" s="214">
        <v>2</v>
      </c>
      <c r="C862" s="81" t="s">
        <v>39090</v>
      </c>
    </row>
    <row r="863" spans="1:3" s="230" customFormat="1" ht="15" customHeight="1" x14ac:dyDescent="0.3">
      <c r="A863" s="214" t="s">
        <v>5949</v>
      </c>
      <c r="B863" s="214">
        <v>2</v>
      </c>
      <c r="C863" s="81" t="s">
        <v>39197</v>
      </c>
    </row>
    <row r="864" spans="1:3" s="230" customFormat="1" ht="15" customHeight="1" x14ac:dyDescent="0.3">
      <c r="A864" s="214" t="s">
        <v>5949</v>
      </c>
      <c r="B864" s="214">
        <v>2</v>
      </c>
      <c r="C864" s="81" t="s">
        <v>39091</v>
      </c>
    </row>
    <row r="865" spans="1:3" s="230" customFormat="1" ht="15" customHeight="1" x14ac:dyDescent="0.3">
      <c r="A865" s="214" t="s">
        <v>5949</v>
      </c>
      <c r="B865" s="214">
        <v>2</v>
      </c>
      <c r="C865" s="81" t="s">
        <v>39092</v>
      </c>
    </row>
    <row r="866" spans="1:3" s="230" customFormat="1" ht="15" customHeight="1" x14ac:dyDescent="0.3">
      <c r="A866" s="214" t="s">
        <v>5949</v>
      </c>
      <c r="B866" s="214">
        <v>2</v>
      </c>
      <c r="C866" s="81" t="s">
        <v>39142</v>
      </c>
    </row>
    <row r="867" spans="1:3" s="230" customFormat="1" ht="15" customHeight="1" x14ac:dyDescent="0.3">
      <c r="A867" s="214" t="s">
        <v>5949</v>
      </c>
      <c r="B867" s="214">
        <v>2</v>
      </c>
      <c r="C867" s="81" t="s">
        <v>39180</v>
      </c>
    </row>
    <row r="868" spans="1:3" s="230" customFormat="1" ht="15" customHeight="1" x14ac:dyDescent="0.3">
      <c r="A868" s="214" t="s">
        <v>5949</v>
      </c>
      <c r="B868" s="214">
        <v>2</v>
      </c>
      <c r="C868" s="81" t="s">
        <v>39093</v>
      </c>
    </row>
    <row r="869" spans="1:3" s="230" customFormat="1" ht="15" customHeight="1" x14ac:dyDescent="0.3">
      <c r="A869" s="214" t="s">
        <v>5949</v>
      </c>
      <c r="B869" s="214">
        <v>2</v>
      </c>
      <c r="C869" s="81" t="s">
        <v>39181</v>
      </c>
    </row>
    <row r="870" spans="1:3" s="230" customFormat="1" ht="15" customHeight="1" x14ac:dyDescent="0.3">
      <c r="A870" s="214" t="s">
        <v>5949</v>
      </c>
      <c r="B870" s="214">
        <v>2</v>
      </c>
      <c r="C870" s="81" t="s">
        <v>39094</v>
      </c>
    </row>
    <row r="871" spans="1:3" s="230" customFormat="1" ht="15" customHeight="1" x14ac:dyDescent="0.3">
      <c r="A871" s="214" t="s">
        <v>5949</v>
      </c>
      <c r="B871" s="214">
        <v>2</v>
      </c>
      <c r="C871" s="81" t="s">
        <v>39095</v>
      </c>
    </row>
    <row r="872" spans="1:3" s="230" customFormat="1" ht="15" customHeight="1" x14ac:dyDescent="0.3">
      <c r="A872" s="214" t="s">
        <v>5949</v>
      </c>
      <c r="B872" s="214">
        <v>2</v>
      </c>
      <c r="C872" s="81" t="s">
        <v>39096</v>
      </c>
    </row>
    <row r="873" spans="1:3" s="230" customFormat="1" ht="15" customHeight="1" x14ac:dyDescent="0.3">
      <c r="A873" s="214" t="s">
        <v>5949</v>
      </c>
      <c r="B873" s="214">
        <v>2</v>
      </c>
      <c r="C873" s="81" t="s">
        <v>39182</v>
      </c>
    </row>
    <row r="874" spans="1:3" s="230" customFormat="1" ht="15" customHeight="1" x14ac:dyDescent="0.3">
      <c r="A874" s="214" t="s">
        <v>5949</v>
      </c>
      <c r="B874" s="214">
        <v>2</v>
      </c>
      <c r="C874" s="81" t="s">
        <v>39112</v>
      </c>
    </row>
    <row r="875" spans="1:3" s="230" customFormat="1" ht="15" customHeight="1" x14ac:dyDescent="0.3">
      <c r="A875" s="214" t="s">
        <v>5949</v>
      </c>
      <c r="B875" s="214">
        <v>2</v>
      </c>
      <c r="C875" s="81" t="s">
        <v>39183</v>
      </c>
    </row>
    <row r="876" spans="1:3" s="230" customFormat="1" ht="15" customHeight="1" x14ac:dyDescent="0.3">
      <c r="A876" s="214" t="s">
        <v>5949</v>
      </c>
      <c r="B876" s="214">
        <v>2</v>
      </c>
      <c r="C876" s="81" t="s">
        <v>39097</v>
      </c>
    </row>
    <row r="877" spans="1:3" s="230" customFormat="1" ht="15" customHeight="1" x14ac:dyDescent="0.3">
      <c r="A877" s="214" t="s">
        <v>5949</v>
      </c>
      <c r="B877" s="214">
        <v>2</v>
      </c>
      <c r="C877" s="81" t="s">
        <v>39098</v>
      </c>
    </row>
    <row r="878" spans="1:3" s="230" customFormat="1" ht="15" customHeight="1" x14ac:dyDescent="0.3">
      <c r="A878" s="214" t="s">
        <v>5949</v>
      </c>
      <c r="B878" s="214">
        <v>2</v>
      </c>
      <c r="C878" s="81" t="s">
        <v>39099</v>
      </c>
    </row>
    <row r="879" spans="1:3" s="230" customFormat="1" ht="15" customHeight="1" x14ac:dyDescent="0.3">
      <c r="A879" s="214" t="s">
        <v>5949</v>
      </c>
      <c r="B879" s="214">
        <v>2</v>
      </c>
      <c r="C879" s="81" t="s">
        <v>39188</v>
      </c>
    </row>
    <row r="880" spans="1:3" s="230" customFormat="1" ht="15" customHeight="1" x14ac:dyDescent="0.3">
      <c r="A880" s="214" t="s">
        <v>5949</v>
      </c>
      <c r="B880" s="214">
        <v>2</v>
      </c>
      <c r="C880" s="81" t="s">
        <v>39100</v>
      </c>
    </row>
    <row r="881" spans="1:3" s="230" customFormat="1" ht="15" customHeight="1" x14ac:dyDescent="0.3">
      <c r="A881" s="214" t="s">
        <v>5949</v>
      </c>
      <c r="B881" s="214">
        <v>2</v>
      </c>
      <c r="C881" s="81" t="s">
        <v>39189</v>
      </c>
    </row>
    <row r="882" spans="1:3" s="230" customFormat="1" ht="15" customHeight="1" x14ac:dyDescent="0.3">
      <c r="A882" s="214" t="s">
        <v>5949</v>
      </c>
      <c r="B882" s="214">
        <v>2</v>
      </c>
      <c r="C882" s="81" t="s">
        <v>39101</v>
      </c>
    </row>
    <row r="883" spans="1:3" s="230" customFormat="1" ht="15" customHeight="1" x14ac:dyDescent="0.3">
      <c r="A883" s="214" t="s">
        <v>5949</v>
      </c>
      <c r="B883" s="214">
        <v>2</v>
      </c>
      <c r="C883" s="81" t="s">
        <v>39102</v>
      </c>
    </row>
    <row r="884" spans="1:3" s="230" customFormat="1" ht="15" customHeight="1" x14ac:dyDescent="0.3">
      <c r="A884" s="214" t="s">
        <v>5949</v>
      </c>
      <c r="B884" s="214">
        <v>2</v>
      </c>
      <c r="C884" s="81" t="s">
        <v>39192</v>
      </c>
    </row>
    <row r="885" spans="1:3" s="230" customFormat="1" ht="15" customHeight="1" x14ac:dyDescent="0.3">
      <c r="A885" s="214" t="s">
        <v>5949</v>
      </c>
      <c r="B885" s="214">
        <v>2</v>
      </c>
      <c r="C885" s="81" t="s">
        <v>39103</v>
      </c>
    </row>
    <row r="886" spans="1:3" s="230" customFormat="1" ht="15" customHeight="1" x14ac:dyDescent="0.3">
      <c r="A886" s="214" t="s">
        <v>5949</v>
      </c>
      <c r="B886" s="214">
        <v>2</v>
      </c>
      <c r="C886" s="81" t="s">
        <v>39193</v>
      </c>
    </row>
    <row r="887" spans="1:3" s="230" customFormat="1" ht="15" customHeight="1" x14ac:dyDescent="0.3">
      <c r="A887" s="214" t="s">
        <v>5949</v>
      </c>
      <c r="B887" s="214">
        <v>2</v>
      </c>
      <c r="C887" s="81" t="s">
        <v>39104</v>
      </c>
    </row>
    <row r="888" spans="1:3" ht="15" customHeight="1" x14ac:dyDescent="0.3">
      <c r="A888" s="175" t="s">
        <v>5951</v>
      </c>
      <c r="B888" s="175">
        <v>1</v>
      </c>
      <c r="C888" s="81" t="s">
        <v>5952</v>
      </c>
    </row>
    <row r="889" spans="1:3" s="177" customFormat="1" ht="15" customHeight="1" x14ac:dyDescent="0.3">
      <c r="A889" s="175" t="s">
        <v>5951</v>
      </c>
      <c r="B889" s="175">
        <v>2</v>
      </c>
      <c r="C889" s="81" t="s">
        <v>30718</v>
      </c>
    </row>
    <row r="890" spans="1:3" s="230" customFormat="1" ht="15" customHeight="1" x14ac:dyDescent="0.3">
      <c r="A890" s="214" t="s">
        <v>5951</v>
      </c>
      <c r="B890" s="214">
        <v>2</v>
      </c>
      <c r="C890" s="81" t="s">
        <v>39157</v>
      </c>
    </row>
    <row r="891" spans="1:3" s="230" customFormat="1" ht="15" customHeight="1" x14ac:dyDescent="0.3">
      <c r="A891" s="214" t="s">
        <v>5951</v>
      </c>
      <c r="B891" s="214">
        <v>2</v>
      </c>
      <c r="C891" s="81" t="s">
        <v>39158</v>
      </c>
    </row>
    <row r="892" spans="1:3" ht="15" customHeight="1" x14ac:dyDescent="0.3">
      <c r="A892" s="175" t="s">
        <v>5951</v>
      </c>
      <c r="B892" s="175">
        <v>2</v>
      </c>
      <c r="C892" s="81" t="s">
        <v>3151</v>
      </c>
    </row>
    <row r="893" spans="1:3" ht="15" customHeight="1" x14ac:dyDescent="0.3">
      <c r="A893" s="175" t="s">
        <v>5951</v>
      </c>
      <c r="B893" s="175">
        <v>2</v>
      </c>
      <c r="C893" s="81" t="s">
        <v>30717</v>
      </c>
    </row>
    <row r="894" spans="1:3" ht="14.4" x14ac:dyDescent="0.3">
      <c r="A894" s="175" t="s">
        <v>5951</v>
      </c>
      <c r="B894" s="175">
        <v>2</v>
      </c>
      <c r="C894" s="81" t="s">
        <v>3152</v>
      </c>
    </row>
    <row r="895" spans="1:3" ht="14.4" x14ac:dyDescent="0.3">
      <c r="A895" s="175" t="s">
        <v>5951</v>
      </c>
      <c r="B895" s="175">
        <v>2</v>
      </c>
      <c r="C895" s="81" t="s">
        <v>3153</v>
      </c>
    </row>
    <row r="896" spans="1:3" ht="15" customHeight="1" x14ac:dyDescent="0.3">
      <c r="A896" s="175" t="s">
        <v>5951</v>
      </c>
      <c r="B896" s="175">
        <v>2</v>
      </c>
      <c r="C896" s="81" t="s">
        <v>3154</v>
      </c>
    </row>
    <row r="897" spans="1:3" ht="15" customHeight="1" x14ac:dyDescent="0.3">
      <c r="A897" s="175" t="s">
        <v>5951</v>
      </c>
      <c r="B897" s="175">
        <v>2</v>
      </c>
      <c r="C897" s="81" t="s">
        <v>3155</v>
      </c>
    </row>
    <row r="898" spans="1:3" ht="14.4" x14ac:dyDescent="0.3">
      <c r="A898" s="175" t="s">
        <v>5951</v>
      </c>
      <c r="B898" s="175">
        <v>2</v>
      </c>
      <c r="C898" s="81" t="s">
        <v>3156</v>
      </c>
    </row>
    <row r="899" spans="1:3" ht="14.4" x14ac:dyDescent="0.3">
      <c r="A899" s="175" t="s">
        <v>5951</v>
      </c>
      <c r="B899" s="175">
        <v>2</v>
      </c>
      <c r="C899" s="81" t="s">
        <v>30719</v>
      </c>
    </row>
    <row r="900" spans="1:3" ht="15" customHeight="1" x14ac:dyDescent="0.3">
      <c r="A900" s="175" t="s">
        <v>5951</v>
      </c>
      <c r="B900" s="175">
        <v>2</v>
      </c>
      <c r="C900" s="81" t="s">
        <v>30720</v>
      </c>
    </row>
    <row r="901" spans="1:3" ht="14.4" x14ac:dyDescent="0.3">
      <c r="A901" s="175" t="s">
        <v>5951</v>
      </c>
      <c r="B901" s="175">
        <v>2</v>
      </c>
      <c r="C901" s="81" t="s">
        <v>3157</v>
      </c>
    </row>
    <row r="902" spans="1:3" ht="14.4" x14ac:dyDescent="0.3">
      <c r="A902" s="175" t="s">
        <v>5951</v>
      </c>
      <c r="B902" s="175">
        <v>2</v>
      </c>
      <c r="C902" s="81" t="s">
        <v>3158</v>
      </c>
    </row>
    <row r="903" spans="1:3" ht="15" customHeight="1" x14ac:dyDescent="0.3">
      <c r="A903" s="175" t="s">
        <v>5951</v>
      </c>
      <c r="B903" s="175">
        <v>2</v>
      </c>
      <c r="C903" s="81" t="s">
        <v>3159</v>
      </c>
    </row>
    <row r="904" spans="1:3" ht="14.4" x14ac:dyDescent="0.3">
      <c r="A904" s="175" t="s">
        <v>5951</v>
      </c>
      <c r="B904" s="175">
        <v>2</v>
      </c>
      <c r="C904" s="81" t="s">
        <v>3160</v>
      </c>
    </row>
    <row r="905" spans="1:3" ht="15" customHeight="1" x14ac:dyDescent="0.3">
      <c r="A905" s="175" t="s">
        <v>5951</v>
      </c>
      <c r="B905" s="175">
        <v>2</v>
      </c>
      <c r="C905" s="81" t="s">
        <v>39160</v>
      </c>
    </row>
    <row r="906" spans="1:3" s="230" customFormat="1" ht="15" customHeight="1" x14ac:dyDescent="0.3">
      <c r="A906" s="214" t="s">
        <v>5951</v>
      </c>
      <c r="B906" s="214">
        <v>2</v>
      </c>
      <c r="C906" s="81" t="s">
        <v>39161</v>
      </c>
    </row>
    <row r="907" spans="1:3" ht="15" customHeight="1" x14ac:dyDescent="0.3">
      <c r="A907" s="175" t="s">
        <v>5951</v>
      </c>
      <c r="B907" s="175">
        <v>2</v>
      </c>
      <c r="C907" s="81" t="s">
        <v>39162</v>
      </c>
    </row>
    <row r="908" spans="1:3" ht="14.4" x14ac:dyDescent="0.3">
      <c r="A908" s="175" t="s">
        <v>5951</v>
      </c>
      <c r="B908" s="175">
        <v>2</v>
      </c>
      <c r="C908" s="81" t="s">
        <v>39159</v>
      </c>
    </row>
    <row r="909" spans="1:3" ht="14.4" x14ac:dyDescent="0.3">
      <c r="A909" s="175" t="s">
        <v>5951</v>
      </c>
      <c r="B909" s="175">
        <v>2</v>
      </c>
      <c r="C909" s="81" t="s">
        <v>39163</v>
      </c>
    </row>
    <row r="910" spans="1:3" ht="14.4" x14ac:dyDescent="0.3">
      <c r="A910" s="175" t="s">
        <v>5951</v>
      </c>
      <c r="B910" s="175">
        <v>2</v>
      </c>
      <c r="C910" s="81" t="s">
        <v>39164</v>
      </c>
    </row>
    <row r="911" spans="1:3" ht="14.4" x14ac:dyDescent="0.3">
      <c r="A911" s="175" t="s">
        <v>5951</v>
      </c>
      <c r="B911" s="175">
        <v>2</v>
      </c>
      <c r="C911" s="81" t="s">
        <v>39165</v>
      </c>
    </row>
    <row r="912" spans="1:3" ht="14.4" x14ac:dyDescent="0.3">
      <c r="A912" s="175" t="s">
        <v>5951</v>
      </c>
      <c r="B912" s="175">
        <v>2</v>
      </c>
      <c r="C912" s="81" t="s">
        <v>39166</v>
      </c>
    </row>
    <row r="913" spans="1:3" ht="15" customHeight="1" x14ac:dyDescent="0.3">
      <c r="A913" s="175" t="s">
        <v>5953</v>
      </c>
      <c r="B913" s="175">
        <v>1</v>
      </c>
      <c r="C913" s="81" t="s">
        <v>30723</v>
      </c>
    </row>
    <row r="914" spans="1:3" s="177" customFormat="1" ht="15" customHeight="1" x14ac:dyDescent="0.3">
      <c r="A914" s="175" t="s">
        <v>5953</v>
      </c>
      <c r="B914" s="175">
        <v>2</v>
      </c>
      <c r="C914" s="81" t="s">
        <v>30745</v>
      </c>
    </row>
    <row r="915" spans="1:3" s="177" customFormat="1" ht="15" customHeight="1" x14ac:dyDescent="0.3">
      <c r="A915" s="175" t="s">
        <v>5953</v>
      </c>
      <c r="B915" s="175">
        <v>2</v>
      </c>
      <c r="C915" s="81" t="s">
        <v>30746</v>
      </c>
    </row>
    <row r="916" spans="1:3" s="177" customFormat="1" ht="15" customHeight="1" x14ac:dyDescent="0.3">
      <c r="A916" s="175" t="s">
        <v>5953</v>
      </c>
      <c r="B916" s="175">
        <v>2</v>
      </c>
      <c r="C916" s="81" t="s">
        <v>30747</v>
      </c>
    </row>
    <row r="917" spans="1:3" s="177" customFormat="1" ht="15" customHeight="1" x14ac:dyDescent="0.3">
      <c r="A917" s="175" t="s">
        <v>5953</v>
      </c>
      <c r="B917" s="175">
        <v>2</v>
      </c>
      <c r="C917" s="81" t="s">
        <v>30748</v>
      </c>
    </row>
    <row r="918" spans="1:3" s="177" customFormat="1" ht="15" customHeight="1" x14ac:dyDescent="0.3">
      <c r="A918" s="175" t="s">
        <v>5953</v>
      </c>
      <c r="B918" s="175">
        <v>2</v>
      </c>
      <c r="C918" s="81" t="s">
        <v>30749</v>
      </c>
    </row>
    <row r="919" spans="1:3" ht="15" customHeight="1" x14ac:dyDescent="0.3">
      <c r="A919" s="168" t="s">
        <v>5953</v>
      </c>
      <c r="B919" s="168">
        <v>2</v>
      </c>
      <c r="C919" s="178" t="s">
        <v>30743</v>
      </c>
    </row>
    <row r="920" spans="1:3" s="177" customFormat="1" ht="15" customHeight="1" x14ac:dyDescent="0.3">
      <c r="A920" s="168" t="s">
        <v>5953</v>
      </c>
      <c r="B920" s="168">
        <v>2</v>
      </c>
      <c r="C920" s="81" t="s">
        <v>30721</v>
      </c>
    </row>
    <row r="921" spans="1:3" ht="14.4" x14ac:dyDescent="0.3">
      <c r="A921" s="175" t="s">
        <v>5953</v>
      </c>
      <c r="B921" s="175">
        <v>2</v>
      </c>
      <c r="C921" s="81" t="s">
        <v>30724</v>
      </c>
    </row>
    <row r="922" spans="1:3" s="177" customFormat="1" ht="14.4" x14ac:dyDescent="0.3">
      <c r="A922" s="175" t="s">
        <v>5953</v>
      </c>
      <c r="B922" s="175">
        <v>2</v>
      </c>
      <c r="C922" s="81" t="s">
        <v>30725</v>
      </c>
    </row>
    <row r="923" spans="1:3" ht="15" customHeight="1" x14ac:dyDescent="0.3">
      <c r="A923" s="175" t="s">
        <v>5953</v>
      </c>
      <c r="B923" s="175">
        <v>2</v>
      </c>
      <c r="C923" s="81" t="s">
        <v>30726</v>
      </c>
    </row>
    <row r="924" spans="1:3" s="177" customFormat="1" ht="15" customHeight="1" x14ac:dyDescent="0.3">
      <c r="A924" s="175" t="s">
        <v>5953</v>
      </c>
      <c r="B924" s="175">
        <v>2</v>
      </c>
      <c r="C924" s="81" t="s">
        <v>30727</v>
      </c>
    </row>
    <row r="925" spans="1:3" ht="15" customHeight="1" x14ac:dyDescent="0.3">
      <c r="A925" s="175" t="s">
        <v>5953</v>
      </c>
      <c r="B925" s="175">
        <v>2</v>
      </c>
      <c r="C925" s="81" t="s">
        <v>3161</v>
      </c>
    </row>
    <row r="926" spans="1:3" ht="14.4" x14ac:dyDescent="0.3">
      <c r="A926" s="175" t="s">
        <v>5953</v>
      </c>
      <c r="B926" s="175">
        <v>2</v>
      </c>
      <c r="C926" s="81" t="s">
        <v>3162</v>
      </c>
    </row>
    <row r="927" spans="1:3" ht="15" customHeight="1" x14ac:dyDescent="0.3">
      <c r="A927" s="175" t="s">
        <v>5953</v>
      </c>
      <c r="B927" s="175">
        <v>2</v>
      </c>
      <c r="C927" s="81" t="s">
        <v>30744</v>
      </c>
    </row>
    <row r="928" spans="1:3" ht="14.4" x14ac:dyDescent="0.3">
      <c r="A928" s="175" t="s">
        <v>5953</v>
      </c>
      <c r="B928" s="175">
        <v>2</v>
      </c>
      <c r="C928" s="81" t="s">
        <v>30742</v>
      </c>
    </row>
    <row r="929" spans="1:3" ht="15" customHeight="1" x14ac:dyDescent="0.3">
      <c r="A929" s="175" t="s">
        <v>5953</v>
      </c>
      <c r="B929" s="175">
        <v>2</v>
      </c>
      <c r="C929" s="81" t="s">
        <v>30741</v>
      </c>
    </row>
    <row r="930" spans="1:3" s="156" customFormat="1" ht="14.7" customHeight="1" x14ac:dyDescent="0.3">
      <c r="A930" s="175" t="s">
        <v>5953</v>
      </c>
      <c r="B930" s="175">
        <v>2</v>
      </c>
      <c r="C930" s="81" t="s">
        <v>30740</v>
      </c>
    </row>
    <row r="931" spans="1:3" s="156" customFormat="1" ht="14.7" customHeight="1" x14ac:dyDescent="0.3">
      <c r="A931" s="175" t="s">
        <v>5953</v>
      </c>
      <c r="B931" s="175">
        <v>2</v>
      </c>
      <c r="C931" s="81" t="s">
        <v>30739</v>
      </c>
    </row>
    <row r="932" spans="1:3" s="156" customFormat="1" ht="14.7" customHeight="1" x14ac:dyDescent="0.3">
      <c r="A932" s="175" t="s">
        <v>5953</v>
      </c>
      <c r="B932" s="175">
        <v>2</v>
      </c>
      <c r="C932" s="81" t="s">
        <v>3163</v>
      </c>
    </row>
    <row r="933" spans="1:3" s="156" customFormat="1" ht="14.7" customHeight="1" x14ac:dyDescent="0.3">
      <c r="A933" s="175" t="s">
        <v>5953</v>
      </c>
      <c r="B933" s="175">
        <v>2</v>
      </c>
      <c r="C933" s="81" t="s">
        <v>3164</v>
      </c>
    </row>
    <row r="934" spans="1:3" s="156" customFormat="1" ht="14.7" customHeight="1" x14ac:dyDescent="0.3">
      <c r="A934" s="175" t="s">
        <v>5953</v>
      </c>
      <c r="B934" s="175">
        <v>2</v>
      </c>
      <c r="C934" s="81" t="s">
        <v>30738</v>
      </c>
    </row>
    <row r="935" spans="1:3" s="156" customFormat="1" ht="14.7" customHeight="1" x14ac:dyDescent="0.3">
      <c r="A935" s="175" t="s">
        <v>5953</v>
      </c>
      <c r="B935" s="175">
        <v>2</v>
      </c>
      <c r="C935" s="81" t="s">
        <v>30737</v>
      </c>
    </row>
    <row r="936" spans="1:3" s="156" customFormat="1" ht="14.7" customHeight="1" x14ac:dyDescent="0.3">
      <c r="A936" s="175" t="s">
        <v>5953</v>
      </c>
      <c r="B936" s="175">
        <v>2</v>
      </c>
      <c r="C936" s="81" t="s">
        <v>30736</v>
      </c>
    </row>
    <row r="937" spans="1:3" s="156" customFormat="1" ht="14.7" customHeight="1" x14ac:dyDescent="0.3">
      <c r="A937" s="175" t="s">
        <v>5953</v>
      </c>
      <c r="B937" s="175">
        <v>2</v>
      </c>
      <c r="C937" s="81" t="s">
        <v>30735</v>
      </c>
    </row>
    <row r="938" spans="1:3" s="177" customFormat="1" ht="14.7" customHeight="1" x14ac:dyDescent="0.3">
      <c r="A938" s="175" t="s">
        <v>5953</v>
      </c>
      <c r="B938" s="175">
        <v>2</v>
      </c>
      <c r="C938" s="81" t="s">
        <v>30734</v>
      </c>
    </row>
    <row r="939" spans="1:3" s="177" customFormat="1" ht="14.7" customHeight="1" x14ac:dyDescent="0.3">
      <c r="A939" s="175" t="s">
        <v>5953</v>
      </c>
      <c r="B939" s="175">
        <v>2</v>
      </c>
      <c r="C939" s="81" t="s">
        <v>30733</v>
      </c>
    </row>
    <row r="940" spans="1:3" s="177" customFormat="1" ht="14.7" customHeight="1" x14ac:dyDescent="0.3">
      <c r="A940" s="175" t="s">
        <v>5953</v>
      </c>
      <c r="B940" s="175">
        <v>2</v>
      </c>
      <c r="C940" s="81" t="s">
        <v>30732</v>
      </c>
    </row>
    <row r="941" spans="1:3" s="177" customFormat="1" ht="14.7" customHeight="1" x14ac:dyDescent="0.3">
      <c r="A941" s="175" t="s">
        <v>5953</v>
      </c>
      <c r="B941" s="175">
        <v>2</v>
      </c>
      <c r="C941" s="81" t="s">
        <v>30731</v>
      </c>
    </row>
    <row r="942" spans="1:3" s="177" customFormat="1" ht="14.7" customHeight="1" x14ac:dyDescent="0.3">
      <c r="A942" s="175" t="s">
        <v>5953</v>
      </c>
      <c r="B942" s="175">
        <v>2</v>
      </c>
      <c r="C942" s="81" t="s">
        <v>30730</v>
      </c>
    </row>
    <row r="943" spans="1:3" s="177" customFormat="1" ht="14.7" customHeight="1" x14ac:dyDescent="0.3">
      <c r="A943" s="175" t="s">
        <v>5953</v>
      </c>
      <c r="B943" s="175">
        <v>2</v>
      </c>
      <c r="C943" s="81" t="s">
        <v>30729</v>
      </c>
    </row>
    <row r="944" spans="1:3" s="177" customFormat="1" ht="14.7" customHeight="1" x14ac:dyDescent="0.3">
      <c r="A944" s="175" t="s">
        <v>5953</v>
      </c>
      <c r="B944" s="175">
        <v>2</v>
      </c>
      <c r="C944" s="81" t="s">
        <v>30728</v>
      </c>
    </row>
    <row r="945" spans="1:3" s="156" customFormat="1" ht="14.7" customHeight="1" x14ac:dyDescent="0.3">
      <c r="A945" s="175" t="s">
        <v>5954</v>
      </c>
      <c r="B945" s="175">
        <v>1</v>
      </c>
      <c r="C945" s="81" t="s">
        <v>22421</v>
      </c>
    </row>
    <row r="946" spans="1:3" s="156" customFormat="1" ht="14.7" customHeight="1" x14ac:dyDescent="0.3">
      <c r="A946" s="175" t="s">
        <v>5954</v>
      </c>
      <c r="B946" s="175">
        <v>2</v>
      </c>
      <c r="C946" s="81" t="s">
        <v>17291</v>
      </c>
    </row>
    <row r="947" spans="1:3" s="156" customFormat="1" ht="14.7" customHeight="1" x14ac:dyDescent="0.3">
      <c r="A947" s="175" t="s">
        <v>5954</v>
      </c>
      <c r="B947" s="175">
        <v>2</v>
      </c>
      <c r="C947" s="81" t="s">
        <v>17292</v>
      </c>
    </row>
    <row r="948" spans="1:3" s="156" customFormat="1" ht="14.7" customHeight="1" x14ac:dyDescent="0.3">
      <c r="A948" s="175" t="s">
        <v>5954</v>
      </c>
      <c r="B948" s="175">
        <v>2</v>
      </c>
      <c r="C948" s="81" t="s">
        <v>17293</v>
      </c>
    </row>
    <row r="949" spans="1:3" s="156" customFormat="1" ht="14.7" customHeight="1" x14ac:dyDescent="0.3">
      <c r="A949" s="175" t="s">
        <v>5954</v>
      </c>
      <c r="B949" s="175">
        <v>2</v>
      </c>
      <c r="C949" s="81" t="s">
        <v>17294</v>
      </c>
    </row>
    <row r="950" spans="1:3" s="156" customFormat="1" ht="14.7" customHeight="1" x14ac:dyDescent="0.3">
      <c r="A950" s="175" t="s">
        <v>5954</v>
      </c>
      <c r="B950" s="175">
        <v>2</v>
      </c>
      <c r="C950" s="81" t="s">
        <v>17295</v>
      </c>
    </row>
    <row r="951" spans="1:3" s="156" customFormat="1" ht="14.7" customHeight="1" x14ac:dyDescent="0.3">
      <c r="A951" s="175" t="s">
        <v>5954</v>
      </c>
      <c r="B951" s="175">
        <v>2</v>
      </c>
      <c r="C951" s="81" t="s">
        <v>17296</v>
      </c>
    </row>
    <row r="952" spans="1:3" s="156" customFormat="1" ht="14.7" customHeight="1" x14ac:dyDescent="0.3">
      <c r="A952" s="175" t="s">
        <v>5954</v>
      </c>
      <c r="B952" s="175">
        <v>2</v>
      </c>
      <c r="C952" s="81" t="s">
        <v>17297</v>
      </c>
    </row>
    <row r="953" spans="1:3" s="156" customFormat="1" ht="14.7" customHeight="1" x14ac:dyDescent="0.3">
      <c r="A953" s="175" t="s">
        <v>5954</v>
      </c>
      <c r="B953" s="175">
        <v>2</v>
      </c>
      <c r="C953" s="81" t="s">
        <v>17298</v>
      </c>
    </row>
    <row r="954" spans="1:3" s="156" customFormat="1" ht="14.7" customHeight="1" x14ac:dyDescent="0.3">
      <c r="A954" s="175" t="s">
        <v>5954</v>
      </c>
      <c r="B954" s="175">
        <v>2</v>
      </c>
      <c r="C954" s="81" t="s">
        <v>17306</v>
      </c>
    </row>
    <row r="955" spans="1:3" s="156" customFormat="1" ht="14.7" customHeight="1" x14ac:dyDescent="0.3">
      <c r="A955" s="175" t="s">
        <v>5954</v>
      </c>
      <c r="B955" s="175">
        <v>2</v>
      </c>
      <c r="C955" s="81" t="s">
        <v>17307</v>
      </c>
    </row>
    <row r="956" spans="1:3" s="156" customFormat="1" ht="14.7" customHeight="1" x14ac:dyDescent="0.3">
      <c r="A956" s="175" t="s">
        <v>5954</v>
      </c>
      <c r="B956" s="175">
        <v>2</v>
      </c>
      <c r="C956" s="81" t="s">
        <v>17308</v>
      </c>
    </row>
    <row r="957" spans="1:3" s="156" customFormat="1" ht="14.7" customHeight="1" x14ac:dyDescent="0.3">
      <c r="A957" s="175" t="s">
        <v>5954</v>
      </c>
      <c r="B957" s="175">
        <v>2</v>
      </c>
      <c r="C957" s="81" t="s">
        <v>17309</v>
      </c>
    </row>
    <row r="958" spans="1:3" s="156" customFormat="1" ht="14.7" customHeight="1" x14ac:dyDescent="0.3">
      <c r="A958" s="175" t="s">
        <v>5954</v>
      </c>
      <c r="B958" s="175">
        <v>2</v>
      </c>
      <c r="C958" s="81" t="s">
        <v>17299</v>
      </c>
    </row>
    <row r="959" spans="1:3" s="156" customFormat="1" ht="14.7" customHeight="1" x14ac:dyDescent="0.3">
      <c r="A959" s="175" t="s">
        <v>5954</v>
      </c>
      <c r="B959" s="175">
        <v>2</v>
      </c>
      <c r="C959" s="81" t="s">
        <v>17300</v>
      </c>
    </row>
    <row r="960" spans="1:3" s="156" customFormat="1" ht="14.7" customHeight="1" x14ac:dyDescent="0.3">
      <c r="A960" s="175" t="s">
        <v>5954</v>
      </c>
      <c r="B960" s="175">
        <v>2</v>
      </c>
      <c r="C960" s="81" t="s">
        <v>17301</v>
      </c>
    </row>
    <row r="961" spans="1:3" s="156" customFormat="1" ht="14.7" customHeight="1" x14ac:dyDescent="0.3">
      <c r="A961" s="175" t="s">
        <v>5954</v>
      </c>
      <c r="B961" s="175">
        <v>2</v>
      </c>
      <c r="C961" s="81" t="s">
        <v>17302</v>
      </c>
    </row>
    <row r="962" spans="1:3" s="156" customFormat="1" ht="14.7" customHeight="1" x14ac:dyDescent="0.3">
      <c r="A962" s="175" t="s">
        <v>5954</v>
      </c>
      <c r="B962" s="175">
        <v>2</v>
      </c>
      <c r="C962" s="81" t="s">
        <v>17303</v>
      </c>
    </row>
    <row r="963" spans="1:3" s="156" customFormat="1" ht="14.7" customHeight="1" x14ac:dyDescent="0.3">
      <c r="A963" s="175" t="s">
        <v>5954</v>
      </c>
      <c r="B963" s="175">
        <v>2</v>
      </c>
      <c r="C963" s="81" t="s">
        <v>17304</v>
      </c>
    </row>
    <row r="964" spans="1:3" s="156" customFormat="1" ht="14.7" customHeight="1" x14ac:dyDescent="0.3">
      <c r="A964" s="175" t="s">
        <v>5954</v>
      </c>
      <c r="B964" s="175">
        <v>2</v>
      </c>
      <c r="C964" s="81" t="s">
        <v>17305</v>
      </c>
    </row>
    <row r="965" spans="1:3" s="156" customFormat="1" ht="14.7" customHeight="1" x14ac:dyDescent="0.3">
      <c r="A965" s="162" t="s">
        <v>5711</v>
      </c>
      <c r="B965" s="162">
        <v>1</v>
      </c>
      <c r="C965" s="162" t="s">
        <v>5712</v>
      </c>
    </row>
    <row r="966" spans="1:3" s="156" customFormat="1" ht="14.7" customHeight="1" x14ac:dyDescent="0.3">
      <c r="A966" s="175" t="s">
        <v>5711</v>
      </c>
      <c r="B966" s="175">
        <v>2</v>
      </c>
      <c r="C966" s="81" t="s">
        <v>30598</v>
      </c>
    </row>
    <row r="967" spans="1:3" s="156" customFormat="1" ht="14.7" customHeight="1" x14ac:dyDescent="0.3">
      <c r="A967" s="175" t="s">
        <v>5711</v>
      </c>
      <c r="B967" s="175">
        <v>2</v>
      </c>
      <c r="C967" s="81" t="s">
        <v>30599</v>
      </c>
    </row>
    <row r="968" spans="1:3" s="156" customFormat="1" ht="14.7" customHeight="1" x14ac:dyDescent="0.3">
      <c r="A968" s="175" t="s">
        <v>5713</v>
      </c>
      <c r="B968" s="175">
        <v>1</v>
      </c>
      <c r="C968" s="81" t="s">
        <v>30600</v>
      </c>
    </row>
    <row r="969" spans="1:3" s="156" customFormat="1" ht="14.7" customHeight="1" x14ac:dyDescent="0.3">
      <c r="A969" s="175" t="s">
        <v>5713</v>
      </c>
      <c r="B969" s="175">
        <v>2</v>
      </c>
      <c r="C969" s="81" t="s">
        <v>30601</v>
      </c>
    </row>
    <row r="970" spans="1:3" s="177" customFormat="1" ht="14.7" customHeight="1" x14ac:dyDescent="0.3">
      <c r="A970" s="175" t="s">
        <v>5713</v>
      </c>
      <c r="B970" s="175">
        <v>2</v>
      </c>
      <c r="C970" s="81" t="s">
        <v>5714</v>
      </c>
    </row>
    <row r="971" spans="1:3" s="177" customFormat="1" ht="14.7" customHeight="1" x14ac:dyDescent="0.3">
      <c r="A971" s="175" t="s">
        <v>5713</v>
      </c>
      <c r="B971" s="175">
        <v>2</v>
      </c>
      <c r="C971" s="81" t="s">
        <v>3165</v>
      </c>
    </row>
    <row r="972" spans="1:3" s="177" customFormat="1" ht="14.7" customHeight="1" x14ac:dyDescent="0.3">
      <c r="A972" s="175" t="s">
        <v>5713</v>
      </c>
      <c r="B972" s="175">
        <v>2</v>
      </c>
      <c r="C972" s="81" t="s">
        <v>30610</v>
      </c>
    </row>
    <row r="973" spans="1:3" s="177" customFormat="1" ht="14.7" customHeight="1" x14ac:dyDescent="0.3">
      <c r="A973" s="175" t="s">
        <v>5713</v>
      </c>
      <c r="B973" s="175">
        <v>2</v>
      </c>
      <c r="C973" s="81" t="s">
        <v>30602</v>
      </c>
    </row>
    <row r="974" spans="1:3" s="177" customFormat="1" ht="14.7" customHeight="1" x14ac:dyDescent="0.3">
      <c r="A974" s="175" t="s">
        <v>5713</v>
      </c>
      <c r="B974" s="175">
        <v>2</v>
      </c>
      <c r="C974" s="81" t="s">
        <v>30611</v>
      </c>
    </row>
    <row r="975" spans="1:3" s="177" customFormat="1" ht="14.7" customHeight="1" x14ac:dyDescent="0.3">
      <c r="A975" s="175" t="s">
        <v>5713</v>
      </c>
      <c r="B975" s="175">
        <v>2</v>
      </c>
      <c r="C975" s="81" t="s">
        <v>30603</v>
      </c>
    </row>
    <row r="976" spans="1:3" s="177" customFormat="1" ht="14.7" customHeight="1" x14ac:dyDescent="0.3">
      <c r="A976" s="175" t="s">
        <v>5713</v>
      </c>
      <c r="B976" s="175">
        <v>2</v>
      </c>
      <c r="C976" s="81" t="s">
        <v>30612</v>
      </c>
    </row>
    <row r="977" spans="1:3" s="177" customFormat="1" ht="14.7" customHeight="1" x14ac:dyDescent="0.3">
      <c r="A977" s="175" t="s">
        <v>5713</v>
      </c>
      <c r="B977" s="175">
        <v>2</v>
      </c>
      <c r="C977" s="81" t="s">
        <v>30604</v>
      </c>
    </row>
    <row r="978" spans="1:3" s="177" customFormat="1" ht="14.7" customHeight="1" x14ac:dyDescent="0.3">
      <c r="A978" s="175" t="s">
        <v>5713</v>
      </c>
      <c r="B978" s="175">
        <v>2</v>
      </c>
      <c r="C978" s="81" t="s">
        <v>30613</v>
      </c>
    </row>
    <row r="979" spans="1:3" s="177" customFormat="1" ht="14.7" customHeight="1" x14ac:dyDescent="0.3">
      <c r="A979" s="175" t="s">
        <v>5713</v>
      </c>
      <c r="B979" s="175">
        <v>2</v>
      </c>
      <c r="C979" s="81" t="s">
        <v>30605</v>
      </c>
    </row>
    <row r="980" spans="1:3" s="177" customFormat="1" ht="14.7" customHeight="1" x14ac:dyDescent="0.3">
      <c r="A980" s="175" t="s">
        <v>5713</v>
      </c>
      <c r="B980" s="175">
        <v>2</v>
      </c>
      <c r="C980" s="81" t="s">
        <v>30614</v>
      </c>
    </row>
    <row r="981" spans="1:3" s="177" customFormat="1" ht="14.7" customHeight="1" x14ac:dyDescent="0.3">
      <c r="A981" s="175" t="s">
        <v>5713</v>
      </c>
      <c r="B981" s="175">
        <v>2</v>
      </c>
      <c r="C981" s="81" t="s">
        <v>30606</v>
      </c>
    </row>
    <row r="982" spans="1:3" s="177" customFormat="1" ht="14.7" customHeight="1" x14ac:dyDescent="0.3">
      <c r="A982" s="175" t="s">
        <v>5713</v>
      </c>
      <c r="B982" s="175">
        <v>2</v>
      </c>
      <c r="C982" s="81" t="s">
        <v>30615</v>
      </c>
    </row>
    <row r="983" spans="1:3" s="177" customFormat="1" ht="14.7" customHeight="1" x14ac:dyDescent="0.3">
      <c r="A983" s="175" t="s">
        <v>5713</v>
      </c>
      <c r="B983" s="175">
        <v>2</v>
      </c>
      <c r="C983" s="81" t="s">
        <v>30607</v>
      </c>
    </row>
    <row r="984" spans="1:3" s="177" customFormat="1" ht="14.7" customHeight="1" x14ac:dyDescent="0.3">
      <c r="A984" s="175" t="s">
        <v>5713</v>
      </c>
      <c r="B984" s="175">
        <v>2</v>
      </c>
      <c r="C984" s="81" t="s">
        <v>30616</v>
      </c>
    </row>
    <row r="985" spans="1:3" s="177" customFormat="1" ht="14.7" customHeight="1" x14ac:dyDescent="0.3">
      <c r="A985" s="175" t="s">
        <v>5713</v>
      </c>
      <c r="B985" s="175">
        <v>2</v>
      </c>
      <c r="C985" s="81" t="s">
        <v>30608</v>
      </c>
    </row>
    <row r="986" spans="1:3" s="177" customFormat="1" ht="14.7" customHeight="1" x14ac:dyDescent="0.3">
      <c r="A986" s="175" t="s">
        <v>5713</v>
      </c>
      <c r="B986" s="175">
        <v>2</v>
      </c>
      <c r="C986" s="81" t="s">
        <v>30617</v>
      </c>
    </row>
    <row r="987" spans="1:3" s="177" customFormat="1" ht="14.7" customHeight="1" x14ac:dyDescent="0.3">
      <c r="A987" s="175" t="s">
        <v>5713</v>
      </c>
      <c r="B987" s="175">
        <v>2</v>
      </c>
      <c r="C987" s="81" t="s">
        <v>30609</v>
      </c>
    </row>
    <row r="988" spans="1:3" s="177" customFormat="1" ht="14.7" customHeight="1" x14ac:dyDescent="0.3">
      <c r="A988" s="175" t="s">
        <v>5713</v>
      </c>
      <c r="B988" s="175">
        <v>2</v>
      </c>
      <c r="C988" s="81" t="s">
        <v>30623</v>
      </c>
    </row>
    <row r="989" spans="1:3" s="177" customFormat="1" ht="14.7" customHeight="1" x14ac:dyDescent="0.3">
      <c r="A989" s="175" t="s">
        <v>5713</v>
      </c>
      <c r="B989" s="175">
        <v>2</v>
      </c>
      <c r="C989" s="81" t="s">
        <v>30618</v>
      </c>
    </row>
    <row r="990" spans="1:3" s="177" customFormat="1" ht="14.7" customHeight="1" x14ac:dyDescent="0.3">
      <c r="A990" s="175" t="s">
        <v>5713</v>
      </c>
      <c r="B990" s="175">
        <v>2</v>
      </c>
      <c r="C990" s="81" t="s">
        <v>30624</v>
      </c>
    </row>
    <row r="991" spans="1:3" s="177" customFormat="1" ht="14.7" customHeight="1" x14ac:dyDescent="0.3">
      <c r="A991" s="175" t="s">
        <v>5713</v>
      </c>
      <c r="B991" s="175">
        <v>2</v>
      </c>
      <c r="C991" s="81" t="s">
        <v>30619</v>
      </c>
    </row>
    <row r="992" spans="1:3" s="177" customFormat="1" ht="14.7" customHeight="1" x14ac:dyDescent="0.3">
      <c r="A992" s="175" t="s">
        <v>5713</v>
      </c>
      <c r="B992" s="175">
        <v>2</v>
      </c>
      <c r="C992" s="81" t="s">
        <v>30625</v>
      </c>
    </row>
    <row r="993" spans="1:3" s="177" customFormat="1" ht="14.7" customHeight="1" x14ac:dyDescent="0.3">
      <c r="A993" s="175" t="s">
        <v>5713</v>
      </c>
      <c r="B993" s="175">
        <v>2</v>
      </c>
      <c r="C993" s="81" t="s">
        <v>30620</v>
      </c>
    </row>
    <row r="994" spans="1:3" s="177" customFormat="1" ht="14.7" customHeight="1" x14ac:dyDescent="0.3">
      <c r="A994" s="175" t="s">
        <v>5713</v>
      </c>
      <c r="B994" s="175">
        <v>2</v>
      </c>
      <c r="C994" s="81" t="s">
        <v>30626</v>
      </c>
    </row>
    <row r="995" spans="1:3" s="177" customFormat="1" ht="14.7" customHeight="1" x14ac:dyDescent="0.3">
      <c r="A995" s="175" t="s">
        <v>5713</v>
      </c>
      <c r="B995" s="175">
        <v>2</v>
      </c>
      <c r="C995" s="81" t="s">
        <v>30621</v>
      </c>
    </row>
    <row r="996" spans="1:3" s="177" customFormat="1" ht="14.7" customHeight="1" x14ac:dyDescent="0.3">
      <c r="A996" s="175" t="s">
        <v>5713</v>
      </c>
      <c r="B996" s="175">
        <v>2</v>
      </c>
      <c r="C996" s="81" t="s">
        <v>30627</v>
      </c>
    </row>
    <row r="997" spans="1:3" s="177" customFormat="1" ht="14.7" customHeight="1" x14ac:dyDescent="0.3">
      <c r="A997" s="175" t="s">
        <v>5713</v>
      </c>
      <c r="B997" s="175">
        <v>2</v>
      </c>
      <c r="C997" s="81" t="s">
        <v>30622</v>
      </c>
    </row>
    <row r="998" spans="1:3" s="156" customFormat="1" ht="14.7" customHeight="1" x14ac:dyDescent="0.3">
      <c r="A998" s="175" t="s">
        <v>5715</v>
      </c>
      <c r="B998" s="175">
        <v>1</v>
      </c>
      <c r="C998" s="81" t="s">
        <v>30550</v>
      </c>
    </row>
    <row r="999" spans="1:3" s="177" customFormat="1" ht="14.7" customHeight="1" x14ac:dyDescent="0.3">
      <c r="A999" s="175" t="s">
        <v>5715</v>
      </c>
      <c r="B999" s="175">
        <v>2</v>
      </c>
      <c r="C999" s="81" t="s">
        <v>30557</v>
      </c>
    </row>
    <row r="1000" spans="1:3" s="177" customFormat="1" ht="14.7" customHeight="1" x14ac:dyDescent="0.3">
      <c r="A1000" s="175" t="s">
        <v>5715</v>
      </c>
      <c r="B1000" s="175">
        <v>2</v>
      </c>
      <c r="C1000" s="81" t="s">
        <v>30558</v>
      </c>
    </row>
    <row r="1001" spans="1:3" s="177" customFormat="1" ht="14.7" customHeight="1" x14ac:dyDescent="0.3">
      <c r="A1001" s="175" t="s">
        <v>5715</v>
      </c>
      <c r="B1001" s="175">
        <v>2</v>
      </c>
      <c r="C1001" s="81" t="s">
        <v>5716</v>
      </c>
    </row>
    <row r="1002" spans="1:3" s="177" customFormat="1" ht="14.7" customHeight="1" x14ac:dyDescent="0.3">
      <c r="A1002" s="175" t="s">
        <v>5715</v>
      </c>
      <c r="B1002" s="175">
        <v>2</v>
      </c>
      <c r="C1002" s="81" t="s">
        <v>30556</v>
      </c>
    </row>
    <row r="1003" spans="1:3" s="177" customFormat="1" ht="14.7" customHeight="1" x14ac:dyDescent="0.3">
      <c r="A1003" s="175" t="s">
        <v>5715</v>
      </c>
      <c r="B1003" s="175">
        <v>2</v>
      </c>
      <c r="C1003" s="81" t="s">
        <v>30551</v>
      </c>
    </row>
    <row r="1004" spans="1:3" s="156" customFormat="1" ht="14.7" customHeight="1" x14ac:dyDescent="0.3">
      <c r="A1004" s="175" t="s">
        <v>5715</v>
      </c>
      <c r="B1004" s="175">
        <v>2</v>
      </c>
      <c r="C1004" s="81" t="s">
        <v>30554</v>
      </c>
    </row>
    <row r="1005" spans="1:3" s="177" customFormat="1" ht="14.7" customHeight="1" x14ac:dyDescent="0.3">
      <c r="A1005" s="175" t="s">
        <v>5715</v>
      </c>
      <c r="B1005" s="175">
        <v>2</v>
      </c>
      <c r="C1005" s="81" t="s">
        <v>30555</v>
      </c>
    </row>
    <row r="1006" spans="1:3" s="156" customFormat="1" ht="14.7" customHeight="1" x14ac:dyDescent="0.3">
      <c r="A1006" s="175" t="s">
        <v>5715</v>
      </c>
      <c r="B1006" s="175">
        <v>2</v>
      </c>
      <c r="C1006" s="81" t="s">
        <v>98</v>
      </c>
    </row>
    <row r="1007" spans="1:3" s="177" customFormat="1" ht="14.7" customHeight="1" x14ac:dyDescent="0.3">
      <c r="A1007" s="175" t="s">
        <v>5715</v>
      </c>
      <c r="B1007" s="175">
        <v>2</v>
      </c>
      <c r="C1007" s="81" t="s">
        <v>30552</v>
      </c>
    </row>
    <row r="1008" spans="1:3" s="177" customFormat="1" ht="14.7" customHeight="1" x14ac:dyDescent="0.3">
      <c r="A1008" s="175" t="s">
        <v>5715</v>
      </c>
      <c r="B1008" s="175">
        <v>2</v>
      </c>
      <c r="C1008" s="81" t="s">
        <v>30560</v>
      </c>
    </row>
    <row r="1009" spans="1:3" s="177" customFormat="1" ht="14.7" customHeight="1" x14ac:dyDescent="0.3">
      <c r="A1009" s="175" t="s">
        <v>5715</v>
      </c>
      <c r="B1009" s="175">
        <v>2</v>
      </c>
      <c r="C1009" s="81" t="s">
        <v>30561</v>
      </c>
    </row>
    <row r="1010" spans="1:3" s="177" customFormat="1" ht="14.7" customHeight="1" x14ac:dyDescent="0.3">
      <c r="A1010" s="175" t="s">
        <v>5715</v>
      </c>
      <c r="B1010" s="175">
        <v>2</v>
      </c>
      <c r="C1010" s="81" t="s">
        <v>30562</v>
      </c>
    </row>
    <row r="1011" spans="1:3" s="177" customFormat="1" ht="14.7" customHeight="1" x14ac:dyDescent="0.3">
      <c r="A1011" s="175" t="s">
        <v>5715</v>
      </c>
      <c r="B1011" s="175">
        <v>2</v>
      </c>
      <c r="C1011" s="81" t="s">
        <v>30563</v>
      </c>
    </row>
    <row r="1012" spans="1:3" s="177" customFormat="1" ht="14.7" customHeight="1" x14ac:dyDescent="0.3">
      <c r="A1012" s="175" t="s">
        <v>5715</v>
      </c>
      <c r="B1012" s="175">
        <v>2</v>
      </c>
      <c r="C1012" s="81" t="s">
        <v>30564</v>
      </c>
    </row>
    <row r="1013" spans="1:3" s="177" customFormat="1" ht="14.7" customHeight="1" x14ac:dyDescent="0.3">
      <c r="A1013" s="175" t="s">
        <v>5715</v>
      </c>
      <c r="B1013" s="175">
        <v>2</v>
      </c>
      <c r="C1013" s="81" t="s">
        <v>30565</v>
      </c>
    </row>
    <row r="1014" spans="1:3" s="177" customFormat="1" ht="14.7" customHeight="1" x14ac:dyDescent="0.3">
      <c r="A1014" s="175" t="s">
        <v>5715</v>
      </c>
      <c r="B1014" s="175">
        <v>2</v>
      </c>
      <c r="C1014" s="81" t="s">
        <v>30566</v>
      </c>
    </row>
    <row r="1015" spans="1:3" s="177" customFormat="1" ht="14.7" customHeight="1" x14ac:dyDescent="0.3">
      <c r="A1015" s="175" t="s">
        <v>5715</v>
      </c>
      <c r="B1015" s="175">
        <v>2</v>
      </c>
      <c r="C1015" s="81" t="s">
        <v>30567</v>
      </c>
    </row>
    <row r="1016" spans="1:3" s="177" customFormat="1" ht="14.7" customHeight="1" x14ac:dyDescent="0.3">
      <c r="A1016" s="175" t="s">
        <v>5715</v>
      </c>
      <c r="B1016" s="175">
        <v>2</v>
      </c>
      <c r="C1016" s="81" t="s">
        <v>30568</v>
      </c>
    </row>
    <row r="1017" spans="1:3" s="177" customFormat="1" ht="14.7" customHeight="1" x14ac:dyDescent="0.3">
      <c r="A1017" s="175" t="s">
        <v>5715</v>
      </c>
      <c r="B1017" s="175">
        <v>2</v>
      </c>
      <c r="C1017" s="81" t="s">
        <v>30569</v>
      </c>
    </row>
    <row r="1018" spans="1:3" s="177" customFormat="1" ht="14.7" customHeight="1" x14ac:dyDescent="0.3">
      <c r="A1018" s="175" t="s">
        <v>5715</v>
      </c>
      <c r="B1018" s="175">
        <v>2</v>
      </c>
      <c r="C1018" s="81" t="s">
        <v>30570</v>
      </c>
    </row>
    <row r="1019" spans="1:3" s="177" customFormat="1" ht="14.7" customHeight="1" x14ac:dyDescent="0.3">
      <c r="A1019" s="175" t="s">
        <v>5715</v>
      </c>
      <c r="B1019" s="175">
        <v>2</v>
      </c>
      <c r="C1019" s="81" t="s">
        <v>30571</v>
      </c>
    </row>
    <row r="1020" spans="1:3" s="177" customFormat="1" ht="14.7" customHeight="1" x14ac:dyDescent="0.3">
      <c r="A1020" s="175" t="s">
        <v>5715</v>
      </c>
      <c r="B1020" s="175">
        <v>2</v>
      </c>
      <c r="C1020" s="81" t="s">
        <v>30572</v>
      </c>
    </row>
    <row r="1021" spans="1:3" s="177" customFormat="1" ht="14.7" customHeight="1" x14ac:dyDescent="0.3">
      <c r="A1021" s="175" t="s">
        <v>5715</v>
      </c>
      <c r="B1021" s="175">
        <v>2</v>
      </c>
      <c r="C1021" s="81" t="s">
        <v>30573</v>
      </c>
    </row>
    <row r="1022" spans="1:3" s="177" customFormat="1" ht="14.7" customHeight="1" x14ac:dyDescent="0.3">
      <c r="A1022" s="175" t="s">
        <v>5715</v>
      </c>
      <c r="B1022" s="175">
        <v>2</v>
      </c>
      <c r="C1022" s="81" t="s">
        <v>30574</v>
      </c>
    </row>
    <row r="1023" spans="1:3" s="177" customFormat="1" ht="14.7" customHeight="1" x14ac:dyDescent="0.3">
      <c r="A1023" s="175" t="s">
        <v>5715</v>
      </c>
      <c r="B1023" s="175">
        <v>2</v>
      </c>
      <c r="C1023" s="81" t="s">
        <v>30575</v>
      </c>
    </row>
    <row r="1024" spans="1:3" s="177" customFormat="1" ht="14.7" customHeight="1" x14ac:dyDescent="0.3">
      <c r="A1024" s="175" t="s">
        <v>5715</v>
      </c>
      <c r="B1024" s="175">
        <v>2</v>
      </c>
      <c r="C1024" s="81" t="s">
        <v>30576</v>
      </c>
    </row>
    <row r="1025" spans="1:3" s="156" customFormat="1" ht="14.7" customHeight="1" x14ac:dyDescent="0.3">
      <c r="A1025" s="175" t="s">
        <v>5717</v>
      </c>
      <c r="B1025" s="175">
        <v>1</v>
      </c>
      <c r="C1025" s="81" t="s">
        <v>5718</v>
      </c>
    </row>
    <row r="1026" spans="1:3" s="156" customFormat="1" ht="14.7" customHeight="1" x14ac:dyDescent="0.3">
      <c r="A1026" s="175" t="s">
        <v>5717</v>
      </c>
      <c r="B1026" s="175">
        <v>2</v>
      </c>
      <c r="C1026" s="81" t="s">
        <v>3166</v>
      </c>
    </row>
    <row r="1027" spans="1:3" s="156" customFormat="1" ht="14.7" customHeight="1" x14ac:dyDescent="0.3">
      <c r="A1027" s="175" t="s">
        <v>5717</v>
      </c>
      <c r="B1027" s="175">
        <v>2</v>
      </c>
      <c r="C1027" s="81" t="s">
        <v>3167</v>
      </c>
    </row>
    <row r="1028" spans="1:3" s="177" customFormat="1" ht="14.7" customHeight="1" x14ac:dyDescent="0.3">
      <c r="A1028" s="175" t="s">
        <v>5717</v>
      </c>
      <c r="B1028" s="175">
        <v>2</v>
      </c>
      <c r="C1028" s="81" t="s">
        <v>30356</v>
      </c>
    </row>
    <row r="1029" spans="1:3" s="156" customFormat="1" ht="14.7" customHeight="1" x14ac:dyDescent="0.3">
      <c r="A1029" s="175" t="s">
        <v>5717</v>
      </c>
      <c r="B1029" s="175">
        <v>2</v>
      </c>
      <c r="C1029" s="81" t="s">
        <v>3168</v>
      </c>
    </row>
    <row r="1030" spans="1:3" s="156" customFormat="1" ht="14.7" customHeight="1" x14ac:dyDescent="0.3">
      <c r="A1030" s="175" t="s">
        <v>5717</v>
      </c>
      <c r="B1030" s="175">
        <v>2</v>
      </c>
      <c r="C1030" s="81" t="s">
        <v>3169</v>
      </c>
    </row>
    <row r="1031" spans="1:3" s="156" customFormat="1" ht="14.7" customHeight="1" x14ac:dyDescent="0.3">
      <c r="A1031" s="175" t="s">
        <v>5717</v>
      </c>
      <c r="B1031" s="175">
        <v>2</v>
      </c>
      <c r="C1031" s="81" t="s">
        <v>7025</v>
      </c>
    </row>
    <row r="1032" spans="1:3" s="156" customFormat="1" ht="14.7" customHeight="1" x14ac:dyDescent="0.3">
      <c r="A1032" s="175" t="s">
        <v>5717</v>
      </c>
      <c r="B1032" s="175">
        <v>2</v>
      </c>
      <c r="C1032" s="81" t="s">
        <v>3170</v>
      </c>
    </row>
    <row r="1033" spans="1:3" s="156" customFormat="1" ht="14.7" customHeight="1" x14ac:dyDescent="0.3">
      <c r="A1033" s="175" t="s">
        <v>5717</v>
      </c>
      <c r="B1033" s="175">
        <v>2</v>
      </c>
      <c r="C1033" s="81" t="s">
        <v>3171</v>
      </c>
    </row>
    <row r="1034" spans="1:3" s="156" customFormat="1" ht="14.7" customHeight="1" x14ac:dyDescent="0.3">
      <c r="A1034" s="175" t="s">
        <v>5717</v>
      </c>
      <c r="B1034" s="175">
        <v>2</v>
      </c>
      <c r="C1034" s="81" t="s">
        <v>3172</v>
      </c>
    </row>
    <row r="1035" spans="1:3" s="156" customFormat="1" ht="14.7" customHeight="1" x14ac:dyDescent="0.3">
      <c r="A1035" s="175" t="s">
        <v>5717</v>
      </c>
      <c r="B1035" s="175">
        <v>2</v>
      </c>
      <c r="C1035" s="81" t="s">
        <v>3173</v>
      </c>
    </row>
    <row r="1036" spans="1:3" s="156" customFormat="1" ht="14.7" customHeight="1" x14ac:dyDescent="0.3">
      <c r="A1036" s="175" t="s">
        <v>5717</v>
      </c>
      <c r="B1036" s="175">
        <v>2</v>
      </c>
      <c r="C1036" s="81" t="s">
        <v>3174</v>
      </c>
    </row>
    <row r="1037" spans="1:3" s="156" customFormat="1" ht="14.7" customHeight="1" x14ac:dyDescent="0.3">
      <c r="A1037" s="175" t="s">
        <v>5717</v>
      </c>
      <c r="B1037" s="175">
        <v>2</v>
      </c>
      <c r="C1037" s="81" t="s">
        <v>3175</v>
      </c>
    </row>
    <row r="1038" spans="1:3" s="156" customFormat="1" ht="14.7" customHeight="1" x14ac:dyDescent="0.3">
      <c r="A1038" s="175" t="s">
        <v>5717</v>
      </c>
      <c r="B1038" s="175">
        <v>2</v>
      </c>
      <c r="C1038" s="81" t="s">
        <v>3176</v>
      </c>
    </row>
    <row r="1039" spans="1:3" s="156" customFormat="1" ht="14.7" customHeight="1" x14ac:dyDescent="0.3">
      <c r="A1039" s="175" t="s">
        <v>5717</v>
      </c>
      <c r="B1039" s="175">
        <v>2</v>
      </c>
      <c r="C1039" s="81" t="s">
        <v>3177</v>
      </c>
    </row>
    <row r="1040" spans="1:3" s="156" customFormat="1" ht="14.7" customHeight="1" x14ac:dyDescent="0.3">
      <c r="A1040" s="175" t="s">
        <v>5717</v>
      </c>
      <c r="B1040" s="175">
        <v>2</v>
      </c>
      <c r="C1040" s="81" t="s">
        <v>3178</v>
      </c>
    </row>
    <row r="1041" spans="1:3" s="156" customFormat="1" ht="14.7" customHeight="1" x14ac:dyDescent="0.3">
      <c r="A1041" s="175" t="s">
        <v>5717</v>
      </c>
      <c r="B1041" s="175">
        <v>2</v>
      </c>
      <c r="C1041" s="81" t="s">
        <v>3420</v>
      </c>
    </row>
    <row r="1042" spans="1:3" s="156" customFormat="1" ht="14.7" customHeight="1" x14ac:dyDescent="0.3">
      <c r="A1042" s="175" t="s">
        <v>5717</v>
      </c>
      <c r="B1042" s="175">
        <v>2</v>
      </c>
      <c r="C1042" s="81" t="s">
        <v>3421</v>
      </c>
    </row>
    <row r="1043" spans="1:3" s="156" customFormat="1" ht="14.7" customHeight="1" x14ac:dyDescent="0.3">
      <c r="A1043" s="175" t="s">
        <v>5717</v>
      </c>
      <c r="B1043" s="175">
        <v>2</v>
      </c>
      <c r="C1043" s="81" t="s">
        <v>3422</v>
      </c>
    </row>
    <row r="1044" spans="1:3" s="156" customFormat="1" ht="14.7" customHeight="1" x14ac:dyDescent="0.3">
      <c r="A1044" s="175" t="s">
        <v>5717</v>
      </c>
      <c r="B1044" s="175">
        <v>2</v>
      </c>
      <c r="C1044" s="81" t="s">
        <v>3423</v>
      </c>
    </row>
    <row r="1045" spans="1:3" s="156" customFormat="1" ht="14.7" customHeight="1" x14ac:dyDescent="0.3">
      <c r="A1045" s="175" t="s">
        <v>5717</v>
      </c>
      <c r="B1045" s="175">
        <v>2</v>
      </c>
      <c r="C1045" s="81" t="s">
        <v>3424</v>
      </c>
    </row>
    <row r="1046" spans="1:3" s="156" customFormat="1" ht="14.7" customHeight="1" x14ac:dyDescent="0.3">
      <c r="A1046" s="175" t="s">
        <v>5717</v>
      </c>
      <c r="B1046" s="175">
        <v>2</v>
      </c>
      <c r="C1046" s="81" t="s">
        <v>3425</v>
      </c>
    </row>
    <row r="1047" spans="1:3" s="156" customFormat="1" ht="14.7" customHeight="1" x14ac:dyDescent="0.3">
      <c r="A1047" s="175" t="s">
        <v>5717</v>
      </c>
      <c r="B1047" s="175">
        <v>2</v>
      </c>
      <c r="C1047" s="81" t="s">
        <v>3426</v>
      </c>
    </row>
    <row r="1048" spans="1:3" s="156" customFormat="1" ht="14.7" customHeight="1" x14ac:dyDescent="0.3">
      <c r="A1048" s="175" t="s">
        <v>5717</v>
      </c>
      <c r="B1048" s="175">
        <v>2</v>
      </c>
      <c r="C1048" s="81" t="s">
        <v>3427</v>
      </c>
    </row>
    <row r="1049" spans="1:3" s="156" customFormat="1" ht="14.7" customHeight="1" x14ac:dyDescent="0.3">
      <c r="A1049" s="175" t="s">
        <v>5717</v>
      </c>
      <c r="B1049" s="175">
        <v>2</v>
      </c>
      <c r="C1049" s="81" t="s">
        <v>3428</v>
      </c>
    </row>
    <row r="1050" spans="1:3" s="156" customFormat="1" ht="14.7" customHeight="1" x14ac:dyDescent="0.3">
      <c r="A1050" s="175" t="s">
        <v>5717</v>
      </c>
      <c r="B1050" s="175">
        <v>2</v>
      </c>
      <c r="C1050" s="81" t="s">
        <v>3429</v>
      </c>
    </row>
    <row r="1051" spans="1:3" s="156" customFormat="1" ht="14.7" customHeight="1" x14ac:dyDescent="0.3">
      <c r="A1051" s="175" t="s">
        <v>5717</v>
      </c>
      <c r="B1051" s="175">
        <v>2</v>
      </c>
      <c r="C1051" s="81" t="s">
        <v>3430</v>
      </c>
    </row>
    <row r="1052" spans="1:3" s="156" customFormat="1" ht="14.7" customHeight="1" x14ac:dyDescent="0.3">
      <c r="A1052" s="175" t="s">
        <v>5717</v>
      </c>
      <c r="B1052" s="175">
        <v>2</v>
      </c>
      <c r="C1052" s="81" t="s">
        <v>3431</v>
      </c>
    </row>
    <row r="1053" spans="1:3" s="156" customFormat="1" ht="14.7" customHeight="1" x14ac:dyDescent="0.3">
      <c r="A1053" s="175" t="s">
        <v>5717</v>
      </c>
      <c r="B1053" s="175">
        <v>2</v>
      </c>
      <c r="C1053" s="81" t="s">
        <v>3867</v>
      </c>
    </row>
    <row r="1054" spans="1:3" s="63" customFormat="1" ht="15" customHeight="1" x14ac:dyDescent="0.3">
      <c r="A1054" s="98" t="s">
        <v>5719</v>
      </c>
      <c r="B1054" s="98">
        <v>1</v>
      </c>
      <c r="C1054" s="115" t="s">
        <v>116</v>
      </c>
    </row>
    <row r="1055" spans="1:3" s="156" customFormat="1" ht="14.7" customHeight="1" x14ac:dyDescent="0.3">
      <c r="A1055" s="162" t="s">
        <v>5721</v>
      </c>
      <c r="B1055" s="162">
        <v>1</v>
      </c>
      <c r="C1055" s="162" t="s">
        <v>47284</v>
      </c>
    </row>
    <row r="1056" spans="1:3" s="156" customFormat="1" ht="14.7" customHeight="1" x14ac:dyDescent="0.3">
      <c r="A1056" s="175" t="s">
        <v>5722</v>
      </c>
      <c r="B1056" s="175">
        <v>1</v>
      </c>
      <c r="C1056" s="81" t="s">
        <v>5723</v>
      </c>
    </row>
    <row r="1057" spans="1:3" s="156" customFormat="1" ht="14.7" customHeight="1" x14ac:dyDescent="0.3">
      <c r="A1057" s="175" t="s">
        <v>5722</v>
      </c>
      <c r="B1057" s="175">
        <v>2</v>
      </c>
      <c r="C1057" s="81" t="s">
        <v>8438</v>
      </c>
    </row>
    <row r="1058" spans="1:3" s="156" customFormat="1" ht="14.7" customHeight="1" x14ac:dyDescent="0.3">
      <c r="A1058" s="175" t="s">
        <v>5722</v>
      </c>
      <c r="B1058" s="175">
        <v>2</v>
      </c>
      <c r="C1058" s="81" t="s">
        <v>8435</v>
      </c>
    </row>
    <row r="1059" spans="1:3" s="156" customFormat="1" ht="14.7" customHeight="1" x14ac:dyDescent="0.3">
      <c r="A1059" s="175" t="s">
        <v>5722</v>
      </c>
      <c r="B1059" s="175">
        <v>2</v>
      </c>
      <c r="C1059" s="81" t="s">
        <v>8436</v>
      </c>
    </row>
    <row r="1060" spans="1:3" s="156" customFormat="1" ht="14.7" customHeight="1" x14ac:dyDescent="0.3">
      <c r="A1060" s="175" t="s">
        <v>5722</v>
      </c>
      <c r="B1060" s="175">
        <v>2</v>
      </c>
      <c r="C1060" s="81" t="s">
        <v>8437</v>
      </c>
    </row>
    <row r="1061" spans="1:3" s="156" customFormat="1" ht="14.7" customHeight="1" x14ac:dyDescent="0.3">
      <c r="A1061" s="175" t="s">
        <v>5724</v>
      </c>
      <c r="B1061" s="175">
        <v>1</v>
      </c>
      <c r="C1061" s="81" t="s">
        <v>5725</v>
      </c>
    </row>
    <row r="1062" spans="1:3" s="156" customFormat="1" ht="14.7" customHeight="1" x14ac:dyDescent="0.3">
      <c r="A1062" s="175" t="s">
        <v>5724</v>
      </c>
      <c r="B1062" s="175">
        <v>2</v>
      </c>
      <c r="C1062" s="81" t="s">
        <v>3868</v>
      </c>
    </row>
    <row r="1063" spans="1:3" s="156" customFormat="1" ht="14.7" customHeight="1" x14ac:dyDescent="0.3">
      <c r="A1063" s="175" t="s">
        <v>5724</v>
      </c>
      <c r="B1063" s="175">
        <v>2</v>
      </c>
      <c r="C1063" s="81" t="s">
        <v>3869</v>
      </c>
    </row>
    <row r="1064" spans="1:3" s="156" customFormat="1" ht="14.7" customHeight="1" x14ac:dyDescent="0.3">
      <c r="A1064" s="175" t="s">
        <v>5724</v>
      </c>
      <c r="B1064" s="175">
        <v>2</v>
      </c>
      <c r="C1064" s="81" t="s">
        <v>3870</v>
      </c>
    </row>
    <row r="1065" spans="1:3" s="156" customFormat="1" ht="14.7" customHeight="1" x14ac:dyDescent="0.3">
      <c r="A1065" s="175" t="s">
        <v>5727</v>
      </c>
      <c r="B1065" s="175">
        <v>1</v>
      </c>
      <c r="C1065" s="81" t="s">
        <v>10976</v>
      </c>
    </row>
    <row r="1066" spans="1:3" s="156" customFormat="1" ht="14.7" customHeight="1" x14ac:dyDescent="0.3">
      <c r="A1066" s="175" t="s">
        <v>5727</v>
      </c>
      <c r="B1066" s="175">
        <v>2</v>
      </c>
      <c r="C1066" s="81" t="s">
        <v>3871</v>
      </c>
    </row>
    <row r="1067" spans="1:3" s="156" customFormat="1" ht="14.7" customHeight="1" x14ac:dyDescent="0.3">
      <c r="A1067" s="175" t="s">
        <v>5727</v>
      </c>
      <c r="B1067" s="175">
        <v>2</v>
      </c>
      <c r="C1067" s="81" t="s">
        <v>3872</v>
      </c>
    </row>
    <row r="1068" spans="1:3" s="156" customFormat="1" ht="14.7" customHeight="1" x14ac:dyDescent="0.3">
      <c r="A1068" s="175" t="s">
        <v>5727</v>
      </c>
      <c r="B1068" s="175">
        <v>2</v>
      </c>
      <c r="C1068" s="81" t="s">
        <v>3873</v>
      </c>
    </row>
    <row r="1069" spans="1:3" s="156" customFormat="1" ht="14.7" customHeight="1" x14ac:dyDescent="0.3">
      <c r="A1069" s="175" t="s">
        <v>5727</v>
      </c>
      <c r="B1069" s="175">
        <v>2</v>
      </c>
      <c r="C1069" s="81" t="s">
        <v>3874</v>
      </c>
    </row>
    <row r="1070" spans="1:3" s="156" customFormat="1" ht="14.7" customHeight="1" x14ac:dyDescent="0.3">
      <c r="A1070" s="175" t="s">
        <v>5727</v>
      </c>
      <c r="B1070" s="175">
        <v>2</v>
      </c>
      <c r="C1070" s="81" t="s">
        <v>3875</v>
      </c>
    </row>
    <row r="1071" spans="1:3" s="156" customFormat="1" ht="14.7" customHeight="1" x14ac:dyDescent="0.3">
      <c r="A1071" s="175" t="s">
        <v>5727</v>
      </c>
      <c r="B1071" s="175">
        <v>2</v>
      </c>
      <c r="C1071" s="81" t="s">
        <v>3876</v>
      </c>
    </row>
    <row r="1072" spans="1:3" s="156" customFormat="1" ht="14.7" customHeight="1" x14ac:dyDescent="0.3">
      <c r="A1072" s="175" t="s">
        <v>5727</v>
      </c>
      <c r="B1072" s="175">
        <v>2</v>
      </c>
      <c r="C1072" s="81" t="s">
        <v>3877</v>
      </c>
    </row>
    <row r="1073" spans="1:3" s="156" customFormat="1" ht="14.7" customHeight="1" x14ac:dyDescent="0.3">
      <c r="A1073" s="175" t="s">
        <v>5728</v>
      </c>
      <c r="B1073" s="175">
        <v>1</v>
      </c>
      <c r="C1073" s="81" t="s">
        <v>10978</v>
      </c>
    </row>
    <row r="1074" spans="1:3" s="156" customFormat="1" ht="14.7" customHeight="1" x14ac:dyDescent="0.3">
      <c r="A1074" s="175" t="s">
        <v>5728</v>
      </c>
      <c r="B1074" s="175">
        <v>2</v>
      </c>
      <c r="C1074" s="81" t="s">
        <v>3878</v>
      </c>
    </row>
    <row r="1075" spans="1:3" s="156" customFormat="1" ht="14.7" customHeight="1" x14ac:dyDescent="0.3">
      <c r="A1075" s="162" t="s">
        <v>5729</v>
      </c>
      <c r="B1075" s="162">
        <v>1</v>
      </c>
      <c r="C1075" s="162" t="s">
        <v>5730</v>
      </c>
    </row>
    <row r="1076" spans="1:3" s="156" customFormat="1" ht="14.7" customHeight="1" x14ac:dyDescent="0.3">
      <c r="A1076" s="175" t="s">
        <v>5731</v>
      </c>
      <c r="B1076" s="175">
        <v>1</v>
      </c>
      <c r="C1076" s="81" t="s">
        <v>5732</v>
      </c>
    </row>
    <row r="1077" spans="1:3" s="156" customFormat="1" ht="14.7" customHeight="1" x14ac:dyDescent="0.3">
      <c r="A1077" s="175" t="s">
        <v>5731</v>
      </c>
      <c r="B1077" s="175">
        <v>2</v>
      </c>
      <c r="C1077" s="81" t="s">
        <v>3879</v>
      </c>
    </row>
    <row r="1078" spans="1:3" s="156" customFormat="1" ht="14.7" customHeight="1" x14ac:dyDescent="0.3">
      <c r="A1078" s="175" t="s">
        <v>5731</v>
      </c>
      <c r="B1078" s="175">
        <v>2</v>
      </c>
      <c r="C1078" s="81" t="s">
        <v>3880</v>
      </c>
    </row>
    <row r="1079" spans="1:3" s="156" customFormat="1" ht="14.7" customHeight="1" x14ac:dyDescent="0.3">
      <c r="A1079" s="175" t="s">
        <v>5731</v>
      </c>
      <c r="B1079" s="175">
        <v>2</v>
      </c>
      <c r="C1079" s="81" t="s">
        <v>3881</v>
      </c>
    </row>
    <row r="1080" spans="1:3" s="156" customFormat="1" ht="14.7" customHeight="1" x14ac:dyDescent="0.3">
      <c r="A1080" s="175" t="s">
        <v>5731</v>
      </c>
      <c r="B1080" s="175">
        <v>2</v>
      </c>
      <c r="C1080" s="81" t="s">
        <v>3882</v>
      </c>
    </row>
    <row r="1081" spans="1:3" s="156" customFormat="1" ht="14.7" customHeight="1" x14ac:dyDescent="0.3">
      <c r="A1081" s="175" t="s">
        <v>5731</v>
      </c>
      <c r="B1081" s="175">
        <v>2</v>
      </c>
      <c r="C1081" s="81" t="s">
        <v>3883</v>
      </c>
    </row>
    <row r="1082" spans="1:3" s="156" customFormat="1" ht="14.7" customHeight="1" x14ac:dyDescent="0.3">
      <c r="A1082" s="175" t="s">
        <v>5731</v>
      </c>
      <c r="B1082" s="175">
        <v>2</v>
      </c>
      <c r="C1082" s="81" t="s">
        <v>3884</v>
      </c>
    </row>
    <row r="1083" spans="1:3" s="156" customFormat="1" ht="14.7" customHeight="1" x14ac:dyDescent="0.3">
      <c r="A1083" s="175" t="s">
        <v>5731</v>
      </c>
      <c r="B1083" s="175">
        <v>2</v>
      </c>
      <c r="C1083" s="81" t="s">
        <v>3885</v>
      </c>
    </row>
    <row r="1084" spans="1:3" s="156" customFormat="1" ht="14.7" customHeight="1" x14ac:dyDescent="0.3">
      <c r="A1084" s="175" t="s">
        <v>5731</v>
      </c>
      <c r="B1084" s="175">
        <v>2</v>
      </c>
      <c r="C1084" s="81" t="s">
        <v>3886</v>
      </c>
    </row>
    <row r="1085" spans="1:3" s="156" customFormat="1" ht="14.7" customHeight="1" x14ac:dyDescent="0.3">
      <c r="A1085" s="175" t="s">
        <v>5731</v>
      </c>
      <c r="B1085" s="175">
        <v>2</v>
      </c>
      <c r="C1085" s="81" t="s">
        <v>16101</v>
      </c>
    </row>
    <row r="1086" spans="1:3" s="156" customFormat="1" ht="14.7" customHeight="1" x14ac:dyDescent="0.3">
      <c r="A1086" s="175" t="s">
        <v>5733</v>
      </c>
      <c r="B1086" s="175">
        <v>1</v>
      </c>
      <c r="C1086" s="81" t="s">
        <v>5734</v>
      </c>
    </row>
    <row r="1087" spans="1:3" s="156" customFormat="1" ht="14.7" customHeight="1" x14ac:dyDescent="0.3">
      <c r="A1087" s="175" t="s">
        <v>5733</v>
      </c>
      <c r="B1087" s="175">
        <v>2</v>
      </c>
      <c r="C1087" s="81" t="s">
        <v>3887</v>
      </c>
    </row>
    <row r="1088" spans="1:3" s="156" customFormat="1" ht="14.7" customHeight="1" x14ac:dyDescent="0.3">
      <c r="A1088" s="175" t="s">
        <v>5733</v>
      </c>
      <c r="B1088" s="175">
        <v>2</v>
      </c>
      <c r="C1088" s="81" t="s">
        <v>3888</v>
      </c>
    </row>
    <row r="1089" spans="1:3" s="156" customFormat="1" ht="14.7" customHeight="1" x14ac:dyDescent="0.3">
      <c r="A1089" s="175" t="s">
        <v>5733</v>
      </c>
      <c r="B1089" s="175">
        <v>2</v>
      </c>
      <c r="C1089" s="81" t="s">
        <v>3889</v>
      </c>
    </row>
    <row r="1090" spans="1:3" s="156" customFormat="1" ht="14.7" customHeight="1" x14ac:dyDescent="0.3">
      <c r="A1090" s="175" t="s">
        <v>5733</v>
      </c>
      <c r="B1090" s="175">
        <v>2</v>
      </c>
      <c r="C1090" s="81" t="s">
        <v>3890</v>
      </c>
    </row>
    <row r="1091" spans="1:3" s="156" customFormat="1" ht="14.7" customHeight="1" x14ac:dyDescent="0.3">
      <c r="A1091" s="175" t="s">
        <v>5735</v>
      </c>
      <c r="B1091" s="175">
        <v>1</v>
      </c>
      <c r="C1091" s="81" t="s">
        <v>5736</v>
      </c>
    </row>
    <row r="1092" spans="1:3" s="156" customFormat="1" ht="14.7" customHeight="1" x14ac:dyDescent="0.3">
      <c r="A1092" s="175" t="s">
        <v>5735</v>
      </c>
      <c r="B1092" s="175">
        <v>2</v>
      </c>
      <c r="C1092" s="81" t="s">
        <v>3891</v>
      </c>
    </row>
    <row r="1093" spans="1:3" s="156" customFormat="1" ht="14.7" customHeight="1" x14ac:dyDescent="0.3">
      <c r="A1093" s="175" t="s">
        <v>5735</v>
      </c>
      <c r="B1093" s="175">
        <v>2</v>
      </c>
      <c r="C1093" s="81" t="s">
        <v>3892</v>
      </c>
    </row>
    <row r="1094" spans="1:3" s="156" customFormat="1" ht="14.7" customHeight="1" x14ac:dyDescent="0.3">
      <c r="A1094" s="175" t="s">
        <v>5738</v>
      </c>
      <c r="B1094" s="175">
        <v>1</v>
      </c>
      <c r="C1094" s="81" t="s">
        <v>10937</v>
      </c>
    </row>
    <row r="1095" spans="1:3" s="156" customFormat="1" ht="14.7" customHeight="1" x14ac:dyDescent="0.3">
      <c r="A1095" s="175" t="s">
        <v>5738</v>
      </c>
      <c r="B1095" s="175">
        <v>2</v>
      </c>
      <c r="C1095" s="81" t="s">
        <v>3897</v>
      </c>
    </row>
    <row r="1096" spans="1:3" s="156" customFormat="1" ht="14.7" customHeight="1" x14ac:dyDescent="0.3">
      <c r="A1096" s="175" t="s">
        <v>5738</v>
      </c>
      <c r="B1096" s="175">
        <v>2</v>
      </c>
      <c r="C1096" s="81" t="s">
        <v>3898</v>
      </c>
    </row>
    <row r="1097" spans="1:3" s="156" customFormat="1" ht="14.7" customHeight="1" x14ac:dyDescent="0.3">
      <c r="A1097" s="175" t="s">
        <v>5738</v>
      </c>
      <c r="B1097" s="175">
        <v>2</v>
      </c>
      <c r="C1097" s="81" t="s">
        <v>3899</v>
      </c>
    </row>
    <row r="1098" spans="1:3" s="156" customFormat="1" ht="14.7" customHeight="1" x14ac:dyDescent="0.3">
      <c r="A1098" s="175" t="s">
        <v>5738</v>
      </c>
      <c r="B1098" s="175">
        <v>2</v>
      </c>
      <c r="C1098" s="81" t="s">
        <v>10953</v>
      </c>
    </row>
    <row r="1099" spans="1:3" s="156" customFormat="1" ht="14.7" customHeight="1" x14ac:dyDescent="0.3">
      <c r="A1099" s="175" t="s">
        <v>5738</v>
      </c>
      <c r="B1099" s="175">
        <v>2</v>
      </c>
      <c r="C1099" s="81" t="s">
        <v>10954</v>
      </c>
    </row>
    <row r="1100" spans="1:3" s="156" customFormat="1" ht="14.7" customHeight="1" x14ac:dyDescent="0.3">
      <c r="A1100" s="175" t="s">
        <v>5738</v>
      </c>
      <c r="B1100" s="175">
        <v>2</v>
      </c>
      <c r="C1100" s="81" t="s">
        <v>10955</v>
      </c>
    </row>
    <row r="1101" spans="1:3" s="156" customFormat="1" ht="14.7" customHeight="1" x14ac:dyDescent="0.3">
      <c r="A1101" s="162" t="s">
        <v>5740</v>
      </c>
      <c r="B1101" s="162">
        <v>1</v>
      </c>
      <c r="C1101" s="162" t="s">
        <v>5741</v>
      </c>
    </row>
    <row r="1102" spans="1:3" s="156" customFormat="1" ht="14.7" customHeight="1" x14ac:dyDescent="0.3">
      <c r="A1102" s="175" t="s">
        <v>5742</v>
      </c>
      <c r="B1102" s="175">
        <v>1</v>
      </c>
      <c r="C1102" s="81" t="s">
        <v>3900</v>
      </c>
    </row>
    <row r="1103" spans="1:3" s="156" customFormat="1" ht="14.7" customHeight="1" x14ac:dyDescent="0.3">
      <c r="A1103" s="175" t="s">
        <v>5742</v>
      </c>
      <c r="B1103" s="175">
        <v>2</v>
      </c>
      <c r="C1103" s="81" t="s">
        <v>3901</v>
      </c>
    </row>
    <row r="1104" spans="1:3" s="156" customFormat="1" ht="14.7" customHeight="1" x14ac:dyDescent="0.3">
      <c r="A1104" s="175" t="s">
        <v>5742</v>
      </c>
      <c r="B1104" s="175">
        <v>2</v>
      </c>
      <c r="C1104" s="81" t="s">
        <v>3902</v>
      </c>
    </row>
    <row r="1105" spans="1:3" s="156" customFormat="1" ht="14.7" customHeight="1" x14ac:dyDescent="0.3">
      <c r="A1105" s="175" t="s">
        <v>5742</v>
      </c>
      <c r="B1105" s="175">
        <v>2</v>
      </c>
      <c r="C1105" s="81" t="s">
        <v>3903</v>
      </c>
    </row>
    <row r="1106" spans="1:3" s="156" customFormat="1" ht="14.7" customHeight="1" x14ac:dyDescent="0.3">
      <c r="A1106" s="175" t="s">
        <v>5742</v>
      </c>
      <c r="B1106" s="175">
        <v>2</v>
      </c>
      <c r="C1106" s="81" t="s">
        <v>5587</v>
      </c>
    </row>
    <row r="1107" spans="1:3" s="156" customFormat="1" ht="14.7" customHeight="1" x14ac:dyDescent="0.3">
      <c r="A1107" s="175" t="s">
        <v>5742</v>
      </c>
      <c r="B1107" s="175">
        <v>2</v>
      </c>
      <c r="C1107" s="81" t="s">
        <v>3904</v>
      </c>
    </row>
    <row r="1108" spans="1:3" s="156" customFormat="1" ht="14.7" customHeight="1" x14ac:dyDescent="0.3">
      <c r="A1108" s="175" t="s">
        <v>5742</v>
      </c>
      <c r="B1108" s="175">
        <v>2</v>
      </c>
      <c r="C1108" s="81" t="s">
        <v>122</v>
      </c>
    </row>
    <row r="1109" spans="1:3" s="156" customFormat="1" ht="14.7" customHeight="1" x14ac:dyDescent="0.3">
      <c r="A1109" s="175" t="s">
        <v>5742</v>
      </c>
      <c r="B1109" s="175">
        <v>2</v>
      </c>
      <c r="C1109" s="81" t="s">
        <v>3905</v>
      </c>
    </row>
    <row r="1110" spans="1:3" s="156" customFormat="1" ht="14.7" customHeight="1" x14ac:dyDescent="0.3">
      <c r="A1110" s="175" t="s">
        <v>5742</v>
      </c>
      <c r="B1110" s="175">
        <v>2</v>
      </c>
      <c r="C1110" s="81" t="s">
        <v>123</v>
      </c>
    </row>
    <row r="1111" spans="1:3" s="156" customFormat="1" ht="14.7" customHeight="1" x14ac:dyDescent="0.3">
      <c r="A1111" s="175" t="s">
        <v>5742</v>
      </c>
      <c r="B1111" s="175">
        <v>2</v>
      </c>
      <c r="C1111" s="81" t="s">
        <v>3906</v>
      </c>
    </row>
    <row r="1112" spans="1:3" s="156" customFormat="1" ht="14.7" customHeight="1" x14ac:dyDescent="0.3">
      <c r="A1112" s="175" t="s">
        <v>5742</v>
      </c>
      <c r="B1112" s="175">
        <v>2</v>
      </c>
      <c r="C1112" s="81" t="s">
        <v>3907</v>
      </c>
    </row>
    <row r="1113" spans="1:3" s="156" customFormat="1" ht="14.7" customHeight="1" x14ac:dyDescent="0.3">
      <c r="A1113" s="175" t="s">
        <v>5742</v>
      </c>
      <c r="B1113" s="175">
        <v>2</v>
      </c>
      <c r="C1113" s="81" t="s">
        <v>3908</v>
      </c>
    </row>
    <row r="1114" spans="1:3" s="156" customFormat="1" ht="14.7" customHeight="1" x14ac:dyDescent="0.3">
      <c r="A1114" s="175" t="s">
        <v>5742</v>
      </c>
      <c r="B1114" s="175">
        <v>2</v>
      </c>
      <c r="C1114" s="81" t="s">
        <v>3909</v>
      </c>
    </row>
    <row r="1115" spans="1:3" s="156" customFormat="1" ht="14.7" customHeight="1" x14ac:dyDescent="0.3">
      <c r="A1115" s="175" t="s">
        <v>5742</v>
      </c>
      <c r="B1115" s="175">
        <v>2</v>
      </c>
      <c r="C1115" s="81" t="s">
        <v>3910</v>
      </c>
    </row>
    <row r="1116" spans="1:3" s="156" customFormat="1" ht="14.7" customHeight="1" x14ac:dyDescent="0.3">
      <c r="A1116" s="175" t="s">
        <v>5742</v>
      </c>
      <c r="B1116" s="175">
        <v>2</v>
      </c>
      <c r="C1116" s="81" t="s">
        <v>3911</v>
      </c>
    </row>
    <row r="1117" spans="1:3" s="156" customFormat="1" ht="14.7" customHeight="1" x14ac:dyDescent="0.3">
      <c r="A1117" s="175" t="s">
        <v>5742</v>
      </c>
      <c r="B1117" s="175">
        <v>2</v>
      </c>
      <c r="C1117" s="81" t="s">
        <v>3912</v>
      </c>
    </row>
    <row r="1118" spans="1:3" s="156" customFormat="1" ht="14.7" customHeight="1" x14ac:dyDescent="0.3">
      <c r="A1118" s="175" t="s">
        <v>5742</v>
      </c>
      <c r="B1118" s="175">
        <v>2</v>
      </c>
      <c r="C1118" s="81" t="s">
        <v>3913</v>
      </c>
    </row>
    <row r="1119" spans="1:3" s="156" customFormat="1" ht="14.7" customHeight="1" x14ac:dyDescent="0.3">
      <c r="A1119" s="175" t="s">
        <v>5742</v>
      </c>
      <c r="B1119" s="175">
        <v>2</v>
      </c>
      <c r="C1119" s="81" t="s">
        <v>3914</v>
      </c>
    </row>
    <row r="1120" spans="1:3" s="156" customFormat="1" ht="14.7" customHeight="1" x14ac:dyDescent="0.3">
      <c r="A1120" s="175" t="s">
        <v>5742</v>
      </c>
      <c r="B1120" s="175">
        <v>2</v>
      </c>
      <c r="C1120" s="81" t="s">
        <v>3915</v>
      </c>
    </row>
    <row r="1121" spans="1:3" s="156" customFormat="1" ht="14.7" customHeight="1" x14ac:dyDescent="0.3">
      <c r="A1121" s="175" t="s">
        <v>5742</v>
      </c>
      <c r="B1121" s="175">
        <v>2</v>
      </c>
      <c r="C1121" s="81" t="s">
        <v>3916</v>
      </c>
    </row>
    <row r="1122" spans="1:3" s="156" customFormat="1" ht="14.7" customHeight="1" x14ac:dyDescent="0.3">
      <c r="A1122" s="175" t="s">
        <v>5742</v>
      </c>
      <c r="B1122" s="175">
        <v>2</v>
      </c>
      <c r="C1122" s="81" t="s">
        <v>3917</v>
      </c>
    </row>
    <row r="1123" spans="1:3" s="156" customFormat="1" ht="14.7" customHeight="1" x14ac:dyDescent="0.3">
      <c r="A1123" s="175" t="s">
        <v>5742</v>
      </c>
      <c r="B1123" s="175">
        <v>2</v>
      </c>
      <c r="C1123" s="81" t="s">
        <v>3918</v>
      </c>
    </row>
    <row r="1124" spans="1:3" s="156" customFormat="1" ht="14.7" customHeight="1" x14ac:dyDescent="0.3">
      <c r="A1124" s="175" t="s">
        <v>5742</v>
      </c>
      <c r="B1124" s="175">
        <v>2</v>
      </c>
      <c r="C1124" s="81" t="s">
        <v>3919</v>
      </c>
    </row>
    <row r="1125" spans="1:3" s="156" customFormat="1" ht="14.7" customHeight="1" x14ac:dyDescent="0.3">
      <c r="A1125" s="175" t="s">
        <v>5742</v>
      </c>
      <c r="B1125" s="175">
        <v>2</v>
      </c>
      <c r="C1125" s="81" t="s">
        <v>3920</v>
      </c>
    </row>
    <row r="1126" spans="1:3" s="156" customFormat="1" ht="14.7" customHeight="1" x14ac:dyDescent="0.3">
      <c r="A1126" s="175" t="s">
        <v>5742</v>
      </c>
      <c r="B1126" s="175">
        <v>2</v>
      </c>
      <c r="C1126" s="81" t="s">
        <v>3921</v>
      </c>
    </row>
    <row r="1127" spans="1:3" s="156" customFormat="1" ht="14.7" customHeight="1" x14ac:dyDescent="0.3">
      <c r="A1127" s="175" t="s">
        <v>5742</v>
      </c>
      <c r="B1127" s="175">
        <v>2</v>
      </c>
      <c r="C1127" s="81" t="s">
        <v>3922</v>
      </c>
    </row>
    <row r="1128" spans="1:3" s="156" customFormat="1" ht="14.7" customHeight="1" x14ac:dyDescent="0.3">
      <c r="A1128" s="175" t="s">
        <v>5742</v>
      </c>
      <c r="B1128" s="175">
        <v>2</v>
      </c>
      <c r="C1128" s="81" t="s">
        <v>3923</v>
      </c>
    </row>
    <row r="1129" spans="1:3" s="156" customFormat="1" ht="14.7" customHeight="1" x14ac:dyDescent="0.3">
      <c r="A1129" s="175" t="s">
        <v>5742</v>
      </c>
      <c r="B1129" s="175">
        <v>2</v>
      </c>
      <c r="C1129" s="81" t="s">
        <v>3924</v>
      </c>
    </row>
    <row r="1130" spans="1:3" s="156" customFormat="1" ht="14.7" customHeight="1" x14ac:dyDescent="0.3">
      <c r="A1130" s="175" t="s">
        <v>5742</v>
      </c>
      <c r="B1130" s="175">
        <v>2</v>
      </c>
      <c r="C1130" s="81" t="s">
        <v>3925</v>
      </c>
    </row>
    <row r="1131" spans="1:3" s="156" customFormat="1" ht="14.7" customHeight="1" x14ac:dyDescent="0.3">
      <c r="A1131" s="175" t="s">
        <v>5742</v>
      </c>
      <c r="B1131" s="175">
        <v>2</v>
      </c>
      <c r="C1131" s="81" t="s">
        <v>3926</v>
      </c>
    </row>
    <row r="1132" spans="1:3" s="156" customFormat="1" ht="14.7" customHeight="1" x14ac:dyDescent="0.3">
      <c r="A1132" s="175" t="s">
        <v>5742</v>
      </c>
      <c r="B1132" s="175">
        <v>2</v>
      </c>
      <c r="C1132" s="81" t="s">
        <v>3927</v>
      </c>
    </row>
    <row r="1133" spans="1:3" s="156" customFormat="1" ht="14.7" customHeight="1" x14ac:dyDescent="0.3">
      <c r="A1133" s="175" t="s">
        <v>5742</v>
      </c>
      <c r="B1133" s="175">
        <v>2</v>
      </c>
      <c r="C1133" s="81" t="s">
        <v>3928</v>
      </c>
    </row>
    <row r="1134" spans="1:3" s="156" customFormat="1" ht="14.7" customHeight="1" x14ac:dyDescent="0.3">
      <c r="A1134" s="175" t="s">
        <v>5742</v>
      </c>
      <c r="B1134" s="175">
        <v>2</v>
      </c>
      <c r="C1134" s="81" t="s">
        <v>3929</v>
      </c>
    </row>
    <row r="1135" spans="1:3" s="156" customFormat="1" ht="14.7" customHeight="1" x14ac:dyDescent="0.3">
      <c r="A1135" s="175" t="s">
        <v>5742</v>
      </c>
      <c r="B1135" s="175">
        <v>2</v>
      </c>
      <c r="C1135" s="81" t="s">
        <v>3930</v>
      </c>
    </row>
    <row r="1136" spans="1:3" s="156" customFormat="1" ht="14.7" customHeight="1" x14ac:dyDescent="0.3">
      <c r="A1136" s="175" t="s">
        <v>5742</v>
      </c>
      <c r="B1136" s="175">
        <v>2</v>
      </c>
      <c r="C1136" s="81" t="s">
        <v>3931</v>
      </c>
    </row>
    <row r="1137" spans="1:3" s="156" customFormat="1" ht="14.7" customHeight="1" x14ac:dyDescent="0.3">
      <c r="A1137" s="175" t="s">
        <v>5742</v>
      </c>
      <c r="B1137" s="175">
        <v>2</v>
      </c>
      <c r="C1137" s="81" t="s">
        <v>3932</v>
      </c>
    </row>
    <row r="1138" spans="1:3" s="156" customFormat="1" ht="14.7" customHeight="1" x14ac:dyDescent="0.3">
      <c r="A1138" s="175" t="s">
        <v>5742</v>
      </c>
      <c r="B1138" s="175">
        <v>2</v>
      </c>
      <c r="C1138" s="81" t="s">
        <v>3933</v>
      </c>
    </row>
    <row r="1139" spans="1:3" s="156" customFormat="1" ht="14.7" customHeight="1" x14ac:dyDescent="0.3">
      <c r="A1139" s="175" t="s">
        <v>5742</v>
      </c>
      <c r="B1139" s="175">
        <v>2</v>
      </c>
      <c r="C1139" s="81" t="s">
        <v>3934</v>
      </c>
    </row>
    <row r="1140" spans="1:3" s="156" customFormat="1" ht="14.7" customHeight="1" x14ac:dyDescent="0.3">
      <c r="A1140" s="175" t="s">
        <v>5742</v>
      </c>
      <c r="B1140" s="175">
        <v>2</v>
      </c>
      <c r="C1140" s="81" t="s">
        <v>3935</v>
      </c>
    </row>
    <row r="1141" spans="1:3" s="156" customFormat="1" ht="14.7" customHeight="1" x14ac:dyDescent="0.3">
      <c r="A1141" s="175" t="s">
        <v>5742</v>
      </c>
      <c r="B1141" s="175">
        <v>2</v>
      </c>
      <c r="C1141" s="81" t="s">
        <v>3936</v>
      </c>
    </row>
    <row r="1142" spans="1:3" s="156" customFormat="1" ht="14.7" customHeight="1" x14ac:dyDescent="0.3">
      <c r="A1142" s="175" t="s">
        <v>5742</v>
      </c>
      <c r="B1142" s="175">
        <v>2</v>
      </c>
      <c r="C1142" s="81" t="s">
        <v>3937</v>
      </c>
    </row>
    <row r="1143" spans="1:3" s="156" customFormat="1" ht="14.7" customHeight="1" x14ac:dyDescent="0.3">
      <c r="A1143" s="175" t="s">
        <v>5742</v>
      </c>
      <c r="B1143" s="175">
        <v>2</v>
      </c>
      <c r="C1143" s="81" t="s">
        <v>3938</v>
      </c>
    </row>
    <row r="1144" spans="1:3" s="156" customFormat="1" ht="14.7" customHeight="1" x14ac:dyDescent="0.3">
      <c r="A1144" s="175" t="s">
        <v>5742</v>
      </c>
      <c r="B1144" s="175">
        <v>2</v>
      </c>
      <c r="C1144" s="81" t="s">
        <v>3939</v>
      </c>
    </row>
    <row r="1145" spans="1:3" s="156" customFormat="1" ht="14.7" customHeight="1" x14ac:dyDescent="0.3">
      <c r="A1145" s="175" t="s">
        <v>5742</v>
      </c>
      <c r="B1145" s="175">
        <v>2</v>
      </c>
      <c r="C1145" s="81" t="s">
        <v>3940</v>
      </c>
    </row>
    <row r="1146" spans="1:3" s="156" customFormat="1" ht="14.7" customHeight="1" x14ac:dyDescent="0.3">
      <c r="A1146" s="175" t="s">
        <v>5742</v>
      </c>
      <c r="B1146" s="175">
        <v>2</v>
      </c>
      <c r="C1146" s="81" t="s">
        <v>3941</v>
      </c>
    </row>
    <row r="1147" spans="1:3" s="156" customFormat="1" ht="14.7" customHeight="1" x14ac:dyDescent="0.3">
      <c r="A1147" s="175" t="s">
        <v>5742</v>
      </c>
      <c r="B1147" s="175">
        <v>2</v>
      </c>
      <c r="C1147" s="81" t="s">
        <v>3942</v>
      </c>
    </row>
    <row r="1148" spans="1:3" s="156" customFormat="1" ht="14.7" customHeight="1" x14ac:dyDescent="0.3">
      <c r="A1148" s="175" t="s">
        <v>5742</v>
      </c>
      <c r="B1148" s="175">
        <v>2</v>
      </c>
      <c r="C1148" s="81" t="s">
        <v>3943</v>
      </c>
    </row>
    <row r="1149" spans="1:3" s="156" customFormat="1" ht="14.7" customHeight="1" x14ac:dyDescent="0.3">
      <c r="A1149" s="175" t="s">
        <v>5742</v>
      </c>
      <c r="B1149" s="175">
        <v>2</v>
      </c>
      <c r="C1149" s="81" t="s">
        <v>3944</v>
      </c>
    </row>
    <row r="1150" spans="1:3" s="156" customFormat="1" ht="14.7" customHeight="1" x14ac:dyDescent="0.3">
      <c r="A1150" s="175" t="s">
        <v>5742</v>
      </c>
      <c r="B1150" s="175">
        <v>2</v>
      </c>
      <c r="C1150" s="81" t="s">
        <v>3945</v>
      </c>
    </row>
    <row r="1151" spans="1:3" s="156" customFormat="1" ht="14.7" customHeight="1" x14ac:dyDescent="0.3">
      <c r="A1151" s="175" t="s">
        <v>5742</v>
      </c>
      <c r="B1151" s="175">
        <v>2</v>
      </c>
      <c r="C1151" s="81" t="s">
        <v>3946</v>
      </c>
    </row>
    <row r="1152" spans="1:3" s="156" customFormat="1" ht="14.7" customHeight="1" x14ac:dyDescent="0.3">
      <c r="A1152" s="175" t="s">
        <v>5742</v>
      </c>
      <c r="B1152" s="175">
        <v>2</v>
      </c>
      <c r="C1152" s="81" t="s">
        <v>3947</v>
      </c>
    </row>
    <row r="1153" spans="1:3" s="156" customFormat="1" ht="14.7" customHeight="1" x14ac:dyDescent="0.3">
      <c r="A1153" s="175" t="s">
        <v>5742</v>
      </c>
      <c r="B1153" s="175">
        <v>2</v>
      </c>
      <c r="C1153" s="81" t="s">
        <v>3948</v>
      </c>
    </row>
    <row r="1154" spans="1:3" s="156" customFormat="1" ht="14.7" customHeight="1" x14ac:dyDescent="0.3">
      <c r="A1154" s="175" t="s">
        <v>5742</v>
      </c>
      <c r="B1154" s="175">
        <v>2</v>
      </c>
      <c r="C1154" s="81" t="s">
        <v>3949</v>
      </c>
    </row>
    <row r="1155" spans="1:3" s="156" customFormat="1" ht="14.7" customHeight="1" x14ac:dyDescent="0.3">
      <c r="A1155" s="175" t="s">
        <v>5742</v>
      </c>
      <c r="B1155" s="175">
        <v>2</v>
      </c>
      <c r="C1155" s="81" t="s">
        <v>3950</v>
      </c>
    </row>
    <row r="1156" spans="1:3" s="156" customFormat="1" ht="14.7" customHeight="1" x14ac:dyDescent="0.3">
      <c r="A1156" s="175" t="s">
        <v>5742</v>
      </c>
      <c r="B1156" s="175">
        <v>2</v>
      </c>
      <c r="C1156" s="81" t="s">
        <v>3951</v>
      </c>
    </row>
    <row r="1157" spans="1:3" s="156" customFormat="1" ht="14.7" customHeight="1" x14ac:dyDescent="0.3">
      <c r="A1157" s="175" t="s">
        <v>5742</v>
      </c>
      <c r="B1157" s="175">
        <v>2</v>
      </c>
      <c r="C1157" s="81" t="s">
        <v>3952</v>
      </c>
    </row>
    <row r="1158" spans="1:3" s="156" customFormat="1" ht="14.7" customHeight="1" x14ac:dyDescent="0.3">
      <c r="A1158" s="175" t="s">
        <v>5742</v>
      </c>
      <c r="B1158" s="175">
        <v>2</v>
      </c>
      <c r="C1158" s="81" t="s">
        <v>3953</v>
      </c>
    </row>
    <row r="1159" spans="1:3" s="156" customFormat="1" ht="14.7" customHeight="1" x14ac:dyDescent="0.3">
      <c r="A1159" s="175" t="s">
        <v>5742</v>
      </c>
      <c r="B1159" s="175">
        <v>2</v>
      </c>
      <c r="C1159" s="81" t="s">
        <v>3954</v>
      </c>
    </row>
    <row r="1160" spans="1:3" s="156" customFormat="1" ht="14.7" customHeight="1" x14ac:dyDescent="0.3">
      <c r="A1160" s="175" t="s">
        <v>5742</v>
      </c>
      <c r="B1160" s="175">
        <v>2</v>
      </c>
      <c r="C1160" s="81" t="s">
        <v>3955</v>
      </c>
    </row>
    <row r="1161" spans="1:3" s="156" customFormat="1" ht="14.7" customHeight="1" x14ac:dyDescent="0.3">
      <c r="A1161" s="175" t="s">
        <v>5742</v>
      </c>
      <c r="B1161" s="175">
        <v>2</v>
      </c>
      <c r="C1161" s="81" t="s">
        <v>5737</v>
      </c>
    </row>
    <row r="1162" spans="1:3" s="156" customFormat="1" ht="14.7" customHeight="1" x14ac:dyDescent="0.3">
      <c r="A1162" s="175" t="s">
        <v>5742</v>
      </c>
      <c r="B1162" s="175">
        <v>2</v>
      </c>
      <c r="C1162" s="81" t="s">
        <v>3893</v>
      </c>
    </row>
    <row r="1163" spans="1:3" s="156" customFormat="1" ht="14.7" customHeight="1" x14ac:dyDescent="0.3">
      <c r="A1163" s="175" t="s">
        <v>5742</v>
      </c>
      <c r="B1163" s="175">
        <v>2</v>
      </c>
      <c r="C1163" s="81" t="s">
        <v>3894</v>
      </c>
    </row>
    <row r="1164" spans="1:3" s="156" customFormat="1" ht="14.7" customHeight="1" x14ac:dyDescent="0.3">
      <c r="A1164" s="175" t="s">
        <v>5742</v>
      </c>
      <c r="B1164" s="175">
        <v>2</v>
      </c>
      <c r="C1164" s="81" t="s">
        <v>3895</v>
      </c>
    </row>
    <row r="1165" spans="1:3" s="156" customFormat="1" ht="14.7" customHeight="1" x14ac:dyDescent="0.3">
      <c r="A1165" s="175" t="s">
        <v>5742</v>
      </c>
      <c r="B1165" s="175">
        <v>2</v>
      </c>
      <c r="C1165" s="81" t="s">
        <v>3896</v>
      </c>
    </row>
    <row r="1166" spans="1:3" s="156" customFormat="1" ht="14.7" customHeight="1" x14ac:dyDescent="0.3">
      <c r="A1166" s="175" t="s">
        <v>5742</v>
      </c>
      <c r="B1166" s="175">
        <v>2</v>
      </c>
      <c r="C1166" s="81" t="s">
        <v>3956</v>
      </c>
    </row>
    <row r="1167" spans="1:3" s="156" customFormat="1" ht="14.7" customHeight="1" x14ac:dyDescent="0.3">
      <c r="A1167" s="175" t="s">
        <v>5742</v>
      </c>
      <c r="B1167" s="175">
        <v>2</v>
      </c>
      <c r="C1167" s="81" t="s">
        <v>3957</v>
      </c>
    </row>
    <row r="1168" spans="1:3" s="156" customFormat="1" ht="14.7" customHeight="1" x14ac:dyDescent="0.3">
      <c r="A1168" s="175" t="s">
        <v>5742</v>
      </c>
      <c r="B1168" s="175">
        <v>2</v>
      </c>
      <c r="C1168" s="81" t="s">
        <v>3958</v>
      </c>
    </row>
    <row r="1169" spans="1:3" s="156" customFormat="1" ht="14.7" customHeight="1" x14ac:dyDescent="0.3">
      <c r="A1169" s="175" t="s">
        <v>5742</v>
      </c>
      <c r="B1169" s="175">
        <v>2</v>
      </c>
      <c r="C1169" s="81" t="s">
        <v>3959</v>
      </c>
    </row>
    <row r="1170" spans="1:3" s="156" customFormat="1" ht="14.7" customHeight="1" x14ac:dyDescent="0.3">
      <c r="A1170" s="175" t="s">
        <v>5742</v>
      </c>
      <c r="B1170" s="175">
        <v>2</v>
      </c>
      <c r="C1170" s="81" t="s">
        <v>3960</v>
      </c>
    </row>
    <row r="1171" spans="1:3" s="156" customFormat="1" ht="14.7" customHeight="1" x14ac:dyDescent="0.3">
      <c r="A1171" s="175" t="s">
        <v>5742</v>
      </c>
      <c r="B1171" s="175">
        <v>2</v>
      </c>
      <c r="C1171" s="81" t="s">
        <v>3961</v>
      </c>
    </row>
    <row r="1172" spans="1:3" s="156" customFormat="1" ht="14.7" customHeight="1" x14ac:dyDescent="0.3">
      <c r="A1172" s="175" t="s">
        <v>5742</v>
      </c>
      <c r="B1172" s="175">
        <v>2</v>
      </c>
      <c r="C1172" s="81" t="s">
        <v>3962</v>
      </c>
    </row>
    <row r="1173" spans="1:3" s="156" customFormat="1" ht="14.7" customHeight="1" x14ac:dyDescent="0.3">
      <c r="A1173" s="175" t="s">
        <v>5742</v>
      </c>
      <c r="B1173" s="175">
        <v>2</v>
      </c>
      <c r="C1173" s="81" t="s">
        <v>3963</v>
      </c>
    </row>
    <row r="1174" spans="1:3" s="156" customFormat="1" ht="14.7" customHeight="1" x14ac:dyDescent="0.3">
      <c r="A1174" s="175" t="s">
        <v>5742</v>
      </c>
      <c r="B1174" s="175">
        <v>2</v>
      </c>
      <c r="C1174" s="81" t="s">
        <v>3964</v>
      </c>
    </row>
    <row r="1175" spans="1:3" s="156" customFormat="1" ht="14.7" customHeight="1" x14ac:dyDescent="0.3">
      <c r="A1175" s="175" t="s">
        <v>5742</v>
      </c>
      <c r="B1175" s="175">
        <v>2</v>
      </c>
      <c r="C1175" s="81" t="s">
        <v>3965</v>
      </c>
    </row>
    <row r="1176" spans="1:3" s="156" customFormat="1" ht="14.7" customHeight="1" x14ac:dyDescent="0.3">
      <c r="A1176" s="175" t="s">
        <v>5742</v>
      </c>
      <c r="B1176" s="175">
        <v>2</v>
      </c>
      <c r="C1176" s="81" t="s">
        <v>3966</v>
      </c>
    </row>
    <row r="1177" spans="1:3" s="263" customFormat="1" ht="14.7" customHeight="1" x14ac:dyDescent="0.3">
      <c r="A1177" s="258" t="s">
        <v>5742</v>
      </c>
      <c r="B1177" s="258">
        <v>2</v>
      </c>
      <c r="C1177" s="81" t="s">
        <v>47091</v>
      </c>
    </row>
    <row r="1178" spans="1:3" s="156" customFormat="1" ht="14.7" customHeight="1" x14ac:dyDescent="0.3">
      <c r="A1178" s="175" t="s">
        <v>5742</v>
      </c>
      <c r="B1178" s="175">
        <v>2</v>
      </c>
      <c r="C1178" s="81" t="s">
        <v>3967</v>
      </c>
    </row>
    <row r="1179" spans="1:3" s="156" customFormat="1" ht="14.7" customHeight="1" x14ac:dyDescent="0.3">
      <c r="A1179" s="175" t="s">
        <v>5742</v>
      </c>
      <c r="B1179" s="175">
        <v>2</v>
      </c>
      <c r="C1179" s="81" t="s">
        <v>3968</v>
      </c>
    </row>
    <row r="1180" spans="1:3" s="156" customFormat="1" ht="14.7" customHeight="1" x14ac:dyDescent="0.3">
      <c r="A1180" s="175" t="s">
        <v>5742</v>
      </c>
      <c r="B1180" s="175">
        <v>2</v>
      </c>
      <c r="C1180" s="81" t="s">
        <v>3969</v>
      </c>
    </row>
    <row r="1181" spans="1:3" s="156" customFormat="1" ht="14.7" customHeight="1" x14ac:dyDescent="0.3">
      <c r="A1181" s="175" t="s">
        <v>5742</v>
      </c>
      <c r="B1181" s="175">
        <v>2</v>
      </c>
      <c r="C1181" s="81" t="s">
        <v>3970</v>
      </c>
    </row>
    <row r="1182" spans="1:3" s="156" customFormat="1" ht="14.7" customHeight="1" x14ac:dyDescent="0.3">
      <c r="A1182" s="175" t="s">
        <v>5742</v>
      </c>
      <c r="B1182" s="175">
        <v>2</v>
      </c>
      <c r="C1182" s="81" t="s">
        <v>3971</v>
      </c>
    </row>
    <row r="1183" spans="1:3" s="156" customFormat="1" ht="14.7" customHeight="1" x14ac:dyDescent="0.3">
      <c r="A1183" s="175" t="s">
        <v>5742</v>
      </c>
      <c r="B1183" s="175">
        <v>2</v>
      </c>
      <c r="C1183" s="81" t="s">
        <v>3972</v>
      </c>
    </row>
    <row r="1184" spans="1:3" s="156" customFormat="1" ht="14.7" customHeight="1" x14ac:dyDescent="0.3">
      <c r="A1184" s="175" t="s">
        <v>5742</v>
      </c>
      <c r="B1184" s="175">
        <v>2</v>
      </c>
      <c r="C1184" s="81" t="s">
        <v>124</v>
      </c>
    </row>
    <row r="1185" spans="1:3" s="156" customFormat="1" ht="14.7" customHeight="1" x14ac:dyDescent="0.3">
      <c r="A1185" s="175" t="s">
        <v>5742</v>
      </c>
      <c r="B1185" s="175">
        <v>2</v>
      </c>
      <c r="C1185" s="81" t="s">
        <v>3973</v>
      </c>
    </row>
    <row r="1186" spans="1:3" s="156" customFormat="1" ht="14.7" customHeight="1" x14ac:dyDescent="0.3">
      <c r="A1186" s="175" t="s">
        <v>5742</v>
      </c>
      <c r="B1186" s="175">
        <v>2</v>
      </c>
      <c r="C1186" s="81" t="s">
        <v>3974</v>
      </c>
    </row>
    <row r="1187" spans="1:3" s="156" customFormat="1" ht="14.7" customHeight="1" x14ac:dyDescent="0.3">
      <c r="A1187" s="175" t="s">
        <v>5742</v>
      </c>
      <c r="B1187" s="175">
        <v>2</v>
      </c>
      <c r="C1187" s="81" t="s">
        <v>3975</v>
      </c>
    </row>
    <row r="1188" spans="1:3" s="156" customFormat="1" ht="14.7" customHeight="1" x14ac:dyDescent="0.3">
      <c r="A1188" s="175" t="s">
        <v>5743</v>
      </c>
      <c r="B1188" s="175">
        <v>1</v>
      </c>
      <c r="C1188" s="81" t="s">
        <v>3976</v>
      </c>
    </row>
    <row r="1189" spans="1:3" s="156" customFormat="1" ht="14.7" customHeight="1" x14ac:dyDescent="0.3">
      <c r="A1189" s="175" t="s">
        <v>5743</v>
      </c>
      <c r="B1189" s="175">
        <v>2</v>
      </c>
      <c r="C1189" s="81" t="s">
        <v>3977</v>
      </c>
    </row>
    <row r="1190" spans="1:3" s="156" customFormat="1" ht="14.7" customHeight="1" x14ac:dyDescent="0.3">
      <c r="A1190" s="175" t="s">
        <v>5743</v>
      </c>
      <c r="B1190" s="175">
        <v>2</v>
      </c>
      <c r="C1190" s="81" t="s">
        <v>3978</v>
      </c>
    </row>
    <row r="1191" spans="1:3" s="156" customFormat="1" ht="14.7" customHeight="1" x14ac:dyDescent="0.3">
      <c r="A1191" s="175" t="s">
        <v>5743</v>
      </c>
      <c r="B1191" s="175">
        <v>2</v>
      </c>
      <c r="C1191" s="81" t="s">
        <v>3979</v>
      </c>
    </row>
    <row r="1192" spans="1:3" s="156" customFormat="1" ht="14.7" customHeight="1" x14ac:dyDescent="0.3">
      <c r="A1192" s="175" t="s">
        <v>5743</v>
      </c>
      <c r="B1192" s="175">
        <v>2</v>
      </c>
      <c r="C1192" s="81" t="s">
        <v>3980</v>
      </c>
    </row>
    <row r="1193" spans="1:3" s="156" customFormat="1" ht="14.7" customHeight="1" x14ac:dyDescent="0.3">
      <c r="A1193" s="175" t="s">
        <v>5743</v>
      </c>
      <c r="B1193" s="175">
        <v>2</v>
      </c>
      <c r="C1193" s="81" t="s">
        <v>3981</v>
      </c>
    </row>
    <row r="1194" spans="1:3" s="156" customFormat="1" ht="14.7" customHeight="1" x14ac:dyDescent="0.3">
      <c r="A1194" s="175" t="s">
        <v>5743</v>
      </c>
      <c r="B1194" s="175">
        <v>2</v>
      </c>
      <c r="C1194" s="81" t="s">
        <v>3982</v>
      </c>
    </row>
    <row r="1195" spans="1:3" s="156" customFormat="1" ht="14.7" customHeight="1" x14ac:dyDescent="0.3">
      <c r="A1195" s="175" t="s">
        <v>5743</v>
      </c>
      <c r="B1195" s="175">
        <v>2</v>
      </c>
      <c r="C1195" s="81" t="s">
        <v>3983</v>
      </c>
    </row>
    <row r="1196" spans="1:3" s="156" customFormat="1" ht="14.7" customHeight="1" x14ac:dyDescent="0.3">
      <c r="A1196" s="175" t="s">
        <v>5743</v>
      </c>
      <c r="B1196" s="175">
        <v>2</v>
      </c>
      <c r="C1196" s="81" t="s">
        <v>3984</v>
      </c>
    </row>
    <row r="1197" spans="1:3" s="156" customFormat="1" ht="14.7" customHeight="1" x14ac:dyDescent="0.3">
      <c r="A1197" s="175" t="s">
        <v>5743</v>
      </c>
      <c r="B1197" s="175">
        <v>2</v>
      </c>
      <c r="C1197" s="81" t="s">
        <v>3985</v>
      </c>
    </row>
    <row r="1198" spans="1:3" s="156" customFormat="1" ht="14.7" customHeight="1" x14ac:dyDescent="0.3">
      <c r="A1198" s="175" t="s">
        <v>5743</v>
      </c>
      <c r="B1198" s="175">
        <v>2</v>
      </c>
      <c r="C1198" s="81" t="s">
        <v>3986</v>
      </c>
    </row>
    <row r="1199" spans="1:3" s="156" customFormat="1" ht="14.7" customHeight="1" x14ac:dyDescent="0.3">
      <c r="A1199" s="175" t="s">
        <v>5743</v>
      </c>
      <c r="B1199" s="175">
        <v>2</v>
      </c>
      <c r="C1199" s="81" t="s">
        <v>3987</v>
      </c>
    </row>
    <row r="1200" spans="1:3" s="156" customFormat="1" ht="14.7" customHeight="1" x14ac:dyDescent="0.3">
      <c r="A1200" s="175" t="s">
        <v>5743</v>
      </c>
      <c r="B1200" s="175">
        <v>2</v>
      </c>
      <c r="C1200" s="81" t="s">
        <v>3988</v>
      </c>
    </row>
    <row r="1201" spans="1:3" s="156" customFormat="1" ht="14.7" customHeight="1" x14ac:dyDescent="0.3">
      <c r="A1201" s="175" t="s">
        <v>5743</v>
      </c>
      <c r="B1201" s="175">
        <v>2</v>
      </c>
      <c r="C1201" s="81" t="s">
        <v>3989</v>
      </c>
    </row>
    <row r="1202" spans="1:3" s="156" customFormat="1" ht="14.7" customHeight="1" x14ac:dyDescent="0.3">
      <c r="A1202" s="175" t="s">
        <v>5743</v>
      </c>
      <c r="B1202" s="175">
        <v>2</v>
      </c>
      <c r="C1202" s="81" t="s">
        <v>3990</v>
      </c>
    </row>
    <row r="1203" spans="1:3" s="156" customFormat="1" ht="14.7" customHeight="1" x14ac:dyDescent="0.3">
      <c r="A1203" s="175" t="s">
        <v>5743</v>
      </c>
      <c r="B1203" s="175">
        <v>2</v>
      </c>
      <c r="C1203" s="81" t="s">
        <v>3495</v>
      </c>
    </row>
    <row r="1204" spans="1:3" s="156" customFormat="1" ht="14.7" customHeight="1" x14ac:dyDescent="0.3">
      <c r="A1204" s="175" t="s">
        <v>5743</v>
      </c>
      <c r="B1204" s="175">
        <v>2</v>
      </c>
      <c r="C1204" s="81" t="s">
        <v>3496</v>
      </c>
    </row>
    <row r="1205" spans="1:3" s="156" customFormat="1" ht="14.7" customHeight="1" x14ac:dyDescent="0.3">
      <c r="A1205" s="175" t="s">
        <v>5743</v>
      </c>
      <c r="B1205" s="175">
        <v>2</v>
      </c>
      <c r="C1205" s="81" t="s">
        <v>3497</v>
      </c>
    </row>
    <row r="1206" spans="1:3" s="156" customFormat="1" ht="14.7" customHeight="1" x14ac:dyDescent="0.3">
      <c r="A1206" s="175" t="s">
        <v>5743</v>
      </c>
      <c r="B1206" s="175">
        <v>2</v>
      </c>
      <c r="C1206" s="81" t="s">
        <v>3498</v>
      </c>
    </row>
    <row r="1207" spans="1:3" s="156" customFormat="1" ht="14.7" customHeight="1" x14ac:dyDescent="0.3">
      <c r="A1207" s="175" t="s">
        <v>5743</v>
      </c>
      <c r="B1207" s="175">
        <v>2</v>
      </c>
      <c r="C1207" s="81" t="s">
        <v>3499</v>
      </c>
    </row>
    <row r="1208" spans="1:3" s="156" customFormat="1" ht="14.7" customHeight="1" x14ac:dyDescent="0.3">
      <c r="A1208" s="175" t="s">
        <v>5743</v>
      </c>
      <c r="B1208" s="175">
        <v>2</v>
      </c>
      <c r="C1208" s="81" t="s">
        <v>3500</v>
      </c>
    </row>
    <row r="1209" spans="1:3" s="156" customFormat="1" ht="14.7" customHeight="1" x14ac:dyDescent="0.3">
      <c r="A1209" s="175" t="s">
        <v>5743</v>
      </c>
      <c r="B1209" s="175">
        <v>2</v>
      </c>
      <c r="C1209" s="81" t="s">
        <v>3501</v>
      </c>
    </row>
    <row r="1210" spans="1:3" s="156" customFormat="1" ht="14.7" customHeight="1" x14ac:dyDescent="0.3">
      <c r="A1210" s="175" t="s">
        <v>5743</v>
      </c>
      <c r="B1210" s="175">
        <v>2</v>
      </c>
      <c r="C1210" s="81" t="s">
        <v>3502</v>
      </c>
    </row>
    <row r="1211" spans="1:3" s="156" customFormat="1" ht="14.7" customHeight="1" x14ac:dyDescent="0.3">
      <c r="A1211" s="175" t="s">
        <v>5743</v>
      </c>
      <c r="B1211" s="175">
        <v>2</v>
      </c>
      <c r="C1211" s="81" t="s">
        <v>3503</v>
      </c>
    </row>
    <row r="1212" spans="1:3" s="156" customFormat="1" ht="14.7" customHeight="1" x14ac:dyDescent="0.3">
      <c r="A1212" s="175" t="s">
        <v>5743</v>
      </c>
      <c r="B1212" s="175">
        <v>2</v>
      </c>
      <c r="C1212" s="81" t="s">
        <v>3504</v>
      </c>
    </row>
    <row r="1213" spans="1:3" s="156" customFormat="1" ht="14.7" customHeight="1" x14ac:dyDescent="0.3">
      <c r="A1213" s="175" t="s">
        <v>5743</v>
      </c>
      <c r="B1213" s="175">
        <v>2</v>
      </c>
      <c r="C1213" s="81" t="s">
        <v>3505</v>
      </c>
    </row>
    <row r="1214" spans="1:3" s="156" customFormat="1" ht="14.7" customHeight="1" x14ac:dyDescent="0.3">
      <c r="A1214" s="175" t="s">
        <v>5743</v>
      </c>
      <c r="B1214" s="175">
        <v>2</v>
      </c>
      <c r="C1214" s="81" t="s">
        <v>3506</v>
      </c>
    </row>
    <row r="1215" spans="1:3" s="156" customFormat="1" ht="14.7" customHeight="1" x14ac:dyDescent="0.3">
      <c r="A1215" s="175" t="s">
        <v>5743</v>
      </c>
      <c r="B1215" s="175">
        <v>2</v>
      </c>
      <c r="C1215" s="81" t="s">
        <v>3507</v>
      </c>
    </row>
    <row r="1216" spans="1:3" s="156" customFormat="1" ht="14.7" customHeight="1" x14ac:dyDescent="0.3">
      <c r="A1216" s="175" t="s">
        <v>5743</v>
      </c>
      <c r="B1216" s="175">
        <v>2</v>
      </c>
      <c r="C1216" s="81" t="s">
        <v>45459</v>
      </c>
    </row>
    <row r="1217" spans="1:3" s="156" customFormat="1" ht="14.7" customHeight="1" x14ac:dyDescent="0.3">
      <c r="A1217" s="175" t="s">
        <v>5743</v>
      </c>
      <c r="B1217" s="175">
        <v>2</v>
      </c>
      <c r="C1217" s="81" t="s">
        <v>3508</v>
      </c>
    </row>
    <row r="1218" spans="1:3" s="156" customFormat="1" ht="14.7" customHeight="1" x14ac:dyDescent="0.3">
      <c r="A1218" s="175" t="s">
        <v>5743</v>
      </c>
      <c r="B1218" s="175">
        <v>2</v>
      </c>
      <c r="C1218" s="81" t="s">
        <v>3509</v>
      </c>
    </row>
    <row r="1219" spans="1:3" s="156" customFormat="1" ht="14.7" customHeight="1" x14ac:dyDescent="0.3">
      <c r="A1219" s="175" t="s">
        <v>5743</v>
      </c>
      <c r="B1219" s="175">
        <v>2</v>
      </c>
      <c r="C1219" s="81" t="s">
        <v>3510</v>
      </c>
    </row>
    <row r="1220" spans="1:3" s="156" customFormat="1" ht="14.7" customHeight="1" x14ac:dyDescent="0.3">
      <c r="A1220" s="175" t="s">
        <v>5743</v>
      </c>
      <c r="B1220" s="175">
        <v>2</v>
      </c>
      <c r="C1220" s="81" t="s">
        <v>3511</v>
      </c>
    </row>
    <row r="1221" spans="1:3" s="156" customFormat="1" ht="14.7" customHeight="1" x14ac:dyDescent="0.3">
      <c r="A1221" s="175" t="s">
        <v>5743</v>
      </c>
      <c r="B1221" s="175">
        <v>2</v>
      </c>
      <c r="C1221" s="81" t="s">
        <v>3512</v>
      </c>
    </row>
    <row r="1222" spans="1:3" s="156" customFormat="1" ht="14.7" customHeight="1" x14ac:dyDescent="0.3">
      <c r="A1222" s="175" t="s">
        <v>5743</v>
      </c>
      <c r="B1222" s="175">
        <v>2</v>
      </c>
      <c r="C1222" s="81" t="s">
        <v>3513</v>
      </c>
    </row>
    <row r="1223" spans="1:3" s="156" customFormat="1" ht="14.7" customHeight="1" x14ac:dyDescent="0.3">
      <c r="A1223" s="175" t="s">
        <v>5743</v>
      </c>
      <c r="B1223" s="175">
        <v>2</v>
      </c>
      <c r="C1223" s="81" t="s">
        <v>3514</v>
      </c>
    </row>
    <row r="1224" spans="1:3" s="156" customFormat="1" ht="14.7" customHeight="1" x14ac:dyDescent="0.3">
      <c r="A1224" s="175" t="s">
        <v>5743</v>
      </c>
      <c r="B1224" s="175">
        <v>2</v>
      </c>
      <c r="C1224" s="81" t="s">
        <v>3515</v>
      </c>
    </row>
    <row r="1225" spans="1:3" s="156" customFormat="1" ht="14.7" customHeight="1" x14ac:dyDescent="0.3">
      <c r="A1225" s="175" t="s">
        <v>5743</v>
      </c>
      <c r="B1225" s="175">
        <v>2</v>
      </c>
      <c r="C1225" s="81" t="s">
        <v>3516</v>
      </c>
    </row>
    <row r="1226" spans="1:3" s="156" customFormat="1" ht="14.7" customHeight="1" x14ac:dyDescent="0.3">
      <c r="A1226" s="175" t="s">
        <v>5744</v>
      </c>
      <c r="B1226" s="175">
        <v>1</v>
      </c>
      <c r="C1226" s="81" t="s">
        <v>5745</v>
      </c>
    </row>
    <row r="1227" spans="1:3" s="156" customFormat="1" ht="14.7" customHeight="1" x14ac:dyDescent="0.3">
      <c r="A1227" s="175" t="s">
        <v>5744</v>
      </c>
      <c r="B1227" s="175">
        <v>2</v>
      </c>
      <c r="C1227" s="81" t="s">
        <v>11266</v>
      </c>
    </row>
    <row r="1228" spans="1:3" s="156" customFormat="1" ht="14.7" customHeight="1" x14ac:dyDescent="0.3">
      <c r="A1228" s="175" t="s">
        <v>5744</v>
      </c>
      <c r="B1228" s="175">
        <v>2</v>
      </c>
      <c r="C1228" s="81" t="s">
        <v>11267</v>
      </c>
    </row>
    <row r="1229" spans="1:3" s="156" customFormat="1" ht="14.7" customHeight="1" x14ac:dyDescent="0.3">
      <c r="A1229" s="175" t="s">
        <v>5744</v>
      </c>
      <c r="B1229" s="175">
        <v>2</v>
      </c>
      <c r="C1229" s="81" t="s">
        <v>3517</v>
      </c>
    </row>
    <row r="1230" spans="1:3" s="156" customFormat="1" ht="14.7" customHeight="1" x14ac:dyDescent="0.3">
      <c r="A1230" s="175" t="s">
        <v>5744</v>
      </c>
      <c r="B1230" s="175">
        <v>2</v>
      </c>
      <c r="C1230" s="81" t="s">
        <v>3518</v>
      </c>
    </row>
    <row r="1231" spans="1:3" s="156" customFormat="1" ht="14.4" x14ac:dyDescent="0.3">
      <c r="A1231" s="2" t="s">
        <v>5746</v>
      </c>
      <c r="B1231" s="2" t="s">
        <v>3627</v>
      </c>
      <c r="C1231" s="65" t="s">
        <v>5747</v>
      </c>
    </row>
    <row r="1232" spans="1:3" s="63" customFormat="1" ht="15" customHeight="1" x14ac:dyDescent="0.3">
      <c r="A1232" s="98" t="s">
        <v>5748</v>
      </c>
      <c r="B1232" s="98">
        <v>1</v>
      </c>
      <c r="C1232" s="115" t="s">
        <v>5749</v>
      </c>
    </row>
    <row r="1233" spans="1:3" s="156" customFormat="1" ht="14.7" customHeight="1" x14ac:dyDescent="0.3">
      <c r="A1233" s="175" t="s">
        <v>5748</v>
      </c>
      <c r="B1233" s="175">
        <v>2</v>
      </c>
      <c r="C1233" s="81" t="s">
        <v>19440</v>
      </c>
    </row>
    <row r="1234" spans="1:3" s="156" customFormat="1" ht="14.7" customHeight="1" x14ac:dyDescent="0.3">
      <c r="A1234" s="175" t="s">
        <v>5748</v>
      </c>
      <c r="B1234" s="175">
        <v>2</v>
      </c>
      <c r="C1234" s="81" t="s">
        <v>19441</v>
      </c>
    </row>
    <row r="1235" spans="1:3" s="156" customFormat="1" ht="14.7" customHeight="1" x14ac:dyDescent="0.3">
      <c r="A1235" s="162" t="s">
        <v>5750</v>
      </c>
      <c r="B1235" s="162">
        <v>1</v>
      </c>
      <c r="C1235" s="162" t="s">
        <v>5751</v>
      </c>
    </row>
    <row r="1236" spans="1:3" s="156" customFormat="1" ht="14.7" customHeight="1" x14ac:dyDescent="0.3">
      <c r="A1236" s="175" t="s">
        <v>5752</v>
      </c>
      <c r="B1236" s="175">
        <v>1</v>
      </c>
      <c r="C1236" s="81" t="s">
        <v>5753</v>
      </c>
    </row>
    <row r="1237" spans="1:3" s="156" customFormat="1" ht="14.7" customHeight="1" x14ac:dyDescent="0.3">
      <c r="A1237" s="175" t="s">
        <v>5752</v>
      </c>
      <c r="B1237" s="175">
        <v>2</v>
      </c>
      <c r="C1237" s="81" t="s">
        <v>5754</v>
      </c>
    </row>
    <row r="1238" spans="1:3" s="156" customFormat="1" ht="14.7" customHeight="1" x14ac:dyDescent="0.3">
      <c r="A1238" s="175" t="s">
        <v>5752</v>
      </c>
      <c r="B1238" s="175">
        <v>2</v>
      </c>
      <c r="C1238" s="81" t="s">
        <v>18469</v>
      </c>
    </row>
    <row r="1239" spans="1:3" s="156" customFormat="1" ht="14.7" customHeight="1" x14ac:dyDescent="0.3">
      <c r="A1239" s="175" t="s">
        <v>5752</v>
      </c>
      <c r="B1239" s="175">
        <v>2</v>
      </c>
      <c r="C1239" s="81" t="s">
        <v>18468</v>
      </c>
    </row>
    <row r="1240" spans="1:3" s="156" customFormat="1" ht="14.7" customHeight="1" x14ac:dyDescent="0.3">
      <c r="A1240" s="175" t="s">
        <v>5752</v>
      </c>
      <c r="B1240" s="175">
        <v>2</v>
      </c>
      <c r="C1240" s="81" t="s">
        <v>18463</v>
      </c>
    </row>
    <row r="1241" spans="1:3" s="156" customFormat="1" ht="14.7" customHeight="1" x14ac:dyDescent="0.3">
      <c r="A1241" s="175" t="s">
        <v>5752</v>
      </c>
      <c r="B1241" s="175">
        <v>2</v>
      </c>
      <c r="C1241" s="81" t="s">
        <v>18470</v>
      </c>
    </row>
    <row r="1242" spans="1:3" s="156" customFormat="1" ht="14.7" customHeight="1" x14ac:dyDescent="0.3">
      <c r="A1242" s="175" t="s">
        <v>5752</v>
      </c>
      <c r="B1242" s="175">
        <v>2</v>
      </c>
      <c r="C1242" s="81" t="s">
        <v>18464</v>
      </c>
    </row>
    <row r="1243" spans="1:3" s="156" customFormat="1" ht="14.7" customHeight="1" x14ac:dyDescent="0.3">
      <c r="A1243" s="175" t="s">
        <v>5752</v>
      </c>
      <c r="B1243" s="175">
        <v>2</v>
      </c>
      <c r="C1243" s="81" t="s">
        <v>18465</v>
      </c>
    </row>
    <row r="1244" spans="1:3" s="156" customFormat="1" ht="14.7" customHeight="1" x14ac:dyDescent="0.3">
      <c r="A1244" s="175" t="s">
        <v>5752</v>
      </c>
      <c r="B1244" s="175">
        <v>2</v>
      </c>
      <c r="C1244" s="81" t="s">
        <v>18466</v>
      </c>
    </row>
    <row r="1245" spans="1:3" s="156" customFormat="1" ht="14.7" customHeight="1" x14ac:dyDescent="0.3">
      <c r="A1245" s="175" t="s">
        <v>5752</v>
      </c>
      <c r="B1245" s="175">
        <v>2</v>
      </c>
      <c r="C1245" s="81" t="s">
        <v>18467</v>
      </c>
    </row>
    <row r="1246" spans="1:3" s="156" customFormat="1" ht="14.7" customHeight="1" x14ac:dyDescent="0.3">
      <c r="A1246" s="175" t="s">
        <v>5752</v>
      </c>
      <c r="B1246" s="175">
        <v>2</v>
      </c>
      <c r="C1246" s="81" t="s">
        <v>18472</v>
      </c>
    </row>
    <row r="1247" spans="1:3" s="156" customFormat="1" ht="14.7" customHeight="1" x14ac:dyDescent="0.3">
      <c r="A1247" s="175" t="s">
        <v>5752</v>
      </c>
      <c r="B1247" s="175">
        <v>2</v>
      </c>
      <c r="C1247" s="81" t="s">
        <v>18471</v>
      </c>
    </row>
    <row r="1248" spans="1:3" s="177" customFormat="1" ht="14.7" customHeight="1" x14ac:dyDescent="0.3">
      <c r="A1248" s="162" t="s">
        <v>30793</v>
      </c>
      <c r="B1248" s="162">
        <v>1</v>
      </c>
      <c r="C1248" s="162" t="s">
        <v>5755</v>
      </c>
    </row>
    <row r="1249" spans="1:3" s="177" customFormat="1" ht="14.7" customHeight="1" x14ac:dyDescent="0.3">
      <c r="A1249" s="175" t="s">
        <v>30794</v>
      </c>
      <c r="B1249" s="175">
        <v>1</v>
      </c>
      <c r="C1249" s="81" t="s">
        <v>30809</v>
      </c>
    </row>
    <row r="1250" spans="1:3" s="177" customFormat="1" ht="14.7" customHeight="1" x14ac:dyDescent="0.3">
      <c r="A1250" s="175" t="s">
        <v>30794</v>
      </c>
      <c r="B1250" s="175">
        <v>2</v>
      </c>
      <c r="C1250" s="81" t="s">
        <v>31928</v>
      </c>
    </row>
    <row r="1251" spans="1:3" s="177" customFormat="1" ht="14.7" customHeight="1" x14ac:dyDescent="0.3">
      <c r="A1251" s="175" t="s">
        <v>30794</v>
      </c>
      <c r="B1251" s="175">
        <v>2</v>
      </c>
      <c r="C1251" s="81" t="s">
        <v>31911</v>
      </c>
    </row>
    <row r="1252" spans="1:3" s="177" customFormat="1" ht="14.7" customHeight="1" x14ac:dyDescent="0.3">
      <c r="A1252" s="175" t="s">
        <v>30794</v>
      </c>
      <c r="B1252" s="175">
        <v>2</v>
      </c>
      <c r="C1252" s="81" t="s">
        <v>31912</v>
      </c>
    </row>
    <row r="1253" spans="1:3" s="177" customFormat="1" ht="14.7" customHeight="1" x14ac:dyDescent="0.3">
      <c r="A1253" s="175" t="s">
        <v>30795</v>
      </c>
      <c r="B1253" s="175">
        <v>1</v>
      </c>
      <c r="C1253" s="81" t="s">
        <v>30868</v>
      </c>
    </row>
    <row r="1254" spans="1:3" s="177" customFormat="1" ht="14.7" customHeight="1" x14ac:dyDescent="0.3">
      <c r="A1254" s="175" t="s">
        <v>30795</v>
      </c>
      <c r="B1254" s="175">
        <v>2</v>
      </c>
      <c r="C1254" s="81" t="s">
        <v>31929</v>
      </c>
    </row>
    <row r="1255" spans="1:3" s="177" customFormat="1" ht="14.7" customHeight="1" x14ac:dyDescent="0.3">
      <c r="A1255" s="175" t="s">
        <v>30795</v>
      </c>
      <c r="B1255" s="175">
        <v>2</v>
      </c>
      <c r="C1255" s="81" t="s">
        <v>31914</v>
      </c>
    </row>
    <row r="1256" spans="1:3" s="177" customFormat="1" ht="14.7" customHeight="1" x14ac:dyDescent="0.3">
      <c r="A1256" s="175" t="s">
        <v>30795</v>
      </c>
      <c r="B1256" s="175">
        <v>2</v>
      </c>
      <c r="C1256" s="81" t="s">
        <v>31915</v>
      </c>
    </row>
    <row r="1257" spans="1:3" s="177" customFormat="1" ht="14.7" customHeight="1" x14ac:dyDescent="0.3">
      <c r="A1257" s="175" t="s">
        <v>30796</v>
      </c>
      <c r="B1257" s="175">
        <v>1</v>
      </c>
      <c r="C1257" s="81" t="s">
        <v>30810</v>
      </c>
    </row>
    <row r="1258" spans="1:3" s="177" customFormat="1" ht="14.7" customHeight="1" x14ac:dyDescent="0.3">
      <c r="A1258" s="175" t="s">
        <v>30796</v>
      </c>
      <c r="B1258" s="175">
        <v>2</v>
      </c>
      <c r="C1258" s="81" t="s">
        <v>31930</v>
      </c>
    </row>
    <row r="1259" spans="1:3" s="177" customFormat="1" ht="14.7" customHeight="1" x14ac:dyDescent="0.3">
      <c r="A1259" s="175" t="s">
        <v>30796</v>
      </c>
      <c r="B1259" s="175">
        <v>2</v>
      </c>
      <c r="C1259" s="81" t="s">
        <v>11268</v>
      </c>
    </row>
    <row r="1260" spans="1:3" s="177" customFormat="1" ht="14.7" customHeight="1" x14ac:dyDescent="0.3">
      <c r="A1260" s="175" t="s">
        <v>30796</v>
      </c>
      <c r="B1260" s="175">
        <v>2</v>
      </c>
      <c r="C1260" s="81" t="s">
        <v>31916</v>
      </c>
    </row>
    <row r="1261" spans="1:3" s="177" customFormat="1" ht="14.7" customHeight="1" x14ac:dyDescent="0.3">
      <c r="A1261" s="175" t="s">
        <v>30796</v>
      </c>
      <c r="B1261" s="175">
        <v>2</v>
      </c>
      <c r="C1261" s="81" t="s">
        <v>19328</v>
      </c>
    </row>
    <row r="1262" spans="1:3" s="177" customFormat="1" ht="14.7" customHeight="1" x14ac:dyDescent="0.3">
      <c r="A1262" s="175" t="s">
        <v>30796</v>
      </c>
      <c r="B1262" s="175">
        <v>2</v>
      </c>
      <c r="C1262" s="81" t="s">
        <v>37297</v>
      </c>
    </row>
    <row r="1263" spans="1:3" s="177" customFormat="1" ht="14.7" customHeight="1" x14ac:dyDescent="0.3">
      <c r="A1263" s="175" t="s">
        <v>30796</v>
      </c>
      <c r="B1263" s="175">
        <v>2</v>
      </c>
      <c r="C1263" s="81" t="s">
        <v>37298</v>
      </c>
    </row>
    <row r="1264" spans="1:3" s="177" customFormat="1" ht="14.7" customHeight="1" x14ac:dyDescent="0.3">
      <c r="A1264" s="175" t="s">
        <v>30796</v>
      </c>
      <c r="B1264" s="175">
        <v>2</v>
      </c>
      <c r="C1264" s="81" t="s">
        <v>31917</v>
      </c>
    </row>
    <row r="1265" spans="1:3" s="177" customFormat="1" ht="14.7" customHeight="1" x14ac:dyDescent="0.3">
      <c r="A1265" s="175" t="s">
        <v>30796</v>
      </c>
      <c r="B1265" s="175">
        <v>2</v>
      </c>
      <c r="C1265" s="81" t="s">
        <v>31918</v>
      </c>
    </row>
    <row r="1266" spans="1:3" s="177" customFormat="1" ht="14.7" customHeight="1" x14ac:dyDescent="0.3">
      <c r="A1266" s="175" t="s">
        <v>30796</v>
      </c>
      <c r="B1266" s="175">
        <v>2</v>
      </c>
      <c r="C1266" s="81" t="s">
        <v>31919</v>
      </c>
    </row>
    <row r="1267" spans="1:3" s="177" customFormat="1" ht="14.7" customHeight="1" x14ac:dyDescent="0.3">
      <c r="A1267" s="175" t="s">
        <v>30796</v>
      </c>
      <c r="B1267" s="175">
        <v>2</v>
      </c>
      <c r="C1267" s="81" t="s">
        <v>31920</v>
      </c>
    </row>
    <row r="1268" spans="1:3" s="177" customFormat="1" ht="14.7" customHeight="1" x14ac:dyDescent="0.3">
      <c r="A1268" s="175" t="s">
        <v>30797</v>
      </c>
      <c r="B1268" s="175">
        <v>1</v>
      </c>
      <c r="C1268" s="81" t="s">
        <v>30811</v>
      </c>
    </row>
    <row r="1269" spans="1:3" s="177" customFormat="1" ht="14.7" customHeight="1" x14ac:dyDescent="0.3">
      <c r="A1269" s="175" t="s">
        <v>30797</v>
      </c>
      <c r="B1269" s="175">
        <v>2</v>
      </c>
      <c r="C1269" s="81" t="s">
        <v>31931</v>
      </c>
    </row>
    <row r="1270" spans="1:3" s="177" customFormat="1" ht="14.7" customHeight="1" x14ac:dyDescent="0.3">
      <c r="A1270" s="175" t="s">
        <v>30797</v>
      </c>
      <c r="B1270" s="175">
        <v>2</v>
      </c>
      <c r="C1270" s="81" t="s">
        <v>31922</v>
      </c>
    </row>
    <row r="1271" spans="1:3" s="177" customFormat="1" ht="14.7" customHeight="1" x14ac:dyDescent="0.3">
      <c r="A1271" s="175" t="s">
        <v>30798</v>
      </c>
      <c r="B1271" s="175">
        <v>1</v>
      </c>
      <c r="C1271" s="81" t="s">
        <v>30812</v>
      </c>
    </row>
    <row r="1272" spans="1:3" s="177" customFormat="1" ht="14.7" customHeight="1" x14ac:dyDescent="0.3">
      <c r="A1272" s="175" t="s">
        <v>30798</v>
      </c>
      <c r="B1272" s="175">
        <v>2</v>
      </c>
      <c r="C1272" s="81" t="s">
        <v>31932</v>
      </c>
    </row>
    <row r="1273" spans="1:3" s="177" customFormat="1" ht="14.7" customHeight="1" x14ac:dyDescent="0.3">
      <c r="A1273" s="175" t="s">
        <v>30798</v>
      </c>
      <c r="B1273" s="175">
        <v>2</v>
      </c>
      <c r="C1273" s="81" t="s">
        <v>31923</v>
      </c>
    </row>
    <row r="1274" spans="1:3" s="177" customFormat="1" ht="14.7" customHeight="1" x14ac:dyDescent="0.3">
      <c r="A1274" s="175" t="s">
        <v>30798</v>
      </c>
      <c r="B1274" s="175">
        <v>2</v>
      </c>
      <c r="C1274" s="81" t="s">
        <v>31924</v>
      </c>
    </row>
    <row r="1275" spans="1:3" s="177" customFormat="1" ht="14.7" customHeight="1" x14ac:dyDescent="0.3">
      <c r="A1275" s="175" t="s">
        <v>30798</v>
      </c>
      <c r="B1275" s="175">
        <v>2</v>
      </c>
      <c r="C1275" s="81" t="s">
        <v>31925</v>
      </c>
    </row>
    <row r="1276" spans="1:3" s="177" customFormat="1" ht="14.7" customHeight="1" x14ac:dyDescent="0.3">
      <c r="A1276" s="175" t="s">
        <v>30798</v>
      </c>
      <c r="B1276" s="175">
        <v>2</v>
      </c>
      <c r="C1276" s="81" t="s">
        <v>31926</v>
      </c>
    </row>
    <row r="1277" spans="1:3" s="177" customFormat="1" ht="14.7" customHeight="1" x14ac:dyDescent="0.3">
      <c r="A1277" s="175" t="s">
        <v>30799</v>
      </c>
      <c r="B1277" s="175">
        <v>1</v>
      </c>
      <c r="C1277" s="81" t="s">
        <v>30813</v>
      </c>
    </row>
    <row r="1278" spans="1:3" s="177" customFormat="1" ht="14.7" customHeight="1" x14ac:dyDescent="0.3">
      <c r="A1278" s="175" t="s">
        <v>30799</v>
      </c>
      <c r="B1278" s="175">
        <v>2</v>
      </c>
      <c r="C1278" s="81" t="s">
        <v>31933</v>
      </c>
    </row>
    <row r="1279" spans="1:3" s="177" customFormat="1" ht="14.7" customHeight="1" x14ac:dyDescent="0.3">
      <c r="A1279" s="175" t="s">
        <v>30799</v>
      </c>
      <c r="B1279" s="175">
        <v>2</v>
      </c>
      <c r="C1279" s="81" t="s">
        <v>31936</v>
      </c>
    </row>
    <row r="1280" spans="1:3" s="177" customFormat="1" ht="14.7" customHeight="1" x14ac:dyDescent="0.3">
      <c r="A1280" s="175" t="s">
        <v>30799</v>
      </c>
      <c r="B1280" s="175">
        <v>2</v>
      </c>
      <c r="C1280" s="81" t="s">
        <v>31937</v>
      </c>
    </row>
    <row r="1281" spans="1:3" s="177" customFormat="1" ht="14.7" customHeight="1" x14ac:dyDescent="0.3">
      <c r="A1281" s="175" t="s">
        <v>30799</v>
      </c>
      <c r="B1281" s="175">
        <v>2</v>
      </c>
      <c r="C1281" s="81" t="s">
        <v>31938</v>
      </c>
    </row>
    <row r="1282" spans="1:3" s="177" customFormat="1" ht="14.7" customHeight="1" x14ac:dyDescent="0.3">
      <c r="A1282" s="175" t="s">
        <v>30800</v>
      </c>
      <c r="B1282" s="175">
        <v>1</v>
      </c>
      <c r="C1282" s="81" t="s">
        <v>30814</v>
      </c>
    </row>
    <row r="1283" spans="1:3" s="177" customFormat="1" ht="14.7" customHeight="1" x14ac:dyDescent="0.3">
      <c r="A1283" s="175" t="s">
        <v>30800</v>
      </c>
      <c r="B1283" s="175">
        <v>2</v>
      </c>
      <c r="C1283" s="81" t="s">
        <v>31934</v>
      </c>
    </row>
    <row r="1284" spans="1:3" s="177" customFormat="1" ht="14.7" customHeight="1" x14ac:dyDescent="0.3">
      <c r="A1284" s="175" t="s">
        <v>30800</v>
      </c>
      <c r="B1284" s="175">
        <v>2</v>
      </c>
      <c r="C1284" s="81" t="s">
        <v>31940</v>
      </c>
    </row>
    <row r="1285" spans="1:3" s="177" customFormat="1" ht="14.7" customHeight="1" x14ac:dyDescent="0.3">
      <c r="A1285" s="175" t="s">
        <v>30801</v>
      </c>
      <c r="B1285" s="175">
        <v>1</v>
      </c>
      <c r="C1285" s="81" t="s">
        <v>31941</v>
      </c>
    </row>
    <row r="1286" spans="1:3" s="177" customFormat="1" ht="14.7" customHeight="1" x14ac:dyDescent="0.3">
      <c r="A1286" s="175" t="s">
        <v>30801</v>
      </c>
      <c r="B1286" s="175">
        <v>2</v>
      </c>
      <c r="C1286" s="81" t="s">
        <v>31942</v>
      </c>
    </row>
    <row r="1287" spans="1:3" s="177" customFormat="1" ht="14.7" customHeight="1" x14ac:dyDescent="0.3">
      <c r="A1287" s="175" t="s">
        <v>30802</v>
      </c>
      <c r="B1287" s="175">
        <v>1</v>
      </c>
      <c r="C1287" s="81" t="s">
        <v>5756</v>
      </c>
    </row>
    <row r="1288" spans="1:3" s="177" customFormat="1" ht="14.7" customHeight="1" x14ac:dyDescent="0.3">
      <c r="A1288" s="175" t="s">
        <v>30802</v>
      </c>
      <c r="B1288" s="175">
        <v>2</v>
      </c>
      <c r="C1288" s="81" t="s">
        <v>31947</v>
      </c>
    </row>
    <row r="1289" spans="1:3" s="177" customFormat="1" ht="14.7" customHeight="1" x14ac:dyDescent="0.3">
      <c r="A1289" s="175" t="s">
        <v>30802</v>
      </c>
      <c r="B1289" s="175">
        <v>2</v>
      </c>
      <c r="C1289" s="81" t="s">
        <v>31948</v>
      </c>
    </row>
    <row r="1290" spans="1:3" s="177" customFormat="1" ht="14.7" customHeight="1" x14ac:dyDescent="0.3">
      <c r="A1290" s="175" t="s">
        <v>30802</v>
      </c>
      <c r="B1290" s="175">
        <v>2</v>
      </c>
      <c r="C1290" s="81" t="s">
        <v>31949</v>
      </c>
    </row>
    <row r="1291" spans="1:3" s="177" customFormat="1" ht="14.7" customHeight="1" x14ac:dyDescent="0.3">
      <c r="A1291" s="175" t="s">
        <v>30802</v>
      </c>
      <c r="B1291" s="175">
        <v>2</v>
      </c>
      <c r="C1291" s="81" t="s">
        <v>31950</v>
      </c>
    </row>
    <row r="1292" spans="1:3" s="177" customFormat="1" ht="14.7" customHeight="1" x14ac:dyDescent="0.3">
      <c r="A1292" s="175" t="s">
        <v>30802</v>
      </c>
      <c r="B1292" s="175">
        <v>2</v>
      </c>
      <c r="C1292" s="81" t="s">
        <v>15249</v>
      </c>
    </row>
    <row r="1293" spans="1:3" s="177" customFormat="1" ht="14.7" customHeight="1" x14ac:dyDescent="0.3">
      <c r="A1293" s="175" t="s">
        <v>30802</v>
      </c>
      <c r="B1293" s="175">
        <v>2</v>
      </c>
      <c r="C1293" s="81" t="s">
        <v>26540</v>
      </c>
    </row>
    <row r="1294" spans="1:3" s="177" customFormat="1" ht="14.7" customHeight="1" x14ac:dyDescent="0.3">
      <c r="A1294" s="175" t="s">
        <v>30802</v>
      </c>
      <c r="B1294" s="175">
        <v>2</v>
      </c>
      <c r="C1294" s="81" t="s">
        <v>26543</v>
      </c>
    </row>
    <row r="1295" spans="1:3" s="177" customFormat="1" ht="14.7" customHeight="1" x14ac:dyDescent="0.3">
      <c r="A1295" s="175" t="s">
        <v>30802</v>
      </c>
      <c r="B1295" s="175">
        <v>2</v>
      </c>
      <c r="C1295" s="81" t="s">
        <v>26541</v>
      </c>
    </row>
    <row r="1296" spans="1:3" s="177" customFormat="1" ht="14.7" customHeight="1" x14ac:dyDescent="0.3">
      <c r="A1296" s="175" t="s">
        <v>30802</v>
      </c>
      <c r="B1296" s="175">
        <v>2</v>
      </c>
      <c r="C1296" s="81" t="s">
        <v>26542</v>
      </c>
    </row>
    <row r="1297" spans="1:3" s="177" customFormat="1" ht="14.7" customHeight="1" x14ac:dyDescent="0.3">
      <c r="A1297" s="175" t="s">
        <v>30802</v>
      </c>
      <c r="B1297" s="175">
        <v>2</v>
      </c>
      <c r="C1297" s="81" t="s">
        <v>26544</v>
      </c>
    </row>
    <row r="1298" spans="1:3" s="177" customFormat="1" ht="14.7" customHeight="1" x14ac:dyDescent="0.3">
      <c r="A1298" s="175" t="s">
        <v>30802</v>
      </c>
      <c r="B1298" s="175">
        <v>2</v>
      </c>
      <c r="C1298" s="81" t="s">
        <v>26545</v>
      </c>
    </row>
    <row r="1299" spans="1:3" s="177" customFormat="1" ht="14.7" customHeight="1" x14ac:dyDescent="0.3">
      <c r="A1299" s="175" t="s">
        <v>30802</v>
      </c>
      <c r="B1299" s="175">
        <v>2</v>
      </c>
      <c r="C1299" s="81" t="s">
        <v>26546</v>
      </c>
    </row>
    <row r="1300" spans="1:3" s="177" customFormat="1" ht="14.7" customHeight="1" x14ac:dyDescent="0.3">
      <c r="A1300" s="175" t="s">
        <v>30802</v>
      </c>
      <c r="B1300" s="175">
        <v>2</v>
      </c>
      <c r="C1300" s="81" t="s">
        <v>26547</v>
      </c>
    </row>
    <row r="1301" spans="1:3" s="177" customFormat="1" ht="14.7" customHeight="1" x14ac:dyDescent="0.3">
      <c r="A1301" s="175" t="s">
        <v>30802</v>
      </c>
      <c r="B1301" s="175">
        <v>2</v>
      </c>
      <c r="C1301" s="81" t="s">
        <v>26548</v>
      </c>
    </row>
    <row r="1302" spans="1:3" s="177" customFormat="1" ht="14.7" customHeight="1" x14ac:dyDescent="0.3">
      <c r="A1302" s="175" t="s">
        <v>30802</v>
      </c>
      <c r="B1302" s="175">
        <v>2</v>
      </c>
      <c r="C1302" s="81" t="s">
        <v>26550</v>
      </c>
    </row>
    <row r="1303" spans="1:3" s="177" customFormat="1" ht="14.7" customHeight="1" x14ac:dyDescent="0.3">
      <c r="A1303" s="175" t="s">
        <v>30802</v>
      </c>
      <c r="B1303" s="175">
        <v>2</v>
      </c>
      <c r="C1303" s="81" t="s">
        <v>26549</v>
      </c>
    </row>
    <row r="1304" spans="1:3" s="177" customFormat="1" ht="14.7" customHeight="1" x14ac:dyDescent="0.3">
      <c r="A1304" s="175" t="s">
        <v>30802</v>
      </c>
      <c r="B1304" s="175">
        <v>2</v>
      </c>
      <c r="C1304" s="81" t="s">
        <v>26551</v>
      </c>
    </row>
    <row r="1305" spans="1:3" s="177" customFormat="1" ht="14.7" customHeight="1" x14ac:dyDescent="0.3">
      <c r="A1305" s="175" t="s">
        <v>30803</v>
      </c>
      <c r="B1305" s="175">
        <v>1</v>
      </c>
      <c r="C1305" s="81" t="s">
        <v>31945</v>
      </c>
    </row>
    <row r="1306" spans="1:3" s="269" customFormat="1" ht="14.7" customHeight="1" x14ac:dyDescent="0.3">
      <c r="A1306" s="258" t="s">
        <v>30803</v>
      </c>
      <c r="B1306" s="258">
        <v>2</v>
      </c>
      <c r="C1306" s="81" t="s">
        <v>50388</v>
      </c>
    </row>
    <row r="1307" spans="1:3" s="269" customFormat="1" ht="14.7" customHeight="1" x14ac:dyDescent="0.3">
      <c r="A1307" s="258" t="s">
        <v>30803</v>
      </c>
      <c r="B1307" s="258">
        <v>2</v>
      </c>
      <c r="C1307" s="81" t="s">
        <v>50380</v>
      </c>
    </row>
    <row r="1308" spans="1:3" s="177" customFormat="1" ht="14.7" customHeight="1" x14ac:dyDescent="0.3">
      <c r="A1308" s="175" t="s">
        <v>30803</v>
      </c>
      <c r="B1308" s="175">
        <v>2</v>
      </c>
      <c r="C1308" s="81" t="s">
        <v>31952</v>
      </c>
    </row>
    <row r="1309" spans="1:3" s="177" customFormat="1" ht="14.7" customHeight="1" x14ac:dyDescent="0.3">
      <c r="A1309" s="175" t="s">
        <v>30803</v>
      </c>
      <c r="B1309" s="175">
        <v>2</v>
      </c>
      <c r="C1309" s="81" t="s">
        <v>31953</v>
      </c>
    </row>
    <row r="1310" spans="1:3" s="177" customFormat="1" ht="14.7" customHeight="1" x14ac:dyDescent="0.3">
      <c r="A1310" s="175" t="s">
        <v>30803</v>
      </c>
      <c r="B1310" s="175">
        <v>2</v>
      </c>
      <c r="C1310" s="81" t="s">
        <v>31955</v>
      </c>
    </row>
    <row r="1311" spans="1:3" s="177" customFormat="1" ht="14.7" customHeight="1" x14ac:dyDescent="0.3">
      <c r="A1311" s="175" t="s">
        <v>30803</v>
      </c>
      <c r="B1311" s="175">
        <v>2</v>
      </c>
      <c r="C1311" s="81" t="s">
        <v>31956</v>
      </c>
    </row>
    <row r="1312" spans="1:3" s="177" customFormat="1" ht="14.7" customHeight="1" x14ac:dyDescent="0.3">
      <c r="A1312" s="175" t="s">
        <v>30803</v>
      </c>
      <c r="B1312" s="175">
        <v>2</v>
      </c>
      <c r="C1312" s="81" t="s">
        <v>31954</v>
      </c>
    </row>
    <row r="1313" spans="1:3" s="269" customFormat="1" ht="14.7" customHeight="1" x14ac:dyDescent="0.3">
      <c r="A1313" s="258" t="s">
        <v>30803</v>
      </c>
      <c r="B1313" s="258">
        <v>2</v>
      </c>
      <c r="C1313" s="81" t="s">
        <v>50381</v>
      </c>
    </row>
    <row r="1314" spans="1:3" s="269" customFormat="1" ht="14.7" customHeight="1" x14ac:dyDescent="0.3">
      <c r="A1314" s="258" t="s">
        <v>30803</v>
      </c>
      <c r="B1314" s="258">
        <v>2</v>
      </c>
      <c r="C1314" s="81" t="s">
        <v>50382</v>
      </c>
    </row>
    <row r="1315" spans="1:3" s="269" customFormat="1" ht="14.7" customHeight="1" x14ac:dyDescent="0.3">
      <c r="A1315" s="258" t="s">
        <v>30803</v>
      </c>
      <c r="B1315" s="258">
        <v>2</v>
      </c>
      <c r="C1315" s="81" t="s">
        <v>50383</v>
      </c>
    </row>
    <row r="1316" spans="1:3" s="269" customFormat="1" ht="14.7" customHeight="1" x14ac:dyDescent="0.3">
      <c r="A1316" s="258" t="s">
        <v>30803</v>
      </c>
      <c r="B1316" s="258">
        <v>2</v>
      </c>
      <c r="C1316" s="81" t="s">
        <v>50384</v>
      </c>
    </row>
    <row r="1317" spans="1:3" s="269" customFormat="1" ht="14.7" customHeight="1" x14ac:dyDescent="0.3">
      <c r="A1317" s="258" t="s">
        <v>30803</v>
      </c>
      <c r="B1317" s="258">
        <v>2</v>
      </c>
      <c r="C1317" s="81" t="s">
        <v>50385</v>
      </c>
    </row>
    <row r="1318" spans="1:3" s="269" customFormat="1" ht="14.7" customHeight="1" x14ac:dyDescent="0.3">
      <c r="A1318" s="258" t="s">
        <v>30803</v>
      </c>
      <c r="B1318" s="258">
        <v>2</v>
      </c>
      <c r="C1318" s="81" t="s">
        <v>50386</v>
      </c>
    </row>
    <row r="1319" spans="1:3" s="269" customFormat="1" ht="14.7" customHeight="1" x14ac:dyDescent="0.3">
      <c r="A1319" s="258" t="s">
        <v>30803</v>
      </c>
      <c r="B1319" s="258">
        <v>2</v>
      </c>
      <c r="C1319" s="81" t="s">
        <v>50387</v>
      </c>
    </row>
    <row r="1320" spans="1:3" s="269" customFormat="1" ht="14.7" customHeight="1" x14ac:dyDescent="0.3">
      <c r="A1320" s="258" t="s">
        <v>50239</v>
      </c>
      <c r="B1320" s="258">
        <v>1</v>
      </c>
      <c r="C1320" s="81" t="s">
        <v>50240</v>
      </c>
    </row>
    <row r="1321" spans="1:3" s="269" customFormat="1" ht="14.7" customHeight="1" x14ac:dyDescent="0.3">
      <c r="A1321" s="258" t="s">
        <v>50239</v>
      </c>
      <c r="B1321" s="258">
        <v>2</v>
      </c>
      <c r="C1321" s="81" t="s">
        <v>50255</v>
      </c>
    </row>
    <row r="1322" spans="1:3" s="269" customFormat="1" ht="14.7" customHeight="1" x14ac:dyDescent="0.3">
      <c r="A1322" s="258" t="s">
        <v>50239</v>
      </c>
      <c r="B1322" s="258">
        <v>2</v>
      </c>
      <c r="C1322" s="81" t="s">
        <v>50256</v>
      </c>
    </row>
    <row r="1323" spans="1:3" s="269" customFormat="1" ht="14.7" customHeight="1" x14ac:dyDescent="0.3">
      <c r="A1323" s="258" t="s">
        <v>50239</v>
      </c>
      <c r="B1323" s="258">
        <v>2</v>
      </c>
      <c r="C1323" s="81" t="s">
        <v>50257</v>
      </c>
    </row>
    <row r="1324" spans="1:3" s="269" customFormat="1" ht="14.7" customHeight="1" x14ac:dyDescent="0.3">
      <c r="A1324" s="258" t="s">
        <v>50239</v>
      </c>
      <c r="B1324" s="258">
        <v>2</v>
      </c>
      <c r="C1324" s="81" t="s">
        <v>50264</v>
      </c>
    </row>
    <row r="1325" spans="1:3" s="269" customFormat="1" ht="14.7" customHeight="1" x14ac:dyDescent="0.3">
      <c r="A1325" s="258" t="s">
        <v>50239</v>
      </c>
      <c r="B1325" s="258">
        <v>2</v>
      </c>
      <c r="C1325" s="81" t="s">
        <v>50258</v>
      </c>
    </row>
    <row r="1326" spans="1:3" s="269" customFormat="1" ht="14.7" customHeight="1" x14ac:dyDescent="0.3">
      <c r="A1326" s="258" t="s">
        <v>50239</v>
      </c>
      <c r="B1326" s="258">
        <v>2</v>
      </c>
      <c r="C1326" s="81" t="s">
        <v>50259</v>
      </c>
    </row>
    <row r="1327" spans="1:3" s="269" customFormat="1" ht="14.7" customHeight="1" x14ac:dyDescent="0.3">
      <c r="A1327" s="258" t="s">
        <v>50239</v>
      </c>
      <c r="B1327" s="258">
        <v>2</v>
      </c>
      <c r="C1327" s="81" t="s">
        <v>50260</v>
      </c>
    </row>
    <row r="1328" spans="1:3" s="269" customFormat="1" ht="14.7" customHeight="1" x14ac:dyDescent="0.3">
      <c r="A1328" s="258" t="s">
        <v>50239</v>
      </c>
      <c r="B1328" s="258">
        <v>2</v>
      </c>
      <c r="C1328" s="81" t="s">
        <v>50261</v>
      </c>
    </row>
    <row r="1329" spans="1:3" s="269" customFormat="1" ht="14.7" customHeight="1" x14ac:dyDescent="0.3">
      <c r="A1329" s="258" t="s">
        <v>50239</v>
      </c>
      <c r="B1329" s="258">
        <v>2</v>
      </c>
      <c r="C1329" s="81" t="s">
        <v>50262</v>
      </c>
    </row>
    <row r="1330" spans="1:3" s="269" customFormat="1" ht="14.7" customHeight="1" x14ac:dyDescent="0.3">
      <c r="A1330" s="258" t="s">
        <v>50239</v>
      </c>
      <c r="B1330" s="258">
        <v>2</v>
      </c>
      <c r="C1330" s="81" t="s">
        <v>50263</v>
      </c>
    </row>
    <row r="1331" spans="1:3" s="269" customFormat="1" ht="14.7" customHeight="1" x14ac:dyDescent="0.3">
      <c r="A1331" s="258" t="s">
        <v>50239</v>
      </c>
      <c r="B1331" s="258">
        <v>2</v>
      </c>
      <c r="C1331" s="81" t="s">
        <v>50265</v>
      </c>
    </row>
    <row r="1332" spans="1:3" s="269" customFormat="1" ht="14.7" customHeight="1" x14ac:dyDescent="0.3">
      <c r="A1332" s="258" t="s">
        <v>50239</v>
      </c>
      <c r="B1332" s="258">
        <v>2</v>
      </c>
      <c r="C1332" s="81" t="s">
        <v>50266</v>
      </c>
    </row>
    <row r="1333" spans="1:3" s="269" customFormat="1" ht="14.7" customHeight="1" x14ac:dyDescent="0.3">
      <c r="A1333" s="258" t="s">
        <v>50239</v>
      </c>
      <c r="B1333" s="258">
        <v>2</v>
      </c>
      <c r="C1333" s="81" t="s">
        <v>50267</v>
      </c>
    </row>
    <row r="1334" spans="1:3" s="269" customFormat="1" ht="14.7" customHeight="1" x14ac:dyDescent="0.3">
      <c r="A1334" s="258" t="s">
        <v>50239</v>
      </c>
      <c r="B1334" s="258">
        <v>2</v>
      </c>
      <c r="C1334" s="81" t="s">
        <v>50268</v>
      </c>
    </row>
    <row r="1335" spans="1:3" s="269" customFormat="1" ht="14.7" customHeight="1" x14ac:dyDescent="0.3">
      <c r="A1335" s="258" t="s">
        <v>50239</v>
      </c>
      <c r="B1335" s="258">
        <v>2</v>
      </c>
      <c r="C1335" s="81" t="s">
        <v>50269</v>
      </c>
    </row>
    <row r="1336" spans="1:3" s="269" customFormat="1" ht="14.7" customHeight="1" x14ac:dyDescent="0.3">
      <c r="A1336" s="258" t="s">
        <v>50239</v>
      </c>
      <c r="B1336" s="258">
        <v>2</v>
      </c>
      <c r="C1336" s="81" t="s">
        <v>50270</v>
      </c>
    </row>
    <row r="1337" spans="1:3" s="269" customFormat="1" ht="14.7" customHeight="1" x14ac:dyDescent="0.3">
      <c r="A1337" s="258" t="s">
        <v>50239</v>
      </c>
      <c r="B1337" s="258">
        <v>2</v>
      </c>
      <c r="C1337" s="81" t="s">
        <v>50243</v>
      </c>
    </row>
    <row r="1338" spans="1:3" s="269" customFormat="1" ht="14.7" customHeight="1" x14ac:dyDescent="0.3">
      <c r="A1338" s="258" t="s">
        <v>50239</v>
      </c>
      <c r="B1338" s="258">
        <v>2</v>
      </c>
      <c r="C1338" s="81" t="s">
        <v>50242</v>
      </c>
    </row>
    <row r="1339" spans="1:3" s="269" customFormat="1" ht="14.7" customHeight="1" x14ac:dyDescent="0.3">
      <c r="A1339" s="258" t="s">
        <v>50239</v>
      </c>
      <c r="B1339" s="258">
        <v>2</v>
      </c>
      <c r="C1339" s="81" t="s">
        <v>50241</v>
      </c>
    </row>
    <row r="1340" spans="1:3" s="269" customFormat="1" ht="14.7" customHeight="1" x14ac:dyDescent="0.3">
      <c r="A1340" s="258" t="s">
        <v>50239</v>
      </c>
      <c r="B1340" s="258">
        <v>2</v>
      </c>
      <c r="C1340" s="81" t="s">
        <v>50242</v>
      </c>
    </row>
    <row r="1341" spans="1:3" s="269" customFormat="1" ht="14.7" customHeight="1" x14ac:dyDescent="0.3">
      <c r="A1341" s="258" t="s">
        <v>50239</v>
      </c>
      <c r="B1341" s="258">
        <v>2</v>
      </c>
      <c r="C1341" s="81" t="s">
        <v>50244</v>
      </c>
    </row>
    <row r="1342" spans="1:3" s="269" customFormat="1" ht="14.7" customHeight="1" x14ac:dyDescent="0.3">
      <c r="A1342" s="258" t="s">
        <v>50239</v>
      </c>
      <c r="B1342" s="258">
        <v>2</v>
      </c>
      <c r="C1342" s="81" t="s">
        <v>50254</v>
      </c>
    </row>
    <row r="1343" spans="1:3" s="269" customFormat="1" ht="14.7" customHeight="1" x14ac:dyDescent="0.3">
      <c r="A1343" s="258" t="s">
        <v>50239</v>
      </c>
      <c r="B1343" s="258">
        <v>2</v>
      </c>
      <c r="C1343" s="81" t="s">
        <v>50271</v>
      </c>
    </row>
    <row r="1344" spans="1:3" s="177" customFormat="1" ht="14.7" customHeight="1" x14ac:dyDescent="0.3">
      <c r="A1344" s="162" t="s">
        <v>30792</v>
      </c>
      <c r="B1344" s="162">
        <v>1</v>
      </c>
      <c r="C1344" s="162" t="s">
        <v>5757</v>
      </c>
    </row>
    <row r="1345" spans="1:3" s="227" customFormat="1" ht="14.7" customHeight="1" x14ac:dyDescent="0.3">
      <c r="A1345" s="160" t="s">
        <v>30792</v>
      </c>
      <c r="B1345" s="214">
        <v>2</v>
      </c>
      <c r="C1345" s="81" t="s">
        <v>37582</v>
      </c>
    </row>
    <row r="1346" spans="1:3" s="227" customFormat="1" ht="14.7" customHeight="1" x14ac:dyDescent="0.3">
      <c r="A1346" s="160" t="s">
        <v>30792</v>
      </c>
      <c r="B1346" s="214">
        <v>2</v>
      </c>
      <c r="C1346" s="81" t="s">
        <v>37584</v>
      </c>
    </row>
    <row r="1347" spans="1:3" s="227" customFormat="1" ht="14.7" customHeight="1" x14ac:dyDescent="0.3">
      <c r="A1347" s="160" t="s">
        <v>30792</v>
      </c>
      <c r="B1347" s="214">
        <v>2</v>
      </c>
      <c r="C1347" s="81" t="s">
        <v>37583</v>
      </c>
    </row>
    <row r="1348" spans="1:3" s="227" customFormat="1" ht="14.7" customHeight="1" x14ac:dyDescent="0.3">
      <c r="A1348" s="160" t="s">
        <v>30792</v>
      </c>
      <c r="B1348" s="214">
        <v>2</v>
      </c>
      <c r="C1348" s="81" t="s">
        <v>37585</v>
      </c>
    </row>
    <row r="1349" spans="1:3" s="177" customFormat="1" ht="14.7" customHeight="1" x14ac:dyDescent="0.3">
      <c r="A1349" s="160" t="s">
        <v>30792</v>
      </c>
      <c r="B1349" s="175">
        <v>2</v>
      </c>
      <c r="C1349" s="81" t="s">
        <v>35625</v>
      </c>
    </row>
    <row r="1350" spans="1:3" s="227" customFormat="1" ht="14.7" customHeight="1" x14ac:dyDescent="0.3">
      <c r="A1350" s="160" t="s">
        <v>30792</v>
      </c>
      <c r="B1350" s="214">
        <v>2</v>
      </c>
      <c r="C1350" s="81" t="s">
        <v>35727</v>
      </c>
    </row>
    <row r="1351" spans="1:3" s="177" customFormat="1" ht="14.7" customHeight="1" x14ac:dyDescent="0.3">
      <c r="A1351" s="160" t="s">
        <v>30792</v>
      </c>
      <c r="B1351" s="175">
        <v>2</v>
      </c>
      <c r="C1351" s="81" t="s">
        <v>31960</v>
      </c>
    </row>
    <row r="1352" spans="1:3" s="227" customFormat="1" ht="14.7" customHeight="1" x14ac:dyDescent="0.3">
      <c r="A1352" s="160" t="s">
        <v>30792</v>
      </c>
      <c r="B1352" s="214">
        <v>2</v>
      </c>
      <c r="C1352" s="81" t="s">
        <v>35728</v>
      </c>
    </row>
    <row r="1353" spans="1:3" s="227" customFormat="1" ht="14.7" customHeight="1" x14ac:dyDescent="0.3">
      <c r="A1353" s="160" t="s">
        <v>30792</v>
      </c>
      <c r="B1353" s="214">
        <v>2</v>
      </c>
      <c r="C1353" s="81" t="s">
        <v>37596</v>
      </c>
    </row>
    <row r="1354" spans="1:3" s="177" customFormat="1" ht="14.7" customHeight="1" x14ac:dyDescent="0.3">
      <c r="A1354" s="160" t="s">
        <v>30792</v>
      </c>
      <c r="B1354" s="175">
        <v>2</v>
      </c>
      <c r="C1354" s="81" t="s">
        <v>37862</v>
      </c>
    </row>
    <row r="1355" spans="1:3" s="227" customFormat="1" ht="14.7" customHeight="1" x14ac:dyDescent="0.3">
      <c r="A1355" s="160" t="s">
        <v>30792</v>
      </c>
      <c r="B1355" s="214">
        <v>2</v>
      </c>
      <c r="C1355" s="81" t="s">
        <v>37863</v>
      </c>
    </row>
    <row r="1356" spans="1:3" s="227" customFormat="1" ht="14.7" customHeight="1" x14ac:dyDescent="0.3">
      <c r="A1356" s="160" t="s">
        <v>30792</v>
      </c>
      <c r="B1356" s="214">
        <v>2</v>
      </c>
      <c r="C1356" s="81" t="s">
        <v>37864</v>
      </c>
    </row>
    <row r="1357" spans="1:3" s="227" customFormat="1" ht="14.7" customHeight="1" x14ac:dyDescent="0.3">
      <c r="A1357" s="160" t="s">
        <v>30792</v>
      </c>
      <c r="B1357" s="214">
        <v>2</v>
      </c>
      <c r="C1357" s="81" t="s">
        <v>37895</v>
      </c>
    </row>
    <row r="1358" spans="1:3" s="227" customFormat="1" ht="14.7" customHeight="1" x14ac:dyDescent="0.3">
      <c r="A1358" s="160" t="s">
        <v>30792</v>
      </c>
      <c r="B1358" s="214">
        <v>2</v>
      </c>
      <c r="C1358" s="81" t="s">
        <v>37865</v>
      </c>
    </row>
    <row r="1359" spans="1:3" s="227" customFormat="1" ht="14.7" customHeight="1" x14ac:dyDescent="0.3">
      <c r="A1359" s="160" t="s">
        <v>30792</v>
      </c>
      <c r="B1359" s="214">
        <v>2</v>
      </c>
      <c r="C1359" s="81" t="s">
        <v>37866</v>
      </c>
    </row>
    <row r="1360" spans="1:3" s="227" customFormat="1" ht="14.7" customHeight="1" x14ac:dyDescent="0.3">
      <c r="A1360" s="160" t="s">
        <v>30792</v>
      </c>
      <c r="B1360" s="214">
        <v>2</v>
      </c>
      <c r="C1360" s="81" t="s">
        <v>37867</v>
      </c>
    </row>
    <row r="1361" spans="1:3" s="227" customFormat="1" ht="14.7" customHeight="1" x14ac:dyDescent="0.3">
      <c r="A1361" s="160" t="s">
        <v>30792</v>
      </c>
      <c r="B1361" s="214">
        <v>2</v>
      </c>
      <c r="C1361" s="81" t="s">
        <v>37896</v>
      </c>
    </row>
    <row r="1362" spans="1:3" s="227" customFormat="1" ht="14.7" customHeight="1" x14ac:dyDescent="0.3">
      <c r="A1362" s="160" t="s">
        <v>30792</v>
      </c>
      <c r="B1362" s="214">
        <v>2</v>
      </c>
      <c r="C1362" s="81" t="s">
        <v>37868</v>
      </c>
    </row>
    <row r="1363" spans="1:3" s="227" customFormat="1" ht="14.7" customHeight="1" x14ac:dyDescent="0.3">
      <c r="A1363" s="160" t="s">
        <v>30792</v>
      </c>
      <c r="B1363" s="214">
        <v>2</v>
      </c>
      <c r="C1363" s="81" t="s">
        <v>37877</v>
      </c>
    </row>
    <row r="1364" spans="1:3" s="227" customFormat="1" ht="14.7" customHeight="1" x14ac:dyDescent="0.3">
      <c r="A1364" s="160" t="s">
        <v>30792</v>
      </c>
      <c r="B1364" s="214">
        <v>2</v>
      </c>
      <c r="C1364" s="81" t="s">
        <v>37886</v>
      </c>
    </row>
    <row r="1365" spans="1:3" s="227" customFormat="1" ht="14.7" customHeight="1" x14ac:dyDescent="0.3">
      <c r="A1365" s="160" t="s">
        <v>30792</v>
      </c>
      <c r="B1365" s="214">
        <v>2</v>
      </c>
      <c r="C1365" s="81" t="s">
        <v>37897</v>
      </c>
    </row>
    <row r="1366" spans="1:3" s="227" customFormat="1" ht="14.7" customHeight="1" x14ac:dyDescent="0.3">
      <c r="A1366" s="160" t="s">
        <v>30792</v>
      </c>
      <c r="B1366" s="214">
        <v>2</v>
      </c>
      <c r="C1366" s="81" t="s">
        <v>37869</v>
      </c>
    </row>
    <row r="1367" spans="1:3" s="227" customFormat="1" ht="14.7" customHeight="1" x14ac:dyDescent="0.3">
      <c r="A1367" s="160" t="s">
        <v>30792</v>
      </c>
      <c r="B1367" s="214">
        <v>2</v>
      </c>
      <c r="C1367" s="81" t="s">
        <v>37878</v>
      </c>
    </row>
    <row r="1368" spans="1:3" s="227" customFormat="1" ht="14.7" customHeight="1" x14ac:dyDescent="0.3">
      <c r="A1368" s="160" t="s">
        <v>30792</v>
      </c>
      <c r="B1368" s="214">
        <v>2</v>
      </c>
      <c r="C1368" s="81" t="s">
        <v>37887</v>
      </c>
    </row>
    <row r="1369" spans="1:3" s="227" customFormat="1" ht="14.7" customHeight="1" x14ac:dyDescent="0.3">
      <c r="A1369" s="160" t="s">
        <v>30792</v>
      </c>
      <c r="B1369" s="214">
        <v>2</v>
      </c>
      <c r="C1369" s="81" t="s">
        <v>37898</v>
      </c>
    </row>
    <row r="1370" spans="1:3" s="227" customFormat="1" ht="14.7" customHeight="1" x14ac:dyDescent="0.3">
      <c r="A1370" s="160" t="s">
        <v>30792</v>
      </c>
      <c r="B1370" s="214">
        <v>2</v>
      </c>
      <c r="C1370" s="81" t="s">
        <v>37870</v>
      </c>
    </row>
    <row r="1371" spans="1:3" s="227" customFormat="1" ht="14.7" customHeight="1" x14ac:dyDescent="0.3">
      <c r="A1371" s="160" t="s">
        <v>30792</v>
      </c>
      <c r="B1371" s="214">
        <v>2</v>
      </c>
      <c r="C1371" s="81" t="s">
        <v>37879</v>
      </c>
    </row>
    <row r="1372" spans="1:3" s="227" customFormat="1" ht="14.7" customHeight="1" x14ac:dyDescent="0.3">
      <c r="A1372" s="160" t="s">
        <v>30792</v>
      </c>
      <c r="B1372" s="214">
        <v>2</v>
      </c>
      <c r="C1372" s="81" t="s">
        <v>37888</v>
      </c>
    </row>
    <row r="1373" spans="1:3" s="227" customFormat="1" ht="14.7" customHeight="1" x14ac:dyDescent="0.3">
      <c r="A1373" s="160" t="s">
        <v>30792</v>
      </c>
      <c r="B1373" s="214">
        <v>2</v>
      </c>
      <c r="C1373" s="81" t="s">
        <v>37899</v>
      </c>
    </row>
    <row r="1374" spans="1:3" s="227" customFormat="1" ht="14.7" customHeight="1" x14ac:dyDescent="0.3">
      <c r="A1374" s="160" t="s">
        <v>30792</v>
      </c>
      <c r="B1374" s="214">
        <v>2</v>
      </c>
      <c r="C1374" s="81" t="s">
        <v>37871</v>
      </c>
    </row>
    <row r="1375" spans="1:3" s="227" customFormat="1" ht="14.7" customHeight="1" x14ac:dyDescent="0.3">
      <c r="A1375" s="160" t="s">
        <v>30792</v>
      </c>
      <c r="B1375" s="214">
        <v>2</v>
      </c>
      <c r="C1375" s="81" t="s">
        <v>37880</v>
      </c>
    </row>
    <row r="1376" spans="1:3" s="227" customFormat="1" ht="14.7" customHeight="1" x14ac:dyDescent="0.3">
      <c r="A1376" s="160" t="s">
        <v>30792</v>
      </c>
      <c r="B1376" s="214">
        <v>2</v>
      </c>
      <c r="C1376" s="81" t="s">
        <v>37889</v>
      </c>
    </row>
    <row r="1377" spans="1:3" s="227" customFormat="1" ht="14.7" customHeight="1" x14ac:dyDescent="0.3">
      <c r="A1377" s="160" t="s">
        <v>30792</v>
      </c>
      <c r="B1377" s="214">
        <v>2</v>
      </c>
      <c r="C1377" s="81" t="s">
        <v>37900</v>
      </c>
    </row>
    <row r="1378" spans="1:3" s="227" customFormat="1" ht="14.7" customHeight="1" x14ac:dyDescent="0.3">
      <c r="A1378" s="160" t="s">
        <v>30792</v>
      </c>
      <c r="B1378" s="214">
        <v>2</v>
      </c>
      <c r="C1378" s="81" t="s">
        <v>37872</v>
      </c>
    </row>
    <row r="1379" spans="1:3" s="227" customFormat="1" ht="14.7" customHeight="1" x14ac:dyDescent="0.3">
      <c r="A1379" s="160" t="s">
        <v>30792</v>
      </c>
      <c r="B1379" s="214">
        <v>2</v>
      </c>
      <c r="C1379" s="81" t="s">
        <v>37881</v>
      </c>
    </row>
    <row r="1380" spans="1:3" s="227" customFormat="1" ht="14.7" customHeight="1" x14ac:dyDescent="0.3">
      <c r="A1380" s="160" t="s">
        <v>30792</v>
      </c>
      <c r="B1380" s="214">
        <v>2</v>
      </c>
      <c r="C1380" s="81" t="s">
        <v>37890</v>
      </c>
    </row>
    <row r="1381" spans="1:3" s="227" customFormat="1" ht="14.7" customHeight="1" x14ac:dyDescent="0.3">
      <c r="A1381" s="160" t="s">
        <v>30792</v>
      </c>
      <c r="B1381" s="214">
        <v>2</v>
      </c>
      <c r="C1381" s="81" t="s">
        <v>37901</v>
      </c>
    </row>
    <row r="1382" spans="1:3" s="227" customFormat="1" ht="14.7" customHeight="1" x14ac:dyDescent="0.3">
      <c r="A1382" s="160" t="s">
        <v>30792</v>
      </c>
      <c r="B1382" s="214">
        <v>2</v>
      </c>
      <c r="C1382" s="81" t="s">
        <v>37873</v>
      </c>
    </row>
    <row r="1383" spans="1:3" s="227" customFormat="1" ht="14.7" customHeight="1" x14ac:dyDescent="0.3">
      <c r="A1383" s="160" t="s">
        <v>30792</v>
      </c>
      <c r="B1383" s="214">
        <v>2</v>
      </c>
      <c r="C1383" s="81" t="s">
        <v>37882</v>
      </c>
    </row>
    <row r="1384" spans="1:3" s="227" customFormat="1" ht="14.7" customHeight="1" x14ac:dyDescent="0.3">
      <c r="A1384" s="160" t="s">
        <v>30792</v>
      </c>
      <c r="B1384" s="214">
        <v>2</v>
      </c>
      <c r="C1384" s="81" t="s">
        <v>37891</v>
      </c>
    </row>
    <row r="1385" spans="1:3" s="227" customFormat="1" ht="14.7" customHeight="1" x14ac:dyDescent="0.3">
      <c r="A1385" s="160" t="s">
        <v>30792</v>
      </c>
      <c r="B1385" s="214">
        <v>2</v>
      </c>
      <c r="C1385" s="81" t="s">
        <v>37902</v>
      </c>
    </row>
    <row r="1386" spans="1:3" s="227" customFormat="1" ht="14.7" customHeight="1" x14ac:dyDescent="0.3">
      <c r="A1386" s="160" t="s">
        <v>30792</v>
      </c>
      <c r="B1386" s="214">
        <v>2</v>
      </c>
      <c r="C1386" s="81" t="s">
        <v>37874</v>
      </c>
    </row>
    <row r="1387" spans="1:3" s="227" customFormat="1" ht="14.7" customHeight="1" x14ac:dyDescent="0.3">
      <c r="A1387" s="160" t="s">
        <v>30792</v>
      </c>
      <c r="B1387" s="214">
        <v>2</v>
      </c>
      <c r="C1387" s="81" t="s">
        <v>37883</v>
      </c>
    </row>
    <row r="1388" spans="1:3" s="227" customFormat="1" ht="14.7" customHeight="1" x14ac:dyDescent="0.3">
      <c r="A1388" s="160" t="s">
        <v>30792</v>
      </c>
      <c r="B1388" s="214">
        <v>2</v>
      </c>
      <c r="C1388" s="81" t="s">
        <v>37892</v>
      </c>
    </row>
    <row r="1389" spans="1:3" s="227" customFormat="1" ht="14.7" customHeight="1" x14ac:dyDescent="0.3">
      <c r="A1389" s="160" t="s">
        <v>30792</v>
      </c>
      <c r="B1389" s="214">
        <v>2</v>
      </c>
      <c r="C1389" s="81" t="s">
        <v>37903</v>
      </c>
    </row>
    <row r="1390" spans="1:3" s="227" customFormat="1" ht="14.7" customHeight="1" x14ac:dyDescent="0.3">
      <c r="A1390" s="160" t="s">
        <v>30792</v>
      </c>
      <c r="B1390" s="214">
        <v>2</v>
      </c>
      <c r="C1390" s="81" t="s">
        <v>37875</v>
      </c>
    </row>
    <row r="1391" spans="1:3" s="227" customFormat="1" ht="14.7" customHeight="1" x14ac:dyDescent="0.3">
      <c r="A1391" s="160" t="s">
        <v>30792</v>
      </c>
      <c r="B1391" s="214">
        <v>2</v>
      </c>
      <c r="C1391" s="81" t="s">
        <v>37884</v>
      </c>
    </row>
    <row r="1392" spans="1:3" s="227" customFormat="1" ht="14.7" customHeight="1" x14ac:dyDescent="0.3">
      <c r="A1392" s="160" t="s">
        <v>30792</v>
      </c>
      <c r="B1392" s="214">
        <v>2</v>
      </c>
      <c r="C1392" s="81" t="s">
        <v>37893</v>
      </c>
    </row>
    <row r="1393" spans="1:3" s="227" customFormat="1" ht="14.7" customHeight="1" x14ac:dyDescent="0.3">
      <c r="A1393" s="160" t="s">
        <v>30792</v>
      </c>
      <c r="B1393" s="214">
        <v>2</v>
      </c>
      <c r="C1393" s="81" t="s">
        <v>37904</v>
      </c>
    </row>
    <row r="1394" spans="1:3" s="227" customFormat="1" ht="14.7" customHeight="1" x14ac:dyDescent="0.3">
      <c r="A1394" s="160" t="s">
        <v>30792</v>
      </c>
      <c r="B1394" s="214">
        <v>2</v>
      </c>
      <c r="C1394" s="81" t="s">
        <v>37876</v>
      </c>
    </row>
    <row r="1395" spans="1:3" s="227" customFormat="1" ht="14.7" customHeight="1" x14ac:dyDescent="0.3">
      <c r="A1395" s="160" t="s">
        <v>30792</v>
      </c>
      <c r="B1395" s="214">
        <v>2</v>
      </c>
      <c r="C1395" s="81" t="s">
        <v>37885</v>
      </c>
    </row>
    <row r="1396" spans="1:3" s="227" customFormat="1" ht="14.7" customHeight="1" x14ac:dyDescent="0.3">
      <c r="A1396" s="160" t="s">
        <v>30792</v>
      </c>
      <c r="B1396" s="214">
        <v>2</v>
      </c>
      <c r="C1396" s="81" t="s">
        <v>37894</v>
      </c>
    </row>
    <row r="1397" spans="1:3" s="227" customFormat="1" ht="14.7" customHeight="1" x14ac:dyDescent="0.3">
      <c r="A1397" s="160" t="s">
        <v>30792</v>
      </c>
      <c r="B1397" s="214">
        <v>2</v>
      </c>
      <c r="C1397" s="81" t="s">
        <v>37905</v>
      </c>
    </row>
    <row r="1398" spans="1:3" s="227" customFormat="1" ht="14.7" customHeight="1" x14ac:dyDescent="0.3">
      <c r="A1398" s="160" t="s">
        <v>30792</v>
      </c>
      <c r="B1398" s="214">
        <v>2</v>
      </c>
      <c r="C1398" s="81" t="s">
        <v>35626</v>
      </c>
    </row>
    <row r="1399" spans="1:3" s="227" customFormat="1" ht="14.7" customHeight="1" x14ac:dyDescent="0.3">
      <c r="A1399" s="160" t="s">
        <v>30792</v>
      </c>
      <c r="B1399" s="214">
        <v>2</v>
      </c>
      <c r="C1399" s="81" t="s">
        <v>37822</v>
      </c>
    </row>
    <row r="1400" spans="1:3" s="227" customFormat="1" ht="14.7" customHeight="1" x14ac:dyDescent="0.3">
      <c r="A1400" s="160" t="s">
        <v>30792</v>
      </c>
      <c r="B1400" s="214">
        <v>2</v>
      </c>
      <c r="C1400" s="81" t="s">
        <v>37823</v>
      </c>
    </row>
    <row r="1401" spans="1:3" s="227" customFormat="1" ht="14.7" customHeight="1" x14ac:dyDescent="0.3">
      <c r="A1401" s="160" t="s">
        <v>30792</v>
      </c>
      <c r="B1401" s="214">
        <v>2</v>
      </c>
      <c r="C1401" s="81" t="s">
        <v>37660</v>
      </c>
    </row>
    <row r="1402" spans="1:3" s="227" customFormat="1" ht="14.7" customHeight="1" x14ac:dyDescent="0.3">
      <c r="A1402" s="160" t="s">
        <v>30792</v>
      </c>
      <c r="B1402" s="214">
        <v>2</v>
      </c>
      <c r="C1402" s="81" t="s">
        <v>37597</v>
      </c>
    </row>
    <row r="1403" spans="1:3" s="227" customFormat="1" ht="14.7" customHeight="1" x14ac:dyDescent="0.3">
      <c r="A1403" s="160" t="s">
        <v>30792</v>
      </c>
      <c r="B1403" s="214">
        <v>2</v>
      </c>
      <c r="C1403" s="81" t="s">
        <v>35729</v>
      </c>
    </row>
    <row r="1404" spans="1:3" s="227" customFormat="1" ht="14.7" customHeight="1" x14ac:dyDescent="0.3">
      <c r="A1404" s="160" t="s">
        <v>30792</v>
      </c>
      <c r="B1404" s="214">
        <v>2</v>
      </c>
      <c r="C1404" s="81" t="s">
        <v>37659</v>
      </c>
    </row>
    <row r="1405" spans="1:3" s="227" customFormat="1" ht="14.7" customHeight="1" x14ac:dyDescent="0.3">
      <c r="A1405" s="160" t="s">
        <v>30792</v>
      </c>
      <c r="B1405" s="214">
        <v>2</v>
      </c>
      <c r="C1405" s="81" t="s">
        <v>35722</v>
      </c>
    </row>
    <row r="1406" spans="1:3" s="227" customFormat="1" ht="14.7" customHeight="1" x14ac:dyDescent="0.3">
      <c r="A1406" s="160" t="s">
        <v>30792</v>
      </c>
      <c r="B1406" s="214">
        <v>2</v>
      </c>
      <c r="C1406" s="81" t="s">
        <v>35723</v>
      </c>
    </row>
    <row r="1407" spans="1:3" s="227" customFormat="1" ht="14.7" customHeight="1" x14ac:dyDescent="0.3">
      <c r="A1407" s="160" t="s">
        <v>30792</v>
      </c>
      <c r="B1407" s="214">
        <v>2</v>
      </c>
      <c r="C1407" s="81" t="s">
        <v>35724</v>
      </c>
    </row>
    <row r="1408" spans="1:3" s="227" customFormat="1" ht="14.7" customHeight="1" x14ac:dyDescent="0.3">
      <c r="A1408" s="160" t="s">
        <v>30792</v>
      </c>
      <c r="B1408" s="214">
        <v>2</v>
      </c>
      <c r="C1408" s="81" t="s">
        <v>35725</v>
      </c>
    </row>
    <row r="1409" spans="1:3" s="227" customFormat="1" ht="14.7" customHeight="1" x14ac:dyDescent="0.3">
      <c r="A1409" s="160" t="s">
        <v>30792</v>
      </c>
      <c r="B1409" s="214">
        <v>2</v>
      </c>
      <c r="C1409" s="81" t="s">
        <v>35726</v>
      </c>
    </row>
    <row r="1410" spans="1:3" s="227" customFormat="1" ht="14.7" customHeight="1" x14ac:dyDescent="0.3">
      <c r="A1410" s="160" t="s">
        <v>30792</v>
      </c>
      <c r="B1410" s="214">
        <v>2</v>
      </c>
      <c r="C1410" s="81" t="s">
        <v>35730</v>
      </c>
    </row>
    <row r="1411" spans="1:3" s="227" customFormat="1" ht="14.7" customHeight="1" x14ac:dyDescent="0.3">
      <c r="A1411" s="160" t="s">
        <v>37599</v>
      </c>
      <c r="B1411" s="214">
        <v>1</v>
      </c>
      <c r="C1411" s="81" t="s">
        <v>37600</v>
      </c>
    </row>
    <row r="1412" spans="1:3" s="227" customFormat="1" ht="14.7" customHeight="1" x14ac:dyDescent="0.3">
      <c r="A1412" s="160" t="s">
        <v>37599</v>
      </c>
      <c r="B1412" s="214">
        <v>2</v>
      </c>
      <c r="C1412" s="81" t="s">
        <v>37733</v>
      </c>
    </row>
    <row r="1413" spans="1:3" s="227" customFormat="1" ht="14.7" customHeight="1" x14ac:dyDescent="0.3">
      <c r="A1413" s="160" t="s">
        <v>37599</v>
      </c>
      <c r="B1413" s="214">
        <v>2</v>
      </c>
      <c r="C1413" s="81" t="s">
        <v>37661</v>
      </c>
    </row>
    <row r="1414" spans="1:3" s="227" customFormat="1" ht="14.7" customHeight="1" x14ac:dyDescent="0.3">
      <c r="A1414" s="160" t="s">
        <v>37599</v>
      </c>
      <c r="B1414" s="214">
        <v>2</v>
      </c>
      <c r="C1414" s="81" t="s">
        <v>37662</v>
      </c>
    </row>
    <row r="1415" spans="1:3" s="227" customFormat="1" ht="14.7" customHeight="1" x14ac:dyDescent="0.3">
      <c r="A1415" s="160" t="s">
        <v>37599</v>
      </c>
      <c r="B1415" s="214">
        <v>2</v>
      </c>
      <c r="C1415" s="81" t="s">
        <v>37663</v>
      </c>
    </row>
    <row r="1416" spans="1:3" s="227" customFormat="1" ht="14.7" customHeight="1" x14ac:dyDescent="0.3">
      <c r="A1416" s="160" t="s">
        <v>37599</v>
      </c>
      <c r="B1416" s="214">
        <v>2</v>
      </c>
      <c r="C1416" s="81" t="s">
        <v>37717</v>
      </c>
    </row>
    <row r="1417" spans="1:3" s="227" customFormat="1" ht="14.7" customHeight="1" x14ac:dyDescent="0.3">
      <c r="A1417" s="160" t="s">
        <v>37599</v>
      </c>
      <c r="B1417" s="214">
        <v>2</v>
      </c>
      <c r="C1417" s="81" t="s">
        <v>37734</v>
      </c>
    </row>
    <row r="1418" spans="1:3" s="227" customFormat="1" ht="14.7" customHeight="1" x14ac:dyDescent="0.3">
      <c r="A1418" s="160" t="s">
        <v>37599</v>
      </c>
      <c r="B1418" s="214">
        <v>2</v>
      </c>
      <c r="C1418" s="81" t="s">
        <v>37718</v>
      </c>
    </row>
    <row r="1419" spans="1:3" s="227" customFormat="1" ht="14.7" customHeight="1" x14ac:dyDescent="0.3">
      <c r="A1419" s="160" t="s">
        <v>37599</v>
      </c>
      <c r="B1419" s="214">
        <v>2</v>
      </c>
      <c r="C1419" s="81" t="s">
        <v>37735</v>
      </c>
    </row>
    <row r="1420" spans="1:3" s="227" customFormat="1" ht="14.7" customHeight="1" x14ac:dyDescent="0.3">
      <c r="A1420" s="160" t="s">
        <v>37599</v>
      </c>
      <c r="B1420" s="81">
        <v>2</v>
      </c>
      <c r="C1420" s="81" t="s">
        <v>37712</v>
      </c>
    </row>
    <row r="1421" spans="1:3" s="227" customFormat="1" ht="14.7" customHeight="1" x14ac:dyDescent="0.3">
      <c r="A1421" s="160" t="s">
        <v>37599</v>
      </c>
      <c r="B1421" s="214">
        <v>2</v>
      </c>
      <c r="C1421" s="81" t="s">
        <v>37720</v>
      </c>
    </row>
    <row r="1422" spans="1:3" s="227" customFormat="1" ht="14.7" customHeight="1" x14ac:dyDescent="0.3">
      <c r="A1422" s="160" t="s">
        <v>37599</v>
      </c>
      <c r="B1422" s="214">
        <v>2</v>
      </c>
      <c r="C1422" s="81" t="s">
        <v>37713</v>
      </c>
    </row>
    <row r="1423" spans="1:3" s="227" customFormat="1" ht="14.7" customHeight="1" x14ac:dyDescent="0.3">
      <c r="A1423" s="160" t="s">
        <v>37599</v>
      </c>
      <c r="B1423" s="214">
        <v>2</v>
      </c>
      <c r="C1423" s="81" t="s">
        <v>37714</v>
      </c>
    </row>
    <row r="1424" spans="1:3" s="227" customFormat="1" ht="14.7" customHeight="1" x14ac:dyDescent="0.3">
      <c r="A1424" s="160" t="s">
        <v>37599</v>
      </c>
      <c r="B1424" s="214">
        <v>2</v>
      </c>
      <c r="C1424" s="81" t="s">
        <v>37721</v>
      </c>
    </row>
    <row r="1425" spans="1:3" s="227" customFormat="1" ht="14.7" customHeight="1" x14ac:dyDescent="0.3">
      <c r="A1425" s="160" t="s">
        <v>37599</v>
      </c>
      <c r="B1425" s="214">
        <v>2</v>
      </c>
      <c r="C1425" s="81" t="s">
        <v>37722</v>
      </c>
    </row>
    <row r="1426" spans="1:3" s="227" customFormat="1" ht="14.7" customHeight="1" x14ac:dyDescent="0.3">
      <c r="A1426" s="160" t="s">
        <v>37599</v>
      </c>
      <c r="B1426" s="214">
        <v>2</v>
      </c>
      <c r="C1426" s="81" t="s">
        <v>37715</v>
      </c>
    </row>
    <row r="1427" spans="1:3" s="227" customFormat="1" ht="14.7" customHeight="1" x14ac:dyDescent="0.3">
      <c r="A1427" s="160" t="s">
        <v>37599</v>
      </c>
      <c r="B1427" s="214">
        <v>2</v>
      </c>
      <c r="C1427" s="81" t="s">
        <v>37723</v>
      </c>
    </row>
    <row r="1428" spans="1:3" s="227" customFormat="1" ht="14.7" customHeight="1" x14ac:dyDescent="0.3">
      <c r="A1428" s="160" t="s">
        <v>37599</v>
      </c>
      <c r="B1428" s="214">
        <v>2</v>
      </c>
      <c r="C1428" s="81" t="s">
        <v>37716</v>
      </c>
    </row>
    <row r="1429" spans="1:3" s="227" customFormat="1" ht="14.7" customHeight="1" x14ac:dyDescent="0.3">
      <c r="A1429" s="160" t="s">
        <v>37599</v>
      </c>
      <c r="B1429" s="214">
        <v>2</v>
      </c>
      <c r="C1429" s="81" t="s">
        <v>37724</v>
      </c>
    </row>
    <row r="1430" spans="1:3" s="227" customFormat="1" ht="14.7" customHeight="1" x14ac:dyDescent="0.3">
      <c r="A1430" s="160" t="s">
        <v>37599</v>
      </c>
      <c r="B1430" s="214">
        <v>2</v>
      </c>
      <c r="C1430" s="81" t="s">
        <v>37719</v>
      </c>
    </row>
    <row r="1431" spans="1:3" s="227" customFormat="1" ht="14.7" customHeight="1" x14ac:dyDescent="0.3">
      <c r="A1431" s="160" t="s">
        <v>37599</v>
      </c>
      <c r="B1431" s="214">
        <v>2</v>
      </c>
      <c r="C1431" s="81" t="s">
        <v>37725</v>
      </c>
    </row>
    <row r="1432" spans="1:3" s="227" customFormat="1" ht="14.7" customHeight="1" x14ac:dyDescent="0.3">
      <c r="A1432" s="160" t="s">
        <v>37599</v>
      </c>
      <c r="B1432" s="214">
        <v>2</v>
      </c>
      <c r="C1432" s="81" t="s">
        <v>37726</v>
      </c>
    </row>
    <row r="1433" spans="1:3" s="227" customFormat="1" ht="14.7" customHeight="1" x14ac:dyDescent="0.3">
      <c r="A1433" s="160" t="s">
        <v>37599</v>
      </c>
      <c r="B1433" s="214">
        <v>2</v>
      </c>
      <c r="C1433" s="81" t="s">
        <v>37727</v>
      </c>
    </row>
    <row r="1434" spans="1:3" s="227" customFormat="1" ht="14.7" customHeight="1" x14ac:dyDescent="0.3">
      <c r="A1434" s="160" t="s">
        <v>37599</v>
      </c>
      <c r="B1434" s="214">
        <v>2</v>
      </c>
      <c r="C1434" s="81" t="s">
        <v>37728</v>
      </c>
    </row>
    <row r="1435" spans="1:3" s="227" customFormat="1" ht="14.7" customHeight="1" x14ac:dyDescent="0.3">
      <c r="A1435" s="160" t="s">
        <v>37599</v>
      </c>
      <c r="B1435" s="214">
        <v>2</v>
      </c>
      <c r="C1435" s="81" t="s">
        <v>37729</v>
      </c>
    </row>
    <row r="1436" spans="1:3" s="227" customFormat="1" ht="14.7" customHeight="1" x14ac:dyDescent="0.3">
      <c r="A1436" s="160" t="s">
        <v>37599</v>
      </c>
      <c r="B1436" s="214">
        <v>2</v>
      </c>
      <c r="C1436" s="81" t="s">
        <v>37730</v>
      </c>
    </row>
    <row r="1437" spans="1:3" s="227" customFormat="1" ht="14.7" customHeight="1" x14ac:dyDescent="0.3">
      <c r="A1437" s="160" t="s">
        <v>37599</v>
      </c>
      <c r="B1437" s="214">
        <v>2</v>
      </c>
      <c r="C1437" s="81" t="s">
        <v>37731</v>
      </c>
    </row>
    <row r="1438" spans="1:3" s="227" customFormat="1" ht="14.7" customHeight="1" x14ac:dyDescent="0.3">
      <c r="A1438" s="160" t="s">
        <v>37599</v>
      </c>
      <c r="B1438" s="214">
        <v>2</v>
      </c>
      <c r="C1438" s="81" t="s">
        <v>37732</v>
      </c>
    </row>
    <row r="1439" spans="1:3" s="227" customFormat="1" ht="14.7" customHeight="1" x14ac:dyDescent="0.3">
      <c r="A1439" s="160" t="s">
        <v>37601</v>
      </c>
      <c r="B1439" s="214">
        <v>1</v>
      </c>
      <c r="C1439" s="81" t="s">
        <v>37739</v>
      </c>
    </row>
    <row r="1440" spans="1:3" s="227" customFormat="1" ht="14.7" customHeight="1" x14ac:dyDescent="0.3">
      <c r="A1440" s="160" t="s">
        <v>37601</v>
      </c>
      <c r="B1440" s="214">
        <v>2</v>
      </c>
      <c r="C1440" s="81" t="s">
        <v>37836</v>
      </c>
    </row>
    <row r="1441" spans="1:3" s="227" customFormat="1" ht="14.7" customHeight="1" x14ac:dyDescent="0.3">
      <c r="A1441" s="160" t="s">
        <v>37601</v>
      </c>
      <c r="B1441" s="214">
        <v>2</v>
      </c>
      <c r="C1441" s="81" t="s">
        <v>37740</v>
      </c>
    </row>
    <row r="1442" spans="1:3" s="227" customFormat="1" ht="14.7" customHeight="1" x14ac:dyDescent="0.3">
      <c r="A1442" s="160" t="s">
        <v>37601</v>
      </c>
      <c r="B1442" s="214">
        <v>2</v>
      </c>
      <c r="C1442" s="81" t="s">
        <v>37741</v>
      </c>
    </row>
    <row r="1443" spans="1:3" s="227" customFormat="1" ht="14.7" customHeight="1" x14ac:dyDescent="0.3">
      <c r="A1443" s="160" t="s">
        <v>37601</v>
      </c>
      <c r="B1443" s="214">
        <v>2</v>
      </c>
      <c r="C1443" s="81" t="s">
        <v>37742</v>
      </c>
    </row>
    <row r="1444" spans="1:3" s="227" customFormat="1" ht="14.7" customHeight="1" x14ac:dyDescent="0.3">
      <c r="A1444" s="160" t="s">
        <v>37601</v>
      </c>
      <c r="B1444" s="214">
        <v>2</v>
      </c>
      <c r="C1444" s="81" t="s">
        <v>37737</v>
      </c>
    </row>
    <row r="1445" spans="1:3" s="227" customFormat="1" ht="14.7" customHeight="1" x14ac:dyDescent="0.3">
      <c r="A1445" s="160" t="s">
        <v>37601</v>
      </c>
      <c r="B1445" s="214">
        <v>2</v>
      </c>
      <c r="C1445" s="81" t="s">
        <v>37738</v>
      </c>
    </row>
    <row r="1446" spans="1:3" s="227" customFormat="1" ht="14.7" customHeight="1" x14ac:dyDescent="0.3">
      <c r="A1446" s="160" t="s">
        <v>37601</v>
      </c>
      <c r="B1446" s="214">
        <v>2</v>
      </c>
      <c r="C1446" s="81" t="s">
        <v>37743</v>
      </c>
    </row>
    <row r="1447" spans="1:3" s="227" customFormat="1" ht="14.7" customHeight="1" x14ac:dyDescent="0.3">
      <c r="A1447" s="160" t="s">
        <v>37601</v>
      </c>
      <c r="B1447" s="214">
        <v>2</v>
      </c>
      <c r="C1447" s="81" t="s">
        <v>37744</v>
      </c>
    </row>
    <row r="1448" spans="1:3" s="227" customFormat="1" ht="14.7" customHeight="1" x14ac:dyDescent="0.3">
      <c r="A1448" s="160" t="s">
        <v>37601</v>
      </c>
      <c r="B1448" s="214">
        <v>2</v>
      </c>
      <c r="C1448" s="81" t="s">
        <v>37818</v>
      </c>
    </row>
    <row r="1449" spans="1:3" s="227" customFormat="1" ht="14.7" customHeight="1" x14ac:dyDescent="0.3">
      <c r="A1449" s="160" t="s">
        <v>37601</v>
      </c>
      <c r="B1449" s="214">
        <v>2</v>
      </c>
      <c r="C1449" s="81" t="s">
        <v>37745</v>
      </c>
    </row>
    <row r="1450" spans="1:3" s="227" customFormat="1" ht="14.7" customHeight="1" x14ac:dyDescent="0.3">
      <c r="A1450" s="160" t="s">
        <v>37601</v>
      </c>
      <c r="B1450" s="214">
        <v>2</v>
      </c>
      <c r="C1450" s="81" t="s">
        <v>37746</v>
      </c>
    </row>
    <row r="1451" spans="1:3" s="227" customFormat="1" ht="14.7" customHeight="1" x14ac:dyDescent="0.3">
      <c r="A1451" s="160" t="s">
        <v>37601</v>
      </c>
      <c r="B1451" s="214">
        <v>2</v>
      </c>
      <c r="C1451" s="81" t="s">
        <v>37819</v>
      </c>
    </row>
    <row r="1452" spans="1:3" s="227" customFormat="1" ht="14.7" customHeight="1" x14ac:dyDescent="0.3">
      <c r="A1452" s="160" t="s">
        <v>37601</v>
      </c>
      <c r="B1452" s="214">
        <v>2</v>
      </c>
      <c r="C1452" s="81" t="s">
        <v>37747</v>
      </c>
    </row>
    <row r="1453" spans="1:3" s="227" customFormat="1" ht="14.7" customHeight="1" x14ac:dyDescent="0.3">
      <c r="A1453" s="160" t="s">
        <v>37601</v>
      </c>
      <c r="B1453" s="214">
        <v>2</v>
      </c>
      <c r="C1453" s="81" t="s">
        <v>37748</v>
      </c>
    </row>
    <row r="1454" spans="1:3" s="227" customFormat="1" ht="14.7" customHeight="1" x14ac:dyDescent="0.3">
      <c r="A1454" s="160" t="s">
        <v>37601</v>
      </c>
      <c r="B1454" s="214">
        <v>2</v>
      </c>
      <c r="C1454" s="81" t="s">
        <v>37749</v>
      </c>
    </row>
    <row r="1455" spans="1:3" s="227" customFormat="1" ht="14.7" customHeight="1" x14ac:dyDescent="0.3">
      <c r="A1455" s="160" t="s">
        <v>37601</v>
      </c>
      <c r="B1455" s="214">
        <v>2</v>
      </c>
      <c r="C1455" s="81" t="s">
        <v>37750</v>
      </c>
    </row>
    <row r="1456" spans="1:3" s="227" customFormat="1" ht="14.7" customHeight="1" x14ac:dyDescent="0.3">
      <c r="A1456" s="160" t="s">
        <v>37601</v>
      </c>
      <c r="B1456" s="214">
        <v>2</v>
      </c>
      <c r="C1456" s="81" t="s">
        <v>37664</v>
      </c>
    </row>
    <row r="1457" spans="1:3" s="227" customFormat="1" ht="14.7" customHeight="1" x14ac:dyDescent="0.3">
      <c r="A1457" s="160" t="s">
        <v>37601</v>
      </c>
      <c r="B1457" s="214">
        <v>2</v>
      </c>
      <c r="C1457" s="81" t="s">
        <v>37665</v>
      </c>
    </row>
    <row r="1458" spans="1:3" s="227" customFormat="1" ht="14.7" customHeight="1" x14ac:dyDescent="0.3">
      <c r="A1458" s="160" t="s">
        <v>37601</v>
      </c>
      <c r="B1458" s="214">
        <v>2</v>
      </c>
      <c r="C1458" s="81" t="s">
        <v>37666</v>
      </c>
    </row>
    <row r="1459" spans="1:3" s="227" customFormat="1" ht="14.7" customHeight="1" x14ac:dyDescent="0.3">
      <c r="A1459" s="160" t="s">
        <v>37601</v>
      </c>
      <c r="B1459" s="214">
        <v>2</v>
      </c>
      <c r="C1459" s="81" t="s">
        <v>31967</v>
      </c>
    </row>
    <row r="1460" spans="1:3" s="227" customFormat="1" ht="14.7" customHeight="1" x14ac:dyDescent="0.3">
      <c r="A1460" s="160" t="s">
        <v>37601</v>
      </c>
      <c r="B1460" s="214">
        <v>2</v>
      </c>
      <c r="C1460" s="81" t="s">
        <v>31965</v>
      </c>
    </row>
    <row r="1461" spans="1:3" s="227" customFormat="1" ht="14.7" customHeight="1" x14ac:dyDescent="0.3">
      <c r="A1461" s="160" t="s">
        <v>37601</v>
      </c>
      <c r="B1461" s="214">
        <v>2</v>
      </c>
      <c r="C1461" s="81" t="s">
        <v>31968</v>
      </c>
    </row>
    <row r="1462" spans="1:3" s="227" customFormat="1" ht="14.7" customHeight="1" x14ac:dyDescent="0.3">
      <c r="A1462" s="160" t="s">
        <v>37601</v>
      </c>
      <c r="B1462" s="214">
        <v>2</v>
      </c>
      <c r="C1462" s="81" t="s">
        <v>37592</v>
      </c>
    </row>
    <row r="1463" spans="1:3" s="227" customFormat="1" ht="14.7" customHeight="1" x14ac:dyDescent="0.3">
      <c r="A1463" s="160" t="s">
        <v>37601</v>
      </c>
      <c r="B1463" s="214">
        <v>2</v>
      </c>
      <c r="C1463" s="81" t="s">
        <v>37593</v>
      </c>
    </row>
    <row r="1464" spans="1:3" s="227" customFormat="1" ht="14.7" customHeight="1" x14ac:dyDescent="0.3">
      <c r="A1464" s="160" t="s">
        <v>37601</v>
      </c>
      <c r="B1464" s="214">
        <v>2</v>
      </c>
      <c r="C1464" s="81" t="s">
        <v>37594</v>
      </c>
    </row>
    <row r="1465" spans="1:3" s="227" customFormat="1" ht="14.7" customHeight="1" x14ac:dyDescent="0.3">
      <c r="A1465" s="160" t="s">
        <v>37601</v>
      </c>
      <c r="B1465" s="214">
        <v>2</v>
      </c>
      <c r="C1465" s="81" t="s">
        <v>37771</v>
      </c>
    </row>
    <row r="1466" spans="1:3" s="227" customFormat="1" ht="14.7" customHeight="1" x14ac:dyDescent="0.3">
      <c r="A1466" s="160" t="s">
        <v>37601</v>
      </c>
      <c r="B1466" s="214">
        <v>2</v>
      </c>
      <c r="C1466" s="81" t="s">
        <v>37740</v>
      </c>
    </row>
    <row r="1467" spans="1:3" s="227" customFormat="1" ht="14.7" customHeight="1" x14ac:dyDescent="0.3">
      <c r="A1467" s="160" t="s">
        <v>37601</v>
      </c>
      <c r="B1467" s="214">
        <v>2</v>
      </c>
      <c r="C1467" s="81" t="s">
        <v>37741</v>
      </c>
    </row>
    <row r="1468" spans="1:3" s="227" customFormat="1" ht="14.7" customHeight="1" x14ac:dyDescent="0.3">
      <c r="A1468" s="160" t="s">
        <v>37601</v>
      </c>
      <c r="B1468" s="214">
        <v>2</v>
      </c>
      <c r="C1468" s="81" t="s">
        <v>37742</v>
      </c>
    </row>
    <row r="1469" spans="1:3" s="227" customFormat="1" ht="14.7" customHeight="1" x14ac:dyDescent="0.3">
      <c r="A1469" s="160" t="s">
        <v>37601</v>
      </c>
      <c r="B1469" s="214">
        <v>2</v>
      </c>
      <c r="C1469" s="81" t="s">
        <v>37770</v>
      </c>
    </row>
    <row r="1470" spans="1:3" s="227" customFormat="1" ht="14.7" customHeight="1" x14ac:dyDescent="0.3">
      <c r="A1470" s="160" t="s">
        <v>37601</v>
      </c>
      <c r="B1470" s="214">
        <v>2</v>
      </c>
      <c r="C1470" s="81" t="s">
        <v>37769</v>
      </c>
    </row>
    <row r="1471" spans="1:3" s="227" customFormat="1" ht="14.7" customHeight="1" x14ac:dyDescent="0.3">
      <c r="A1471" s="160" t="s">
        <v>37601</v>
      </c>
      <c r="B1471" s="214">
        <v>2</v>
      </c>
      <c r="C1471" s="81" t="s">
        <v>37768</v>
      </c>
    </row>
    <row r="1472" spans="1:3" s="227" customFormat="1" ht="14.7" customHeight="1" x14ac:dyDescent="0.3">
      <c r="A1472" s="160" t="s">
        <v>37601</v>
      </c>
      <c r="B1472" s="214">
        <v>2</v>
      </c>
      <c r="C1472" s="81" t="s">
        <v>37767</v>
      </c>
    </row>
    <row r="1473" spans="1:3" s="227" customFormat="1" ht="14.7" customHeight="1" x14ac:dyDescent="0.3">
      <c r="A1473" s="160" t="s">
        <v>37601</v>
      </c>
      <c r="B1473" s="214">
        <v>2</v>
      </c>
      <c r="C1473" s="81" t="s">
        <v>37766</v>
      </c>
    </row>
    <row r="1474" spans="1:3" s="227" customFormat="1" ht="14.7" customHeight="1" x14ac:dyDescent="0.3">
      <c r="A1474" s="160" t="s">
        <v>37601</v>
      </c>
      <c r="B1474" s="214">
        <v>2</v>
      </c>
      <c r="C1474" s="81" t="s">
        <v>37765</v>
      </c>
    </row>
    <row r="1475" spans="1:3" s="227" customFormat="1" ht="14.7" customHeight="1" x14ac:dyDescent="0.3">
      <c r="A1475" s="160" t="s">
        <v>37601</v>
      </c>
      <c r="B1475" s="214">
        <v>2</v>
      </c>
      <c r="C1475" s="81" t="s">
        <v>37764</v>
      </c>
    </row>
    <row r="1476" spans="1:3" s="227" customFormat="1" ht="14.7" customHeight="1" x14ac:dyDescent="0.3">
      <c r="A1476" s="160" t="s">
        <v>37601</v>
      </c>
      <c r="B1476" s="214">
        <v>2</v>
      </c>
      <c r="C1476" s="81" t="s">
        <v>37763</v>
      </c>
    </row>
    <row r="1477" spans="1:3" s="227" customFormat="1" ht="14.7" customHeight="1" x14ac:dyDescent="0.3">
      <c r="A1477" s="160" t="s">
        <v>37601</v>
      </c>
      <c r="B1477" s="214">
        <v>2</v>
      </c>
      <c r="C1477" s="81" t="s">
        <v>37762</v>
      </c>
    </row>
    <row r="1478" spans="1:3" s="227" customFormat="1" ht="14.7" customHeight="1" x14ac:dyDescent="0.3">
      <c r="A1478" s="160" t="s">
        <v>37601</v>
      </c>
      <c r="B1478" s="214">
        <v>2</v>
      </c>
      <c r="C1478" s="81" t="s">
        <v>37761</v>
      </c>
    </row>
    <row r="1479" spans="1:3" s="227" customFormat="1" ht="14.7" customHeight="1" x14ac:dyDescent="0.3">
      <c r="A1479" s="160" t="s">
        <v>37601</v>
      </c>
      <c r="B1479" s="214">
        <v>2</v>
      </c>
      <c r="C1479" s="81" t="s">
        <v>37760</v>
      </c>
    </row>
    <row r="1480" spans="1:3" s="227" customFormat="1" ht="14.7" customHeight="1" x14ac:dyDescent="0.3">
      <c r="A1480" s="160" t="s">
        <v>37601</v>
      </c>
      <c r="B1480" s="214">
        <v>2</v>
      </c>
      <c r="C1480" s="81" t="s">
        <v>37759</v>
      </c>
    </row>
    <row r="1481" spans="1:3" s="227" customFormat="1" ht="14.7" customHeight="1" x14ac:dyDescent="0.3">
      <c r="A1481" s="160" t="s">
        <v>37601</v>
      </c>
      <c r="B1481" s="214">
        <v>2</v>
      </c>
      <c r="C1481" s="81" t="s">
        <v>37758</v>
      </c>
    </row>
    <row r="1482" spans="1:3" s="227" customFormat="1" ht="14.7" customHeight="1" x14ac:dyDescent="0.3">
      <c r="A1482" s="160" t="s">
        <v>37601</v>
      </c>
      <c r="B1482" s="214">
        <v>2</v>
      </c>
      <c r="C1482" s="81" t="s">
        <v>37756</v>
      </c>
    </row>
    <row r="1483" spans="1:3" s="227" customFormat="1" ht="14.7" customHeight="1" x14ac:dyDescent="0.3">
      <c r="A1483" s="160" t="s">
        <v>37601</v>
      </c>
      <c r="B1483" s="214">
        <v>2</v>
      </c>
      <c r="C1483" s="81" t="s">
        <v>37817</v>
      </c>
    </row>
    <row r="1484" spans="1:3" s="227" customFormat="1" ht="14.7" customHeight="1" x14ac:dyDescent="0.3">
      <c r="A1484" s="160" t="s">
        <v>37601</v>
      </c>
      <c r="B1484" s="214">
        <v>2</v>
      </c>
      <c r="C1484" s="81" t="s">
        <v>37757</v>
      </c>
    </row>
    <row r="1485" spans="1:3" s="227" customFormat="1" ht="14.7" customHeight="1" x14ac:dyDescent="0.3">
      <c r="A1485" s="160" t="s">
        <v>37601</v>
      </c>
      <c r="B1485" s="214">
        <v>2</v>
      </c>
      <c r="C1485" s="81" t="s">
        <v>37820</v>
      </c>
    </row>
    <row r="1486" spans="1:3" s="230" customFormat="1" ht="14.7" customHeight="1" x14ac:dyDescent="0.3">
      <c r="A1486" s="160" t="s">
        <v>37601</v>
      </c>
      <c r="B1486" s="214">
        <v>2</v>
      </c>
      <c r="C1486" s="81" t="s">
        <v>39286</v>
      </c>
    </row>
    <row r="1487" spans="1:3" s="227" customFormat="1" ht="14.7" customHeight="1" x14ac:dyDescent="0.3">
      <c r="A1487" s="160" t="s">
        <v>37601</v>
      </c>
      <c r="B1487" s="214">
        <v>2</v>
      </c>
      <c r="C1487" s="81" t="s">
        <v>37755</v>
      </c>
    </row>
    <row r="1488" spans="1:3" s="227" customFormat="1" ht="14.7" customHeight="1" x14ac:dyDescent="0.3">
      <c r="A1488" s="160" t="s">
        <v>37601</v>
      </c>
      <c r="B1488" s="214">
        <v>2</v>
      </c>
      <c r="C1488" s="81" t="s">
        <v>37754</v>
      </c>
    </row>
    <row r="1489" spans="1:3" s="227" customFormat="1" ht="14.7" customHeight="1" x14ac:dyDescent="0.3">
      <c r="A1489" s="160" t="s">
        <v>37601</v>
      </c>
      <c r="B1489" s="214">
        <v>2</v>
      </c>
      <c r="C1489" s="81" t="s">
        <v>37753</v>
      </c>
    </row>
    <row r="1490" spans="1:3" s="227" customFormat="1" ht="14.7" customHeight="1" x14ac:dyDescent="0.3">
      <c r="A1490" s="160" t="s">
        <v>37601</v>
      </c>
      <c r="B1490" s="214">
        <v>2</v>
      </c>
      <c r="C1490" s="81" t="s">
        <v>37752</v>
      </c>
    </row>
    <row r="1491" spans="1:3" s="227" customFormat="1" ht="14.7" customHeight="1" x14ac:dyDescent="0.3">
      <c r="A1491" s="160" t="s">
        <v>37601</v>
      </c>
      <c r="B1491" s="214">
        <v>2</v>
      </c>
      <c r="C1491" s="81" t="s">
        <v>37751</v>
      </c>
    </row>
    <row r="1492" spans="1:3" s="227" customFormat="1" ht="14.7" customHeight="1" x14ac:dyDescent="0.3">
      <c r="A1492" s="160" t="s">
        <v>37601</v>
      </c>
      <c r="B1492" s="214">
        <v>2</v>
      </c>
      <c r="C1492" s="81" t="s">
        <v>37821</v>
      </c>
    </row>
    <row r="1493" spans="1:3" s="227" customFormat="1" ht="14.7" customHeight="1" x14ac:dyDescent="0.3">
      <c r="A1493" s="160" t="s">
        <v>37602</v>
      </c>
      <c r="B1493" s="214">
        <v>1</v>
      </c>
      <c r="C1493" s="81" t="s">
        <v>37554</v>
      </c>
    </row>
    <row r="1494" spans="1:3" s="227" customFormat="1" ht="14.7" customHeight="1" x14ac:dyDescent="0.3">
      <c r="A1494" s="160" t="s">
        <v>37602</v>
      </c>
      <c r="B1494" s="214">
        <v>2</v>
      </c>
      <c r="C1494" s="81" t="s">
        <v>37667</v>
      </c>
    </row>
    <row r="1495" spans="1:3" s="227" customFormat="1" ht="14.7" customHeight="1" x14ac:dyDescent="0.3">
      <c r="A1495" s="160" t="s">
        <v>37602</v>
      </c>
      <c r="B1495" s="214">
        <v>2</v>
      </c>
      <c r="C1495" s="81" t="s">
        <v>37668</v>
      </c>
    </row>
    <row r="1496" spans="1:3" s="227" customFormat="1" ht="14.7" customHeight="1" x14ac:dyDescent="0.3">
      <c r="A1496" s="160" t="s">
        <v>37602</v>
      </c>
      <c r="B1496" s="214">
        <v>2</v>
      </c>
      <c r="C1496" s="81" t="s">
        <v>37669</v>
      </c>
    </row>
    <row r="1497" spans="1:3" s="227" customFormat="1" ht="14.7" customHeight="1" x14ac:dyDescent="0.3">
      <c r="A1497" s="160" t="s">
        <v>37602</v>
      </c>
      <c r="B1497" s="214">
        <v>2</v>
      </c>
      <c r="C1497" s="81" t="s">
        <v>37773</v>
      </c>
    </row>
    <row r="1498" spans="1:3" s="227" customFormat="1" ht="14.7" customHeight="1" x14ac:dyDescent="0.3">
      <c r="A1498" s="160" t="s">
        <v>37602</v>
      </c>
      <c r="B1498" s="214">
        <v>2</v>
      </c>
      <c r="C1498" s="81" t="s">
        <v>37774</v>
      </c>
    </row>
    <row r="1499" spans="1:3" s="227" customFormat="1" ht="14.7" customHeight="1" x14ac:dyDescent="0.3">
      <c r="A1499" s="160" t="s">
        <v>37602</v>
      </c>
      <c r="B1499" s="214">
        <v>2</v>
      </c>
      <c r="C1499" s="81" t="s">
        <v>37776</v>
      </c>
    </row>
    <row r="1500" spans="1:3" s="227" customFormat="1" ht="14.7" customHeight="1" x14ac:dyDescent="0.3">
      <c r="A1500" s="160" t="s">
        <v>37602</v>
      </c>
      <c r="B1500" s="214">
        <v>2</v>
      </c>
      <c r="C1500" s="81" t="s">
        <v>37775</v>
      </c>
    </row>
    <row r="1501" spans="1:3" s="227" customFormat="1" ht="14.7" customHeight="1" x14ac:dyDescent="0.3">
      <c r="A1501" s="160" t="s">
        <v>37602</v>
      </c>
      <c r="B1501" s="214">
        <v>2</v>
      </c>
      <c r="C1501" s="81" t="s">
        <v>37777</v>
      </c>
    </row>
    <row r="1502" spans="1:3" s="227" customFormat="1" ht="14.7" customHeight="1" x14ac:dyDescent="0.3">
      <c r="A1502" s="160" t="s">
        <v>37602</v>
      </c>
      <c r="B1502" s="214">
        <v>2</v>
      </c>
      <c r="C1502" s="81" t="s">
        <v>37778</v>
      </c>
    </row>
    <row r="1503" spans="1:3" s="227" customFormat="1" ht="14.7" customHeight="1" x14ac:dyDescent="0.3">
      <c r="A1503" s="160" t="s">
        <v>37602</v>
      </c>
      <c r="B1503" s="214">
        <v>2</v>
      </c>
      <c r="C1503" s="81" t="s">
        <v>37779</v>
      </c>
    </row>
    <row r="1504" spans="1:3" s="227" customFormat="1" ht="14.7" customHeight="1" x14ac:dyDescent="0.3">
      <c r="A1504" s="160" t="s">
        <v>37602</v>
      </c>
      <c r="B1504" s="214">
        <v>2</v>
      </c>
      <c r="C1504" s="81" t="s">
        <v>37780</v>
      </c>
    </row>
    <row r="1505" spans="1:3" s="227" customFormat="1" ht="14.7" customHeight="1" x14ac:dyDescent="0.3">
      <c r="A1505" s="160" t="s">
        <v>37602</v>
      </c>
      <c r="B1505" s="214">
        <v>2</v>
      </c>
      <c r="C1505" s="81" t="s">
        <v>37781</v>
      </c>
    </row>
    <row r="1506" spans="1:3" s="227" customFormat="1" ht="14.7" customHeight="1" x14ac:dyDescent="0.3">
      <c r="A1506" s="160" t="s">
        <v>37602</v>
      </c>
      <c r="B1506" s="214">
        <v>2</v>
      </c>
      <c r="C1506" s="81" t="s">
        <v>37782</v>
      </c>
    </row>
    <row r="1507" spans="1:3" s="227" customFormat="1" ht="14.7" customHeight="1" x14ac:dyDescent="0.3">
      <c r="A1507" s="160" t="s">
        <v>37602</v>
      </c>
      <c r="B1507" s="214">
        <v>2</v>
      </c>
      <c r="C1507" s="81" t="s">
        <v>37783</v>
      </c>
    </row>
    <row r="1508" spans="1:3" s="227" customFormat="1" ht="14.7" customHeight="1" x14ac:dyDescent="0.3">
      <c r="A1508" s="160" t="s">
        <v>37602</v>
      </c>
      <c r="B1508" s="214">
        <v>2</v>
      </c>
      <c r="C1508" s="81" t="s">
        <v>37784</v>
      </c>
    </row>
    <row r="1509" spans="1:3" s="227" customFormat="1" ht="14.7" customHeight="1" x14ac:dyDescent="0.3">
      <c r="A1509" s="160" t="s">
        <v>37602</v>
      </c>
      <c r="B1509" s="214">
        <v>2</v>
      </c>
      <c r="C1509" s="81" t="s">
        <v>37785</v>
      </c>
    </row>
    <row r="1510" spans="1:3" s="227" customFormat="1" ht="14.7" customHeight="1" x14ac:dyDescent="0.3">
      <c r="A1510" s="160" t="s">
        <v>37602</v>
      </c>
      <c r="B1510" s="214">
        <v>2</v>
      </c>
      <c r="C1510" s="81" t="s">
        <v>37786</v>
      </c>
    </row>
    <row r="1511" spans="1:3" s="227" customFormat="1" ht="14.7" customHeight="1" x14ac:dyDescent="0.3">
      <c r="A1511" s="160" t="s">
        <v>37602</v>
      </c>
      <c r="B1511" s="214">
        <v>2</v>
      </c>
      <c r="C1511" s="81" t="s">
        <v>37787</v>
      </c>
    </row>
    <row r="1512" spans="1:3" s="227" customFormat="1" ht="14.7" customHeight="1" x14ac:dyDescent="0.3">
      <c r="A1512" s="160" t="s">
        <v>37602</v>
      </c>
      <c r="B1512" s="214">
        <v>2</v>
      </c>
      <c r="C1512" s="81" t="s">
        <v>37788</v>
      </c>
    </row>
    <row r="1513" spans="1:3" s="227" customFormat="1" ht="14.7" customHeight="1" x14ac:dyDescent="0.3">
      <c r="A1513" s="160" t="s">
        <v>37603</v>
      </c>
      <c r="B1513" s="214">
        <v>1</v>
      </c>
      <c r="C1513" s="81" t="s">
        <v>37789</v>
      </c>
    </row>
    <row r="1514" spans="1:3" s="227" customFormat="1" ht="14.7" customHeight="1" x14ac:dyDescent="0.3">
      <c r="A1514" s="160" t="s">
        <v>37603</v>
      </c>
      <c r="B1514" s="214">
        <v>2</v>
      </c>
      <c r="C1514" s="81" t="s">
        <v>37837</v>
      </c>
    </row>
    <row r="1515" spans="1:3" s="227" customFormat="1" ht="14.7" customHeight="1" x14ac:dyDescent="0.3">
      <c r="A1515" s="160" t="s">
        <v>37603</v>
      </c>
      <c r="B1515" s="214">
        <v>2</v>
      </c>
      <c r="C1515" s="81" t="s">
        <v>37790</v>
      </c>
    </row>
    <row r="1516" spans="1:3" s="227" customFormat="1" ht="14.7" customHeight="1" x14ac:dyDescent="0.3">
      <c r="A1516" s="160" t="s">
        <v>37603</v>
      </c>
      <c r="B1516" s="214">
        <v>2</v>
      </c>
      <c r="C1516" s="81" t="s">
        <v>37791</v>
      </c>
    </row>
    <row r="1517" spans="1:3" s="227" customFormat="1" ht="14.7" customHeight="1" x14ac:dyDescent="0.3">
      <c r="A1517" s="160" t="s">
        <v>37603</v>
      </c>
      <c r="B1517" s="214">
        <v>2</v>
      </c>
      <c r="C1517" s="81" t="s">
        <v>37792</v>
      </c>
    </row>
    <row r="1518" spans="1:3" s="227" customFormat="1" ht="14.7" customHeight="1" x14ac:dyDescent="0.3">
      <c r="A1518" s="160" t="s">
        <v>37603</v>
      </c>
      <c r="B1518" s="214">
        <v>2</v>
      </c>
      <c r="C1518" s="81" t="s">
        <v>37793</v>
      </c>
    </row>
    <row r="1519" spans="1:3" s="227" customFormat="1" ht="14.7" customHeight="1" x14ac:dyDescent="0.3">
      <c r="A1519" s="160" t="s">
        <v>37603</v>
      </c>
      <c r="B1519" s="214">
        <v>2</v>
      </c>
      <c r="C1519" s="81" t="s">
        <v>37794</v>
      </c>
    </row>
    <row r="1520" spans="1:3" s="227" customFormat="1" ht="14.7" customHeight="1" x14ac:dyDescent="0.3">
      <c r="A1520" s="160" t="s">
        <v>37603</v>
      </c>
      <c r="B1520" s="214">
        <v>2</v>
      </c>
      <c r="C1520" s="81" t="s">
        <v>37800</v>
      </c>
    </row>
    <row r="1521" spans="1:3" s="227" customFormat="1" ht="14.7" customHeight="1" x14ac:dyDescent="0.3">
      <c r="A1521" s="160" t="s">
        <v>37603</v>
      </c>
      <c r="B1521" s="214">
        <v>2</v>
      </c>
      <c r="C1521" s="81" t="s">
        <v>37795</v>
      </c>
    </row>
    <row r="1522" spans="1:3" s="227" customFormat="1" ht="14.7" customHeight="1" x14ac:dyDescent="0.3">
      <c r="A1522" s="160" t="s">
        <v>37603</v>
      </c>
      <c r="B1522" s="214">
        <v>2</v>
      </c>
      <c r="C1522" s="81" t="s">
        <v>37796</v>
      </c>
    </row>
    <row r="1523" spans="1:3" s="227" customFormat="1" ht="14.7" customHeight="1" x14ac:dyDescent="0.3">
      <c r="A1523" s="160" t="s">
        <v>37603</v>
      </c>
      <c r="B1523" s="214">
        <v>2</v>
      </c>
      <c r="C1523" s="81" t="s">
        <v>37797</v>
      </c>
    </row>
    <row r="1524" spans="1:3" s="227" customFormat="1" ht="14.7" customHeight="1" x14ac:dyDescent="0.3">
      <c r="A1524" s="160" t="s">
        <v>37603</v>
      </c>
      <c r="B1524" s="214">
        <v>2</v>
      </c>
      <c r="C1524" s="81" t="s">
        <v>37798</v>
      </c>
    </row>
    <row r="1525" spans="1:3" s="227" customFormat="1" ht="14.7" customHeight="1" x14ac:dyDescent="0.3">
      <c r="A1525" s="160" t="s">
        <v>37604</v>
      </c>
      <c r="B1525" s="214">
        <v>1</v>
      </c>
      <c r="C1525" s="81" t="s">
        <v>35720</v>
      </c>
    </row>
    <row r="1526" spans="1:3" s="227" customFormat="1" ht="14.7" customHeight="1" x14ac:dyDescent="0.3">
      <c r="A1526" s="160" t="s">
        <v>37604</v>
      </c>
      <c r="B1526" s="214">
        <v>2</v>
      </c>
      <c r="C1526" s="81" t="s">
        <v>37670</v>
      </c>
    </row>
    <row r="1527" spans="1:3" s="227" customFormat="1" ht="14.7" customHeight="1" x14ac:dyDescent="0.3">
      <c r="A1527" s="160" t="s">
        <v>37604</v>
      </c>
      <c r="B1527" s="214">
        <v>2</v>
      </c>
      <c r="C1527" s="81" t="s">
        <v>37671</v>
      </c>
    </row>
    <row r="1528" spans="1:3" s="227" customFormat="1" ht="14.7" customHeight="1" x14ac:dyDescent="0.3">
      <c r="A1528" s="160" t="s">
        <v>37604</v>
      </c>
      <c r="B1528" s="214">
        <v>2</v>
      </c>
      <c r="C1528" s="81" t="s">
        <v>37672</v>
      </c>
    </row>
    <row r="1529" spans="1:3" s="227" customFormat="1" ht="14.7" customHeight="1" x14ac:dyDescent="0.3">
      <c r="A1529" s="160" t="s">
        <v>37604</v>
      </c>
      <c r="B1529" s="214">
        <v>2</v>
      </c>
      <c r="C1529" s="81" t="s">
        <v>37801</v>
      </c>
    </row>
    <row r="1530" spans="1:3" s="227" customFormat="1" ht="14.7" customHeight="1" x14ac:dyDescent="0.3">
      <c r="A1530" s="160" t="s">
        <v>37604</v>
      </c>
      <c r="B1530" s="214">
        <v>2</v>
      </c>
      <c r="C1530" s="81" t="s">
        <v>37802</v>
      </c>
    </row>
    <row r="1531" spans="1:3" s="227" customFormat="1" ht="14.7" customHeight="1" x14ac:dyDescent="0.3">
      <c r="A1531" s="160" t="s">
        <v>37604</v>
      </c>
      <c r="B1531" s="214">
        <v>2</v>
      </c>
      <c r="C1531" s="81" t="s">
        <v>37654</v>
      </c>
    </row>
    <row r="1532" spans="1:3" s="227" customFormat="1" ht="14.7" customHeight="1" x14ac:dyDescent="0.3">
      <c r="A1532" s="160" t="s">
        <v>37604</v>
      </c>
      <c r="B1532" s="214">
        <v>2</v>
      </c>
      <c r="C1532" s="81" t="s">
        <v>37655</v>
      </c>
    </row>
    <row r="1533" spans="1:3" s="227" customFormat="1" ht="14.7" customHeight="1" x14ac:dyDescent="0.3">
      <c r="A1533" s="160" t="s">
        <v>37604</v>
      </c>
      <c r="B1533" s="214">
        <v>2</v>
      </c>
      <c r="C1533" s="81" t="s">
        <v>37658</v>
      </c>
    </row>
    <row r="1534" spans="1:3" s="227" customFormat="1" ht="14.7" customHeight="1" x14ac:dyDescent="0.3">
      <c r="A1534" s="160" t="s">
        <v>37604</v>
      </c>
      <c r="B1534" s="214">
        <v>2</v>
      </c>
      <c r="C1534" s="81" t="s">
        <v>37657</v>
      </c>
    </row>
    <row r="1535" spans="1:3" s="227" customFormat="1" ht="14.7" customHeight="1" x14ac:dyDescent="0.3">
      <c r="A1535" s="160" t="s">
        <v>37604</v>
      </c>
      <c r="B1535" s="214">
        <v>2</v>
      </c>
      <c r="C1535" s="81" t="s">
        <v>37656</v>
      </c>
    </row>
    <row r="1536" spans="1:3" s="227" customFormat="1" ht="14.7" customHeight="1" x14ac:dyDescent="0.3">
      <c r="A1536" s="160" t="s">
        <v>37605</v>
      </c>
      <c r="B1536" s="214">
        <v>1</v>
      </c>
      <c r="C1536" s="81" t="s">
        <v>35719</v>
      </c>
    </row>
    <row r="1537" spans="1:3" s="227" customFormat="1" ht="14.7" customHeight="1" x14ac:dyDescent="0.3">
      <c r="A1537" s="160" t="s">
        <v>37605</v>
      </c>
      <c r="B1537" s="214">
        <v>2</v>
      </c>
      <c r="C1537" s="81" t="s">
        <v>37673</v>
      </c>
    </row>
    <row r="1538" spans="1:3" s="227" customFormat="1" ht="14.7" customHeight="1" x14ac:dyDescent="0.3">
      <c r="A1538" s="160" t="s">
        <v>37605</v>
      </c>
      <c r="B1538" s="214">
        <v>2</v>
      </c>
      <c r="C1538" s="81" t="s">
        <v>37674</v>
      </c>
    </row>
    <row r="1539" spans="1:3" s="227" customFormat="1" ht="14.7" customHeight="1" x14ac:dyDescent="0.3">
      <c r="A1539" s="160" t="s">
        <v>37605</v>
      </c>
      <c r="B1539" s="214">
        <v>2</v>
      </c>
      <c r="C1539" s="81" t="s">
        <v>37675</v>
      </c>
    </row>
    <row r="1540" spans="1:3" s="227" customFormat="1" ht="14.7" customHeight="1" x14ac:dyDescent="0.3">
      <c r="A1540" s="160" t="s">
        <v>37605</v>
      </c>
      <c r="B1540" s="214">
        <v>2</v>
      </c>
      <c r="C1540" s="81" t="s">
        <v>37804</v>
      </c>
    </row>
    <row r="1541" spans="1:3" s="227" customFormat="1" ht="14.7" customHeight="1" x14ac:dyDescent="0.3">
      <c r="A1541" s="160" t="s">
        <v>37605</v>
      </c>
      <c r="B1541" s="214">
        <v>2</v>
      </c>
      <c r="C1541" s="81" t="s">
        <v>37806</v>
      </c>
    </row>
    <row r="1542" spans="1:3" s="227" customFormat="1" ht="14.7" customHeight="1" x14ac:dyDescent="0.3">
      <c r="A1542" s="160" t="s">
        <v>37605</v>
      </c>
      <c r="B1542" s="214">
        <v>2</v>
      </c>
      <c r="C1542" s="81" t="s">
        <v>37807</v>
      </c>
    </row>
    <row r="1543" spans="1:3" s="227" customFormat="1" ht="14.7" customHeight="1" x14ac:dyDescent="0.3">
      <c r="A1543" s="160" t="s">
        <v>37605</v>
      </c>
      <c r="B1543" s="214">
        <v>2</v>
      </c>
      <c r="C1543" s="81" t="s">
        <v>37805</v>
      </c>
    </row>
    <row r="1544" spans="1:3" s="227" customFormat="1" ht="14.7" customHeight="1" x14ac:dyDescent="0.3">
      <c r="A1544" s="160" t="s">
        <v>37605</v>
      </c>
      <c r="B1544" s="214">
        <v>2</v>
      </c>
      <c r="C1544" s="81" t="s">
        <v>37803</v>
      </c>
    </row>
    <row r="1545" spans="1:3" s="239" customFormat="1" ht="14.7" customHeight="1" x14ac:dyDescent="0.3">
      <c r="A1545" s="160" t="s">
        <v>37605</v>
      </c>
      <c r="B1545" s="236">
        <v>2</v>
      </c>
      <c r="C1545" s="81" t="s">
        <v>40677</v>
      </c>
    </row>
    <row r="1546" spans="1:3" s="239" customFormat="1" ht="14.7" customHeight="1" x14ac:dyDescent="0.3">
      <c r="A1546" s="160" t="s">
        <v>37605</v>
      </c>
      <c r="B1546" s="236">
        <v>2</v>
      </c>
      <c r="C1546" s="81" t="s">
        <v>40679</v>
      </c>
    </row>
    <row r="1547" spans="1:3" s="239" customFormat="1" ht="14.7" customHeight="1" x14ac:dyDescent="0.3">
      <c r="A1547" s="160" t="s">
        <v>37605</v>
      </c>
      <c r="B1547" s="236">
        <v>2</v>
      </c>
      <c r="C1547" s="81" t="s">
        <v>40678</v>
      </c>
    </row>
    <row r="1548" spans="1:3" s="227" customFormat="1" ht="14.7" customHeight="1" x14ac:dyDescent="0.3">
      <c r="A1548" s="160" t="s">
        <v>37606</v>
      </c>
      <c r="B1548" s="214">
        <v>1</v>
      </c>
      <c r="C1548" s="81" t="s">
        <v>35721</v>
      </c>
    </row>
    <row r="1549" spans="1:3" s="227" customFormat="1" ht="14.7" customHeight="1" x14ac:dyDescent="0.3">
      <c r="A1549" s="160" t="s">
        <v>37606</v>
      </c>
      <c r="B1549" s="214">
        <v>2</v>
      </c>
      <c r="C1549" s="81" t="s">
        <v>37676</v>
      </c>
    </row>
    <row r="1550" spans="1:3" s="227" customFormat="1" ht="14.7" customHeight="1" x14ac:dyDescent="0.3">
      <c r="A1550" s="160" t="s">
        <v>37606</v>
      </c>
      <c r="B1550" s="214">
        <v>2</v>
      </c>
      <c r="C1550" s="81" t="s">
        <v>37677</v>
      </c>
    </row>
    <row r="1551" spans="1:3" s="227" customFormat="1" ht="14.7" customHeight="1" x14ac:dyDescent="0.3">
      <c r="A1551" s="160" t="s">
        <v>37606</v>
      </c>
      <c r="B1551" s="214">
        <v>2</v>
      </c>
      <c r="C1551" s="81" t="s">
        <v>37678</v>
      </c>
    </row>
    <row r="1552" spans="1:3" s="227" customFormat="1" ht="14.7" customHeight="1" x14ac:dyDescent="0.3">
      <c r="A1552" s="160" t="s">
        <v>37606</v>
      </c>
      <c r="B1552" s="214">
        <v>2</v>
      </c>
      <c r="C1552" s="81" t="s">
        <v>37651</v>
      </c>
    </row>
    <row r="1553" spans="1:3" s="227" customFormat="1" ht="14.7" customHeight="1" x14ac:dyDescent="0.3">
      <c r="A1553" s="160" t="s">
        <v>37606</v>
      </c>
      <c r="B1553" s="214">
        <v>2</v>
      </c>
      <c r="C1553" s="81" t="s">
        <v>37652</v>
      </c>
    </row>
    <row r="1554" spans="1:3" s="227" customFormat="1" ht="14.7" customHeight="1" x14ac:dyDescent="0.3">
      <c r="A1554" s="160" t="s">
        <v>37606</v>
      </c>
      <c r="B1554" s="214">
        <v>2</v>
      </c>
      <c r="C1554" s="81" t="s">
        <v>37653</v>
      </c>
    </row>
    <row r="1555" spans="1:3" s="227" customFormat="1" ht="14.7" customHeight="1" x14ac:dyDescent="0.3">
      <c r="A1555" s="160" t="s">
        <v>37607</v>
      </c>
      <c r="B1555" s="214">
        <v>1</v>
      </c>
      <c r="C1555" s="81" t="s">
        <v>37808</v>
      </c>
    </row>
    <row r="1556" spans="1:3" s="227" customFormat="1" ht="14.7" customHeight="1" x14ac:dyDescent="0.3">
      <c r="A1556" s="160" t="s">
        <v>37607</v>
      </c>
      <c r="B1556" s="214">
        <v>2</v>
      </c>
      <c r="C1556" s="81" t="s">
        <v>37810</v>
      </c>
    </row>
    <row r="1557" spans="1:3" s="227" customFormat="1" ht="14.7" customHeight="1" x14ac:dyDescent="0.3">
      <c r="A1557" s="160" t="s">
        <v>37607</v>
      </c>
      <c r="B1557" s="214">
        <v>2</v>
      </c>
      <c r="C1557" s="81" t="s">
        <v>37811</v>
      </c>
    </row>
    <row r="1558" spans="1:3" s="227" customFormat="1" ht="14.7" customHeight="1" x14ac:dyDescent="0.3">
      <c r="A1558" s="160" t="s">
        <v>37607</v>
      </c>
      <c r="B1558" s="214">
        <v>2</v>
      </c>
      <c r="C1558" s="81" t="s">
        <v>37812</v>
      </c>
    </row>
    <row r="1559" spans="1:3" s="227" customFormat="1" ht="14.7" customHeight="1" x14ac:dyDescent="0.3">
      <c r="A1559" s="160" t="s">
        <v>37607</v>
      </c>
      <c r="B1559" s="214">
        <v>2</v>
      </c>
      <c r="C1559" s="81" t="s">
        <v>37809</v>
      </c>
    </row>
    <row r="1560" spans="1:3" s="227" customFormat="1" ht="14.7" customHeight="1" x14ac:dyDescent="0.3">
      <c r="A1560" s="160" t="s">
        <v>37607</v>
      </c>
      <c r="B1560" s="214">
        <v>2</v>
      </c>
      <c r="C1560" s="81" t="s">
        <v>37813</v>
      </c>
    </row>
    <row r="1561" spans="1:3" s="227" customFormat="1" ht="14.7" customHeight="1" x14ac:dyDescent="0.3">
      <c r="A1561" s="160" t="s">
        <v>37607</v>
      </c>
      <c r="B1561" s="214">
        <v>2</v>
      </c>
      <c r="C1561" s="81" t="s">
        <v>37814</v>
      </c>
    </row>
    <row r="1562" spans="1:3" s="227" customFormat="1" ht="14.7" customHeight="1" x14ac:dyDescent="0.3">
      <c r="A1562" s="160" t="s">
        <v>37607</v>
      </c>
      <c r="B1562" s="214">
        <v>2</v>
      </c>
      <c r="C1562" s="81" t="s">
        <v>37815</v>
      </c>
    </row>
    <row r="1563" spans="1:3" s="227" customFormat="1" ht="14.7" customHeight="1" x14ac:dyDescent="0.3">
      <c r="A1563" s="160" t="s">
        <v>37607</v>
      </c>
      <c r="B1563" s="214">
        <v>2</v>
      </c>
      <c r="C1563" s="81" t="s">
        <v>37816</v>
      </c>
    </row>
    <row r="1564" spans="1:3" s="227" customFormat="1" ht="14.7" customHeight="1" x14ac:dyDescent="0.3">
      <c r="A1564" s="160" t="s">
        <v>37642</v>
      </c>
      <c r="B1564" s="214">
        <v>1</v>
      </c>
      <c r="C1564" s="81" t="s">
        <v>37643</v>
      </c>
    </row>
    <row r="1565" spans="1:3" s="227" customFormat="1" ht="14.7" customHeight="1" x14ac:dyDescent="0.3">
      <c r="A1565" s="160" t="s">
        <v>37642</v>
      </c>
      <c r="B1565" s="214">
        <v>2</v>
      </c>
      <c r="C1565" s="81" t="s">
        <v>37838</v>
      </c>
    </row>
    <row r="1566" spans="1:3" s="227" customFormat="1" ht="14.7" customHeight="1" x14ac:dyDescent="0.3">
      <c r="A1566" s="160" t="s">
        <v>37642</v>
      </c>
      <c r="B1566" s="214">
        <v>2</v>
      </c>
      <c r="C1566" s="81" t="s">
        <v>37679</v>
      </c>
    </row>
    <row r="1567" spans="1:3" s="227" customFormat="1" ht="14.7" customHeight="1" x14ac:dyDescent="0.3">
      <c r="A1567" s="160" t="s">
        <v>37642</v>
      </c>
      <c r="B1567" s="214">
        <v>2</v>
      </c>
      <c r="C1567" s="81" t="s">
        <v>37680</v>
      </c>
    </row>
    <row r="1568" spans="1:3" s="227" customFormat="1" ht="14.7" customHeight="1" x14ac:dyDescent="0.3">
      <c r="A1568" s="160" t="s">
        <v>37642</v>
      </c>
      <c r="B1568" s="214">
        <v>2</v>
      </c>
      <c r="C1568" s="81" t="s">
        <v>37681</v>
      </c>
    </row>
    <row r="1569" spans="1:3" s="227" customFormat="1" ht="14.7" customHeight="1" x14ac:dyDescent="0.3">
      <c r="A1569" s="160" t="s">
        <v>37642</v>
      </c>
      <c r="B1569" s="214">
        <v>2</v>
      </c>
      <c r="C1569" s="81" t="s">
        <v>37644</v>
      </c>
    </row>
    <row r="1570" spans="1:3" s="227" customFormat="1" ht="14.7" customHeight="1" x14ac:dyDescent="0.3">
      <c r="A1570" s="160" t="s">
        <v>37642</v>
      </c>
      <c r="B1570" s="214">
        <v>2</v>
      </c>
      <c r="C1570" s="81" t="s">
        <v>37645</v>
      </c>
    </row>
    <row r="1571" spans="1:3" s="227" customFormat="1" ht="14.7" customHeight="1" x14ac:dyDescent="0.3">
      <c r="A1571" s="160" t="s">
        <v>37642</v>
      </c>
      <c r="B1571" s="214">
        <v>2</v>
      </c>
      <c r="C1571" s="81" t="s">
        <v>37646</v>
      </c>
    </row>
    <row r="1572" spans="1:3" s="227" customFormat="1" ht="14.7" customHeight="1" x14ac:dyDescent="0.3">
      <c r="A1572" s="160" t="s">
        <v>37642</v>
      </c>
      <c r="B1572" s="214">
        <v>2</v>
      </c>
      <c r="C1572" s="81" t="s">
        <v>37647</v>
      </c>
    </row>
    <row r="1573" spans="1:3" s="227" customFormat="1" ht="14.7" customHeight="1" x14ac:dyDescent="0.3">
      <c r="A1573" s="160" t="s">
        <v>37642</v>
      </c>
      <c r="B1573" s="214">
        <v>2</v>
      </c>
      <c r="C1573" s="81" t="s">
        <v>37648</v>
      </c>
    </row>
    <row r="1574" spans="1:3" s="227" customFormat="1" ht="14.7" customHeight="1" x14ac:dyDescent="0.3">
      <c r="A1574" s="160" t="s">
        <v>37642</v>
      </c>
      <c r="B1574" s="214">
        <v>2</v>
      </c>
      <c r="C1574" s="81" t="s">
        <v>37649</v>
      </c>
    </row>
    <row r="1575" spans="1:3" s="177" customFormat="1" ht="14.7" customHeight="1" x14ac:dyDescent="0.3">
      <c r="A1575" s="175" t="s">
        <v>30815</v>
      </c>
      <c r="B1575" s="175">
        <v>1</v>
      </c>
      <c r="C1575" s="81" t="s">
        <v>37856</v>
      </c>
    </row>
    <row r="1576" spans="1:3" s="227" customFormat="1" ht="14.7" customHeight="1" x14ac:dyDescent="0.3">
      <c r="A1576" s="214" t="s">
        <v>30815</v>
      </c>
      <c r="B1576" s="214">
        <v>2</v>
      </c>
      <c r="C1576" s="81" t="s">
        <v>37857</v>
      </c>
    </row>
    <row r="1577" spans="1:3" s="227" customFormat="1" ht="14.7" customHeight="1" x14ac:dyDescent="0.3">
      <c r="A1577" s="214" t="s">
        <v>30815</v>
      </c>
      <c r="B1577" s="214">
        <v>2</v>
      </c>
      <c r="C1577" s="81" t="s">
        <v>37858</v>
      </c>
    </row>
    <row r="1578" spans="1:3" s="227" customFormat="1" ht="14.7" customHeight="1" x14ac:dyDescent="0.3">
      <c r="A1578" s="214" t="s">
        <v>30815</v>
      </c>
      <c r="B1578" s="214">
        <v>2</v>
      </c>
      <c r="C1578" s="81" t="s">
        <v>37859</v>
      </c>
    </row>
    <row r="1579" spans="1:3" s="227" customFormat="1" ht="14.7" customHeight="1" x14ac:dyDescent="0.3">
      <c r="A1579" s="214" t="s">
        <v>30815</v>
      </c>
      <c r="B1579" s="214">
        <v>2</v>
      </c>
      <c r="C1579" s="81" t="s">
        <v>37860</v>
      </c>
    </row>
    <row r="1580" spans="1:3" s="227" customFormat="1" ht="14.7" customHeight="1" x14ac:dyDescent="0.3">
      <c r="A1580" s="214" t="s">
        <v>30815</v>
      </c>
      <c r="B1580" s="214">
        <v>2</v>
      </c>
      <c r="C1580" s="81" t="s">
        <v>37906</v>
      </c>
    </row>
    <row r="1581" spans="1:3" s="227" customFormat="1" ht="14.7" customHeight="1" x14ac:dyDescent="0.3">
      <c r="A1581" s="214" t="s">
        <v>30815</v>
      </c>
      <c r="B1581" s="214">
        <v>2</v>
      </c>
      <c r="C1581" s="81" t="s">
        <v>37907</v>
      </c>
    </row>
    <row r="1582" spans="1:3" s="177" customFormat="1" ht="14.7" customHeight="1" x14ac:dyDescent="0.3">
      <c r="A1582" s="175" t="s">
        <v>30815</v>
      </c>
      <c r="B1582" s="175">
        <v>2</v>
      </c>
      <c r="C1582" s="81" t="s">
        <v>31969</v>
      </c>
    </row>
    <row r="1583" spans="1:3" s="227" customFormat="1" ht="14.7" customHeight="1" x14ac:dyDescent="0.3">
      <c r="A1583" s="214" t="s">
        <v>30815</v>
      </c>
      <c r="B1583" s="214">
        <v>2</v>
      </c>
      <c r="C1583" s="81" t="s">
        <v>37861</v>
      </c>
    </row>
    <row r="1584" spans="1:3" s="227" customFormat="1" ht="14.7" customHeight="1" x14ac:dyDescent="0.3">
      <c r="A1584" s="214" t="s">
        <v>30815</v>
      </c>
      <c r="B1584" s="214">
        <v>2</v>
      </c>
      <c r="C1584" s="81" t="s">
        <v>37701</v>
      </c>
    </row>
    <row r="1585" spans="1:3" s="227" customFormat="1" ht="14.7" customHeight="1" x14ac:dyDescent="0.3">
      <c r="A1585" s="214" t="s">
        <v>30815</v>
      </c>
      <c r="B1585" s="214">
        <v>2</v>
      </c>
      <c r="C1585" s="81" t="s">
        <v>37702</v>
      </c>
    </row>
    <row r="1586" spans="1:3" s="227" customFormat="1" ht="14.7" customHeight="1" x14ac:dyDescent="0.3">
      <c r="A1586" s="214" t="s">
        <v>30815</v>
      </c>
      <c r="B1586" s="214">
        <v>2</v>
      </c>
      <c r="C1586" s="81" t="s">
        <v>37704</v>
      </c>
    </row>
    <row r="1587" spans="1:3" s="177" customFormat="1" ht="14.7" customHeight="1" x14ac:dyDescent="0.3">
      <c r="A1587" s="175" t="s">
        <v>30815</v>
      </c>
      <c r="B1587" s="175">
        <v>2</v>
      </c>
      <c r="C1587" s="81" t="s">
        <v>31970</v>
      </c>
    </row>
    <row r="1588" spans="1:3" s="227" customFormat="1" ht="14.7" customHeight="1" x14ac:dyDescent="0.3">
      <c r="A1588" s="214" t="s">
        <v>30815</v>
      </c>
      <c r="B1588" s="214">
        <v>2</v>
      </c>
      <c r="C1588" s="81" t="s">
        <v>37703</v>
      </c>
    </row>
    <row r="1589" spans="1:3" s="177" customFormat="1" ht="14.7" customHeight="1" x14ac:dyDescent="0.3">
      <c r="A1589" s="175" t="s">
        <v>30815</v>
      </c>
      <c r="B1589" s="175">
        <v>2</v>
      </c>
      <c r="C1589" s="81" t="s">
        <v>3519</v>
      </c>
    </row>
    <row r="1590" spans="1:3" s="177" customFormat="1" ht="14.7" customHeight="1" x14ac:dyDescent="0.3">
      <c r="A1590" s="175" t="s">
        <v>30815</v>
      </c>
      <c r="B1590" s="175">
        <v>2</v>
      </c>
      <c r="C1590" s="81" t="s">
        <v>31971</v>
      </c>
    </row>
    <row r="1591" spans="1:3" s="227" customFormat="1" ht="14.7" customHeight="1" x14ac:dyDescent="0.3">
      <c r="A1591" s="214" t="s">
        <v>30815</v>
      </c>
      <c r="B1591" s="214">
        <v>2</v>
      </c>
      <c r="C1591" s="81" t="s">
        <v>37693</v>
      </c>
    </row>
    <row r="1592" spans="1:3" s="227" customFormat="1" ht="14.7" customHeight="1" x14ac:dyDescent="0.3">
      <c r="A1592" s="214" t="s">
        <v>30815</v>
      </c>
      <c r="B1592" s="214">
        <v>2</v>
      </c>
      <c r="C1592" s="81" t="s">
        <v>37694</v>
      </c>
    </row>
    <row r="1593" spans="1:3" s="227" customFormat="1" ht="14.7" customHeight="1" x14ac:dyDescent="0.3">
      <c r="A1593" s="214" t="s">
        <v>30815</v>
      </c>
      <c r="B1593" s="214">
        <v>2</v>
      </c>
      <c r="C1593" s="81" t="s">
        <v>37695</v>
      </c>
    </row>
    <row r="1594" spans="1:3" s="227" customFormat="1" ht="14.7" customHeight="1" x14ac:dyDescent="0.3">
      <c r="A1594" s="214" t="s">
        <v>30815</v>
      </c>
      <c r="B1594" s="214">
        <v>2</v>
      </c>
      <c r="C1594" s="81" t="s">
        <v>37696</v>
      </c>
    </row>
    <row r="1595" spans="1:3" s="227" customFormat="1" ht="14.7" customHeight="1" x14ac:dyDescent="0.3">
      <c r="A1595" s="214" t="s">
        <v>30815</v>
      </c>
      <c r="B1595" s="214">
        <v>2</v>
      </c>
      <c r="C1595" s="81" t="s">
        <v>37697</v>
      </c>
    </row>
    <row r="1596" spans="1:3" s="227" customFormat="1" ht="14.7" customHeight="1" x14ac:dyDescent="0.3">
      <c r="A1596" s="214" t="s">
        <v>30815</v>
      </c>
      <c r="B1596" s="214">
        <v>2</v>
      </c>
      <c r="C1596" s="81" t="s">
        <v>37698</v>
      </c>
    </row>
    <row r="1597" spans="1:3" s="227" customFormat="1" ht="14.7" customHeight="1" x14ac:dyDescent="0.3">
      <c r="A1597" s="214" t="s">
        <v>30815</v>
      </c>
      <c r="B1597" s="214">
        <v>2</v>
      </c>
      <c r="C1597" s="81" t="s">
        <v>37699</v>
      </c>
    </row>
    <row r="1598" spans="1:3" s="227" customFormat="1" ht="14.7" customHeight="1" x14ac:dyDescent="0.3">
      <c r="A1598" s="214" t="s">
        <v>30815</v>
      </c>
      <c r="B1598" s="214">
        <v>2</v>
      </c>
      <c r="C1598" s="81" t="s">
        <v>37690</v>
      </c>
    </row>
    <row r="1599" spans="1:3" s="227" customFormat="1" ht="14.7" customHeight="1" x14ac:dyDescent="0.3">
      <c r="A1599" s="214" t="s">
        <v>30815</v>
      </c>
      <c r="B1599" s="214">
        <v>2</v>
      </c>
      <c r="C1599" s="81" t="s">
        <v>37691</v>
      </c>
    </row>
    <row r="1600" spans="1:3" s="227" customFormat="1" ht="14.7" customHeight="1" x14ac:dyDescent="0.3">
      <c r="A1600" s="214" t="s">
        <v>30815</v>
      </c>
      <c r="B1600" s="214">
        <v>2</v>
      </c>
      <c r="C1600" s="81" t="s">
        <v>37692</v>
      </c>
    </row>
    <row r="1601" spans="1:3" s="227" customFormat="1" ht="14.7" customHeight="1" x14ac:dyDescent="0.3">
      <c r="A1601" s="214" t="s">
        <v>30815</v>
      </c>
      <c r="B1601" s="214">
        <v>2</v>
      </c>
      <c r="C1601" s="81" t="s">
        <v>37686</v>
      </c>
    </row>
    <row r="1602" spans="1:3" s="227" customFormat="1" ht="14.7" customHeight="1" x14ac:dyDescent="0.3">
      <c r="A1602" s="214" t="s">
        <v>30815</v>
      </c>
      <c r="B1602" s="214">
        <v>2</v>
      </c>
      <c r="C1602" s="81" t="s">
        <v>37687</v>
      </c>
    </row>
    <row r="1603" spans="1:3" s="227" customFormat="1" ht="14.7" customHeight="1" x14ac:dyDescent="0.3">
      <c r="A1603" s="214" t="s">
        <v>30815</v>
      </c>
      <c r="B1603" s="214">
        <v>2</v>
      </c>
      <c r="C1603" s="81" t="s">
        <v>37688</v>
      </c>
    </row>
    <row r="1604" spans="1:3" s="227" customFormat="1" ht="14.7" customHeight="1" x14ac:dyDescent="0.3">
      <c r="A1604" s="214" t="s">
        <v>30815</v>
      </c>
      <c r="B1604" s="214">
        <v>2</v>
      </c>
      <c r="C1604" s="81" t="s">
        <v>37689</v>
      </c>
    </row>
    <row r="1605" spans="1:3" s="227" customFormat="1" ht="14.7" customHeight="1" x14ac:dyDescent="0.3">
      <c r="A1605" s="214" t="s">
        <v>30815</v>
      </c>
      <c r="B1605" s="214">
        <v>2</v>
      </c>
      <c r="C1605" s="81" t="s">
        <v>37684</v>
      </c>
    </row>
    <row r="1606" spans="1:3" s="227" customFormat="1" ht="14.7" customHeight="1" x14ac:dyDescent="0.3">
      <c r="A1606" s="214" t="s">
        <v>30815</v>
      </c>
      <c r="B1606" s="214">
        <v>2</v>
      </c>
      <c r="C1606" s="81" t="s">
        <v>37685</v>
      </c>
    </row>
    <row r="1607" spans="1:3" s="227" customFormat="1" ht="14.7" customHeight="1" x14ac:dyDescent="0.3">
      <c r="A1607" s="214" t="s">
        <v>30815</v>
      </c>
      <c r="B1607" s="214">
        <v>2</v>
      </c>
      <c r="C1607" s="81" t="s">
        <v>37682</v>
      </c>
    </row>
    <row r="1608" spans="1:3" s="227" customFormat="1" ht="14.7" customHeight="1" x14ac:dyDescent="0.3">
      <c r="A1608" s="214" t="s">
        <v>30815</v>
      </c>
      <c r="B1608" s="214">
        <v>2</v>
      </c>
      <c r="C1608" s="81" t="s">
        <v>37683</v>
      </c>
    </row>
    <row r="1609" spans="1:3" s="227" customFormat="1" ht="14.7" customHeight="1" x14ac:dyDescent="0.3">
      <c r="A1609" s="214" t="s">
        <v>30815</v>
      </c>
      <c r="B1609" s="214">
        <v>2</v>
      </c>
      <c r="C1609" s="14" t="s">
        <v>37920</v>
      </c>
    </row>
    <row r="1610" spans="1:3" s="227" customFormat="1" ht="14.7" customHeight="1" x14ac:dyDescent="0.3">
      <c r="A1610" s="214" t="s">
        <v>30815</v>
      </c>
      <c r="B1610" s="214">
        <v>2</v>
      </c>
      <c r="C1610" s="14" t="s">
        <v>37921</v>
      </c>
    </row>
    <row r="1611" spans="1:3" s="227" customFormat="1" ht="14.7" customHeight="1" x14ac:dyDescent="0.3">
      <c r="A1611" s="214" t="s">
        <v>30815</v>
      </c>
      <c r="B1611" s="214">
        <v>2</v>
      </c>
      <c r="C1611" s="14" t="s">
        <v>37922</v>
      </c>
    </row>
    <row r="1612" spans="1:3" s="227" customFormat="1" ht="14.7" customHeight="1" x14ac:dyDescent="0.3">
      <c r="A1612" s="214" t="s">
        <v>30815</v>
      </c>
      <c r="B1612" s="214">
        <v>2</v>
      </c>
      <c r="C1612" s="14" t="s">
        <v>37923</v>
      </c>
    </row>
    <row r="1613" spans="1:3" s="227" customFormat="1" ht="14.7" customHeight="1" x14ac:dyDescent="0.3">
      <c r="A1613" s="214" t="s">
        <v>30815</v>
      </c>
      <c r="B1613" s="214">
        <v>2</v>
      </c>
      <c r="C1613" s="14" t="s">
        <v>37924</v>
      </c>
    </row>
    <row r="1614" spans="1:3" s="227" customFormat="1" ht="14.7" customHeight="1" x14ac:dyDescent="0.3">
      <c r="A1614" s="214" t="s">
        <v>30815</v>
      </c>
      <c r="B1614" s="214">
        <v>2</v>
      </c>
      <c r="C1614" s="14" t="s">
        <v>37925</v>
      </c>
    </row>
    <row r="1615" spans="1:3" s="269" customFormat="1" ht="14.7" customHeight="1" x14ac:dyDescent="0.3">
      <c r="A1615" s="258" t="s">
        <v>30815</v>
      </c>
      <c r="B1615" s="258">
        <v>2</v>
      </c>
      <c r="C1615" s="267" t="s">
        <v>50645</v>
      </c>
    </row>
    <row r="1616" spans="1:3" s="269" customFormat="1" ht="14.7" customHeight="1" x14ac:dyDescent="0.3">
      <c r="A1616" s="258" t="s">
        <v>30815</v>
      </c>
      <c r="B1616" s="258">
        <v>2</v>
      </c>
      <c r="C1616" s="267" t="s">
        <v>50646</v>
      </c>
    </row>
    <row r="1617" spans="1:3" s="269" customFormat="1" ht="14.7" customHeight="1" x14ac:dyDescent="0.3">
      <c r="A1617" s="258" t="s">
        <v>30815</v>
      </c>
      <c r="B1617" s="258">
        <v>2</v>
      </c>
      <c r="C1617" s="267" t="s">
        <v>50651</v>
      </c>
    </row>
    <row r="1618" spans="1:3" s="269" customFormat="1" ht="14.7" customHeight="1" x14ac:dyDescent="0.3">
      <c r="A1618" s="258" t="s">
        <v>30815</v>
      </c>
      <c r="B1618" s="258">
        <v>2</v>
      </c>
      <c r="C1618" s="267" t="s">
        <v>50647</v>
      </c>
    </row>
    <row r="1619" spans="1:3" s="269" customFormat="1" ht="14.7" customHeight="1" x14ac:dyDescent="0.3">
      <c r="A1619" s="258" t="s">
        <v>30815</v>
      </c>
      <c r="B1619" s="258">
        <v>2</v>
      </c>
      <c r="C1619" s="267" t="s">
        <v>50652</v>
      </c>
    </row>
    <row r="1620" spans="1:3" s="269" customFormat="1" ht="14.7" customHeight="1" x14ac:dyDescent="0.3">
      <c r="A1620" s="258" t="s">
        <v>30815</v>
      </c>
      <c r="B1620" s="258">
        <v>2</v>
      </c>
      <c r="C1620" s="267" t="s">
        <v>50648</v>
      </c>
    </row>
    <row r="1621" spans="1:3" s="269" customFormat="1" ht="14.7" customHeight="1" x14ac:dyDescent="0.3">
      <c r="A1621" s="258" t="s">
        <v>30815</v>
      </c>
      <c r="B1621" s="258">
        <v>2</v>
      </c>
      <c r="C1621" s="267" t="s">
        <v>50653</v>
      </c>
    </row>
    <row r="1622" spans="1:3" s="269" customFormat="1" ht="14.7" customHeight="1" x14ac:dyDescent="0.3">
      <c r="A1622" s="258" t="s">
        <v>30815</v>
      </c>
      <c r="B1622" s="258">
        <v>2</v>
      </c>
      <c r="C1622" s="267" t="s">
        <v>50649</v>
      </c>
    </row>
    <row r="1623" spans="1:3" s="269" customFormat="1" ht="14.7" customHeight="1" x14ac:dyDescent="0.3">
      <c r="A1623" s="258" t="s">
        <v>30815</v>
      </c>
      <c r="B1623" s="258">
        <v>2</v>
      </c>
      <c r="C1623" s="267" t="s">
        <v>50654</v>
      </c>
    </row>
    <row r="1624" spans="1:3" s="269" customFormat="1" ht="14.7" customHeight="1" x14ac:dyDescent="0.3">
      <c r="A1624" s="258" t="s">
        <v>30815</v>
      </c>
      <c r="B1624" s="258">
        <v>2</v>
      </c>
      <c r="C1624" s="267" t="s">
        <v>50650</v>
      </c>
    </row>
    <row r="1625" spans="1:3" s="269" customFormat="1" ht="14.7" customHeight="1" x14ac:dyDescent="0.3">
      <c r="A1625" s="258" t="s">
        <v>30815</v>
      </c>
      <c r="B1625" s="258">
        <v>2</v>
      </c>
      <c r="C1625" s="267" t="s">
        <v>50655</v>
      </c>
    </row>
    <row r="1626" spans="1:3" s="227" customFormat="1" ht="14.7" customHeight="1" x14ac:dyDescent="0.3">
      <c r="A1626" s="214" t="s">
        <v>37705</v>
      </c>
      <c r="B1626" s="214">
        <v>1</v>
      </c>
      <c r="C1626" s="81" t="s">
        <v>37840</v>
      </c>
    </row>
    <row r="1627" spans="1:3" s="227" customFormat="1" ht="14.7" customHeight="1" x14ac:dyDescent="0.3">
      <c r="A1627" s="214" t="s">
        <v>37705</v>
      </c>
      <c r="B1627" s="214">
        <v>2</v>
      </c>
      <c r="C1627" s="81" t="s">
        <v>37700</v>
      </c>
    </row>
    <row r="1628" spans="1:3" s="227" customFormat="1" ht="14.7" customHeight="1" x14ac:dyDescent="0.3">
      <c r="A1628" s="214" t="s">
        <v>37705</v>
      </c>
      <c r="B1628" s="214">
        <v>2</v>
      </c>
      <c r="C1628" s="81" t="s">
        <v>37841</v>
      </c>
    </row>
    <row r="1629" spans="1:3" s="227" customFormat="1" ht="14.7" customHeight="1" x14ac:dyDescent="0.3">
      <c r="A1629" s="214" t="s">
        <v>37705</v>
      </c>
      <c r="B1629" s="214">
        <v>2</v>
      </c>
      <c r="C1629" s="81" t="s">
        <v>37842</v>
      </c>
    </row>
    <row r="1630" spans="1:3" s="227" customFormat="1" ht="14.7" customHeight="1" x14ac:dyDescent="0.3">
      <c r="A1630" s="214" t="s">
        <v>37705</v>
      </c>
      <c r="B1630" s="214">
        <v>2</v>
      </c>
      <c r="C1630" s="81" t="s">
        <v>37843</v>
      </c>
    </row>
    <row r="1631" spans="1:3" s="227" customFormat="1" ht="14.7" customHeight="1" x14ac:dyDescent="0.3">
      <c r="A1631" s="214" t="s">
        <v>37705</v>
      </c>
      <c r="B1631" s="214">
        <v>2</v>
      </c>
      <c r="C1631" s="81" t="s">
        <v>37844</v>
      </c>
    </row>
    <row r="1632" spans="1:3" s="227" customFormat="1" ht="14.7" customHeight="1" x14ac:dyDescent="0.3">
      <c r="A1632" s="214" t="s">
        <v>37705</v>
      </c>
      <c r="B1632" s="214">
        <v>2</v>
      </c>
      <c r="C1632" s="81" t="s">
        <v>37845</v>
      </c>
    </row>
    <row r="1633" spans="1:3" s="227" customFormat="1" ht="14.7" customHeight="1" x14ac:dyDescent="0.3">
      <c r="A1633" s="214" t="s">
        <v>37705</v>
      </c>
      <c r="B1633" s="214">
        <v>2</v>
      </c>
      <c r="C1633" s="81" t="s">
        <v>37846</v>
      </c>
    </row>
    <row r="1634" spans="1:3" s="227" customFormat="1" ht="14.7" customHeight="1" x14ac:dyDescent="0.3">
      <c r="A1634" s="214" t="s">
        <v>37705</v>
      </c>
      <c r="B1634" s="214">
        <v>2</v>
      </c>
      <c r="C1634" s="81" t="s">
        <v>37847</v>
      </c>
    </row>
    <row r="1635" spans="1:3" s="227" customFormat="1" ht="14.7" customHeight="1" x14ac:dyDescent="0.3">
      <c r="A1635" s="214" t="s">
        <v>37705</v>
      </c>
      <c r="B1635" s="214">
        <v>2</v>
      </c>
      <c r="C1635" s="81" t="s">
        <v>37848</v>
      </c>
    </row>
    <row r="1636" spans="1:3" s="227" customFormat="1" ht="14.7" customHeight="1" x14ac:dyDescent="0.3">
      <c r="A1636" s="214" t="s">
        <v>37705</v>
      </c>
      <c r="B1636" s="214">
        <v>2</v>
      </c>
      <c r="C1636" s="81" t="s">
        <v>37849</v>
      </c>
    </row>
    <row r="1637" spans="1:3" s="227" customFormat="1" ht="14.7" customHeight="1" x14ac:dyDescent="0.3">
      <c r="A1637" s="214" t="s">
        <v>37705</v>
      </c>
      <c r="B1637" s="214">
        <v>2</v>
      </c>
      <c r="C1637" s="81" t="s">
        <v>37850</v>
      </c>
    </row>
    <row r="1638" spans="1:3" s="227" customFormat="1" ht="14.7" customHeight="1" x14ac:dyDescent="0.3">
      <c r="A1638" s="214" t="s">
        <v>37705</v>
      </c>
      <c r="B1638" s="214">
        <v>2</v>
      </c>
      <c r="C1638" s="81" t="s">
        <v>37851</v>
      </c>
    </row>
    <row r="1639" spans="1:3" s="227" customFormat="1" ht="14.7" customHeight="1" x14ac:dyDescent="0.3">
      <c r="A1639" s="214" t="s">
        <v>37705</v>
      </c>
      <c r="B1639" s="214">
        <v>2</v>
      </c>
      <c r="C1639" s="81" t="s">
        <v>37852</v>
      </c>
    </row>
    <row r="1640" spans="1:3" s="227" customFormat="1" ht="14.7" customHeight="1" x14ac:dyDescent="0.3">
      <c r="A1640" s="214" t="s">
        <v>37705</v>
      </c>
      <c r="B1640" s="214">
        <v>2</v>
      </c>
      <c r="C1640" s="81" t="s">
        <v>37853</v>
      </c>
    </row>
    <row r="1641" spans="1:3" s="227" customFormat="1" ht="14.7" customHeight="1" x14ac:dyDescent="0.3">
      <c r="A1641" s="214" t="s">
        <v>37705</v>
      </c>
      <c r="B1641" s="214">
        <v>2</v>
      </c>
      <c r="C1641" s="81" t="s">
        <v>37854</v>
      </c>
    </row>
    <row r="1642" spans="1:3" s="227" customFormat="1" ht="14.7" customHeight="1" x14ac:dyDescent="0.3">
      <c r="A1642" s="166" t="s">
        <v>37706</v>
      </c>
      <c r="B1642" s="214">
        <v>1</v>
      </c>
      <c r="C1642" s="81" t="s">
        <v>37825</v>
      </c>
    </row>
    <row r="1643" spans="1:3" s="227" customFormat="1" ht="14.7" customHeight="1" x14ac:dyDescent="0.3">
      <c r="A1643" s="166" t="s">
        <v>37706</v>
      </c>
      <c r="B1643" s="214">
        <v>2</v>
      </c>
      <c r="C1643" s="81" t="s">
        <v>37855</v>
      </c>
    </row>
    <row r="1644" spans="1:3" s="227" customFormat="1" ht="14.7" customHeight="1" x14ac:dyDescent="0.3">
      <c r="A1644" s="166" t="s">
        <v>37706</v>
      </c>
      <c r="B1644" s="214">
        <v>2</v>
      </c>
      <c r="C1644" s="81" t="s">
        <v>37826</v>
      </c>
    </row>
    <row r="1645" spans="1:3" s="227" customFormat="1" ht="14.7" customHeight="1" x14ac:dyDescent="0.3">
      <c r="A1645" s="166" t="s">
        <v>37706</v>
      </c>
      <c r="B1645" s="214">
        <v>2</v>
      </c>
      <c r="C1645" s="81" t="s">
        <v>37827</v>
      </c>
    </row>
    <row r="1646" spans="1:3" s="227" customFormat="1" ht="14.7" customHeight="1" x14ac:dyDescent="0.3">
      <c r="A1646" s="166" t="s">
        <v>37706</v>
      </c>
      <c r="B1646" s="214">
        <v>2</v>
      </c>
      <c r="C1646" s="81" t="s">
        <v>37828</v>
      </c>
    </row>
    <row r="1647" spans="1:3" s="227" customFormat="1" ht="14.7" customHeight="1" x14ac:dyDescent="0.3">
      <c r="A1647" s="166" t="s">
        <v>37706</v>
      </c>
      <c r="B1647" s="214">
        <v>2</v>
      </c>
      <c r="C1647" s="81" t="s">
        <v>37824</v>
      </c>
    </row>
    <row r="1648" spans="1:3" s="227" customFormat="1" ht="14.7" customHeight="1" x14ac:dyDescent="0.3">
      <c r="A1648" s="166" t="s">
        <v>37706</v>
      </c>
      <c r="B1648" s="214">
        <v>2</v>
      </c>
      <c r="C1648" s="14" t="s">
        <v>37956</v>
      </c>
    </row>
    <row r="1649" spans="1:3" s="227" customFormat="1" ht="14.7" customHeight="1" x14ac:dyDescent="0.3">
      <c r="A1649" s="166" t="s">
        <v>37706</v>
      </c>
      <c r="B1649" s="214">
        <v>2</v>
      </c>
      <c r="C1649" s="14" t="s">
        <v>37957</v>
      </c>
    </row>
    <row r="1650" spans="1:3" s="227" customFormat="1" ht="14.7" customHeight="1" x14ac:dyDescent="0.3">
      <c r="A1650" s="166" t="s">
        <v>37706</v>
      </c>
      <c r="B1650" s="214">
        <v>2</v>
      </c>
      <c r="C1650" s="14" t="s">
        <v>37958</v>
      </c>
    </row>
    <row r="1651" spans="1:3" s="227" customFormat="1" ht="14.7" customHeight="1" x14ac:dyDescent="0.3">
      <c r="A1651" s="166" t="s">
        <v>37706</v>
      </c>
      <c r="B1651" s="214">
        <v>2</v>
      </c>
      <c r="C1651" s="14" t="s">
        <v>37913</v>
      </c>
    </row>
    <row r="1652" spans="1:3" s="227" customFormat="1" ht="14.7" customHeight="1" x14ac:dyDescent="0.3">
      <c r="A1652" s="166" t="s">
        <v>37706</v>
      </c>
      <c r="B1652" s="214">
        <v>2</v>
      </c>
      <c r="C1652" s="14" t="s">
        <v>37914</v>
      </c>
    </row>
    <row r="1653" spans="1:3" s="227" customFormat="1" ht="14.7" customHeight="1" x14ac:dyDescent="0.3">
      <c r="A1653" s="166" t="s">
        <v>37706</v>
      </c>
      <c r="B1653" s="214">
        <v>2</v>
      </c>
      <c r="C1653" s="14" t="s">
        <v>37915</v>
      </c>
    </row>
    <row r="1654" spans="1:3" s="227" customFormat="1" ht="14.7" customHeight="1" x14ac:dyDescent="0.3">
      <c r="A1654" s="166" t="s">
        <v>37706</v>
      </c>
      <c r="B1654" s="214">
        <v>2</v>
      </c>
      <c r="C1654" s="14" t="s">
        <v>37916</v>
      </c>
    </row>
    <row r="1655" spans="1:3" s="227" customFormat="1" ht="14.7" customHeight="1" x14ac:dyDescent="0.3">
      <c r="A1655" s="166" t="s">
        <v>37706</v>
      </c>
      <c r="B1655" s="214">
        <v>2</v>
      </c>
      <c r="C1655" s="14" t="s">
        <v>37917</v>
      </c>
    </row>
    <row r="1656" spans="1:3" s="227" customFormat="1" ht="14.7" customHeight="1" x14ac:dyDescent="0.3">
      <c r="A1656" s="166" t="s">
        <v>37706</v>
      </c>
      <c r="B1656" s="214">
        <v>2</v>
      </c>
      <c r="C1656" s="14" t="s">
        <v>37918</v>
      </c>
    </row>
    <row r="1657" spans="1:3" s="227" customFormat="1" ht="14.7" customHeight="1" x14ac:dyDescent="0.3">
      <c r="A1657" s="166" t="s">
        <v>37707</v>
      </c>
      <c r="B1657" s="214">
        <v>1</v>
      </c>
      <c r="C1657" s="160" t="s">
        <v>31961</v>
      </c>
    </row>
    <row r="1658" spans="1:3" s="227" customFormat="1" ht="14.7" customHeight="1" x14ac:dyDescent="0.3">
      <c r="A1658" s="166" t="s">
        <v>37707</v>
      </c>
      <c r="B1658" s="214">
        <v>2</v>
      </c>
      <c r="C1658" s="160" t="s">
        <v>31962</v>
      </c>
    </row>
    <row r="1659" spans="1:3" s="227" customFormat="1" ht="14.7" customHeight="1" x14ac:dyDescent="0.3">
      <c r="A1659" s="166" t="s">
        <v>37707</v>
      </c>
      <c r="B1659" s="214">
        <v>2</v>
      </c>
      <c r="C1659" s="160" t="s">
        <v>37587</v>
      </c>
    </row>
    <row r="1660" spans="1:3" s="227" customFormat="1" ht="14.7" customHeight="1" x14ac:dyDescent="0.3">
      <c r="A1660" s="166" t="s">
        <v>37707</v>
      </c>
      <c r="B1660" s="214">
        <v>2</v>
      </c>
      <c r="C1660" s="160" t="s">
        <v>37588</v>
      </c>
    </row>
    <row r="1661" spans="1:3" s="227" customFormat="1" ht="14.7" customHeight="1" x14ac:dyDescent="0.3">
      <c r="A1661" s="166" t="s">
        <v>37707</v>
      </c>
      <c r="B1661" s="214">
        <v>2</v>
      </c>
      <c r="C1661" s="160" t="s">
        <v>37589</v>
      </c>
    </row>
    <row r="1662" spans="1:3" s="227" customFormat="1" ht="14.7" customHeight="1" x14ac:dyDescent="0.3">
      <c r="A1662" s="166" t="s">
        <v>37707</v>
      </c>
      <c r="B1662" s="214">
        <v>2</v>
      </c>
      <c r="C1662" s="160" t="s">
        <v>31964</v>
      </c>
    </row>
    <row r="1663" spans="1:3" s="227" customFormat="1" ht="14.7" customHeight="1" x14ac:dyDescent="0.3">
      <c r="A1663" s="166" t="s">
        <v>37707</v>
      </c>
      <c r="B1663" s="214">
        <v>2</v>
      </c>
      <c r="C1663" s="160" t="s">
        <v>37586</v>
      </c>
    </row>
    <row r="1664" spans="1:3" s="227" customFormat="1" ht="14.7" customHeight="1" x14ac:dyDescent="0.3">
      <c r="A1664" s="166" t="s">
        <v>37708</v>
      </c>
      <c r="B1664" s="214">
        <v>1</v>
      </c>
      <c r="C1664" s="160" t="s">
        <v>31958</v>
      </c>
    </row>
    <row r="1665" spans="1:3" s="227" customFormat="1" ht="14.7" customHeight="1" x14ac:dyDescent="0.3">
      <c r="A1665" s="166" t="s">
        <v>37708</v>
      </c>
      <c r="B1665" s="214">
        <v>2</v>
      </c>
      <c r="C1665" s="160" t="s">
        <v>37555</v>
      </c>
    </row>
    <row r="1666" spans="1:3" s="227" customFormat="1" ht="14.7" customHeight="1" x14ac:dyDescent="0.3">
      <c r="A1666" s="166" t="s">
        <v>37708</v>
      </c>
      <c r="B1666" s="214">
        <v>2</v>
      </c>
      <c r="C1666" s="160" t="s">
        <v>31958</v>
      </c>
    </row>
    <row r="1667" spans="1:3" s="227" customFormat="1" ht="14.7" customHeight="1" x14ac:dyDescent="0.3">
      <c r="A1667" s="166" t="s">
        <v>37708</v>
      </c>
      <c r="B1667" s="214">
        <v>2</v>
      </c>
      <c r="C1667" s="160" t="s">
        <v>37590</v>
      </c>
    </row>
    <row r="1668" spans="1:3" s="227" customFormat="1" ht="14.7" customHeight="1" x14ac:dyDescent="0.3">
      <c r="A1668" s="166" t="s">
        <v>37708</v>
      </c>
      <c r="B1668" s="214">
        <v>2</v>
      </c>
      <c r="C1668" s="160" t="s">
        <v>37591</v>
      </c>
    </row>
    <row r="1669" spans="1:3" s="227" customFormat="1" ht="14.7" customHeight="1" x14ac:dyDescent="0.3">
      <c r="A1669" s="166" t="s">
        <v>37708</v>
      </c>
      <c r="B1669" s="214">
        <v>2</v>
      </c>
      <c r="C1669" s="160" t="s">
        <v>31966</v>
      </c>
    </row>
    <row r="1670" spans="1:3" s="227" customFormat="1" ht="14.7" customHeight="1" x14ac:dyDescent="0.3">
      <c r="A1670" s="166" t="s">
        <v>37709</v>
      </c>
      <c r="B1670" s="214">
        <v>1</v>
      </c>
      <c r="C1670" s="160" t="s">
        <v>33223</v>
      </c>
    </row>
    <row r="1671" spans="1:3" s="227" customFormat="1" ht="14.7" customHeight="1" x14ac:dyDescent="0.3">
      <c r="A1671" s="166" t="s">
        <v>37709</v>
      </c>
      <c r="B1671" s="214">
        <v>2</v>
      </c>
      <c r="C1671" s="160" t="s">
        <v>33231</v>
      </c>
    </row>
    <row r="1672" spans="1:3" s="227" customFormat="1" ht="14.7" customHeight="1" x14ac:dyDescent="0.3">
      <c r="A1672" s="166" t="s">
        <v>37709</v>
      </c>
      <c r="B1672" s="214">
        <v>2</v>
      </c>
      <c r="C1672" s="160" t="s">
        <v>33232</v>
      </c>
    </row>
    <row r="1673" spans="1:3" s="227" customFormat="1" ht="14.7" customHeight="1" x14ac:dyDescent="0.3">
      <c r="A1673" s="166" t="s">
        <v>37709</v>
      </c>
      <c r="B1673" s="214">
        <v>2</v>
      </c>
      <c r="C1673" s="160" t="s">
        <v>33225</v>
      </c>
    </row>
    <row r="1674" spans="1:3" s="227" customFormat="1" ht="14.7" customHeight="1" x14ac:dyDescent="0.3">
      <c r="A1674" s="166" t="s">
        <v>37709</v>
      </c>
      <c r="B1674" s="214">
        <v>2</v>
      </c>
      <c r="C1674" s="160" t="s">
        <v>33226</v>
      </c>
    </row>
    <row r="1675" spans="1:3" s="227" customFormat="1" ht="14.7" customHeight="1" x14ac:dyDescent="0.3">
      <c r="A1675" s="166" t="s">
        <v>37709</v>
      </c>
      <c r="B1675" s="214">
        <v>2</v>
      </c>
      <c r="C1675" s="160" t="s">
        <v>33227</v>
      </c>
    </row>
    <row r="1676" spans="1:3" s="227" customFormat="1" ht="14.7" customHeight="1" x14ac:dyDescent="0.3">
      <c r="A1676" s="166" t="s">
        <v>37709</v>
      </c>
      <c r="B1676" s="214">
        <v>2</v>
      </c>
      <c r="C1676" s="160" t="s">
        <v>33228</v>
      </c>
    </row>
    <row r="1677" spans="1:3" s="227" customFormat="1" ht="14.7" customHeight="1" x14ac:dyDescent="0.3">
      <c r="A1677" s="166" t="s">
        <v>37709</v>
      </c>
      <c r="B1677" s="214">
        <v>2</v>
      </c>
      <c r="C1677" s="160" t="s">
        <v>33229</v>
      </c>
    </row>
    <row r="1678" spans="1:3" s="227" customFormat="1" ht="14.7" customHeight="1" x14ac:dyDescent="0.3">
      <c r="A1678" s="166" t="s">
        <v>37709</v>
      </c>
      <c r="B1678" s="214">
        <v>2</v>
      </c>
      <c r="C1678" s="160" t="s">
        <v>33230</v>
      </c>
    </row>
    <row r="1679" spans="1:3" s="227" customFormat="1" ht="14.7" customHeight="1" x14ac:dyDescent="0.3">
      <c r="A1679" s="166" t="s">
        <v>37710</v>
      </c>
      <c r="B1679" s="214">
        <v>1</v>
      </c>
      <c r="C1679" s="160" t="s">
        <v>31959</v>
      </c>
    </row>
    <row r="1680" spans="1:3" s="227" customFormat="1" ht="14.7" customHeight="1" x14ac:dyDescent="0.3">
      <c r="A1680" s="166" t="s">
        <v>37710</v>
      </c>
      <c r="B1680" s="214">
        <v>2</v>
      </c>
      <c r="C1680" s="160" t="s">
        <v>31972</v>
      </c>
    </row>
    <row r="1681" spans="1:3" s="227" customFormat="1" ht="14.7" customHeight="1" x14ac:dyDescent="0.3">
      <c r="A1681" s="166" t="s">
        <v>37710</v>
      </c>
      <c r="B1681" s="214">
        <v>2</v>
      </c>
      <c r="C1681" s="160" t="s">
        <v>31975</v>
      </c>
    </row>
    <row r="1682" spans="1:3" s="227" customFormat="1" ht="14.7" customHeight="1" x14ac:dyDescent="0.3">
      <c r="A1682" s="166" t="s">
        <v>37710</v>
      </c>
      <c r="B1682" s="214">
        <v>2</v>
      </c>
      <c r="C1682" s="160" t="s">
        <v>31976</v>
      </c>
    </row>
    <row r="1683" spans="1:3" s="227" customFormat="1" ht="14.7" customHeight="1" x14ac:dyDescent="0.3">
      <c r="A1683" s="166" t="s">
        <v>37710</v>
      </c>
      <c r="B1683" s="214">
        <v>2</v>
      </c>
      <c r="C1683" s="160" t="s">
        <v>31977</v>
      </c>
    </row>
    <row r="1684" spans="1:3" s="227" customFormat="1" ht="14.7" customHeight="1" x14ac:dyDescent="0.3">
      <c r="A1684" s="166" t="s">
        <v>37710</v>
      </c>
      <c r="B1684" s="214">
        <v>2</v>
      </c>
      <c r="C1684" s="160" t="s">
        <v>31978</v>
      </c>
    </row>
    <row r="1685" spans="1:3" s="227" customFormat="1" ht="14.7" customHeight="1" x14ac:dyDescent="0.3">
      <c r="A1685" s="166" t="s">
        <v>37710</v>
      </c>
      <c r="B1685" s="214">
        <v>2</v>
      </c>
      <c r="C1685" s="160" t="s">
        <v>31973</v>
      </c>
    </row>
    <row r="1686" spans="1:3" s="227" customFormat="1" ht="14.7" customHeight="1" x14ac:dyDescent="0.3">
      <c r="A1686" s="166" t="s">
        <v>37710</v>
      </c>
      <c r="B1686" s="214">
        <v>2</v>
      </c>
      <c r="C1686" s="160" t="s">
        <v>31979</v>
      </c>
    </row>
    <row r="1687" spans="1:3" s="227" customFormat="1" ht="14.7" customHeight="1" x14ac:dyDescent="0.3">
      <c r="A1687" s="166" t="s">
        <v>37710</v>
      </c>
      <c r="B1687" s="214">
        <v>2</v>
      </c>
      <c r="C1687" s="160" t="s">
        <v>31974</v>
      </c>
    </row>
    <row r="1688" spans="1:3" s="230" customFormat="1" ht="14.7" customHeight="1" x14ac:dyDescent="0.3">
      <c r="A1688" s="166" t="s">
        <v>39225</v>
      </c>
      <c r="B1688" s="214">
        <v>1</v>
      </c>
      <c r="C1688" s="160" t="s">
        <v>39228</v>
      </c>
    </row>
    <row r="1689" spans="1:3" s="230" customFormat="1" ht="14.7" customHeight="1" x14ac:dyDescent="0.3">
      <c r="A1689" s="166" t="s">
        <v>39225</v>
      </c>
      <c r="B1689" s="214">
        <v>2</v>
      </c>
      <c r="C1689" s="160" t="s">
        <v>39230</v>
      </c>
    </row>
    <row r="1690" spans="1:3" s="230" customFormat="1" ht="14.7" customHeight="1" x14ac:dyDescent="0.3">
      <c r="A1690" s="166" t="s">
        <v>39225</v>
      </c>
      <c r="B1690" s="214">
        <v>2</v>
      </c>
      <c r="C1690" s="160" t="s">
        <v>39231</v>
      </c>
    </row>
    <row r="1691" spans="1:3" s="230" customFormat="1" ht="14.7" customHeight="1" x14ac:dyDescent="0.3">
      <c r="A1691" s="166" t="s">
        <v>39225</v>
      </c>
      <c r="B1691" s="214">
        <v>2</v>
      </c>
      <c r="C1691" s="160" t="s">
        <v>39232</v>
      </c>
    </row>
    <row r="1692" spans="1:3" s="230" customFormat="1" ht="14.7" customHeight="1" x14ac:dyDescent="0.3">
      <c r="A1692" s="166" t="s">
        <v>39225</v>
      </c>
      <c r="B1692" s="214">
        <v>2</v>
      </c>
      <c r="C1692" s="160" t="s">
        <v>39233</v>
      </c>
    </row>
    <row r="1693" spans="1:3" s="230" customFormat="1" ht="14.7" customHeight="1" x14ac:dyDescent="0.3">
      <c r="A1693" s="166" t="s">
        <v>39225</v>
      </c>
      <c r="B1693" s="214">
        <v>2</v>
      </c>
      <c r="C1693" s="160" t="s">
        <v>39253</v>
      </c>
    </row>
    <row r="1694" spans="1:3" s="230" customFormat="1" ht="14.7" customHeight="1" x14ac:dyDescent="0.3">
      <c r="A1694" s="166" t="s">
        <v>39225</v>
      </c>
      <c r="B1694" s="214">
        <v>2</v>
      </c>
      <c r="C1694" s="160" t="s">
        <v>39234</v>
      </c>
    </row>
    <row r="1695" spans="1:3" s="230" customFormat="1" ht="14.7" customHeight="1" x14ac:dyDescent="0.3">
      <c r="A1695" s="166" t="s">
        <v>39225</v>
      </c>
      <c r="B1695" s="214">
        <v>2</v>
      </c>
      <c r="C1695" s="160" t="s">
        <v>39235</v>
      </c>
    </row>
    <row r="1696" spans="1:3" s="230" customFormat="1" ht="14.7" customHeight="1" x14ac:dyDescent="0.3">
      <c r="A1696" s="166" t="s">
        <v>39225</v>
      </c>
      <c r="B1696" s="214">
        <v>2</v>
      </c>
      <c r="C1696" s="160" t="s">
        <v>39236</v>
      </c>
    </row>
    <row r="1697" spans="1:3" s="230" customFormat="1" ht="14.7" customHeight="1" x14ac:dyDescent="0.3">
      <c r="A1697" s="166" t="s">
        <v>39225</v>
      </c>
      <c r="B1697" s="214">
        <v>2</v>
      </c>
      <c r="C1697" s="160" t="s">
        <v>39237</v>
      </c>
    </row>
    <row r="1698" spans="1:3" s="230" customFormat="1" ht="14.7" customHeight="1" x14ac:dyDescent="0.3">
      <c r="A1698" s="166" t="s">
        <v>39225</v>
      </c>
      <c r="B1698" s="214">
        <v>2</v>
      </c>
      <c r="C1698" s="160" t="s">
        <v>39238</v>
      </c>
    </row>
    <row r="1699" spans="1:3" s="230" customFormat="1" ht="14.7" customHeight="1" x14ac:dyDescent="0.3">
      <c r="A1699" s="166" t="s">
        <v>39225</v>
      </c>
      <c r="B1699" s="214">
        <v>2</v>
      </c>
      <c r="C1699" s="160" t="s">
        <v>39239</v>
      </c>
    </row>
    <row r="1700" spans="1:3" s="230" customFormat="1" ht="14.7" customHeight="1" x14ac:dyDescent="0.3">
      <c r="A1700" s="166" t="s">
        <v>39225</v>
      </c>
      <c r="B1700" s="214">
        <v>2</v>
      </c>
      <c r="C1700" s="160" t="s">
        <v>39229</v>
      </c>
    </row>
    <row r="1701" spans="1:3" s="230" customFormat="1" ht="14.7" customHeight="1" x14ac:dyDescent="0.3">
      <c r="A1701" s="166" t="s">
        <v>39225</v>
      </c>
      <c r="B1701" s="214">
        <v>2</v>
      </c>
      <c r="C1701" s="160" t="s">
        <v>39240</v>
      </c>
    </row>
    <row r="1702" spans="1:3" s="230" customFormat="1" ht="14.7" customHeight="1" x14ac:dyDescent="0.3">
      <c r="A1702" s="166" t="s">
        <v>39225</v>
      </c>
      <c r="B1702" s="214">
        <v>2</v>
      </c>
      <c r="C1702" s="160" t="s">
        <v>39247</v>
      </c>
    </row>
    <row r="1703" spans="1:3" s="230" customFormat="1" ht="14.7" customHeight="1" x14ac:dyDescent="0.3">
      <c r="A1703" s="166" t="s">
        <v>39225</v>
      </c>
      <c r="B1703" s="214">
        <v>2</v>
      </c>
      <c r="C1703" s="160" t="s">
        <v>39248</v>
      </c>
    </row>
    <row r="1704" spans="1:3" s="230" customFormat="1" ht="14.7" customHeight="1" x14ac:dyDescent="0.3">
      <c r="A1704" s="166" t="s">
        <v>39225</v>
      </c>
      <c r="B1704" s="214">
        <v>2</v>
      </c>
      <c r="C1704" s="160" t="s">
        <v>39249</v>
      </c>
    </row>
    <row r="1705" spans="1:3" s="230" customFormat="1" ht="14.7" customHeight="1" x14ac:dyDescent="0.3">
      <c r="A1705" s="166" t="s">
        <v>39225</v>
      </c>
      <c r="B1705" s="214">
        <v>2</v>
      </c>
      <c r="C1705" s="160" t="s">
        <v>39250</v>
      </c>
    </row>
    <row r="1706" spans="1:3" s="230" customFormat="1" ht="14.7" customHeight="1" x14ac:dyDescent="0.3">
      <c r="A1706" s="166" t="s">
        <v>39225</v>
      </c>
      <c r="B1706" s="214">
        <v>2</v>
      </c>
      <c r="C1706" s="160" t="s">
        <v>39251</v>
      </c>
    </row>
    <row r="1707" spans="1:3" s="230" customFormat="1" ht="14.7" customHeight="1" x14ac:dyDescent="0.3">
      <c r="A1707" s="166" t="s">
        <v>39225</v>
      </c>
      <c r="B1707" s="214">
        <v>2</v>
      </c>
      <c r="C1707" s="160" t="s">
        <v>39252</v>
      </c>
    </row>
    <row r="1708" spans="1:3" s="230" customFormat="1" ht="14.7" customHeight="1" x14ac:dyDescent="0.3">
      <c r="A1708" s="166" t="s">
        <v>39225</v>
      </c>
      <c r="B1708" s="214">
        <v>2</v>
      </c>
      <c r="C1708" s="160" t="s">
        <v>39241</v>
      </c>
    </row>
    <row r="1709" spans="1:3" s="230" customFormat="1" ht="14.7" customHeight="1" x14ac:dyDescent="0.3">
      <c r="A1709" s="166" t="s">
        <v>39225</v>
      </c>
      <c r="B1709" s="214">
        <v>2</v>
      </c>
      <c r="C1709" s="160" t="s">
        <v>39242</v>
      </c>
    </row>
    <row r="1710" spans="1:3" s="230" customFormat="1" ht="14.7" customHeight="1" x14ac:dyDescent="0.3">
      <c r="A1710" s="166" t="s">
        <v>39225</v>
      </c>
      <c r="B1710" s="214">
        <v>2</v>
      </c>
      <c r="C1710" s="160" t="s">
        <v>39243</v>
      </c>
    </row>
    <row r="1711" spans="1:3" s="230" customFormat="1" ht="14.7" customHeight="1" x14ac:dyDescent="0.3">
      <c r="A1711" s="166" t="s">
        <v>39225</v>
      </c>
      <c r="B1711" s="214">
        <v>2</v>
      </c>
      <c r="C1711" s="160" t="s">
        <v>39244</v>
      </c>
    </row>
    <row r="1712" spans="1:3" s="230" customFormat="1" ht="14.7" customHeight="1" x14ac:dyDescent="0.3">
      <c r="A1712" s="166" t="s">
        <v>39225</v>
      </c>
      <c r="B1712" s="214">
        <v>2</v>
      </c>
      <c r="C1712" s="160" t="s">
        <v>39245</v>
      </c>
    </row>
    <row r="1713" spans="1:3" s="230" customFormat="1" ht="14.7" customHeight="1" x14ac:dyDescent="0.3">
      <c r="A1713" s="166" t="s">
        <v>39225</v>
      </c>
      <c r="B1713" s="214">
        <v>2</v>
      </c>
      <c r="C1713" s="160" t="s">
        <v>39246</v>
      </c>
    </row>
    <row r="1714" spans="1:3" s="230" customFormat="1" ht="14.7" customHeight="1" x14ac:dyDescent="0.3">
      <c r="A1714" s="166" t="s">
        <v>39225</v>
      </c>
      <c r="B1714" s="214">
        <v>2</v>
      </c>
      <c r="C1714" s="160" t="s">
        <v>39226</v>
      </c>
    </row>
    <row r="1715" spans="1:3" s="230" customFormat="1" ht="14.7" customHeight="1" x14ac:dyDescent="0.3">
      <c r="A1715" s="166" t="s">
        <v>39225</v>
      </c>
      <c r="B1715" s="214">
        <v>2</v>
      </c>
      <c r="C1715" s="160" t="s">
        <v>39227</v>
      </c>
    </row>
    <row r="1716" spans="1:3" s="230" customFormat="1" ht="14.7" customHeight="1" x14ac:dyDescent="0.3">
      <c r="A1716" s="166" t="s">
        <v>39225</v>
      </c>
      <c r="B1716" s="214">
        <v>2</v>
      </c>
      <c r="C1716" s="160" t="s">
        <v>39254</v>
      </c>
    </row>
    <row r="1717" spans="1:3" s="230" customFormat="1" ht="14.7" customHeight="1" x14ac:dyDescent="0.3">
      <c r="A1717" s="166" t="s">
        <v>39225</v>
      </c>
      <c r="B1717" s="214">
        <v>2</v>
      </c>
      <c r="C1717" s="160" t="s">
        <v>39255</v>
      </c>
    </row>
    <row r="1718" spans="1:3" s="230" customFormat="1" ht="14.7" customHeight="1" x14ac:dyDescent="0.3">
      <c r="A1718" s="166" t="s">
        <v>39225</v>
      </c>
      <c r="B1718" s="214">
        <v>2</v>
      </c>
      <c r="C1718" s="160" t="s">
        <v>39256</v>
      </c>
    </row>
    <row r="1719" spans="1:3" s="230" customFormat="1" ht="14.7" customHeight="1" x14ac:dyDescent="0.3">
      <c r="A1719" s="166" t="s">
        <v>39225</v>
      </c>
      <c r="B1719" s="214">
        <v>2</v>
      </c>
      <c r="C1719" s="160" t="s">
        <v>39257</v>
      </c>
    </row>
    <row r="1720" spans="1:3" s="230" customFormat="1" ht="14.7" customHeight="1" x14ac:dyDescent="0.3">
      <c r="A1720" s="166" t="s">
        <v>39225</v>
      </c>
      <c r="B1720" s="214">
        <v>2</v>
      </c>
      <c r="C1720" s="160" t="s">
        <v>39258</v>
      </c>
    </row>
    <row r="1721" spans="1:3" s="230" customFormat="1" ht="14.7" customHeight="1" x14ac:dyDescent="0.3">
      <c r="A1721" s="166" t="s">
        <v>39225</v>
      </c>
      <c r="B1721" s="214">
        <v>2</v>
      </c>
      <c r="C1721" s="160" t="s">
        <v>39259</v>
      </c>
    </row>
    <row r="1722" spans="1:3" s="230" customFormat="1" ht="14.7" customHeight="1" x14ac:dyDescent="0.3">
      <c r="A1722" s="166" t="s">
        <v>39225</v>
      </c>
      <c r="B1722" s="214">
        <v>2</v>
      </c>
      <c r="C1722" s="160" t="s">
        <v>39239</v>
      </c>
    </row>
    <row r="1723" spans="1:3" s="230" customFormat="1" ht="14.7" customHeight="1" x14ac:dyDescent="0.3">
      <c r="A1723" s="166" t="s">
        <v>39225</v>
      </c>
      <c r="B1723" s="214">
        <v>2</v>
      </c>
      <c r="C1723" s="160" t="s">
        <v>39260</v>
      </c>
    </row>
    <row r="1724" spans="1:3" s="230" customFormat="1" ht="14.7" customHeight="1" x14ac:dyDescent="0.3">
      <c r="A1724" s="166" t="s">
        <v>39225</v>
      </c>
      <c r="B1724" s="214">
        <v>2</v>
      </c>
      <c r="C1724" s="160" t="s">
        <v>39261</v>
      </c>
    </row>
    <row r="1725" spans="1:3" s="218" customFormat="1" ht="14.7" customHeight="1" x14ac:dyDescent="0.3">
      <c r="A1725" s="162" t="s">
        <v>33861</v>
      </c>
      <c r="B1725" s="162">
        <v>1</v>
      </c>
      <c r="C1725" s="162" t="s">
        <v>33862</v>
      </c>
    </row>
    <row r="1726" spans="1:3" s="218" customFormat="1" ht="14.7" customHeight="1" x14ac:dyDescent="0.3">
      <c r="A1726" s="214" t="s">
        <v>33861</v>
      </c>
      <c r="B1726" s="214">
        <v>2</v>
      </c>
      <c r="C1726" s="81" t="s">
        <v>33869</v>
      </c>
    </row>
    <row r="1727" spans="1:3" s="218" customFormat="1" ht="14.7" customHeight="1" x14ac:dyDescent="0.3">
      <c r="A1727" s="214" t="s">
        <v>33861</v>
      </c>
      <c r="B1727" s="214">
        <v>2</v>
      </c>
      <c r="C1727" s="81" t="s">
        <v>34687</v>
      </c>
    </row>
    <row r="1728" spans="1:3" s="218" customFormat="1" ht="14.7" customHeight="1" x14ac:dyDescent="0.3">
      <c r="A1728" s="214" t="s">
        <v>33861</v>
      </c>
      <c r="B1728" s="214">
        <v>2</v>
      </c>
      <c r="C1728" s="81" t="s">
        <v>34686</v>
      </c>
    </row>
    <row r="1729" spans="1:3" s="218" customFormat="1" ht="14.7" customHeight="1" x14ac:dyDescent="0.3">
      <c r="A1729" s="214" t="s">
        <v>33866</v>
      </c>
      <c r="B1729" s="214">
        <v>1</v>
      </c>
      <c r="C1729" s="81" t="s">
        <v>33863</v>
      </c>
    </row>
    <row r="1730" spans="1:3" s="218" customFormat="1" ht="14.7" customHeight="1" x14ac:dyDescent="0.3">
      <c r="A1730" s="214" t="s">
        <v>33866</v>
      </c>
      <c r="B1730" s="214">
        <v>2</v>
      </c>
      <c r="C1730" s="81" t="s">
        <v>34695</v>
      </c>
    </row>
    <row r="1731" spans="1:3" s="218" customFormat="1" ht="14.7" customHeight="1" x14ac:dyDescent="0.3">
      <c r="A1731" s="214" t="s">
        <v>33866</v>
      </c>
      <c r="B1731" s="214">
        <v>2</v>
      </c>
      <c r="C1731" s="81" t="s">
        <v>34694</v>
      </c>
    </row>
    <row r="1732" spans="1:3" s="218" customFormat="1" ht="14.7" customHeight="1" x14ac:dyDescent="0.3">
      <c r="A1732" s="214" t="s">
        <v>33866</v>
      </c>
      <c r="B1732" s="214">
        <v>2</v>
      </c>
      <c r="C1732" s="81" t="s">
        <v>34696</v>
      </c>
    </row>
    <row r="1733" spans="1:3" s="218" customFormat="1" ht="14.7" customHeight="1" x14ac:dyDescent="0.3">
      <c r="A1733" s="214" t="s">
        <v>33866</v>
      </c>
      <c r="B1733" s="214">
        <v>2</v>
      </c>
      <c r="C1733" s="81" t="s">
        <v>34697</v>
      </c>
    </row>
    <row r="1734" spans="1:3" s="218" customFormat="1" ht="14.7" customHeight="1" x14ac:dyDescent="0.3">
      <c r="A1734" s="214" t="s">
        <v>33867</v>
      </c>
      <c r="B1734" s="214">
        <v>1</v>
      </c>
      <c r="C1734" s="81" t="s">
        <v>33864</v>
      </c>
    </row>
    <row r="1735" spans="1:3" s="218" customFormat="1" ht="14.7" customHeight="1" x14ac:dyDescent="0.3">
      <c r="A1735" s="214" t="s">
        <v>33867</v>
      </c>
      <c r="B1735" s="214">
        <v>2</v>
      </c>
      <c r="C1735" s="81" t="s">
        <v>34693</v>
      </c>
    </row>
    <row r="1736" spans="1:3" s="218" customFormat="1" ht="14.7" customHeight="1" x14ac:dyDescent="0.3">
      <c r="A1736" s="214" t="s">
        <v>33867</v>
      </c>
      <c r="B1736" s="214">
        <v>2</v>
      </c>
      <c r="C1736" s="81" t="s">
        <v>34692</v>
      </c>
    </row>
    <row r="1737" spans="1:3" s="218" customFormat="1" ht="14.7" customHeight="1" x14ac:dyDescent="0.3">
      <c r="A1737" s="214" t="s">
        <v>33867</v>
      </c>
      <c r="B1737" s="214">
        <v>2</v>
      </c>
      <c r="C1737" s="81" t="s">
        <v>34698</v>
      </c>
    </row>
    <row r="1738" spans="1:3" s="218" customFormat="1" ht="14.7" customHeight="1" x14ac:dyDescent="0.3">
      <c r="A1738" s="214" t="s">
        <v>33867</v>
      </c>
      <c r="B1738" s="214">
        <v>2</v>
      </c>
      <c r="C1738" s="81" t="s">
        <v>34699</v>
      </c>
    </row>
    <row r="1739" spans="1:3" s="218" customFormat="1" ht="14.7" customHeight="1" x14ac:dyDescent="0.3">
      <c r="A1739" s="214" t="s">
        <v>33868</v>
      </c>
      <c r="B1739" s="214">
        <v>1</v>
      </c>
      <c r="C1739" s="81" t="s">
        <v>33865</v>
      </c>
    </row>
    <row r="1740" spans="1:3" s="218" customFormat="1" ht="14.7" customHeight="1" x14ac:dyDescent="0.3">
      <c r="A1740" s="214" t="s">
        <v>33868</v>
      </c>
      <c r="B1740" s="214">
        <v>2</v>
      </c>
      <c r="C1740" s="81" t="s">
        <v>34691</v>
      </c>
    </row>
    <row r="1741" spans="1:3" s="218" customFormat="1" ht="14.7" customHeight="1" x14ac:dyDescent="0.3">
      <c r="A1741" s="214" t="s">
        <v>33868</v>
      </c>
      <c r="B1741" s="214">
        <v>2</v>
      </c>
      <c r="C1741" s="81" t="s">
        <v>34700</v>
      </c>
    </row>
    <row r="1742" spans="1:3" s="218" customFormat="1" ht="14.7" customHeight="1" x14ac:dyDescent="0.3">
      <c r="A1742" s="214" t="s">
        <v>33868</v>
      </c>
      <c r="B1742" s="214">
        <v>2</v>
      </c>
      <c r="C1742" s="81" t="s">
        <v>34701</v>
      </c>
    </row>
    <row r="1743" spans="1:3" s="156" customFormat="1" ht="14.7" customHeight="1" x14ac:dyDescent="0.3">
      <c r="A1743" s="162" t="s">
        <v>5758</v>
      </c>
      <c r="B1743" s="162">
        <v>1</v>
      </c>
      <c r="C1743" s="162" t="s">
        <v>5759</v>
      </c>
    </row>
    <row r="1744" spans="1:3" s="156" customFormat="1" ht="14.7" customHeight="1" x14ac:dyDescent="0.3">
      <c r="A1744" s="175" t="s">
        <v>5758</v>
      </c>
      <c r="B1744" s="175">
        <v>2</v>
      </c>
      <c r="C1744" s="81" t="s">
        <v>19558</v>
      </c>
    </row>
    <row r="1745" spans="1:3" s="156" customFormat="1" ht="14.7" customHeight="1" x14ac:dyDescent="0.3">
      <c r="A1745" s="175" t="s">
        <v>5758</v>
      </c>
      <c r="B1745" s="175">
        <v>2</v>
      </c>
      <c r="C1745" s="81" t="s">
        <v>19561</v>
      </c>
    </row>
    <row r="1746" spans="1:3" s="156" customFormat="1" ht="14.7" customHeight="1" x14ac:dyDescent="0.3">
      <c r="A1746" s="175" t="s">
        <v>5758</v>
      </c>
      <c r="B1746" s="175">
        <v>2</v>
      </c>
      <c r="C1746" s="81" t="s">
        <v>19562</v>
      </c>
    </row>
    <row r="1747" spans="1:3" s="156" customFormat="1" ht="14.7" customHeight="1" x14ac:dyDescent="0.3">
      <c r="A1747" s="175" t="s">
        <v>5758</v>
      </c>
      <c r="B1747" s="175">
        <v>2</v>
      </c>
      <c r="C1747" s="81" t="s">
        <v>19559</v>
      </c>
    </row>
    <row r="1748" spans="1:3" s="156" customFormat="1" ht="14.7" customHeight="1" x14ac:dyDescent="0.3">
      <c r="A1748" s="175" t="s">
        <v>5758</v>
      </c>
      <c r="B1748" s="175">
        <v>2</v>
      </c>
      <c r="C1748" s="81" t="s">
        <v>19560</v>
      </c>
    </row>
    <row r="1749" spans="1:3" s="156" customFormat="1" ht="14.7" customHeight="1" x14ac:dyDescent="0.3">
      <c r="A1749" s="175" t="s">
        <v>5758</v>
      </c>
      <c r="B1749" s="175">
        <v>2</v>
      </c>
      <c r="C1749" s="81" t="s">
        <v>19594</v>
      </c>
    </row>
    <row r="1750" spans="1:3" s="156" customFormat="1" ht="14.7" customHeight="1" x14ac:dyDescent="0.3">
      <c r="A1750" s="175" t="s">
        <v>5758</v>
      </c>
      <c r="B1750" s="175">
        <v>2</v>
      </c>
      <c r="C1750" s="81" t="s">
        <v>19595</v>
      </c>
    </row>
    <row r="1751" spans="1:3" s="156" customFormat="1" ht="14.7" customHeight="1" x14ac:dyDescent="0.3">
      <c r="A1751" s="175" t="s">
        <v>5758</v>
      </c>
      <c r="B1751" s="175">
        <v>2</v>
      </c>
      <c r="C1751" s="81" t="s">
        <v>19646</v>
      </c>
    </row>
    <row r="1752" spans="1:3" s="156" customFormat="1" ht="14.7" customHeight="1" x14ac:dyDescent="0.3">
      <c r="A1752" s="175" t="s">
        <v>5758</v>
      </c>
      <c r="B1752" s="175">
        <v>2</v>
      </c>
      <c r="C1752" s="81" t="s">
        <v>19647</v>
      </c>
    </row>
    <row r="1753" spans="1:3" s="156" customFormat="1" ht="14.7" customHeight="1" x14ac:dyDescent="0.3">
      <c r="A1753" s="175" t="s">
        <v>5760</v>
      </c>
      <c r="B1753" s="175">
        <v>1</v>
      </c>
      <c r="C1753" s="81" t="s">
        <v>5761</v>
      </c>
    </row>
    <row r="1754" spans="1:3" s="156" customFormat="1" ht="14.7" customHeight="1" x14ac:dyDescent="0.3">
      <c r="A1754" s="175" t="s">
        <v>5760</v>
      </c>
      <c r="B1754" s="175">
        <v>2</v>
      </c>
      <c r="C1754" s="81" t="s">
        <v>5762</v>
      </c>
    </row>
    <row r="1755" spans="1:3" s="156" customFormat="1" ht="14.7" customHeight="1" x14ac:dyDescent="0.3">
      <c r="A1755" s="175" t="s">
        <v>5760</v>
      </c>
      <c r="B1755" s="175">
        <v>2</v>
      </c>
      <c r="C1755" s="81" t="s">
        <v>8184</v>
      </c>
    </row>
    <row r="1756" spans="1:3" s="156" customFormat="1" ht="14.7" customHeight="1" x14ac:dyDescent="0.3">
      <c r="A1756" s="175" t="s">
        <v>5760</v>
      </c>
      <c r="B1756" s="175">
        <v>2</v>
      </c>
      <c r="C1756" s="81" t="s">
        <v>8185</v>
      </c>
    </row>
    <row r="1757" spans="1:3" s="156" customFormat="1" ht="14.7" customHeight="1" x14ac:dyDescent="0.3">
      <c r="A1757" s="175" t="s">
        <v>5760</v>
      </c>
      <c r="B1757" s="175">
        <v>2</v>
      </c>
      <c r="C1757" s="81" t="s">
        <v>8186</v>
      </c>
    </row>
    <row r="1758" spans="1:3" s="227" customFormat="1" ht="14.7" customHeight="1" x14ac:dyDescent="0.3">
      <c r="A1758" s="214" t="s">
        <v>5760</v>
      </c>
      <c r="B1758" s="214">
        <v>2</v>
      </c>
      <c r="C1758" s="81" t="s">
        <v>37306</v>
      </c>
    </row>
    <row r="1759" spans="1:3" s="156" customFormat="1" ht="14.7" customHeight="1" x14ac:dyDescent="0.3">
      <c r="A1759" s="175" t="s">
        <v>5760</v>
      </c>
      <c r="B1759" s="175">
        <v>2</v>
      </c>
      <c r="C1759" s="81" t="s">
        <v>13979</v>
      </c>
    </row>
    <row r="1760" spans="1:3" s="156" customFormat="1" ht="14.7" customHeight="1" x14ac:dyDescent="0.3">
      <c r="A1760" s="175" t="s">
        <v>5760</v>
      </c>
      <c r="B1760" s="175">
        <v>2</v>
      </c>
      <c r="C1760" s="81" t="s">
        <v>13980</v>
      </c>
    </row>
    <row r="1761" spans="1:3" s="156" customFormat="1" ht="14.7" customHeight="1" x14ac:dyDescent="0.3">
      <c r="A1761" s="175" t="s">
        <v>5760</v>
      </c>
      <c r="B1761" s="175">
        <v>2</v>
      </c>
      <c r="C1761" s="81" t="s">
        <v>13981</v>
      </c>
    </row>
    <row r="1762" spans="1:3" s="156" customFormat="1" ht="14.7" customHeight="1" x14ac:dyDescent="0.3">
      <c r="A1762" s="175" t="s">
        <v>5763</v>
      </c>
      <c r="B1762" s="175">
        <v>1</v>
      </c>
      <c r="C1762" s="81" t="s">
        <v>5764</v>
      </c>
    </row>
    <row r="1763" spans="1:3" s="156" customFormat="1" ht="14.7" customHeight="1" x14ac:dyDescent="0.3">
      <c r="A1763" s="175" t="s">
        <v>5763</v>
      </c>
      <c r="B1763" s="175">
        <v>2</v>
      </c>
      <c r="C1763" s="81" t="s">
        <v>3000</v>
      </c>
    </row>
    <row r="1764" spans="1:3" s="156" customFormat="1" ht="14.7" customHeight="1" x14ac:dyDescent="0.3">
      <c r="A1764" s="175" t="s">
        <v>5763</v>
      </c>
      <c r="B1764" s="175">
        <v>2</v>
      </c>
      <c r="C1764" s="81" t="s">
        <v>3001</v>
      </c>
    </row>
    <row r="1765" spans="1:3" s="156" customFormat="1" ht="14.7" customHeight="1" x14ac:dyDescent="0.3">
      <c r="A1765" s="175" t="s">
        <v>5763</v>
      </c>
      <c r="B1765" s="175">
        <v>2</v>
      </c>
      <c r="C1765" s="81" t="s">
        <v>3002</v>
      </c>
    </row>
    <row r="1766" spans="1:3" s="156" customFormat="1" ht="14.7" customHeight="1" x14ac:dyDescent="0.3">
      <c r="A1766" s="175" t="s">
        <v>5763</v>
      </c>
      <c r="B1766" s="175">
        <v>2</v>
      </c>
      <c r="C1766" s="81" t="s">
        <v>3003</v>
      </c>
    </row>
    <row r="1767" spans="1:3" s="156" customFormat="1" ht="14.7" customHeight="1" x14ac:dyDescent="0.3">
      <c r="A1767" s="175" t="s">
        <v>5763</v>
      </c>
      <c r="B1767" s="175">
        <v>2</v>
      </c>
      <c r="C1767" s="81" t="s">
        <v>3004</v>
      </c>
    </row>
    <row r="1768" spans="1:3" s="156" customFormat="1" ht="14.7" customHeight="1" x14ac:dyDescent="0.3">
      <c r="A1768" s="175" t="s">
        <v>5763</v>
      </c>
      <c r="B1768" s="175">
        <v>2</v>
      </c>
      <c r="C1768" s="81" t="s">
        <v>3005</v>
      </c>
    </row>
    <row r="1769" spans="1:3" s="156" customFormat="1" ht="14.7" customHeight="1" x14ac:dyDescent="0.3">
      <c r="A1769" s="175" t="s">
        <v>5763</v>
      </c>
      <c r="B1769" s="175">
        <v>2</v>
      </c>
      <c r="C1769" s="81" t="s">
        <v>3006</v>
      </c>
    </row>
    <row r="1770" spans="1:3" s="156" customFormat="1" ht="14.7" customHeight="1" x14ac:dyDescent="0.3">
      <c r="A1770" s="175" t="s">
        <v>5763</v>
      </c>
      <c r="B1770" s="175">
        <v>2</v>
      </c>
      <c r="C1770" s="81" t="s">
        <v>7820</v>
      </c>
    </row>
    <row r="1771" spans="1:3" s="156" customFormat="1" ht="14.7" customHeight="1" x14ac:dyDescent="0.3">
      <c r="A1771" s="175" t="s">
        <v>5763</v>
      </c>
      <c r="B1771" s="175">
        <v>2</v>
      </c>
      <c r="C1771" s="81" t="s">
        <v>7821</v>
      </c>
    </row>
    <row r="1772" spans="1:3" s="156" customFormat="1" ht="14.7" customHeight="1" x14ac:dyDescent="0.3">
      <c r="A1772" s="175" t="s">
        <v>5763</v>
      </c>
      <c r="B1772" s="175">
        <v>2</v>
      </c>
      <c r="C1772" s="81" t="s">
        <v>7822</v>
      </c>
    </row>
    <row r="1773" spans="1:3" s="156" customFormat="1" ht="14.7" customHeight="1" x14ac:dyDescent="0.3">
      <c r="A1773" s="175" t="s">
        <v>5763</v>
      </c>
      <c r="B1773" s="175">
        <v>2</v>
      </c>
      <c r="C1773" s="81" t="s">
        <v>7819</v>
      </c>
    </row>
    <row r="1774" spans="1:3" s="156" customFormat="1" ht="14.7" customHeight="1" x14ac:dyDescent="0.3">
      <c r="A1774" s="175" t="s">
        <v>5763</v>
      </c>
      <c r="B1774" s="175">
        <v>2</v>
      </c>
      <c r="C1774" s="81" t="s">
        <v>7818</v>
      </c>
    </row>
    <row r="1775" spans="1:3" s="156" customFormat="1" ht="14.7" customHeight="1" x14ac:dyDescent="0.3">
      <c r="A1775" s="175" t="s">
        <v>5763</v>
      </c>
      <c r="B1775" s="175">
        <v>2</v>
      </c>
      <c r="C1775" s="81" t="s">
        <v>8805</v>
      </c>
    </row>
    <row r="1776" spans="1:3" s="156" customFormat="1" ht="14.7" customHeight="1" x14ac:dyDescent="0.3">
      <c r="A1776" s="175" t="s">
        <v>5763</v>
      </c>
      <c r="B1776" s="175">
        <v>2</v>
      </c>
      <c r="C1776" s="81" t="s">
        <v>8806</v>
      </c>
    </row>
    <row r="1777" spans="1:3" s="156" customFormat="1" ht="14.7" customHeight="1" x14ac:dyDescent="0.3">
      <c r="A1777" s="175" t="s">
        <v>5763</v>
      </c>
      <c r="B1777" s="175">
        <v>2</v>
      </c>
      <c r="C1777" s="81" t="s">
        <v>13982</v>
      </c>
    </row>
    <row r="1778" spans="1:3" s="156" customFormat="1" ht="14.7" customHeight="1" x14ac:dyDescent="0.3">
      <c r="A1778" s="175" t="s">
        <v>5763</v>
      </c>
      <c r="B1778" s="175">
        <v>2</v>
      </c>
      <c r="C1778" s="81" t="s">
        <v>13983</v>
      </c>
    </row>
    <row r="1779" spans="1:3" s="156" customFormat="1" ht="14.7" customHeight="1" x14ac:dyDescent="0.3">
      <c r="A1779" s="175" t="s">
        <v>5763</v>
      </c>
      <c r="B1779" s="175">
        <v>2</v>
      </c>
      <c r="C1779" s="81" t="s">
        <v>13984</v>
      </c>
    </row>
    <row r="1780" spans="1:3" s="156" customFormat="1" ht="14.7" customHeight="1" x14ac:dyDescent="0.3">
      <c r="A1780" s="175" t="s">
        <v>5763</v>
      </c>
      <c r="B1780" s="175">
        <v>2</v>
      </c>
      <c r="C1780" s="81" t="s">
        <v>19563</v>
      </c>
    </row>
    <row r="1781" spans="1:3" s="156" customFormat="1" ht="14.7" customHeight="1" x14ac:dyDescent="0.3">
      <c r="A1781" s="175" t="s">
        <v>5763</v>
      </c>
      <c r="B1781" s="175">
        <v>2</v>
      </c>
      <c r="C1781" s="81" t="s">
        <v>19564</v>
      </c>
    </row>
    <row r="1782" spans="1:3" s="156" customFormat="1" ht="14.7" customHeight="1" x14ac:dyDescent="0.3">
      <c r="A1782" s="175" t="s">
        <v>5763</v>
      </c>
      <c r="B1782" s="175">
        <v>2</v>
      </c>
      <c r="C1782" s="81" t="s">
        <v>19565</v>
      </c>
    </row>
    <row r="1783" spans="1:3" s="156" customFormat="1" ht="14.7" customHeight="1" x14ac:dyDescent="0.3">
      <c r="A1783" s="175" t="s">
        <v>5763</v>
      </c>
      <c r="B1783" s="175">
        <v>2</v>
      </c>
      <c r="C1783" s="81" t="s">
        <v>19566</v>
      </c>
    </row>
    <row r="1784" spans="1:3" s="156" customFormat="1" ht="14.7" customHeight="1" x14ac:dyDescent="0.3">
      <c r="A1784" s="175" t="s">
        <v>5763</v>
      </c>
      <c r="B1784" s="175">
        <v>2</v>
      </c>
      <c r="C1784" s="81" t="s">
        <v>19567</v>
      </c>
    </row>
    <row r="1785" spans="1:3" s="156" customFormat="1" ht="14.7" customHeight="1" x14ac:dyDescent="0.3">
      <c r="A1785" s="175" t="s">
        <v>5763</v>
      </c>
      <c r="B1785" s="175">
        <v>2</v>
      </c>
      <c r="C1785" s="81" t="s">
        <v>19568</v>
      </c>
    </row>
    <row r="1786" spans="1:3" s="156" customFormat="1" ht="14.7" customHeight="1" x14ac:dyDescent="0.3">
      <c r="A1786" s="175" t="s">
        <v>5763</v>
      </c>
      <c r="B1786" s="175">
        <v>2</v>
      </c>
      <c r="C1786" s="81" t="s">
        <v>19569</v>
      </c>
    </row>
    <row r="1787" spans="1:3" s="156" customFormat="1" ht="14.7" customHeight="1" x14ac:dyDescent="0.3">
      <c r="A1787" s="175" t="s">
        <v>5765</v>
      </c>
      <c r="B1787" s="175">
        <v>1</v>
      </c>
      <c r="C1787" s="81" t="s">
        <v>5766</v>
      </c>
    </row>
    <row r="1788" spans="1:3" s="156" customFormat="1" ht="14.7" customHeight="1" x14ac:dyDescent="0.3">
      <c r="A1788" s="175" t="s">
        <v>5765</v>
      </c>
      <c r="B1788" s="175">
        <v>2</v>
      </c>
      <c r="C1788" s="81" t="s">
        <v>3007</v>
      </c>
    </row>
    <row r="1789" spans="1:3" s="156" customFormat="1" ht="14.7" customHeight="1" x14ac:dyDescent="0.3">
      <c r="A1789" s="175" t="s">
        <v>5765</v>
      </c>
      <c r="B1789" s="175">
        <v>2</v>
      </c>
      <c r="C1789" s="81" t="s">
        <v>3008</v>
      </c>
    </row>
    <row r="1790" spans="1:3" s="156" customFormat="1" ht="14.7" customHeight="1" x14ac:dyDescent="0.3">
      <c r="A1790" s="175" t="s">
        <v>5765</v>
      </c>
      <c r="B1790" s="175">
        <v>2</v>
      </c>
      <c r="C1790" s="81" t="s">
        <v>3009</v>
      </c>
    </row>
    <row r="1791" spans="1:3" s="227" customFormat="1" ht="14.7" customHeight="1" x14ac:dyDescent="0.3">
      <c r="A1791" s="214" t="s">
        <v>5765</v>
      </c>
      <c r="B1791" s="214">
        <v>2</v>
      </c>
      <c r="C1791" s="81" t="s">
        <v>37299</v>
      </c>
    </row>
    <row r="1792" spans="1:3" s="227" customFormat="1" ht="14.7" customHeight="1" x14ac:dyDescent="0.3">
      <c r="A1792" s="214" t="s">
        <v>5765</v>
      </c>
      <c r="B1792" s="214">
        <v>2</v>
      </c>
      <c r="C1792" s="81" t="s">
        <v>37300</v>
      </c>
    </row>
    <row r="1793" spans="1:3" s="156" customFormat="1" ht="14.7" customHeight="1" x14ac:dyDescent="0.3">
      <c r="A1793" s="175" t="s">
        <v>5765</v>
      </c>
      <c r="B1793" s="175">
        <v>2</v>
      </c>
      <c r="C1793" s="81" t="s">
        <v>7823</v>
      </c>
    </row>
    <row r="1794" spans="1:3" s="156" customFormat="1" ht="14.7" customHeight="1" x14ac:dyDescent="0.3">
      <c r="A1794" s="175" t="s">
        <v>5765</v>
      </c>
      <c r="B1794" s="175">
        <v>2</v>
      </c>
      <c r="C1794" s="81" t="s">
        <v>7824</v>
      </c>
    </row>
    <row r="1795" spans="1:3" s="156" customFormat="1" ht="14.7" customHeight="1" x14ac:dyDescent="0.3">
      <c r="A1795" s="175" t="s">
        <v>5765</v>
      </c>
      <c r="B1795" s="175">
        <v>2</v>
      </c>
      <c r="C1795" s="81" t="s">
        <v>7825</v>
      </c>
    </row>
    <row r="1796" spans="1:3" s="156" customFormat="1" ht="14.7" customHeight="1" x14ac:dyDescent="0.3">
      <c r="A1796" s="175" t="s">
        <v>5765</v>
      </c>
      <c r="B1796" s="175">
        <v>2</v>
      </c>
      <c r="C1796" s="81" t="s">
        <v>7826</v>
      </c>
    </row>
    <row r="1797" spans="1:3" s="156" customFormat="1" ht="14.7" customHeight="1" x14ac:dyDescent="0.3">
      <c r="A1797" s="175" t="s">
        <v>5765</v>
      </c>
      <c r="B1797" s="175">
        <v>2</v>
      </c>
      <c r="C1797" s="81" t="s">
        <v>7827</v>
      </c>
    </row>
    <row r="1798" spans="1:3" s="156" customFormat="1" ht="14.7" customHeight="1" x14ac:dyDescent="0.3">
      <c r="A1798" s="175" t="s">
        <v>5765</v>
      </c>
      <c r="B1798" s="175">
        <v>2</v>
      </c>
      <c r="C1798" s="81" t="s">
        <v>13985</v>
      </c>
    </row>
    <row r="1799" spans="1:3" s="156" customFormat="1" ht="14.7" customHeight="1" x14ac:dyDescent="0.3">
      <c r="A1799" s="175" t="s">
        <v>5765</v>
      </c>
      <c r="B1799" s="175">
        <v>2</v>
      </c>
      <c r="C1799" s="81" t="s">
        <v>13986</v>
      </c>
    </row>
    <row r="1800" spans="1:3" s="156" customFormat="1" ht="14.7" customHeight="1" x14ac:dyDescent="0.3">
      <c r="A1800" s="175" t="s">
        <v>5765</v>
      </c>
      <c r="B1800" s="175">
        <v>2</v>
      </c>
      <c r="C1800" s="81" t="s">
        <v>13987</v>
      </c>
    </row>
    <row r="1801" spans="1:3" s="156" customFormat="1" ht="14.7" customHeight="1" x14ac:dyDescent="0.3">
      <c r="A1801" s="175" t="s">
        <v>5770</v>
      </c>
      <c r="B1801" s="175">
        <v>1</v>
      </c>
      <c r="C1801" s="81" t="s">
        <v>37530</v>
      </c>
    </row>
    <row r="1802" spans="1:3" s="156" customFormat="1" ht="14.7" customHeight="1" x14ac:dyDescent="0.3">
      <c r="A1802" s="175" t="s">
        <v>5770</v>
      </c>
      <c r="B1802" s="175">
        <v>2</v>
      </c>
      <c r="C1802" s="81" t="s">
        <v>37534</v>
      </c>
    </row>
    <row r="1803" spans="1:3" s="156" customFormat="1" ht="14.7" customHeight="1" x14ac:dyDescent="0.3">
      <c r="A1803" s="175" t="s">
        <v>5770</v>
      </c>
      <c r="B1803" s="175">
        <v>2</v>
      </c>
      <c r="C1803" s="81" t="s">
        <v>37539</v>
      </c>
    </row>
    <row r="1804" spans="1:3" s="156" customFormat="1" ht="14.7" customHeight="1" x14ac:dyDescent="0.3">
      <c r="A1804" s="175" t="s">
        <v>5770</v>
      </c>
      <c r="B1804" s="175">
        <v>2</v>
      </c>
      <c r="C1804" s="81" t="s">
        <v>37538</v>
      </c>
    </row>
    <row r="1805" spans="1:3" s="156" customFormat="1" ht="14.7" customHeight="1" x14ac:dyDescent="0.3">
      <c r="A1805" s="175" t="s">
        <v>5770</v>
      </c>
      <c r="B1805" s="175">
        <v>2</v>
      </c>
      <c r="C1805" s="81" t="s">
        <v>37537</v>
      </c>
    </row>
    <row r="1806" spans="1:3" s="156" customFormat="1" ht="14.7" customHeight="1" x14ac:dyDescent="0.3">
      <c r="A1806" s="175" t="s">
        <v>5770</v>
      </c>
      <c r="B1806" s="175">
        <v>2</v>
      </c>
      <c r="C1806" s="81" t="s">
        <v>37536</v>
      </c>
    </row>
    <row r="1807" spans="1:3" s="156" customFormat="1" ht="14.7" customHeight="1" x14ac:dyDescent="0.3">
      <c r="A1807" s="175" t="s">
        <v>5770</v>
      </c>
      <c r="B1807" s="175">
        <v>2</v>
      </c>
      <c r="C1807" s="81" t="s">
        <v>37535</v>
      </c>
    </row>
    <row r="1808" spans="1:3" s="156" customFormat="1" ht="14.7" customHeight="1" x14ac:dyDescent="0.3">
      <c r="A1808" s="175" t="s">
        <v>5770</v>
      </c>
      <c r="B1808" s="175">
        <v>2</v>
      </c>
      <c r="C1808" s="81" t="s">
        <v>37540</v>
      </c>
    </row>
    <row r="1809" spans="1:3" s="156" customFormat="1" ht="14.7" customHeight="1" x14ac:dyDescent="0.3">
      <c r="A1809" s="175" t="s">
        <v>5770</v>
      </c>
      <c r="B1809" s="175">
        <v>2</v>
      </c>
      <c r="C1809" s="81" t="s">
        <v>37541</v>
      </c>
    </row>
    <row r="1810" spans="1:3" s="156" customFormat="1" ht="14.7" customHeight="1" x14ac:dyDescent="0.3">
      <c r="A1810" s="175" t="s">
        <v>5770</v>
      </c>
      <c r="B1810" s="175">
        <v>2</v>
      </c>
      <c r="C1810" s="81" t="s">
        <v>37542</v>
      </c>
    </row>
    <row r="1811" spans="1:3" s="156" customFormat="1" ht="14.7" customHeight="1" x14ac:dyDescent="0.3">
      <c r="A1811" s="175" t="s">
        <v>5770</v>
      </c>
      <c r="B1811" s="175">
        <v>2</v>
      </c>
      <c r="C1811" s="81" t="s">
        <v>37543</v>
      </c>
    </row>
    <row r="1812" spans="1:3" s="156" customFormat="1" ht="14.7" customHeight="1" x14ac:dyDescent="0.3">
      <c r="A1812" s="175" t="s">
        <v>5770</v>
      </c>
      <c r="B1812" s="175">
        <v>2</v>
      </c>
      <c r="C1812" s="81" t="s">
        <v>37544</v>
      </c>
    </row>
    <row r="1813" spans="1:3" s="156" customFormat="1" ht="14.7" customHeight="1" x14ac:dyDescent="0.3">
      <c r="A1813" s="175" t="s">
        <v>5770</v>
      </c>
      <c r="B1813" s="175">
        <v>2</v>
      </c>
      <c r="C1813" s="81" t="s">
        <v>37545</v>
      </c>
    </row>
    <row r="1814" spans="1:3" s="156" customFormat="1" ht="14.7" customHeight="1" x14ac:dyDescent="0.3">
      <c r="A1814" s="175" t="s">
        <v>5770</v>
      </c>
      <c r="B1814" s="175">
        <v>2</v>
      </c>
      <c r="C1814" s="81" t="s">
        <v>37549</v>
      </c>
    </row>
    <row r="1815" spans="1:3" s="156" customFormat="1" ht="14.7" customHeight="1" x14ac:dyDescent="0.3">
      <c r="A1815" s="175" t="s">
        <v>5770</v>
      </c>
      <c r="B1815" s="175">
        <v>2</v>
      </c>
      <c r="C1815" s="81" t="s">
        <v>37550</v>
      </c>
    </row>
    <row r="1816" spans="1:3" s="156" customFormat="1" ht="14.7" customHeight="1" x14ac:dyDescent="0.3">
      <c r="A1816" s="175" t="s">
        <v>5770</v>
      </c>
      <c r="B1816" s="175">
        <v>2</v>
      </c>
      <c r="C1816" s="81" t="s">
        <v>37546</v>
      </c>
    </row>
    <row r="1817" spans="1:3" s="156" customFormat="1" ht="14.7" customHeight="1" x14ac:dyDescent="0.3">
      <c r="A1817" s="175" t="s">
        <v>5770</v>
      </c>
      <c r="B1817" s="175">
        <v>2</v>
      </c>
      <c r="C1817" s="81" t="s">
        <v>37547</v>
      </c>
    </row>
    <row r="1818" spans="1:3" s="156" customFormat="1" ht="14.7" customHeight="1" x14ac:dyDescent="0.3">
      <c r="A1818" s="175" t="s">
        <v>5770</v>
      </c>
      <c r="B1818" s="175">
        <v>2</v>
      </c>
      <c r="C1818" s="81" t="s">
        <v>37548</v>
      </c>
    </row>
    <row r="1819" spans="1:3" s="227" customFormat="1" ht="14.7" customHeight="1" x14ac:dyDescent="0.3">
      <c r="A1819" s="214" t="s">
        <v>37532</v>
      </c>
      <c r="B1819" s="214">
        <v>1</v>
      </c>
      <c r="C1819" s="81" t="s">
        <v>37531</v>
      </c>
    </row>
    <row r="1820" spans="1:3" s="227" customFormat="1" ht="14.7" customHeight="1" x14ac:dyDescent="0.3">
      <c r="A1820" s="214" t="s">
        <v>37532</v>
      </c>
      <c r="B1820" s="214">
        <v>2</v>
      </c>
      <c r="C1820" s="81" t="s">
        <v>37551</v>
      </c>
    </row>
    <row r="1821" spans="1:3" s="156" customFormat="1" ht="14.7" customHeight="1" x14ac:dyDescent="0.3">
      <c r="A1821" s="175" t="s">
        <v>21700</v>
      </c>
      <c r="B1821" s="175">
        <v>1</v>
      </c>
      <c r="C1821" s="81" t="s">
        <v>21705</v>
      </c>
    </row>
    <row r="1822" spans="1:3" s="156" customFormat="1" ht="14.7" customHeight="1" x14ac:dyDescent="0.3">
      <c r="A1822" s="175" t="s">
        <v>21700</v>
      </c>
      <c r="B1822" s="175">
        <v>2</v>
      </c>
      <c r="C1822" s="81" t="s">
        <v>12125</v>
      </c>
    </row>
    <row r="1823" spans="1:3" s="156" customFormat="1" ht="14.7" customHeight="1" x14ac:dyDescent="0.3">
      <c r="A1823" s="175" t="s">
        <v>21700</v>
      </c>
      <c r="B1823" s="175">
        <v>2</v>
      </c>
      <c r="C1823" s="81" t="s">
        <v>12128</v>
      </c>
    </row>
    <row r="1824" spans="1:3" s="156" customFormat="1" ht="14.7" customHeight="1" x14ac:dyDescent="0.3">
      <c r="A1824" s="175" t="s">
        <v>21700</v>
      </c>
      <c r="B1824" s="175">
        <v>2</v>
      </c>
      <c r="C1824" s="81" t="s">
        <v>12124</v>
      </c>
    </row>
    <row r="1825" spans="1:3" s="156" customFormat="1" ht="14.7" customHeight="1" x14ac:dyDescent="0.3">
      <c r="A1825" s="175" t="s">
        <v>21700</v>
      </c>
      <c r="B1825" s="175">
        <v>2</v>
      </c>
      <c r="C1825" s="81" t="s">
        <v>12126</v>
      </c>
    </row>
    <row r="1826" spans="1:3" s="156" customFormat="1" ht="14.7" customHeight="1" x14ac:dyDescent="0.3">
      <c r="A1826" s="175" t="s">
        <v>21700</v>
      </c>
      <c r="B1826" s="175">
        <v>2</v>
      </c>
      <c r="C1826" s="81" t="s">
        <v>3013</v>
      </c>
    </row>
    <row r="1827" spans="1:3" s="156" customFormat="1" ht="14.7" customHeight="1" x14ac:dyDescent="0.3">
      <c r="A1827" s="175" t="s">
        <v>21702</v>
      </c>
      <c r="B1827" s="175">
        <v>1</v>
      </c>
      <c r="C1827" s="81" t="s">
        <v>21703</v>
      </c>
    </row>
    <row r="1828" spans="1:3" s="156" customFormat="1" ht="14.7" customHeight="1" x14ac:dyDescent="0.3">
      <c r="A1828" s="175" t="s">
        <v>21702</v>
      </c>
      <c r="B1828" s="175">
        <v>2</v>
      </c>
      <c r="C1828" s="81" t="s">
        <v>12127</v>
      </c>
    </row>
    <row r="1829" spans="1:3" s="156" customFormat="1" ht="14.7" customHeight="1" x14ac:dyDescent="0.3">
      <c r="A1829" s="175" t="s">
        <v>21702</v>
      </c>
      <c r="B1829" s="175">
        <v>2</v>
      </c>
      <c r="C1829" s="81" t="s">
        <v>21706</v>
      </c>
    </row>
    <row r="1830" spans="1:3" s="156" customFormat="1" ht="14.7" customHeight="1" x14ac:dyDescent="0.3">
      <c r="A1830" s="175" t="s">
        <v>5771</v>
      </c>
      <c r="B1830" s="175">
        <v>1</v>
      </c>
      <c r="C1830" s="81" t="s">
        <v>5772</v>
      </c>
    </row>
    <row r="1831" spans="1:3" s="156" customFormat="1" ht="14.7" customHeight="1" x14ac:dyDescent="0.3">
      <c r="A1831" s="175" t="s">
        <v>5771</v>
      </c>
      <c r="B1831" s="175">
        <v>2</v>
      </c>
      <c r="C1831" s="81" t="s">
        <v>3014</v>
      </c>
    </row>
    <row r="1832" spans="1:3" s="156" customFormat="1" ht="14.7" customHeight="1" x14ac:dyDescent="0.3">
      <c r="A1832" s="175" t="s">
        <v>5771</v>
      </c>
      <c r="B1832" s="175">
        <v>2</v>
      </c>
      <c r="C1832" s="81" t="s">
        <v>25360</v>
      </c>
    </row>
    <row r="1833" spans="1:3" s="156" customFormat="1" ht="14.7" customHeight="1" x14ac:dyDescent="0.3">
      <c r="A1833" s="175" t="s">
        <v>5771</v>
      </c>
      <c r="B1833" s="175">
        <v>2</v>
      </c>
      <c r="C1833" s="81" t="s">
        <v>25361</v>
      </c>
    </row>
    <row r="1834" spans="1:3" s="156" customFormat="1" ht="14.7" customHeight="1" x14ac:dyDescent="0.3">
      <c r="A1834" s="175" t="s">
        <v>5771</v>
      </c>
      <c r="B1834" s="175">
        <v>2</v>
      </c>
      <c r="C1834" s="81" t="s">
        <v>25413</v>
      </c>
    </row>
    <row r="1835" spans="1:3" s="156" customFormat="1" ht="14.7" customHeight="1" x14ac:dyDescent="0.3">
      <c r="A1835" s="175" t="s">
        <v>5771</v>
      </c>
      <c r="B1835" s="175">
        <v>2</v>
      </c>
      <c r="C1835" s="81" t="s">
        <v>25362</v>
      </c>
    </row>
    <row r="1836" spans="1:3" s="156" customFormat="1" ht="14.7" customHeight="1" x14ac:dyDescent="0.3">
      <c r="A1836" s="175" t="s">
        <v>5771</v>
      </c>
      <c r="B1836" s="175">
        <v>2</v>
      </c>
      <c r="C1836" s="81" t="s">
        <v>25363</v>
      </c>
    </row>
    <row r="1837" spans="1:3" s="156" customFormat="1" ht="14.7" customHeight="1" x14ac:dyDescent="0.3">
      <c r="A1837" s="175" t="s">
        <v>5771</v>
      </c>
      <c r="B1837" s="175">
        <v>2</v>
      </c>
      <c r="C1837" s="81" t="s">
        <v>25364</v>
      </c>
    </row>
    <row r="1838" spans="1:3" s="156" customFormat="1" ht="14.7" customHeight="1" x14ac:dyDescent="0.3">
      <c r="A1838" s="175" t="s">
        <v>5771</v>
      </c>
      <c r="B1838" s="175">
        <v>2</v>
      </c>
      <c r="C1838" s="81" t="s">
        <v>25365</v>
      </c>
    </row>
    <row r="1839" spans="1:3" s="156" customFormat="1" ht="14.7" customHeight="1" x14ac:dyDescent="0.3">
      <c r="A1839" s="175" t="s">
        <v>5771</v>
      </c>
      <c r="B1839" s="175">
        <v>2</v>
      </c>
      <c r="C1839" s="81" t="s">
        <v>25366</v>
      </c>
    </row>
    <row r="1840" spans="1:3" s="156" customFormat="1" ht="14.7" customHeight="1" x14ac:dyDescent="0.3">
      <c r="A1840" s="175" t="s">
        <v>5771</v>
      </c>
      <c r="B1840" s="175">
        <v>2</v>
      </c>
      <c r="C1840" s="81" t="s">
        <v>25367</v>
      </c>
    </row>
    <row r="1841" spans="1:3" s="156" customFormat="1" ht="14.7" customHeight="1" x14ac:dyDescent="0.3">
      <c r="A1841" s="175" t="s">
        <v>5771</v>
      </c>
      <c r="B1841" s="175">
        <v>2</v>
      </c>
      <c r="C1841" s="81" t="s">
        <v>25414</v>
      </c>
    </row>
    <row r="1842" spans="1:3" s="156" customFormat="1" ht="14.7" customHeight="1" x14ac:dyDescent="0.3">
      <c r="A1842" s="175" t="s">
        <v>5771</v>
      </c>
      <c r="B1842" s="175">
        <v>2</v>
      </c>
      <c r="C1842" s="81" t="s">
        <v>25368</v>
      </c>
    </row>
    <row r="1843" spans="1:3" s="156" customFormat="1" ht="14.7" customHeight="1" x14ac:dyDescent="0.3">
      <c r="A1843" s="175" t="s">
        <v>5771</v>
      </c>
      <c r="B1843" s="175">
        <v>2</v>
      </c>
      <c r="C1843" s="81" t="s">
        <v>25369</v>
      </c>
    </row>
    <row r="1844" spans="1:3" s="156" customFormat="1" ht="14.7" customHeight="1" x14ac:dyDescent="0.3">
      <c r="A1844" s="175" t="s">
        <v>5771</v>
      </c>
      <c r="B1844" s="175">
        <v>2</v>
      </c>
      <c r="C1844" s="81" t="s">
        <v>25370</v>
      </c>
    </row>
    <row r="1845" spans="1:3" s="156" customFormat="1" ht="14.7" customHeight="1" x14ac:dyDescent="0.3">
      <c r="A1845" s="175" t="s">
        <v>5771</v>
      </c>
      <c r="B1845" s="175">
        <v>2</v>
      </c>
      <c r="C1845" s="81" t="s">
        <v>25371</v>
      </c>
    </row>
    <row r="1846" spans="1:3" s="156" customFormat="1" ht="14.7" customHeight="1" x14ac:dyDescent="0.3">
      <c r="A1846" s="175" t="s">
        <v>5771</v>
      </c>
      <c r="B1846" s="175">
        <v>2</v>
      </c>
      <c r="C1846" s="81" t="s">
        <v>25342</v>
      </c>
    </row>
    <row r="1847" spans="1:3" s="156" customFormat="1" ht="14.7" customHeight="1" x14ac:dyDescent="0.3">
      <c r="A1847" s="175" t="s">
        <v>5771</v>
      </c>
      <c r="B1847" s="175">
        <v>2</v>
      </c>
      <c r="C1847" s="81" t="s">
        <v>25343</v>
      </c>
    </row>
    <row r="1848" spans="1:3" s="156" customFormat="1" ht="14.7" customHeight="1" x14ac:dyDescent="0.3">
      <c r="A1848" s="175" t="s">
        <v>5771</v>
      </c>
      <c r="B1848" s="175">
        <v>2</v>
      </c>
      <c r="C1848" s="81" t="s">
        <v>25415</v>
      </c>
    </row>
    <row r="1849" spans="1:3" s="156" customFormat="1" ht="14.7" customHeight="1" x14ac:dyDescent="0.3">
      <c r="A1849" s="175" t="s">
        <v>5771</v>
      </c>
      <c r="B1849" s="175">
        <v>2</v>
      </c>
      <c r="C1849" s="81" t="s">
        <v>25344</v>
      </c>
    </row>
    <row r="1850" spans="1:3" s="156" customFormat="1" ht="14.7" customHeight="1" x14ac:dyDescent="0.3">
      <c r="A1850" s="175" t="s">
        <v>5771</v>
      </c>
      <c r="B1850" s="175">
        <v>2</v>
      </c>
      <c r="C1850" s="81" t="s">
        <v>25345</v>
      </c>
    </row>
    <row r="1851" spans="1:3" s="156" customFormat="1" ht="14.7" customHeight="1" x14ac:dyDescent="0.3">
      <c r="A1851" s="175" t="s">
        <v>5771</v>
      </c>
      <c r="B1851" s="175">
        <v>2</v>
      </c>
      <c r="C1851" s="81" t="s">
        <v>25346</v>
      </c>
    </row>
    <row r="1852" spans="1:3" s="156" customFormat="1" ht="14.7" customHeight="1" x14ac:dyDescent="0.3">
      <c r="A1852" s="175" t="s">
        <v>5771</v>
      </c>
      <c r="B1852" s="175">
        <v>2</v>
      </c>
      <c r="C1852" s="81" t="s">
        <v>25347</v>
      </c>
    </row>
    <row r="1853" spans="1:3" s="156" customFormat="1" ht="14.7" customHeight="1" x14ac:dyDescent="0.3">
      <c r="A1853" s="175" t="s">
        <v>5771</v>
      </c>
      <c r="B1853" s="175">
        <v>2</v>
      </c>
      <c r="C1853" s="81" t="s">
        <v>25348</v>
      </c>
    </row>
    <row r="1854" spans="1:3" s="156" customFormat="1" ht="14.7" customHeight="1" x14ac:dyDescent="0.3">
      <c r="A1854" s="175" t="s">
        <v>5771</v>
      </c>
      <c r="B1854" s="175">
        <v>2</v>
      </c>
      <c r="C1854" s="81" t="s">
        <v>25349</v>
      </c>
    </row>
    <row r="1855" spans="1:3" s="156" customFormat="1" ht="14.7" customHeight="1" x14ac:dyDescent="0.3">
      <c r="A1855" s="175" t="s">
        <v>5771</v>
      </c>
      <c r="B1855" s="175">
        <v>2</v>
      </c>
      <c r="C1855" s="81" t="s">
        <v>25416</v>
      </c>
    </row>
    <row r="1856" spans="1:3" s="156" customFormat="1" ht="14.7" customHeight="1" x14ac:dyDescent="0.3">
      <c r="A1856" s="175" t="s">
        <v>5771</v>
      </c>
      <c r="B1856" s="175">
        <v>2</v>
      </c>
      <c r="C1856" s="81" t="s">
        <v>25350</v>
      </c>
    </row>
    <row r="1857" spans="1:3" s="156" customFormat="1" ht="14.7" customHeight="1" x14ac:dyDescent="0.3">
      <c r="A1857" s="175" t="s">
        <v>5771</v>
      </c>
      <c r="B1857" s="175">
        <v>2</v>
      </c>
      <c r="C1857" s="81" t="s">
        <v>25351</v>
      </c>
    </row>
    <row r="1858" spans="1:3" s="156" customFormat="1" ht="14.7" customHeight="1" x14ac:dyDescent="0.3">
      <c r="A1858" s="175" t="s">
        <v>5771</v>
      </c>
      <c r="B1858" s="175">
        <v>2</v>
      </c>
      <c r="C1858" s="81" t="s">
        <v>25352</v>
      </c>
    </row>
    <row r="1859" spans="1:3" s="156" customFormat="1" ht="14.7" customHeight="1" x14ac:dyDescent="0.3">
      <c r="A1859" s="175" t="s">
        <v>5771</v>
      </c>
      <c r="B1859" s="175">
        <v>2</v>
      </c>
      <c r="C1859" s="81" t="s">
        <v>25353</v>
      </c>
    </row>
    <row r="1860" spans="1:3" s="156" customFormat="1" ht="14.7" customHeight="1" x14ac:dyDescent="0.3">
      <c r="A1860" s="175" t="s">
        <v>5771</v>
      </c>
      <c r="B1860" s="175">
        <v>2</v>
      </c>
      <c r="C1860" s="81" t="s">
        <v>25354</v>
      </c>
    </row>
    <row r="1861" spans="1:3" s="156" customFormat="1" ht="14.7" customHeight="1" x14ac:dyDescent="0.3">
      <c r="A1861" s="175" t="s">
        <v>5771</v>
      </c>
      <c r="B1861" s="175">
        <v>2</v>
      </c>
      <c r="C1861" s="81" t="s">
        <v>25355</v>
      </c>
    </row>
    <row r="1862" spans="1:3" s="156" customFormat="1" ht="14.7" customHeight="1" x14ac:dyDescent="0.3">
      <c r="A1862" s="175" t="s">
        <v>5771</v>
      </c>
      <c r="B1862" s="175">
        <v>2</v>
      </c>
      <c r="C1862" s="81" t="s">
        <v>25417</v>
      </c>
    </row>
    <row r="1863" spans="1:3" s="156" customFormat="1" ht="14.7" customHeight="1" x14ac:dyDescent="0.3">
      <c r="A1863" s="175" t="s">
        <v>5771</v>
      </c>
      <c r="B1863" s="175">
        <v>2</v>
      </c>
      <c r="C1863" s="81" t="s">
        <v>25356</v>
      </c>
    </row>
    <row r="1864" spans="1:3" s="156" customFormat="1" ht="14.7" customHeight="1" x14ac:dyDescent="0.3">
      <c r="A1864" s="175" t="s">
        <v>5771</v>
      </c>
      <c r="B1864" s="175">
        <v>2</v>
      </c>
      <c r="C1864" s="81" t="s">
        <v>25357</v>
      </c>
    </row>
    <row r="1865" spans="1:3" s="156" customFormat="1" ht="14.7" customHeight="1" x14ac:dyDescent="0.3">
      <c r="A1865" s="175" t="s">
        <v>5771</v>
      </c>
      <c r="B1865" s="175">
        <v>2</v>
      </c>
      <c r="C1865" s="81" t="s">
        <v>25358</v>
      </c>
    </row>
    <row r="1866" spans="1:3" s="156" customFormat="1" ht="14.7" customHeight="1" x14ac:dyDescent="0.3">
      <c r="A1866" s="175" t="s">
        <v>5771</v>
      </c>
      <c r="B1866" s="175">
        <v>2</v>
      </c>
      <c r="C1866" s="81" t="s">
        <v>25359</v>
      </c>
    </row>
    <row r="1867" spans="1:3" s="156" customFormat="1" ht="14.7" customHeight="1" x14ac:dyDescent="0.3">
      <c r="A1867" s="175" t="s">
        <v>5771</v>
      </c>
      <c r="B1867" s="175">
        <v>2</v>
      </c>
      <c r="C1867" s="81" t="s">
        <v>25372</v>
      </c>
    </row>
    <row r="1868" spans="1:3" s="156" customFormat="1" ht="14.7" customHeight="1" x14ac:dyDescent="0.3">
      <c r="A1868" s="162" t="s">
        <v>5773</v>
      </c>
      <c r="B1868" s="162">
        <v>1</v>
      </c>
      <c r="C1868" s="162" t="s">
        <v>5774</v>
      </c>
    </row>
    <row r="1869" spans="1:3" s="156" customFormat="1" ht="14.7" customHeight="1" x14ac:dyDescent="0.3">
      <c r="A1869" s="175" t="s">
        <v>5775</v>
      </c>
      <c r="B1869" s="175">
        <v>1</v>
      </c>
      <c r="C1869" s="81" t="s">
        <v>5776</v>
      </c>
    </row>
    <row r="1870" spans="1:3" s="156" customFormat="1" ht="14.7" customHeight="1" x14ac:dyDescent="0.3">
      <c r="A1870" s="175" t="s">
        <v>5775</v>
      </c>
      <c r="B1870" s="175">
        <v>2</v>
      </c>
      <c r="C1870" s="81" t="s">
        <v>3015</v>
      </c>
    </row>
    <row r="1871" spans="1:3" s="156" customFormat="1" ht="14.7" customHeight="1" x14ac:dyDescent="0.3">
      <c r="A1871" s="175" t="s">
        <v>5775</v>
      </c>
      <c r="B1871" s="175">
        <v>2</v>
      </c>
      <c r="C1871" s="81" t="s">
        <v>11269</v>
      </c>
    </row>
    <row r="1872" spans="1:3" s="156" customFormat="1" ht="14.7" customHeight="1" x14ac:dyDescent="0.3">
      <c r="A1872" s="175" t="s">
        <v>5775</v>
      </c>
      <c r="B1872" s="175">
        <v>2</v>
      </c>
      <c r="C1872" s="81" t="s">
        <v>3016</v>
      </c>
    </row>
    <row r="1873" spans="1:3" s="156" customFormat="1" ht="14.7" customHeight="1" x14ac:dyDescent="0.3">
      <c r="A1873" s="175" t="s">
        <v>5775</v>
      </c>
      <c r="B1873" s="175">
        <v>2</v>
      </c>
      <c r="C1873" s="81" t="s">
        <v>7817</v>
      </c>
    </row>
    <row r="1874" spans="1:3" s="156" customFormat="1" ht="14.7" customHeight="1" x14ac:dyDescent="0.3">
      <c r="A1874" s="175" t="s">
        <v>5775</v>
      </c>
      <c r="B1874" s="175">
        <v>2</v>
      </c>
      <c r="C1874" s="81" t="s">
        <v>14521</v>
      </c>
    </row>
    <row r="1875" spans="1:3" s="156" customFormat="1" ht="14.7" customHeight="1" x14ac:dyDescent="0.3">
      <c r="A1875" s="175" t="s">
        <v>5777</v>
      </c>
      <c r="B1875" s="175">
        <v>1</v>
      </c>
      <c r="C1875" s="81" t="s">
        <v>5778</v>
      </c>
    </row>
    <row r="1876" spans="1:3" s="156" customFormat="1" ht="14.7" customHeight="1" x14ac:dyDescent="0.3">
      <c r="A1876" s="175" t="s">
        <v>5777</v>
      </c>
      <c r="B1876" s="175">
        <v>2</v>
      </c>
      <c r="C1876" s="81" t="s">
        <v>3017</v>
      </c>
    </row>
    <row r="1877" spans="1:3" s="156" customFormat="1" ht="14.7" customHeight="1" x14ac:dyDescent="0.3">
      <c r="A1877" s="175" t="s">
        <v>5777</v>
      </c>
      <c r="B1877" s="175">
        <v>2</v>
      </c>
      <c r="C1877" s="81" t="s">
        <v>3018</v>
      </c>
    </row>
    <row r="1878" spans="1:3" s="156" customFormat="1" ht="14.7" customHeight="1" x14ac:dyDescent="0.3">
      <c r="A1878" s="175" t="s">
        <v>5777</v>
      </c>
      <c r="B1878" s="175">
        <v>2</v>
      </c>
      <c r="C1878" s="81" t="s">
        <v>125</v>
      </c>
    </row>
    <row r="1879" spans="1:3" s="156" customFormat="1" ht="14.7" customHeight="1" x14ac:dyDescent="0.3">
      <c r="A1879" s="175" t="s">
        <v>5777</v>
      </c>
      <c r="B1879" s="175">
        <v>2</v>
      </c>
      <c r="C1879" s="81" t="s">
        <v>3019</v>
      </c>
    </row>
    <row r="1880" spans="1:3" s="156" customFormat="1" ht="14.7" customHeight="1" x14ac:dyDescent="0.3">
      <c r="A1880" s="175" t="s">
        <v>5777</v>
      </c>
      <c r="B1880" s="175">
        <v>2</v>
      </c>
      <c r="C1880" s="81" t="s">
        <v>3020</v>
      </c>
    </row>
    <row r="1881" spans="1:3" s="156" customFormat="1" ht="14.7" customHeight="1" x14ac:dyDescent="0.3">
      <c r="A1881" s="175" t="s">
        <v>5777</v>
      </c>
      <c r="B1881" s="175">
        <v>2</v>
      </c>
      <c r="C1881" s="81" t="s">
        <v>3021</v>
      </c>
    </row>
    <row r="1882" spans="1:3" s="156" customFormat="1" ht="14.7" customHeight="1" x14ac:dyDescent="0.3">
      <c r="A1882" s="175" t="s">
        <v>5777</v>
      </c>
      <c r="B1882" s="175">
        <v>2</v>
      </c>
      <c r="C1882" s="81" t="s">
        <v>3022</v>
      </c>
    </row>
    <row r="1883" spans="1:3" s="156" customFormat="1" ht="14.7" customHeight="1" x14ac:dyDescent="0.3">
      <c r="A1883" s="175" t="s">
        <v>5777</v>
      </c>
      <c r="B1883" s="175">
        <v>2</v>
      </c>
      <c r="C1883" s="81" t="s">
        <v>16464</v>
      </c>
    </row>
    <row r="1884" spans="1:3" s="156" customFormat="1" ht="14.7" customHeight="1" x14ac:dyDescent="0.3">
      <c r="A1884" s="175" t="s">
        <v>5777</v>
      </c>
      <c r="B1884" s="175">
        <v>2</v>
      </c>
      <c r="C1884" s="81" t="s">
        <v>16465</v>
      </c>
    </row>
    <row r="1885" spans="1:3" s="156" customFormat="1" ht="14.7" customHeight="1" x14ac:dyDescent="0.3">
      <c r="A1885" s="175" t="s">
        <v>5779</v>
      </c>
      <c r="B1885" s="175">
        <v>1</v>
      </c>
      <c r="C1885" s="81" t="s">
        <v>5780</v>
      </c>
    </row>
    <row r="1886" spans="1:3" s="156" customFormat="1" ht="14.7" customHeight="1" x14ac:dyDescent="0.3">
      <c r="A1886" s="175" t="s">
        <v>5779</v>
      </c>
      <c r="B1886" s="175">
        <v>2</v>
      </c>
      <c r="C1886" s="81" t="s">
        <v>3023</v>
      </c>
    </row>
    <row r="1887" spans="1:3" s="156" customFormat="1" ht="14.7" customHeight="1" x14ac:dyDescent="0.3">
      <c r="A1887" s="175" t="s">
        <v>5779</v>
      </c>
      <c r="B1887" s="175">
        <v>2</v>
      </c>
      <c r="C1887" s="81" t="s">
        <v>3024</v>
      </c>
    </row>
    <row r="1888" spans="1:3" s="156" customFormat="1" ht="14.7" customHeight="1" x14ac:dyDescent="0.3">
      <c r="A1888" s="175" t="s">
        <v>5779</v>
      </c>
      <c r="B1888" s="175">
        <v>2</v>
      </c>
      <c r="C1888" s="81" t="s">
        <v>19444</v>
      </c>
    </row>
    <row r="1889" spans="1:3" s="156" customFormat="1" ht="14.7" customHeight="1" x14ac:dyDescent="0.3">
      <c r="A1889" s="162" t="s">
        <v>5781</v>
      </c>
      <c r="B1889" s="162">
        <v>1</v>
      </c>
      <c r="C1889" s="162" t="s">
        <v>5947</v>
      </c>
    </row>
    <row r="1890" spans="1:3" s="156" customFormat="1" ht="14.7" customHeight="1" x14ac:dyDescent="0.3">
      <c r="A1890" s="175" t="s">
        <v>5782</v>
      </c>
      <c r="B1890" s="175">
        <v>1</v>
      </c>
      <c r="C1890" s="81" t="s">
        <v>5783</v>
      </c>
    </row>
    <row r="1891" spans="1:3" s="156" customFormat="1" ht="14.7" customHeight="1" x14ac:dyDescent="0.3">
      <c r="A1891" s="175" t="s">
        <v>5782</v>
      </c>
      <c r="B1891" s="175">
        <v>2</v>
      </c>
      <c r="C1891" s="81" t="s">
        <v>3025</v>
      </c>
    </row>
    <row r="1892" spans="1:3" s="156" customFormat="1" ht="14.7" customHeight="1" x14ac:dyDescent="0.3">
      <c r="A1892" s="175" t="s">
        <v>5782</v>
      </c>
      <c r="B1892" s="175">
        <v>2</v>
      </c>
      <c r="C1892" s="81" t="s">
        <v>7828</v>
      </c>
    </row>
    <row r="1893" spans="1:3" s="156" customFormat="1" ht="14.7" customHeight="1" x14ac:dyDescent="0.3">
      <c r="A1893" s="175" t="s">
        <v>5782</v>
      </c>
      <c r="B1893" s="175">
        <v>2</v>
      </c>
      <c r="C1893" s="81" t="s">
        <v>5784</v>
      </c>
    </row>
    <row r="1894" spans="1:3" s="156" customFormat="1" ht="14.7" customHeight="1" x14ac:dyDescent="0.3">
      <c r="A1894" s="175" t="s">
        <v>5782</v>
      </c>
      <c r="B1894" s="175">
        <v>2</v>
      </c>
      <c r="C1894" s="81" t="s">
        <v>7836</v>
      </c>
    </row>
    <row r="1895" spans="1:3" s="156" customFormat="1" ht="14.7" customHeight="1" x14ac:dyDescent="0.3">
      <c r="A1895" s="175" t="s">
        <v>5782</v>
      </c>
      <c r="B1895" s="175">
        <v>2</v>
      </c>
      <c r="C1895" s="81" t="s">
        <v>7829</v>
      </c>
    </row>
    <row r="1896" spans="1:3" s="156" customFormat="1" ht="14.7" customHeight="1" x14ac:dyDescent="0.3">
      <c r="A1896" s="175" t="s">
        <v>5782</v>
      </c>
      <c r="B1896" s="175">
        <v>2</v>
      </c>
      <c r="C1896" s="81" t="s">
        <v>41505</v>
      </c>
    </row>
    <row r="1897" spans="1:3" s="239" customFormat="1" ht="14.7" customHeight="1" x14ac:dyDescent="0.3">
      <c r="A1897" s="236" t="s">
        <v>5782</v>
      </c>
      <c r="B1897" s="236">
        <v>2</v>
      </c>
      <c r="C1897" s="81" t="s">
        <v>41506</v>
      </c>
    </row>
    <row r="1898" spans="1:3" s="156" customFormat="1" ht="14.7" customHeight="1" x14ac:dyDescent="0.3">
      <c r="A1898" s="175" t="s">
        <v>5782</v>
      </c>
      <c r="B1898" s="175">
        <v>2</v>
      </c>
      <c r="C1898" s="81" t="s">
        <v>7831</v>
      </c>
    </row>
    <row r="1899" spans="1:3" s="156" customFormat="1" ht="14.7" customHeight="1" x14ac:dyDescent="0.3">
      <c r="A1899" s="175" t="s">
        <v>5782</v>
      </c>
      <c r="B1899" s="175">
        <v>2</v>
      </c>
      <c r="C1899" s="81" t="s">
        <v>7830</v>
      </c>
    </row>
    <row r="1900" spans="1:3" s="156" customFormat="1" ht="14.7" customHeight="1" x14ac:dyDescent="0.3">
      <c r="A1900" s="175" t="s">
        <v>5782</v>
      </c>
      <c r="B1900" s="175">
        <v>2</v>
      </c>
      <c r="C1900" s="81" t="s">
        <v>7832</v>
      </c>
    </row>
    <row r="1901" spans="1:3" s="239" customFormat="1" ht="14.7" customHeight="1" x14ac:dyDescent="0.3">
      <c r="A1901" s="236" t="s">
        <v>5782</v>
      </c>
      <c r="B1901" s="236">
        <v>2</v>
      </c>
      <c r="C1901" s="81" t="s">
        <v>41504</v>
      </c>
    </row>
    <row r="1902" spans="1:3" s="156" customFormat="1" ht="14.7" customHeight="1" x14ac:dyDescent="0.3">
      <c r="A1902" s="175" t="s">
        <v>5782</v>
      </c>
      <c r="B1902" s="175">
        <v>2</v>
      </c>
      <c r="C1902" s="81" t="s">
        <v>7833</v>
      </c>
    </row>
    <row r="1903" spans="1:3" s="156" customFormat="1" ht="14.7" customHeight="1" x14ac:dyDescent="0.3">
      <c r="A1903" s="175" t="s">
        <v>5782</v>
      </c>
      <c r="B1903" s="175">
        <v>2</v>
      </c>
      <c r="C1903" s="81" t="s">
        <v>7834</v>
      </c>
    </row>
    <row r="1904" spans="1:3" s="156" customFormat="1" ht="14.7" customHeight="1" x14ac:dyDescent="0.3">
      <c r="A1904" s="175" t="s">
        <v>5782</v>
      </c>
      <c r="B1904" s="175">
        <v>2</v>
      </c>
      <c r="C1904" s="81" t="s">
        <v>7835</v>
      </c>
    </row>
    <row r="1905" spans="1:3" s="177" customFormat="1" ht="14.7" customHeight="1" x14ac:dyDescent="0.3">
      <c r="A1905" s="175" t="s">
        <v>31730</v>
      </c>
      <c r="B1905" s="175">
        <v>1</v>
      </c>
      <c r="C1905" s="81" t="s">
        <v>8496</v>
      </c>
    </row>
    <row r="1906" spans="1:3" s="177" customFormat="1" ht="14.7" customHeight="1" x14ac:dyDescent="0.3">
      <c r="A1906" s="175" t="s">
        <v>31730</v>
      </c>
      <c r="B1906" s="175">
        <v>2</v>
      </c>
      <c r="C1906" s="81" t="s">
        <v>31735</v>
      </c>
    </row>
    <row r="1907" spans="1:3" s="177" customFormat="1" ht="14.7" customHeight="1" x14ac:dyDescent="0.3">
      <c r="A1907" s="175" t="s">
        <v>31730</v>
      </c>
      <c r="B1907" s="175">
        <v>2</v>
      </c>
      <c r="C1907" s="81" t="s">
        <v>31736</v>
      </c>
    </row>
    <row r="1908" spans="1:3" s="177" customFormat="1" ht="14.7" customHeight="1" x14ac:dyDescent="0.3">
      <c r="A1908" s="175" t="s">
        <v>31730</v>
      </c>
      <c r="B1908" s="175">
        <v>2</v>
      </c>
      <c r="C1908" s="81" t="s">
        <v>31737</v>
      </c>
    </row>
    <row r="1909" spans="1:3" s="177" customFormat="1" ht="14.7" customHeight="1" x14ac:dyDescent="0.3">
      <c r="A1909" s="175" t="s">
        <v>31730</v>
      </c>
      <c r="B1909" s="175">
        <v>2</v>
      </c>
      <c r="C1909" s="81" t="s">
        <v>31738</v>
      </c>
    </row>
    <row r="1910" spans="1:3" s="177" customFormat="1" ht="14.7" customHeight="1" x14ac:dyDescent="0.3">
      <c r="A1910" s="175" t="s">
        <v>31730</v>
      </c>
      <c r="B1910" s="175">
        <v>2</v>
      </c>
      <c r="C1910" s="81" t="s">
        <v>31739</v>
      </c>
    </row>
    <row r="1911" spans="1:3" s="177" customFormat="1" ht="14.7" customHeight="1" x14ac:dyDescent="0.3">
      <c r="A1911" s="175" t="s">
        <v>31730</v>
      </c>
      <c r="B1911" s="175">
        <v>2</v>
      </c>
      <c r="C1911" s="81" t="s">
        <v>31740</v>
      </c>
    </row>
    <row r="1912" spans="1:3" s="177" customFormat="1" ht="14.7" customHeight="1" x14ac:dyDescent="0.3">
      <c r="A1912" s="175" t="s">
        <v>31730</v>
      </c>
      <c r="B1912" s="175">
        <v>2</v>
      </c>
      <c r="C1912" s="81" t="s">
        <v>31741</v>
      </c>
    </row>
    <row r="1913" spans="1:3" s="177" customFormat="1" ht="14.7" customHeight="1" x14ac:dyDescent="0.3">
      <c r="A1913" s="175" t="s">
        <v>31731</v>
      </c>
      <c r="B1913" s="175">
        <v>1</v>
      </c>
      <c r="C1913" s="81" t="s">
        <v>31733</v>
      </c>
    </row>
    <row r="1914" spans="1:3" s="177" customFormat="1" ht="14.7" customHeight="1" x14ac:dyDescent="0.3">
      <c r="A1914" s="175" t="s">
        <v>31731</v>
      </c>
      <c r="B1914" s="175">
        <v>2</v>
      </c>
      <c r="C1914" s="81" t="s">
        <v>31742</v>
      </c>
    </row>
    <row r="1915" spans="1:3" s="177" customFormat="1" ht="14.7" customHeight="1" x14ac:dyDescent="0.3">
      <c r="A1915" s="175" t="s">
        <v>31732</v>
      </c>
      <c r="B1915" s="175">
        <v>1</v>
      </c>
      <c r="C1915" s="81" t="s">
        <v>31734</v>
      </c>
    </row>
    <row r="1916" spans="1:3" s="177" customFormat="1" ht="14.7" customHeight="1" x14ac:dyDescent="0.3">
      <c r="A1916" s="175" t="s">
        <v>31732</v>
      </c>
      <c r="B1916" s="175">
        <v>2</v>
      </c>
      <c r="C1916" s="81" t="s">
        <v>31749</v>
      </c>
    </row>
    <row r="1917" spans="1:3" s="177" customFormat="1" ht="14.7" customHeight="1" x14ac:dyDescent="0.3">
      <c r="A1917" s="175" t="s">
        <v>31732</v>
      </c>
      <c r="B1917" s="175">
        <v>2</v>
      </c>
      <c r="C1917" s="81" t="s">
        <v>31744</v>
      </c>
    </row>
    <row r="1918" spans="1:3" s="177" customFormat="1" ht="14.7" customHeight="1" x14ac:dyDescent="0.3">
      <c r="A1918" s="175" t="s">
        <v>31732</v>
      </c>
      <c r="B1918" s="175">
        <v>2</v>
      </c>
      <c r="C1918" s="81" t="s">
        <v>31745</v>
      </c>
    </row>
    <row r="1919" spans="1:3" s="177" customFormat="1" ht="14.7" customHeight="1" x14ac:dyDescent="0.3">
      <c r="A1919" s="175" t="s">
        <v>31732</v>
      </c>
      <c r="B1919" s="175">
        <v>2</v>
      </c>
      <c r="C1919" s="81" t="s">
        <v>31746</v>
      </c>
    </row>
    <row r="1920" spans="1:3" s="177" customFormat="1" ht="14.7" customHeight="1" x14ac:dyDescent="0.3">
      <c r="A1920" s="175" t="s">
        <v>31732</v>
      </c>
      <c r="B1920" s="175">
        <v>2</v>
      </c>
      <c r="C1920" s="81" t="s">
        <v>31747</v>
      </c>
    </row>
    <row r="1921" spans="1:3" s="177" customFormat="1" ht="14.7" customHeight="1" x14ac:dyDescent="0.3">
      <c r="A1921" s="175" t="s">
        <v>31732</v>
      </c>
      <c r="B1921" s="175">
        <v>2</v>
      </c>
      <c r="C1921" s="81" t="s">
        <v>31748</v>
      </c>
    </row>
    <row r="1922" spans="1:3" s="156" customFormat="1" ht="14.7" customHeight="1" x14ac:dyDescent="0.3">
      <c r="A1922" s="162" t="s">
        <v>5785</v>
      </c>
      <c r="B1922" s="162">
        <v>1</v>
      </c>
      <c r="C1922" s="162" t="s">
        <v>5786</v>
      </c>
    </row>
    <row r="1923" spans="1:3" s="156" customFormat="1" ht="14.7" customHeight="1" x14ac:dyDescent="0.3">
      <c r="A1923" s="175" t="s">
        <v>5787</v>
      </c>
      <c r="B1923" s="175">
        <v>1</v>
      </c>
      <c r="C1923" s="81" t="s">
        <v>5788</v>
      </c>
    </row>
    <row r="1924" spans="1:3" s="227" customFormat="1" ht="14.7" customHeight="1" x14ac:dyDescent="0.3">
      <c r="A1924" s="214" t="s">
        <v>5787</v>
      </c>
      <c r="B1924" s="214">
        <v>2</v>
      </c>
      <c r="C1924" s="81" t="s">
        <v>36510</v>
      </c>
    </row>
    <row r="1925" spans="1:3" s="156" customFormat="1" ht="14.7" customHeight="1" x14ac:dyDescent="0.3">
      <c r="A1925" s="175" t="s">
        <v>5787</v>
      </c>
      <c r="B1925" s="175">
        <v>2</v>
      </c>
      <c r="C1925" s="81" t="s">
        <v>8439</v>
      </c>
    </row>
    <row r="1926" spans="1:3" s="156" customFormat="1" ht="14.7" customHeight="1" x14ac:dyDescent="0.3">
      <c r="A1926" s="175" t="s">
        <v>5787</v>
      </c>
      <c r="B1926" s="175">
        <v>2</v>
      </c>
      <c r="C1926" s="81" t="s">
        <v>8440</v>
      </c>
    </row>
    <row r="1927" spans="1:3" s="156" customFormat="1" ht="14.7" customHeight="1" x14ac:dyDescent="0.3">
      <c r="A1927" s="175" t="s">
        <v>5787</v>
      </c>
      <c r="B1927" s="175">
        <v>2</v>
      </c>
      <c r="C1927" s="81" t="s">
        <v>8441</v>
      </c>
    </row>
    <row r="1928" spans="1:3" s="156" customFormat="1" ht="14.7" customHeight="1" x14ac:dyDescent="0.3">
      <c r="A1928" s="175" t="s">
        <v>5787</v>
      </c>
      <c r="B1928" s="175">
        <v>2</v>
      </c>
      <c r="C1928" s="81" t="s">
        <v>8442</v>
      </c>
    </row>
    <row r="1929" spans="1:3" s="156" customFormat="1" ht="14.7" customHeight="1" x14ac:dyDescent="0.3">
      <c r="A1929" s="175" t="s">
        <v>5787</v>
      </c>
      <c r="B1929" s="175">
        <v>2</v>
      </c>
      <c r="C1929" s="81" t="s">
        <v>8443</v>
      </c>
    </row>
    <row r="1930" spans="1:3" s="156" customFormat="1" ht="14.7" customHeight="1" x14ac:dyDescent="0.3">
      <c r="A1930" s="175" t="s">
        <v>5787</v>
      </c>
      <c r="B1930" s="175">
        <v>2</v>
      </c>
      <c r="C1930" s="81" t="s">
        <v>8444</v>
      </c>
    </row>
    <row r="1931" spans="1:3" s="156" customFormat="1" ht="14.7" customHeight="1" x14ac:dyDescent="0.3">
      <c r="A1931" s="175" t="s">
        <v>5787</v>
      </c>
      <c r="B1931" s="175">
        <v>2</v>
      </c>
      <c r="C1931" s="81" t="s">
        <v>8445</v>
      </c>
    </row>
    <row r="1932" spans="1:3" s="156" customFormat="1" ht="14.7" customHeight="1" x14ac:dyDescent="0.3">
      <c r="A1932" s="175" t="s">
        <v>5787</v>
      </c>
      <c r="B1932" s="175">
        <v>2</v>
      </c>
      <c r="C1932" s="81" t="s">
        <v>8446</v>
      </c>
    </row>
    <row r="1933" spans="1:3" s="156" customFormat="1" ht="14.7" customHeight="1" x14ac:dyDescent="0.3">
      <c r="A1933" s="175" t="s">
        <v>5787</v>
      </c>
      <c r="B1933" s="175">
        <v>2</v>
      </c>
      <c r="C1933" s="81" t="s">
        <v>8447</v>
      </c>
    </row>
    <row r="1934" spans="1:3" s="156" customFormat="1" ht="14.7" customHeight="1" x14ac:dyDescent="0.3">
      <c r="A1934" s="175" t="s">
        <v>5787</v>
      </c>
      <c r="B1934" s="175">
        <v>2</v>
      </c>
      <c r="C1934" s="81" t="s">
        <v>8448</v>
      </c>
    </row>
    <row r="1935" spans="1:3" s="156" customFormat="1" ht="14.7" customHeight="1" x14ac:dyDescent="0.3">
      <c r="A1935" s="175" t="s">
        <v>5787</v>
      </c>
      <c r="B1935" s="175">
        <v>2</v>
      </c>
      <c r="C1935" s="81" t="s">
        <v>8449</v>
      </c>
    </row>
    <row r="1936" spans="1:3" s="156" customFormat="1" ht="14.7" customHeight="1" x14ac:dyDescent="0.3">
      <c r="A1936" s="175" t="s">
        <v>5787</v>
      </c>
      <c r="B1936" s="175">
        <v>2</v>
      </c>
      <c r="C1936" s="81" t="s">
        <v>8450</v>
      </c>
    </row>
    <row r="1937" spans="1:3" s="156" customFormat="1" ht="14.7" customHeight="1" x14ac:dyDescent="0.3">
      <c r="A1937" s="175" t="s">
        <v>5787</v>
      </c>
      <c r="B1937" s="175">
        <v>2</v>
      </c>
      <c r="C1937" s="81" t="s">
        <v>8451</v>
      </c>
    </row>
    <row r="1938" spans="1:3" s="156" customFormat="1" ht="14.7" customHeight="1" x14ac:dyDescent="0.3">
      <c r="A1938" s="175" t="s">
        <v>5787</v>
      </c>
      <c r="B1938" s="175">
        <v>2</v>
      </c>
      <c r="C1938" s="81" t="s">
        <v>8452</v>
      </c>
    </row>
    <row r="1939" spans="1:3" s="156" customFormat="1" ht="14.7" customHeight="1" x14ac:dyDescent="0.3">
      <c r="A1939" s="175" t="s">
        <v>5787</v>
      </c>
      <c r="B1939" s="175">
        <v>2</v>
      </c>
      <c r="C1939" s="81" t="s">
        <v>8453</v>
      </c>
    </row>
    <row r="1940" spans="1:3" s="156" customFormat="1" ht="14.7" customHeight="1" x14ac:dyDescent="0.3">
      <c r="A1940" s="175" t="s">
        <v>8497</v>
      </c>
      <c r="B1940" s="175">
        <v>1</v>
      </c>
      <c r="C1940" s="81" t="s">
        <v>5789</v>
      </c>
    </row>
    <row r="1941" spans="1:3" s="156" customFormat="1" ht="14.7" customHeight="1" x14ac:dyDescent="0.3">
      <c r="A1941" s="175" t="s">
        <v>8497</v>
      </c>
      <c r="B1941" s="175">
        <v>2</v>
      </c>
      <c r="C1941" s="81" t="s">
        <v>3026</v>
      </c>
    </row>
    <row r="1942" spans="1:3" s="156" customFormat="1" ht="14.7" customHeight="1" x14ac:dyDescent="0.3">
      <c r="A1942" s="175" t="s">
        <v>8497</v>
      </c>
      <c r="B1942" s="175">
        <v>2</v>
      </c>
      <c r="C1942" s="81" t="s">
        <v>3027</v>
      </c>
    </row>
    <row r="1943" spans="1:3" s="156" customFormat="1" ht="14.7" customHeight="1" x14ac:dyDescent="0.3">
      <c r="A1943" s="175" t="s">
        <v>8497</v>
      </c>
      <c r="B1943" s="175">
        <v>2</v>
      </c>
      <c r="C1943" s="81" t="s">
        <v>3028</v>
      </c>
    </row>
    <row r="1944" spans="1:3" s="156" customFormat="1" ht="14.7" customHeight="1" x14ac:dyDescent="0.3">
      <c r="A1944" s="175" t="s">
        <v>8497</v>
      </c>
      <c r="B1944" s="175">
        <v>2</v>
      </c>
      <c r="C1944" s="81" t="s">
        <v>3029</v>
      </c>
    </row>
    <row r="1945" spans="1:3" s="156" customFormat="1" ht="14.7" customHeight="1" x14ac:dyDescent="0.3">
      <c r="A1945" s="175" t="s">
        <v>8497</v>
      </c>
      <c r="B1945" s="175">
        <v>2</v>
      </c>
      <c r="C1945" s="81" t="s">
        <v>3030</v>
      </c>
    </row>
    <row r="1946" spans="1:3" s="156" customFormat="1" ht="14.7" customHeight="1" x14ac:dyDescent="0.3">
      <c r="A1946" s="175" t="s">
        <v>8497</v>
      </c>
      <c r="B1946" s="175">
        <v>2</v>
      </c>
      <c r="C1946" s="81" t="s">
        <v>3031</v>
      </c>
    </row>
    <row r="1947" spans="1:3" s="156" customFormat="1" ht="14.7" customHeight="1" x14ac:dyDescent="0.3">
      <c r="A1947" s="175" t="s">
        <v>8497</v>
      </c>
      <c r="B1947" s="175">
        <v>2</v>
      </c>
      <c r="C1947" s="81" t="s">
        <v>3032</v>
      </c>
    </row>
    <row r="1948" spans="1:3" s="156" customFormat="1" ht="14.7" customHeight="1" x14ac:dyDescent="0.3">
      <c r="A1948" s="175" t="s">
        <v>8497</v>
      </c>
      <c r="B1948" s="175">
        <v>2</v>
      </c>
      <c r="C1948" s="81" t="s">
        <v>3033</v>
      </c>
    </row>
    <row r="1949" spans="1:3" s="156" customFormat="1" ht="14.7" customHeight="1" x14ac:dyDescent="0.3">
      <c r="A1949" s="175" t="s">
        <v>8497</v>
      </c>
      <c r="B1949" s="175">
        <v>2</v>
      </c>
      <c r="C1949" s="81" t="s">
        <v>3034</v>
      </c>
    </row>
    <row r="1950" spans="1:3" s="156" customFormat="1" ht="14.7" customHeight="1" x14ac:dyDescent="0.3">
      <c r="A1950" s="175" t="s">
        <v>8497</v>
      </c>
      <c r="B1950" s="175">
        <v>2</v>
      </c>
      <c r="C1950" s="81" t="s">
        <v>3035</v>
      </c>
    </row>
    <row r="1951" spans="1:3" s="156" customFormat="1" ht="14.7" customHeight="1" x14ac:dyDescent="0.3">
      <c r="A1951" s="175" t="s">
        <v>8497</v>
      </c>
      <c r="B1951" s="175">
        <v>2</v>
      </c>
      <c r="C1951" s="81" t="s">
        <v>3036</v>
      </c>
    </row>
    <row r="1952" spans="1:3" s="156" customFormat="1" ht="14.7" customHeight="1" x14ac:dyDescent="0.3">
      <c r="A1952" s="175" t="s">
        <v>8646</v>
      </c>
      <c r="B1952" s="175">
        <v>1</v>
      </c>
      <c r="C1952" s="81" t="s">
        <v>5791</v>
      </c>
    </row>
    <row r="1953" spans="1:3" s="156" customFormat="1" ht="14.7" customHeight="1" x14ac:dyDescent="0.3">
      <c r="A1953" s="175" t="s">
        <v>8646</v>
      </c>
      <c r="B1953" s="175">
        <v>2</v>
      </c>
      <c r="C1953" s="81" t="s">
        <v>3037</v>
      </c>
    </row>
    <row r="1954" spans="1:3" s="156" customFormat="1" ht="14.7" customHeight="1" x14ac:dyDescent="0.3">
      <c r="A1954" s="175" t="s">
        <v>8646</v>
      </c>
      <c r="B1954" s="175">
        <v>2</v>
      </c>
      <c r="C1954" s="81" t="s">
        <v>3038</v>
      </c>
    </row>
    <row r="1955" spans="1:3" s="156" customFormat="1" ht="14.7" customHeight="1" x14ac:dyDescent="0.3">
      <c r="A1955" s="175" t="s">
        <v>8646</v>
      </c>
      <c r="B1955" s="175">
        <v>2</v>
      </c>
      <c r="C1955" s="81" t="s">
        <v>3039</v>
      </c>
    </row>
    <row r="1956" spans="1:3" s="156" customFormat="1" ht="14.7" customHeight="1" x14ac:dyDescent="0.3">
      <c r="A1956" s="175" t="s">
        <v>8646</v>
      </c>
      <c r="B1956" s="175">
        <v>2</v>
      </c>
      <c r="C1956" s="81" t="s">
        <v>3040</v>
      </c>
    </row>
    <row r="1957" spans="1:3" s="156" customFormat="1" ht="14.7" customHeight="1" x14ac:dyDescent="0.3">
      <c r="A1957" s="175" t="s">
        <v>8646</v>
      </c>
      <c r="B1957" s="175">
        <v>2</v>
      </c>
      <c r="C1957" s="81" t="s">
        <v>3041</v>
      </c>
    </row>
    <row r="1958" spans="1:3" s="156" customFormat="1" ht="14.7" customHeight="1" x14ac:dyDescent="0.3">
      <c r="A1958" s="175" t="s">
        <v>8646</v>
      </c>
      <c r="B1958" s="175">
        <v>2</v>
      </c>
      <c r="C1958" s="81" t="s">
        <v>3042</v>
      </c>
    </row>
    <row r="1959" spans="1:3" s="156" customFormat="1" ht="14.7" customHeight="1" x14ac:dyDescent="0.3">
      <c r="A1959" s="175" t="s">
        <v>8646</v>
      </c>
      <c r="B1959" s="175">
        <v>2</v>
      </c>
      <c r="C1959" s="81" t="s">
        <v>3043</v>
      </c>
    </row>
    <row r="1960" spans="1:3" s="156" customFormat="1" ht="14.7" customHeight="1" x14ac:dyDescent="0.3">
      <c r="A1960" s="175" t="s">
        <v>8646</v>
      </c>
      <c r="B1960" s="175">
        <v>2</v>
      </c>
      <c r="C1960" s="81" t="s">
        <v>3044</v>
      </c>
    </row>
    <row r="1961" spans="1:3" s="156" customFormat="1" ht="14.7" customHeight="1" x14ac:dyDescent="0.3">
      <c r="A1961" s="175" t="s">
        <v>8646</v>
      </c>
      <c r="B1961" s="175">
        <v>2</v>
      </c>
      <c r="C1961" s="81" t="s">
        <v>3045</v>
      </c>
    </row>
    <row r="1962" spans="1:3" s="156" customFormat="1" ht="14.7" customHeight="1" x14ac:dyDescent="0.3">
      <c r="A1962" s="175" t="s">
        <v>8646</v>
      </c>
      <c r="B1962" s="175">
        <v>2</v>
      </c>
      <c r="C1962" s="81" t="s">
        <v>3046</v>
      </c>
    </row>
    <row r="1963" spans="1:3" s="156" customFormat="1" ht="14.7" customHeight="1" x14ac:dyDescent="0.3">
      <c r="A1963" s="175" t="s">
        <v>8646</v>
      </c>
      <c r="B1963" s="175">
        <v>2</v>
      </c>
      <c r="C1963" s="81" t="s">
        <v>3047</v>
      </c>
    </row>
    <row r="1964" spans="1:3" s="156" customFormat="1" ht="14.7" customHeight="1" x14ac:dyDescent="0.3">
      <c r="A1964" s="175" t="s">
        <v>8647</v>
      </c>
      <c r="B1964" s="175">
        <v>1</v>
      </c>
      <c r="C1964" s="81" t="s">
        <v>3048</v>
      </c>
    </row>
    <row r="1965" spans="1:3" s="156" customFormat="1" ht="14.7" customHeight="1" x14ac:dyDescent="0.3">
      <c r="A1965" s="175" t="s">
        <v>8647</v>
      </c>
      <c r="B1965" s="175">
        <v>2</v>
      </c>
      <c r="C1965" s="81" t="s">
        <v>5792</v>
      </c>
    </row>
    <row r="1966" spans="1:3" s="156" customFormat="1" ht="14.7" customHeight="1" x14ac:dyDescent="0.3">
      <c r="A1966" s="175" t="s">
        <v>8647</v>
      </c>
      <c r="B1966" s="175">
        <v>2</v>
      </c>
      <c r="C1966" s="81" t="s">
        <v>3049</v>
      </c>
    </row>
    <row r="1967" spans="1:3" s="156" customFormat="1" ht="14.7" customHeight="1" x14ac:dyDescent="0.3">
      <c r="A1967" s="175" t="s">
        <v>8647</v>
      </c>
      <c r="B1967" s="175">
        <v>2</v>
      </c>
      <c r="C1967" s="81" t="s">
        <v>3050</v>
      </c>
    </row>
    <row r="1968" spans="1:3" s="156" customFormat="1" ht="14.7" customHeight="1" x14ac:dyDescent="0.3">
      <c r="A1968" s="175" t="s">
        <v>8647</v>
      </c>
      <c r="B1968" s="175">
        <v>2</v>
      </c>
      <c r="C1968" s="81" t="s">
        <v>3051</v>
      </c>
    </row>
    <row r="1969" spans="1:3" s="156" customFormat="1" ht="14.7" customHeight="1" x14ac:dyDescent="0.3">
      <c r="A1969" s="175" t="s">
        <v>8647</v>
      </c>
      <c r="B1969" s="175">
        <v>2</v>
      </c>
      <c r="C1969" s="81" t="s">
        <v>3052</v>
      </c>
    </row>
    <row r="1970" spans="1:3" s="156" customFormat="1" ht="14.7" customHeight="1" x14ac:dyDescent="0.3">
      <c r="A1970" s="175" t="s">
        <v>8647</v>
      </c>
      <c r="B1970" s="175">
        <v>2</v>
      </c>
      <c r="C1970" s="81" t="s">
        <v>3053</v>
      </c>
    </row>
    <row r="1971" spans="1:3" s="156" customFormat="1" ht="14.7" customHeight="1" x14ac:dyDescent="0.3">
      <c r="A1971" s="175" t="s">
        <v>8647</v>
      </c>
      <c r="B1971" s="175">
        <v>2</v>
      </c>
      <c r="C1971" s="81" t="s">
        <v>3054</v>
      </c>
    </row>
    <row r="1972" spans="1:3" s="156" customFormat="1" ht="14.7" customHeight="1" x14ac:dyDescent="0.3">
      <c r="A1972" s="175" t="s">
        <v>8647</v>
      </c>
      <c r="B1972" s="175">
        <v>2</v>
      </c>
      <c r="C1972" s="81" t="s">
        <v>3055</v>
      </c>
    </row>
    <row r="1973" spans="1:3" s="156" customFormat="1" ht="14.7" customHeight="1" x14ac:dyDescent="0.3">
      <c r="A1973" s="175" t="s">
        <v>8648</v>
      </c>
      <c r="B1973" s="175">
        <v>1</v>
      </c>
      <c r="C1973" s="81" t="s">
        <v>5793</v>
      </c>
    </row>
    <row r="1974" spans="1:3" s="156" customFormat="1" ht="14.7" customHeight="1" x14ac:dyDescent="0.3">
      <c r="A1974" s="175" t="s">
        <v>8648</v>
      </c>
      <c r="B1974" s="175">
        <v>2</v>
      </c>
      <c r="C1974" s="81" t="s">
        <v>3056</v>
      </c>
    </row>
    <row r="1975" spans="1:3" s="156" customFormat="1" ht="14.7" customHeight="1" x14ac:dyDescent="0.3">
      <c r="A1975" s="175" t="s">
        <v>8648</v>
      </c>
      <c r="B1975" s="175">
        <v>2</v>
      </c>
      <c r="C1975" s="81" t="s">
        <v>3057</v>
      </c>
    </row>
    <row r="1976" spans="1:3" s="156" customFormat="1" ht="14.7" customHeight="1" x14ac:dyDescent="0.3">
      <c r="A1976" s="175" t="s">
        <v>8648</v>
      </c>
      <c r="B1976" s="175">
        <v>2</v>
      </c>
      <c r="C1976" s="81" t="s">
        <v>3058</v>
      </c>
    </row>
    <row r="1977" spans="1:3" s="156" customFormat="1" ht="14.7" customHeight="1" x14ac:dyDescent="0.3">
      <c r="A1977" s="175" t="s">
        <v>8649</v>
      </c>
      <c r="B1977" s="175">
        <v>1</v>
      </c>
      <c r="C1977" s="81" t="s">
        <v>8498</v>
      </c>
    </row>
    <row r="1978" spans="1:3" s="156" customFormat="1" ht="14.7" customHeight="1" x14ac:dyDescent="0.3">
      <c r="A1978" s="175" t="s">
        <v>8649</v>
      </c>
      <c r="B1978" s="175">
        <v>2</v>
      </c>
      <c r="C1978" s="81" t="s">
        <v>8500</v>
      </c>
    </row>
    <row r="1979" spans="1:3" s="156" customFormat="1" ht="14.7" customHeight="1" x14ac:dyDescent="0.3">
      <c r="A1979" s="175" t="s">
        <v>8649</v>
      </c>
      <c r="B1979" s="175">
        <v>2</v>
      </c>
      <c r="C1979" s="81" t="s">
        <v>8501</v>
      </c>
    </row>
    <row r="1980" spans="1:3" s="156" customFormat="1" ht="14.7" customHeight="1" x14ac:dyDescent="0.3">
      <c r="A1980" s="175" t="s">
        <v>8649</v>
      </c>
      <c r="B1980" s="175">
        <v>2</v>
      </c>
      <c r="C1980" s="81" t="s">
        <v>8502</v>
      </c>
    </row>
    <row r="1981" spans="1:3" s="156" customFormat="1" ht="14.7" customHeight="1" x14ac:dyDescent="0.3">
      <c r="A1981" s="175" t="s">
        <v>8649</v>
      </c>
      <c r="B1981" s="175">
        <v>2</v>
      </c>
      <c r="C1981" s="81" t="s">
        <v>8503</v>
      </c>
    </row>
    <row r="1982" spans="1:3" s="156" customFormat="1" ht="14.7" customHeight="1" x14ac:dyDescent="0.3">
      <c r="A1982" s="175" t="s">
        <v>8649</v>
      </c>
      <c r="B1982" s="175">
        <v>2</v>
      </c>
      <c r="C1982" s="81" t="s">
        <v>8504</v>
      </c>
    </row>
    <row r="1983" spans="1:3" s="156" customFormat="1" ht="14.7" customHeight="1" x14ac:dyDescent="0.3">
      <c r="A1983" s="175" t="s">
        <v>17520</v>
      </c>
      <c r="B1983" s="175">
        <v>1</v>
      </c>
      <c r="C1983" s="81" t="s">
        <v>17521</v>
      </c>
    </row>
    <row r="1984" spans="1:3" s="156" customFormat="1" ht="14.7" customHeight="1" x14ac:dyDescent="0.3">
      <c r="A1984" s="175" t="s">
        <v>17520</v>
      </c>
      <c r="B1984" s="175">
        <v>2</v>
      </c>
      <c r="C1984" s="81" t="s">
        <v>17523</v>
      </c>
    </row>
    <row r="1985" spans="1:3" s="156" customFormat="1" ht="14.7" customHeight="1" x14ac:dyDescent="0.3">
      <c r="A1985" s="175" t="s">
        <v>17520</v>
      </c>
      <c r="B1985" s="175">
        <v>2</v>
      </c>
      <c r="C1985" s="81" t="s">
        <v>17524</v>
      </c>
    </row>
    <row r="1986" spans="1:3" s="269" customFormat="1" ht="14.7" customHeight="1" x14ac:dyDescent="0.3">
      <c r="A1986" s="162" t="s">
        <v>49821</v>
      </c>
      <c r="B1986" s="162">
        <v>1</v>
      </c>
      <c r="C1986" s="162" t="s">
        <v>49824</v>
      </c>
    </row>
    <row r="1987" spans="1:3" s="269" customFormat="1" ht="14.7" customHeight="1" x14ac:dyDescent="0.3">
      <c r="A1987" s="258" t="s">
        <v>49822</v>
      </c>
      <c r="B1987" s="258">
        <v>1</v>
      </c>
      <c r="C1987" s="267" t="s">
        <v>49825</v>
      </c>
    </row>
    <row r="1988" spans="1:3" s="269" customFormat="1" ht="14.7" customHeight="1" x14ac:dyDescent="0.3">
      <c r="A1988" s="258" t="s">
        <v>49822</v>
      </c>
      <c r="B1988" s="258">
        <v>2</v>
      </c>
      <c r="C1988" s="267" t="s">
        <v>49837</v>
      </c>
    </row>
    <row r="1989" spans="1:3" s="269" customFormat="1" ht="14.7" customHeight="1" x14ac:dyDescent="0.3">
      <c r="A1989" s="258" t="s">
        <v>49822</v>
      </c>
      <c r="B1989" s="258">
        <v>2</v>
      </c>
      <c r="C1989" s="267" t="s">
        <v>49852</v>
      </c>
    </row>
    <row r="1990" spans="1:3" s="269" customFormat="1" ht="14.7" customHeight="1" x14ac:dyDescent="0.3">
      <c r="A1990" s="258" t="s">
        <v>49822</v>
      </c>
      <c r="B1990" s="258">
        <v>2</v>
      </c>
      <c r="C1990" s="267" t="s">
        <v>49838</v>
      </c>
    </row>
    <row r="1991" spans="1:3" s="269" customFormat="1" ht="14.7" customHeight="1" x14ac:dyDescent="0.3">
      <c r="A1991" s="258" t="s">
        <v>49822</v>
      </c>
      <c r="B1991" s="258">
        <v>2</v>
      </c>
      <c r="C1991" s="267" t="s">
        <v>49840</v>
      </c>
    </row>
    <row r="1992" spans="1:3" s="269" customFormat="1" ht="14.7" customHeight="1" x14ac:dyDescent="0.3">
      <c r="A1992" s="258" t="s">
        <v>49822</v>
      </c>
      <c r="B1992" s="258">
        <v>2</v>
      </c>
      <c r="C1992" s="267" t="s">
        <v>49839</v>
      </c>
    </row>
    <row r="1993" spans="1:3" s="269" customFormat="1" ht="14.7" customHeight="1" x14ac:dyDescent="0.3">
      <c r="A1993" s="258" t="s">
        <v>49822</v>
      </c>
      <c r="B1993" s="258">
        <v>2</v>
      </c>
      <c r="C1993" s="267" t="s">
        <v>49841</v>
      </c>
    </row>
    <row r="1994" spans="1:3" s="269" customFormat="1" ht="14.7" customHeight="1" x14ac:dyDescent="0.3">
      <c r="A1994" s="258" t="s">
        <v>49822</v>
      </c>
      <c r="B1994" s="258">
        <v>2</v>
      </c>
      <c r="C1994" s="267" t="s">
        <v>49842</v>
      </c>
    </row>
    <row r="1995" spans="1:3" s="269" customFormat="1" ht="14.7" customHeight="1" x14ac:dyDescent="0.3">
      <c r="A1995" s="258" t="s">
        <v>49822</v>
      </c>
      <c r="B1995" s="258">
        <v>2</v>
      </c>
      <c r="C1995" s="267" t="s">
        <v>49843</v>
      </c>
    </row>
    <row r="1996" spans="1:3" s="269" customFormat="1" ht="14.7" customHeight="1" x14ac:dyDescent="0.3">
      <c r="A1996" s="258" t="s">
        <v>49822</v>
      </c>
      <c r="B1996" s="258">
        <v>2</v>
      </c>
      <c r="C1996" s="267" t="s">
        <v>49844</v>
      </c>
    </row>
    <row r="1997" spans="1:3" s="269" customFormat="1" ht="14.7" customHeight="1" x14ac:dyDescent="0.3">
      <c r="A1997" s="258" t="s">
        <v>49822</v>
      </c>
      <c r="B1997" s="258">
        <v>2</v>
      </c>
      <c r="C1997" s="267" t="s">
        <v>49845</v>
      </c>
    </row>
    <row r="1998" spans="1:3" s="269" customFormat="1" ht="14.7" customHeight="1" x14ac:dyDescent="0.3">
      <c r="A1998" s="258" t="s">
        <v>49822</v>
      </c>
      <c r="B1998" s="258">
        <v>2</v>
      </c>
      <c r="C1998" s="267" t="s">
        <v>49846</v>
      </c>
    </row>
    <row r="1999" spans="1:3" s="269" customFormat="1" ht="14.7" customHeight="1" x14ac:dyDescent="0.3">
      <c r="A1999" s="258" t="s">
        <v>49822</v>
      </c>
      <c r="B1999" s="258">
        <v>2</v>
      </c>
      <c r="C1999" s="267" t="s">
        <v>49828</v>
      </c>
    </row>
    <row r="2000" spans="1:3" s="269" customFormat="1" ht="14.7" customHeight="1" x14ac:dyDescent="0.3">
      <c r="A2000" s="258" t="s">
        <v>49822</v>
      </c>
      <c r="B2000" s="258">
        <v>2</v>
      </c>
      <c r="C2000" s="267" t="s">
        <v>49829</v>
      </c>
    </row>
    <row r="2001" spans="1:3" s="269" customFormat="1" ht="14.7" customHeight="1" x14ac:dyDescent="0.3">
      <c r="A2001" s="258" t="s">
        <v>49822</v>
      </c>
      <c r="B2001" s="258">
        <v>2</v>
      </c>
      <c r="C2001" s="267" t="s">
        <v>49830</v>
      </c>
    </row>
    <row r="2002" spans="1:3" s="269" customFormat="1" ht="14.7" customHeight="1" x14ac:dyDescent="0.3">
      <c r="A2002" s="258" t="s">
        <v>49822</v>
      </c>
      <c r="B2002" s="258">
        <v>2</v>
      </c>
      <c r="C2002" s="267" t="s">
        <v>49831</v>
      </c>
    </row>
    <row r="2003" spans="1:3" s="269" customFormat="1" ht="14.7" customHeight="1" x14ac:dyDescent="0.3">
      <c r="A2003" s="258" t="s">
        <v>49822</v>
      </c>
      <c r="B2003" s="258">
        <v>2</v>
      </c>
      <c r="C2003" s="267" t="s">
        <v>49832</v>
      </c>
    </row>
    <row r="2004" spans="1:3" s="269" customFormat="1" ht="14.7" customHeight="1" x14ac:dyDescent="0.3">
      <c r="A2004" s="258" t="s">
        <v>49822</v>
      </c>
      <c r="B2004" s="258">
        <v>2</v>
      </c>
      <c r="C2004" s="267" t="s">
        <v>49833</v>
      </c>
    </row>
    <row r="2005" spans="1:3" s="269" customFormat="1" ht="14.7" customHeight="1" x14ac:dyDescent="0.3">
      <c r="A2005" s="258" t="s">
        <v>49822</v>
      </c>
      <c r="B2005" s="258">
        <v>2</v>
      </c>
      <c r="C2005" s="267" t="s">
        <v>49834</v>
      </c>
    </row>
    <row r="2006" spans="1:3" s="269" customFormat="1" ht="14.7" customHeight="1" x14ac:dyDescent="0.3">
      <c r="A2006" s="258" t="s">
        <v>49822</v>
      </c>
      <c r="B2006" s="258">
        <v>2</v>
      </c>
      <c r="C2006" s="267" t="s">
        <v>49835</v>
      </c>
    </row>
    <row r="2007" spans="1:3" s="269" customFormat="1" ht="14.7" customHeight="1" x14ac:dyDescent="0.3">
      <c r="A2007" s="258" t="s">
        <v>49822</v>
      </c>
      <c r="B2007" s="258">
        <v>2</v>
      </c>
      <c r="C2007" s="267" t="s">
        <v>49836</v>
      </c>
    </row>
    <row r="2008" spans="1:3" s="269" customFormat="1" ht="14.7" customHeight="1" x14ac:dyDescent="0.3">
      <c r="A2008" s="258" t="s">
        <v>49823</v>
      </c>
      <c r="B2008" s="258">
        <v>1</v>
      </c>
      <c r="C2008" s="267" t="s">
        <v>49826</v>
      </c>
    </row>
    <row r="2009" spans="1:3" s="269" customFormat="1" ht="14.7" customHeight="1" x14ac:dyDescent="0.3">
      <c r="A2009" s="258" t="s">
        <v>49823</v>
      </c>
      <c r="B2009" s="258">
        <v>2</v>
      </c>
      <c r="C2009" s="267" t="s">
        <v>49851</v>
      </c>
    </row>
    <row r="2010" spans="1:3" s="269" customFormat="1" ht="14.7" customHeight="1" x14ac:dyDescent="0.3">
      <c r="A2010" s="258" t="s">
        <v>49823</v>
      </c>
      <c r="B2010" s="258">
        <v>2</v>
      </c>
      <c r="C2010" s="267" t="s">
        <v>49850</v>
      </c>
    </row>
    <row r="2011" spans="1:3" s="269" customFormat="1" ht="14.7" customHeight="1" x14ac:dyDescent="0.3">
      <c r="A2011" s="258" t="s">
        <v>49823</v>
      </c>
      <c r="B2011" s="258">
        <v>2</v>
      </c>
      <c r="C2011" s="267" t="s">
        <v>49847</v>
      </c>
    </row>
    <row r="2012" spans="1:3" s="269" customFormat="1" ht="14.7" customHeight="1" x14ac:dyDescent="0.3">
      <c r="A2012" s="258" t="s">
        <v>49823</v>
      </c>
      <c r="B2012" s="258">
        <v>2</v>
      </c>
      <c r="C2012" s="267" t="s">
        <v>49848</v>
      </c>
    </row>
    <row r="2013" spans="1:3" s="269" customFormat="1" ht="14.7" customHeight="1" x14ac:dyDescent="0.3">
      <c r="A2013" s="258" t="s">
        <v>49823</v>
      </c>
      <c r="B2013" s="258">
        <v>2</v>
      </c>
      <c r="C2013" s="267" t="s">
        <v>49849</v>
      </c>
    </row>
    <row r="2014" spans="1:3" s="239" customFormat="1" ht="14.7" customHeight="1" x14ac:dyDescent="0.3">
      <c r="A2014" s="162" t="s">
        <v>40769</v>
      </c>
      <c r="B2014" s="162">
        <v>1</v>
      </c>
      <c r="C2014" s="162" t="s">
        <v>40766</v>
      </c>
    </row>
    <row r="2015" spans="1:3" s="239" customFormat="1" ht="14.7" customHeight="1" x14ac:dyDescent="0.3">
      <c r="A2015" s="236" t="s">
        <v>40770</v>
      </c>
      <c r="B2015" s="236">
        <v>1</v>
      </c>
      <c r="C2015" s="81" t="s">
        <v>40767</v>
      </c>
    </row>
    <row r="2016" spans="1:3" s="239" customFormat="1" ht="14.7" customHeight="1" x14ac:dyDescent="0.3">
      <c r="A2016" s="236" t="s">
        <v>40770</v>
      </c>
      <c r="B2016" s="236">
        <v>2</v>
      </c>
      <c r="C2016" s="81" t="s">
        <v>40765</v>
      </c>
    </row>
    <row r="2017" spans="1:3" s="239" customFormat="1" ht="14.7" customHeight="1" x14ac:dyDescent="0.3">
      <c r="A2017" s="236" t="s">
        <v>40770</v>
      </c>
      <c r="B2017" s="236">
        <v>2</v>
      </c>
      <c r="C2017" s="81" t="s">
        <v>40773</v>
      </c>
    </row>
    <row r="2018" spans="1:3" s="239" customFormat="1" ht="14.7" customHeight="1" x14ac:dyDescent="0.3">
      <c r="A2018" s="236" t="s">
        <v>40771</v>
      </c>
      <c r="B2018" s="236">
        <v>1</v>
      </c>
      <c r="C2018" s="81" t="s">
        <v>40772</v>
      </c>
    </row>
    <row r="2019" spans="1:3" s="239" customFormat="1" ht="14.7" customHeight="1" x14ac:dyDescent="0.3">
      <c r="A2019" s="236" t="s">
        <v>40771</v>
      </c>
      <c r="B2019" s="236">
        <v>2</v>
      </c>
      <c r="C2019" s="81" t="s">
        <v>40764</v>
      </c>
    </row>
    <row r="2020" spans="1:3" s="239" customFormat="1" ht="14.7" customHeight="1" x14ac:dyDescent="0.3">
      <c r="A2020" s="236" t="s">
        <v>40771</v>
      </c>
      <c r="B2020" s="236">
        <v>2</v>
      </c>
      <c r="C2020" s="81" t="s">
        <v>40774</v>
      </c>
    </row>
    <row r="2021" spans="1:3" s="156" customFormat="1" ht="14.7" customHeight="1" x14ac:dyDescent="0.3">
      <c r="A2021" s="162" t="s">
        <v>5870</v>
      </c>
      <c r="B2021" s="162">
        <v>1</v>
      </c>
      <c r="C2021" s="162" t="s">
        <v>25340</v>
      </c>
    </row>
    <row r="2022" spans="1:3" s="156" customFormat="1" ht="14.7" customHeight="1" x14ac:dyDescent="0.3">
      <c r="A2022" s="175" t="s">
        <v>5871</v>
      </c>
      <c r="B2022" s="175">
        <v>1</v>
      </c>
      <c r="C2022" s="81" t="s">
        <v>19597</v>
      </c>
    </row>
    <row r="2023" spans="1:3" s="156" customFormat="1" ht="14.7" customHeight="1" x14ac:dyDescent="0.3">
      <c r="A2023" s="175" t="s">
        <v>5871</v>
      </c>
      <c r="B2023" s="175">
        <v>2</v>
      </c>
      <c r="C2023" s="81" t="s">
        <v>3059</v>
      </c>
    </row>
    <row r="2024" spans="1:3" s="156" customFormat="1" ht="14.7" customHeight="1" x14ac:dyDescent="0.3">
      <c r="A2024" s="175" t="s">
        <v>5871</v>
      </c>
      <c r="B2024" s="175">
        <v>2</v>
      </c>
      <c r="C2024" s="81" t="s">
        <v>19600</v>
      </c>
    </row>
    <row r="2025" spans="1:3" s="156" customFormat="1" ht="14.7" customHeight="1" x14ac:dyDescent="0.3">
      <c r="A2025" s="175" t="s">
        <v>5871</v>
      </c>
      <c r="B2025" s="175">
        <v>2</v>
      </c>
      <c r="C2025" s="81" t="s">
        <v>19602</v>
      </c>
    </row>
    <row r="2026" spans="1:3" s="156" customFormat="1" ht="14.7" customHeight="1" x14ac:dyDescent="0.3">
      <c r="A2026" s="175" t="s">
        <v>5871</v>
      </c>
      <c r="B2026" s="175">
        <v>2</v>
      </c>
      <c r="C2026" s="81" t="s">
        <v>19603</v>
      </c>
    </row>
    <row r="2027" spans="1:3" s="156" customFormat="1" ht="14.7" customHeight="1" x14ac:dyDescent="0.3">
      <c r="A2027" s="175" t="s">
        <v>8517</v>
      </c>
      <c r="B2027" s="175">
        <v>1</v>
      </c>
      <c r="C2027" s="81" t="s">
        <v>8518</v>
      </c>
    </row>
    <row r="2028" spans="1:3" s="156" customFormat="1" ht="14.7" customHeight="1" x14ac:dyDescent="0.3">
      <c r="A2028" s="175" t="s">
        <v>8517</v>
      </c>
      <c r="B2028" s="175">
        <v>2</v>
      </c>
      <c r="C2028" s="81" t="s">
        <v>8520</v>
      </c>
    </row>
    <row r="2029" spans="1:3" s="156" customFormat="1" ht="14.7" customHeight="1" x14ac:dyDescent="0.3">
      <c r="A2029" s="175" t="s">
        <v>8517</v>
      </c>
      <c r="B2029" s="175">
        <v>2</v>
      </c>
      <c r="C2029" s="81" t="s">
        <v>8521</v>
      </c>
    </row>
    <row r="2030" spans="1:3" s="156" customFormat="1" ht="14.7" customHeight="1" x14ac:dyDescent="0.3">
      <c r="A2030" s="175" t="s">
        <v>8517</v>
      </c>
      <c r="B2030" s="175">
        <v>2</v>
      </c>
      <c r="C2030" s="81" t="s">
        <v>8522</v>
      </c>
    </row>
    <row r="2031" spans="1:3" s="156" customFormat="1" ht="14.7" customHeight="1" x14ac:dyDescent="0.3">
      <c r="A2031" s="175" t="s">
        <v>8517</v>
      </c>
      <c r="B2031" s="175">
        <v>2</v>
      </c>
      <c r="C2031" s="81" t="s">
        <v>8523</v>
      </c>
    </row>
    <row r="2032" spans="1:3" s="156" customFormat="1" ht="14.7" customHeight="1" x14ac:dyDescent="0.3">
      <c r="A2032" s="175" t="s">
        <v>8517</v>
      </c>
      <c r="B2032" s="175">
        <v>2</v>
      </c>
      <c r="C2032" s="81" t="s">
        <v>8524</v>
      </c>
    </row>
    <row r="2033" spans="1:3" s="156" customFormat="1" ht="14.7" customHeight="1" x14ac:dyDescent="0.3">
      <c r="A2033" s="175" t="s">
        <v>8517</v>
      </c>
      <c r="B2033" s="175">
        <v>2</v>
      </c>
      <c r="C2033" s="81" t="s">
        <v>8525</v>
      </c>
    </row>
    <row r="2034" spans="1:3" s="156" customFormat="1" ht="14.7" customHeight="1" x14ac:dyDescent="0.3">
      <c r="A2034" s="175" t="s">
        <v>8517</v>
      </c>
      <c r="B2034" s="175">
        <v>2</v>
      </c>
      <c r="C2034" s="81" t="s">
        <v>8526</v>
      </c>
    </row>
    <row r="2035" spans="1:3" s="156" customFormat="1" ht="14.7" customHeight="1" x14ac:dyDescent="0.3">
      <c r="A2035" s="175" t="s">
        <v>19598</v>
      </c>
      <c r="B2035" s="175">
        <v>1</v>
      </c>
      <c r="C2035" s="81" t="s">
        <v>19599</v>
      </c>
    </row>
    <row r="2036" spans="1:3" s="156" customFormat="1" ht="14.7" customHeight="1" x14ac:dyDescent="0.3">
      <c r="A2036" s="175" t="s">
        <v>19598</v>
      </c>
      <c r="B2036" s="175">
        <v>2</v>
      </c>
      <c r="C2036" s="81" t="s">
        <v>19601</v>
      </c>
    </row>
    <row r="2037" spans="1:3" s="156" customFormat="1" ht="14.7" customHeight="1" x14ac:dyDescent="0.3">
      <c r="A2037" s="162" t="s">
        <v>5872</v>
      </c>
      <c r="B2037" s="162">
        <v>1</v>
      </c>
      <c r="C2037" s="162" t="s">
        <v>25341</v>
      </c>
    </row>
    <row r="2038" spans="1:3" s="156" customFormat="1" ht="14.7" customHeight="1" x14ac:dyDescent="0.3">
      <c r="A2038" s="175" t="s">
        <v>5873</v>
      </c>
      <c r="B2038" s="175">
        <v>1</v>
      </c>
      <c r="C2038" s="81" t="s">
        <v>19607</v>
      </c>
    </row>
    <row r="2039" spans="1:3" s="156" customFormat="1" ht="14.7" customHeight="1" x14ac:dyDescent="0.3">
      <c r="A2039" s="175" t="s">
        <v>5873</v>
      </c>
      <c r="B2039" s="175">
        <v>2</v>
      </c>
      <c r="C2039" s="81" t="s">
        <v>3060</v>
      </c>
    </row>
    <row r="2040" spans="1:3" s="156" customFormat="1" ht="14.7" customHeight="1" x14ac:dyDescent="0.3">
      <c r="A2040" s="175" t="s">
        <v>5873</v>
      </c>
      <c r="B2040" s="175">
        <v>2</v>
      </c>
      <c r="C2040" s="81" t="s">
        <v>3061</v>
      </c>
    </row>
    <row r="2041" spans="1:3" s="156" customFormat="1" ht="14.7" customHeight="1" x14ac:dyDescent="0.3">
      <c r="A2041" s="175" t="s">
        <v>5873</v>
      </c>
      <c r="B2041" s="175">
        <v>2</v>
      </c>
      <c r="C2041" s="81" t="s">
        <v>3062</v>
      </c>
    </row>
    <row r="2042" spans="1:3" s="156" customFormat="1" ht="14.7" customHeight="1" x14ac:dyDescent="0.3">
      <c r="A2042" s="175" t="s">
        <v>5873</v>
      </c>
      <c r="B2042" s="175">
        <v>2</v>
      </c>
      <c r="C2042" s="81" t="s">
        <v>3063</v>
      </c>
    </row>
    <row r="2043" spans="1:3" s="156" customFormat="1" ht="14.7" customHeight="1" x14ac:dyDescent="0.3">
      <c r="A2043" s="175" t="s">
        <v>5873</v>
      </c>
      <c r="B2043" s="175">
        <v>2</v>
      </c>
      <c r="C2043" s="81" t="s">
        <v>9968</v>
      </c>
    </row>
    <row r="2044" spans="1:3" s="156" customFormat="1" ht="14.7" customHeight="1" x14ac:dyDescent="0.3">
      <c r="A2044" s="175" t="s">
        <v>5873</v>
      </c>
      <c r="B2044" s="175">
        <v>2</v>
      </c>
      <c r="C2044" s="81" t="s">
        <v>9969</v>
      </c>
    </row>
    <row r="2045" spans="1:3" s="156" customFormat="1" ht="14.7" customHeight="1" x14ac:dyDescent="0.3">
      <c r="A2045" s="175" t="s">
        <v>5873</v>
      </c>
      <c r="B2045" s="175">
        <v>2</v>
      </c>
      <c r="C2045" s="81" t="s">
        <v>9970</v>
      </c>
    </row>
    <row r="2046" spans="1:3" s="156" customFormat="1" ht="14.7" customHeight="1" x14ac:dyDescent="0.3">
      <c r="A2046" s="175" t="s">
        <v>5873</v>
      </c>
      <c r="B2046" s="175">
        <v>2</v>
      </c>
      <c r="C2046" s="81" t="s">
        <v>9971</v>
      </c>
    </row>
    <row r="2047" spans="1:3" s="156" customFormat="1" ht="14.7" customHeight="1" x14ac:dyDescent="0.3">
      <c r="A2047" s="175" t="s">
        <v>5873</v>
      </c>
      <c r="B2047" s="175">
        <v>2</v>
      </c>
      <c r="C2047" s="81" t="s">
        <v>9972</v>
      </c>
    </row>
    <row r="2048" spans="1:3" s="156" customFormat="1" ht="14.7" customHeight="1" x14ac:dyDescent="0.3">
      <c r="A2048" s="175" t="s">
        <v>5873</v>
      </c>
      <c r="B2048" s="175">
        <v>2</v>
      </c>
      <c r="C2048" s="81" t="s">
        <v>9973</v>
      </c>
    </row>
    <row r="2049" spans="1:3" s="177" customFormat="1" ht="14.7" customHeight="1" x14ac:dyDescent="0.3">
      <c r="A2049" s="175" t="s">
        <v>5873</v>
      </c>
      <c r="B2049" s="175">
        <v>2</v>
      </c>
      <c r="C2049" s="81" t="s">
        <v>30804</v>
      </c>
    </row>
    <row r="2050" spans="1:3" s="156" customFormat="1" ht="14.7" customHeight="1" x14ac:dyDescent="0.3">
      <c r="A2050" s="175" t="s">
        <v>22043</v>
      </c>
      <c r="B2050" s="175">
        <v>1</v>
      </c>
      <c r="C2050" s="81" t="s">
        <v>22044</v>
      </c>
    </row>
    <row r="2051" spans="1:3" s="156" customFormat="1" ht="14.7" customHeight="1" x14ac:dyDescent="0.3">
      <c r="A2051" s="175" t="s">
        <v>22043</v>
      </c>
      <c r="B2051" s="175">
        <v>2</v>
      </c>
      <c r="C2051" s="81" t="s">
        <v>22045</v>
      </c>
    </row>
    <row r="2052" spans="1:3" s="156" customFormat="1" ht="14.7" customHeight="1" x14ac:dyDescent="0.3">
      <c r="A2052" s="175" t="s">
        <v>22043</v>
      </c>
      <c r="B2052" s="175">
        <v>2</v>
      </c>
      <c r="C2052" s="81" t="s">
        <v>28963</v>
      </c>
    </row>
    <row r="2053" spans="1:3" s="156" customFormat="1" ht="14.7" customHeight="1" x14ac:dyDescent="0.3">
      <c r="A2053" s="175" t="s">
        <v>22043</v>
      </c>
      <c r="B2053" s="175">
        <v>2</v>
      </c>
      <c r="C2053" s="81" t="s">
        <v>22046</v>
      </c>
    </row>
    <row r="2054" spans="1:3" s="156" customFormat="1" ht="14.7" customHeight="1" x14ac:dyDescent="0.3">
      <c r="A2054" s="175" t="s">
        <v>22043</v>
      </c>
      <c r="B2054" s="175">
        <v>2</v>
      </c>
      <c r="C2054" s="81" t="s">
        <v>22047</v>
      </c>
    </row>
    <row r="2055" spans="1:3" s="156" customFormat="1" ht="14.7" customHeight="1" x14ac:dyDescent="0.3">
      <c r="A2055" s="175" t="s">
        <v>22043</v>
      </c>
      <c r="B2055" s="175">
        <v>2</v>
      </c>
      <c r="C2055" s="81" t="s">
        <v>22048</v>
      </c>
    </row>
    <row r="2056" spans="1:3" s="174" customFormat="1" ht="14.7" customHeight="1" x14ac:dyDescent="0.3">
      <c r="A2056" s="175" t="s">
        <v>22043</v>
      </c>
      <c r="B2056" s="175">
        <v>2</v>
      </c>
      <c r="C2056" s="81" t="s">
        <v>28508</v>
      </c>
    </row>
    <row r="2057" spans="1:3" s="156" customFormat="1" ht="14.7" customHeight="1" x14ac:dyDescent="0.3">
      <c r="A2057" s="175" t="s">
        <v>25390</v>
      </c>
      <c r="B2057" s="175">
        <v>1</v>
      </c>
      <c r="C2057" s="81" t="s">
        <v>25391</v>
      </c>
    </row>
    <row r="2058" spans="1:3" s="156" customFormat="1" ht="14.7" customHeight="1" x14ac:dyDescent="0.3">
      <c r="A2058" s="175" t="s">
        <v>25390</v>
      </c>
      <c r="B2058" s="175">
        <v>2</v>
      </c>
      <c r="C2058" s="81" t="s">
        <v>25397</v>
      </c>
    </row>
    <row r="2059" spans="1:3" s="156" customFormat="1" ht="14.7" customHeight="1" x14ac:dyDescent="0.3">
      <c r="A2059" s="175" t="s">
        <v>25390</v>
      </c>
      <c r="B2059" s="175">
        <v>2</v>
      </c>
      <c r="C2059" s="81" t="s">
        <v>25398</v>
      </c>
    </row>
    <row r="2060" spans="1:3" s="156" customFormat="1" ht="14.7" customHeight="1" x14ac:dyDescent="0.3">
      <c r="A2060" s="175" t="s">
        <v>25390</v>
      </c>
      <c r="B2060" s="175">
        <v>2</v>
      </c>
      <c r="C2060" s="81" t="s">
        <v>25399</v>
      </c>
    </row>
    <row r="2061" spans="1:3" s="156" customFormat="1" ht="14.7" customHeight="1" x14ac:dyDescent="0.3">
      <c r="A2061" s="175" t="s">
        <v>25390</v>
      </c>
      <c r="B2061" s="175">
        <v>2</v>
      </c>
      <c r="C2061" s="81" t="s">
        <v>25400</v>
      </c>
    </row>
    <row r="2062" spans="1:3" s="156" customFormat="1" ht="14.7" customHeight="1" x14ac:dyDescent="0.3">
      <c r="A2062" s="175" t="s">
        <v>25390</v>
      </c>
      <c r="B2062" s="175">
        <v>2</v>
      </c>
      <c r="C2062" s="81" t="s">
        <v>25401</v>
      </c>
    </row>
    <row r="2063" spans="1:3" s="156" customFormat="1" ht="14.7" customHeight="1" x14ac:dyDescent="0.3">
      <c r="A2063" s="175" t="s">
        <v>25390</v>
      </c>
      <c r="B2063" s="175">
        <v>2</v>
      </c>
      <c r="C2063" s="81" t="s">
        <v>25402</v>
      </c>
    </row>
    <row r="2064" spans="1:3" s="156" customFormat="1" ht="14.7" customHeight="1" x14ac:dyDescent="0.3">
      <c r="A2064" s="175" t="s">
        <v>25390</v>
      </c>
      <c r="B2064" s="175">
        <v>2</v>
      </c>
      <c r="C2064" s="81" t="s">
        <v>25403</v>
      </c>
    </row>
    <row r="2065" spans="1:3" s="156" customFormat="1" ht="14.7" customHeight="1" x14ac:dyDescent="0.3">
      <c r="A2065" s="175" t="s">
        <v>6297</v>
      </c>
      <c r="B2065" s="175">
        <v>1</v>
      </c>
      <c r="C2065" s="81" t="s">
        <v>6296</v>
      </c>
    </row>
    <row r="2066" spans="1:3" s="156" customFormat="1" ht="14.7" customHeight="1" x14ac:dyDescent="0.3">
      <c r="A2066" s="175" t="s">
        <v>6297</v>
      </c>
      <c r="B2066" s="175">
        <v>2</v>
      </c>
      <c r="C2066" s="81" t="s">
        <v>17140</v>
      </c>
    </row>
    <row r="2067" spans="1:3" s="156" customFormat="1" ht="14.7" customHeight="1" x14ac:dyDescent="0.3">
      <c r="A2067" s="175" t="s">
        <v>6297</v>
      </c>
      <c r="B2067" s="175">
        <v>2</v>
      </c>
      <c r="C2067" s="81" t="s">
        <v>6298</v>
      </c>
    </row>
    <row r="2068" spans="1:3" s="156" customFormat="1" ht="14.7" customHeight="1" x14ac:dyDescent="0.3">
      <c r="A2068" s="175" t="s">
        <v>6297</v>
      </c>
      <c r="B2068" s="175">
        <v>2</v>
      </c>
      <c r="C2068" s="81" t="s">
        <v>17141</v>
      </c>
    </row>
    <row r="2069" spans="1:3" s="269" customFormat="1" ht="14.7" customHeight="1" x14ac:dyDescent="0.3">
      <c r="A2069" s="258" t="s">
        <v>6297</v>
      </c>
      <c r="B2069" s="258">
        <v>2</v>
      </c>
      <c r="C2069" s="81" t="s">
        <v>50754</v>
      </c>
    </row>
    <row r="2070" spans="1:3" s="176" customFormat="1" ht="14.7" customHeight="1" x14ac:dyDescent="0.3">
      <c r="A2070" s="175" t="s">
        <v>6297</v>
      </c>
      <c r="B2070" s="175">
        <v>2</v>
      </c>
      <c r="C2070" s="81" t="s">
        <v>29305</v>
      </c>
    </row>
    <row r="2071" spans="1:3" s="201" customFormat="1" ht="14.7" customHeight="1" x14ac:dyDescent="0.3">
      <c r="A2071" s="175" t="s">
        <v>6297</v>
      </c>
      <c r="B2071" s="175">
        <v>2</v>
      </c>
      <c r="C2071" s="81" t="s">
        <v>32760</v>
      </c>
    </row>
    <row r="2072" spans="1:3" s="201" customFormat="1" ht="14.7" customHeight="1" x14ac:dyDescent="0.3">
      <c r="A2072" s="175" t="s">
        <v>6297</v>
      </c>
      <c r="B2072" s="175">
        <v>2</v>
      </c>
      <c r="C2072" s="81" t="s">
        <v>32761</v>
      </c>
    </row>
    <row r="2073" spans="1:3" s="201" customFormat="1" ht="14.7" customHeight="1" x14ac:dyDescent="0.3">
      <c r="A2073" s="175" t="s">
        <v>6297</v>
      </c>
      <c r="B2073" s="175">
        <v>2</v>
      </c>
      <c r="C2073" s="81" t="s">
        <v>32762</v>
      </c>
    </row>
    <row r="2074" spans="1:3" s="201" customFormat="1" ht="14.7" customHeight="1" x14ac:dyDescent="0.3">
      <c r="A2074" s="175" t="s">
        <v>6297</v>
      </c>
      <c r="B2074" s="175">
        <v>2</v>
      </c>
      <c r="C2074" s="81" t="s">
        <v>32763</v>
      </c>
    </row>
    <row r="2075" spans="1:3" s="201" customFormat="1" ht="14.7" customHeight="1" x14ac:dyDescent="0.3">
      <c r="A2075" s="175" t="s">
        <v>6297</v>
      </c>
      <c r="B2075" s="175">
        <v>2</v>
      </c>
      <c r="C2075" s="81" t="s">
        <v>32764</v>
      </c>
    </row>
    <row r="2076" spans="1:3" s="201" customFormat="1" ht="14.7" customHeight="1" x14ac:dyDescent="0.3">
      <c r="A2076" s="175" t="s">
        <v>6297</v>
      </c>
      <c r="B2076" s="175">
        <v>2</v>
      </c>
      <c r="C2076" s="81" t="s">
        <v>32765</v>
      </c>
    </row>
    <row r="2077" spans="1:3" s="201" customFormat="1" ht="14.7" customHeight="1" x14ac:dyDescent="0.3">
      <c r="A2077" s="175" t="s">
        <v>6297</v>
      </c>
      <c r="B2077" s="175">
        <v>2</v>
      </c>
      <c r="C2077" s="81" t="s">
        <v>32766</v>
      </c>
    </row>
    <row r="2078" spans="1:3" s="201" customFormat="1" ht="14.7" customHeight="1" x14ac:dyDescent="0.3">
      <c r="A2078" s="175" t="s">
        <v>6297</v>
      </c>
      <c r="B2078" s="175">
        <v>2</v>
      </c>
      <c r="C2078" s="81" t="s">
        <v>32767</v>
      </c>
    </row>
    <row r="2079" spans="1:3" s="269" customFormat="1" ht="14.7" customHeight="1" x14ac:dyDescent="0.3">
      <c r="A2079" s="160" t="s">
        <v>49802</v>
      </c>
      <c r="B2079" s="258">
        <v>1</v>
      </c>
      <c r="C2079" s="160" t="s">
        <v>49806</v>
      </c>
    </row>
    <row r="2080" spans="1:3" s="269" customFormat="1" ht="14.7" customHeight="1" x14ac:dyDescent="0.3">
      <c r="A2080" s="160" t="s">
        <v>49802</v>
      </c>
      <c r="B2080" s="258">
        <v>2</v>
      </c>
      <c r="C2080" s="160" t="s">
        <v>49816</v>
      </c>
    </row>
    <row r="2081" spans="1:3" s="269" customFormat="1" ht="14.7" customHeight="1" x14ac:dyDescent="0.3">
      <c r="A2081" s="160" t="s">
        <v>49802</v>
      </c>
      <c r="B2081" s="258">
        <v>2</v>
      </c>
      <c r="C2081" s="160" t="s">
        <v>49813</v>
      </c>
    </row>
    <row r="2082" spans="1:3" s="269" customFormat="1" ht="14.7" customHeight="1" x14ac:dyDescent="0.3">
      <c r="A2082" s="160" t="s">
        <v>49803</v>
      </c>
      <c r="B2082" s="258">
        <v>1</v>
      </c>
      <c r="C2082" s="160" t="s">
        <v>49807</v>
      </c>
    </row>
    <row r="2083" spans="1:3" s="269" customFormat="1" ht="14.7" customHeight="1" x14ac:dyDescent="0.3">
      <c r="A2083" s="160" t="s">
        <v>49803</v>
      </c>
      <c r="B2083" s="258">
        <v>2</v>
      </c>
      <c r="C2083" s="160" t="s">
        <v>49817</v>
      </c>
    </row>
    <row r="2084" spans="1:3" s="269" customFormat="1" ht="14.7" customHeight="1" x14ac:dyDescent="0.3">
      <c r="A2084" s="160" t="s">
        <v>49803</v>
      </c>
      <c r="B2084" s="258">
        <v>2</v>
      </c>
      <c r="C2084" s="160" t="s">
        <v>49814</v>
      </c>
    </row>
    <row r="2085" spans="1:3" s="269" customFormat="1" ht="14.7" customHeight="1" x14ac:dyDescent="0.3">
      <c r="A2085" s="160" t="s">
        <v>49804</v>
      </c>
      <c r="B2085" s="258">
        <v>1</v>
      </c>
      <c r="C2085" s="160" t="s">
        <v>49805</v>
      </c>
    </row>
    <row r="2086" spans="1:3" s="269" customFormat="1" ht="14.7" customHeight="1" x14ac:dyDescent="0.3">
      <c r="A2086" s="160" t="s">
        <v>49804</v>
      </c>
      <c r="B2086" s="258">
        <v>2</v>
      </c>
      <c r="C2086" s="81" t="s">
        <v>49818</v>
      </c>
    </row>
    <row r="2087" spans="1:3" s="269" customFormat="1" ht="14.7" customHeight="1" x14ac:dyDescent="0.3">
      <c r="A2087" s="160" t="s">
        <v>49804</v>
      </c>
      <c r="B2087" s="258">
        <v>2</v>
      </c>
      <c r="C2087" s="81" t="s">
        <v>49815</v>
      </c>
    </row>
    <row r="2088" spans="1:3" s="156" customFormat="1" ht="14.7" customHeight="1" x14ac:dyDescent="0.3">
      <c r="A2088" s="175" t="s">
        <v>8505</v>
      </c>
      <c r="B2088" s="175">
        <v>1</v>
      </c>
      <c r="C2088" s="81" t="s">
        <v>8506</v>
      </c>
    </row>
    <row r="2089" spans="1:3" s="156" customFormat="1" ht="14.7" customHeight="1" x14ac:dyDescent="0.3">
      <c r="A2089" s="175" t="s">
        <v>8505</v>
      </c>
      <c r="B2089" s="175">
        <v>2</v>
      </c>
      <c r="C2089" s="81" t="s">
        <v>8509</v>
      </c>
    </row>
    <row r="2090" spans="1:3" s="156" customFormat="1" ht="14.7" customHeight="1" x14ac:dyDescent="0.3">
      <c r="A2090" s="175" t="s">
        <v>8505</v>
      </c>
      <c r="B2090" s="175">
        <v>2</v>
      </c>
      <c r="C2090" s="81" t="s">
        <v>8510</v>
      </c>
    </row>
    <row r="2091" spans="1:3" s="156" customFormat="1" ht="14.7" customHeight="1" x14ac:dyDescent="0.3">
      <c r="A2091" s="175" t="s">
        <v>8505</v>
      </c>
      <c r="B2091" s="175">
        <v>2</v>
      </c>
      <c r="C2091" s="81" t="s">
        <v>8511</v>
      </c>
    </row>
    <row r="2092" spans="1:3" s="156" customFormat="1" ht="14.7" customHeight="1" x14ac:dyDescent="0.3">
      <c r="A2092" s="175" t="s">
        <v>8505</v>
      </c>
      <c r="B2092" s="175">
        <v>2</v>
      </c>
      <c r="C2092" s="81" t="s">
        <v>8512</v>
      </c>
    </row>
    <row r="2093" spans="1:3" s="156" customFormat="1" ht="14.7" customHeight="1" x14ac:dyDescent="0.3">
      <c r="A2093" s="175" t="s">
        <v>8505</v>
      </c>
      <c r="B2093" s="175">
        <v>2</v>
      </c>
      <c r="C2093" s="81" t="s">
        <v>8513</v>
      </c>
    </row>
    <row r="2094" spans="1:3" s="156" customFormat="1" ht="14.7" customHeight="1" x14ac:dyDescent="0.3">
      <c r="A2094" s="175" t="s">
        <v>8505</v>
      </c>
      <c r="B2094" s="175">
        <v>2</v>
      </c>
      <c r="C2094" s="81" t="s">
        <v>8514</v>
      </c>
    </row>
    <row r="2095" spans="1:3" s="156" customFormat="1" ht="14.7" customHeight="1" x14ac:dyDescent="0.3">
      <c r="A2095" s="175" t="s">
        <v>8505</v>
      </c>
      <c r="B2095" s="175">
        <v>2</v>
      </c>
      <c r="C2095" s="81" t="s">
        <v>8516</v>
      </c>
    </row>
    <row r="2096" spans="1:3" s="156" customFormat="1" ht="14.7" customHeight="1" x14ac:dyDescent="0.3">
      <c r="A2096" s="175" t="s">
        <v>8505</v>
      </c>
      <c r="B2096" s="175">
        <v>2</v>
      </c>
      <c r="C2096" s="81" t="s">
        <v>8508</v>
      </c>
    </row>
    <row r="2097" spans="1:3" s="156" customFormat="1" ht="14.7" customHeight="1" x14ac:dyDescent="0.3">
      <c r="A2097" s="175" t="s">
        <v>8505</v>
      </c>
      <c r="B2097" s="175">
        <v>2</v>
      </c>
      <c r="C2097" s="81" t="s">
        <v>8515</v>
      </c>
    </row>
    <row r="2098" spans="1:3" s="269" customFormat="1" ht="14.7" customHeight="1" x14ac:dyDescent="0.3">
      <c r="A2098" s="258" t="s">
        <v>8505</v>
      </c>
      <c r="B2098" s="258">
        <v>2</v>
      </c>
      <c r="C2098" s="81" t="s">
        <v>50245</v>
      </c>
    </row>
    <row r="2099" spans="1:3" s="269" customFormat="1" ht="14.7" customHeight="1" x14ac:dyDescent="0.3">
      <c r="A2099" s="258" t="s">
        <v>8505</v>
      </c>
      <c r="B2099" s="258">
        <v>2</v>
      </c>
      <c r="C2099" s="81" t="s">
        <v>50248</v>
      </c>
    </row>
    <row r="2100" spans="1:3" s="269" customFormat="1" ht="14.7" customHeight="1" x14ac:dyDescent="0.3">
      <c r="A2100" s="258" t="s">
        <v>8505</v>
      </c>
      <c r="B2100" s="258">
        <v>2</v>
      </c>
      <c r="C2100" s="81" t="s">
        <v>50246</v>
      </c>
    </row>
    <row r="2101" spans="1:3" s="269" customFormat="1" ht="14.7" customHeight="1" x14ac:dyDescent="0.3">
      <c r="A2101" s="258" t="s">
        <v>8505</v>
      </c>
      <c r="B2101" s="258">
        <v>2</v>
      </c>
      <c r="C2101" s="81" t="s">
        <v>50249</v>
      </c>
    </row>
    <row r="2102" spans="1:3" s="269" customFormat="1" ht="14.7" customHeight="1" x14ac:dyDescent="0.3">
      <c r="A2102" s="258" t="s">
        <v>8505</v>
      </c>
      <c r="B2102" s="258">
        <v>2</v>
      </c>
      <c r="C2102" s="81" t="s">
        <v>50247</v>
      </c>
    </row>
    <row r="2103" spans="1:3" s="269" customFormat="1" ht="14.7" customHeight="1" x14ac:dyDescent="0.3">
      <c r="A2103" s="258" t="s">
        <v>8505</v>
      </c>
      <c r="B2103" s="258">
        <v>2</v>
      </c>
      <c r="C2103" s="81" t="s">
        <v>50250</v>
      </c>
    </row>
    <row r="2104" spans="1:3" s="156" customFormat="1" ht="14.7" customHeight="1" x14ac:dyDescent="0.3">
      <c r="A2104" s="175" t="s">
        <v>19606</v>
      </c>
      <c r="B2104" s="175">
        <v>1</v>
      </c>
      <c r="C2104" s="81" t="s">
        <v>41080</v>
      </c>
    </row>
    <row r="2105" spans="1:3" s="156" customFormat="1" ht="14.7" customHeight="1" x14ac:dyDescent="0.3">
      <c r="A2105" s="175" t="s">
        <v>19606</v>
      </c>
      <c r="B2105" s="175">
        <v>2</v>
      </c>
      <c r="C2105" s="81" t="s">
        <v>19611</v>
      </c>
    </row>
    <row r="2106" spans="1:3" s="156" customFormat="1" ht="14.7" customHeight="1" x14ac:dyDescent="0.3">
      <c r="A2106" s="175" t="s">
        <v>19606</v>
      </c>
      <c r="B2106" s="175">
        <v>2</v>
      </c>
      <c r="C2106" s="81" t="s">
        <v>19612</v>
      </c>
    </row>
    <row r="2107" spans="1:3" s="263" customFormat="1" ht="14.7" customHeight="1" x14ac:dyDescent="0.3">
      <c r="A2107" s="258" t="s">
        <v>19606</v>
      </c>
      <c r="B2107" s="258">
        <v>2</v>
      </c>
      <c r="C2107" s="81" t="s">
        <v>47238</v>
      </c>
    </row>
    <row r="2108" spans="1:3" s="218" customFormat="1" ht="14.7" customHeight="1" x14ac:dyDescent="0.3">
      <c r="A2108" s="162" t="s">
        <v>34702</v>
      </c>
      <c r="B2108" s="162">
        <v>1</v>
      </c>
      <c r="C2108" s="162" t="s">
        <v>34704</v>
      </c>
    </row>
    <row r="2109" spans="1:3" s="218" customFormat="1" ht="14.7" customHeight="1" x14ac:dyDescent="0.3">
      <c r="A2109" s="214" t="s">
        <v>34703</v>
      </c>
      <c r="B2109" s="214">
        <v>1</v>
      </c>
      <c r="C2109" s="81" t="s">
        <v>34704</v>
      </c>
    </row>
    <row r="2110" spans="1:3" s="218" customFormat="1" ht="14.7" customHeight="1" x14ac:dyDescent="0.3">
      <c r="A2110" s="214" t="s">
        <v>34703</v>
      </c>
      <c r="B2110" s="214">
        <v>2</v>
      </c>
      <c r="C2110" s="81" t="s">
        <v>34705</v>
      </c>
    </row>
    <row r="2111" spans="1:3" s="218" customFormat="1" ht="14.7" customHeight="1" x14ac:dyDescent="0.3">
      <c r="A2111" s="214" t="s">
        <v>34703</v>
      </c>
      <c r="B2111" s="214">
        <v>2</v>
      </c>
      <c r="C2111" s="81" t="s">
        <v>34706</v>
      </c>
    </row>
    <row r="2112" spans="1:3" s="156" customFormat="1" ht="14.7" customHeight="1" x14ac:dyDescent="0.3">
      <c r="A2112" s="162" t="s">
        <v>5874</v>
      </c>
      <c r="B2112" s="162">
        <v>1</v>
      </c>
      <c r="C2112" s="162" t="s">
        <v>5875</v>
      </c>
    </row>
    <row r="2113" spans="1:3" s="202" customFormat="1" ht="14.7" customHeight="1" x14ac:dyDescent="0.3">
      <c r="A2113" s="175" t="s">
        <v>5874</v>
      </c>
      <c r="B2113" s="175">
        <v>2</v>
      </c>
      <c r="C2113" s="81" t="s">
        <v>33022</v>
      </c>
    </row>
    <row r="2114" spans="1:3" s="202" customFormat="1" ht="14.7" customHeight="1" x14ac:dyDescent="0.3">
      <c r="A2114" s="175" t="s">
        <v>5874</v>
      </c>
      <c r="B2114" s="175">
        <v>2</v>
      </c>
      <c r="C2114" s="81" t="s">
        <v>33023</v>
      </c>
    </row>
    <row r="2115" spans="1:3" s="156" customFormat="1" ht="14.7" customHeight="1" x14ac:dyDescent="0.3">
      <c r="A2115" s="175" t="s">
        <v>5876</v>
      </c>
      <c r="B2115" s="175">
        <v>1</v>
      </c>
      <c r="C2115" s="81" t="s">
        <v>5877</v>
      </c>
    </row>
    <row r="2116" spans="1:3" s="156" customFormat="1" ht="14.7" customHeight="1" x14ac:dyDescent="0.3">
      <c r="A2116" s="175" t="s">
        <v>5876</v>
      </c>
      <c r="B2116" s="175">
        <v>2</v>
      </c>
      <c r="C2116" s="81" t="s">
        <v>5878</v>
      </c>
    </row>
    <row r="2117" spans="1:3" s="156" customFormat="1" ht="14.7" customHeight="1" x14ac:dyDescent="0.3">
      <c r="A2117" s="175" t="s">
        <v>5876</v>
      </c>
      <c r="B2117" s="175">
        <v>2</v>
      </c>
      <c r="C2117" s="81" t="s">
        <v>8678</v>
      </c>
    </row>
    <row r="2118" spans="1:3" s="156" customFormat="1" ht="14.7" customHeight="1" x14ac:dyDescent="0.3">
      <c r="A2118" s="175" t="s">
        <v>5876</v>
      </c>
      <c r="B2118" s="175">
        <v>2</v>
      </c>
      <c r="C2118" s="81" t="s">
        <v>8803</v>
      </c>
    </row>
    <row r="2119" spans="1:3" s="156" customFormat="1" ht="14.7" customHeight="1" x14ac:dyDescent="0.3">
      <c r="A2119" s="175" t="s">
        <v>5876</v>
      </c>
      <c r="B2119" s="175">
        <v>2</v>
      </c>
      <c r="C2119" s="81" t="s">
        <v>33025</v>
      </c>
    </row>
    <row r="2120" spans="1:3" s="202" customFormat="1" ht="14.7" customHeight="1" x14ac:dyDescent="0.3">
      <c r="A2120" s="175" t="s">
        <v>5876</v>
      </c>
      <c r="B2120" s="175">
        <v>2</v>
      </c>
      <c r="C2120" s="81" t="s">
        <v>33031</v>
      </c>
    </row>
    <row r="2121" spans="1:3" s="156" customFormat="1" ht="14.7" customHeight="1" x14ac:dyDescent="0.3">
      <c r="A2121" s="175" t="s">
        <v>5879</v>
      </c>
      <c r="B2121" s="175">
        <v>1</v>
      </c>
      <c r="C2121" s="81" t="s">
        <v>5880</v>
      </c>
    </row>
    <row r="2122" spans="1:3" s="156" customFormat="1" ht="14.7" customHeight="1" x14ac:dyDescent="0.3">
      <c r="A2122" s="175" t="s">
        <v>5879</v>
      </c>
      <c r="B2122" s="175">
        <v>2</v>
      </c>
      <c r="C2122" s="81" t="s">
        <v>5881</v>
      </c>
    </row>
    <row r="2123" spans="1:3" s="156" customFormat="1" ht="14.7" customHeight="1" x14ac:dyDescent="0.3">
      <c r="A2123" s="175" t="s">
        <v>5879</v>
      </c>
      <c r="B2123" s="175">
        <v>2</v>
      </c>
      <c r="C2123" s="81" t="s">
        <v>8679</v>
      </c>
    </row>
    <row r="2124" spans="1:3" s="156" customFormat="1" ht="14.7" customHeight="1" x14ac:dyDescent="0.3">
      <c r="A2124" s="175" t="s">
        <v>5879</v>
      </c>
      <c r="B2124" s="175">
        <v>2</v>
      </c>
      <c r="C2124" s="81" t="s">
        <v>8804</v>
      </c>
    </row>
    <row r="2125" spans="1:3" s="156" customFormat="1" ht="14.7" customHeight="1" x14ac:dyDescent="0.3">
      <c r="A2125" s="175" t="s">
        <v>5879</v>
      </c>
      <c r="B2125" s="175">
        <v>2</v>
      </c>
      <c r="C2125" s="81" t="s">
        <v>33024</v>
      </c>
    </row>
    <row r="2126" spans="1:3" s="202" customFormat="1" ht="14.7" customHeight="1" x14ac:dyDescent="0.3">
      <c r="A2126" s="175" t="s">
        <v>5879</v>
      </c>
      <c r="B2126" s="175">
        <v>2</v>
      </c>
      <c r="C2126" s="81" t="s">
        <v>33032</v>
      </c>
    </row>
    <row r="2127" spans="1:3" s="156" customFormat="1" ht="14.7" customHeight="1" x14ac:dyDescent="0.3">
      <c r="A2127" s="162" t="s">
        <v>5882</v>
      </c>
      <c r="B2127" s="162">
        <v>1</v>
      </c>
      <c r="C2127" s="162" t="s">
        <v>5883</v>
      </c>
    </row>
    <row r="2128" spans="1:3" s="156" customFormat="1" ht="14.7" customHeight="1" x14ac:dyDescent="0.3">
      <c r="A2128" s="175" t="s">
        <v>5368</v>
      </c>
      <c r="B2128" s="175">
        <v>1</v>
      </c>
      <c r="C2128" s="81" t="s">
        <v>7193</v>
      </c>
    </row>
    <row r="2129" spans="1:3" s="156" customFormat="1" ht="14.7" customHeight="1" x14ac:dyDescent="0.3">
      <c r="A2129" s="175" t="s">
        <v>5368</v>
      </c>
      <c r="B2129" s="175">
        <v>2</v>
      </c>
      <c r="C2129" s="81" t="s">
        <v>11270</v>
      </c>
    </row>
    <row r="2130" spans="1:3" s="156" customFormat="1" ht="14.7" customHeight="1" x14ac:dyDescent="0.3">
      <c r="A2130" s="175" t="s">
        <v>5368</v>
      </c>
      <c r="B2130" s="175">
        <v>2</v>
      </c>
      <c r="C2130" s="81" t="s">
        <v>3064</v>
      </c>
    </row>
    <row r="2131" spans="1:3" s="156" customFormat="1" ht="14.7" customHeight="1" x14ac:dyDescent="0.3">
      <c r="A2131" s="175" t="s">
        <v>5368</v>
      </c>
      <c r="B2131" s="175">
        <v>2</v>
      </c>
      <c r="C2131" s="81" t="s">
        <v>41984</v>
      </c>
    </row>
    <row r="2132" spans="1:3" s="239" customFormat="1" ht="14.7" customHeight="1" x14ac:dyDescent="0.3">
      <c r="A2132" s="236" t="s">
        <v>5368</v>
      </c>
      <c r="B2132" s="236">
        <v>2</v>
      </c>
      <c r="C2132" s="81" t="s">
        <v>41983</v>
      </c>
    </row>
    <row r="2133" spans="1:3" s="239" customFormat="1" ht="14.7" customHeight="1" x14ac:dyDescent="0.3">
      <c r="A2133" s="236" t="s">
        <v>5368</v>
      </c>
      <c r="B2133" s="236">
        <v>2</v>
      </c>
      <c r="C2133" s="81" t="s">
        <v>41985</v>
      </c>
    </row>
    <row r="2134" spans="1:3" s="156" customFormat="1" ht="14.7" customHeight="1" x14ac:dyDescent="0.3">
      <c r="A2134" s="175" t="s">
        <v>5368</v>
      </c>
      <c r="B2134" s="175">
        <v>2</v>
      </c>
      <c r="C2134" s="81" t="s">
        <v>3065</v>
      </c>
    </row>
    <row r="2135" spans="1:3" s="156" customFormat="1" ht="14.7" customHeight="1" x14ac:dyDescent="0.3">
      <c r="A2135" s="175" t="s">
        <v>5368</v>
      </c>
      <c r="B2135" s="175">
        <v>2</v>
      </c>
      <c r="C2135" s="81" t="s">
        <v>3066</v>
      </c>
    </row>
    <row r="2136" spans="1:3" s="156" customFormat="1" ht="14.7" customHeight="1" x14ac:dyDescent="0.3">
      <c r="A2136" s="175" t="s">
        <v>5368</v>
      </c>
      <c r="B2136" s="175">
        <v>2</v>
      </c>
      <c r="C2136" s="81" t="s">
        <v>7838</v>
      </c>
    </row>
    <row r="2137" spans="1:3" s="156" customFormat="1" ht="14.7" customHeight="1" x14ac:dyDescent="0.3">
      <c r="A2137" s="175" t="s">
        <v>5368</v>
      </c>
      <c r="B2137" s="175">
        <v>2</v>
      </c>
      <c r="C2137" s="81" t="s">
        <v>7839</v>
      </c>
    </row>
    <row r="2138" spans="1:3" s="156" customFormat="1" ht="14.7" customHeight="1" x14ac:dyDescent="0.3">
      <c r="A2138" s="175" t="s">
        <v>5368</v>
      </c>
      <c r="B2138" s="175">
        <v>2</v>
      </c>
      <c r="C2138" s="81" t="s">
        <v>7837</v>
      </c>
    </row>
    <row r="2139" spans="1:3" s="156" customFormat="1" ht="14.7" customHeight="1" x14ac:dyDescent="0.3">
      <c r="A2139" s="175" t="s">
        <v>5368</v>
      </c>
      <c r="B2139" s="175">
        <v>2</v>
      </c>
      <c r="C2139" s="81" t="s">
        <v>14073</v>
      </c>
    </row>
    <row r="2140" spans="1:3" s="156" customFormat="1" ht="14.7" customHeight="1" x14ac:dyDescent="0.3">
      <c r="A2140" s="175" t="s">
        <v>19613</v>
      </c>
      <c r="B2140" s="175">
        <v>1</v>
      </c>
      <c r="C2140" s="81" t="s">
        <v>19614</v>
      </c>
    </row>
    <row r="2141" spans="1:3" s="156" customFormat="1" ht="14.7" customHeight="1" x14ac:dyDescent="0.3">
      <c r="A2141" s="175" t="s">
        <v>19613</v>
      </c>
      <c r="B2141" s="175">
        <v>2</v>
      </c>
      <c r="C2141" s="81" t="s">
        <v>14106</v>
      </c>
    </row>
    <row r="2142" spans="1:3" s="156" customFormat="1" ht="14.7" customHeight="1" x14ac:dyDescent="0.3">
      <c r="A2142" s="175" t="s">
        <v>19613</v>
      </c>
      <c r="B2142" s="175">
        <v>2</v>
      </c>
      <c r="C2142" s="81" t="s">
        <v>14107</v>
      </c>
    </row>
    <row r="2143" spans="1:3" s="156" customFormat="1" ht="14.7" customHeight="1" x14ac:dyDescent="0.3">
      <c r="A2143" s="175" t="s">
        <v>19613</v>
      </c>
      <c r="B2143" s="175">
        <v>2</v>
      </c>
      <c r="C2143" s="81" t="s">
        <v>14108</v>
      </c>
    </row>
    <row r="2144" spans="1:3" s="156" customFormat="1" ht="14.7" customHeight="1" x14ac:dyDescent="0.3">
      <c r="A2144" s="175" t="s">
        <v>19613</v>
      </c>
      <c r="B2144" s="175">
        <v>2</v>
      </c>
      <c r="C2144" s="81" t="s">
        <v>14109</v>
      </c>
    </row>
    <row r="2145" spans="1:3" s="156" customFormat="1" ht="14.7" customHeight="1" x14ac:dyDescent="0.3">
      <c r="A2145" s="175" t="s">
        <v>19613</v>
      </c>
      <c r="B2145" s="175">
        <v>2</v>
      </c>
      <c r="C2145" s="81" t="s">
        <v>14110</v>
      </c>
    </row>
    <row r="2146" spans="1:3" s="156" customFormat="1" ht="14.7" customHeight="1" x14ac:dyDescent="0.3">
      <c r="A2146" s="175" t="s">
        <v>19613</v>
      </c>
      <c r="B2146" s="175">
        <v>2</v>
      </c>
      <c r="C2146" s="81" t="s">
        <v>14111</v>
      </c>
    </row>
    <row r="2147" spans="1:3" s="156" customFormat="1" ht="14.7" customHeight="1" x14ac:dyDescent="0.3">
      <c r="A2147" s="175" t="s">
        <v>19613</v>
      </c>
      <c r="B2147" s="175">
        <v>2</v>
      </c>
      <c r="C2147" s="81" t="s">
        <v>14112</v>
      </c>
    </row>
    <row r="2148" spans="1:3" s="156" customFormat="1" ht="14.7" customHeight="1" x14ac:dyDescent="0.3">
      <c r="A2148" s="175" t="s">
        <v>19613</v>
      </c>
      <c r="B2148" s="175">
        <v>2</v>
      </c>
      <c r="C2148" s="81" t="s">
        <v>14113</v>
      </c>
    </row>
    <row r="2149" spans="1:3" s="156" customFormat="1" ht="14.7" customHeight="1" x14ac:dyDescent="0.3">
      <c r="A2149" s="175" t="s">
        <v>19613</v>
      </c>
      <c r="B2149" s="175">
        <v>2</v>
      </c>
      <c r="C2149" s="81" t="s">
        <v>14116</v>
      </c>
    </row>
    <row r="2150" spans="1:3" s="156" customFormat="1" ht="14.7" customHeight="1" x14ac:dyDescent="0.3">
      <c r="A2150" s="175" t="s">
        <v>19613</v>
      </c>
      <c r="B2150" s="175">
        <v>2</v>
      </c>
      <c r="C2150" s="81" t="s">
        <v>14117</v>
      </c>
    </row>
    <row r="2151" spans="1:3" s="156" customFormat="1" ht="14.7" customHeight="1" x14ac:dyDescent="0.3">
      <c r="A2151" s="175" t="s">
        <v>19613</v>
      </c>
      <c r="B2151" s="175">
        <v>2</v>
      </c>
      <c r="C2151" s="81" t="s">
        <v>14118</v>
      </c>
    </row>
    <row r="2152" spans="1:3" s="156" customFormat="1" ht="14.7" customHeight="1" x14ac:dyDescent="0.3">
      <c r="A2152" s="175" t="s">
        <v>19613</v>
      </c>
      <c r="B2152" s="175">
        <v>2</v>
      </c>
      <c r="C2152" s="81" t="s">
        <v>14119</v>
      </c>
    </row>
    <row r="2153" spans="1:3" s="156" customFormat="1" ht="14.7" customHeight="1" x14ac:dyDescent="0.3">
      <c r="A2153" s="175" t="s">
        <v>19613</v>
      </c>
      <c r="B2153" s="175">
        <v>2</v>
      </c>
      <c r="C2153" s="81" t="s">
        <v>14120</v>
      </c>
    </row>
    <row r="2154" spans="1:3" s="156" customFormat="1" ht="14.7" customHeight="1" x14ac:dyDescent="0.3">
      <c r="A2154" s="175" t="s">
        <v>19613</v>
      </c>
      <c r="B2154" s="175">
        <v>2</v>
      </c>
      <c r="C2154" s="81" t="s">
        <v>14121</v>
      </c>
    </row>
    <row r="2155" spans="1:3" s="156" customFormat="1" ht="14.7" customHeight="1" x14ac:dyDescent="0.3">
      <c r="A2155" s="175" t="s">
        <v>19613</v>
      </c>
      <c r="B2155" s="175">
        <v>2</v>
      </c>
      <c r="C2155" s="81" t="s">
        <v>14122</v>
      </c>
    </row>
    <row r="2156" spans="1:3" s="156" customFormat="1" ht="14.7" customHeight="1" x14ac:dyDescent="0.3">
      <c r="A2156" s="175" t="s">
        <v>19613</v>
      </c>
      <c r="B2156" s="175">
        <v>2</v>
      </c>
      <c r="C2156" s="81" t="s">
        <v>14123</v>
      </c>
    </row>
    <row r="2157" spans="1:3" s="156" customFormat="1" ht="14.7" customHeight="1" x14ac:dyDescent="0.3">
      <c r="A2157" s="175" t="s">
        <v>19613</v>
      </c>
      <c r="B2157" s="175">
        <v>2</v>
      </c>
      <c r="C2157" s="81" t="s">
        <v>19519</v>
      </c>
    </row>
    <row r="2158" spans="1:3" s="156" customFormat="1" ht="14.7" customHeight="1" x14ac:dyDescent="0.3">
      <c r="A2158" s="175" t="s">
        <v>14100</v>
      </c>
      <c r="B2158" s="175">
        <v>1</v>
      </c>
      <c r="C2158" s="81" t="s">
        <v>14105</v>
      </c>
    </row>
    <row r="2159" spans="1:3" s="156" customFormat="1" ht="14.7" customHeight="1" x14ac:dyDescent="0.3">
      <c r="A2159" s="175" t="s">
        <v>14100</v>
      </c>
      <c r="B2159" s="175">
        <v>2</v>
      </c>
      <c r="C2159" s="81" t="s">
        <v>14114</v>
      </c>
    </row>
    <row r="2160" spans="1:3" s="156" customFormat="1" ht="14.7" customHeight="1" x14ac:dyDescent="0.3">
      <c r="A2160" s="175" t="s">
        <v>14100</v>
      </c>
      <c r="B2160" s="175">
        <v>2</v>
      </c>
      <c r="C2160" s="81" t="s">
        <v>14115</v>
      </c>
    </row>
    <row r="2161" spans="1:3" s="156" customFormat="1" ht="14.7" customHeight="1" x14ac:dyDescent="0.3">
      <c r="A2161" s="175" t="s">
        <v>14100</v>
      </c>
      <c r="B2161" s="175">
        <v>2</v>
      </c>
      <c r="C2161" s="81" t="s">
        <v>14124</v>
      </c>
    </row>
    <row r="2162" spans="1:3" s="156" customFormat="1" ht="14.7" customHeight="1" x14ac:dyDescent="0.3">
      <c r="A2162" s="175" t="s">
        <v>17525</v>
      </c>
      <c r="B2162" s="175">
        <v>1</v>
      </c>
      <c r="C2162" s="81" t="s">
        <v>17526</v>
      </c>
    </row>
    <row r="2163" spans="1:3" s="156" customFormat="1" ht="14.7" customHeight="1" x14ac:dyDescent="0.3">
      <c r="A2163" s="175" t="s">
        <v>17525</v>
      </c>
      <c r="B2163" s="175">
        <v>2</v>
      </c>
      <c r="C2163" s="81" t="s">
        <v>17527</v>
      </c>
    </row>
    <row r="2164" spans="1:3" s="156" customFormat="1" ht="14.7" customHeight="1" x14ac:dyDescent="0.3">
      <c r="A2164" s="175" t="s">
        <v>17525</v>
      </c>
      <c r="B2164" s="175">
        <v>2</v>
      </c>
      <c r="C2164" s="81" t="s">
        <v>17528</v>
      </c>
    </row>
    <row r="2165" spans="1:3" s="156" customFormat="1" ht="14.7" customHeight="1" x14ac:dyDescent="0.3">
      <c r="A2165" s="175" t="s">
        <v>17525</v>
      </c>
      <c r="B2165" s="175">
        <v>2</v>
      </c>
      <c r="C2165" s="81" t="s">
        <v>18629</v>
      </c>
    </row>
    <row r="2166" spans="1:3" s="156" customFormat="1" ht="14.7" customHeight="1" x14ac:dyDescent="0.3">
      <c r="A2166" s="162" t="s">
        <v>5369</v>
      </c>
      <c r="B2166" s="162">
        <v>1</v>
      </c>
      <c r="C2166" s="162" t="s">
        <v>7855</v>
      </c>
    </row>
    <row r="2167" spans="1:3" s="29" customFormat="1" ht="14.4" x14ac:dyDescent="0.3">
      <c r="A2167" s="163" t="s">
        <v>7852</v>
      </c>
      <c r="B2167" s="163">
        <v>1</v>
      </c>
      <c r="C2167" s="14" t="s">
        <v>10980</v>
      </c>
    </row>
    <row r="2168" spans="1:3" s="29" customFormat="1" ht="14.4" x14ac:dyDescent="0.3">
      <c r="A2168" s="163" t="s">
        <v>7852</v>
      </c>
      <c r="B2168" s="163">
        <v>2</v>
      </c>
      <c r="C2168" s="14" t="s">
        <v>7874</v>
      </c>
    </row>
    <row r="2169" spans="1:3" s="29" customFormat="1" ht="14.4" x14ac:dyDescent="0.3">
      <c r="A2169" s="163" t="s">
        <v>7852</v>
      </c>
      <c r="B2169" s="163">
        <v>2</v>
      </c>
      <c r="C2169" s="14" t="s">
        <v>7875</v>
      </c>
    </row>
    <row r="2170" spans="1:3" s="29" customFormat="1" ht="14.4" x14ac:dyDescent="0.3">
      <c r="A2170" s="163" t="s">
        <v>7852</v>
      </c>
      <c r="B2170" s="163">
        <v>2</v>
      </c>
      <c r="C2170" s="14" t="s">
        <v>7876</v>
      </c>
    </row>
    <row r="2171" spans="1:3" s="29" customFormat="1" ht="14.4" x14ac:dyDescent="0.3">
      <c r="A2171" s="163" t="s">
        <v>7852</v>
      </c>
      <c r="B2171" s="163">
        <v>2</v>
      </c>
      <c r="C2171" s="14" t="s">
        <v>7877</v>
      </c>
    </row>
    <row r="2172" spans="1:3" s="29" customFormat="1" ht="14.4" x14ac:dyDescent="0.3">
      <c r="A2172" s="163" t="s">
        <v>7852</v>
      </c>
      <c r="B2172" s="163">
        <v>2</v>
      </c>
      <c r="C2172" s="14" t="s">
        <v>7881</v>
      </c>
    </row>
    <row r="2173" spans="1:3" s="29" customFormat="1" ht="15.75" customHeight="1" x14ac:dyDescent="0.3">
      <c r="A2173" s="163" t="s">
        <v>7852</v>
      </c>
      <c r="B2173" s="163">
        <v>2</v>
      </c>
      <c r="C2173" s="14" t="s">
        <v>7882</v>
      </c>
    </row>
    <row r="2174" spans="1:3" s="25" customFormat="1" ht="14.4" x14ac:dyDescent="0.3">
      <c r="A2174" s="163" t="s">
        <v>7852</v>
      </c>
      <c r="B2174" s="163">
        <v>2</v>
      </c>
      <c r="C2174" s="14" t="s">
        <v>7883</v>
      </c>
    </row>
    <row r="2175" spans="1:3" s="29" customFormat="1" ht="14.4" x14ac:dyDescent="0.3">
      <c r="A2175" s="163" t="s">
        <v>7852</v>
      </c>
      <c r="B2175" s="163">
        <v>2</v>
      </c>
      <c r="C2175" s="14" t="s">
        <v>7878</v>
      </c>
    </row>
    <row r="2176" spans="1:3" s="29" customFormat="1" ht="14.4" x14ac:dyDescent="0.3">
      <c r="A2176" s="163" t="s">
        <v>7852</v>
      </c>
      <c r="B2176" s="163">
        <v>2</v>
      </c>
      <c r="C2176" s="14" t="s">
        <v>7879</v>
      </c>
    </row>
    <row r="2177" spans="1:3" s="29" customFormat="1" ht="14.4" x14ac:dyDescent="0.3">
      <c r="A2177" s="163" t="s">
        <v>7852</v>
      </c>
      <c r="B2177" s="163">
        <v>2</v>
      </c>
      <c r="C2177" s="14" t="s">
        <v>7880</v>
      </c>
    </row>
    <row r="2178" spans="1:3" s="25" customFormat="1" ht="14.4" x14ac:dyDescent="0.3">
      <c r="A2178" s="163" t="s">
        <v>7852</v>
      </c>
      <c r="B2178" s="163">
        <v>2</v>
      </c>
      <c r="C2178" s="14" t="s">
        <v>14522</v>
      </c>
    </row>
    <row r="2179" spans="1:3" s="29" customFormat="1" ht="14.4" x14ac:dyDescent="0.3">
      <c r="A2179" s="163" t="s">
        <v>7853</v>
      </c>
      <c r="B2179" s="163">
        <v>1</v>
      </c>
      <c r="C2179" s="14" t="s">
        <v>10981</v>
      </c>
    </row>
    <row r="2180" spans="1:3" s="29" customFormat="1" ht="14.4" x14ac:dyDescent="0.3">
      <c r="A2180" s="163" t="s">
        <v>7853</v>
      </c>
      <c r="B2180" s="163">
        <v>2</v>
      </c>
      <c r="C2180" s="14" t="s">
        <v>7884</v>
      </c>
    </row>
    <row r="2181" spans="1:3" s="29" customFormat="1" ht="14.4" x14ac:dyDescent="0.3">
      <c r="A2181" s="163" t="s">
        <v>7853</v>
      </c>
      <c r="B2181" s="163">
        <v>2</v>
      </c>
      <c r="C2181" s="14" t="s">
        <v>7885</v>
      </c>
    </row>
    <row r="2182" spans="1:3" s="29" customFormat="1" ht="14.4" x14ac:dyDescent="0.3">
      <c r="A2182" s="163" t="s">
        <v>7853</v>
      </c>
      <c r="B2182" s="163">
        <v>2</v>
      </c>
      <c r="C2182" s="14" t="s">
        <v>7886</v>
      </c>
    </row>
    <row r="2183" spans="1:3" s="29" customFormat="1" ht="14.4" x14ac:dyDescent="0.3">
      <c r="A2183" s="163" t="s">
        <v>7853</v>
      </c>
      <c r="B2183" s="163">
        <v>2</v>
      </c>
      <c r="C2183" s="14" t="s">
        <v>7887</v>
      </c>
    </row>
    <row r="2184" spans="1:3" s="29" customFormat="1" ht="14.4" x14ac:dyDescent="0.3">
      <c r="A2184" s="163" t="s">
        <v>7853</v>
      </c>
      <c r="B2184" s="163">
        <v>2</v>
      </c>
      <c r="C2184" s="14" t="s">
        <v>7888</v>
      </c>
    </row>
    <row r="2185" spans="1:3" s="29" customFormat="1" ht="14.4" x14ac:dyDescent="0.3">
      <c r="A2185" s="163" t="s">
        <v>7853</v>
      </c>
      <c r="B2185" s="163">
        <v>2</v>
      </c>
      <c r="C2185" s="14" t="s">
        <v>7889</v>
      </c>
    </row>
    <row r="2186" spans="1:3" s="29" customFormat="1" ht="14.4" x14ac:dyDescent="0.3">
      <c r="A2186" s="163" t="s">
        <v>7853</v>
      </c>
      <c r="B2186" s="163">
        <v>2</v>
      </c>
      <c r="C2186" s="14" t="s">
        <v>7890</v>
      </c>
    </row>
    <row r="2187" spans="1:3" s="29" customFormat="1" ht="14.4" x14ac:dyDescent="0.3">
      <c r="A2187" s="163" t="s">
        <v>7853</v>
      </c>
      <c r="B2187" s="163">
        <v>2</v>
      </c>
      <c r="C2187" s="14" t="s">
        <v>7891</v>
      </c>
    </row>
    <row r="2188" spans="1:3" s="29" customFormat="1" ht="14.4" x14ac:dyDescent="0.3">
      <c r="A2188" s="163" t="s">
        <v>7853</v>
      </c>
      <c r="B2188" s="163">
        <v>2</v>
      </c>
      <c r="C2188" s="14" t="s">
        <v>7892</v>
      </c>
    </row>
    <row r="2189" spans="1:3" s="29" customFormat="1" ht="14.4" x14ac:dyDescent="0.3">
      <c r="A2189" s="163" t="s">
        <v>7853</v>
      </c>
      <c r="B2189" s="163">
        <v>2</v>
      </c>
      <c r="C2189" s="14" t="s">
        <v>7893</v>
      </c>
    </row>
    <row r="2190" spans="1:3" s="29" customFormat="1" ht="14.4" x14ac:dyDescent="0.3">
      <c r="A2190" s="163" t="s">
        <v>7853</v>
      </c>
      <c r="B2190" s="163">
        <v>2</v>
      </c>
      <c r="C2190" s="14" t="s">
        <v>7894</v>
      </c>
    </row>
    <row r="2191" spans="1:3" s="29" customFormat="1" ht="14.4" x14ac:dyDescent="0.3">
      <c r="A2191" s="163" t="s">
        <v>7853</v>
      </c>
      <c r="B2191" s="163">
        <v>2</v>
      </c>
      <c r="C2191" s="14" t="s">
        <v>7895</v>
      </c>
    </row>
    <row r="2192" spans="1:3" s="29" customFormat="1" ht="14.4" x14ac:dyDescent="0.3">
      <c r="A2192" s="163" t="s">
        <v>7853</v>
      </c>
      <c r="B2192" s="163">
        <v>2</v>
      </c>
      <c r="C2192" s="14" t="s">
        <v>7896</v>
      </c>
    </row>
    <row r="2193" spans="1:3" s="25" customFormat="1" ht="14.4" x14ac:dyDescent="0.3">
      <c r="A2193" s="163" t="s">
        <v>7853</v>
      </c>
      <c r="B2193" s="163">
        <v>2</v>
      </c>
      <c r="C2193" s="14" t="s">
        <v>7897</v>
      </c>
    </row>
    <row r="2194" spans="1:3" s="25" customFormat="1" ht="14.4" x14ac:dyDescent="0.3">
      <c r="A2194" s="163" t="s">
        <v>7853</v>
      </c>
      <c r="B2194" s="163">
        <v>2</v>
      </c>
      <c r="C2194" s="14" t="s">
        <v>14523</v>
      </c>
    </row>
    <row r="2195" spans="1:3" s="29" customFormat="1" ht="14.4" x14ac:dyDescent="0.3">
      <c r="A2195" s="163" t="s">
        <v>7854</v>
      </c>
      <c r="B2195" s="163">
        <v>1</v>
      </c>
      <c r="C2195" s="14" t="s">
        <v>10982</v>
      </c>
    </row>
    <row r="2196" spans="1:3" s="106" customFormat="1" ht="14.4" x14ac:dyDescent="0.3">
      <c r="A2196" s="163" t="s">
        <v>7854</v>
      </c>
      <c r="B2196" s="163">
        <v>2</v>
      </c>
      <c r="C2196" s="14" t="s">
        <v>20058</v>
      </c>
    </row>
    <row r="2197" spans="1:3" s="25" customFormat="1" ht="14.4" x14ac:dyDescent="0.3">
      <c r="A2197" s="163" t="s">
        <v>7854</v>
      </c>
      <c r="B2197" s="163">
        <v>2</v>
      </c>
      <c r="C2197" s="14" t="s">
        <v>11271</v>
      </c>
    </row>
    <row r="2198" spans="1:3" s="29" customFormat="1" ht="14.4" x14ac:dyDescent="0.3">
      <c r="A2198" s="163" t="s">
        <v>7854</v>
      </c>
      <c r="B2198" s="163">
        <v>2</v>
      </c>
      <c r="C2198" s="14" t="s">
        <v>11272</v>
      </c>
    </row>
    <row r="2199" spans="1:3" s="29" customFormat="1" ht="14.4" x14ac:dyDescent="0.3">
      <c r="A2199" s="163" t="s">
        <v>7854</v>
      </c>
      <c r="B2199" s="163">
        <v>2</v>
      </c>
      <c r="C2199" s="14" t="s">
        <v>11273</v>
      </c>
    </row>
    <row r="2200" spans="1:3" s="29" customFormat="1" ht="14.4" x14ac:dyDescent="0.3">
      <c r="A2200" s="163" t="s">
        <v>7854</v>
      </c>
      <c r="B2200" s="163">
        <v>2</v>
      </c>
      <c r="C2200" s="14" t="s">
        <v>11274</v>
      </c>
    </row>
    <row r="2201" spans="1:3" s="29" customFormat="1" ht="14.4" x14ac:dyDescent="0.3">
      <c r="A2201" s="163" t="s">
        <v>7854</v>
      </c>
      <c r="B2201" s="163">
        <v>2</v>
      </c>
      <c r="C2201" s="14" t="s">
        <v>11275</v>
      </c>
    </row>
    <row r="2202" spans="1:3" s="29" customFormat="1" ht="14.4" x14ac:dyDescent="0.3">
      <c r="A2202" s="163" t="s">
        <v>7854</v>
      </c>
      <c r="B2202" s="163">
        <v>2</v>
      </c>
      <c r="C2202" s="14" t="s">
        <v>11276</v>
      </c>
    </row>
    <row r="2203" spans="1:3" s="25" customFormat="1" ht="14.4" x14ac:dyDescent="0.3">
      <c r="A2203" s="163" t="s">
        <v>7854</v>
      </c>
      <c r="B2203" s="163">
        <v>2</v>
      </c>
      <c r="C2203" s="14" t="s">
        <v>11277</v>
      </c>
    </row>
    <row r="2204" spans="1:3" s="29" customFormat="1" ht="14.4" x14ac:dyDescent="0.3">
      <c r="A2204" s="163" t="s">
        <v>7854</v>
      </c>
      <c r="B2204" s="163">
        <v>2</v>
      </c>
      <c r="C2204" s="14" t="s">
        <v>11278</v>
      </c>
    </row>
    <row r="2205" spans="1:3" s="29" customFormat="1" ht="14.4" x14ac:dyDescent="0.3">
      <c r="A2205" s="163" t="s">
        <v>7854</v>
      </c>
      <c r="B2205" s="163">
        <v>2</v>
      </c>
      <c r="C2205" s="14" t="s">
        <v>11279</v>
      </c>
    </row>
    <row r="2206" spans="1:3" s="29" customFormat="1" ht="14.4" x14ac:dyDescent="0.3">
      <c r="A2206" s="163" t="s">
        <v>7854</v>
      </c>
      <c r="B2206" s="163">
        <v>2</v>
      </c>
      <c r="C2206" s="14" t="s">
        <v>11280</v>
      </c>
    </row>
    <row r="2207" spans="1:3" s="25" customFormat="1" ht="14.4" x14ac:dyDescent="0.3">
      <c r="A2207" s="163" t="s">
        <v>7854</v>
      </c>
      <c r="B2207" s="163">
        <v>2</v>
      </c>
      <c r="C2207" s="14" t="s">
        <v>11281</v>
      </c>
    </row>
    <row r="2208" spans="1:3" ht="14.4" x14ac:dyDescent="0.3">
      <c r="A2208" s="163" t="s">
        <v>7854</v>
      </c>
      <c r="B2208" s="163">
        <v>2</v>
      </c>
      <c r="C2208" s="14" t="s">
        <v>14524</v>
      </c>
    </row>
    <row r="2209" spans="1:3" s="227" customFormat="1" ht="14.4" x14ac:dyDescent="0.3">
      <c r="A2209" s="163" t="s">
        <v>36379</v>
      </c>
      <c r="B2209" s="163">
        <v>1</v>
      </c>
      <c r="C2209" s="14" t="s">
        <v>36380</v>
      </c>
    </row>
    <row r="2210" spans="1:3" s="227" customFormat="1" ht="14.4" x14ac:dyDescent="0.3">
      <c r="A2210" s="163" t="s">
        <v>36379</v>
      </c>
      <c r="B2210" s="163">
        <v>2</v>
      </c>
      <c r="C2210" s="14" t="s">
        <v>36381</v>
      </c>
    </row>
    <row r="2211" spans="1:3" s="227" customFormat="1" ht="14.4" x14ac:dyDescent="0.3">
      <c r="A2211" s="163" t="s">
        <v>36379</v>
      </c>
      <c r="B2211" s="163">
        <v>2</v>
      </c>
      <c r="C2211" s="14" t="s">
        <v>36382</v>
      </c>
    </row>
    <row r="2212" spans="1:3" s="227" customFormat="1" ht="14.4" x14ac:dyDescent="0.3">
      <c r="A2212" s="163" t="s">
        <v>36379</v>
      </c>
      <c r="B2212" s="163">
        <v>2</v>
      </c>
      <c r="C2212" s="14" t="s">
        <v>36383</v>
      </c>
    </row>
    <row r="2213" spans="1:3" s="239" customFormat="1" ht="14.4" x14ac:dyDescent="0.3">
      <c r="A2213" s="163" t="s">
        <v>36379</v>
      </c>
      <c r="B2213" s="163">
        <v>2</v>
      </c>
      <c r="C2213" s="231" t="s">
        <v>44201</v>
      </c>
    </row>
    <row r="2214" spans="1:3" s="63" customFormat="1" ht="15" customHeight="1" x14ac:dyDescent="0.3">
      <c r="A2214" s="98" t="s">
        <v>5370</v>
      </c>
      <c r="B2214" s="98">
        <v>1</v>
      </c>
      <c r="C2214" s="115" t="s">
        <v>5371</v>
      </c>
    </row>
    <row r="2215" spans="1:3" s="156" customFormat="1" ht="14.7" customHeight="1" x14ac:dyDescent="0.3">
      <c r="A2215" s="162" t="s">
        <v>5372</v>
      </c>
      <c r="B2215" s="162">
        <v>1</v>
      </c>
      <c r="C2215" s="162" t="s">
        <v>5373</v>
      </c>
    </row>
    <row r="2216" spans="1:3" ht="15" customHeight="1" x14ac:dyDescent="0.3">
      <c r="A2216" s="163" t="s">
        <v>5374</v>
      </c>
      <c r="B2216" s="163">
        <v>1</v>
      </c>
      <c r="C2216" s="14" t="s">
        <v>5375</v>
      </c>
    </row>
    <row r="2217" spans="1:3" ht="15" customHeight="1" x14ac:dyDescent="0.3">
      <c r="A2217" s="163" t="s">
        <v>5374</v>
      </c>
      <c r="B2217" s="163">
        <v>2</v>
      </c>
      <c r="C2217" s="14" t="s">
        <v>6302</v>
      </c>
    </row>
    <row r="2218" spans="1:3" ht="14.4" x14ac:dyDescent="0.3">
      <c r="A2218" s="163" t="s">
        <v>5376</v>
      </c>
      <c r="B2218" s="163">
        <v>1</v>
      </c>
      <c r="C2218" s="14" t="s">
        <v>5377</v>
      </c>
    </row>
    <row r="2219" spans="1:3" ht="14.4" x14ac:dyDescent="0.3">
      <c r="A2219" s="163" t="s">
        <v>5376</v>
      </c>
      <c r="B2219" s="163">
        <v>2</v>
      </c>
      <c r="C2219" s="14" t="s">
        <v>6301</v>
      </c>
    </row>
    <row r="2220" spans="1:3" ht="14.4" x14ac:dyDescent="0.3">
      <c r="A2220" s="163" t="s">
        <v>5376</v>
      </c>
      <c r="B2220" s="163">
        <v>2</v>
      </c>
      <c r="C2220" s="14" t="s">
        <v>6299</v>
      </c>
    </row>
    <row r="2221" spans="1:3" ht="14.4" x14ac:dyDescent="0.3">
      <c r="A2221" s="163" t="s">
        <v>5376</v>
      </c>
      <c r="B2221" s="163">
        <v>2</v>
      </c>
      <c r="C2221" s="14" t="s">
        <v>6300</v>
      </c>
    </row>
    <row r="2222" spans="1:3" ht="14.4" x14ac:dyDescent="0.3">
      <c r="A2222" s="163" t="s">
        <v>5376</v>
      </c>
      <c r="B2222" s="163">
        <v>2</v>
      </c>
      <c r="C2222" s="14" t="s">
        <v>6713</v>
      </c>
    </row>
    <row r="2223" spans="1:3" s="156" customFormat="1" ht="14.7" customHeight="1" x14ac:dyDescent="0.3">
      <c r="A2223" s="162" t="s">
        <v>5378</v>
      </c>
      <c r="B2223" s="162">
        <v>1</v>
      </c>
      <c r="C2223" s="162" t="s">
        <v>5379</v>
      </c>
    </row>
    <row r="2224" spans="1:3" ht="15" customHeight="1" x14ac:dyDescent="0.3">
      <c r="A2224" s="163" t="s">
        <v>5380</v>
      </c>
      <c r="B2224" s="163">
        <v>1</v>
      </c>
      <c r="C2224" s="14" t="s">
        <v>5381</v>
      </c>
    </row>
    <row r="2225" spans="1:3" s="33" customFormat="1" ht="15" customHeight="1" x14ac:dyDescent="0.3">
      <c r="A2225" s="163" t="s">
        <v>5380</v>
      </c>
      <c r="B2225" s="163">
        <v>2</v>
      </c>
      <c r="C2225" s="14" t="s">
        <v>8577</v>
      </c>
    </row>
    <row r="2226" spans="1:3" s="33" customFormat="1" ht="14.4" x14ac:dyDescent="0.3">
      <c r="A2226" s="163" t="s">
        <v>5380</v>
      </c>
      <c r="B2226" s="163">
        <v>2</v>
      </c>
      <c r="C2226" s="14" t="s">
        <v>8576</v>
      </c>
    </row>
    <row r="2227" spans="1:3" s="33" customFormat="1" ht="15" customHeight="1" x14ac:dyDescent="0.3">
      <c r="A2227" s="163" t="s">
        <v>5380</v>
      </c>
      <c r="B2227" s="163">
        <v>2</v>
      </c>
      <c r="C2227" s="14" t="s">
        <v>8578</v>
      </c>
    </row>
    <row r="2228" spans="1:3" s="33" customFormat="1" ht="15" customHeight="1" x14ac:dyDescent="0.3">
      <c r="A2228" s="163" t="s">
        <v>5380</v>
      </c>
      <c r="B2228" s="163">
        <v>2</v>
      </c>
      <c r="C2228" s="14" t="s">
        <v>8579</v>
      </c>
    </row>
    <row r="2229" spans="1:3" s="33" customFormat="1" ht="15" customHeight="1" x14ac:dyDescent="0.3">
      <c r="A2229" s="163" t="s">
        <v>5380</v>
      </c>
      <c r="B2229" s="163">
        <v>2</v>
      </c>
      <c r="C2229" s="14" t="s">
        <v>8580</v>
      </c>
    </row>
    <row r="2230" spans="1:3" ht="15" customHeight="1" x14ac:dyDescent="0.3">
      <c r="A2230" s="163" t="s">
        <v>5382</v>
      </c>
      <c r="B2230" s="163">
        <v>1</v>
      </c>
      <c r="C2230" s="14" t="s">
        <v>5383</v>
      </c>
    </row>
    <row r="2231" spans="1:3" s="33" customFormat="1" ht="15" customHeight="1" x14ac:dyDescent="0.3">
      <c r="A2231" s="163" t="s">
        <v>5382</v>
      </c>
      <c r="B2231" s="163">
        <v>2</v>
      </c>
      <c r="C2231" s="14" t="s">
        <v>8581</v>
      </c>
    </row>
    <row r="2232" spans="1:3" s="33" customFormat="1" ht="14.4" x14ac:dyDescent="0.3">
      <c r="A2232" s="163" t="s">
        <v>5382</v>
      </c>
      <c r="B2232" s="163">
        <v>2</v>
      </c>
      <c r="C2232" s="14" t="s">
        <v>8582</v>
      </c>
    </row>
    <row r="2233" spans="1:3" ht="15" customHeight="1" x14ac:dyDescent="0.3">
      <c r="A2233" s="163" t="s">
        <v>5384</v>
      </c>
      <c r="B2233" s="163">
        <v>1</v>
      </c>
      <c r="C2233" s="14" t="s">
        <v>5385</v>
      </c>
    </row>
    <row r="2234" spans="1:3" ht="15" customHeight="1" x14ac:dyDescent="0.3">
      <c r="A2234" s="163" t="s">
        <v>5384</v>
      </c>
      <c r="B2234" s="163">
        <v>2</v>
      </c>
      <c r="C2234" s="14" t="s">
        <v>10629</v>
      </c>
    </row>
    <row r="2235" spans="1:3" ht="15" customHeight="1" x14ac:dyDescent="0.3">
      <c r="A2235" s="163" t="s">
        <v>5384</v>
      </c>
      <c r="B2235" s="163">
        <v>2</v>
      </c>
      <c r="C2235" s="14" t="s">
        <v>10630</v>
      </c>
    </row>
    <row r="2236" spans="1:3" ht="15" customHeight="1" x14ac:dyDescent="0.3">
      <c r="A2236" s="163" t="s">
        <v>5384</v>
      </c>
      <c r="B2236" s="163">
        <v>2</v>
      </c>
      <c r="C2236" s="14" t="s">
        <v>10631</v>
      </c>
    </row>
    <row r="2237" spans="1:3" ht="14.4" x14ac:dyDescent="0.3">
      <c r="A2237" s="163" t="s">
        <v>5384</v>
      </c>
      <c r="B2237" s="163">
        <v>2</v>
      </c>
      <c r="C2237" s="14" t="s">
        <v>10632</v>
      </c>
    </row>
    <row r="2238" spans="1:3" ht="15" customHeight="1" x14ac:dyDescent="0.3">
      <c r="A2238" s="163" t="s">
        <v>5384</v>
      </c>
      <c r="B2238" s="163">
        <v>2</v>
      </c>
      <c r="C2238" s="14" t="s">
        <v>10633</v>
      </c>
    </row>
    <row r="2239" spans="1:3" ht="15" customHeight="1" x14ac:dyDescent="0.3">
      <c r="A2239" s="163" t="s">
        <v>5384</v>
      </c>
      <c r="B2239" s="163">
        <v>2</v>
      </c>
      <c r="C2239" s="14" t="s">
        <v>10634</v>
      </c>
    </row>
    <row r="2240" spans="1:3" ht="15" customHeight="1" x14ac:dyDescent="0.3">
      <c r="A2240" s="163" t="s">
        <v>5384</v>
      </c>
      <c r="B2240" s="163">
        <v>2</v>
      </c>
      <c r="C2240" s="14" t="s">
        <v>10635</v>
      </c>
    </row>
    <row r="2241" spans="1:3" ht="15" customHeight="1" x14ac:dyDescent="0.3">
      <c r="A2241" s="163" t="s">
        <v>5384</v>
      </c>
      <c r="B2241" s="163">
        <v>2</v>
      </c>
      <c r="C2241" s="14" t="s">
        <v>10636</v>
      </c>
    </row>
    <row r="2242" spans="1:3" ht="14.4" x14ac:dyDescent="0.3">
      <c r="A2242" s="163" t="s">
        <v>5384</v>
      </c>
      <c r="B2242" s="163">
        <v>2</v>
      </c>
      <c r="C2242" s="14" t="s">
        <v>10637</v>
      </c>
    </row>
    <row r="2243" spans="1:3" s="156" customFormat="1" ht="14.7" customHeight="1" x14ac:dyDescent="0.3">
      <c r="A2243" s="162" t="s">
        <v>5386</v>
      </c>
      <c r="B2243" s="162">
        <v>1</v>
      </c>
      <c r="C2243" s="162" t="s">
        <v>5387</v>
      </c>
    </row>
    <row r="2244" spans="1:3" ht="14.4" x14ac:dyDescent="0.3">
      <c r="A2244" s="163" t="s">
        <v>5388</v>
      </c>
      <c r="B2244" s="163">
        <v>1</v>
      </c>
      <c r="C2244" s="14" t="s">
        <v>107</v>
      </c>
    </row>
    <row r="2245" spans="1:3" ht="14.4" x14ac:dyDescent="0.3">
      <c r="A2245" s="163" t="s">
        <v>5388</v>
      </c>
      <c r="B2245" s="163">
        <v>2</v>
      </c>
      <c r="C2245" s="14" t="s">
        <v>3067</v>
      </c>
    </row>
    <row r="2246" spans="1:3" ht="14.4" x14ac:dyDescent="0.3">
      <c r="A2246" s="163" t="s">
        <v>5388</v>
      </c>
      <c r="B2246" s="163">
        <v>2</v>
      </c>
      <c r="C2246" s="14" t="s">
        <v>11282</v>
      </c>
    </row>
    <row r="2247" spans="1:3" ht="14.4" x14ac:dyDescent="0.3">
      <c r="A2247" s="163" t="s">
        <v>5388</v>
      </c>
      <c r="B2247" s="163">
        <v>2</v>
      </c>
      <c r="C2247" s="14" t="s">
        <v>11283</v>
      </c>
    </row>
    <row r="2248" spans="1:3" ht="14.4" x14ac:dyDescent="0.3">
      <c r="A2248" s="163" t="s">
        <v>5388</v>
      </c>
      <c r="B2248" s="163">
        <v>2</v>
      </c>
      <c r="C2248" s="14" t="s">
        <v>3068</v>
      </c>
    </row>
    <row r="2249" spans="1:3" ht="14.4" x14ac:dyDescent="0.3">
      <c r="A2249" s="163" t="s">
        <v>5388</v>
      </c>
      <c r="B2249" s="163">
        <v>2</v>
      </c>
      <c r="C2249" s="14" t="s">
        <v>3069</v>
      </c>
    </row>
    <row r="2250" spans="1:3" ht="14.4" x14ac:dyDescent="0.3">
      <c r="A2250" s="163" t="s">
        <v>5389</v>
      </c>
      <c r="B2250" s="163">
        <v>1</v>
      </c>
      <c r="C2250" s="14" t="s">
        <v>7311</v>
      </c>
    </row>
    <row r="2251" spans="1:3" ht="14.4" x14ac:dyDescent="0.3">
      <c r="A2251" s="163" t="s">
        <v>5389</v>
      </c>
      <c r="B2251" s="163">
        <v>2</v>
      </c>
      <c r="C2251" s="14" t="s">
        <v>3070</v>
      </c>
    </row>
    <row r="2252" spans="1:3" ht="14.4" x14ac:dyDescent="0.3">
      <c r="A2252" s="163" t="s">
        <v>5389</v>
      </c>
      <c r="B2252" s="163">
        <v>2</v>
      </c>
      <c r="C2252" s="14" t="s">
        <v>3071</v>
      </c>
    </row>
    <row r="2253" spans="1:3" ht="14.4" x14ac:dyDescent="0.3">
      <c r="A2253" s="163" t="s">
        <v>5390</v>
      </c>
      <c r="B2253" s="163">
        <v>1</v>
      </c>
      <c r="C2253" s="14" t="s">
        <v>7312</v>
      </c>
    </row>
    <row r="2254" spans="1:3" ht="14.4" x14ac:dyDescent="0.3">
      <c r="A2254" s="163" t="s">
        <v>5390</v>
      </c>
      <c r="B2254" s="163">
        <v>2</v>
      </c>
      <c r="C2254" s="14" t="s">
        <v>3072</v>
      </c>
    </row>
    <row r="2255" spans="1:3" ht="15" customHeight="1" x14ac:dyDescent="0.3">
      <c r="A2255" s="163" t="s">
        <v>5391</v>
      </c>
      <c r="B2255" s="163">
        <v>1</v>
      </c>
      <c r="C2255" s="14" t="s">
        <v>7313</v>
      </c>
    </row>
    <row r="2256" spans="1:3" ht="15" customHeight="1" x14ac:dyDescent="0.3">
      <c r="A2256" s="163" t="s">
        <v>5391</v>
      </c>
      <c r="B2256" s="163">
        <v>2</v>
      </c>
      <c r="C2256" s="14" t="s">
        <v>3073</v>
      </c>
    </row>
    <row r="2257" spans="1:3" s="156" customFormat="1" ht="14.7" customHeight="1" x14ac:dyDescent="0.3">
      <c r="A2257" s="162" t="s">
        <v>5392</v>
      </c>
      <c r="B2257" s="162">
        <v>1</v>
      </c>
      <c r="C2257" s="162" t="s">
        <v>5393</v>
      </c>
    </row>
    <row r="2258" spans="1:3" s="106" customFormat="1" ht="15" customHeight="1" x14ac:dyDescent="0.3">
      <c r="A2258" s="163" t="s">
        <v>5392</v>
      </c>
      <c r="B2258" s="163">
        <v>2</v>
      </c>
      <c r="C2258" s="163" t="s">
        <v>19586</v>
      </c>
    </row>
    <row r="2259" spans="1:3" ht="15" customHeight="1" x14ac:dyDescent="0.3">
      <c r="A2259" s="163" t="s">
        <v>5394</v>
      </c>
      <c r="B2259" s="163">
        <v>1</v>
      </c>
      <c r="C2259" s="14" t="s">
        <v>5395</v>
      </c>
    </row>
    <row r="2260" spans="1:3" ht="15" customHeight="1" x14ac:dyDescent="0.3">
      <c r="A2260" s="163" t="s">
        <v>5394</v>
      </c>
      <c r="B2260" s="163">
        <v>2</v>
      </c>
      <c r="C2260" s="14" t="s">
        <v>3074</v>
      </c>
    </row>
    <row r="2261" spans="1:3" ht="15" customHeight="1" x14ac:dyDescent="0.3">
      <c r="A2261" s="163" t="s">
        <v>5394</v>
      </c>
      <c r="B2261" s="163">
        <v>2</v>
      </c>
      <c r="C2261" s="14" t="s">
        <v>3075</v>
      </c>
    </row>
    <row r="2262" spans="1:3" ht="14.4" x14ac:dyDescent="0.3">
      <c r="A2262" s="163" t="s">
        <v>5394</v>
      </c>
      <c r="B2262" s="163">
        <v>2</v>
      </c>
      <c r="C2262" s="14" t="s">
        <v>11284</v>
      </c>
    </row>
    <row r="2263" spans="1:3" ht="14.4" x14ac:dyDescent="0.3">
      <c r="A2263" s="163" t="s">
        <v>5394</v>
      </c>
      <c r="B2263" s="163">
        <v>2</v>
      </c>
      <c r="C2263" s="14" t="s">
        <v>11285</v>
      </c>
    </row>
    <row r="2264" spans="1:3" ht="15" customHeight="1" x14ac:dyDescent="0.3">
      <c r="A2264" s="163" t="s">
        <v>5396</v>
      </c>
      <c r="B2264" s="163">
        <v>1</v>
      </c>
      <c r="C2264" s="14" t="s">
        <v>5397</v>
      </c>
    </row>
    <row r="2265" spans="1:3" ht="15" customHeight="1" x14ac:dyDescent="0.3">
      <c r="A2265" s="163" t="s">
        <v>5396</v>
      </c>
      <c r="B2265" s="163">
        <v>2</v>
      </c>
      <c r="C2265" s="14" t="s">
        <v>3076</v>
      </c>
    </row>
    <row r="2266" spans="1:3" ht="15" customHeight="1" x14ac:dyDescent="0.3">
      <c r="A2266" s="163" t="s">
        <v>5396</v>
      </c>
      <c r="B2266" s="163">
        <v>2</v>
      </c>
      <c r="C2266" s="14" t="s">
        <v>3077</v>
      </c>
    </row>
    <row r="2267" spans="1:3" ht="14.4" x14ac:dyDescent="0.3">
      <c r="A2267" s="163" t="s">
        <v>5396</v>
      </c>
      <c r="B2267" s="163">
        <v>2</v>
      </c>
      <c r="C2267" s="14" t="s">
        <v>11286</v>
      </c>
    </row>
    <row r="2268" spans="1:3" ht="15" customHeight="1" x14ac:dyDescent="0.3">
      <c r="A2268" s="163" t="s">
        <v>5398</v>
      </c>
      <c r="B2268" s="163">
        <v>1</v>
      </c>
      <c r="C2268" s="14" t="s">
        <v>5399</v>
      </c>
    </row>
    <row r="2269" spans="1:3" ht="15" customHeight="1" x14ac:dyDescent="0.3">
      <c r="A2269" s="163" t="s">
        <v>5398</v>
      </c>
      <c r="B2269" s="163">
        <v>2</v>
      </c>
      <c r="C2269" s="14" t="s">
        <v>3078</v>
      </c>
    </row>
    <row r="2270" spans="1:3" s="156" customFormat="1" ht="14.7" customHeight="1" x14ac:dyDescent="0.3">
      <c r="A2270" s="162" t="s">
        <v>5400</v>
      </c>
      <c r="B2270" s="162">
        <v>1</v>
      </c>
      <c r="C2270" s="162" t="s">
        <v>5401</v>
      </c>
    </row>
    <row r="2271" spans="1:3" ht="14.4" x14ac:dyDescent="0.3">
      <c r="A2271" s="163" t="s">
        <v>5402</v>
      </c>
      <c r="B2271" s="163">
        <v>1</v>
      </c>
      <c r="C2271" s="14" t="s">
        <v>14037</v>
      </c>
    </row>
    <row r="2272" spans="1:3" ht="15" customHeight="1" x14ac:dyDescent="0.3">
      <c r="A2272" s="163" t="s">
        <v>5402</v>
      </c>
      <c r="B2272" s="163">
        <v>2</v>
      </c>
      <c r="C2272" s="14" t="s">
        <v>3079</v>
      </c>
    </row>
    <row r="2273" spans="1:3" ht="15" customHeight="1" x14ac:dyDescent="0.3">
      <c r="A2273" s="163" t="s">
        <v>5402</v>
      </c>
      <c r="B2273" s="163">
        <v>2</v>
      </c>
      <c r="C2273" s="14" t="s">
        <v>3080</v>
      </c>
    </row>
    <row r="2274" spans="1:3" ht="14.4" x14ac:dyDescent="0.3">
      <c r="A2274" s="163" t="s">
        <v>5402</v>
      </c>
      <c r="B2274" s="163">
        <v>2</v>
      </c>
      <c r="C2274" s="14" t="s">
        <v>3081</v>
      </c>
    </row>
    <row r="2275" spans="1:3" ht="15" customHeight="1" x14ac:dyDescent="0.3">
      <c r="A2275" s="163" t="s">
        <v>5402</v>
      </c>
      <c r="B2275" s="163">
        <v>2</v>
      </c>
      <c r="C2275" s="14" t="s">
        <v>3082</v>
      </c>
    </row>
    <row r="2276" spans="1:3" s="74" customFormat="1" ht="14.4" x14ac:dyDescent="0.3">
      <c r="A2276" s="163" t="s">
        <v>5402</v>
      </c>
      <c r="B2276" s="163">
        <v>2</v>
      </c>
      <c r="C2276" s="14" t="s">
        <v>14069</v>
      </c>
    </row>
    <row r="2277" spans="1:3" s="74" customFormat="1" ht="14.4" x14ac:dyDescent="0.3">
      <c r="A2277" s="163" t="s">
        <v>5402</v>
      </c>
      <c r="B2277" s="163">
        <v>2</v>
      </c>
      <c r="C2277" s="14" t="s">
        <v>14070</v>
      </c>
    </row>
    <row r="2278" spans="1:3" s="74" customFormat="1" ht="14.4" x14ac:dyDescent="0.3">
      <c r="A2278" s="163" t="s">
        <v>5402</v>
      </c>
      <c r="B2278" s="163">
        <v>2</v>
      </c>
      <c r="C2278" s="14" t="s">
        <v>14071</v>
      </c>
    </row>
    <row r="2279" spans="1:3" s="74" customFormat="1" ht="14.4" x14ac:dyDescent="0.3">
      <c r="A2279" s="163" t="s">
        <v>5402</v>
      </c>
      <c r="B2279" s="163">
        <v>2</v>
      </c>
      <c r="C2279" s="14" t="s">
        <v>14072</v>
      </c>
    </row>
    <row r="2280" spans="1:3" ht="15" customHeight="1" x14ac:dyDescent="0.3">
      <c r="A2280" s="163" t="s">
        <v>5404</v>
      </c>
      <c r="B2280" s="163">
        <v>1</v>
      </c>
      <c r="C2280" s="14" t="s">
        <v>5405</v>
      </c>
    </row>
    <row r="2281" spans="1:3" ht="15" customHeight="1" x14ac:dyDescent="0.3">
      <c r="A2281" s="163" t="s">
        <v>5404</v>
      </c>
      <c r="B2281" s="163">
        <v>2</v>
      </c>
      <c r="C2281" s="14" t="s">
        <v>3083</v>
      </c>
    </row>
    <row r="2282" spans="1:3" ht="14.4" x14ac:dyDescent="0.3">
      <c r="A2282" s="163" t="s">
        <v>5406</v>
      </c>
      <c r="B2282" s="163">
        <v>1</v>
      </c>
      <c r="C2282" s="14" t="s">
        <v>5407</v>
      </c>
    </row>
    <row r="2283" spans="1:3" ht="14.4" x14ac:dyDescent="0.3">
      <c r="A2283" s="163" t="s">
        <v>5406</v>
      </c>
      <c r="B2283" s="163">
        <v>2</v>
      </c>
      <c r="C2283" s="14" t="s">
        <v>28011</v>
      </c>
    </row>
    <row r="2284" spans="1:3" ht="14.4" x14ac:dyDescent="0.3">
      <c r="A2284" s="163" t="s">
        <v>5406</v>
      </c>
      <c r="B2284" s="163">
        <v>2</v>
      </c>
      <c r="C2284" s="14" t="s">
        <v>28012</v>
      </c>
    </row>
    <row r="2285" spans="1:3" ht="14.4" x14ac:dyDescent="0.3">
      <c r="A2285" s="163" t="s">
        <v>5406</v>
      </c>
      <c r="B2285" s="163">
        <v>2</v>
      </c>
      <c r="C2285" s="14" t="s">
        <v>28013</v>
      </c>
    </row>
    <row r="2286" spans="1:3" ht="14.4" x14ac:dyDescent="0.3">
      <c r="A2286" s="163" t="s">
        <v>5406</v>
      </c>
      <c r="B2286" s="163">
        <v>2</v>
      </c>
      <c r="C2286" s="14" t="s">
        <v>28014</v>
      </c>
    </row>
    <row r="2287" spans="1:3" ht="14.4" x14ac:dyDescent="0.3">
      <c r="A2287" s="163" t="s">
        <v>5406</v>
      </c>
      <c r="B2287" s="163">
        <v>2</v>
      </c>
      <c r="C2287" s="14" t="s">
        <v>28015</v>
      </c>
    </row>
    <row r="2288" spans="1:3" ht="14.4" x14ac:dyDescent="0.3">
      <c r="A2288" s="163" t="s">
        <v>5406</v>
      </c>
      <c r="B2288" s="163">
        <v>2</v>
      </c>
      <c r="C2288" s="14" t="s">
        <v>28016</v>
      </c>
    </row>
    <row r="2289" spans="1:3" ht="14.4" x14ac:dyDescent="0.3">
      <c r="A2289" s="163" t="s">
        <v>5406</v>
      </c>
      <c r="B2289" s="163">
        <v>2</v>
      </c>
      <c r="C2289" s="14" t="s">
        <v>28017</v>
      </c>
    </row>
    <row r="2290" spans="1:3" ht="14.4" x14ac:dyDescent="0.3">
      <c r="A2290" s="163" t="s">
        <v>5406</v>
      </c>
      <c r="B2290" s="163">
        <v>2</v>
      </c>
      <c r="C2290" s="14" t="s">
        <v>28018</v>
      </c>
    </row>
    <row r="2291" spans="1:3" ht="14.4" x14ac:dyDescent="0.3">
      <c r="A2291" s="163" t="s">
        <v>5406</v>
      </c>
      <c r="B2291" s="163">
        <v>2</v>
      </c>
      <c r="C2291" s="14" t="s">
        <v>28019</v>
      </c>
    </row>
    <row r="2292" spans="1:3" s="174" customFormat="1" ht="14.4" x14ac:dyDescent="0.3">
      <c r="A2292" s="163" t="s">
        <v>5406</v>
      </c>
      <c r="B2292" s="163">
        <v>2</v>
      </c>
      <c r="C2292" s="14" t="s">
        <v>28022</v>
      </c>
    </row>
    <row r="2293" spans="1:3" s="174" customFormat="1" ht="14.4" x14ac:dyDescent="0.3">
      <c r="A2293" s="163" t="s">
        <v>5406</v>
      </c>
      <c r="B2293" s="163">
        <v>2</v>
      </c>
      <c r="C2293" s="14" t="s">
        <v>28023</v>
      </c>
    </row>
    <row r="2294" spans="1:3" ht="14.4" x14ac:dyDescent="0.3">
      <c r="A2294" s="163" t="s">
        <v>5406</v>
      </c>
      <c r="B2294" s="163">
        <v>2</v>
      </c>
      <c r="C2294" s="14" t="s">
        <v>28020</v>
      </c>
    </row>
    <row r="2295" spans="1:3" ht="14.4" x14ac:dyDescent="0.3">
      <c r="A2295" s="163" t="s">
        <v>5406</v>
      </c>
      <c r="B2295" s="163">
        <v>2</v>
      </c>
      <c r="C2295" s="14" t="s">
        <v>28021</v>
      </c>
    </row>
    <row r="2296" spans="1:3" ht="15" customHeight="1" x14ac:dyDescent="0.3">
      <c r="A2296" s="163" t="s">
        <v>5408</v>
      </c>
      <c r="B2296" s="163">
        <v>1</v>
      </c>
      <c r="C2296" s="14" t="s">
        <v>5409</v>
      </c>
    </row>
    <row r="2297" spans="1:3" ht="14.4" x14ac:dyDescent="0.3">
      <c r="A2297" s="163" t="s">
        <v>5408</v>
      </c>
      <c r="B2297" s="163">
        <v>2</v>
      </c>
      <c r="C2297" s="14" t="s">
        <v>28029</v>
      </c>
    </row>
    <row r="2298" spans="1:3" ht="14.4" x14ac:dyDescent="0.3">
      <c r="A2298" s="163" t="s">
        <v>5408</v>
      </c>
      <c r="B2298" s="163">
        <v>2</v>
      </c>
      <c r="C2298" s="14" t="s">
        <v>28028</v>
      </c>
    </row>
    <row r="2299" spans="1:3" ht="14.4" x14ac:dyDescent="0.3">
      <c r="A2299" s="163" t="s">
        <v>5408</v>
      </c>
      <c r="B2299" s="163">
        <v>2</v>
      </c>
      <c r="C2299" s="14" t="s">
        <v>28027</v>
      </c>
    </row>
    <row r="2300" spans="1:3" ht="14.4" x14ac:dyDescent="0.3">
      <c r="A2300" s="163" t="s">
        <v>5408</v>
      </c>
      <c r="B2300" s="163">
        <v>2</v>
      </c>
      <c r="C2300" s="14" t="s">
        <v>28026</v>
      </c>
    </row>
    <row r="2301" spans="1:3" ht="14.4" x14ac:dyDescent="0.3">
      <c r="A2301" s="163" t="s">
        <v>5408</v>
      </c>
      <c r="B2301" s="163">
        <v>2</v>
      </c>
      <c r="C2301" s="14" t="s">
        <v>28025</v>
      </c>
    </row>
    <row r="2302" spans="1:3" ht="14.4" x14ac:dyDescent="0.3">
      <c r="A2302" s="163" t="s">
        <v>5408</v>
      </c>
      <c r="B2302" s="163">
        <v>2</v>
      </c>
      <c r="C2302" s="14" t="s">
        <v>28024</v>
      </c>
    </row>
    <row r="2303" spans="1:3" ht="15" customHeight="1" x14ac:dyDescent="0.3">
      <c r="A2303" s="163" t="s">
        <v>5410</v>
      </c>
      <c r="B2303" s="163">
        <v>1</v>
      </c>
      <c r="C2303" s="14" t="s">
        <v>5411</v>
      </c>
    </row>
    <row r="2304" spans="1:3" ht="14.4" x14ac:dyDescent="0.3">
      <c r="A2304" s="163" t="s">
        <v>5410</v>
      </c>
      <c r="B2304" s="163">
        <v>2</v>
      </c>
      <c r="C2304" s="14" t="s">
        <v>28030</v>
      </c>
    </row>
    <row r="2305" spans="1:3" s="174" customFormat="1" ht="14.4" x14ac:dyDescent="0.3">
      <c r="A2305" s="163" t="s">
        <v>5410</v>
      </c>
      <c r="B2305" s="163">
        <v>2</v>
      </c>
      <c r="C2305" s="14" t="s">
        <v>28037</v>
      </c>
    </row>
    <row r="2306" spans="1:3" ht="14.4" x14ac:dyDescent="0.3">
      <c r="A2306" s="163" t="s">
        <v>5410</v>
      </c>
      <c r="B2306" s="163">
        <v>2</v>
      </c>
      <c r="C2306" s="14" t="s">
        <v>28900</v>
      </c>
    </row>
    <row r="2307" spans="1:3" ht="14.4" x14ac:dyDescent="0.3">
      <c r="A2307" s="163" t="s">
        <v>5410</v>
      </c>
      <c r="B2307" s="163">
        <v>2</v>
      </c>
      <c r="C2307" s="14" t="s">
        <v>28901</v>
      </c>
    </row>
    <row r="2308" spans="1:3" ht="14.4" x14ac:dyDescent="0.3">
      <c r="A2308" s="163" t="s">
        <v>5410</v>
      </c>
      <c r="B2308" s="163">
        <v>2</v>
      </c>
      <c r="C2308" s="14" t="s">
        <v>28036</v>
      </c>
    </row>
    <row r="2309" spans="1:3" ht="14.4" x14ac:dyDescent="0.3">
      <c r="A2309" s="163" t="s">
        <v>5410</v>
      </c>
      <c r="B2309" s="163">
        <v>2</v>
      </c>
      <c r="C2309" s="14" t="s">
        <v>28035</v>
      </c>
    </row>
    <row r="2310" spans="1:3" ht="14.4" x14ac:dyDescent="0.3">
      <c r="A2310" s="163" t="s">
        <v>5410</v>
      </c>
      <c r="B2310" s="163">
        <v>2</v>
      </c>
      <c r="C2310" s="14" t="s">
        <v>28034</v>
      </c>
    </row>
    <row r="2311" spans="1:3" ht="14.4" x14ac:dyDescent="0.3">
      <c r="A2311" s="163" t="s">
        <v>5410</v>
      </c>
      <c r="B2311" s="163">
        <v>2</v>
      </c>
      <c r="C2311" s="14" t="s">
        <v>28032</v>
      </c>
    </row>
    <row r="2312" spans="1:3" ht="14.4" x14ac:dyDescent="0.3">
      <c r="A2312" s="163" t="s">
        <v>5410</v>
      </c>
      <c r="B2312" s="163">
        <v>2</v>
      </c>
      <c r="C2312" s="14" t="s">
        <v>28033</v>
      </c>
    </row>
    <row r="2313" spans="1:3" s="25" customFormat="1" ht="14.4" x14ac:dyDescent="0.3">
      <c r="A2313" s="163" t="s">
        <v>5410</v>
      </c>
      <c r="B2313" s="163">
        <v>2</v>
      </c>
      <c r="C2313" s="14" t="s">
        <v>28031</v>
      </c>
    </row>
    <row r="2314" spans="1:3" s="63" customFormat="1" ht="15" customHeight="1" x14ac:dyDescent="0.3">
      <c r="A2314" s="98" t="s">
        <v>7868</v>
      </c>
      <c r="B2314" s="98">
        <v>1</v>
      </c>
      <c r="C2314" s="115" t="s">
        <v>7969</v>
      </c>
    </row>
    <row r="2315" spans="1:3" s="156" customFormat="1" ht="14.7" customHeight="1" x14ac:dyDescent="0.3">
      <c r="A2315" s="162" t="s">
        <v>5937</v>
      </c>
      <c r="B2315" s="162">
        <v>1</v>
      </c>
      <c r="C2315" s="162" t="s">
        <v>7970</v>
      </c>
    </row>
    <row r="2316" spans="1:3" s="29" customFormat="1" ht="15" customHeight="1" x14ac:dyDescent="0.3">
      <c r="A2316" s="163" t="s">
        <v>7869</v>
      </c>
      <c r="B2316" s="163">
        <v>1</v>
      </c>
      <c r="C2316" s="14" t="s">
        <v>7972</v>
      </c>
    </row>
    <row r="2317" spans="1:3" s="29" customFormat="1" ht="15" customHeight="1" x14ac:dyDescent="0.3">
      <c r="A2317" s="163" t="s">
        <v>7869</v>
      </c>
      <c r="B2317" s="163">
        <v>2</v>
      </c>
      <c r="C2317" s="14" t="s">
        <v>7975</v>
      </c>
    </row>
    <row r="2318" spans="1:3" s="31" customFormat="1" ht="15" customHeight="1" x14ac:dyDescent="0.3">
      <c r="A2318" s="163" t="s">
        <v>7869</v>
      </c>
      <c r="B2318" s="163">
        <v>2</v>
      </c>
      <c r="C2318" s="14" t="s">
        <v>7976</v>
      </c>
    </row>
    <row r="2319" spans="1:3" s="29" customFormat="1" ht="15" customHeight="1" x14ac:dyDescent="0.3">
      <c r="A2319" s="163" t="s">
        <v>7869</v>
      </c>
      <c r="B2319" s="163">
        <v>2</v>
      </c>
      <c r="C2319" s="14" t="s">
        <v>7977</v>
      </c>
    </row>
    <row r="2320" spans="1:3" s="31" customFormat="1" ht="15" customHeight="1" x14ac:dyDescent="0.3">
      <c r="A2320" s="163" t="s">
        <v>7869</v>
      </c>
      <c r="B2320" s="163">
        <v>2</v>
      </c>
      <c r="C2320" s="14" t="s">
        <v>7974</v>
      </c>
    </row>
    <row r="2321" spans="1:3" s="31" customFormat="1" ht="14.4" x14ac:dyDescent="0.3">
      <c r="A2321" s="163" t="s">
        <v>7869</v>
      </c>
      <c r="B2321" s="163">
        <v>2</v>
      </c>
      <c r="C2321" s="14" t="s">
        <v>7978</v>
      </c>
    </row>
    <row r="2322" spans="1:3" s="31" customFormat="1" ht="15" customHeight="1" x14ac:dyDescent="0.3">
      <c r="A2322" s="163" t="s">
        <v>7869</v>
      </c>
      <c r="B2322" s="163">
        <v>2</v>
      </c>
      <c r="C2322" s="14" t="s">
        <v>7378</v>
      </c>
    </row>
    <row r="2323" spans="1:3" s="31" customFormat="1" ht="15" customHeight="1" x14ac:dyDescent="0.3">
      <c r="A2323" s="163" t="s">
        <v>7869</v>
      </c>
      <c r="B2323" s="163">
        <v>2</v>
      </c>
      <c r="C2323" s="14" t="s">
        <v>7379</v>
      </c>
    </row>
    <row r="2324" spans="1:3" s="31" customFormat="1" ht="14.4" x14ac:dyDescent="0.3">
      <c r="A2324" s="163" t="s">
        <v>7869</v>
      </c>
      <c r="B2324" s="163">
        <v>2</v>
      </c>
      <c r="C2324" s="14" t="s">
        <v>7979</v>
      </c>
    </row>
    <row r="2325" spans="1:3" s="25" customFormat="1" ht="15" customHeight="1" x14ac:dyDescent="0.3">
      <c r="A2325" s="163" t="s">
        <v>7869</v>
      </c>
      <c r="B2325" s="163">
        <v>2</v>
      </c>
      <c r="C2325" s="14" t="s">
        <v>7380</v>
      </c>
    </row>
    <row r="2326" spans="1:3" s="74" customFormat="1" ht="14.4" x14ac:dyDescent="0.3">
      <c r="A2326" s="163" t="s">
        <v>7869</v>
      </c>
      <c r="B2326" s="163">
        <v>2</v>
      </c>
      <c r="C2326" s="14" t="s">
        <v>13910</v>
      </c>
    </row>
    <row r="2327" spans="1:3" s="106" customFormat="1" ht="14.4" x14ac:dyDescent="0.3">
      <c r="A2327" s="163" t="s">
        <v>7869</v>
      </c>
      <c r="B2327" s="163">
        <v>2</v>
      </c>
      <c r="C2327" s="14" t="s">
        <v>19650</v>
      </c>
    </row>
    <row r="2328" spans="1:3" s="29" customFormat="1" ht="15" customHeight="1" x14ac:dyDescent="0.3">
      <c r="A2328" s="163" t="s">
        <v>7870</v>
      </c>
      <c r="B2328" s="163">
        <v>1</v>
      </c>
      <c r="C2328" s="14" t="s">
        <v>7872</v>
      </c>
    </row>
    <row r="2329" spans="1:3" s="29" customFormat="1" ht="15" customHeight="1" x14ac:dyDescent="0.3">
      <c r="A2329" s="163" t="s">
        <v>7870</v>
      </c>
      <c r="B2329" s="163">
        <v>2</v>
      </c>
      <c r="C2329" s="14" t="s">
        <v>7377</v>
      </c>
    </row>
    <row r="2330" spans="1:3" s="29" customFormat="1" ht="14.4" x14ac:dyDescent="0.3">
      <c r="A2330" s="163" t="s">
        <v>7870</v>
      </c>
      <c r="B2330" s="163">
        <v>2</v>
      </c>
      <c r="C2330" s="14" t="s">
        <v>858</v>
      </c>
    </row>
    <row r="2331" spans="1:3" s="269" customFormat="1" ht="14.4" x14ac:dyDescent="0.3">
      <c r="A2331" s="163" t="s">
        <v>7870</v>
      </c>
      <c r="B2331" s="163">
        <v>2</v>
      </c>
      <c r="C2331" s="267" t="s">
        <v>49726</v>
      </c>
    </row>
    <row r="2332" spans="1:3" s="31" customFormat="1" ht="14.4" x14ac:dyDescent="0.3">
      <c r="A2332" s="163" t="s">
        <v>7870</v>
      </c>
      <c r="B2332" s="163">
        <v>2</v>
      </c>
      <c r="C2332" s="14" t="s">
        <v>84</v>
      </c>
    </row>
    <row r="2333" spans="1:3" s="32" customFormat="1" ht="14.4" x14ac:dyDescent="0.3">
      <c r="A2333" s="163" t="s">
        <v>7870</v>
      </c>
      <c r="B2333" s="163">
        <v>2</v>
      </c>
      <c r="C2333" s="14" t="s">
        <v>861</v>
      </c>
    </row>
    <row r="2334" spans="1:3" s="32" customFormat="1" ht="14.4" x14ac:dyDescent="0.3">
      <c r="A2334" s="163" t="s">
        <v>7870</v>
      </c>
      <c r="B2334" s="163">
        <v>2</v>
      </c>
      <c r="C2334" s="14" t="s">
        <v>859</v>
      </c>
    </row>
    <row r="2335" spans="1:3" ht="14.4" x14ac:dyDescent="0.3">
      <c r="A2335" s="163" t="s">
        <v>7870</v>
      </c>
      <c r="B2335" s="163">
        <v>2</v>
      </c>
      <c r="C2335" s="14" t="s">
        <v>860</v>
      </c>
    </row>
    <row r="2336" spans="1:3" s="63" customFormat="1" ht="14.4" x14ac:dyDescent="0.3">
      <c r="A2336" s="2" t="s">
        <v>5412</v>
      </c>
      <c r="B2336" s="2" t="s">
        <v>3627</v>
      </c>
      <c r="C2336" s="65" t="s">
        <v>7932</v>
      </c>
    </row>
    <row r="2337" spans="1:3" s="63" customFormat="1" ht="15" customHeight="1" x14ac:dyDescent="0.3">
      <c r="A2337" s="98" t="s">
        <v>5413</v>
      </c>
      <c r="B2337" s="98">
        <v>1</v>
      </c>
      <c r="C2337" s="115" t="s">
        <v>6290</v>
      </c>
    </row>
    <row r="2338" spans="1:3" s="156" customFormat="1" ht="14.7" customHeight="1" x14ac:dyDescent="0.3">
      <c r="A2338" s="162" t="s">
        <v>6291</v>
      </c>
      <c r="B2338" s="162">
        <v>1</v>
      </c>
      <c r="C2338" s="162" t="s">
        <v>6292</v>
      </c>
    </row>
    <row r="2339" spans="1:3" ht="15" customHeight="1" x14ac:dyDescent="0.3">
      <c r="A2339" s="146" t="s">
        <v>6291</v>
      </c>
      <c r="B2339" s="146">
        <v>2</v>
      </c>
      <c r="C2339" s="179" t="s">
        <v>6295</v>
      </c>
    </row>
    <row r="2340" spans="1:3" ht="15" customHeight="1" x14ac:dyDescent="0.3">
      <c r="A2340" s="146" t="s">
        <v>6291</v>
      </c>
      <c r="B2340" s="146">
        <v>2</v>
      </c>
      <c r="C2340" s="179" t="s">
        <v>6435</v>
      </c>
    </row>
    <row r="2341" spans="1:3" ht="15" customHeight="1" x14ac:dyDescent="0.3">
      <c r="A2341" s="146" t="s">
        <v>6291</v>
      </c>
      <c r="B2341" s="146">
        <v>2</v>
      </c>
      <c r="C2341" s="179" t="s">
        <v>6454</v>
      </c>
    </row>
    <row r="2342" spans="1:3" ht="15" customHeight="1" x14ac:dyDescent="0.3">
      <c r="A2342" s="146" t="s">
        <v>6291</v>
      </c>
      <c r="B2342" s="146">
        <v>2</v>
      </c>
      <c r="C2342" s="179" t="s">
        <v>6455</v>
      </c>
    </row>
    <row r="2343" spans="1:3" ht="15" customHeight="1" x14ac:dyDescent="0.3">
      <c r="A2343" s="146" t="s">
        <v>6294</v>
      </c>
      <c r="B2343" s="146">
        <v>1</v>
      </c>
      <c r="C2343" s="179" t="s">
        <v>6293</v>
      </c>
    </row>
    <row r="2344" spans="1:3" ht="15" customHeight="1" x14ac:dyDescent="0.3">
      <c r="A2344" s="146" t="s">
        <v>6294</v>
      </c>
      <c r="B2344" s="146">
        <v>2</v>
      </c>
      <c r="C2344" s="179" t="s">
        <v>6436</v>
      </c>
    </row>
    <row r="2345" spans="1:3" ht="15" customHeight="1" x14ac:dyDescent="0.3">
      <c r="A2345" s="146" t="s">
        <v>6294</v>
      </c>
      <c r="B2345" s="146">
        <v>2</v>
      </c>
      <c r="C2345" s="179" t="s">
        <v>6437</v>
      </c>
    </row>
    <row r="2346" spans="1:3" ht="15" customHeight="1" x14ac:dyDescent="0.3">
      <c r="A2346" s="146" t="s">
        <v>6294</v>
      </c>
      <c r="B2346" s="146">
        <v>2</v>
      </c>
      <c r="C2346" s="179" t="s">
        <v>6438</v>
      </c>
    </row>
    <row r="2347" spans="1:3" ht="14.4" x14ac:dyDescent="0.3">
      <c r="A2347" s="146" t="s">
        <v>6294</v>
      </c>
      <c r="B2347" s="146">
        <v>2</v>
      </c>
      <c r="C2347" s="179" t="s">
        <v>6439</v>
      </c>
    </row>
    <row r="2348" spans="1:3" ht="15" customHeight="1" x14ac:dyDescent="0.3">
      <c r="A2348" s="146" t="s">
        <v>6294</v>
      </c>
      <c r="B2348" s="146">
        <v>2</v>
      </c>
      <c r="C2348" s="179" t="s">
        <v>6440</v>
      </c>
    </row>
    <row r="2349" spans="1:3" ht="14.4" x14ac:dyDescent="0.3">
      <c r="A2349" s="146" t="s">
        <v>6294</v>
      </c>
      <c r="B2349" s="146">
        <v>2</v>
      </c>
      <c r="C2349" s="179" t="s">
        <v>6441</v>
      </c>
    </row>
    <row r="2350" spans="1:3" ht="15" customHeight="1" x14ac:dyDescent="0.3">
      <c r="A2350" s="146" t="s">
        <v>6294</v>
      </c>
      <c r="B2350" s="146">
        <v>2</v>
      </c>
      <c r="C2350" s="179" t="s">
        <v>6442</v>
      </c>
    </row>
    <row r="2351" spans="1:3" ht="15" customHeight="1" x14ac:dyDescent="0.3">
      <c r="A2351" s="146" t="s">
        <v>6294</v>
      </c>
      <c r="B2351" s="146">
        <v>2</v>
      </c>
      <c r="C2351" s="179" t="s">
        <v>6443</v>
      </c>
    </row>
    <row r="2352" spans="1:3" ht="15" customHeight="1" x14ac:dyDescent="0.3">
      <c r="A2352" s="146" t="s">
        <v>6294</v>
      </c>
      <c r="B2352" s="146">
        <v>2</v>
      </c>
      <c r="C2352" s="179" t="s">
        <v>6444</v>
      </c>
    </row>
    <row r="2353" spans="1:3" ht="14.4" x14ac:dyDescent="0.3">
      <c r="A2353" s="146" t="s">
        <v>6294</v>
      </c>
      <c r="B2353" s="146">
        <v>2</v>
      </c>
      <c r="C2353" s="179" t="s">
        <v>6445</v>
      </c>
    </row>
    <row r="2354" spans="1:3" ht="15" customHeight="1" x14ac:dyDescent="0.3">
      <c r="A2354" s="146" t="s">
        <v>6294</v>
      </c>
      <c r="B2354" s="146">
        <v>2</v>
      </c>
      <c r="C2354" s="179" t="s">
        <v>6446</v>
      </c>
    </row>
    <row r="2355" spans="1:3" ht="14.4" x14ac:dyDescent="0.3">
      <c r="A2355" s="146" t="s">
        <v>6294</v>
      </c>
      <c r="B2355" s="146">
        <v>2</v>
      </c>
      <c r="C2355" s="179" t="s">
        <v>6447</v>
      </c>
    </row>
    <row r="2356" spans="1:3" ht="15" customHeight="1" x14ac:dyDescent="0.3">
      <c r="A2356" s="146" t="s">
        <v>6294</v>
      </c>
      <c r="B2356" s="146">
        <v>2</v>
      </c>
      <c r="C2356" s="179" t="s">
        <v>6448</v>
      </c>
    </row>
    <row r="2357" spans="1:3" ht="15" customHeight="1" x14ac:dyDescent="0.3">
      <c r="A2357" s="146" t="s">
        <v>6294</v>
      </c>
      <c r="B2357" s="146">
        <v>2</v>
      </c>
      <c r="C2357" s="179" t="s">
        <v>6449</v>
      </c>
    </row>
    <row r="2358" spans="1:3" ht="15" customHeight="1" x14ac:dyDescent="0.3">
      <c r="A2358" s="146" t="s">
        <v>6294</v>
      </c>
      <c r="B2358" s="146">
        <v>2</v>
      </c>
      <c r="C2358" s="179" t="s">
        <v>6450</v>
      </c>
    </row>
    <row r="2359" spans="1:3" ht="15" customHeight="1" x14ac:dyDescent="0.3">
      <c r="A2359" s="146" t="s">
        <v>6294</v>
      </c>
      <c r="B2359" s="146">
        <v>2</v>
      </c>
      <c r="C2359" s="179" t="s">
        <v>6451</v>
      </c>
    </row>
    <row r="2360" spans="1:3" s="109" customFormat="1" ht="15" customHeight="1" x14ac:dyDescent="0.3">
      <c r="A2360" s="146" t="s">
        <v>6294</v>
      </c>
      <c r="B2360" s="146">
        <v>2</v>
      </c>
      <c r="C2360" s="179" t="s">
        <v>22005</v>
      </c>
    </row>
    <row r="2361" spans="1:3" s="109" customFormat="1" ht="15" customHeight="1" x14ac:dyDescent="0.3">
      <c r="A2361" s="146" t="s">
        <v>6294</v>
      </c>
      <c r="B2361" s="146">
        <v>2</v>
      </c>
      <c r="C2361" s="179" t="s">
        <v>22006</v>
      </c>
    </row>
    <row r="2362" spans="1:3" s="109" customFormat="1" ht="15" customHeight="1" x14ac:dyDescent="0.3">
      <c r="A2362" s="146" t="s">
        <v>6294</v>
      </c>
      <c r="B2362" s="146">
        <v>2</v>
      </c>
      <c r="C2362" s="179" t="s">
        <v>22007</v>
      </c>
    </row>
    <row r="2363" spans="1:3" s="109" customFormat="1" ht="15" customHeight="1" x14ac:dyDescent="0.3">
      <c r="A2363" s="146" t="s">
        <v>6294</v>
      </c>
      <c r="B2363" s="146">
        <v>2</v>
      </c>
      <c r="C2363" s="179" t="s">
        <v>22008</v>
      </c>
    </row>
    <row r="2364" spans="1:3" s="109" customFormat="1" ht="15" customHeight="1" x14ac:dyDescent="0.3">
      <c r="A2364" s="146" t="s">
        <v>6294</v>
      </c>
      <c r="B2364" s="146">
        <v>2</v>
      </c>
      <c r="C2364" s="179" t="s">
        <v>22009</v>
      </c>
    </row>
    <row r="2365" spans="1:3" ht="14.4" x14ac:dyDescent="0.3">
      <c r="A2365" s="146" t="s">
        <v>6294</v>
      </c>
      <c r="B2365" s="146">
        <v>2</v>
      </c>
      <c r="C2365" s="179" t="s">
        <v>6452</v>
      </c>
    </row>
    <row r="2366" spans="1:3" ht="14.4" x14ac:dyDescent="0.3">
      <c r="A2366" s="146" t="s">
        <v>6294</v>
      </c>
      <c r="B2366" s="146">
        <v>2</v>
      </c>
      <c r="C2366" s="179" t="s">
        <v>6453</v>
      </c>
    </row>
    <row r="2367" spans="1:3" s="156" customFormat="1" ht="14.7" customHeight="1" x14ac:dyDescent="0.3">
      <c r="A2367" s="162" t="s">
        <v>5414</v>
      </c>
      <c r="B2367" s="162">
        <v>1</v>
      </c>
      <c r="C2367" s="162" t="s">
        <v>5415</v>
      </c>
    </row>
    <row r="2368" spans="1:3" ht="15" customHeight="1" x14ac:dyDescent="0.3">
      <c r="A2368" s="146" t="s">
        <v>5414</v>
      </c>
      <c r="B2368" s="146">
        <v>2</v>
      </c>
      <c r="C2368" s="179" t="s">
        <v>3628</v>
      </c>
    </row>
    <row r="2369" spans="1:3" ht="15" customHeight="1" x14ac:dyDescent="0.3">
      <c r="A2369" s="146" t="s">
        <v>5414</v>
      </c>
      <c r="B2369" s="146">
        <v>2</v>
      </c>
      <c r="C2369" s="179" t="s">
        <v>3629</v>
      </c>
    </row>
    <row r="2370" spans="1:3" ht="15" customHeight="1" x14ac:dyDescent="0.3">
      <c r="A2370" s="146" t="s">
        <v>5414</v>
      </c>
      <c r="B2370" s="146">
        <v>2</v>
      </c>
      <c r="C2370" s="179" t="s">
        <v>3630</v>
      </c>
    </row>
    <row r="2371" spans="1:3" ht="14.4" x14ac:dyDescent="0.3">
      <c r="A2371" s="146" t="s">
        <v>5416</v>
      </c>
      <c r="B2371" s="146">
        <v>1</v>
      </c>
      <c r="C2371" s="179" t="s">
        <v>5417</v>
      </c>
    </row>
    <row r="2372" spans="1:3" ht="14.4" x14ac:dyDescent="0.3">
      <c r="A2372" s="146" t="s">
        <v>5416</v>
      </c>
      <c r="B2372" s="146">
        <v>2</v>
      </c>
      <c r="C2372" s="179" t="s">
        <v>3631</v>
      </c>
    </row>
    <row r="2373" spans="1:3" ht="15" customHeight="1" x14ac:dyDescent="0.3">
      <c r="A2373" s="146" t="s">
        <v>5416</v>
      </c>
      <c r="B2373" s="146">
        <v>2</v>
      </c>
      <c r="C2373" s="179" t="s">
        <v>3632</v>
      </c>
    </row>
    <row r="2374" spans="1:3" ht="14.4" x14ac:dyDescent="0.3">
      <c r="A2374" s="146" t="s">
        <v>5416</v>
      </c>
      <c r="B2374" s="146">
        <v>2</v>
      </c>
      <c r="C2374" s="179" t="s">
        <v>3633</v>
      </c>
    </row>
    <row r="2375" spans="1:3" ht="14.4" x14ac:dyDescent="0.3">
      <c r="A2375" s="146" t="s">
        <v>5416</v>
      </c>
      <c r="B2375" s="146">
        <v>2</v>
      </c>
      <c r="C2375" s="179" t="s">
        <v>3634</v>
      </c>
    </row>
    <row r="2376" spans="1:3" ht="15" customHeight="1" x14ac:dyDescent="0.3">
      <c r="A2376" s="93" t="s">
        <v>5418</v>
      </c>
      <c r="B2376" s="93">
        <v>1</v>
      </c>
      <c r="C2376" s="44" t="s">
        <v>5419</v>
      </c>
    </row>
    <row r="2377" spans="1:3" ht="15" customHeight="1" x14ac:dyDescent="0.3">
      <c r="A2377" s="146" t="s">
        <v>5418</v>
      </c>
      <c r="B2377" s="146">
        <v>2</v>
      </c>
      <c r="C2377" s="179" t="s">
        <v>43126</v>
      </c>
    </row>
    <row r="2378" spans="1:3" ht="15" customHeight="1" x14ac:dyDescent="0.3">
      <c r="A2378" s="146" t="s">
        <v>5418</v>
      </c>
      <c r="B2378" s="146">
        <v>2</v>
      </c>
      <c r="C2378" s="179" t="s">
        <v>3635</v>
      </c>
    </row>
    <row r="2379" spans="1:3" ht="15" customHeight="1" x14ac:dyDescent="0.3">
      <c r="A2379" s="146" t="s">
        <v>5418</v>
      </c>
      <c r="B2379" s="146">
        <v>2</v>
      </c>
      <c r="C2379" s="179" t="s">
        <v>3636</v>
      </c>
    </row>
    <row r="2380" spans="1:3" ht="14.4" x14ac:dyDescent="0.3">
      <c r="A2380" s="146" t="s">
        <v>5418</v>
      </c>
      <c r="B2380" s="146">
        <v>2</v>
      </c>
      <c r="C2380" s="179" t="s">
        <v>3637</v>
      </c>
    </row>
    <row r="2381" spans="1:3" ht="14.4" x14ac:dyDescent="0.3">
      <c r="A2381" s="146" t="s">
        <v>5418</v>
      </c>
      <c r="B2381" s="146">
        <v>2</v>
      </c>
      <c r="C2381" s="179" t="s">
        <v>3638</v>
      </c>
    </row>
    <row r="2382" spans="1:3" ht="15" customHeight="1" x14ac:dyDescent="0.3">
      <c r="A2382" s="146" t="s">
        <v>5418</v>
      </c>
      <c r="B2382" s="146">
        <v>2</v>
      </c>
      <c r="C2382" s="179" t="s">
        <v>3639</v>
      </c>
    </row>
    <row r="2383" spans="1:3" ht="15" customHeight="1" x14ac:dyDescent="0.3">
      <c r="A2383" s="146" t="s">
        <v>5418</v>
      </c>
      <c r="B2383" s="146">
        <v>2</v>
      </c>
      <c r="C2383" s="179" t="s">
        <v>3640</v>
      </c>
    </row>
    <row r="2384" spans="1:3" ht="15" customHeight="1" x14ac:dyDescent="0.3">
      <c r="A2384" s="146" t="s">
        <v>5418</v>
      </c>
      <c r="B2384" s="146">
        <v>2</v>
      </c>
      <c r="C2384" s="179" t="s">
        <v>3641</v>
      </c>
    </row>
    <row r="2385" spans="1:3" ht="15" customHeight="1" x14ac:dyDescent="0.3">
      <c r="A2385" s="146" t="s">
        <v>5418</v>
      </c>
      <c r="B2385" s="146">
        <v>2</v>
      </c>
      <c r="C2385" s="179" t="s">
        <v>3642</v>
      </c>
    </row>
    <row r="2386" spans="1:3" ht="14.4" x14ac:dyDescent="0.3">
      <c r="A2386" s="146" t="s">
        <v>5418</v>
      </c>
      <c r="B2386" s="146">
        <v>2</v>
      </c>
      <c r="C2386" s="179" t="s">
        <v>3643</v>
      </c>
    </row>
    <row r="2387" spans="1:3" ht="15" customHeight="1" x14ac:dyDescent="0.3">
      <c r="A2387" s="146" t="s">
        <v>5418</v>
      </c>
      <c r="B2387" s="146">
        <v>2</v>
      </c>
      <c r="C2387" s="179" t="s">
        <v>3644</v>
      </c>
    </row>
    <row r="2388" spans="1:3" s="239" customFormat="1" ht="15" customHeight="1" x14ac:dyDescent="0.3">
      <c r="A2388" s="244" t="s">
        <v>5418</v>
      </c>
      <c r="B2388" s="244">
        <v>2</v>
      </c>
      <c r="C2388" s="179" t="s">
        <v>43124</v>
      </c>
    </row>
    <row r="2389" spans="1:3" s="239" customFormat="1" ht="15" customHeight="1" x14ac:dyDescent="0.3">
      <c r="A2389" s="244" t="s">
        <v>5418</v>
      </c>
      <c r="B2389" s="244">
        <v>2</v>
      </c>
      <c r="C2389" s="179" t="s">
        <v>43127</v>
      </c>
    </row>
    <row r="2390" spans="1:3" ht="14.4" x14ac:dyDescent="0.3">
      <c r="A2390" s="93" t="s">
        <v>5420</v>
      </c>
      <c r="B2390" s="93">
        <v>1</v>
      </c>
      <c r="C2390" s="44" t="s">
        <v>3645</v>
      </c>
    </row>
    <row r="2391" spans="1:3" ht="14.4" x14ac:dyDescent="0.3">
      <c r="A2391" s="146" t="s">
        <v>5420</v>
      </c>
      <c r="B2391" s="146">
        <v>2</v>
      </c>
      <c r="C2391" s="179" t="s">
        <v>3646</v>
      </c>
    </row>
    <row r="2392" spans="1:3" ht="14.4" x14ac:dyDescent="0.3">
      <c r="A2392" s="146" t="s">
        <v>5420</v>
      </c>
      <c r="B2392" s="146">
        <v>2</v>
      </c>
      <c r="C2392" s="179" t="s">
        <v>3647</v>
      </c>
    </row>
    <row r="2393" spans="1:3" ht="14.4" x14ac:dyDescent="0.3">
      <c r="A2393" s="146" t="s">
        <v>5420</v>
      </c>
      <c r="B2393" s="146">
        <v>2</v>
      </c>
      <c r="C2393" s="179" t="s">
        <v>3648</v>
      </c>
    </row>
    <row r="2394" spans="1:3" ht="14.4" x14ac:dyDescent="0.3">
      <c r="A2394" s="146" t="s">
        <v>5420</v>
      </c>
      <c r="B2394" s="146">
        <v>2</v>
      </c>
      <c r="C2394" s="179" t="s">
        <v>43128</v>
      </c>
    </row>
    <row r="2395" spans="1:3" s="239" customFormat="1" ht="14.4" x14ac:dyDescent="0.3">
      <c r="A2395" s="244" t="s">
        <v>5420</v>
      </c>
      <c r="B2395" s="244">
        <v>2</v>
      </c>
      <c r="C2395" s="179" t="s">
        <v>43125</v>
      </c>
    </row>
    <row r="2396" spans="1:3" s="239" customFormat="1" ht="14.4" x14ac:dyDescent="0.3">
      <c r="A2396" s="244" t="s">
        <v>5420</v>
      </c>
      <c r="B2396" s="244">
        <v>2</v>
      </c>
      <c r="C2396" s="179" t="s">
        <v>43129</v>
      </c>
    </row>
    <row r="2397" spans="1:3" ht="15" customHeight="1" x14ac:dyDescent="0.3">
      <c r="A2397" s="93" t="s">
        <v>5421</v>
      </c>
      <c r="B2397" s="93">
        <v>1</v>
      </c>
      <c r="C2397" s="44" t="s">
        <v>5422</v>
      </c>
    </row>
    <row r="2398" spans="1:3" ht="15" customHeight="1" x14ac:dyDescent="0.3">
      <c r="A2398" s="146" t="s">
        <v>5421</v>
      </c>
      <c r="B2398" s="146">
        <v>2</v>
      </c>
      <c r="C2398" s="179" t="s">
        <v>3649</v>
      </c>
    </row>
    <row r="2399" spans="1:3" ht="15" customHeight="1" x14ac:dyDescent="0.3">
      <c r="A2399" s="146" t="s">
        <v>5421</v>
      </c>
      <c r="B2399" s="146">
        <v>2</v>
      </c>
      <c r="C2399" s="179" t="s">
        <v>3650</v>
      </c>
    </row>
    <row r="2400" spans="1:3" ht="14.4" x14ac:dyDescent="0.3">
      <c r="A2400" s="146" t="s">
        <v>5421</v>
      </c>
      <c r="B2400" s="146">
        <v>2</v>
      </c>
      <c r="C2400" s="179" t="s">
        <v>3651</v>
      </c>
    </row>
    <row r="2401" spans="1:3" s="239" customFormat="1" ht="14.4" x14ac:dyDescent="0.3">
      <c r="A2401" s="244" t="s">
        <v>5421</v>
      </c>
      <c r="B2401" s="244">
        <v>2</v>
      </c>
      <c r="C2401" s="179" t="s">
        <v>43131</v>
      </c>
    </row>
    <row r="2402" spans="1:3" s="239" customFormat="1" ht="14.4" x14ac:dyDescent="0.3">
      <c r="A2402" s="244" t="s">
        <v>5421</v>
      </c>
      <c r="B2402" s="244">
        <v>2</v>
      </c>
      <c r="C2402" s="179" t="s">
        <v>43130</v>
      </c>
    </row>
    <row r="2403" spans="1:3" ht="14.4" x14ac:dyDescent="0.3">
      <c r="A2403" s="93" t="s">
        <v>5423</v>
      </c>
      <c r="B2403" s="93">
        <v>1</v>
      </c>
      <c r="C2403" s="44" t="s">
        <v>5424</v>
      </c>
    </row>
    <row r="2404" spans="1:3" ht="15" customHeight="1" x14ac:dyDescent="0.3">
      <c r="A2404" s="146" t="s">
        <v>5423</v>
      </c>
      <c r="B2404" s="146">
        <v>2</v>
      </c>
      <c r="C2404" s="179" t="s">
        <v>3652</v>
      </c>
    </row>
    <row r="2405" spans="1:3" ht="15" customHeight="1" x14ac:dyDescent="0.3">
      <c r="A2405" s="146" t="s">
        <v>5423</v>
      </c>
      <c r="B2405" s="146">
        <v>2</v>
      </c>
      <c r="C2405" s="179" t="s">
        <v>3653</v>
      </c>
    </row>
    <row r="2406" spans="1:3" ht="14.4" x14ac:dyDescent="0.3">
      <c r="A2406" s="93" t="s">
        <v>5425</v>
      </c>
      <c r="B2406" s="93">
        <v>1</v>
      </c>
      <c r="C2406" s="44" t="s">
        <v>19048</v>
      </c>
    </row>
    <row r="2407" spans="1:3" ht="14.4" x14ac:dyDescent="0.3">
      <c r="A2407" s="146" t="s">
        <v>5425</v>
      </c>
      <c r="B2407" s="146">
        <v>2</v>
      </c>
      <c r="C2407" s="179" t="s">
        <v>19049</v>
      </c>
    </row>
    <row r="2408" spans="1:3" ht="14.4" x14ac:dyDescent="0.3">
      <c r="A2408" s="146" t="s">
        <v>5425</v>
      </c>
      <c r="B2408" s="146">
        <v>2</v>
      </c>
      <c r="C2408" s="179" t="s">
        <v>19050</v>
      </c>
    </row>
    <row r="2409" spans="1:3" s="156" customFormat="1" ht="14.7" customHeight="1" x14ac:dyDescent="0.3">
      <c r="A2409" s="162" t="s">
        <v>5426</v>
      </c>
      <c r="B2409" s="162">
        <v>1</v>
      </c>
      <c r="C2409" s="162" t="s">
        <v>8312</v>
      </c>
    </row>
    <row r="2410" spans="1:3" s="239" customFormat="1" ht="15" customHeight="1" x14ac:dyDescent="0.3">
      <c r="A2410" s="234" t="s">
        <v>43135</v>
      </c>
      <c r="B2410" s="163">
        <v>1</v>
      </c>
      <c r="C2410" s="81" t="s">
        <v>43132</v>
      </c>
    </row>
    <row r="2411" spans="1:3" s="239" customFormat="1" ht="15" customHeight="1" x14ac:dyDescent="0.3">
      <c r="A2411" s="234" t="s">
        <v>43135</v>
      </c>
      <c r="B2411" s="163">
        <v>2</v>
      </c>
      <c r="C2411" s="81" t="s">
        <v>43143</v>
      </c>
    </row>
    <row r="2412" spans="1:3" s="239" customFormat="1" ht="15" customHeight="1" x14ac:dyDescent="0.3">
      <c r="A2412" s="234" t="s">
        <v>43135</v>
      </c>
      <c r="B2412" s="163">
        <v>2</v>
      </c>
      <c r="C2412" s="81" t="s">
        <v>43144</v>
      </c>
    </row>
    <row r="2413" spans="1:3" s="239" customFormat="1" ht="15" customHeight="1" x14ac:dyDescent="0.3">
      <c r="A2413" s="234" t="s">
        <v>43135</v>
      </c>
      <c r="B2413" s="163">
        <v>2</v>
      </c>
      <c r="C2413" s="81" t="s">
        <v>43145</v>
      </c>
    </row>
    <row r="2414" spans="1:3" s="239" customFormat="1" ht="15" customHeight="1" x14ac:dyDescent="0.3">
      <c r="A2414" s="234" t="s">
        <v>43135</v>
      </c>
      <c r="B2414" s="163">
        <v>2</v>
      </c>
      <c r="C2414" s="81" t="s">
        <v>43146</v>
      </c>
    </row>
    <row r="2415" spans="1:3" s="239" customFormat="1" ht="15" customHeight="1" x14ac:dyDescent="0.3">
      <c r="A2415" s="234" t="s">
        <v>43135</v>
      </c>
      <c r="B2415" s="163">
        <v>2</v>
      </c>
      <c r="C2415" s="81" t="s">
        <v>43147</v>
      </c>
    </row>
    <row r="2416" spans="1:3" s="239" customFormat="1" ht="15" customHeight="1" x14ac:dyDescent="0.3">
      <c r="A2416" s="234" t="s">
        <v>43135</v>
      </c>
      <c r="B2416" s="163">
        <v>2</v>
      </c>
      <c r="C2416" s="81" t="s">
        <v>43148</v>
      </c>
    </row>
    <row r="2417" spans="1:3" s="239" customFormat="1" ht="15" customHeight="1" x14ac:dyDescent="0.3">
      <c r="A2417" s="234" t="s">
        <v>43135</v>
      </c>
      <c r="B2417" s="163">
        <v>2</v>
      </c>
      <c r="C2417" s="81" t="s">
        <v>43149</v>
      </c>
    </row>
    <row r="2418" spans="1:3" s="239" customFormat="1" ht="15" customHeight="1" x14ac:dyDescent="0.3">
      <c r="A2418" s="234" t="s">
        <v>43135</v>
      </c>
      <c r="B2418" s="163">
        <v>2</v>
      </c>
      <c r="C2418" s="81" t="s">
        <v>43150</v>
      </c>
    </row>
    <row r="2419" spans="1:3" s="239" customFormat="1" ht="15" customHeight="1" x14ac:dyDescent="0.3">
      <c r="A2419" s="234" t="s">
        <v>43136</v>
      </c>
      <c r="B2419" s="163">
        <v>1</v>
      </c>
      <c r="C2419" s="81" t="s">
        <v>43134</v>
      </c>
    </row>
    <row r="2420" spans="1:3" s="239" customFormat="1" ht="15" customHeight="1" x14ac:dyDescent="0.3">
      <c r="A2420" s="234" t="s">
        <v>43136</v>
      </c>
      <c r="B2420" s="163">
        <v>2</v>
      </c>
      <c r="C2420" s="81" t="s">
        <v>21713</v>
      </c>
    </row>
    <row r="2421" spans="1:3" s="239" customFormat="1" ht="15" customHeight="1" x14ac:dyDescent="0.3">
      <c r="A2421" s="234" t="s">
        <v>43136</v>
      </c>
      <c r="B2421" s="163">
        <v>2</v>
      </c>
      <c r="C2421" s="81" t="s">
        <v>43140</v>
      </c>
    </row>
    <row r="2422" spans="1:3" s="239" customFormat="1" ht="15" customHeight="1" x14ac:dyDescent="0.3">
      <c r="A2422" s="234" t="s">
        <v>43136</v>
      </c>
      <c r="B2422" s="163">
        <v>2</v>
      </c>
      <c r="C2422" s="81" t="s">
        <v>43141</v>
      </c>
    </row>
    <row r="2423" spans="1:3" s="239" customFormat="1" ht="15" customHeight="1" x14ac:dyDescent="0.3">
      <c r="A2423" s="234" t="s">
        <v>43136</v>
      </c>
      <c r="B2423" s="163">
        <v>2</v>
      </c>
      <c r="C2423" s="81" t="s">
        <v>43151</v>
      </c>
    </row>
    <row r="2424" spans="1:3" s="239" customFormat="1" ht="15" customHeight="1" x14ac:dyDescent="0.3">
      <c r="A2424" s="234" t="s">
        <v>43137</v>
      </c>
      <c r="B2424" s="163">
        <v>1</v>
      </c>
      <c r="C2424" s="81" t="s">
        <v>43139</v>
      </c>
    </row>
    <row r="2425" spans="1:3" s="239" customFormat="1" ht="15" customHeight="1" x14ac:dyDescent="0.3">
      <c r="A2425" s="234" t="s">
        <v>43137</v>
      </c>
      <c r="B2425" s="163">
        <v>2</v>
      </c>
      <c r="C2425" s="81" t="s">
        <v>8313</v>
      </c>
    </row>
    <row r="2426" spans="1:3" s="156" customFormat="1" ht="14.7" customHeight="1" x14ac:dyDescent="0.3">
      <c r="A2426" s="162" t="s">
        <v>5427</v>
      </c>
      <c r="B2426" s="162">
        <v>1</v>
      </c>
      <c r="C2426" s="162" t="s">
        <v>5428</v>
      </c>
    </row>
    <row r="2427" spans="1:3" s="109" customFormat="1" ht="14.4" x14ac:dyDescent="0.3">
      <c r="A2427" s="163" t="s">
        <v>5427</v>
      </c>
      <c r="B2427" s="163">
        <v>2</v>
      </c>
      <c r="C2427" s="81" t="s">
        <v>8316</v>
      </c>
    </row>
    <row r="2428" spans="1:3" s="109" customFormat="1" ht="14.4" x14ac:dyDescent="0.3">
      <c r="A2428" s="163" t="s">
        <v>22131</v>
      </c>
      <c r="B2428" s="163">
        <v>1</v>
      </c>
      <c r="C2428" s="81" t="s">
        <v>22133</v>
      </c>
    </row>
    <row r="2429" spans="1:3" s="109" customFormat="1" ht="14.4" x14ac:dyDescent="0.3">
      <c r="A2429" s="163" t="s">
        <v>22131</v>
      </c>
      <c r="B2429" s="163">
        <v>2</v>
      </c>
      <c r="C2429" s="81" t="s">
        <v>8315</v>
      </c>
    </row>
    <row r="2430" spans="1:3" s="109" customFormat="1" ht="14.4" x14ac:dyDescent="0.3">
      <c r="A2430" s="163" t="s">
        <v>22131</v>
      </c>
      <c r="B2430" s="163">
        <v>2</v>
      </c>
      <c r="C2430" s="81" t="s">
        <v>22137</v>
      </c>
    </row>
    <row r="2431" spans="1:3" s="109" customFormat="1" ht="14.4" x14ac:dyDescent="0.3">
      <c r="A2431" s="163" t="s">
        <v>22131</v>
      </c>
      <c r="B2431" s="163">
        <v>2</v>
      </c>
      <c r="C2431" s="81" t="s">
        <v>43033</v>
      </c>
    </row>
    <row r="2432" spans="1:3" s="239" customFormat="1" ht="14.4" x14ac:dyDescent="0.3">
      <c r="A2432" s="163" t="s">
        <v>22131</v>
      </c>
      <c r="B2432" s="163">
        <v>2</v>
      </c>
      <c r="C2432" s="81" t="s">
        <v>43037</v>
      </c>
    </row>
    <row r="2433" spans="1:3" s="109" customFormat="1" ht="14.4" x14ac:dyDescent="0.3">
      <c r="A2433" s="163" t="s">
        <v>22131</v>
      </c>
      <c r="B2433" s="163">
        <v>2</v>
      </c>
      <c r="C2433" s="81" t="s">
        <v>43034</v>
      </c>
    </row>
    <row r="2434" spans="1:3" s="239" customFormat="1" ht="14.4" x14ac:dyDescent="0.3">
      <c r="A2434" s="163" t="s">
        <v>22131</v>
      </c>
      <c r="B2434" s="163">
        <v>2</v>
      </c>
      <c r="C2434" s="81" t="s">
        <v>43038</v>
      </c>
    </row>
    <row r="2435" spans="1:3" s="109" customFormat="1" ht="14.4" x14ac:dyDescent="0.3">
      <c r="A2435" s="163" t="s">
        <v>22131</v>
      </c>
      <c r="B2435" s="163">
        <v>2</v>
      </c>
      <c r="C2435" s="81" t="s">
        <v>22139</v>
      </c>
    </row>
    <row r="2436" spans="1:3" s="109" customFormat="1" ht="14.4" x14ac:dyDescent="0.3">
      <c r="A2436" s="163" t="s">
        <v>22132</v>
      </c>
      <c r="B2436" s="163">
        <v>1</v>
      </c>
      <c r="C2436" s="81" t="s">
        <v>22134</v>
      </c>
    </row>
    <row r="2437" spans="1:3" s="109" customFormat="1" ht="14.4" x14ac:dyDescent="0.3">
      <c r="A2437" s="163" t="s">
        <v>22132</v>
      </c>
      <c r="B2437" s="163">
        <v>2</v>
      </c>
      <c r="C2437" s="81" t="s">
        <v>22138</v>
      </c>
    </row>
    <row r="2438" spans="1:3" s="109" customFormat="1" ht="14.4" x14ac:dyDescent="0.3">
      <c r="A2438" s="163" t="s">
        <v>22132</v>
      </c>
      <c r="B2438" s="163">
        <v>2</v>
      </c>
      <c r="C2438" s="81" t="s">
        <v>43035</v>
      </c>
    </row>
    <row r="2439" spans="1:3" s="239" customFormat="1" ht="14.4" x14ac:dyDescent="0.3">
      <c r="A2439" s="163" t="s">
        <v>22132</v>
      </c>
      <c r="B2439" s="163">
        <v>2</v>
      </c>
      <c r="C2439" s="81" t="s">
        <v>43039</v>
      </c>
    </row>
    <row r="2440" spans="1:3" s="109" customFormat="1" ht="14.4" x14ac:dyDescent="0.3">
      <c r="A2440" s="163" t="s">
        <v>22132</v>
      </c>
      <c r="B2440" s="163">
        <v>2</v>
      </c>
      <c r="C2440" s="81" t="s">
        <v>43036</v>
      </c>
    </row>
    <row r="2441" spans="1:3" s="239" customFormat="1" ht="14.4" x14ac:dyDescent="0.3">
      <c r="A2441" s="163" t="s">
        <v>22132</v>
      </c>
      <c r="B2441" s="163">
        <v>2</v>
      </c>
      <c r="C2441" s="81" t="s">
        <v>43040</v>
      </c>
    </row>
    <row r="2442" spans="1:3" s="109" customFormat="1" ht="14.4" x14ac:dyDescent="0.3">
      <c r="A2442" s="163" t="s">
        <v>22132</v>
      </c>
      <c r="B2442" s="163">
        <v>2</v>
      </c>
      <c r="C2442" s="81" t="s">
        <v>22140</v>
      </c>
    </row>
    <row r="2443" spans="1:3" s="156" customFormat="1" ht="14.7" customHeight="1" x14ac:dyDescent="0.3">
      <c r="A2443" s="162" t="s">
        <v>5429</v>
      </c>
      <c r="B2443" s="162">
        <v>1</v>
      </c>
      <c r="C2443" s="162" t="s">
        <v>5430</v>
      </c>
    </row>
    <row r="2444" spans="1:3" ht="14.4" x14ac:dyDescent="0.3">
      <c r="A2444" s="163" t="s">
        <v>5431</v>
      </c>
      <c r="B2444" s="163">
        <v>1</v>
      </c>
      <c r="C2444" s="81" t="s">
        <v>5432</v>
      </c>
    </row>
    <row r="2445" spans="1:3" ht="14.4" x14ac:dyDescent="0.3">
      <c r="A2445" s="163" t="s">
        <v>5431</v>
      </c>
      <c r="B2445" s="163">
        <v>2</v>
      </c>
      <c r="C2445" s="81" t="s">
        <v>3654</v>
      </c>
    </row>
    <row r="2446" spans="1:3" ht="14.4" x14ac:dyDescent="0.3">
      <c r="A2446" s="163" t="s">
        <v>5431</v>
      </c>
      <c r="B2446" s="163">
        <v>2</v>
      </c>
      <c r="C2446" s="81" t="s">
        <v>3655</v>
      </c>
    </row>
    <row r="2447" spans="1:3" ht="14.4" x14ac:dyDescent="0.3">
      <c r="A2447" s="163" t="s">
        <v>5431</v>
      </c>
      <c r="B2447" s="163">
        <v>2</v>
      </c>
      <c r="C2447" s="81" t="s">
        <v>3656</v>
      </c>
    </row>
    <row r="2448" spans="1:3" ht="14.4" x14ac:dyDescent="0.3">
      <c r="A2448" s="163" t="s">
        <v>5433</v>
      </c>
      <c r="B2448" s="163">
        <v>1</v>
      </c>
      <c r="C2448" s="81" t="s">
        <v>5434</v>
      </c>
    </row>
    <row r="2449" spans="1:3" ht="15" customHeight="1" x14ac:dyDescent="0.3">
      <c r="A2449" s="163" t="s">
        <v>5433</v>
      </c>
      <c r="B2449" s="163">
        <v>2</v>
      </c>
      <c r="C2449" s="81" t="s">
        <v>611</v>
      </c>
    </row>
    <row r="2450" spans="1:3" ht="14.4" x14ac:dyDescent="0.3">
      <c r="A2450" s="163" t="s">
        <v>5435</v>
      </c>
      <c r="B2450" s="163">
        <v>1</v>
      </c>
      <c r="C2450" s="81" t="s">
        <v>5436</v>
      </c>
    </row>
    <row r="2451" spans="1:3" ht="14.4" x14ac:dyDescent="0.3">
      <c r="A2451" s="163" t="s">
        <v>5435</v>
      </c>
      <c r="B2451" s="163">
        <v>2</v>
      </c>
      <c r="C2451" s="81" t="s">
        <v>3657</v>
      </c>
    </row>
    <row r="2452" spans="1:3" ht="14.4" x14ac:dyDescent="0.3">
      <c r="A2452" s="163" t="s">
        <v>5435</v>
      </c>
      <c r="B2452" s="163">
        <v>2</v>
      </c>
      <c r="C2452" s="81" t="s">
        <v>43041</v>
      </c>
    </row>
    <row r="2453" spans="1:3" ht="14.4" x14ac:dyDescent="0.3">
      <c r="A2453" s="163" t="s">
        <v>5435</v>
      </c>
      <c r="B2453" s="163">
        <v>2</v>
      </c>
      <c r="C2453" s="81" t="s">
        <v>3658</v>
      </c>
    </row>
    <row r="2454" spans="1:3" ht="14.4" x14ac:dyDescent="0.3">
      <c r="A2454" s="163" t="s">
        <v>5435</v>
      </c>
      <c r="B2454" s="163">
        <v>2</v>
      </c>
      <c r="C2454" s="81" t="s">
        <v>3659</v>
      </c>
    </row>
    <row r="2455" spans="1:3" ht="14.4" x14ac:dyDescent="0.3">
      <c r="A2455" s="163" t="s">
        <v>5435</v>
      </c>
      <c r="B2455" s="163">
        <v>2</v>
      </c>
      <c r="C2455" s="81" t="s">
        <v>3660</v>
      </c>
    </row>
    <row r="2456" spans="1:3" ht="14.4" x14ac:dyDescent="0.3">
      <c r="A2456" s="163" t="s">
        <v>5435</v>
      </c>
      <c r="B2456" s="163">
        <v>2</v>
      </c>
      <c r="C2456" s="81" t="s">
        <v>3661</v>
      </c>
    </row>
    <row r="2457" spans="1:3" ht="14.4" x14ac:dyDescent="0.3">
      <c r="A2457" s="163" t="s">
        <v>5435</v>
      </c>
      <c r="B2457" s="163">
        <v>2</v>
      </c>
      <c r="C2457" s="81" t="s">
        <v>3662</v>
      </c>
    </row>
    <row r="2458" spans="1:3" ht="14.4" x14ac:dyDescent="0.3">
      <c r="A2458" s="163" t="s">
        <v>5435</v>
      </c>
      <c r="B2458" s="163">
        <v>2</v>
      </c>
      <c r="C2458" s="81" t="s">
        <v>3663</v>
      </c>
    </row>
    <row r="2459" spans="1:3" ht="14.4" x14ac:dyDescent="0.3">
      <c r="A2459" s="163" t="s">
        <v>5435</v>
      </c>
      <c r="B2459" s="163">
        <v>2</v>
      </c>
      <c r="C2459" s="81" t="s">
        <v>3664</v>
      </c>
    </row>
    <row r="2460" spans="1:3" ht="15" customHeight="1" x14ac:dyDescent="0.3">
      <c r="A2460" s="163" t="s">
        <v>5437</v>
      </c>
      <c r="B2460" s="163">
        <v>1</v>
      </c>
      <c r="C2460" s="81" t="s">
        <v>5438</v>
      </c>
    </row>
    <row r="2461" spans="1:3" ht="14.4" x14ac:dyDescent="0.3">
      <c r="A2461" s="163" t="s">
        <v>5437</v>
      </c>
      <c r="B2461" s="163">
        <v>2</v>
      </c>
      <c r="C2461" s="81" t="s">
        <v>609</v>
      </c>
    </row>
    <row r="2462" spans="1:3" ht="15" customHeight="1" x14ac:dyDescent="0.3">
      <c r="A2462" s="163" t="s">
        <v>5437</v>
      </c>
      <c r="B2462" s="163">
        <v>2</v>
      </c>
      <c r="C2462" s="81" t="s">
        <v>610</v>
      </c>
    </row>
    <row r="2463" spans="1:3" s="239" customFormat="1" ht="15" customHeight="1" x14ac:dyDescent="0.3">
      <c r="A2463" s="163" t="s">
        <v>5437</v>
      </c>
      <c r="B2463" s="163">
        <v>2</v>
      </c>
      <c r="C2463" s="81" t="s">
        <v>43050</v>
      </c>
    </row>
    <row r="2464" spans="1:3" s="239" customFormat="1" ht="15" customHeight="1" x14ac:dyDescent="0.3">
      <c r="A2464" s="163" t="s">
        <v>5437</v>
      </c>
      <c r="B2464" s="163">
        <v>2</v>
      </c>
      <c r="C2464" s="81" t="s">
        <v>43042</v>
      </c>
    </row>
    <row r="2465" spans="1:3" s="239" customFormat="1" ht="15" customHeight="1" x14ac:dyDescent="0.3">
      <c r="A2465" s="163" t="s">
        <v>5437</v>
      </c>
      <c r="B2465" s="163">
        <v>2</v>
      </c>
      <c r="C2465" s="81" t="s">
        <v>43043</v>
      </c>
    </row>
    <row r="2466" spans="1:3" s="239" customFormat="1" ht="15" customHeight="1" x14ac:dyDescent="0.3">
      <c r="A2466" s="163" t="s">
        <v>5437</v>
      </c>
      <c r="B2466" s="163">
        <v>2</v>
      </c>
      <c r="C2466" s="81" t="s">
        <v>43044</v>
      </c>
    </row>
    <row r="2467" spans="1:3" s="239" customFormat="1" ht="15" customHeight="1" x14ac:dyDescent="0.3">
      <c r="A2467" s="163" t="s">
        <v>5437</v>
      </c>
      <c r="B2467" s="163">
        <v>2</v>
      </c>
      <c r="C2467" s="81" t="s">
        <v>43047</v>
      </c>
    </row>
    <row r="2468" spans="1:3" s="239" customFormat="1" ht="15" customHeight="1" x14ac:dyDescent="0.3">
      <c r="A2468" s="163" t="s">
        <v>5437</v>
      </c>
      <c r="B2468" s="163">
        <v>2</v>
      </c>
      <c r="C2468" s="81" t="s">
        <v>43045</v>
      </c>
    </row>
    <row r="2469" spans="1:3" s="239" customFormat="1" ht="15" customHeight="1" x14ac:dyDescent="0.3">
      <c r="A2469" s="163" t="s">
        <v>5437</v>
      </c>
      <c r="B2469" s="163">
        <v>2</v>
      </c>
      <c r="C2469" s="81" t="s">
        <v>43046</v>
      </c>
    </row>
    <row r="2470" spans="1:3" s="239" customFormat="1" ht="15" customHeight="1" x14ac:dyDescent="0.3">
      <c r="A2470" s="163" t="s">
        <v>5437</v>
      </c>
      <c r="B2470" s="163">
        <v>2</v>
      </c>
      <c r="C2470" s="81" t="s">
        <v>43048</v>
      </c>
    </row>
    <row r="2471" spans="1:3" s="239" customFormat="1" ht="15" customHeight="1" x14ac:dyDescent="0.3">
      <c r="A2471" s="163" t="s">
        <v>5437</v>
      </c>
      <c r="B2471" s="163">
        <v>2</v>
      </c>
      <c r="C2471" s="81" t="s">
        <v>43051</v>
      </c>
    </row>
    <row r="2472" spans="1:3" s="239" customFormat="1" ht="15" customHeight="1" x14ac:dyDescent="0.3">
      <c r="A2472" s="163" t="s">
        <v>5437</v>
      </c>
      <c r="B2472" s="163">
        <v>2</v>
      </c>
      <c r="C2472" s="81" t="s">
        <v>43049</v>
      </c>
    </row>
    <row r="2473" spans="1:3" s="207" customFormat="1" ht="14.7" customHeight="1" x14ac:dyDescent="0.3">
      <c r="A2473" s="162" t="s">
        <v>33322</v>
      </c>
      <c r="B2473" s="162">
        <v>1</v>
      </c>
      <c r="C2473" s="162" t="s">
        <v>33321</v>
      </c>
    </row>
    <row r="2474" spans="1:3" s="207" customFormat="1" ht="15" customHeight="1" x14ac:dyDescent="0.3">
      <c r="A2474" s="172" t="s">
        <v>33322</v>
      </c>
      <c r="B2474" s="163">
        <v>2</v>
      </c>
      <c r="C2474" s="175" t="s">
        <v>33337</v>
      </c>
    </row>
    <row r="2475" spans="1:3" s="207" customFormat="1" ht="15" customHeight="1" x14ac:dyDescent="0.3">
      <c r="A2475" s="172" t="s">
        <v>33322</v>
      </c>
      <c r="B2475" s="163">
        <v>2</v>
      </c>
      <c r="C2475" s="175" t="s">
        <v>33336</v>
      </c>
    </row>
    <row r="2476" spans="1:3" s="207" customFormat="1" ht="15" customHeight="1" x14ac:dyDescent="0.3">
      <c r="A2476" s="172" t="s">
        <v>33322</v>
      </c>
      <c r="B2476" s="163">
        <v>2</v>
      </c>
      <c r="C2476" s="175" t="s">
        <v>33339</v>
      </c>
    </row>
    <row r="2477" spans="1:3" s="207" customFormat="1" ht="15" customHeight="1" x14ac:dyDescent="0.3">
      <c r="A2477" s="172" t="s">
        <v>33323</v>
      </c>
      <c r="B2477" s="163">
        <v>1</v>
      </c>
      <c r="C2477" s="175" t="s">
        <v>33340</v>
      </c>
    </row>
    <row r="2478" spans="1:3" s="207" customFormat="1" ht="15" customHeight="1" x14ac:dyDescent="0.3">
      <c r="A2478" s="172" t="s">
        <v>33323</v>
      </c>
      <c r="B2478" s="163">
        <v>2</v>
      </c>
      <c r="C2478" s="175" t="s">
        <v>33338</v>
      </c>
    </row>
    <row r="2479" spans="1:3" s="207" customFormat="1" ht="15" customHeight="1" x14ac:dyDescent="0.3">
      <c r="A2479" s="172" t="s">
        <v>33323</v>
      </c>
      <c r="B2479" s="163">
        <v>2</v>
      </c>
      <c r="C2479" s="175" t="s">
        <v>33328</v>
      </c>
    </row>
    <row r="2480" spans="1:3" s="207" customFormat="1" ht="15" customHeight="1" x14ac:dyDescent="0.3">
      <c r="A2480" s="172" t="s">
        <v>33323</v>
      </c>
      <c r="B2480" s="163">
        <v>2</v>
      </c>
      <c r="C2480" s="175" t="s">
        <v>33342</v>
      </c>
    </row>
    <row r="2481" spans="1:3" s="207" customFormat="1" ht="15" customHeight="1" x14ac:dyDescent="0.3">
      <c r="A2481" s="172" t="s">
        <v>33324</v>
      </c>
      <c r="B2481" s="163">
        <v>1</v>
      </c>
      <c r="C2481" s="175" t="s">
        <v>33333</v>
      </c>
    </row>
    <row r="2482" spans="1:3" s="207" customFormat="1" ht="15" customHeight="1" x14ac:dyDescent="0.3">
      <c r="A2482" s="172" t="s">
        <v>33324</v>
      </c>
      <c r="B2482" s="163">
        <v>2</v>
      </c>
      <c r="C2482" s="175" t="s">
        <v>33327</v>
      </c>
    </row>
    <row r="2483" spans="1:3" s="207" customFormat="1" ht="15" customHeight="1" x14ac:dyDescent="0.3">
      <c r="A2483" s="172" t="s">
        <v>33324</v>
      </c>
      <c r="B2483" s="163">
        <v>2</v>
      </c>
      <c r="C2483" s="175" t="s">
        <v>33329</v>
      </c>
    </row>
    <row r="2484" spans="1:3" s="207" customFormat="1" ht="15" customHeight="1" x14ac:dyDescent="0.3">
      <c r="A2484" s="172" t="s">
        <v>33324</v>
      </c>
      <c r="B2484" s="163">
        <v>2</v>
      </c>
      <c r="C2484" s="175" t="s">
        <v>33330</v>
      </c>
    </row>
    <row r="2485" spans="1:3" s="207" customFormat="1" ht="15" customHeight="1" x14ac:dyDescent="0.3">
      <c r="A2485" s="172" t="s">
        <v>33324</v>
      </c>
      <c r="B2485" s="163">
        <v>2</v>
      </c>
      <c r="C2485" s="175" t="s">
        <v>33331</v>
      </c>
    </row>
    <row r="2486" spans="1:3" s="207" customFormat="1" ht="15" customHeight="1" x14ac:dyDescent="0.3">
      <c r="A2486" s="172" t="s">
        <v>33324</v>
      </c>
      <c r="B2486" s="163">
        <v>2</v>
      </c>
      <c r="C2486" s="175" t="s">
        <v>33332</v>
      </c>
    </row>
    <row r="2487" spans="1:3" s="207" customFormat="1" ht="15" customHeight="1" x14ac:dyDescent="0.3">
      <c r="A2487" s="172" t="s">
        <v>33324</v>
      </c>
      <c r="B2487" s="163">
        <v>2</v>
      </c>
      <c r="C2487" s="175" t="s">
        <v>33335</v>
      </c>
    </row>
    <row r="2488" spans="1:3" s="207" customFormat="1" ht="15" customHeight="1" x14ac:dyDescent="0.3">
      <c r="A2488" s="172" t="s">
        <v>33324</v>
      </c>
      <c r="B2488" s="163">
        <v>2</v>
      </c>
      <c r="C2488" s="175" t="s">
        <v>33343</v>
      </c>
    </row>
    <row r="2489" spans="1:3" s="207" customFormat="1" ht="15" customHeight="1" x14ac:dyDescent="0.3">
      <c r="A2489" s="172" t="s">
        <v>33325</v>
      </c>
      <c r="B2489" s="163">
        <v>1</v>
      </c>
      <c r="C2489" s="175" t="s">
        <v>33320</v>
      </c>
    </row>
    <row r="2490" spans="1:3" s="207" customFormat="1" ht="15" customHeight="1" x14ac:dyDescent="0.3">
      <c r="A2490" s="172" t="s">
        <v>33325</v>
      </c>
      <c r="B2490" s="163">
        <v>2</v>
      </c>
      <c r="C2490" s="175" t="s">
        <v>33345</v>
      </c>
    </row>
    <row r="2491" spans="1:3" s="207" customFormat="1" ht="15" customHeight="1" x14ac:dyDescent="0.3">
      <c r="A2491" s="172" t="s">
        <v>33325</v>
      </c>
      <c r="B2491" s="163">
        <v>2</v>
      </c>
      <c r="C2491" s="81" t="s">
        <v>33346</v>
      </c>
    </row>
    <row r="2492" spans="1:3" s="207" customFormat="1" ht="15" customHeight="1" x14ac:dyDescent="0.3">
      <c r="A2492" s="172" t="s">
        <v>33325</v>
      </c>
      <c r="B2492" s="163">
        <v>2</v>
      </c>
      <c r="C2492" s="81" t="s">
        <v>33347</v>
      </c>
    </row>
    <row r="2493" spans="1:3" s="207" customFormat="1" ht="15" customHeight="1" x14ac:dyDescent="0.3">
      <c r="A2493" s="172" t="s">
        <v>33325</v>
      </c>
      <c r="B2493" s="163">
        <v>2</v>
      </c>
      <c r="C2493" s="81" t="s">
        <v>33348</v>
      </c>
    </row>
    <row r="2494" spans="1:3" s="156" customFormat="1" ht="14.7" customHeight="1" x14ac:dyDescent="0.3">
      <c r="A2494" s="162" t="s">
        <v>5439</v>
      </c>
      <c r="B2494" s="162">
        <v>1</v>
      </c>
      <c r="C2494" s="162" t="s">
        <v>8311</v>
      </c>
    </row>
    <row r="2495" spans="1:3" s="33" customFormat="1" ht="15" customHeight="1" x14ac:dyDescent="0.3">
      <c r="A2495" s="163" t="s">
        <v>5440</v>
      </c>
      <c r="B2495" s="163">
        <v>1</v>
      </c>
      <c r="C2495" s="81" t="s">
        <v>8311</v>
      </c>
    </row>
    <row r="2496" spans="1:3" s="33" customFormat="1" ht="15" customHeight="1" x14ac:dyDescent="0.3">
      <c r="A2496" s="163" t="s">
        <v>5440</v>
      </c>
      <c r="B2496" s="163">
        <v>2</v>
      </c>
      <c r="C2496" s="81" t="s">
        <v>43142</v>
      </c>
    </row>
    <row r="2497" spans="1:3" ht="14.4" x14ac:dyDescent="0.3">
      <c r="A2497" s="163" t="s">
        <v>5440</v>
      </c>
      <c r="B2497" s="163">
        <v>2</v>
      </c>
      <c r="C2497" s="81" t="s">
        <v>8314</v>
      </c>
    </row>
    <row r="2498" spans="1:3" s="63" customFormat="1" ht="15" customHeight="1" x14ac:dyDescent="0.3">
      <c r="A2498" s="98" t="s">
        <v>5720</v>
      </c>
      <c r="B2498" s="98">
        <v>1</v>
      </c>
      <c r="C2498" s="115" t="s">
        <v>43082</v>
      </c>
    </row>
    <row r="2499" spans="1:3" s="239" customFormat="1" ht="15" customHeight="1" x14ac:dyDescent="0.3">
      <c r="A2499" s="163" t="s">
        <v>5720</v>
      </c>
      <c r="B2499" s="163">
        <v>2</v>
      </c>
      <c r="C2499" s="81" t="s">
        <v>43077</v>
      </c>
    </row>
    <row r="2500" spans="1:3" s="239" customFormat="1" ht="15" customHeight="1" x14ac:dyDescent="0.3">
      <c r="A2500" s="163" t="s">
        <v>5720</v>
      </c>
      <c r="B2500" s="163">
        <v>2</v>
      </c>
      <c r="C2500" s="81" t="s">
        <v>43078</v>
      </c>
    </row>
    <row r="2501" spans="1:3" s="239" customFormat="1" ht="15" customHeight="1" x14ac:dyDescent="0.3">
      <c r="A2501" s="163" t="s">
        <v>5720</v>
      </c>
      <c r="B2501" s="163">
        <v>2</v>
      </c>
      <c r="C2501" s="81" t="s">
        <v>43079</v>
      </c>
    </row>
    <row r="2502" spans="1:3" s="239" customFormat="1" ht="15" customHeight="1" x14ac:dyDescent="0.3">
      <c r="A2502" s="163" t="s">
        <v>5720</v>
      </c>
      <c r="B2502" s="163">
        <v>2</v>
      </c>
      <c r="C2502" s="81" t="s">
        <v>43076</v>
      </c>
    </row>
    <row r="2503" spans="1:3" s="239" customFormat="1" ht="15" customHeight="1" x14ac:dyDescent="0.3">
      <c r="A2503" s="163" t="s">
        <v>5720</v>
      </c>
      <c r="B2503" s="163">
        <v>2</v>
      </c>
      <c r="C2503" s="81" t="s">
        <v>43083</v>
      </c>
    </row>
    <row r="2504" spans="1:3" s="156" customFormat="1" ht="14.7" customHeight="1" x14ac:dyDescent="0.3">
      <c r="A2504" s="162" t="s">
        <v>5441</v>
      </c>
      <c r="B2504" s="162">
        <v>1</v>
      </c>
      <c r="C2504" s="162" t="s">
        <v>5442</v>
      </c>
    </row>
    <row r="2505" spans="1:3" ht="15" customHeight="1" x14ac:dyDescent="0.3">
      <c r="A2505" s="163" t="s">
        <v>5441</v>
      </c>
      <c r="B2505" s="163">
        <v>2</v>
      </c>
      <c r="C2505" s="81" t="s">
        <v>3665</v>
      </c>
    </row>
    <row r="2506" spans="1:3" ht="15" customHeight="1" x14ac:dyDescent="0.3">
      <c r="A2506" s="163" t="s">
        <v>5441</v>
      </c>
      <c r="B2506" s="163">
        <v>2</v>
      </c>
      <c r="C2506" s="81" t="s">
        <v>3666</v>
      </c>
    </row>
    <row r="2507" spans="1:3" ht="14.4" x14ac:dyDescent="0.3">
      <c r="A2507" s="163" t="s">
        <v>5441</v>
      </c>
      <c r="B2507" s="163">
        <v>2</v>
      </c>
      <c r="C2507" s="81" t="s">
        <v>3667</v>
      </c>
    </row>
    <row r="2508" spans="1:3" s="33" customFormat="1" ht="15" customHeight="1" x14ac:dyDescent="0.3">
      <c r="A2508" s="163" t="s">
        <v>5441</v>
      </c>
      <c r="B2508" s="163">
        <v>2</v>
      </c>
      <c r="C2508" s="81" t="s">
        <v>8527</v>
      </c>
    </row>
    <row r="2509" spans="1:3" s="239" customFormat="1" ht="15" customHeight="1" x14ac:dyDescent="0.3">
      <c r="A2509" s="163" t="s">
        <v>5441</v>
      </c>
      <c r="B2509" s="163">
        <v>2</v>
      </c>
      <c r="C2509" s="81" t="s">
        <v>43075</v>
      </c>
    </row>
    <row r="2510" spans="1:3" ht="14.4" x14ac:dyDescent="0.3">
      <c r="A2510" s="163" t="s">
        <v>5443</v>
      </c>
      <c r="B2510" s="163">
        <v>1</v>
      </c>
      <c r="C2510" s="81" t="s">
        <v>5444</v>
      </c>
    </row>
    <row r="2511" spans="1:3" ht="14.4" x14ac:dyDescent="0.3">
      <c r="A2511" s="163" t="s">
        <v>5443</v>
      </c>
      <c r="B2511" s="163">
        <v>2</v>
      </c>
      <c r="C2511" s="81" t="s">
        <v>3668</v>
      </c>
    </row>
    <row r="2512" spans="1:3" ht="14.4" x14ac:dyDescent="0.3">
      <c r="A2512" s="163" t="s">
        <v>5443</v>
      </c>
      <c r="B2512" s="163">
        <v>2</v>
      </c>
      <c r="C2512" s="81" t="s">
        <v>19215</v>
      </c>
    </row>
    <row r="2513" spans="1:3" ht="14.4" x14ac:dyDescent="0.3">
      <c r="A2513" s="163" t="s">
        <v>5445</v>
      </c>
      <c r="B2513" s="163">
        <v>1</v>
      </c>
      <c r="C2513" s="14" t="s">
        <v>5446</v>
      </c>
    </row>
    <row r="2514" spans="1:3" ht="15" customHeight="1" x14ac:dyDescent="0.3">
      <c r="A2514" s="163" t="s">
        <v>5445</v>
      </c>
      <c r="B2514" s="163">
        <v>2</v>
      </c>
      <c r="C2514" s="14" t="s">
        <v>3669</v>
      </c>
    </row>
    <row r="2515" spans="1:3" ht="14.4" x14ac:dyDescent="0.3">
      <c r="A2515" s="163" t="s">
        <v>5445</v>
      </c>
      <c r="B2515" s="163">
        <v>2</v>
      </c>
      <c r="C2515" s="81" t="s">
        <v>19214</v>
      </c>
    </row>
    <row r="2516" spans="1:3" ht="15" customHeight="1" x14ac:dyDescent="0.3">
      <c r="A2516" s="163" t="s">
        <v>5447</v>
      </c>
      <c r="B2516" s="163">
        <v>1</v>
      </c>
      <c r="C2516" s="14" t="s">
        <v>19216</v>
      </c>
    </row>
    <row r="2517" spans="1:3" s="33" customFormat="1" ht="14.4" x14ac:dyDescent="0.3">
      <c r="A2517" s="163" t="s">
        <v>5447</v>
      </c>
      <c r="B2517" s="163">
        <v>2</v>
      </c>
      <c r="C2517" s="14" t="s">
        <v>8454</v>
      </c>
    </row>
    <row r="2518" spans="1:3" s="33" customFormat="1" ht="15" customHeight="1" x14ac:dyDescent="0.3">
      <c r="A2518" s="163" t="s">
        <v>5447</v>
      </c>
      <c r="B2518" s="163">
        <v>2</v>
      </c>
      <c r="C2518" s="14" t="s">
        <v>8455</v>
      </c>
    </row>
    <row r="2519" spans="1:3" s="33" customFormat="1" ht="14.4" x14ac:dyDescent="0.3">
      <c r="A2519" s="163" t="s">
        <v>5447</v>
      </c>
      <c r="B2519" s="163">
        <v>2</v>
      </c>
      <c r="C2519" s="14" t="s">
        <v>29702</v>
      </c>
    </row>
    <row r="2520" spans="1:3" s="33" customFormat="1" ht="15" customHeight="1" x14ac:dyDescent="0.3">
      <c r="A2520" s="163" t="s">
        <v>5447</v>
      </c>
      <c r="B2520" s="163">
        <v>2</v>
      </c>
      <c r="C2520" s="14" t="s">
        <v>8456</v>
      </c>
    </row>
    <row r="2521" spans="1:3" s="33" customFormat="1" ht="15" customHeight="1" x14ac:dyDescent="0.3">
      <c r="A2521" s="163" t="s">
        <v>5447</v>
      </c>
      <c r="B2521" s="163">
        <v>2</v>
      </c>
      <c r="C2521" s="14" t="s">
        <v>8457</v>
      </c>
    </row>
    <row r="2522" spans="1:3" s="33" customFormat="1" ht="14.4" x14ac:dyDescent="0.3">
      <c r="A2522" s="163" t="s">
        <v>5447</v>
      </c>
      <c r="B2522" s="163">
        <v>2</v>
      </c>
      <c r="C2522" s="14" t="s">
        <v>8458</v>
      </c>
    </row>
    <row r="2523" spans="1:3" s="33" customFormat="1" ht="14.4" x14ac:dyDescent="0.3">
      <c r="A2523" s="163" t="s">
        <v>5447</v>
      </c>
      <c r="B2523" s="163">
        <v>2</v>
      </c>
      <c r="C2523" s="14" t="s">
        <v>8460</v>
      </c>
    </row>
    <row r="2524" spans="1:3" s="33" customFormat="1" ht="15" customHeight="1" x14ac:dyDescent="0.3">
      <c r="A2524" s="163" t="s">
        <v>5447</v>
      </c>
      <c r="B2524" s="163">
        <v>2</v>
      </c>
      <c r="C2524" s="14" t="s">
        <v>8459</v>
      </c>
    </row>
    <row r="2525" spans="1:3" ht="14.4" x14ac:dyDescent="0.3">
      <c r="A2525" s="163" t="s">
        <v>5448</v>
      </c>
      <c r="B2525" s="163">
        <v>1</v>
      </c>
      <c r="C2525" s="14" t="s">
        <v>5449</v>
      </c>
    </row>
    <row r="2526" spans="1:3" s="227" customFormat="1" ht="14.4" x14ac:dyDescent="0.3">
      <c r="A2526" s="163" t="s">
        <v>5448</v>
      </c>
      <c r="B2526" s="163">
        <v>2</v>
      </c>
      <c r="C2526" s="14" t="s">
        <v>36176</v>
      </c>
    </row>
    <row r="2527" spans="1:3" s="227" customFormat="1" ht="14.4" x14ac:dyDescent="0.3">
      <c r="A2527" s="163" t="s">
        <v>5448</v>
      </c>
      <c r="B2527" s="163">
        <v>2</v>
      </c>
      <c r="C2527" s="14" t="s">
        <v>36177</v>
      </c>
    </row>
    <row r="2528" spans="1:3" s="227" customFormat="1" ht="14.4" x14ac:dyDescent="0.3">
      <c r="A2528" s="163" t="s">
        <v>5448</v>
      </c>
      <c r="B2528" s="163">
        <v>2</v>
      </c>
      <c r="C2528" s="14" t="s">
        <v>36178</v>
      </c>
    </row>
    <row r="2529" spans="1:3" s="239" customFormat="1" ht="14.4" x14ac:dyDescent="0.3">
      <c r="A2529" s="163" t="s">
        <v>5448</v>
      </c>
      <c r="B2529" s="163">
        <v>2</v>
      </c>
      <c r="C2529" s="231" t="s">
        <v>43074</v>
      </c>
    </row>
    <row r="2530" spans="1:3" s="227" customFormat="1" ht="14.4" x14ac:dyDescent="0.3">
      <c r="A2530" s="163" t="s">
        <v>5448</v>
      </c>
      <c r="B2530" s="163">
        <v>2</v>
      </c>
      <c r="C2530" s="14" t="s">
        <v>36186</v>
      </c>
    </row>
    <row r="2531" spans="1:3" s="227" customFormat="1" ht="14.4" x14ac:dyDescent="0.3">
      <c r="A2531" s="163" t="s">
        <v>5448</v>
      </c>
      <c r="B2531" s="163">
        <v>2</v>
      </c>
      <c r="C2531" s="14" t="s">
        <v>36185</v>
      </c>
    </row>
    <row r="2532" spans="1:3" s="227" customFormat="1" ht="14.4" x14ac:dyDescent="0.3">
      <c r="A2532" s="163" t="s">
        <v>5448</v>
      </c>
      <c r="B2532" s="163">
        <v>2</v>
      </c>
      <c r="C2532" s="14" t="s">
        <v>36179</v>
      </c>
    </row>
    <row r="2533" spans="1:3" s="227" customFormat="1" ht="14.4" x14ac:dyDescent="0.3">
      <c r="A2533" s="163" t="s">
        <v>5448</v>
      </c>
      <c r="B2533" s="163">
        <v>2</v>
      </c>
      <c r="C2533" s="14" t="s">
        <v>36180</v>
      </c>
    </row>
    <row r="2534" spans="1:3" ht="14.4" x14ac:dyDescent="0.3">
      <c r="A2534" s="163" t="s">
        <v>5448</v>
      </c>
      <c r="B2534" s="163">
        <v>2</v>
      </c>
      <c r="C2534" s="14" t="s">
        <v>36170</v>
      </c>
    </row>
    <row r="2535" spans="1:3" s="227" customFormat="1" ht="14.4" x14ac:dyDescent="0.3">
      <c r="A2535" s="163" t="s">
        <v>5448</v>
      </c>
      <c r="B2535" s="163">
        <v>2</v>
      </c>
      <c r="C2535" s="14" t="s">
        <v>36171</v>
      </c>
    </row>
    <row r="2536" spans="1:3" s="227" customFormat="1" ht="14.4" x14ac:dyDescent="0.3">
      <c r="A2536" s="163" t="s">
        <v>5448</v>
      </c>
      <c r="B2536" s="163">
        <v>2</v>
      </c>
      <c r="C2536" s="14" t="s">
        <v>36174</v>
      </c>
    </row>
    <row r="2537" spans="1:3" s="227" customFormat="1" ht="14.4" x14ac:dyDescent="0.3">
      <c r="A2537" s="163" t="s">
        <v>5448</v>
      </c>
      <c r="B2537" s="163">
        <v>2</v>
      </c>
      <c r="C2537" s="14" t="s">
        <v>36172</v>
      </c>
    </row>
    <row r="2538" spans="1:3" s="227" customFormat="1" ht="14.4" x14ac:dyDescent="0.3">
      <c r="A2538" s="163" t="s">
        <v>5448</v>
      </c>
      <c r="B2538" s="163">
        <v>2</v>
      </c>
      <c r="C2538" s="14" t="s">
        <v>36173</v>
      </c>
    </row>
    <row r="2539" spans="1:3" s="227" customFormat="1" ht="14.4" x14ac:dyDescent="0.3">
      <c r="A2539" s="163" t="s">
        <v>5448</v>
      </c>
      <c r="B2539" s="163">
        <v>2</v>
      </c>
      <c r="C2539" s="14" t="s">
        <v>36175</v>
      </c>
    </row>
    <row r="2540" spans="1:3" s="227" customFormat="1" ht="14.4" x14ac:dyDescent="0.3">
      <c r="A2540" s="163" t="s">
        <v>5448</v>
      </c>
      <c r="B2540" s="163">
        <v>2</v>
      </c>
      <c r="C2540" s="14" t="s">
        <v>36181</v>
      </c>
    </row>
    <row r="2541" spans="1:3" s="227" customFormat="1" ht="14.4" x14ac:dyDescent="0.3">
      <c r="A2541" s="163" t="s">
        <v>5448</v>
      </c>
      <c r="B2541" s="163">
        <v>2</v>
      </c>
      <c r="C2541" s="14" t="s">
        <v>36182</v>
      </c>
    </row>
    <row r="2542" spans="1:3" s="227" customFormat="1" ht="14.4" x14ac:dyDescent="0.3">
      <c r="A2542" s="163" t="s">
        <v>5448</v>
      </c>
      <c r="B2542" s="163">
        <v>2</v>
      </c>
      <c r="C2542" s="14" t="s">
        <v>36183</v>
      </c>
    </row>
    <row r="2543" spans="1:3" s="227" customFormat="1" ht="14.4" x14ac:dyDescent="0.3">
      <c r="A2543" s="163" t="s">
        <v>5448</v>
      </c>
      <c r="B2543" s="163">
        <v>2</v>
      </c>
      <c r="C2543" s="14" t="s">
        <v>36184</v>
      </c>
    </row>
    <row r="2544" spans="1:3" ht="15" customHeight="1" x14ac:dyDescent="0.3">
      <c r="A2544" s="163" t="s">
        <v>5450</v>
      </c>
      <c r="B2544" s="163">
        <v>1</v>
      </c>
      <c r="C2544" s="14" t="s">
        <v>5451</v>
      </c>
    </row>
    <row r="2545" spans="1:3" ht="15" customHeight="1" x14ac:dyDescent="0.3">
      <c r="A2545" s="163" t="s">
        <v>5450</v>
      </c>
      <c r="B2545" s="163">
        <v>2</v>
      </c>
      <c r="C2545" s="14" t="s">
        <v>11090</v>
      </c>
    </row>
    <row r="2546" spans="1:3" ht="15" customHeight="1" x14ac:dyDescent="0.3">
      <c r="A2546" s="163" t="s">
        <v>5452</v>
      </c>
      <c r="B2546" s="163">
        <v>1</v>
      </c>
      <c r="C2546" s="14" t="s">
        <v>38657</v>
      </c>
    </row>
    <row r="2547" spans="1:3" ht="15" customHeight="1" x14ac:dyDescent="0.3">
      <c r="A2547" s="163" t="s">
        <v>5452</v>
      </c>
      <c r="B2547" s="163">
        <v>2</v>
      </c>
      <c r="C2547" s="14" t="s">
        <v>36167</v>
      </c>
    </row>
    <row r="2548" spans="1:3" s="227" customFormat="1" ht="15" customHeight="1" x14ac:dyDescent="0.3">
      <c r="A2548" s="163" t="s">
        <v>5452</v>
      </c>
      <c r="B2548" s="163">
        <v>2</v>
      </c>
      <c r="C2548" s="14" t="s">
        <v>36168</v>
      </c>
    </row>
    <row r="2549" spans="1:3" s="227" customFormat="1" ht="15" customHeight="1" x14ac:dyDescent="0.3">
      <c r="A2549" s="163" t="s">
        <v>5452</v>
      </c>
      <c r="B2549" s="163">
        <v>2</v>
      </c>
      <c r="C2549" s="14" t="s">
        <v>36169</v>
      </c>
    </row>
    <row r="2550" spans="1:3" s="230" customFormat="1" ht="15" customHeight="1" x14ac:dyDescent="0.3">
      <c r="A2550" s="163" t="s">
        <v>5452</v>
      </c>
      <c r="B2550" s="163">
        <v>2</v>
      </c>
      <c r="C2550" s="231" t="s">
        <v>38658</v>
      </c>
    </row>
    <row r="2551" spans="1:3" s="230" customFormat="1" ht="15" customHeight="1" x14ac:dyDescent="0.3">
      <c r="A2551" s="163" t="s">
        <v>5452</v>
      </c>
      <c r="B2551" s="163">
        <v>2</v>
      </c>
      <c r="C2551" s="231" t="s">
        <v>38659</v>
      </c>
    </row>
    <row r="2552" spans="1:3" s="230" customFormat="1" ht="15" customHeight="1" x14ac:dyDescent="0.3">
      <c r="A2552" s="163" t="s">
        <v>5452</v>
      </c>
      <c r="B2552" s="163">
        <v>2</v>
      </c>
      <c r="C2552" s="231" t="s">
        <v>38660</v>
      </c>
    </row>
    <row r="2553" spans="1:3" s="230" customFormat="1" ht="15" customHeight="1" x14ac:dyDescent="0.3">
      <c r="A2553" s="163" t="s">
        <v>5452</v>
      </c>
      <c r="B2553" s="163">
        <v>2</v>
      </c>
      <c r="C2553" s="231" t="s">
        <v>38661</v>
      </c>
    </row>
    <row r="2554" spans="1:3" s="230" customFormat="1" ht="15" customHeight="1" x14ac:dyDescent="0.3">
      <c r="A2554" s="163" t="s">
        <v>5452</v>
      </c>
      <c r="B2554" s="163">
        <v>2</v>
      </c>
      <c r="C2554" s="231" t="s">
        <v>38662</v>
      </c>
    </row>
    <row r="2555" spans="1:3" s="230" customFormat="1" ht="15" customHeight="1" x14ac:dyDescent="0.3">
      <c r="A2555" s="163" t="s">
        <v>5452</v>
      </c>
      <c r="B2555" s="163">
        <v>2</v>
      </c>
      <c r="C2555" s="231" t="s">
        <v>38663</v>
      </c>
    </row>
    <row r="2556" spans="1:3" s="230" customFormat="1" ht="15" customHeight="1" x14ac:dyDescent="0.3">
      <c r="A2556" s="163" t="s">
        <v>5452</v>
      </c>
      <c r="B2556" s="163">
        <v>2</v>
      </c>
      <c r="C2556" s="231" t="s">
        <v>38664</v>
      </c>
    </row>
    <row r="2557" spans="1:3" s="230" customFormat="1" ht="15" customHeight="1" x14ac:dyDescent="0.3">
      <c r="A2557" s="163" t="s">
        <v>5452</v>
      </c>
      <c r="B2557" s="163">
        <v>2</v>
      </c>
      <c r="C2557" s="231" t="s">
        <v>38665</v>
      </c>
    </row>
    <row r="2558" spans="1:3" s="230" customFormat="1" ht="15" customHeight="1" x14ac:dyDescent="0.3">
      <c r="A2558" s="163" t="s">
        <v>5452</v>
      </c>
      <c r="B2558" s="163">
        <v>2</v>
      </c>
      <c r="C2558" s="231" t="s">
        <v>38666</v>
      </c>
    </row>
    <row r="2559" spans="1:3" s="230" customFormat="1" ht="15" customHeight="1" x14ac:dyDescent="0.3">
      <c r="A2559" s="163" t="s">
        <v>5452</v>
      </c>
      <c r="B2559" s="163">
        <v>2</v>
      </c>
      <c r="C2559" s="231" t="s">
        <v>38667</v>
      </c>
    </row>
    <row r="2560" spans="1:3" s="230" customFormat="1" ht="15" customHeight="1" x14ac:dyDescent="0.3">
      <c r="A2560" s="163" t="s">
        <v>5452</v>
      </c>
      <c r="B2560" s="163">
        <v>2</v>
      </c>
      <c r="C2560" s="231" t="s">
        <v>38668</v>
      </c>
    </row>
    <row r="2561" spans="1:3" s="230" customFormat="1" ht="15" customHeight="1" x14ac:dyDescent="0.3">
      <c r="A2561" s="163" t="s">
        <v>5452</v>
      </c>
      <c r="B2561" s="163">
        <v>2</v>
      </c>
      <c r="C2561" s="231" t="s">
        <v>38669</v>
      </c>
    </row>
    <row r="2562" spans="1:3" s="230" customFormat="1" ht="15" customHeight="1" x14ac:dyDescent="0.3">
      <c r="A2562" s="163" t="s">
        <v>5452</v>
      </c>
      <c r="B2562" s="163">
        <v>2</v>
      </c>
      <c r="C2562" s="231" t="s">
        <v>38670</v>
      </c>
    </row>
    <row r="2563" spans="1:3" s="230" customFormat="1" ht="15" customHeight="1" x14ac:dyDescent="0.3">
      <c r="A2563" s="163" t="s">
        <v>5452</v>
      </c>
      <c r="B2563" s="163">
        <v>2</v>
      </c>
      <c r="C2563" s="231" t="s">
        <v>38671</v>
      </c>
    </row>
    <row r="2564" spans="1:3" s="230" customFormat="1" ht="15" customHeight="1" x14ac:dyDescent="0.3">
      <c r="A2564" s="163" t="s">
        <v>5452</v>
      </c>
      <c r="B2564" s="163">
        <v>2</v>
      </c>
      <c r="C2564" s="231" t="s">
        <v>38672</v>
      </c>
    </row>
    <row r="2565" spans="1:3" s="230" customFormat="1" ht="15" customHeight="1" x14ac:dyDescent="0.3">
      <c r="A2565" s="163" t="s">
        <v>5452</v>
      </c>
      <c r="B2565" s="163">
        <v>2</v>
      </c>
      <c r="C2565" s="231" t="s">
        <v>38673</v>
      </c>
    </row>
    <row r="2566" spans="1:3" s="230" customFormat="1" ht="15" customHeight="1" x14ac:dyDescent="0.3">
      <c r="A2566" s="163" t="s">
        <v>5452</v>
      </c>
      <c r="B2566" s="163">
        <v>2</v>
      </c>
      <c r="C2566" s="231" t="s">
        <v>36433</v>
      </c>
    </row>
    <row r="2567" spans="1:3" s="230" customFormat="1" ht="15" customHeight="1" x14ac:dyDescent="0.3">
      <c r="A2567" s="163" t="s">
        <v>5452</v>
      </c>
      <c r="B2567" s="163">
        <v>2</v>
      </c>
      <c r="C2567" s="231" t="s">
        <v>38674</v>
      </c>
    </row>
    <row r="2568" spans="1:3" s="230" customFormat="1" ht="15" customHeight="1" x14ac:dyDescent="0.3">
      <c r="A2568" s="163" t="s">
        <v>5452</v>
      </c>
      <c r="B2568" s="163">
        <v>2</v>
      </c>
      <c r="C2568" s="231" t="s">
        <v>38675</v>
      </c>
    </row>
    <row r="2569" spans="1:3" s="230" customFormat="1" ht="15" customHeight="1" x14ac:dyDescent="0.3">
      <c r="A2569" s="163" t="s">
        <v>5452</v>
      </c>
      <c r="B2569" s="163">
        <v>2</v>
      </c>
      <c r="C2569" s="231" t="s">
        <v>38676</v>
      </c>
    </row>
    <row r="2570" spans="1:3" ht="14.4" x14ac:dyDescent="0.3">
      <c r="A2570" s="163" t="s">
        <v>5453</v>
      </c>
      <c r="B2570" s="163">
        <v>1</v>
      </c>
      <c r="C2570" s="180" t="s">
        <v>5454</v>
      </c>
    </row>
    <row r="2571" spans="1:3" ht="14.4" x14ac:dyDescent="0.3">
      <c r="A2571" s="163" t="s">
        <v>5453</v>
      </c>
      <c r="B2571" s="163">
        <v>2</v>
      </c>
      <c r="C2571" s="180" t="s">
        <v>126</v>
      </c>
    </row>
    <row r="2572" spans="1:3" ht="14.4" x14ac:dyDescent="0.3">
      <c r="A2572" s="163" t="s">
        <v>5453</v>
      </c>
      <c r="B2572" s="163">
        <v>2</v>
      </c>
      <c r="C2572" s="180" t="s">
        <v>127</v>
      </c>
    </row>
    <row r="2573" spans="1:3" ht="15" customHeight="1" x14ac:dyDescent="0.3">
      <c r="A2573" s="163" t="s">
        <v>5453</v>
      </c>
      <c r="B2573" s="163">
        <v>2</v>
      </c>
      <c r="C2573" s="180" t="s">
        <v>128</v>
      </c>
    </row>
    <row r="2574" spans="1:3" ht="14.4" x14ac:dyDescent="0.3">
      <c r="A2574" s="163" t="s">
        <v>5453</v>
      </c>
      <c r="B2574" s="163">
        <v>2</v>
      </c>
      <c r="C2574" s="180" t="s">
        <v>129</v>
      </c>
    </row>
    <row r="2575" spans="1:3" s="260" customFormat="1" ht="14.4" x14ac:dyDescent="0.3">
      <c r="A2575" s="163" t="s">
        <v>5453</v>
      </c>
      <c r="B2575" s="163">
        <v>2</v>
      </c>
      <c r="C2575" s="180" t="s">
        <v>45460</v>
      </c>
    </row>
    <row r="2576" spans="1:3" ht="14.4" x14ac:dyDescent="0.3">
      <c r="A2576" s="163" t="s">
        <v>5453</v>
      </c>
      <c r="B2576" s="163">
        <v>2</v>
      </c>
      <c r="C2576" s="180" t="s">
        <v>3670</v>
      </c>
    </row>
    <row r="2577" spans="1:3" s="239" customFormat="1" ht="14.4" x14ac:dyDescent="0.3">
      <c r="A2577" s="163" t="s">
        <v>5453</v>
      </c>
      <c r="B2577" s="163">
        <v>2</v>
      </c>
      <c r="C2577" s="180" t="s">
        <v>43010</v>
      </c>
    </row>
    <row r="2578" spans="1:3" s="239" customFormat="1" ht="14.4" x14ac:dyDescent="0.3">
      <c r="A2578" s="163" t="s">
        <v>5453</v>
      </c>
      <c r="B2578" s="163">
        <v>2</v>
      </c>
      <c r="C2578" s="180" t="s">
        <v>43011</v>
      </c>
    </row>
    <row r="2579" spans="1:3" ht="14.4" x14ac:dyDescent="0.3">
      <c r="A2579" s="163" t="s">
        <v>5456</v>
      </c>
      <c r="B2579" s="163">
        <v>1</v>
      </c>
      <c r="C2579" s="180" t="s">
        <v>5457</v>
      </c>
    </row>
    <row r="2580" spans="1:3" ht="14.4" x14ac:dyDescent="0.3">
      <c r="A2580" s="163" t="s">
        <v>5456</v>
      </c>
      <c r="B2580" s="163">
        <v>2</v>
      </c>
      <c r="C2580" s="180" t="s">
        <v>3671</v>
      </c>
    </row>
    <row r="2581" spans="1:3" ht="14.4" x14ac:dyDescent="0.3">
      <c r="A2581" s="163" t="s">
        <v>5456</v>
      </c>
      <c r="B2581" s="163">
        <v>2</v>
      </c>
      <c r="C2581" s="180" t="s">
        <v>3672</v>
      </c>
    </row>
    <row r="2582" spans="1:3" ht="14.4" x14ac:dyDescent="0.3">
      <c r="A2582" s="163" t="s">
        <v>5456</v>
      </c>
      <c r="B2582" s="163">
        <v>2</v>
      </c>
      <c r="C2582" s="180" t="s">
        <v>3673</v>
      </c>
    </row>
    <row r="2583" spans="1:3" ht="14.4" x14ac:dyDescent="0.3">
      <c r="A2583" s="163" t="s">
        <v>5456</v>
      </c>
      <c r="B2583" s="163">
        <v>2</v>
      </c>
      <c r="C2583" s="180" t="s">
        <v>3674</v>
      </c>
    </row>
    <row r="2584" spans="1:3" ht="14.4" x14ac:dyDescent="0.3">
      <c r="A2584" s="163" t="s">
        <v>5456</v>
      </c>
      <c r="B2584" s="163">
        <v>2</v>
      </c>
      <c r="C2584" s="180" t="s">
        <v>3675</v>
      </c>
    </row>
    <row r="2585" spans="1:3" ht="14.4" x14ac:dyDescent="0.3">
      <c r="A2585" s="163" t="s">
        <v>5456</v>
      </c>
      <c r="B2585" s="163">
        <v>2</v>
      </c>
      <c r="C2585" s="180" t="s">
        <v>3676</v>
      </c>
    </row>
    <row r="2586" spans="1:3" ht="14.4" x14ac:dyDescent="0.3">
      <c r="A2586" s="163" t="s">
        <v>5456</v>
      </c>
      <c r="B2586" s="163">
        <v>2</v>
      </c>
      <c r="C2586" s="180" t="s">
        <v>3677</v>
      </c>
    </row>
    <row r="2587" spans="1:3" ht="14.4" x14ac:dyDescent="0.3">
      <c r="A2587" s="163" t="s">
        <v>5456</v>
      </c>
      <c r="B2587" s="163">
        <v>2</v>
      </c>
      <c r="C2587" s="180" t="s">
        <v>130</v>
      </c>
    </row>
    <row r="2588" spans="1:3" ht="14.4" x14ac:dyDescent="0.3">
      <c r="A2588" s="163" t="s">
        <v>5456</v>
      </c>
      <c r="B2588" s="163">
        <v>2</v>
      </c>
      <c r="C2588" s="180" t="s">
        <v>3678</v>
      </c>
    </row>
    <row r="2589" spans="1:3" s="239" customFormat="1" ht="14.4" x14ac:dyDescent="0.3">
      <c r="A2589" s="163" t="s">
        <v>5456</v>
      </c>
      <c r="B2589" s="163">
        <v>2</v>
      </c>
      <c r="C2589" s="180" t="s">
        <v>43012</v>
      </c>
    </row>
    <row r="2590" spans="1:3" s="239" customFormat="1" ht="14.4" x14ac:dyDescent="0.3">
      <c r="A2590" s="163" t="s">
        <v>5456</v>
      </c>
      <c r="B2590" s="163">
        <v>2</v>
      </c>
      <c r="C2590" s="180" t="s">
        <v>43013</v>
      </c>
    </row>
    <row r="2591" spans="1:3" s="239" customFormat="1" ht="15" customHeight="1" x14ac:dyDescent="0.3">
      <c r="A2591" s="98" t="s">
        <v>43014</v>
      </c>
      <c r="B2591" s="98" t="s">
        <v>3627</v>
      </c>
      <c r="C2591" s="115" t="s">
        <v>43021</v>
      </c>
    </row>
    <row r="2592" spans="1:3" s="239" customFormat="1" ht="14.7" customHeight="1" x14ac:dyDescent="0.3">
      <c r="A2592" s="162" t="s">
        <v>43015</v>
      </c>
      <c r="B2592" s="162">
        <v>1</v>
      </c>
      <c r="C2592" s="162" t="s">
        <v>43020</v>
      </c>
    </row>
    <row r="2593" spans="1:3" s="239" customFormat="1" ht="14.4" x14ac:dyDescent="0.3">
      <c r="A2593" s="163" t="s">
        <v>43017</v>
      </c>
      <c r="B2593" s="163">
        <v>1</v>
      </c>
      <c r="C2593" s="231" t="s">
        <v>43025</v>
      </c>
    </row>
    <row r="2594" spans="1:3" s="239" customFormat="1" ht="14.4" x14ac:dyDescent="0.3">
      <c r="A2594" s="163" t="s">
        <v>43017</v>
      </c>
      <c r="B2594" s="163">
        <v>2</v>
      </c>
      <c r="C2594" s="97" t="s">
        <v>43073</v>
      </c>
    </row>
    <row r="2595" spans="1:3" s="239" customFormat="1" ht="14.4" x14ac:dyDescent="0.3">
      <c r="A2595" s="163" t="s">
        <v>43017</v>
      </c>
      <c r="B2595" s="163">
        <v>2</v>
      </c>
      <c r="C2595" s="231" t="s">
        <v>43027</v>
      </c>
    </row>
    <row r="2596" spans="1:3" s="239" customFormat="1" ht="14.4" x14ac:dyDescent="0.3">
      <c r="A2596" s="163" t="s">
        <v>43017</v>
      </c>
      <c r="B2596" s="163">
        <v>2</v>
      </c>
      <c r="C2596" s="231" t="s">
        <v>43028</v>
      </c>
    </row>
    <row r="2597" spans="1:3" s="239" customFormat="1" ht="14.4" x14ac:dyDescent="0.3">
      <c r="A2597" s="163" t="s">
        <v>43017</v>
      </c>
      <c r="B2597" s="163">
        <v>2</v>
      </c>
      <c r="C2597" s="231" t="s">
        <v>43029</v>
      </c>
    </row>
    <row r="2598" spans="1:3" s="239" customFormat="1" ht="14.7" customHeight="1" x14ac:dyDescent="0.3">
      <c r="A2598" s="162" t="s">
        <v>43016</v>
      </c>
      <c r="B2598" s="162">
        <v>1</v>
      </c>
      <c r="C2598" s="162" t="s">
        <v>43019</v>
      </c>
    </row>
    <row r="2599" spans="1:3" s="239" customFormat="1" ht="14.4" x14ac:dyDescent="0.3">
      <c r="A2599" s="173" t="s">
        <v>43018</v>
      </c>
      <c r="B2599" s="163">
        <v>1</v>
      </c>
      <c r="C2599" s="97" t="s">
        <v>43026</v>
      </c>
    </row>
    <row r="2600" spans="1:3" s="239" customFormat="1" ht="14.4" x14ac:dyDescent="0.3">
      <c r="A2600" s="173" t="s">
        <v>43018</v>
      </c>
      <c r="B2600" s="163">
        <v>2</v>
      </c>
      <c r="C2600" s="97" t="s">
        <v>43072</v>
      </c>
    </row>
    <row r="2601" spans="1:3" s="239" customFormat="1" ht="14.4" x14ac:dyDescent="0.3">
      <c r="A2601" s="173" t="s">
        <v>43018</v>
      </c>
      <c r="B2601" s="163">
        <v>2</v>
      </c>
      <c r="C2601" s="180" t="s">
        <v>43030</v>
      </c>
    </row>
    <row r="2602" spans="1:3" s="239" customFormat="1" ht="14.4" x14ac:dyDescent="0.3">
      <c r="A2602" s="173" t="s">
        <v>43018</v>
      </c>
      <c r="B2602" s="163">
        <v>2</v>
      </c>
      <c r="C2602" s="180" t="s">
        <v>43031</v>
      </c>
    </row>
    <row r="2603" spans="1:3" s="239" customFormat="1" ht="14.4" x14ac:dyDescent="0.3">
      <c r="A2603" s="173" t="s">
        <v>43018</v>
      </c>
      <c r="B2603" s="163">
        <v>2</v>
      </c>
      <c r="C2603" s="180" t="s">
        <v>43032</v>
      </c>
    </row>
    <row r="2604" spans="1:3" s="239" customFormat="1" ht="14.7" customHeight="1" x14ac:dyDescent="0.3">
      <c r="A2604" s="162" t="s">
        <v>43084</v>
      </c>
      <c r="B2604" s="162">
        <v>1</v>
      </c>
      <c r="C2604" s="162" t="s">
        <v>43086</v>
      </c>
    </row>
    <row r="2605" spans="1:3" s="239" customFormat="1" ht="14.4" x14ac:dyDescent="0.3">
      <c r="A2605" s="173" t="s">
        <v>43084</v>
      </c>
      <c r="B2605" s="163">
        <v>2</v>
      </c>
      <c r="C2605" s="97" t="s">
        <v>43089</v>
      </c>
    </row>
    <row r="2606" spans="1:3" s="239" customFormat="1" ht="14.4" x14ac:dyDescent="0.3">
      <c r="A2606" s="173" t="s">
        <v>43085</v>
      </c>
      <c r="B2606" s="163">
        <v>1</v>
      </c>
      <c r="C2606" s="97" t="s">
        <v>43087</v>
      </c>
    </row>
    <row r="2607" spans="1:3" s="239" customFormat="1" ht="14.4" x14ac:dyDescent="0.3">
      <c r="A2607" s="173" t="s">
        <v>43085</v>
      </c>
      <c r="B2607" s="163">
        <v>2</v>
      </c>
      <c r="C2607" s="180" t="s">
        <v>43091</v>
      </c>
    </row>
    <row r="2608" spans="1:3" s="239" customFormat="1" ht="14.4" x14ac:dyDescent="0.3">
      <c r="A2608" s="173" t="s">
        <v>43085</v>
      </c>
      <c r="B2608" s="163">
        <v>2</v>
      </c>
      <c r="C2608" s="180" t="s">
        <v>43092</v>
      </c>
    </row>
    <row r="2609" spans="1:3" s="63" customFormat="1" ht="15" customHeight="1" x14ac:dyDescent="0.3">
      <c r="A2609" s="98" t="s">
        <v>5458</v>
      </c>
      <c r="B2609" s="98">
        <v>1</v>
      </c>
      <c r="C2609" s="115" t="s">
        <v>14271</v>
      </c>
    </row>
    <row r="2610" spans="1:3" s="156" customFormat="1" ht="14.7" customHeight="1" x14ac:dyDescent="0.3">
      <c r="A2610" s="162" t="s">
        <v>14273</v>
      </c>
      <c r="B2610" s="162">
        <v>1</v>
      </c>
      <c r="C2610" s="162" t="s">
        <v>14274</v>
      </c>
    </row>
    <row r="2611" spans="1:3" s="239" customFormat="1" ht="14.4" x14ac:dyDescent="0.3">
      <c r="A2611" s="163" t="s">
        <v>14273</v>
      </c>
      <c r="B2611" s="163">
        <v>2</v>
      </c>
      <c r="C2611" s="231" t="s">
        <v>44857</v>
      </c>
    </row>
    <row r="2612" spans="1:3" s="74" customFormat="1" ht="14.4" x14ac:dyDescent="0.3">
      <c r="A2612" s="163" t="s">
        <v>14275</v>
      </c>
      <c r="B2612" s="163">
        <v>1</v>
      </c>
      <c r="C2612" s="14" t="s">
        <v>14280</v>
      </c>
    </row>
    <row r="2613" spans="1:3" s="74" customFormat="1" ht="14.4" x14ac:dyDescent="0.3">
      <c r="A2613" s="163" t="s">
        <v>14275</v>
      </c>
      <c r="B2613" s="163">
        <v>2</v>
      </c>
      <c r="C2613" s="14" t="s">
        <v>14339</v>
      </c>
    </row>
    <row r="2614" spans="1:3" s="74" customFormat="1" ht="14.4" x14ac:dyDescent="0.3">
      <c r="A2614" s="163" t="s">
        <v>14275</v>
      </c>
      <c r="B2614" s="163">
        <v>2</v>
      </c>
      <c r="C2614" s="14" t="s">
        <v>14340</v>
      </c>
    </row>
    <row r="2615" spans="1:3" s="74" customFormat="1" ht="14.4" x14ac:dyDescent="0.3">
      <c r="A2615" s="163" t="s">
        <v>14275</v>
      </c>
      <c r="B2615" s="163">
        <v>2</v>
      </c>
      <c r="C2615" s="14" t="s">
        <v>14341</v>
      </c>
    </row>
    <row r="2616" spans="1:3" s="74" customFormat="1" ht="14.4" x14ac:dyDescent="0.3">
      <c r="A2616" s="163" t="s">
        <v>14275</v>
      </c>
      <c r="B2616" s="163">
        <v>2</v>
      </c>
      <c r="C2616" s="14" t="s">
        <v>14342</v>
      </c>
    </row>
    <row r="2617" spans="1:3" s="74" customFormat="1" ht="14.4" x14ac:dyDescent="0.3">
      <c r="A2617" s="163" t="s">
        <v>14275</v>
      </c>
      <c r="B2617" s="163">
        <v>2</v>
      </c>
      <c r="C2617" s="14" t="s">
        <v>14343</v>
      </c>
    </row>
    <row r="2618" spans="1:3" s="74" customFormat="1" ht="15" customHeight="1" x14ac:dyDescent="0.3">
      <c r="A2618" s="163" t="s">
        <v>14276</v>
      </c>
      <c r="B2618" s="163">
        <v>1</v>
      </c>
      <c r="C2618" s="14" t="s">
        <v>14277</v>
      </c>
    </row>
    <row r="2619" spans="1:3" s="74" customFormat="1" ht="15" customHeight="1" x14ac:dyDescent="0.3">
      <c r="A2619" s="163" t="s">
        <v>14276</v>
      </c>
      <c r="B2619" s="163">
        <v>2</v>
      </c>
      <c r="C2619" s="14" t="s">
        <v>14282</v>
      </c>
    </row>
    <row r="2620" spans="1:3" s="74" customFormat="1" ht="15" customHeight="1" x14ac:dyDescent="0.3">
      <c r="A2620" s="163" t="s">
        <v>14276</v>
      </c>
      <c r="B2620" s="163">
        <v>2</v>
      </c>
      <c r="C2620" s="14" t="s">
        <v>14283</v>
      </c>
    </row>
    <row r="2621" spans="1:3" s="74" customFormat="1" ht="15" customHeight="1" x14ac:dyDescent="0.3">
      <c r="A2621" s="163" t="s">
        <v>14276</v>
      </c>
      <c r="B2621" s="163">
        <v>2</v>
      </c>
      <c r="C2621" s="14" t="s">
        <v>14284</v>
      </c>
    </row>
    <row r="2622" spans="1:3" s="74" customFormat="1" ht="15" customHeight="1" x14ac:dyDescent="0.3">
      <c r="A2622" s="163" t="s">
        <v>14276</v>
      </c>
      <c r="B2622" s="163">
        <v>2</v>
      </c>
      <c r="C2622" s="14" t="s">
        <v>14285</v>
      </c>
    </row>
    <row r="2623" spans="1:3" s="74" customFormat="1" ht="15" customHeight="1" x14ac:dyDescent="0.3">
      <c r="A2623" s="163" t="s">
        <v>14276</v>
      </c>
      <c r="B2623" s="163">
        <v>2</v>
      </c>
      <c r="C2623" s="14" t="s">
        <v>14286</v>
      </c>
    </row>
    <row r="2624" spans="1:3" s="74" customFormat="1" ht="14.4" x14ac:dyDescent="0.3">
      <c r="A2624" s="163" t="s">
        <v>14276</v>
      </c>
      <c r="B2624" s="163">
        <v>2</v>
      </c>
      <c r="C2624" s="14" t="s">
        <v>14287</v>
      </c>
    </row>
    <row r="2625" spans="1:3" s="74" customFormat="1" ht="15" customHeight="1" x14ac:dyDescent="0.3">
      <c r="A2625" s="163" t="s">
        <v>14278</v>
      </c>
      <c r="B2625" s="163">
        <v>1</v>
      </c>
      <c r="C2625" s="14" t="s">
        <v>14279</v>
      </c>
    </row>
    <row r="2626" spans="1:3" s="74" customFormat="1" ht="15" customHeight="1" x14ac:dyDescent="0.3">
      <c r="A2626" s="163" t="s">
        <v>14278</v>
      </c>
      <c r="B2626" s="163">
        <v>2</v>
      </c>
      <c r="C2626" s="14" t="s">
        <v>14289</v>
      </c>
    </row>
    <row r="2627" spans="1:3" s="74" customFormat="1" ht="15" customHeight="1" x14ac:dyDescent="0.3">
      <c r="A2627" s="163" t="s">
        <v>14278</v>
      </c>
      <c r="B2627" s="163">
        <v>2</v>
      </c>
      <c r="C2627" s="14" t="s">
        <v>14290</v>
      </c>
    </row>
    <row r="2628" spans="1:3" s="74" customFormat="1" ht="15" customHeight="1" x14ac:dyDescent="0.3">
      <c r="A2628" s="163" t="s">
        <v>14278</v>
      </c>
      <c r="B2628" s="163">
        <v>2</v>
      </c>
      <c r="C2628" s="14" t="s">
        <v>14291</v>
      </c>
    </row>
    <row r="2629" spans="1:3" s="74" customFormat="1" ht="14.4" x14ac:dyDescent="0.3">
      <c r="A2629" s="163" t="s">
        <v>14278</v>
      </c>
      <c r="B2629" s="163">
        <v>2</v>
      </c>
      <c r="C2629" s="14" t="s">
        <v>14292</v>
      </c>
    </row>
    <row r="2630" spans="1:3" s="74" customFormat="1" ht="14.4" x14ac:dyDescent="0.3">
      <c r="A2630" s="163" t="s">
        <v>14293</v>
      </c>
      <c r="B2630" s="163">
        <v>1</v>
      </c>
      <c r="C2630" s="14" t="s">
        <v>14294</v>
      </c>
    </row>
    <row r="2631" spans="1:3" s="74" customFormat="1" ht="14.4" x14ac:dyDescent="0.3">
      <c r="A2631" s="163" t="s">
        <v>14293</v>
      </c>
      <c r="B2631" s="163">
        <v>2</v>
      </c>
      <c r="C2631" s="14" t="s">
        <v>14295</v>
      </c>
    </row>
    <row r="2632" spans="1:3" s="74" customFormat="1" ht="14.4" x14ac:dyDescent="0.3">
      <c r="A2632" s="163" t="s">
        <v>14293</v>
      </c>
      <c r="B2632" s="163">
        <v>2</v>
      </c>
      <c r="C2632" s="14" t="s">
        <v>14296</v>
      </c>
    </row>
    <row r="2633" spans="1:3" s="74" customFormat="1" ht="15" customHeight="1" x14ac:dyDescent="0.3">
      <c r="A2633" s="163" t="s">
        <v>14293</v>
      </c>
      <c r="B2633" s="163">
        <v>2</v>
      </c>
      <c r="C2633" s="14" t="s">
        <v>14297</v>
      </c>
    </row>
    <row r="2634" spans="1:3" s="74" customFormat="1" ht="15" customHeight="1" x14ac:dyDescent="0.3">
      <c r="A2634" s="163" t="s">
        <v>14298</v>
      </c>
      <c r="B2634" s="163">
        <v>1</v>
      </c>
      <c r="C2634" s="14" t="s">
        <v>14299</v>
      </c>
    </row>
    <row r="2635" spans="1:3" s="74" customFormat="1" ht="15" customHeight="1" x14ac:dyDescent="0.3">
      <c r="A2635" s="163" t="s">
        <v>14298</v>
      </c>
      <c r="B2635" s="163">
        <v>2</v>
      </c>
      <c r="C2635" s="14" t="s">
        <v>14301</v>
      </c>
    </row>
    <row r="2636" spans="1:3" s="74" customFormat="1" ht="15" customHeight="1" x14ac:dyDescent="0.3">
      <c r="A2636" s="163" t="s">
        <v>14298</v>
      </c>
      <c r="B2636" s="163">
        <v>2</v>
      </c>
      <c r="C2636" s="14" t="s">
        <v>14302</v>
      </c>
    </row>
    <row r="2637" spans="1:3" s="74" customFormat="1" ht="15" customHeight="1" x14ac:dyDescent="0.3">
      <c r="A2637" s="163" t="s">
        <v>14303</v>
      </c>
      <c r="B2637" s="163">
        <v>1</v>
      </c>
      <c r="C2637" s="14" t="s">
        <v>7555</v>
      </c>
    </row>
    <row r="2638" spans="1:3" s="74" customFormat="1" ht="15" customHeight="1" x14ac:dyDescent="0.3">
      <c r="A2638" s="163" t="s">
        <v>14303</v>
      </c>
      <c r="B2638" s="163">
        <v>2</v>
      </c>
      <c r="C2638" s="14" t="s">
        <v>3679</v>
      </c>
    </row>
    <row r="2639" spans="1:3" s="74" customFormat="1" ht="15" customHeight="1" x14ac:dyDescent="0.3">
      <c r="A2639" s="163" t="s">
        <v>14303</v>
      </c>
      <c r="B2639" s="163">
        <v>2</v>
      </c>
      <c r="C2639" s="14" t="s">
        <v>5795</v>
      </c>
    </row>
    <row r="2640" spans="1:3" s="74" customFormat="1" ht="14.4" x14ac:dyDescent="0.3">
      <c r="A2640" s="163" t="s">
        <v>14303</v>
      </c>
      <c r="B2640" s="163">
        <v>2</v>
      </c>
      <c r="C2640" s="14" t="s">
        <v>14305</v>
      </c>
    </row>
    <row r="2641" spans="1:3" s="74" customFormat="1" ht="14.4" x14ac:dyDescent="0.3">
      <c r="A2641" s="163" t="s">
        <v>14303</v>
      </c>
      <c r="B2641" s="163">
        <v>2</v>
      </c>
      <c r="C2641" s="14" t="s">
        <v>14306</v>
      </c>
    </row>
    <row r="2642" spans="1:3" s="74" customFormat="1" ht="14.4" x14ac:dyDescent="0.3">
      <c r="A2642" s="163" t="s">
        <v>14303</v>
      </c>
      <c r="B2642" s="163">
        <v>2</v>
      </c>
      <c r="C2642" s="14" t="s">
        <v>14307</v>
      </c>
    </row>
    <row r="2643" spans="1:3" s="74" customFormat="1" ht="15" customHeight="1" x14ac:dyDescent="0.3">
      <c r="A2643" s="163" t="s">
        <v>14303</v>
      </c>
      <c r="B2643" s="163">
        <v>2</v>
      </c>
      <c r="C2643" s="14" t="s">
        <v>14308</v>
      </c>
    </row>
    <row r="2644" spans="1:3" s="74" customFormat="1" ht="15" customHeight="1" x14ac:dyDescent="0.3">
      <c r="A2644" s="163" t="s">
        <v>14303</v>
      </c>
      <c r="B2644" s="163">
        <v>2</v>
      </c>
      <c r="C2644" s="14" t="s">
        <v>14309</v>
      </c>
    </row>
    <row r="2645" spans="1:3" s="74" customFormat="1" ht="14.4" x14ac:dyDescent="0.3">
      <c r="A2645" s="163" t="s">
        <v>14303</v>
      </c>
      <c r="B2645" s="163">
        <v>2</v>
      </c>
      <c r="C2645" s="14" t="s">
        <v>14310</v>
      </c>
    </row>
    <row r="2646" spans="1:3" s="74" customFormat="1" ht="15" customHeight="1" x14ac:dyDescent="0.3">
      <c r="A2646" s="163" t="s">
        <v>14303</v>
      </c>
      <c r="B2646" s="163">
        <v>2</v>
      </c>
      <c r="C2646" s="14" t="s">
        <v>14311</v>
      </c>
    </row>
    <row r="2647" spans="1:3" s="74" customFormat="1" ht="14.4" x14ac:dyDescent="0.3">
      <c r="A2647" s="163" t="s">
        <v>14303</v>
      </c>
      <c r="B2647" s="163">
        <v>2</v>
      </c>
      <c r="C2647" s="14" t="s">
        <v>14312</v>
      </c>
    </row>
    <row r="2648" spans="1:3" s="74" customFormat="1" ht="15" customHeight="1" x14ac:dyDescent="0.3">
      <c r="A2648" s="163" t="s">
        <v>14303</v>
      </c>
      <c r="B2648" s="163">
        <v>2</v>
      </c>
      <c r="C2648" s="14" t="s">
        <v>14313</v>
      </c>
    </row>
    <row r="2649" spans="1:3" s="74" customFormat="1" ht="15" customHeight="1" x14ac:dyDescent="0.3">
      <c r="A2649" s="163" t="s">
        <v>14303</v>
      </c>
      <c r="B2649" s="163">
        <v>2</v>
      </c>
      <c r="C2649" s="14" t="s">
        <v>14314</v>
      </c>
    </row>
    <row r="2650" spans="1:3" s="74" customFormat="1" ht="14.4" x14ac:dyDescent="0.3">
      <c r="A2650" s="163" t="s">
        <v>14315</v>
      </c>
      <c r="B2650" s="163">
        <v>1</v>
      </c>
      <c r="C2650" s="14" t="s">
        <v>14316</v>
      </c>
    </row>
    <row r="2651" spans="1:3" s="74" customFormat="1" ht="14.4" x14ac:dyDescent="0.3">
      <c r="A2651" s="163" t="s">
        <v>14315</v>
      </c>
      <c r="B2651" s="163">
        <v>2</v>
      </c>
      <c r="C2651" s="14" t="s">
        <v>14317</v>
      </c>
    </row>
    <row r="2652" spans="1:3" s="74" customFormat="1" ht="14.4" x14ac:dyDescent="0.3">
      <c r="A2652" s="163" t="s">
        <v>14315</v>
      </c>
      <c r="B2652" s="163">
        <v>2</v>
      </c>
      <c r="C2652" s="14" t="s">
        <v>14330</v>
      </c>
    </row>
    <row r="2653" spans="1:3" s="74" customFormat="1" ht="14.4" x14ac:dyDescent="0.3">
      <c r="A2653" s="163" t="s">
        <v>14315</v>
      </c>
      <c r="B2653" s="163">
        <v>2</v>
      </c>
      <c r="C2653" s="14" t="s">
        <v>14331</v>
      </c>
    </row>
    <row r="2654" spans="1:3" s="74" customFormat="1" ht="15" customHeight="1" x14ac:dyDescent="0.3">
      <c r="A2654" s="163" t="s">
        <v>14315</v>
      </c>
      <c r="B2654" s="163">
        <v>2</v>
      </c>
      <c r="C2654" s="14" t="s">
        <v>14332</v>
      </c>
    </row>
    <row r="2655" spans="1:3" s="74" customFormat="1" ht="14.4" x14ac:dyDescent="0.3">
      <c r="A2655" s="163" t="s">
        <v>14315</v>
      </c>
      <c r="B2655" s="163">
        <v>2</v>
      </c>
      <c r="C2655" s="14" t="s">
        <v>14333</v>
      </c>
    </row>
    <row r="2656" spans="1:3" s="74" customFormat="1" ht="14.4" x14ac:dyDescent="0.3">
      <c r="A2656" s="163" t="s">
        <v>14315</v>
      </c>
      <c r="B2656" s="163">
        <v>2</v>
      </c>
      <c r="C2656" s="14" t="s">
        <v>14318</v>
      </c>
    </row>
    <row r="2657" spans="1:3" s="74" customFormat="1" ht="14.4" x14ac:dyDescent="0.3">
      <c r="A2657" s="163" t="s">
        <v>14315</v>
      </c>
      <c r="B2657" s="163">
        <v>2</v>
      </c>
      <c r="C2657" s="14" t="s">
        <v>14319</v>
      </c>
    </row>
    <row r="2658" spans="1:3" s="74" customFormat="1" ht="14.4" x14ac:dyDescent="0.3">
      <c r="A2658" s="163" t="s">
        <v>14315</v>
      </c>
      <c r="B2658" s="163">
        <v>2</v>
      </c>
      <c r="C2658" s="14" t="s">
        <v>14320</v>
      </c>
    </row>
    <row r="2659" spans="1:3" s="74" customFormat="1" ht="14.4" x14ac:dyDescent="0.3">
      <c r="A2659" s="163" t="s">
        <v>14315</v>
      </c>
      <c r="B2659" s="163">
        <v>2</v>
      </c>
      <c r="C2659" s="14" t="s">
        <v>14321</v>
      </c>
    </row>
    <row r="2660" spans="1:3" s="74" customFormat="1" ht="14.4" x14ac:dyDescent="0.3">
      <c r="A2660" s="163" t="s">
        <v>14315</v>
      </c>
      <c r="B2660" s="163">
        <v>2</v>
      </c>
      <c r="C2660" s="14" t="s">
        <v>14322</v>
      </c>
    </row>
    <row r="2661" spans="1:3" s="74" customFormat="1" ht="14.4" x14ac:dyDescent="0.3">
      <c r="A2661" s="163" t="s">
        <v>14315</v>
      </c>
      <c r="B2661" s="163">
        <v>2</v>
      </c>
      <c r="C2661" s="14" t="s">
        <v>14323</v>
      </c>
    </row>
    <row r="2662" spans="1:3" s="74" customFormat="1" ht="14.4" x14ac:dyDescent="0.3">
      <c r="A2662" s="163" t="s">
        <v>14315</v>
      </c>
      <c r="B2662" s="163">
        <v>2</v>
      </c>
      <c r="C2662" s="14" t="s">
        <v>14344</v>
      </c>
    </row>
    <row r="2663" spans="1:3" s="74" customFormat="1" ht="14.4" x14ac:dyDescent="0.3">
      <c r="A2663" s="163" t="s">
        <v>14315</v>
      </c>
      <c r="B2663" s="163">
        <v>2</v>
      </c>
      <c r="C2663" s="14" t="s">
        <v>14324</v>
      </c>
    </row>
    <row r="2664" spans="1:3" s="74" customFormat="1" ht="14.4" x14ac:dyDescent="0.3">
      <c r="A2664" s="163" t="s">
        <v>14315</v>
      </c>
      <c r="B2664" s="163">
        <v>2</v>
      </c>
      <c r="C2664" s="14" t="s">
        <v>14325</v>
      </c>
    </row>
    <row r="2665" spans="1:3" s="74" customFormat="1" ht="14.4" x14ac:dyDescent="0.3">
      <c r="A2665" s="163" t="s">
        <v>14315</v>
      </c>
      <c r="B2665" s="163">
        <v>2</v>
      </c>
      <c r="C2665" s="14" t="s">
        <v>14326</v>
      </c>
    </row>
    <row r="2666" spans="1:3" s="74" customFormat="1" ht="14.4" x14ac:dyDescent="0.3">
      <c r="A2666" s="163" t="s">
        <v>14315</v>
      </c>
      <c r="B2666" s="163">
        <v>2</v>
      </c>
      <c r="C2666" s="14" t="s">
        <v>14327</v>
      </c>
    </row>
    <row r="2667" spans="1:3" s="74" customFormat="1" ht="15" customHeight="1" x14ac:dyDescent="0.3">
      <c r="A2667" s="163" t="s">
        <v>14315</v>
      </c>
      <c r="B2667" s="163">
        <v>2</v>
      </c>
      <c r="C2667" s="14" t="s">
        <v>14328</v>
      </c>
    </row>
    <row r="2668" spans="1:3" s="74" customFormat="1" ht="15" customHeight="1" x14ac:dyDescent="0.3">
      <c r="A2668" s="163" t="s">
        <v>14315</v>
      </c>
      <c r="B2668" s="163">
        <v>2</v>
      </c>
      <c r="C2668" s="14" t="s">
        <v>14329</v>
      </c>
    </row>
    <row r="2669" spans="1:3" s="74" customFormat="1" ht="15" customHeight="1" x14ac:dyDescent="0.3">
      <c r="A2669" s="163" t="s">
        <v>14315</v>
      </c>
      <c r="B2669" s="163">
        <v>2</v>
      </c>
      <c r="C2669" s="14" t="s">
        <v>14334</v>
      </c>
    </row>
    <row r="2670" spans="1:3" s="74" customFormat="1" ht="15" customHeight="1" x14ac:dyDescent="0.3">
      <c r="A2670" s="163" t="s">
        <v>14315</v>
      </c>
      <c r="B2670" s="163">
        <v>2</v>
      </c>
      <c r="C2670" s="14" t="s">
        <v>14335</v>
      </c>
    </row>
    <row r="2671" spans="1:3" s="74" customFormat="1" ht="14.4" x14ac:dyDescent="0.3">
      <c r="A2671" s="163" t="s">
        <v>14315</v>
      </c>
      <c r="B2671" s="163">
        <v>2</v>
      </c>
      <c r="C2671" s="14" t="s">
        <v>14336</v>
      </c>
    </row>
    <row r="2672" spans="1:3" s="74" customFormat="1" ht="14.4" x14ac:dyDescent="0.3">
      <c r="A2672" s="163" t="s">
        <v>14315</v>
      </c>
      <c r="B2672" s="163">
        <v>2</v>
      </c>
      <c r="C2672" s="14" t="s">
        <v>14345</v>
      </c>
    </row>
    <row r="2673" spans="1:3" s="74" customFormat="1" ht="14.4" x14ac:dyDescent="0.3">
      <c r="A2673" s="163" t="s">
        <v>14315</v>
      </c>
      <c r="B2673" s="163">
        <v>2</v>
      </c>
      <c r="C2673" s="14" t="s">
        <v>14346</v>
      </c>
    </row>
    <row r="2674" spans="1:3" s="74" customFormat="1" ht="14.4" x14ac:dyDescent="0.3">
      <c r="A2674" s="163" t="s">
        <v>14315</v>
      </c>
      <c r="B2674" s="163">
        <v>2</v>
      </c>
      <c r="C2674" s="14" t="s">
        <v>14347</v>
      </c>
    </row>
    <row r="2675" spans="1:3" s="74" customFormat="1" ht="14.4" x14ac:dyDescent="0.3">
      <c r="A2675" s="163" t="s">
        <v>14315</v>
      </c>
      <c r="B2675" s="163">
        <v>2</v>
      </c>
      <c r="C2675" s="14" t="s">
        <v>14348</v>
      </c>
    </row>
    <row r="2676" spans="1:3" s="74" customFormat="1" ht="14.4" x14ac:dyDescent="0.3">
      <c r="A2676" s="163" t="s">
        <v>14315</v>
      </c>
      <c r="B2676" s="163">
        <v>2</v>
      </c>
      <c r="C2676" s="14" t="s">
        <v>14349</v>
      </c>
    </row>
    <row r="2677" spans="1:3" s="74" customFormat="1" ht="14.4" x14ac:dyDescent="0.3">
      <c r="A2677" s="163" t="s">
        <v>14315</v>
      </c>
      <c r="B2677" s="163">
        <v>2</v>
      </c>
      <c r="C2677" s="14" t="s">
        <v>14350</v>
      </c>
    </row>
    <row r="2678" spans="1:3" s="74" customFormat="1" ht="15" customHeight="1" x14ac:dyDescent="0.3">
      <c r="A2678" s="163" t="s">
        <v>14315</v>
      </c>
      <c r="B2678" s="163">
        <v>2</v>
      </c>
      <c r="C2678" s="14" t="s">
        <v>14351</v>
      </c>
    </row>
    <row r="2679" spans="1:3" s="74" customFormat="1" ht="15" customHeight="1" x14ac:dyDescent="0.3">
      <c r="A2679" s="163" t="s">
        <v>14315</v>
      </c>
      <c r="B2679" s="163">
        <v>2</v>
      </c>
      <c r="C2679" s="14" t="s">
        <v>14352</v>
      </c>
    </row>
    <row r="2680" spans="1:3" s="218" customFormat="1" ht="14.7" customHeight="1" x14ac:dyDescent="0.3">
      <c r="A2680" s="162" t="s">
        <v>33797</v>
      </c>
      <c r="B2680" s="162">
        <v>1</v>
      </c>
      <c r="C2680" s="162" t="s">
        <v>33796</v>
      </c>
    </row>
    <row r="2681" spans="1:3" s="218" customFormat="1" ht="15" customHeight="1" x14ac:dyDescent="0.3">
      <c r="A2681" s="163" t="s">
        <v>33798</v>
      </c>
      <c r="B2681" s="163">
        <v>1</v>
      </c>
      <c r="C2681" s="14" t="s">
        <v>33796</v>
      </c>
    </row>
    <row r="2682" spans="1:3" s="218" customFormat="1" ht="15" customHeight="1" x14ac:dyDescent="0.3">
      <c r="A2682" s="163" t="s">
        <v>33798</v>
      </c>
      <c r="B2682" s="163">
        <v>2</v>
      </c>
      <c r="C2682" s="14" t="s">
        <v>33806</v>
      </c>
    </row>
    <row r="2683" spans="1:3" s="218" customFormat="1" ht="15" customHeight="1" x14ac:dyDescent="0.3">
      <c r="A2683" s="163" t="s">
        <v>33798</v>
      </c>
      <c r="B2683" s="163">
        <v>2</v>
      </c>
      <c r="C2683" s="14" t="s">
        <v>33802</v>
      </c>
    </row>
    <row r="2684" spans="1:3" s="218" customFormat="1" ht="15" customHeight="1" x14ac:dyDescent="0.3">
      <c r="A2684" s="163" t="s">
        <v>33798</v>
      </c>
      <c r="B2684" s="163">
        <v>2</v>
      </c>
      <c r="C2684" s="14" t="s">
        <v>33803</v>
      </c>
    </row>
    <row r="2685" spans="1:3" s="218" customFormat="1" ht="15" customHeight="1" x14ac:dyDescent="0.3">
      <c r="A2685" s="163" t="s">
        <v>33798</v>
      </c>
      <c r="B2685" s="163">
        <v>2</v>
      </c>
      <c r="C2685" s="14" t="s">
        <v>33804</v>
      </c>
    </row>
    <row r="2686" spans="1:3" s="218" customFormat="1" ht="15" customHeight="1" x14ac:dyDescent="0.3">
      <c r="A2686" s="163" t="s">
        <v>33798</v>
      </c>
      <c r="B2686" s="163">
        <v>2</v>
      </c>
      <c r="C2686" s="14" t="s">
        <v>33805</v>
      </c>
    </row>
    <row r="2687" spans="1:3" s="156" customFormat="1" ht="14.7" customHeight="1" x14ac:dyDescent="0.3">
      <c r="A2687" s="162" t="s">
        <v>14353</v>
      </c>
      <c r="B2687" s="162">
        <v>1</v>
      </c>
      <c r="C2687" s="162" t="s">
        <v>14354</v>
      </c>
    </row>
    <row r="2688" spans="1:3" s="74" customFormat="1" ht="15" customHeight="1" x14ac:dyDescent="0.3">
      <c r="A2688" s="163" t="s">
        <v>14357</v>
      </c>
      <c r="B2688" s="163">
        <v>1</v>
      </c>
      <c r="C2688" s="14" t="s">
        <v>14364</v>
      </c>
    </row>
    <row r="2689" spans="1:3" s="74" customFormat="1" ht="15" customHeight="1" x14ac:dyDescent="0.3">
      <c r="A2689" s="163" t="s">
        <v>14357</v>
      </c>
      <c r="B2689" s="163">
        <v>2</v>
      </c>
      <c r="C2689" s="14" t="s">
        <v>14386</v>
      </c>
    </row>
    <row r="2690" spans="1:3" s="74" customFormat="1" ht="15" customHeight="1" x14ac:dyDescent="0.3">
      <c r="A2690" s="163" t="s">
        <v>14357</v>
      </c>
      <c r="B2690" s="163">
        <v>2</v>
      </c>
      <c r="C2690" s="14" t="s">
        <v>14387</v>
      </c>
    </row>
    <row r="2691" spans="1:3" s="74" customFormat="1" ht="14.4" x14ac:dyDescent="0.3">
      <c r="A2691" s="163" t="s">
        <v>14357</v>
      </c>
      <c r="B2691" s="163">
        <v>2</v>
      </c>
      <c r="C2691" s="14" t="s">
        <v>14388</v>
      </c>
    </row>
    <row r="2692" spans="1:3" s="74" customFormat="1" ht="15" customHeight="1" x14ac:dyDescent="0.3">
      <c r="A2692" s="163" t="s">
        <v>14357</v>
      </c>
      <c r="B2692" s="163">
        <v>2</v>
      </c>
      <c r="C2692" s="14" t="s">
        <v>14389</v>
      </c>
    </row>
    <row r="2693" spans="1:3" s="74" customFormat="1" ht="15" customHeight="1" x14ac:dyDescent="0.3">
      <c r="A2693" s="163" t="s">
        <v>14357</v>
      </c>
      <c r="B2693" s="163">
        <v>2</v>
      </c>
      <c r="C2693" s="14" t="s">
        <v>14390</v>
      </c>
    </row>
    <row r="2694" spans="1:3" s="74" customFormat="1" ht="15" customHeight="1" x14ac:dyDescent="0.3">
      <c r="A2694" s="163" t="s">
        <v>14357</v>
      </c>
      <c r="B2694" s="163">
        <v>2</v>
      </c>
      <c r="C2694" s="14" t="s">
        <v>14391</v>
      </c>
    </row>
    <row r="2695" spans="1:3" s="74" customFormat="1" ht="15" customHeight="1" x14ac:dyDescent="0.3">
      <c r="A2695" s="163" t="s">
        <v>14357</v>
      </c>
      <c r="B2695" s="163">
        <v>2</v>
      </c>
      <c r="C2695" s="14" t="s">
        <v>14392</v>
      </c>
    </row>
    <row r="2696" spans="1:3" s="74" customFormat="1" ht="14.4" x14ac:dyDescent="0.3">
      <c r="A2696" s="163" t="s">
        <v>14357</v>
      </c>
      <c r="B2696" s="163">
        <v>2</v>
      </c>
      <c r="C2696" s="14" t="s">
        <v>14393</v>
      </c>
    </row>
    <row r="2697" spans="1:3" s="74" customFormat="1" ht="15" customHeight="1" x14ac:dyDescent="0.3">
      <c r="A2697" s="163" t="s">
        <v>14357</v>
      </c>
      <c r="B2697" s="163">
        <v>2</v>
      </c>
      <c r="C2697" s="14" t="s">
        <v>14394</v>
      </c>
    </row>
    <row r="2698" spans="1:3" s="74" customFormat="1" ht="14.4" x14ac:dyDescent="0.3">
      <c r="A2698" s="163" t="s">
        <v>14357</v>
      </c>
      <c r="B2698" s="163">
        <v>2</v>
      </c>
      <c r="C2698" s="14" t="s">
        <v>14395</v>
      </c>
    </row>
    <row r="2699" spans="1:3" s="74" customFormat="1" ht="15" customHeight="1" x14ac:dyDescent="0.3">
      <c r="A2699" s="163" t="s">
        <v>14357</v>
      </c>
      <c r="B2699" s="163">
        <v>2</v>
      </c>
      <c r="C2699" s="14" t="s">
        <v>14396</v>
      </c>
    </row>
    <row r="2700" spans="1:3" s="74" customFormat="1" ht="15" customHeight="1" x14ac:dyDescent="0.3">
      <c r="A2700" s="163" t="s">
        <v>14357</v>
      </c>
      <c r="B2700" s="163">
        <v>2</v>
      </c>
      <c r="C2700" s="14" t="s">
        <v>14397</v>
      </c>
    </row>
    <row r="2701" spans="1:3" s="74" customFormat="1" ht="14.4" x14ac:dyDescent="0.3">
      <c r="A2701" s="163" t="s">
        <v>14357</v>
      </c>
      <c r="B2701" s="163">
        <v>2</v>
      </c>
      <c r="C2701" s="14" t="s">
        <v>14398</v>
      </c>
    </row>
    <row r="2702" spans="1:3" s="74" customFormat="1" ht="14.4" x14ac:dyDescent="0.3">
      <c r="A2702" s="163" t="s">
        <v>14357</v>
      </c>
      <c r="B2702" s="163">
        <v>2</v>
      </c>
      <c r="C2702" s="14" t="s">
        <v>14399</v>
      </c>
    </row>
    <row r="2703" spans="1:3" s="74" customFormat="1" ht="14.4" x14ac:dyDescent="0.3">
      <c r="A2703" s="163" t="s">
        <v>14357</v>
      </c>
      <c r="B2703" s="163">
        <v>2</v>
      </c>
      <c r="C2703" s="14" t="s">
        <v>14400</v>
      </c>
    </row>
    <row r="2704" spans="1:3" s="74" customFormat="1" ht="14.4" x14ac:dyDescent="0.3">
      <c r="A2704" s="163" t="s">
        <v>14357</v>
      </c>
      <c r="B2704" s="163">
        <v>2</v>
      </c>
      <c r="C2704" s="14" t="s">
        <v>14401</v>
      </c>
    </row>
    <row r="2705" spans="1:3" s="74" customFormat="1" ht="15" customHeight="1" x14ac:dyDescent="0.3">
      <c r="A2705" s="163" t="s">
        <v>14357</v>
      </c>
      <c r="B2705" s="163">
        <v>2</v>
      </c>
      <c r="C2705" s="14" t="s">
        <v>14402</v>
      </c>
    </row>
    <row r="2706" spans="1:3" s="74" customFormat="1" ht="15" customHeight="1" x14ac:dyDescent="0.3">
      <c r="A2706" s="163" t="s">
        <v>14357</v>
      </c>
      <c r="B2706" s="163">
        <v>2</v>
      </c>
      <c r="C2706" s="14" t="s">
        <v>14403</v>
      </c>
    </row>
    <row r="2707" spans="1:3" s="74" customFormat="1" ht="15" customHeight="1" x14ac:dyDescent="0.3">
      <c r="A2707" s="163" t="s">
        <v>14357</v>
      </c>
      <c r="B2707" s="163">
        <v>2</v>
      </c>
      <c r="C2707" s="14" t="s">
        <v>14404</v>
      </c>
    </row>
    <row r="2708" spans="1:3" s="74" customFormat="1" ht="14.4" x14ac:dyDescent="0.3">
      <c r="A2708" s="163" t="s">
        <v>14358</v>
      </c>
      <c r="B2708" s="163">
        <v>1</v>
      </c>
      <c r="C2708" s="14" t="s">
        <v>14366</v>
      </c>
    </row>
    <row r="2709" spans="1:3" s="74" customFormat="1" ht="15" customHeight="1" x14ac:dyDescent="0.3">
      <c r="A2709" s="163" t="s">
        <v>14358</v>
      </c>
      <c r="B2709" s="163">
        <v>2</v>
      </c>
      <c r="C2709" s="14" t="s">
        <v>14410</v>
      </c>
    </row>
    <row r="2710" spans="1:3" s="74" customFormat="1" ht="14.4" x14ac:dyDescent="0.3">
      <c r="A2710" s="163" t="s">
        <v>14358</v>
      </c>
      <c r="B2710" s="163">
        <v>2</v>
      </c>
      <c r="C2710" s="14" t="s">
        <v>14530</v>
      </c>
    </row>
    <row r="2711" spans="1:3" s="74" customFormat="1" ht="14.4" x14ac:dyDescent="0.3">
      <c r="A2711" s="163" t="s">
        <v>14358</v>
      </c>
      <c r="B2711" s="163">
        <v>2</v>
      </c>
      <c r="C2711" s="14" t="s">
        <v>14411</v>
      </c>
    </row>
    <row r="2712" spans="1:3" s="74" customFormat="1" ht="14.4" x14ac:dyDescent="0.3">
      <c r="A2712" s="163" t="s">
        <v>14358</v>
      </c>
      <c r="B2712" s="163">
        <v>2</v>
      </c>
      <c r="C2712" s="14" t="s">
        <v>14412</v>
      </c>
    </row>
    <row r="2713" spans="1:3" s="74" customFormat="1" ht="14.4" x14ac:dyDescent="0.3">
      <c r="A2713" s="163" t="s">
        <v>14358</v>
      </c>
      <c r="B2713" s="163">
        <v>2</v>
      </c>
      <c r="C2713" s="14" t="s">
        <v>14413</v>
      </c>
    </row>
    <row r="2714" spans="1:3" s="74" customFormat="1" ht="14.4" x14ac:dyDescent="0.3">
      <c r="A2714" s="163" t="s">
        <v>14358</v>
      </c>
      <c r="B2714" s="163">
        <v>2</v>
      </c>
      <c r="C2714" s="14" t="s">
        <v>14414</v>
      </c>
    </row>
    <row r="2715" spans="1:3" s="74" customFormat="1" ht="14.4" x14ac:dyDescent="0.3">
      <c r="A2715" s="163" t="s">
        <v>14358</v>
      </c>
      <c r="B2715" s="163">
        <v>2</v>
      </c>
      <c r="C2715" s="14" t="s">
        <v>14415</v>
      </c>
    </row>
    <row r="2716" spans="1:3" s="74" customFormat="1" ht="14.4" x14ac:dyDescent="0.3">
      <c r="A2716" s="163" t="s">
        <v>14358</v>
      </c>
      <c r="B2716" s="163">
        <v>2</v>
      </c>
      <c r="C2716" s="14" t="s">
        <v>14429</v>
      </c>
    </row>
    <row r="2717" spans="1:3" s="74" customFormat="1" ht="14.4" x14ac:dyDescent="0.3">
      <c r="A2717" s="163" t="s">
        <v>14358</v>
      </c>
      <c r="B2717" s="163">
        <v>2</v>
      </c>
      <c r="C2717" s="14" t="s">
        <v>14531</v>
      </c>
    </row>
    <row r="2718" spans="1:3" s="74" customFormat="1" ht="15" customHeight="1" x14ac:dyDescent="0.3">
      <c r="A2718" s="163" t="s">
        <v>14358</v>
      </c>
      <c r="B2718" s="163">
        <v>2</v>
      </c>
      <c r="C2718" s="14" t="s">
        <v>14430</v>
      </c>
    </row>
    <row r="2719" spans="1:3" s="74" customFormat="1" ht="14.4" x14ac:dyDescent="0.3">
      <c r="A2719" s="163" t="s">
        <v>14358</v>
      </c>
      <c r="B2719" s="163">
        <v>2</v>
      </c>
      <c r="C2719" s="14" t="s">
        <v>14431</v>
      </c>
    </row>
    <row r="2720" spans="1:3" s="74" customFormat="1" ht="14.4" x14ac:dyDescent="0.3">
      <c r="A2720" s="163" t="s">
        <v>14358</v>
      </c>
      <c r="B2720" s="163">
        <v>2</v>
      </c>
      <c r="C2720" s="14" t="s">
        <v>14432</v>
      </c>
    </row>
    <row r="2721" spans="1:3" s="74" customFormat="1" ht="14.4" x14ac:dyDescent="0.3">
      <c r="A2721" s="163" t="s">
        <v>14358</v>
      </c>
      <c r="B2721" s="163">
        <v>2</v>
      </c>
      <c r="C2721" s="14" t="s">
        <v>14532</v>
      </c>
    </row>
    <row r="2722" spans="1:3" s="74" customFormat="1" ht="14.4" x14ac:dyDescent="0.3">
      <c r="A2722" s="163" t="s">
        <v>14359</v>
      </c>
      <c r="B2722" s="163">
        <v>1</v>
      </c>
      <c r="C2722" s="14" t="s">
        <v>14367</v>
      </c>
    </row>
    <row r="2723" spans="1:3" s="74" customFormat="1" ht="15" customHeight="1" x14ac:dyDescent="0.3">
      <c r="A2723" s="163" t="s">
        <v>14359</v>
      </c>
      <c r="B2723" s="163">
        <v>2</v>
      </c>
      <c r="C2723" s="14" t="s">
        <v>14408</v>
      </c>
    </row>
    <row r="2724" spans="1:3" s="74" customFormat="1" ht="15" customHeight="1" x14ac:dyDescent="0.3">
      <c r="A2724" s="163" t="s">
        <v>14359</v>
      </c>
      <c r="B2724" s="163">
        <v>2</v>
      </c>
      <c r="C2724" s="14" t="s">
        <v>14405</v>
      </c>
    </row>
    <row r="2725" spans="1:3" s="74" customFormat="1" ht="15" customHeight="1" x14ac:dyDescent="0.3">
      <c r="A2725" s="163" t="s">
        <v>14359</v>
      </c>
      <c r="B2725" s="163">
        <v>2</v>
      </c>
      <c r="C2725" s="14" t="s">
        <v>14406</v>
      </c>
    </row>
    <row r="2726" spans="1:3" s="74" customFormat="1" ht="15" customHeight="1" x14ac:dyDescent="0.3">
      <c r="A2726" s="163" t="s">
        <v>14359</v>
      </c>
      <c r="B2726" s="163">
        <v>2</v>
      </c>
      <c r="C2726" s="14" t="s">
        <v>14407</v>
      </c>
    </row>
    <row r="2727" spans="1:3" s="74" customFormat="1" ht="15" customHeight="1" x14ac:dyDescent="0.3">
      <c r="A2727" s="163" t="s">
        <v>14359</v>
      </c>
      <c r="B2727" s="163">
        <v>2</v>
      </c>
      <c r="C2727" s="14" t="s">
        <v>14409</v>
      </c>
    </row>
    <row r="2728" spans="1:3" s="74" customFormat="1" ht="14.4" x14ac:dyDescent="0.3">
      <c r="A2728" s="163" t="s">
        <v>14359</v>
      </c>
      <c r="B2728" s="163">
        <v>2</v>
      </c>
      <c r="C2728" s="14" t="s">
        <v>14416</v>
      </c>
    </row>
    <row r="2729" spans="1:3" s="74" customFormat="1" ht="14.4" x14ac:dyDescent="0.3">
      <c r="A2729" s="163" t="s">
        <v>14359</v>
      </c>
      <c r="B2729" s="163">
        <v>2</v>
      </c>
      <c r="C2729" s="14" t="s">
        <v>14417</v>
      </c>
    </row>
    <row r="2730" spans="1:3" s="74" customFormat="1" ht="14.4" x14ac:dyDescent="0.3">
      <c r="A2730" s="163" t="s">
        <v>14359</v>
      </c>
      <c r="B2730" s="163">
        <v>2</v>
      </c>
      <c r="C2730" s="14" t="s">
        <v>14418</v>
      </c>
    </row>
    <row r="2731" spans="1:3" s="74" customFormat="1" ht="15" customHeight="1" x14ac:dyDescent="0.3">
      <c r="A2731" s="163" t="s">
        <v>14359</v>
      </c>
      <c r="B2731" s="163">
        <v>2</v>
      </c>
      <c r="C2731" s="14" t="s">
        <v>14419</v>
      </c>
    </row>
    <row r="2732" spans="1:3" s="74" customFormat="1" ht="14.4" x14ac:dyDescent="0.3">
      <c r="A2732" s="163" t="s">
        <v>14359</v>
      </c>
      <c r="B2732" s="163">
        <v>2</v>
      </c>
      <c r="C2732" s="14" t="s">
        <v>14420</v>
      </c>
    </row>
    <row r="2733" spans="1:3" s="74" customFormat="1" ht="14.4" x14ac:dyDescent="0.3">
      <c r="A2733" s="163" t="s">
        <v>14359</v>
      </c>
      <c r="B2733" s="163">
        <v>2</v>
      </c>
      <c r="C2733" s="14" t="s">
        <v>6009</v>
      </c>
    </row>
    <row r="2734" spans="1:3" s="74" customFormat="1" ht="14.4" x14ac:dyDescent="0.3">
      <c r="A2734" s="163" t="s">
        <v>14359</v>
      </c>
      <c r="B2734" s="163">
        <v>2</v>
      </c>
      <c r="C2734" s="14" t="s">
        <v>14421</v>
      </c>
    </row>
    <row r="2735" spans="1:3" s="74" customFormat="1" ht="14.4" x14ac:dyDescent="0.3">
      <c r="A2735" s="163" t="s">
        <v>14359</v>
      </c>
      <c r="B2735" s="163">
        <v>2</v>
      </c>
      <c r="C2735" s="14" t="s">
        <v>14422</v>
      </c>
    </row>
    <row r="2736" spans="1:3" s="74" customFormat="1" ht="14.4" x14ac:dyDescent="0.3">
      <c r="A2736" s="163" t="s">
        <v>14359</v>
      </c>
      <c r="B2736" s="163">
        <v>2</v>
      </c>
      <c r="C2736" s="14" t="s">
        <v>14423</v>
      </c>
    </row>
    <row r="2737" spans="1:3" s="74" customFormat="1" ht="14.4" x14ac:dyDescent="0.3">
      <c r="A2737" s="163" t="s">
        <v>14359</v>
      </c>
      <c r="B2737" s="163">
        <v>2</v>
      </c>
      <c r="C2737" s="14" t="s">
        <v>14424</v>
      </c>
    </row>
    <row r="2738" spans="1:3" s="74" customFormat="1" ht="14.4" x14ac:dyDescent="0.3">
      <c r="A2738" s="163" t="s">
        <v>14359</v>
      </c>
      <c r="B2738" s="163">
        <v>2</v>
      </c>
      <c r="C2738" s="14" t="s">
        <v>14425</v>
      </c>
    </row>
    <row r="2739" spans="1:3" s="74" customFormat="1" ht="14.4" x14ac:dyDescent="0.3">
      <c r="A2739" s="163" t="s">
        <v>14359</v>
      </c>
      <c r="B2739" s="163">
        <v>2</v>
      </c>
      <c r="C2739" s="14" t="s">
        <v>14426</v>
      </c>
    </row>
    <row r="2740" spans="1:3" s="74" customFormat="1" ht="14.4" x14ac:dyDescent="0.3">
      <c r="A2740" s="163" t="s">
        <v>14359</v>
      </c>
      <c r="B2740" s="163">
        <v>2</v>
      </c>
      <c r="C2740" s="14" t="s">
        <v>14427</v>
      </c>
    </row>
    <row r="2741" spans="1:3" s="74" customFormat="1" ht="15" customHeight="1" x14ac:dyDescent="0.3">
      <c r="A2741" s="163" t="s">
        <v>14360</v>
      </c>
      <c r="B2741" s="163">
        <v>1</v>
      </c>
      <c r="C2741" s="14" t="s">
        <v>14361</v>
      </c>
    </row>
    <row r="2742" spans="1:3" s="74" customFormat="1" ht="15" customHeight="1" x14ac:dyDescent="0.3">
      <c r="A2742" s="163" t="s">
        <v>14360</v>
      </c>
      <c r="B2742" s="163">
        <v>2</v>
      </c>
      <c r="C2742" s="14" t="s">
        <v>14368</v>
      </c>
    </row>
    <row r="2743" spans="1:3" s="74" customFormat="1" ht="15" customHeight="1" x14ac:dyDescent="0.3">
      <c r="A2743" s="163" t="s">
        <v>14360</v>
      </c>
      <c r="B2743" s="163">
        <v>2</v>
      </c>
      <c r="C2743" s="14" t="s">
        <v>14369</v>
      </c>
    </row>
    <row r="2744" spans="1:3" s="74" customFormat="1" ht="15" customHeight="1" x14ac:dyDescent="0.3">
      <c r="A2744" s="163" t="s">
        <v>14360</v>
      </c>
      <c r="B2744" s="163">
        <v>2</v>
      </c>
      <c r="C2744" s="14" t="s">
        <v>14370</v>
      </c>
    </row>
    <row r="2745" spans="1:3" s="74" customFormat="1" ht="14.4" x14ac:dyDescent="0.3">
      <c r="A2745" s="163" t="s">
        <v>14360</v>
      </c>
      <c r="B2745" s="163">
        <v>2</v>
      </c>
      <c r="C2745" s="14" t="s">
        <v>14371</v>
      </c>
    </row>
    <row r="2746" spans="1:3" s="74" customFormat="1" ht="14.4" x14ac:dyDescent="0.3">
      <c r="A2746" s="163" t="s">
        <v>14360</v>
      </c>
      <c r="B2746" s="163">
        <v>2</v>
      </c>
      <c r="C2746" s="14" t="s">
        <v>14428</v>
      </c>
    </row>
    <row r="2747" spans="1:3" s="74" customFormat="1" ht="15" customHeight="1" x14ac:dyDescent="0.3">
      <c r="A2747" s="163" t="s">
        <v>14362</v>
      </c>
      <c r="B2747" s="163">
        <v>1</v>
      </c>
      <c r="C2747" s="14" t="s">
        <v>14363</v>
      </c>
    </row>
    <row r="2748" spans="1:3" s="74" customFormat="1" ht="15" customHeight="1" x14ac:dyDescent="0.3">
      <c r="A2748" s="163" t="s">
        <v>14362</v>
      </c>
      <c r="B2748" s="163">
        <v>2</v>
      </c>
      <c r="C2748" s="14" t="s">
        <v>14433</v>
      </c>
    </row>
    <row r="2749" spans="1:3" s="74" customFormat="1" ht="15" customHeight="1" x14ac:dyDescent="0.3">
      <c r="A2749" s="163" t="s">
        <v>14362</v>
      </c>
      <c r="B2749" s="163">
        <v>2</v>
      </c>
      <c r="C2749" s="14" t="s">
        <v>14434</v>
      </c>
    </row>
    <row r="2750" spans="1:3" s="74" customFormat="1" ht="14.4" x14ac:dyDescent="0.3">
      <c r="A2750" s="163" t="s">
        <v>14362</v>
      </c>
      <c r="B2750" s="163">
        <v>2</v>
      </c>
      <c r="C2750" s="14" t="s">
        <v>14435</v>
      </c>
    </row>
    <row r="2751" spans="1:3" s="74" customFormat="1" ht="14.4" x14ac:dyDescent="0.3">
      <c r="A2751" s="163" t="s">
        <v>14362</v>
      </c>
      <c r="B2751" s="163">
        <v>2</v>
      </c>
      <c r="C2751" s="14" t="s">
        <v>14436</v>
      </c>
    </row>
    <row r="2752" spans="1:3" s="156" customFormat="1" ht="14.7" customHeight="1" x14ac:dyDescent="0.3">
      <c r="A2752" s="162" t="s">
        <v>14355</v>
      </c>
      <c r="B2752" s="162">
        <v>1</v>
      </c>
      <c r="C2752" s="162" t="s">
        <v>14437</v>
      </c>
    </row>
    <row r="2753" spans="1:3" s="202" customFormat="1" ht="14.4" x14ac:dyDescent="0.3">
      <c r="A2753" s="163" t="s">
        <v>14355</v>
      </c>
      <c r="B2753" s="163">
        <v>2</v>
      </c>
      <c r="C2753" s="14" t="s">
        <v>33030</v>
      </c>
    </row>
    <row r="2754" spans="1:3" s="74" customFormat="1" ht="14.4" x14ac:dyDescent="0.3">
      <c r="A2754" s="163" t="s">
        <v>14438</v>
      </c>
      <c r="B2754" s="163">
        <v>1</v>
      </c>
      <c r="C2754" s="14" t="s">
        <v>14441</v>
      </c>
    </row>
    <row r="2755" spans="1:3" s="74" customFormat="1" ht="14.4" x14ac:dyDescent="0.3">
      <c r="A2755" s="163" t="s">
        <v>14438</v>
      </c>
      <c r="B2755" s="163">
        <v>2</v>
      </c>
      <c r="C2755" s="14" t="s">
        <v>8680</v>
      </c>
    </row>
    <row r="2756" spans="1:3" s="74" customFormat="1" ht="14.4" x14ac:dyDescent="0.3">
      <c r="A2756" s="163" t="s">
        <v>14438</v>
      </c>
      <c r="B2756" s="163">
        <v>2</v>
      </c>
      <c r="C2756" s="14" t="s">
        <v>14443</v>
      </c>
    </row>
    <row r="2757" spans="1:3" s="74" customFormat="1" ht="14.4" x14ac:dyDescent="0.3">
      <c r="A2757" s="163" t="s">
        <v>14438</v>
      </c>
      <c r="B2757" s="163">
        <v>2</v>
      </c>
      <c r="C2757" s="14" t="s">
        <v>14444</v>
      </c>
    </row>
    <row r="2758" spans="1:3" s="74" customFormat="1" ht="14.4" x14ac:dyDescent="0.3">
      <c r="A2758" s="163" t="s">
        <v>14438</v>
      </c>
      <c r="B2758" s="163">
        <v>2</v>
      </c>
      <c r="C2758" s="14" t="s">
        <v>14445</v>
      </c>
    </row>
    <row r="2759" spans="1:3" s="74" customFormat="1" ht="14.4" x14ac:dyDescent="0.3">
      <c r="A2759" s="163" t="s">
        <v>14438</v>
      </c>
      <c r="B2759" s="163">
        <v>2</v>
      </c>
      <c r="C2759" s="14" t="s">
        <v>14446</v>
      </c>
    </row>
    <row r="2760" spans="1:3" s="74" customFormat="1" ht="14.4" x14ac:dyDescent="0.3">
      <c r="A2760" s="163" t="s">
        <v>14438</v>
      </c>
      <c r="B2760" s="163">
        <v>2</v>
      </c>
      <c r="C2760" s="14" t="s">
        <v>14456</v>
      </c>
    </row>
    <row r="2761" spans="1:3" s="74" customFormat="1" ht="14.4" x14ac:dyDescent="0.3">
      <c r="A2761" s="163" t="s">
        <v>14439</v>
      </c>
      <c r="B2761" s="163">
        <v>1</v>
      </c>
      <c r="C2761" s="14" t="s">
        <v>14442</v>
      </c>
    </row>
    <row r="2762" spans="1:3" s="74" customFormat="1" ht="14.4" x14ac:dyDescent="0.3">
      <c r="A2762" s="163" t="s">
        <v>14439</v>
      </c>
      <c r="B2762" s="163">
        <v>2</v>
      </c>
      <c r="C2762" s="14" t="s">
        <v>14447</v>
      </c>
    </row>
    <row r="2763" spans="1:3" s="74" customFormat="1" ht="14.4" x14ac:dyDescent="0.3">
      <c r="A2763" s="163" t="s">
        <v>14439</v>
      </c>
      <c r="B2763" s="163">
        <v>2</v>
      </c>
      <c r="C2763" s="14" t="s">
        <v>14448</v>
      </c>
    </row>
    <row r="2764" spans="1:3" s="74" customFormat="1" ht="14.4" x14ac:dyDescent="0.3">
      <c r="A2764" s="163" t="s">
        <v>14439</v>
      </c>
      <c r="B2764" s="163">
        <v>2</v>
      </c>
      <c r="C2764" s="14" t="s">
        <v>33028</v>
      </c>
    </row>
    <row r="2765" spans="1:3" s="156" customFormat="1" ht="14.7" customHeight="1" x14ac:dyDescent="0.3">
      <c r="A2765" s="162" t="s">
        <v>14356</v>
      </c>
      <c r="B2765" s="162">
        <v>1</v>
      </c>
      <c r="C2765" s="162" t="s">
        <v>14449</v>
      </c>
    </row>
    <row r="2766" spans="1:3" s="202" customFormat="1" ht="14.4" x14ac:dyDescent="0.3">
      <c r="A2766" s="163" t="s">
        <v>14356</v>
      </c>
      <c r="B2766" s="163">
        <v>2</v>
      </c>
      <c r="C2766" s="14" t="s">
        <v>33029</v>
      </c>
    </row>
    <row r="2767" spans="1:3" s="74" customFormat="1" ht="14.4" x14ac:dyDescent="0.3">
      <c r="A2767" s="163" t="s">
        <v>14451</v>
      </c>
      <c r="B2767" s="163">
        <v>1</v>
      </c>
      <c r="C2767" s="14" t="s">
        <v>14450</v>
      </c>
    </row>
    <row r="2768" spans="1:3" s="74" customFormat="1" ht="14.4" x14ac:dyDescent="0.3">
      <c r="A2768" s="163" t="s">
        <v>14451</v>
      </c>
      <c r="B2768" s="163">
        <v>2</v>
      </c>
      <c r="C2768" s="14" t="s">
        <v>14454</v>
      </c>
    </row>
    <row r="2769" spans="1:3" s="74" customFormat="1" ht="14.4" x14ac:dyDescent="0.3">
      <c r="A2769" s="163" t="s">
        <v>14451</v>
      </c>
      <c r="B2769" s="163">
        <v>2</v>
      </c>
      <c r="C2769" s="14" t="s">
        <v>14455</v>
      </c>
    </row>
    <row r="2770" spans="1:3" s="74" customFormat="1" ht="14.4" x14ac:dyDescent="0.3">
      <c r="A2770" s="163" t="s">
        <v>14451</v>
      </c>
      <c r="B2770" s="163">
        <v>2</v>
      </c>
      <c r="C2770" s="14" t="s">
        <v>14457</v>
      </c>
    </row>
    <row r="2771" spans="1:3" s="74" customFormat="1" ht="14.4" x14ac:dyDescent="0.3">
      <c r="A2771" s="163" t="s">
        <v>14451</v>
      </c>
      <c r="B2771" s="163">
        <v>2</v>
      </c>
      <c r="C2771" s="14" t="s">
        <v>14458</v>
      </c>
    </row>
    <row r="2772" spans="1:3" s="74" customFormat="1" ht="14.4" x14ac:dyDescent="0.3">
      <c r="A2772" s="163" t="s">
        <v>14451</v>
      </c>
      <c r="B2772" s="163">
        <v>2</v>
      </c>
      <c r="C2772" s="14" t="s">
        <v>14459</v>
      </c>
    </row>
    <row r="2773" spans="1:3" s="156" customFormat="1" ht="14.7" customHeight="1" x14ac:dyDescent="0.3">
      <c r="A2773" s="162" t="s">
        <v>5796</v>
      </c>
      <c r="B2773" s="162">
        <v>1</v>
      </c>
      <c r="C2773" s="162" t="s">
        <v>5797</v>
      </c>
    </row>
    <row r="2774" spans="1:3" ht="15" customHeight="1" x14ac:dyDescent="0.3">
      <c r="A2774" s="163" t="s">
        <v>5798</v>
      </c>
      <c r="B2774" s="163">
        <v>1</v>
      </c>
      <c r="C2774" s="14" t="s">
        <v>5799</v>
      </c>
    </row>
    <row r="2775" spans="1:3" ht="15" customHeight="1" x14ac:dyDescent="0.3">
      <c r="A2775" s="163" t="s">
        <v>5798</v>
      </c>
      <c r="B2775" s="163">
        <v>2</v>
      </c>
      <c r="C2775" s="14" t="s">
        <v>3680</v>
      </c>
    </row>
    <row r="2776" spans="1:3" ht="15" customHeight="1" x14ac:dyDescent="0.3">
      <c r="A2776" s="163" t="s">
        <v>5798</v>
      </c>
      <c r="B2776" s="163">
        <v>2</v>
      </c>
      <c r="C2776" s="14" t="s">
        <v>3681</v>
      </c>
    </row>
    <row r="2777" spans="1:3" ht="15" customHeight="1" x14ac:dyDescent="0.3">
      <c r="A2777" s="163" t="s">
        <v>5798</v>
      </c>
      <c r="B2777" s="163">
        <v>2</v>
      </c>
      <c r="C2777" s="14" t="s">
        <v>3682</v>
      </c>
    </row>
    <row r="2778" spans="1:3" ht="14.4" x14ac:dyDescent="0.3">
      <c r="A2778" s="163" t="s">
        <v>5800</v>
      </c>
      <c r="B2778" s="163">
        <v>1</v>
      </c>
      <c r="C2778" s="14" t="s">
        <v>43153</v>
      </c>
    </row>
    <row r="2779" spans="1:3" s="239" customFormat="1" ht="14.4" x14ac:dyDescent="0.3">
      <c r="A2779" s="163" t="s">
        <v>5800</v>
      </c>
      <c r="B2779" s="163">
        <v>2</v>
      </c>
      <c r="C2779" s="231" t="s">
        <v>5801</v>
      </c>
    </row>
    <row r="2780" spans="1:3" ht="14.4" x14ac:dyDescent="0.3">
      <c r="A2780" s="163" t="s">
        <v>5800</v>
      </c>
      <c r="B2780" s="163">
        <v>2</v>
      </c>
      <c r="C2780" s="14" t="s">
        <v>11287</v>
      </c>
    </row>
    <row r="2781" spans="1:3" ht="15" customHeight="1" x14ac:dyDescent="0.3">
      <c r="A2781" s="163" t="s">
        <v>5802</v>
      </c>
      <c r="B2781" s="163">
        <v>1</v>
      </c>
      <c r="C2781" s="14" t="s">
        <v>44735</v>
      </c>
    </row>
    <row r="2782" spans="1:3" s="239" customFormat="1" ht="15" customHeight="1" x14ac:dyDescent="0.3">
      <c r="A2782" s="163" t="s">
        <v>5802</v>
      </c>
      <c r="B2782" s="163">
        <v>2</v>
      </c>
      <c r="C2782" s="231" t="s">
        <v>44736</v>
      </c>
    </row>
    <row r="2783" spans="1:3" s="239" customFormat="1" ht="15" customHeight="1" x14ac:dyDescent="0.3">
      <c r="A2783" s="163" t="s">
        <v>5802</v>
      </c>
      <c r="B2783" s="163">
        <v>2</v>
      </c>
      <c r="C2783" s="231" t="s">
        <v>7968</v>
      </c>
    </row>
    <row r="2784" spans="1:3" s="239" customFormat="1" ht="15" customHeight="1" x14ac:dyDescent="0.3">
      <c r="A2784" s="163" t="s">
        <v>5802</v>
      </c>
      <c r="B2784" s="163">
        <v>2</v>
      </c>
      <c r="C2784" s="231" t="s">
        <v>44741</v>
      </c>
    </row>
    <row r="2785" spans="1:3" s="239" customFormat="1" ht="15" customHeight="1" x14ac:dyDescent="0.3">
      <c r="A2785" s="163" t="s">
        <v>5802</v>
      </c>
      <c r="B2785" s="163">
        <v>2</v>
      </c>
      <c r="C2785" s="231" t="s">
        <v>44742</v>
      </c>
    </row>
    <row r="2786" spans="1:3" s="239" customFormat="1" ht="15" customHeight="1" x14ac:dyDescent="0.3">
      <c r="A2786" s="163" t="s">
        <v>5802</v>
      </c>
      <c r="B2786" s="163">
        <v>2</v>
      </c>
      <c r="C2786" s="231" t="s">
        <v>44744</v>
      </c>
    </row>
    <row r="2787" spans="1:3" s="239" customFormat="1" ht="15" customHeight="1" x14ac:dyDescent="0.3">
      <c r="A2787" s="163" t="s">
        <v>5802</v>
      </c>
      <c r="B2787" s="163">
        <v>2</v>
      </c>
      <c r="C2787" s="231" t="s">
        <v>44745</v>
      </c>
    </row>
    <row r="2788" spans="1:3" s="239" customFormat="1" ht="15" customHeight="1" x14ac:dyDescent="0.3">
      <c r="A2788" s="163" t="s">
        <v>5802</v>
      </c>
      <c r="B2788" s="163">
        <v>2</v>
      </c>
      <c r="C2788" s="231" t="s">
        <v>44738</v>
      </c>
    </row>
    <row r="2789" spans="1:3" s="239" customFormat="1" ht="15" customHeight="1" x14ac:dyDescent="0.3">
      <c r="A2789" s="163" t="s">
        <v>5802</v>
      </c>
      <c r="B2789" s="163">
        <v>2</v>
      </c>
      <c r="C2789" s="231" t="s">
        <v>44739</v>
      </c>
    </row>
    <row r="2790" spans="1:3" s="239" customFormat="1" ht="15" customHeight="1" x14ac:dyDescent="0.3">
      <c r="A2790" s="163" t="s">
        <v>5802</v>
      </c>
      <c r="B2790" s="163">
        <v>2</v>
      </c>
      <c r="C2790" s="231" t="s">
        <v>44740</v>
      </c>
    </row>
    <row r="2791" spans="1:3" s="239" customFormat="1" ht="15" customHeight="1" x14ac:dyDescent="0.3">
      <c r="A2791" s="163" t="s">
        <v>5802</v>
      </c>
      <c r="B2791" s="163">
        <v>2</v>
      </c>
      <c r="C2791" s="231" t="s">
        <v>44743</v>
      </c>
    </row>
    <row r="2792" spans="1:3" s="239" customFormat="1" ht="15" customHeight="1" x14ac:dyDescent="0.3">
      <c r="A2792" s="163" t="s">
        <v>5802</v>
      </c>
      <c r="B2792" s="163">
        <v>2</v>
      </c>
      <c r="C2792" s="231" t="s">
        <v>44747</v>
      </c>
    </row>
    <row r="2793" spans="1:3" s="239" customFormat="1" ht="15" customHeight="1" x14ac:dyDescent="0.3">
      <c r="A2793" s="163" t="s">
        <v>5802</v>
      </c>
      <c r="B2793" s="163">
        <v>2</v>
      </c>
      <c r="C2793" s="231" t="s">
        <v>44748</v>
      </c>
    </row>
    <row r="2794" spans="1:3" s="239" customFormat="1" ht="15" customHeight="1" x14ac:dyDescent="0.3">
      <c r="A2794" s="163" t="s">
        <v>5802</v>
      </c>
      <c r="B2794" s="163">
        <v>2</v>
      </c>
      <c r="C2794" s="231" t="s">
        <v>44749</v>
      </c>
    </row>
    <row r="2795" spans="1:3" s="239" customFormat="1" ht="15" customHeight="1" x14ac:dyDescent="0.3">
      <c r="A2795" s="163" t="s">
        <v>5802</v>
      </c>
      <c r="B2795" s="163">
        <v>2</v>
      </c>
      <c r="C2795" s="231" t="s">
        <v>44750</v>
      </c>
    </row>
    <row r="2796" spans="1:3" ht="15" customHeight="1" x14ac:dyDescent="0.3">
      <c r="A2796" s="163" t="s">
        <v>5803</v>
      </c>
      <c r="B2796" s="163">
        <v>1</v>
      </c>
      <c r="C2796" s="14" t="s">
        <v>5804</v>
      </c>
    </row>
    <row r="2797" spans="1:3" ht="15" customHeight="1" x14ac:dyDescent="0.3">
      <c r="A2797" s="163" t="s">
        <v>5803</v>
      </c>
      <c r="B2797" s="163">
        <v>2</v>
      </c>
      <c r="C2797" s="14" t="s">
        <v>3683</v>
      </c>
    </row>
    <row r="2798" spans="1:3" s="42" customFormat="1" ht="15" customHeight="1" x14ac:dyDescent="0.3">
      <c r="A2798" s="163" t="s">
        <v>5803</v>
      </c>
      <c r="B2798" s="163">
        <v>2</v>
      </c>
      <c r="C2798" s="14" t="s">
        <v>10069</v>
      </c>
    </row>
    <row r="2799" spans="1:3" ht="15" customHeight="1" x14ac:dyDescent="0.3">
      <c r="A2799" s="163" t="s">
        <v>5803</v>
      </c>
      <c r="B2799" s="163">
        <v>2</v>
      </c>
      <c r="C2799" s="14" t="s">
        <v>3684</v>
      </c>
    </row>
    <row r="2800" spans="1:3" ht="15" customHeight="1" x14ac:dyDescent="0.3">
      <c r="A2800" s="163" t="s">
        <v>5803</v>
      </c>
      <c r="B2800" s="163">
        <v>2</v>
      </c>
      <c r="C2800" s="14" t="s">
        <v>3685</v>
      </c>
    </row>
    <row r="2801" spans="1:3" s="42" customFormat="1" ht="15" customHeight="1" x14ac:dyDescent="0.3">
      <c r="A2801" s="163" t="s">
        <v>5803</v>
      </c>
      <c r="B2801" s="163">
        <v>2</v>
      </c>
      <c r="C2801" s="14" t="s">
        <v>10070</v>
      </c>
    </row>
    <row r="2802" spans="1:3" ht="15" customHeight="1" x14ac:dyDescent="0.3">
      <c r="A2802" s="163" t="s">
        <v>5803</v>
      </c>
      <c r="B2802" s="163">
        <v>2</v>
      </c>
      <c r="C2802" s="14" t="s">
        <v>3686</v>
      </c>
    </row>
    <row r="2803" spans="1:3" ht="14.4" x14ac:dyDescent="0.3">
      <c r="A2803" s="163" t="s">
        <v>5803</v>
      </c>
      <c r="B2803" s="163">
        <v>2</v>
      </c>
      <c r="C2803" s="14" t="s">
        <v>6011</v>
      </c>
    </row>
    <row r="2804" spans="1:3" ht="15" customHeight="1" x14ac:dyDescent="0.3">
      <c r="A2804" s="163" t="s">
        <v>5803</v>
      </c>
      <c r="B2804" s="163">
        <v>2</v>
      </c>
      <c r="C2804" s="14" t="s">
        <v>6005</v>
      </c>
    </row>
    <row r="2805" spans="1:3" ht="14.4" x14ac:dyDescent="0.3">
      <c r="A2805" s="163" t="s">
        <v>5803</v>
      </c>
      <c r="B2805" s="163">
        <v>2</v>
      </c>
      <c r="C2805" s="14" t="s">
        <v>6006</v>
      </c>
    </row>
    <row r="2806" spans="1:3" ht="14.4" x14ac:dyDescent="0.3">
      <c r="A2806" s="163" t="s">
        <v>5803</v>
      </c>
      <c r="B2806" s="163">
        <v>2</v>
      </c>
      <c r="C2806" s="14" t="s">
        <v>6008</v>
      </c>
    </row>
    <row r="2807" spans="1:3" ht="15" customHeight="1" x14ac:dyDescent="0.3">
      <c r="A2807" s="163" t="s">
        <v>5803</v>
      </c>
      <c r="B2807" s="163">
        <v>2</v>
      </c>
      <c r="C2807" s="14" t="s">
        <v>6007</v>
      </c>
    </row>
    <row r="2808" spans="1:3" ht="14.4" x14ac:dyDescent="0.3">
      <c r="A2808" s="163" t="s">
        <v>5803</v>
      </c>
      <c r="B2808" s="163">
        <v>2</v>
      </c>
      <c r="C2808" s="14" t="s">
        <v>6009</v>
      </c>
    </row>
    <row r="2809" spans="1:3" ht="14.4" x14ac:dyDescent="0.3">
      <c r="A2809" s="163" t="s">
        <v>5803</v>
      </c>
      <c r="B2809" s="163">
        <v>2</v>
      </c>
      <c r="C2809" s="14" t="s">
        <v>6010</v>
      </c>
    </row>
    <row r="2810" spans="1:3" ht="14.4" x14ac:dyDescent="0.3">
      <c r="A2810" s="163" t="s">
        <v>5803</v>
      </c>
      <c r="B2810" s="163">
        <v>2</v>
      </c>
      <c r="C2810" s="14" t="s">
        <v>6012</v>
      </c>
    </row>
    <row r="2811" spans="1:3" ht="14.4" x14ac:dyDescent="0.3">
      <c r="A2811" s="163" t="s">
        <v>5803</v>
      </c>
      <c r="B2811" s="163">
        <v>2</v>
      </c>
      <c r="C2811" s="14" t="s">
        <v>6013</v>
      </c>
    </row>
    <row r="2812" spans="1:3" ht="14.4" x14ac:dyDescent="0.3">
      <c r="A2812" s="163" t="s">
        <v>5803</v>
      </c>
      <c r="B2812" s="163">
        <v>2</v>
      </c>
      <c r="C2812" s="14" t="s">
        <v>6014</v>
      </c>
    </row>
    <row r="2813" spans="1:3" ht="15" customHeight="1" x14ac:dyDescent="0.3">
      <c r="A2813" s="163" t="s">
        <v>5803</v>
      </c>
      <c r="B2813" s="163">
        <v>2</v>
      </c>
      <c r="C2813" s="14" t="s">
        <v>6015</v>
      </c>
    </row>
    <row r="2814" spans="1:3" ht="15" customHeight="1" x14ac:dyDescent="0.3">
      <c r="A2814" s="163" t="s">
        <v>5803</v>
      </c>
      <c r="B2814" s="163">
        <v>2</v>
      </c>
      <c r="C2814" s="14" t="s">
        <v>6016</v>
      </c>
    </row>
    <row r="2815" spans="1:3" s="156" customFormat="1" ht="14.7" customHeight="1" x14ac:dyDescent="0.3">
      <c r="A2815" s="162" t="s">
        <v>5805</v>
      </c>
      <c r="B2815" s="162">
        <v>1</v>
      </c>
      <c r="C2815" s="162" t="s">
        <v>5806</v>
      </c>
    </row>
    <row r="2816" spans="1:3" ht="15" customHeight="1" x14ac:dyDescent="0.3">
      <c r="A2816" s="163" t="s">
        <v>5884</v>
      </c>
      <c r="B2816" s="163">
        <v>1</v>
      </c>
      <c r="C2816" s="14" t="s">
        <v>5885</v>
      </c>
    </row>
    <row r="2817" spans="1:3" s="33" customFormat="1" ht="14.4" x14ac:dyDescent="0.3">
      <c r="A2817" s="163" t="s">
        <v>5884</v>
      </c>
      <c r="B2817" s="163">
        <v>2</v>
      </c>
      <c r="C2817" s="14" t="s">
        <v>8561</v>
      </c>
    </row>
    <row r="2818" spans="1:3" s="33" customFormat="1" ht="15" customHeight="1" x14ac:dyDescent="0.3">
      <c r="A2818" s="163" t="s">
        <v>5884</v>
      </c>
      <c r="B2818" s="163">
        <v>2</v>
      </c>
      <c r="C2818" s="14" t="s">
        <v>8562</v>
      </c>
    </row>
    <row r="2819" spans="1:3" s="33" customFormat="1" ht="15" customHeight="1" x14ac:dyDescent="0.3">
      <c r="A2819" s="163" t="s">
        <v>5884</v>
      </c>
      <c r="B2819" s="163">
        <v>2</v>
      </c>
      <c r="C2819" s="14" t="s">
        <v>8563</v>
      </c>
    </row>
    <row r="2820" spans="1:3" s="33" customFormat="1" ht="14.4" x14ac:dyDescent="0.3">
      <c r="A2820" s="163" t="s">
        <v>5884</v>
      </c>
      <c r="B2820" s="163">
        <v>2</v>
      </c>
      <c r="C2820" s="14" t="s">
        <v>8564</v>
      </c>
    </row>
    <row r="2821" spans="1:3" s="63" customFormat="1" ht="14.4" x14ac:dyDescent="0.3">
      <c r="A2821" s="98" t="s">
        <v>5886</v>
      </c>
      <c r="B2821" s="98">
        <v>1</v>
      </c>
      <c r="C2821" s="115" t="s">
        <v>5887</v>
      </c>
    </row>
    <row r="2822" spans="1:3" s="156" customFormat="1" ht="14.7" customHeight="1" x14ac:dyDescent="0.3">
      <c r="A2822" s="162" t="s">
        <v>5888</v>
      </c>
      <c r="B2822" s="162">
        <v>1</v>
      </c>
      <c r="C2822" s="162" t="s">
        <v>5889</v>
      </c>
    </row>
    <row r="2823" spans="1:3" s="33" customFormat="1" ht="15" customHeight="1" x14ac:dyDescent="0.3">
      <c r="A2823" s="163" t="s">
        <v>5888</v>
      </c>
      <c r="B2823" s="163">
        <v>2</v>
      </c>
      <c r="C2823" s="180" t="s">
        <v>30041</v>
      </c>
    </row>
    <row r="2824" spans="1:3" s="33" customFormat="1" ht="15" customHeight="1" x14ac:dyDescent="0.3">
      <c r="A2824" s="163" t="s">
        <v>5888</v>
      </c>
      <c r="B2824" s="163">
        <v>2</v>
      </c>
      <c r="C2824" s="180" t="s">
        <v>30042</v>
      </c>
    </row>
    <row r="2825" spans="1:3" ht="15" customHeight="1" x14ac:dyDescent="0.3">
      <c r="A2825" s="163" t="s">
        <v>5891</v>
      </c>
      <c r="B2825" s="163">
        <v>1</v>
      </c>
      <c r="C2825" s="180" t="s">
        <v>30040</v>
      </c>
    </row>
    <row r="2826" spans="1:3" s="177" customFormat="1" ht="15" customHeight="1" x14ac:dyDescent="0.3">
      <c r="A2826" s="163" t="s">
        <v>5891</v>
      </c>
      <c r="B2826" s="163">
        <v>2</v>
      </c>
      <c r="C2826" s="180" t="s">
        <v>30043</v>
      </c>
    </row>
    <row r="2827" spans="1:3" ht="15" customHeight="1" x14ac:dyDescent="0.3">
      <c r="A2827" s="163" t="s">
        <v>5891</v>
      </c>
      <c r="B2827" s="163">
        <v>2</v>
      </c>
      <c r="C2827" s="180" t="s">
        <v>30044</v>
      </c>
    </row>
    <row r="2828" spans="1:3" s="33" customFormat="1" ht="14.4" x14ac:dyDescent="0.3">
      <c r="A2828" s="163" t="s">
        <v>5891</v>
      </c>
      <c r="B2828" s="163">
        <v>2</v>
      </c>
      <c r="C2828" s="180" t="s">
        <v>30045</v>
      </c>
    </row>
    <row r="2829" spans="1:3" s="33" customFormat="1" ht="15" customHeight="1" x14ac:dyDescent="0.3">
      <c r="A2829" s="163" t="s">
        <v>5891</v>
      </c>
      <c r="B2829" s="163">
        <v>2</v>
      </c>
      <c r="C2829" s="180" t="s">
        <v>30046</v>
      </c>
    </row>
    <row r="2830" spans="1:3" ht="14.4" x14ac:dyDescent="0.3">
      <c r="A2830" s="163" t="s">
        <v>5892</v>
      </c>
      <c r="B2830" s="163">
        <v>1</v>
      </c>
      <c r="C2830" s="180" t="s">
        <v>5893</v>
      </c>
    </row>
    <row r="2831" spans="1:3" s="33" customFormat="1" ht="14.4" x14ac:dyDescent="0.3">
      <c r="A2831" s="163" t="s">
        <v>5892</v>
      </c>
      <c r="B2831" s="163">
        <v>2</v>
      </c>
      <c r="C2831" s="180" t="s">
        <v>30047</v>
      </c>
    </row>
    <row r="2832" spans="1:3" s="33" customFormat="1" ht="15" customHeight="1" x14ac:dyDescent="0.3">
      <c r="A2832" s="163" t="s">
        <v>5892</v>
      </c>
      <c r="B2832" s="163">
        <v>2</v>
      </c>
      <c r="C2832" s="180" t="s">
        <v>30048</v>
      </c>
    </row>
    <row r="2833" spans="1:3" s="156" customFormat="1" ht="14.7" customHeight="1" x14ac:dyDescent="0.3">
      <c r="A2833" s="162" t="s">
        <v>5894</v>
      </c>
      <c r="B2833" s="162">
        <v>1</v>
      </c>
      <c r="C2833" s="162" t="s">
        <v>29462</v>
      </c>
    </row>
    <row r="2834" spans="1:3" s="177" customFormat="1" ht="14.4" x14ac:dyDescent="0.3">
      <c r="A2834" s="14" t="s">
        <v>29463</v>
      </c>
      <c r="B2834" s="163">
        <v>1</v>
      </c>
      <c r="C2834" s="14" t="s">
        <v>30034</v>
      </c>
    </row>
    <row r="2835" spans="1:3" s="177" customFormat="1" ht="14.4" x14ac:dyDescent="0.3">
      <c r="A2835" s="14" t="s">
        <v>29463</v>
      </c>
      <c r="B2835" s="163">
        <v>2</v>
      </c>
      <c r="C2835" s="14" t="s">
        <v>30273</v>
      </c>
    </row>
    <row r="2836" spans="1:3" s="177" customFormat="1" ht="14.4" x14ac:dyDescent="0.3">
      <c r="A2836" s="14" t="s">
        <v>29463</v>
      </c>
      <c r="B2836" s="163">
        <v>2</v>
      </c>
      <c r="C2836" s="14" t="s">
        <v>30274</v>
      </c>
    </row>
    <row r="2837" spans="1:3" s="177" customFormat="1" ht="14.4" x14ac:dyDescent="0.3">
      <c r="A2837" s="14" t="s">
        <v>29463</v>
      </c>
      <c r="B2837" s="163">
        <v>2</v>
      </c>
      <c r="C2837" s="14" t="s">
        <v>30275</v>
      </c>
    </row>
    <row r="2838" spans="1:3" s="177" customFormat="1" ht="14.4" x14ac:dyDescent="0.3">
      <c r="A2838" s="14" t="s">
        <v>29463</v>
      </c>
      <c r="B2838" s="163">
        <v>2</v>
      </c>
      <c r="C2838" s="14" t="s">
        <v>30276</v>
      </c>
    </row>
    <row r="2839" spans="1:3" s="177" customFormat="1" ht="14.4" x14ac:dyDescent="0.3">
      <c r="A2839" s="14" t="s">
        <v>29463</v>
      </c>
      <c r="B2839" s="163">
        <v>2</v>
      </c>
      <c r="C2839" s="14" t="s">
        <v>30277</v>
      </c>
    </row>
    <row r="2840" spans="1:3" s="177" customFormat="1" ht="14.4" x14ac:dyDescent="0.3">
      <c r="A2840" s="14" t="s">
        <v>29463</v>
      </c>
      <c r="B2840" s="163">
        <v>2</v>
      </c>
      <c r="C2840" s="14" t="s">
        <v>30278</v>
      </c>
    </row>
    <row r="2841" spans="1:3" s="177" customFormat="1" ht="14.4" x14ac:dyDescent="0.3">
      <c r="A2841" s="14" t="s">
        <v>29463</v>
      </c>
      <c r="B2841" s="163">
        <v>2</v>
      </c>
      <c r="C2841" s="14" t="s">
        <v>30279</v>
      </c>
    </row>
    <row r="2842" spans="1:3" s="177" customFormat="1" ht="14.4" x14ac:dyDescent="0.3">
      <c r="A2842" s="14" t="s">
        <v>29463</v>
      </c>
      <c r="B2842" s="163">
        <v>2</v>
      </c>
      <c r="C2842" s="14" t="s">
        <v>30280</v>
      </c>
    </row>
    <row r="2843" spans="1:3" s="177" customFormat="1" ht="14.4" x14ac:dyDescent="0.3">
      <c r="A2843" s="14" t="s">
        <v>29463</v>
      </c>
      <c r="B2843" s="163">
        <v>2</v>
      </c>
      <c r="C2843" s="14" t="s">
        <v>30281</v>
      </c>
    </row>
    <row r="2844" spans="1:3" s="177" customFormat="1" ht="14.4" x14ac:dyDescent="0.3">
      <c r="A2844" s="14" t="s">
        <v>29463</v>
      </c>
      <c r="B2844" s="163">
        <v>2</v>
      </c>
      <c r="C2844" s="14" t="s">
        <v>30282</v>
      </c>
    </row>
    <row r="2845" spans="1:3" s="177" customFormat="1" ht="14.4" x14ac:dyDescent="0.3">
      <c r="A2845" s="14" t="s">
        <v>29463</v>
      </c>
      <c r="B2845" s="163">
        <v>2</v>
      </c>
      <c r="C2845" s="14" t="s">
        <v>30258</v>
      </c>
    </row>
    <row r="2846" spans="1:3" s="177" customFormat="1" ht="14.4" x14ac:dyDescent="0.3">
      <c r="A2846" s="14" t="s">
        <v>29463</v>
      </c>
      <c r="B2846" s="163">
        <v>2</v>
      </c>
      <c r="C2846" s="14" t="s">
        <v>30259</v>
      </c>
    </row>
    <row r="2847" spans="1:3" s="177" customFormat="1" ht="14.4" x14ac:dyDescent="0.3">
      <c r="A2847" s="14" t="s">
        <v>29463</v>
      </c>
      <c r="B2847" s="163">
        <v>2</v>
      </c>
      <c r="C2847" s="14" t="s">
        <v>30260</v>
      </c>
    </row>
    <row r="2848" spans="1:3" s="177" customFormat="1" ht="14.4" x14ac:dyDescent="0.3">
      <c r="A2848" s="14" t="s">
        <v>29463</v>
      </c>
      <c r="B2848" s="163">
        <v>2</v>
      </c>
      <c r="C2848" s="14" t="s">
        <v>30261</v>
      </c>
    </row>
    <row r="2849" spans="1:3" s="177" customFormat="1" ht="14.4" x14ac:dyDescent="0.3">
      <c r="A2849" s="14" t="s">
        <v>29463</v>
      </c>
      <c r="B2849" s="163">
        <v>2</v>
      </c>
      <c r="C2849" s="14" t="s">
        <v>30262</v>
      </c>
    </row>
    <row r="2850" spans="1:3" s="177" customFormat="1" ht="14.4" x14ac:dyDescent="0.3">
      <c r="A2850" s="14" t="s">
        <v>29463</v>
      </c>
      <c r="B2850" s="163">
        <v>2</v>
      </c>
      <c r="C2850" s="14" t="s">
        <v>30263</v>
      </c>
    </row>
    <row r="2851" spans="1:3" s="177" customFormat="1" ht="14.4" x14ac:dyDescent="0.3">
      <c r="A2851" s="14" t="s">
        <v>29463</v>
      </c>
      <c r="B2851" s="163">
        <v>2</v>
      </c>
      <c r="C2851" s="14" t="s">
        <v>30264</v>
      </c>
    </row>
    <row r="2852" spans="1:3" s="177" customFormat="1" ht="14.4" x14ac:dyDescent="0.3">
      <c r="A2852" s="14" t="s">
        <v>29463</v>
      </c>
      <c r="B2852" s="163">
        <v>2</v>
      </c>
      <c r="C2852" s="14" t="s">
        <v>30265</v>
      </c>
    </row>
    <row r="2853" spans="1:3" s="177" customFormat="1" ht="14.4" x14ac:dyDescent="0.3">
      <c r="A2853" s="14" t="s">
        <v>29463</v>
      </c>
      <c r="B2853" s="163">
        <v>2</v>
      </c>
      <c r="C2853" s="14" t="s">
        <v>30266</v>
      </c>
    </row>
    <row r="2854" spans="1:3" s="177" customFormat="1" ht="14.4" x14ac:dyDescent="0.3">
      <c r="A2854" s="14" t="s">
        <v>29463</v>
      </c>
      <c r="B2854" s="163">
        <v>2</v>
      </c>
      <c r="C2854" s="14" t="s">
        <v>30267</v>
      </c>
    </row>
    <row r="2855" spans="1:3" s="177" customFormat="1" ht="14.4" x14ac:dyDescent="0.3">
      <c r="A2855" s="14" t="s">
        <v>29463</v>
      </c>
      <c r="B2855" s="163">
        <v>2</v>
      </c>
      <c r="C2855" s="14" t="s">
        <v>30284</v>
      </c>
    </row>
    <row r="2856" spans="1:3" s="177" customFormat="1" ht="14.4" x14ac:dyDescent="0.3">
      <c r="A2856" s="14" t="s">
        <v>29463</v>
      </c>
      <c r="B2856" s="163">
        <v>2</v>
      </c>
      <c r="C2856" s="14" t="s">
        <v>29452</v>
      </c>
    </row>
    <row r="2857" spans="1:3" s="177" customFormat="1" ht="14.4" x14ac:dyDescent="0.3">
      <c r="A2857" s="14" t="s">
        <v>29463</v>
      </c>
      <c r="B2857" s="163">
        <v>2</v>
      </c>
      <c r="C2857" s="14" t="s">
        <v>30285</v>
      </c>
    </row>
    <row r="2858" spans="1:3" s="177" customFormat="1" ht="14.4" x14ac:dyDescent="0.3">
      <c r="A2858" s="14" t="s">
        <v>29463</v>
      </c>
      <c r="B2858" s="163">
        <v>2</v>
      </c>
      <c r="C2858" s="14" t="s">
        <v>30268</v>
      </c>
    </row>
    <row r="2859" spans="1:3" s="177" customFormat="1" ht="14.4" x14ac:dyDescent="0.3">
      <c r="A2859" s="14" t="s">
        <v>29463</v>
      </c>
      <c r="B2859" s="163">
        <v>2</v>
      </c>
      <c r="C2859" s="14" t="s">
        <v>30269</v>
      </c>
    </row>
    <row r="2860" spans="1:3" s="177" customFormat="1" ht="14.4" x14ac:dyDescent="0.3">
      <c r="A2860" s="14" t="s">
        <v>29463</v>
      </c>
      <c r="B2860" s="163">
        <v>2</v>
      </c>
      <c r="C2860" s="14" t="s">
        <v>30270</v>
      </c>
    </row>
    <row r="2861" spans="1:3" s="177" customFormat="1" ht="14.4" x14ac:dyDescent="0.3">
      <c r="A2861" s="14" t="s">
        <v>29463</v>
      </c>
      <c r="B2861" s="163">
        <v>2</v>
      </c>
      <c r="C2861" s="14" t="s">
        <v>30271</v>
      </c>
    </row>
    <row r="2862" spans="1:3" s="177" customFormat="1" ht="14.4" x14ac:dyDescent="0.3">
      <c r="A2862" s="14" t="s">
        <v>29463</v>
      </c>
      <c r="B2862" s="163">
        <v>2</v>
      </c>
      <c r="C2862" s="14" t="s">
        <v>30272</v>
      </c>
    </row>
    <row r="2863" spans="1:3" s="177" customFormat="1" ht="14.4" x14ac:dyDescent="0.3">
      <c r="A2863" s="14" t="s">
        <v>29463</v>
      </c>
      <c r="B2863" s="163">
        <v>2</v>
      </c>
      <c r="C2863" s="14" t="s">
        <v>30238</v>
      </c>
    </row>
    <row r="2864" spans="1:3" s="177" customFormat="1" ht="14.4" x14ac:dyDescent="0.3">
      <c r="A2864" s="14" t="s">
        <v>29463</v>
      </c>
      <c r="B2864" s="163">
        <v>2</v>
      </c>
      <c r="C2864" s="14" t="s">
        <v>30239</v>
      </c>
    </row>
    <row r="2865" spans="1:3" s="177" customFormat="1" ht="14.4" x14ac:dyDescent="0.3">
      <c r="A2865" s="14" t="s">
        <v>29463</v>
      </c>
      <c r="B2865" s="163">
        <v>2</v>
      </c>
      <c r="C2865" s="14" t="s">
        <v>30240</v>
      </c>
    </row>
    <row r="2866" spans="1:3" s="177" customFormat="1" ht="14.4" x14ac:dyDescent="0.3">
      <c r="A2866" s="14" t="s">
        <v>29463</v>
      </c>
      <c r="B2866" s="163">
        <v>2</v>
      </c>
      <c r="C2866" s="14" t="s">
        <v>30241</v>
      </c>
    </row>
    <row r="2867" spans="1:3" s="177" customFormat="1" ht="14.4" x14ac:dyDescent="0.3">
      <c r="A2867" s="14" t="s">
        <v>29463</v>
      </c>
      <c r="B2867" s="163">
        <v>2</v>
      </c>
      <c r="C2867" s="14" t="s">
        <v>30629</v>
      </c>
    </row>
    <row r="2868" spans="1:3" s="177" customFormat="1" ht="14.4" x14ac:dyDescent="0.3">
      <c r="A2868" s="14" t="s">
        <v>29463</v>
      </c>
      <c r="B2868" s="163">
        <v>2</v>
      </c>
      <c r="C2868" s="14" t="s">
        <v>30242</v>
      </c>
    </row>
    <row r="2869" spans="1:3" s="177" customFormat="1" ht="14.4" x14ac:dyDescent="0.3">
      <c r="A2869" s="14" t="s">
        <v>29463</v>
      </c>
      <c r="B2869" s="163">
        <v>2</v>
      </c>
      <c r="C2869" s="14" t="s">
        <v>30243</v>
      </c>
    </row>
    <row r="2870" spans="1:3" s="177" customFormat="1" ht="14.4" x14ac:dyDescent="0.3">
      <c r="A2870" s="14" t="s">
        <v>29463</v>
      </c>
      <c r="B2870" s="163">
        <v>2</v>
      </c>
      <c r="C2870" s="14" t="s">
        <v>30244</v>
      </c>
    </row>
    <row r="2871" spans="1:3" s="177" customFormat="1" ht="14.4" x14ac:dyDescent="0.3">
      <c r="A2871" s="14" t="s">
        <v>29463</v>
      </c>
      <c r="B2871" s="163">
        <v>2</v>
      </c>
      <c r="C2871" s="14" t="s">
        <v>30245</v>
      </c>
    </row>
    <row r="2872" spans="1:3" s="177" customFormat="1" ht="14.4" x14ac:dyDescent="0.3">
      <c r="A2872" s="14" t="s">
        <v>29463</v>
      </c>
      <c r="B2872" s="163">
        <v>2</v>
      </c>
      <c r="C2872" s="14" t="s">
        <v>30246</v>
      </c>
    </row>
    <row r="2873" spans="1:3" s="177" customFormat="1" ht="14.4" x14ac:dyDescent="0.3">
      <c r="A2873" s="14" t="s">
        <v>29463</v>
      </c>
      <c r="B2873" s="163">
        <v>2</v>
      </c>
      <c r="C2873" s="14" t="s">
        <v>30247</v>
      </c>
    </row>
    <row r="2874" spans="1:3" s="177" customFormat="1" ht="14.4" x14ac:dyDescent="0.3">
      <c r="A2874" s="14" t="s">
        <v>29463</v>
      </c>
      <c r="B2874" s="163">
        <v>2</v>
      </c>
      <c r="C2874" s="14" t="s">
        <v>30248</v>
      </c>
    </row>
    <row r="2875" spans="1:3" s="177" customFormat="1" ht="14.4" x14ac:dyDescent="0.3">
      <c r="A2875" s="14" t="s">
        <v>29463</v>
      </c>
      <c r="B2875" s="163">
        <v>2</v>
      </c>
      <c r="C2875" s="14" t="s">
        <v>30249</v>
      </c>
    </row>
    <row r="2876" spans="1:3" s="177" customFormat="1" ht="14.4" x14ac:dyDescent="0.3">
      <c r="A2876" s="14" t="s">
        <v>29463</v>
      </c>
      <c r="B2876" s="163">
        <v>2</v>
      </c>
      <c r="C2876" s="14" t="s">
        <v>30250</v>
      </c>
    </row>
    <row r="2877" spans="1:3" s="177" customFormat="1" ht="14.4" x14ac:dyDescent="0.3">
      <c r="A2877" s="14" t="s">
        <v>29463</v>
      </c>
      <c r="B2877" s="163">
        <v>2</v>
      </c>
      <c r="C2877" s="14" t="s">
        <v>30251</v>
      </c>
    </row>
    <row r="2878" spans="1:3" s="177" customFormat="1" ht="14.4" x14ac:dyDescent="0.3">
      <c r="A2878" s="14" t="s">
        <v>29463</v>
      </c>
      <c r="B2878" s="163">
        <v>2</v>
      </c>
      <c r="C2878" s="14" t="s">
        <v>30252</v>
      </c>
    </row>
    <row r="2879" spans="1:3" s="177" customFormat="1" ht="14.4" x14ac:dyDescent="0.3">
      <c r="A2879" s="14" t="s">
        <v>29463</v>
      </c>
      <c r="B2879" s="163">
        <v>2</v>
      </c>
      <c r="C2879" s="14" t="s">
        <v>30253</v>
      </c>
    </row>
    <row r="2880" spans="1:3" s="177" customFormat="1" ht="14.4" x14ac:dyDescent="0.3">
      <c r="A2880" s="14" t="s">
        <v>29463</v>
      </c>
      <c r="B2880" s="163">
        <v>2</v>
      </c>
      <c r="C2880" s="14" t="s">
        <v>30254</v>
      </c>
    </row>
    <row r="2881" spans="1:3" s="177" customFormat="1" ht="14.4" x14ac:dyDescent="0.3">
      <c r="A2881" s="14" t="s">
        <v>29463</v>
      </c>
      <c r="B2881" s="163">
        <v>2</v>
      </c>
      <c r="C2881" s="14" t="s">
        <v>30255</v>
      </c>
    </row>
    <row r="2882" spans="1:3" s="177" customFormat="1" ht="14.4" x14ac:dyDescent="0.3">
      <c r="A2882" s="14" t="s">
        <v>29463</v>
      </c>
      <c r="B2882" s="163">
        <v>2</v>
      </c>
      <c r="C2882" s="14" t="s">
        <v>30256</v>
      </c>
    </row>
    <row r="2883" spans="1:3" s="177" customFormat="1" ht="14.4" x14ac:dyDescent="0.3">
      <c r="A2883" s="14" t="s">
        <v>29463</v>
      </c>
      <c r="B2883" s="163">
        <v>2</v>
      </c>
      <c r="C2883" s="14" t="s">
        <v>30283</v>
      </c>
    </row>
    <row r="2884" spans="1:3" s="177" customFormat="1" ht="14.4" x14ac:dyDescent="0.3">
      <c r="A2884" s="14" t="s">
        <v>29463</v>
      </c>
      <c r="B2884" s="163">
        <v>2</v>
      </c>
      <c r="C2884" s="14" t="s">
        <v>30257</v>
      </c>
    </row>
    <row r="2885" spans="1:3" s="177" customFormat="1" ht="14.4" x14ac:dyDescent="0.3">
      <c r="A2885" s="14" t="s">
        <v>29463</v>
      </c>
      <c r="B2885" s="163">
        <v>2</v>
      </c>
      <c r="C2885" s="14" t="s">
        <v>30217</v>
      </c>
    </row>
    <row r="2886" spans="1:3" s="177" customFormat="1" ht="14.4" x14ac:dyDescent="0.3">
      <c r="A2886" s="14" t="s">
        <v>29463</v>
      </c>
      <c r="B2886" s="163">
        <v>2</v>
      </c>
      <c r="C2886" s="14" t="s">
        <v>30218</v>
      </c>
    </row>
    <row r="2887" spans="1:3" s="177" customFormat="1" ht="14.4" x14ac:dyDescent="0.3">
      <c r="A2887" s="14" t="s">
        <v>29463</v>
      </c>
      <c r="B2887" s="163">
        <v>2</v>
      </c>
      <c r="C2887" s="14" t="s">
        <v>30219</v>
      </c>
    </row>
    <row r="2888" spans="1:3" s="177" customFormat="1" ht="14.4" x14ac:dyDescent="0.3">
      <c r="A2888" s="14" t="s">
        <v>29463</v>
      </c>
      <c r="B2888" s="163">
        <v>2</v>
      </c>
      <c r="C2888" s="14" t="s">
        <v>30220</v>
      </c>
    </row>
    <row r="2889" spans="1:3" s="177" customFormat="1" ht="14.4" x14ac:dyDescent="0.3">
      <c r="A2889" s="14" t="s">
        <v>29463</v>
      </c>
      <c r="B2889" s="163">
        <v>2</v>
      </c>
      <c r="C2889" s="14" t="s">
        <v>30221</v>
      </c>
    </row>
    <row r="2890" spans="1:3" s="177" customFormat="1" ht="14.4" x14ac:dyDescent="0.3">
      <c r="A2890" s="14" t="s">
        <v>29463</v>
      </c>
      <c r="B2890" s="163">
        <v>2</v>
      </c>
      <c r="C2890" s="14" t="s">
        <v>30222</v>
      </c>
    </row>
    <row r="2891" spans="1:3" s="177" customFormat="1" ht="14.4" x14ac:dyDescent="0.3">
      <c r="A2891" s="14" t="s">
        <v>29463</v>
      </c>
      <c r="B2891" s="163">
        <v>2</v>
      </c>
      <c r="C2891" s="14" t="s">
        <v>30223</v>
      </c>
    </row>
    <row r="2892" spans="1:3" s="177" customFormat="1" ht="14.4" x14ac:dyDescent="0.3">
      <c r="A2892" s="14" t="s">
        <v>29463</v>
      </c>
      <c r="B2892" s="163">
        <v>2</v>
      </c>
      <c r="C2892" s="14" t="s">
        <v>30224</v>
      </c>
    </row>
    <row r="2893" spans="1:3" s="177" customFormat="1" ht="14.4" x14ac:dyDescent="0.3">
      <c r="A2893" s="14" t="s">
        <v>29463</v>
      </c>
      <c r="B2893" s="163">
        <v>2</v>
      </c>
      <c r="C2893" s="14" t="s">
        <v>30225</v>
      </c>
    </row>
    <row r="2894" spans="1:3" s="177" customFormat="1" ht="14.4" x14ac:dyDescent="0.3">
      <c r="A2894" s="14" t="s">
        <v>29463</v>
      </c>
      <c r="B2894" s="163">
        <v>2</v>
      </c>
      <c r="C2894" s="14" t="s">
        <v>30226</v>
      </c>
    </row>
    <row r="2895" spans="1:3" s="177" customFormat="1" ht="14.4" x14ac:dyDescent="0.3">
      <c r="A2895" s="14" t="s">
        <v>29463</v>
      </c>
      <c r="B2895" s="163">
        <v>2</v>
      </c>
      <c r="C2895" s="14" t="s">
        <v>30227</v>
      </c>
    </row>
    <row r="2896" spans="1:3" s="177" customFormat="1" ht="14.4" x14ac:dyDescent="0.3">
      <c r="A2896" s="14" t="s">
        <v>29463</v>
      </c>
      <c r="B2896" s="163">
        <v>2</v>
      </c>
      <c r="C2896" s="14" t="s">
        <v>30228</v>
      </c>
    </row>
    <row r="2897" spans="1:3" s="177" customFormat="1" ht="14.4" x14ac:dyDescent="0.3">
      <c r="A2897" s="14" t="s">
        <v>29463</v>
      </c>
      <c r="B2897" s="163">
        <v>2</v>
      </c>
      <c r="C2897" s="14" t="s">
        <v>30229</v>
      </c>
    </row>
    <row r="2898" spans="1:3" s="177" customFormat="1" ht="14.4" x14ac:dyDescent="0.3">
      <c r="A2898" s="14" t="s">
        <v>29463</v>
      </c>
      <c r="B2898" s="163">
        <v>2</v>
      </c>
      <c r="C2898" s="14" t="s">
        <v>29453</v>
      </c>
    </row>
    <row r="2899" spans="1:3" s="177" customFormat="1" ht="14.4" x14ac:dyDescent="0.3">
      <c r="A2899" s="14" t="s">
        <v>29463</v>
      </c>
      <c r="B2899" s="163">
        <v>2</v>
      </c>
      <c r="C2899" s="14" t="s">
        <v>29454</v>
      </c>
    </row>
    <row r="2900" spans="1:3" s="177" customFormat="1" ht="14.4" x14ac:dyDescent="0.3">
      <c r="A2900" s="14" t="s">
        <v>29463</v>
      </c>
      <c r="B2900" s="163">
        <v>2</v>
      </c>
      <c r="C2900" s="14" t="s">
        <v>30230</v>
      </c>
    </row>
    <row r="2901" spans="1:3" s="177" customFormat="1" ht="14.4" x14ac:dyDescent="0.3">
      <c r="A2901" s="14" t="s">
        <v>29463</v>
      </c>
      <c r="B2901" s="163">
        <v>2</v>
      </c>
      <c r="C2901" s="14" t="s">
        <v>30231</v>
      </c>
    </row>
    <row r="2902" spans="1:3" s="177" customFormat="1" ht="14.4" x14ac:dyDescent="0.3">
      <c r="A2902" s="14" t="s">
        <v>29463</v>
      </c>
      <c r="B2902" s="163">
        <v>2</v>
      </c>
      <c r="C2902" s="14" t="s">
        <v>30232</v>
      </c>
    </row>
    <row r="2903" spans="1:3" s="177" customFormat="1" ht="14.4" x14ac:dyDescent="0.3">
      <c r="A2903" s="14" t="s">
        <v>29463</v>
      </c>
      <c r="B2903" s="163">
        <v>2</v>
      </c>
      <c r="C2903" s="14" t="s">
        <v>30233</v>
      </c>
    </row>
    <row r="2904" spans="1:3" s="177" customFormat="1" ht="14.4" x14ac:dyDescent="0.3">
      <c r="A2904" s="14" t="s">
        <v>29463</v>
      </c>
      <c r="B2904" s="163">
        <v>2</v>
      </c>
      <c r="C2904" s="14" t="s">
        <v>30234</v>
      </c>
    </row>
    <row r="2905" spans="1:3" s="177" customFormat="1" ht="14.4" x14ac:dyDescent="0.3">
      <c r="A2905" s="14" t="s">
        <v>29463</v>
      </c>
      <c r="B2905" s="163">
        <v>2</v>
      </c>
      <c r="C2905" s="14" t="s">
        <v>30235</v>
      </c>
    </row>
    <row r="2906" spans="1:3" s="177" customFormat="1" ht="14.4" x14ac:dyDescent="0.3">
      <c r="A2906" s="14" t="s">
        <v>29463</v>
      </c>
      <c r="B2906" s="163">
        <v>2</v>
      </c>
      <c r="C2906" s="14" t="s">
        <v>30236</v>
      </c>
    </row>
    <row r="2907" spans="1:3" s="177" customFormat="1" ht="14.4" x14ac:dyDescent="0.3">
      <c r="A2907" s="14" t="s">
        <v>29463</v>
      </c>
      <c r="B2907" s="163">
        <v>2</v>
      </c>
      <c r="C2907" s="14" t="s">
        <v>30237</v>
      </c>
    </row>
    <row r="2908" spans="1:3" s="177" customFormat="1" ht="14.4" x14ac:dyDescent="0.3">
      <c r="A2908" s="14" t="s">
        <v>29463</v>
      </c>
      <c r="B2908" s="163">
        <v>2</v>
      </c>
      <c r="C2908" s="14" t="s">
        <v>30202</v>
      </c>
    </row>
    <row r="2909" spans="1:3" s="177" customFormat="1" ht="14.4" x14ac:dyDescent="0.3">
      <c r="A2909" s="14" t="s">
        <v>29463</v>
      </c>
      <c r="B2909" s="163">
        <v>2</v>
      </c>
      <c r="C2909" s="14" t="s">
        <v>30203</v>
      </c>
    </row>
    <row r="2910" spans="1:3" s="177" customFormat="1" ht="14.4" x14ac:dyDescent="0.3">
      <c r="A2910" s="14" t="s">
        <v>29463</v>
      </c>
      <c r="B2910" s="163">
        <v>2</v>
      </c>
      <c r="C2910" s="14" t="s">
        <v>30204</v>
      </c>
    </row>
    <row r="2911" spans="1:3" s="177" customFormat="1" ht="14.4" x14ac:dyDescent="0.3">
      <c r="A2911" s="14" t="s">
        <v>29463</v>
      </c>
      <c r="B2911" s="163">
        <v>2</v>
      </c>
      <c r="C2911" s="14" t="s">
        <v>30205</v>
      </c>
    </row>
    <row r="2912" spans="1:3" s="177" customFormat="1" ht="14.4" x14ac:dyDescent="0.3">
      <c r="A2912" s="14" t="s">
        <v>29463</v>
      </c>
      <c r="B2912" s="163">
        <v>2</v>
      </c>
      <c r="C2912" s="14" t="s">
        <v>30206</v>
      </c>
    </row>
    <row r="2913" spans="1:3" s="177" customFormat="1" ht="14.4" x14ac:dyDescent="0.3">
      <c r="A2913" s="14" t="s">
        <v>29463</v>
      </c>
      <c r="B2913" s="163">
        <v>2</v>
      </c>
      <c r="C2913" s="14" t="s">
        <v>30207</v>
      </c>
    </row>
    <row r="2914" spans="1:3" s="177" customFormat="1" ht="14.4" x14ac:dyDescent="0.3">
      <c r="A2914" s="14" t="s">
        <v>29463</v>
      </c>
      <c r="B2914" s="163">
        <v>2</v>
      </c>
      <c r="C2914" s="14" t="s">
        <v>30208</v>
      </c>
    </row>
    <row r="2915" spans="1:3" s="177" customFormat="1" ht="14.4" x14ac:dyDescent="0.3">
      <c r="A2915" s="14" t="s">
        <v>29463</v>
      </c>
      <c r="B2915" s="163">
        <v>2</v>
      </c>
      <c r="C2915" s="14" t="s">
        <v>30209</v>
      </c>
    </row>
    <row r="2916" spans="1:3" s="177" customFormat="1" ht="14.4" x14ac:dyDescent="0.3">
      <c r="A2916" s="14" t="s">
        <v>29463</v>
      </c>
      <c r="B2916" s="163">
        <v>2</v>
      </c>
      <c r="C2916" s="14" t="s">
        <v>30210</v>
      </c>
    </row>
    <row r="2917" spans="1:3" s="177" customFormat="1" ht="14.4" x14ac:dyDescent="0.3">
      <c r="A2917" s="14" t="s">
        <v>29463</v>
      </c>
      <c r="B2917" s="163">
        <v>2</v>
      </c>
      <c r="C2917" s="14" t="s">
        <v>30211</v>
      </c>
    </row>
    <row r="2918" spans="1:3" s="177" customFormat="1" ht="14.4" x14ac:dyDescent="0.3">
      <c r="A2918" s="14" t="s">
        <v>29463</v>
      </c>
      <c r="B2918" s="163">
        <v>2</v>
      </c>
      <c r="C2918" s="14" t="s">
        <v>30212</v>
      </c>
    </row>
    <row r="2919" spans="1:3" s="177" customFormat="1" ht="14.4" x14ac:dyDescent="0.3">
      <c r="A2919" s="14" t="s">
        <v>29463</v>
      </c>
      <c r="B2919" s="163">
        <v>2</v>
      </c>
      <c r="C2919" s="14" t="s">
        <v>30213</v>
      </c>
    </row>
    <row r="2920" spans="1:3" s="177" customFormat="1" ht="14.4" x14ac:dyDescent="0.3">
      <c r="A2920" s="14" t="s">
        <v>29463</v>
      </c>
      <c r="B2920" s="163">
        <v>2</v>
      </c>
      <c r="C2920" s="14" t="s">
        <v>30214</v>
      </c>
    </row>
    <row r="2921" spans="1:3" s="177" customFormat="1" ht="14.4" x14ac:dyDescent="0.3">
      <c r="A2921" s="14" t="s">
        <v>29463</v>
      </c>
      <c r="B2921" s="163">
        <v>2</v>
      </c>
      <c r="C2921" s="14" t="s">
        <v>30215</v>
      </c>
    </row>
    <row r="2922" spans="1:3" s="177" customFormat="1" ht="14.4" x14ac:dyDescent="0.3">
      <c r="A2922" s="14" t="s">
        <v>29463</v>
      </c>
      <c r="B2922" s="163">
        <v>2</v>
      </c>
      <c r="C2922" s="14" t="s">
        <v>30216</v>
      </c>
    </row>
    <row r="2923" spans="1:3" s="177" customFormat="1" ht="14.4" x14ac:dyDescent="0.3">
      <c r="A2923" s="14" t="s">
        <v>29463</v>
      </c>
      <c r="B2923" s="163">
        <v>2</v>
      </c>
      <c r="C2923" s="14" t="s">
        <v>30189</v>
      </c>
    </row>
    <row r="2924" spans="1:3" s="177" customFormat="1" ht="14.4" x14ac:dyDescent="0.3">
      <c r="A2924" s="14" t="s">
        <v>29463</v>
      </c>
      <c r="B2924" s="163">
        <v>2</v>
      </c>
      <c r="C2924" s="14" t="s">
        <v>30190</v>
      </c>
    </row>
    <row r="2925" spans="1:3" s="177" customFormat="1" ht="14.4" x14ac:dyDescent="0.3">
      <c r="A2925" s="14" t="s">
        <v>29463</v>
      </c>
      <c r="B2925" s="163">
        <v>2</v>
      </c>
      <c r="C2925" s="14" t="s">
        <v>30191</v>
      </c>
    </row>
    <row r="2926" spans="1:3" s="177" customFormat="1" ht="14.4" x14ac:dyDescent="0.3">
      <c r="A2926" s="14" t="s">
        <v>29463</v>
      </c>
      <c r="B2926" s="163">
        <v>2</v>
      </c>
      <c r="C2926" s="14" t="s">
        <v>30197</v>
      </c>
    </row>
    <row r="2927" spans="1:3" s="177" customFormat="1" ht="14.4" x14ac:dyDescent="0.3">
      <c r="A2927" s="14" t="s">
        <v>29463</v>
      </c>
      <c r="B2927" s="163">
        <v>2</v>
      </c>
      <c r="C2927" s="14" t="s">
        <v>30192</v>
      </c>
    </row>
    <row r="2928" spans="1:3" s="177" customFormat="1" ht="14.4" x14ac:dyDescent="0.3">
      <c r="A2928" s="14" t="s">
        <v>29463</v>
      </c>
      <c r="B2928" s="163">
        <v>2</v>
      </c>
      <c r="C2928" s="14" t="s">
        <v>30193</v>
      </c>
    </row>
    <row r="2929" spans="1:3" s="177" customFormat="1" ht="14.4" x14ac:dyDescent="0.3">
      <c r="A2929" s="14" t="s">
        <v>29463</v>
      </c>
      <c r="B2929" s="163">
        <v>2</v>
      </c>
      <c r="C2929" s="14" t="s">
        <v>30194</v>
      </c>
    </row>
    <row r="2930" spans="1:3" s="177" customFormat="1" ht="14.4" x14ac:dyDescent="0.3">
      <c r="A2930" s="14" t="s">
        <v>29463</v>
      </c>
      <c r="B2930" s="163">
        <v>2</v>
      </c>
      <c r="C2930" s="14" t="s">
        <v>30195</v>
      </c>
    </row>
    <row r="2931" spans="1:3" s="177" customFormat="1" ht="14.4" x14ac:dyDescent="0.3">
      <c r="A2931" s="14" t="s">
        <v>29463</v>
      </c>
      <c r="B2931" s="163">
        <v>2</v>
      </c>
      <c r="C2931" s="14" t="s">
        <v>30196</v>
      </c>
    </row>
    <row r="2932" spans="1:3" s="177" customFormat="1" ht="14.4" x14ac:dyDescent="0.3">
      <c r="A2932" s="14" t="s">
        <v>29463</v>
      </c>
      <c r="B2932" s="163">
        <v>2</v>
      </c>
      <c r="C2932" s="14" t="s">
        <v>30197</v>
      </c>
    </row>
    <row r="2933" spans="1:3" s="177" customFormat="1" ht="14.4" x14ac:dyDescent="0.3">
      <c r="A2933" s="14" t="s">
        <v>29463</v>
      </c>
      <c r="B2933" s="163">
        <v>2</v>
      </c>
      <c r="C2933" s="14" t="s">
        <v>30198</v>
      </c>
    </row>
    <row r="2934" spans="1:3" s="177" customFormat="1" ht="14.4" x14ac:dyDescent="0.3">
      <c r="A2934" s="14" t="s">
        <v>29463</v>
      </c>
      <c r="B2934" s="163">
        <v>2</v>
      </c>
      <c r="C2934" s="14" t="s">
        <v>30199</v>
      </c>
    </row>
    <row r="2935" spans="1:3" s="177" customFormat="1" ht="14.4" x14ac:dyDescent="0.3">
      <c r="A2935" s="14" t="s">
        <v>29463</v>
      </c>
      <c r="B2935" s="163">
        <v>2</v>
      </c>
      <c r="C2935" s="14" t="s">
        <v>30200</v>
      </c>
    </row>
    <row r="2936" spans="1:3" s="177" customFormat="1" ht="14.4" x14ac:dyDescent="0.3">
      <c r="A2936" s="14" t="s">
        <v>29463</v>
      </c>
      <c r="B2936" s="163">
        <v>2</v>
      </c>
      <c r="C2936" s="14" t="s">
        <v>30201</v>
      </c>
    </row>
    <row r="2937" spans="1:3" s="177" customFormat="1" ht="14.4" x14ac:dyDescent="0.3">
      <c r="A2937" s="14" t="s">
        <v>29463</v>
      </c>
      <c r="B2937" s="163">
        <v>2</v>
      </c>
      <c r="C2937" s="14" t="s">
        <v>30171</v>
      </c>
    </row>
    <row r="2938" spans="1:3" s="177" customFormat="1" ht="14.4" x14ac:dyDescent="0.3">
      <c r="A2938" s="14" t="s">
        <v>29463</v>
      </c>
      <c r="B2938" s="163">
        <v>2</v>
      </c>
      <c r="C2938" s="14" t="s">
        <v>30172</v>
      </c>
    </row>
    <row r="2939" spans="1:3" s="177" customFormat="1" ht="14.4" x14ac:dyDescent="0.3">
      <c r="A2939" s="14" t="s">
        <v>29463</v>
      </c>
      <c r="B2939" s="163">
        <v>2</v>
      </c>
      <c r="C2939" s="14" t="s">
        <v>30173</v>
      </c>
    </row>
    <row r="2940" spans="1:3" s="177" customFormat="1" ht="14.4" x14ac:dyDescent="0.3">
      <c r="A2940" s="14" t="s">
        <v>29463</v>
      </c>
      <c r="B2940" s="163">
        <v>2</v>
      </c>
      <c r="C2940" s="14" t="s">
        <v>30174</v>
      </c>
    </row>
    <row r="2941" spans="1:3" s="177" customFormat="1" ht="14.4" x14ac:dyDescent="0.3">
      <c r="A2941" s="14" t="s">
        <v>29463</v>
      </c>
      <c r="B2941" s="163">
        <v>2</v>
      </c>
      <c r="C2941" s="14" t="s">
        <v>30175</v>
      </c>
    </row>
    <row r="2942" spans="1:3" s="177" customFormat="1" ht="14.4" x14ac:dyDescent="0.3">
      <c r="A2942" s="14" t="s">
        <v>29463</v>
      </c>
      <c r="B2942" s="163">
        <v>2</v>
      </c>
      <c r="C2942" s="14" t="s">
        <v>30176</v>
      </c>
    </row>
    <row r="2943" spans="1:3" s="177" customFormat="1" ht="14.4" x14ac:dyDescent="0.3">
      <c r="A2943" s="14" t="s">
        <v>29463</v>
      </c>
      <c r="B2943" s="163">
        <v>2</v>
      </c>
      <c r="C2943" s="14" t="s">
        <v>30177</v>
      </c>
    </row>
    <row r="2944" spans="1:3" s="177" customFormat="1" ht="14.4" x14ac:dyDescent="0.3">
      <c r="A2944" s="14" t="s">
        <v>29463</v>
      </c>
      <c r="B2944" s="163">
        <v>2</v>
      </c>
      <c r="C2944" s="14" t="s">
        <v>30178</v>
      </c>
    </row>
    <row r="2945" spans="1:3" s="177" customFormat="1" ht="14.4" x14ac:dyDescent="0.3">
      <c r="A2945" s="14" t="s">
        <v>29463</v>
      </c>
      <c r="B2945" s="163">
        <v>2</v>
      </c>
      <c r="C2945" s="14" t="s">
        <v>30179</v>
      </c>
    </row>
    <row r="2946" spans="1:3" s="177" customFormat="1" ht="14.4" x14ac:dyDescent="0.3">
      <c r="A2946" s="14" t="s">
        <v>29463</v>
      </c>
      <c r="B2946" s="163">
        <v>2</v>
      </c>
      <c r="C2946" s="14" t="s">
        <v>30180</v>
      </c>
    </row>
    <row r="2947" spans="1:3" s="177" customFormat="1" ht="14.4" x14ac:dyDescent="0.3">
      <c r="A2947" s="14" t="s">
        <v>29463</v>
      </c>
      <c r="B2947" s="163">
        <v>2</v>
      </c>
      <c r="C2947" s="14" t="s">
        <v>30181</v>
      </c>
    </row>
    <row r="2948" spans="1:3" s="177" customFormat="1" ht="14.4" x14ac:dyDescent="0.3">
      <c r="A2948" s="14" t="s">
        <v>29463</v>
      </c>
      <c r="B2948" s="163">
        <v>2</v>
      </c>
      <c r="C2948" s="14" t="s">
        <v>30182</v>
      </c>
    </row>
    <row r="2949" spans="1:3" s="177" customFormat="1" ht="14.4" x14ac:dyDescent="0.3">
      <c r="A2949" s="14" t="s">
        <v>29463</v>
      </c>
      <c r="B2949" s="163">
        <v>2</v>
      </c>
      <c r="C2949" s="14" t="s">
        <v>30183</v>
      </c>
    </row>
    <row r="2950" spans="1:3" s="177" customFormat="1" ht="14.4" x14ac:dyDescent="0.3">
      <c r="A2950" s="14" t="s">
        <v>29463</v>
      </c>
      <c r="B2950" s="163">
        <v>2</v>
      </c>
      <c r="C2950" s="14" t="s">
        <v>30184</v>
      </c>
    </row>
    <row r="2951" spans="1:3" s="177" customFormat="1" ht="14.4" x14ac:dyDescent="0.3">
      <c r="A2951" s="14" t="s">
        <v>29463</v>
      </c>
      <c r="B2951" s="163">
        <v>2</v>
      </c>
      <c r="C2951" s="14" t="s">
        <v>30185</v>
      </c>
    </row>
    <row r="2952" spans="1:3" s="177" customFormat="1" ht="14.4" x14ac:dyDescent="0.3">
      <c r="A2952" s="14" t="s">
        <v>29463</v>
      </c>
      <c r="B2952" s="163">
        <v>2</v>
      </c>
      <c r="C2952" s="14" t="s">
        <v>30186</v>
      </c>
    </row>
    <row r="2953" spans="1:3" s="177" customFormat="1" ht="14.4" x14ac:dyDescent="0.3">
      <c r="A2953" s="14" t="s">
        <v>29463</v>
      </c>
      <c r="B2953" s="163">
        <v>2</v>
      </c>
      <c r="C2953" s="14" t="s">
        <v>30187</v>
      </c>
    </row>
    <row r="2954" spans="1:3" s="177" customFormat="1" ht="14.4" x14ac:dyDescent="0.3">
      <c r="A2954" s="14" t="s">
        <v>29463</v>
      </c>
      <c r="B2954" s="163">
        <v>2</v>
      </c>
      <c r="C2954" s="14" t="s">
        <v>30188</v>
      </c>
    </row>
    <row r="2955" spans="1:3" s="177" customFormat="1" ht="14.4" x14ac:dyDescent="0.3">
      <c r="A2955" s="14" t="s">
        <v>29463</v>
      </c>
      <c r="B2955" s="163">
        <v>2</v>
      </c>
      <c r="C2955" s="14" t="s">
        <v>30157</v>
      </c>
    </row>
    <row r="2956" spans="1:3" s="177" customFormat="1" ht="14.4" x14ac:dyDescent="0.3">
      <c r="A2956" s="14" t="s">
        <v>29463</v>
      </c>
      <c r="B2956" s="163">
        <v>2</v>
      </c>
      <c r="C2956" s="14" t="s">
        <v>30158</v>
      </c>
    </row>
    <row r="2957" spans="1:3" s="177" customFormat="1" ht="14.4" x14ac:dyDescent="0.3">
      <c r="A2957" s="14" t="s">
        <v>29463</v>
      </c>
      <c r="B2957" s="163">
        <v>2</v>
      </c>
      <c r="C2957" s="14" t="s">
        <v>30159</v>
      </c>
    </row>
    <row r="2958" spans="1:3" s="177" customFormat="1" ht="14.4" x14ac:dyDescent="0.3">
      <c r="A2958" s="14" t="s">
        <v>29463</v>
      </c>
      <c r="B2958" s="163">
        <v>2</v>
      </c>
      <c r="C2958" s="14" t="s">
        <v>30160</v>
      </c>
    </row>
    <row r="2959" spans="1:3" s="177" customFormat="1" ht="14.4" x14ac:dyDescent="0.3">
      <c r="A2959" s="14" t="s">
        <v>29463</v>
      </c>
      <c r="B2959" s="163">
        <v>2</v>
      </c>
      <c r="C2959" s="14" t="s">
        <v>30161</v>
      </c>
    </row>
    <row r="2960" spans="1:3" s="177" customFormat="1" ht="14.4" x14ac:dyDescent="0.3">
      <c r="A2960" s="14" t="s">
        <v>29463</v>
      </c>
      <c r="B2960" s="163">
        <v>2</v>
      </c>
      <c r="C2960" s="14" t="s">
        <v>30162</v>
      </c>
    </row>
    <row r="2961" spans="1:3" s="177" customFormat="1" ht="14.4" x14ac:dyDescent="0.3">
      <c r="A2961" s="14" t="s">
        <v>29463</v>
      </c>
      <c r="B2961" s="163">
        <v>2</v>
      </c>
      <c r="C2961" s="14" t="s">
        <v>30163</v>
      </c>
    </row>
    <row r="2962" spans="1:3" s="177" customFormat="1" ht="14.4" x14ac:dyDescent="0.3">
      <c r="A2962" s="14" t="s">
        <v>29463</v>
      </c>
      <c r="B2962" s="163">
        <v>2</v>
      </c>
      <c r="C2962" s="14" t="s">
        <v>30164</v>
      </c>
    </row>
    <row r="2963" spans="1:3" s="177" customFormat="1" ht="14.4" x14ac:dyDescent="0.3">
      <c r="A2963" s="14" t="s">
        <v>29463</v>
      </c>
      <c r="B2963" s="163">
        <v>2</v>
      </c>
      <c r="C2963" s="14" t="s">
        <v>30165</v>
      </c>
    </row>
    <row r="2964" spans="1:3" s="177" customFormat="1" ht="14.4" x14ac:dyDescent="0.3">
      <c r="A2964" s="14" t="s">
        <v>29463</v>
      </c>
      <c r="B2964" s="163">
        <v>2</v>
      </c>
      <c r="C2964" s="14" t="s">
        <v>30166</v>
      </c>
    </row>
    <row r="2965" spans="1:3" s="177" customFormat="1" ht="14.4" x14ac:dyDescent="0.3">
      <c r="A2965" s="14" t="s">
        <v>29463</v>
      </c>
      <c r="B2965" s="163">
        <v>2</v>
      </c>
      <c r="C2965" s="14" t="s">
        <v>30167</v>
      </c>
    </row>
    <row r="2966" spans="1:3" s="177" customFormat="1" ht="14.4" x14ac:dyDescent="0.3">
      <c r="A2966" s="14" t="s">
        <v>29463</v>
      </c>
      <c r="B2966" s="163">
        <v>2</v>
      </c>
      <c r="C2966" s="14" t="s">
        <v>30168</v>
      </c>
    </row>
    <row r="2967" spans="1:3" s="177" customFormat="1" ht="14.4" x14ac:dyDescent="0.3">
      <c r="A2967" s="14" t="s">
        <v>29463</v>
      </c>
      <c r="B2967" s="163">
        <v>2</v>
      </c>
      <c r="C2967" s="14" t="s">
        <v>29458</v>
      </c>
    </row>
    <row r="2968" spans="1:3" s="177" customFormat="1" ht="14.4" x14ac:dyDescent="0.3">
      <c r="A2968" s="14" t="s">
        <v>29463</v>
      </c>
      <c r="B2968" s="163">
        <v>2</v>
      </c>
      <c r="C2968" s="14" t="s">
        <v>30169</v>
      </c>
    </row>
    <row r="2969" spans="1:3" s="177" customFormat="1" ht="14.4" x14ac:dyDescent="0.3">
      <c r="A2969" s="14" t="s">
        <v>29463</v>
      </c>
      <c r="B2969" s="163">
        <v>2</v>
      </c>
      <c r="C2969" s="14" t="s">
        <v>30170</v>
      </c>
    </row>
    <row r="2970" spans="1:3" s="177" customFormat="1" ht="14.4" x14ac:dyDescent="0.3">
      <c r="A2970" s="14" t="s">
        <v>29463</v>
      </c>
      <c r="B2970" s="163">
        <v>2</v>
      </c>
      <c r="C2970" s="14" t="s">
        <v>30145</v>
      </c>
    </row>
    <row r="2971" spans="1:3" s="177" customFormat="1" ht="14.4" x14ac:dyDescent="0.3">
      <c r="A2971" s="14" t="s">
        <v>29463</v>
      </c>
      <c r="B2971" s="163">
        <v>2</v>
      </c>
      <c r="C2971" s="14" t="s">
        <v>30146</v>
      </c>
    </row>
    <row r="2972" spans="1:3" s="177" customFormat="1" ht="14.4" x14ac:dyDescent="0.3">
      <c r="A2972" s="14" t="s">
        <v>29463</v>
      </c>
      <c r="B2972" s="163">
        <v>2</v>
      </c>
      <c r="C2972" s="14" t="s">
        <v>30147</v>
      </c>
    </row>
    <row r="2973" spans="1:3" s="177" customFormat="1" ht="14.4" x14ac:dyDescent="0.3">
      <c r="A2973" s="14" t="s">
        <v>29463</v>
      </c>
      <c r="B2973" s="163">
        <v>2</v>
      </c>
      <c r="C2973" s="14" t="s">
        <v>30148</v>
      </c>
    </row>
    <row r="2974" spans="1:3" s="177" customFormat="1" ht="14.4" x14ac:dyDescent="0.3">
      <c r="A2974" s="14" t="s">
        <v>29463</v>
      </c>
      <c r="B2974" s="163">
        <v>2</v>
      </c>
      <c r="C2974" s="14" t="s">
        <v>30149</v>
      </c>
    </row>
    <row r="2975" spans="1:3" s="177" customFormat="1" ht="14.4" x14ac:dyDescent="0.3">
      <c r="A2975" s="14" t="s">
        <v>29463</v>
      </c>
      <c r="B2975" s="163">
        <v>2</v>
      </c>
      <c r="C2975" s="14" t="s">
        <v>30150</v>
      </c>
    </row>
    <row r="2976" spans="1:3" s="177" customFormat="1" ht="14.4" x14ac:dyDescent="0.3">
      <c r="A2976" s="14" t="s">
        <v>29463</v>
      </c>
      <c r="B2976" s="163">
        <v>2</v>
      </c>
      <c r="C2976" s="14" t="s">
        <v>30151</v>
      </c>
    </row>
    <row r="2977" spans="1:3" s="177" customFormat="1" ht="14.4" x14ac:dyDescent="0.3">
      <c r="A2977" s="14" t="s">
        <v>29463</v>
      </c>
      <c r="B2977" s="163">
        <v>2</v>
      </c>
      <c r="C2977" s="14" t="s">
        <v>30152</v>
      </c>
    </row>
    <row r="2978" spans="1:3" s="177" customFormat="1" ht="14.4" x14ac:dyDescent="0.3">
      <c r="A2978" s="14" t="s">
        <v>29463</v>
      </c>
      <c r="B2978" s="163">
        <v>2</v>
      </c>
      <c r="C2978" s="14" t="s">
        <v>30294</v>
      </c>
    </row>
    <row r="2979" spans="1:3" s="177" customFormat="1" ht="14.4" x14ac:dyDescent="0.3">
      <c r="A2979" s="14" t="s">
        <v>29463</v>
      </c>
      <c r="B2979" s="163">
        <v>2</v>
      </c>
      <c r="C2979" s="14" t="s">
        <v>30293</v>
      </c>
    </row>
    <row r="2980" spans="1:3" s="177" customFormat="1" ht="14.4" x14ac:dyDescent="0.3">
      <c r="A2980" s="14" t="s">
        <v>29463</v>
      </c>
      <c r="B2980" s="163">
        <v>2</v>
      </c>
      <c r="C2980" s="14" t="s">
        <v>30153</v>
      </c>
    </row>
    <row r="2981" spans="1:3" s="177" customFormat="1" ht="14.4" x14ac:dyDescent="0.3">
      <c r="A2981" s="14" t="s">
        <v>29463</v>
      </c>
      <c r="B2981" s="163">
        <v>2</v>
      </c>
      <c r="C2981" s="14" t="s">
        <v>30154</v>
      </c>
    </row>
    <row r="2982" spans="1:3" s="177" customFormat="1" ht="14.4" x14ac:dyDescent="0.3">
      <c r="A2982" s="14" t="s">
        <v>29463</v>
      </c>
      <c r="B2982" s="163">
        <v>2</v>
      </c>
      <c r="C2982" s="14" t="s">
        <v>30295</v>
      </c>
    </row>
    <row r="2983" spans="1:3" s="177" customFormat="1" ht="14.4" x14ac:dyDescent="0.3">
      <c r="A2983" s="14" t="s">
        <v>29463</v>
      </c>
      <c r="B2983" s="163">
        <v>2</v>
      </c>
      <c r="C2983" s="14" t="s">
        <v>30296</v>
      </c>
    </row>
    <row r="2984" spans="1:3" s="177" customFormat="1" ht="14.4" x14ac:dyDescent="0.3">
      <c r="A2984" s="14" t="s">
        <v>29463</v>
      </c>
      <c r="B2984" s="163">
        <v>2</v>
      </c>
      <c r="C2984" s="14" t="s">
        <v>30155</v>
      </c>
    </row>
    <row r="2985" spans="1:3" s="177" customFormat="1" ht="14.4" x14ac:dyDescent="0.3">
      <c r="A2985" s="14" t="s">
        <v>29463</v>
      </c>
      <c r="B2985" s="163">
        <v>2</v>
      </c>
      <c r="C2985" s="14" t="s">
        <v>30156</v>
      </c>
    </row>
    <row r="2986" spans="1:3" s="177" customFormat="1" ht="14.4" x14ac:dyDescent="0.3">
      <c r="A2986" s="14" t="s">
        <v>29463</v>
      </c>
      <c r="B2986" s="163">
        <v>2</v>
      </c>
      <c r="C2986" s="14" t="s">
        <v>30287</v>
      </c>
    </row>
    <row r="2987" spans="1:3" s="177" customFormat="1" ht="14.4" x14ac:dyDescent="0.3">
      <c r="A2987" s="14" t="s">
        <v>29463</v>
      </c>
      <c r="B2987" s="163">
        <v>2</v>
      </c>
      <c r="C2987" s="14" t="s">
        <v>30288</v>
      </c>
    </row>
    <row r="2988" spans="1:3" s="177" customFormat="1" ht="14.4" x14ac:dyDescent="0.3">
      <c r="A2988" s="14" t="s">
        <v>29463</v>
      </c>
      <c r="B2988" s="163">
        <v>2</v>
      </c>
      <c r="C2988" s="14" t="s">
        <v>30378</v>
      </c>
    </row>
    <row r="2989" spans="1:3" s="177" customFormat="1" ht="14.4" x14ac:dyDescent="0.3">
      <c r="A2989" s="14" t="s">
        <v>29463</v>
      </c>
      <c r="B2989" s="163">
        <v>2</v>
      </c>
      <c r="C2989" s="14" t="s">
        <v>30379</v>
      </c>
    </row>
    <row r="2990" spans="1:3" s="177" customFormat="1" ht="14.4" x14ac:dyDescent="0.3">
      <c r="A2990" s="14" t="s">
        <v>29463</v>
      </c>
      <c r="B2990" s="163">
        <v>2</v>
      </c>
      <c r="C2990" s="14" t="s">
        <v>30380</v>
      </c>
    </row>
    <row r="2991" spans="1:3" s="177" customFormat="1" ht="14.4" x14ac:dyDescent="0.3">
      <c r="A2991" s="14" t="s">
        <v>29463</v>
      </c>
      <c r="B2991" s="163">
        <v>2</v>
      </c>
      <c r="C2991" s="14" t="s">
        <v>30381</v>
      </c>
    </row>
    <row r="2992" spans="1:3" s="177" customFormat="1" ht="14.4" x14ac:dyDescent="0.3">
      <c r="A2992" s="14" t="s">
        <v>29463</v>
      </c>
      <c r="B2992" s="163">
        <v>2</v>
      </c>
      <c r="C2992" s="14" t="s">
        <v>30382</v>
      </c>
    </row>
    <row r="2993" spans="1:3" s="177" customFormat="1" ht="14.4" x14ac:dyDescent="0.3">
      <c r="A2993" s="14" t="s">
        <v>29463</v>
      </c>
      <c r="B2993" s="163">
        <v>2</v>
      </c>
      <c r="C2993" s="14" t="s">
        <v>30383</v>
      </c>
    </row>
    <row r="2994" spans="1:3" s="177" customFormat="1" ht="14.4" x14ac:dyDescent="0.3">
      <c r="A2994" s="14" t="s">
        <v>29463</v>
      </c>
      <c r="B2994" s="163">
        <v>2</v>
      </c>
      <c r="C2994" s="14" t="s">
        <v>30384</v>
      </c>
    </row>
    <row r="2995" spans="1:3" s="177" customFormat="1" ht="14.4" x14ac:dyDescent="0.3">
      <c r="A2995" s="14" t="s">
        <v>29463</v>
      </c>
      <c r="B2995" s="163">
        <v>2</v>
      </c>
      <c r="C2995" s="14" t="s">
        <v>30385</v>
      </c>
    </row>
    <row r="2996" spans="1:3" s="177" customFormat="1" ht="14.4" x14ac:dyDescent="0.3">
      <c r="A2996" s="14" t="s">
        <v>29463</v>
      </c>
      <c r="B2996" s="163">
        <v>2</v>
      </c>
      <c r="C2996" s="14" t="s">
        <v>30386</v>
      </c>
    </row>
    <row r="2997" spans="1:3" s="177" customFormat="1" ht="14.4" x14ac:dyDescent="0.3">
      <c r="A2997" s="14" t="s">
        <v>29463</v>
      </c>
      <c r="B2997" s="163">
        <v>2</v>
      </c>
      <c r="C2997" s="14" t="s">
        <v>30578</v>
      </c>
    </row>
    <row r="2998" spans="1:3" s="177" customFormat="1" ht="14.4" x14ac:dyDescent="0.3">
      <c r="A2998" s="14" t="s">
        <v>29463</v>
      </c>
      <c r="B2998" s="163">
        <v>2</v>
      </c>
      <c r="C2998" s="14" t="s">
        <v>30579</v>
      </c>
    </row>
    <row r="2999" spans="1:3" s="177" customFormat="1" ht="14.4" x14ac:dyDescent="0.3">
      <c r="A2999" s="14" t="s">
        <v>29463</v>
      </c>
      <c r="B2999" s="163">
        <v>2</v>
      </c>
      <c r="C2999" s="14" t="s">
        <v>30580</v>
      </c>
    </row>
    <row r="3000" spans="1:3" s="177" customFormat="1" ht="14.4" x14ac:dyDescent="0.3">
      <c r="A3000" s="14" t="s">
        <v>29463</v>
      </c>
      <c r="B3000" s="163">
        <v>2</v>
      </c>
      <c r="C3000" s="14" t="s">
        <v>30581</v>
      </c>
    </row>
    <row r="3001" spans="1:3" s="177" customFormat="1" ht="14.4" x14ac:dyDescent="0.3">
      <c r="A3001" s="14" t="s">
        <v>29463</v>
      </c>
      <c r="B3001" s="163">
        <v>2</v>
      </c>
      <c r="C3001" s="14" t="s">
        <v>30582</v>
      </c>
    </row>
    <row r="3002" spans="1:3" s="177" customFormat="1" ht="14.4" x14ac:dyDescent="0.3">
      <c r="A3002" s="14" t="s">
        <v>29463</v>
      </c>
      <c r="B3002" s="163">
        <v>2</v>
      </c>
      <c r="C3002" s="14" t="s">
        <v>30583</v>
      </c>
    </row>
    <row r="3003" spans="1:3" s="177" customFormat="1" ht="14.4" x14ac:dyDescent="0.3">
      <c r="A3003" s="14" t="s">
        <v>29463</v>
      </c>
      <c r="B3003" s="163">
        <v>2</v>
      </c>
      <c r="C3003" s="14" t="s">
        <v>30584</v>
      </c>
    </row>
    <row r="3004" spans="1:3" s="177" customFormat="1" ht="14.4" x14ac:dyDescent="0.3">
      <c r="A3004" s="14" t="s">
        <v>29463</v>
      </c>
      <c r="B3004" s="163">
        <v>2</v>
      </c>
      <c r="C3004" s="14" t="s">
        <v>30585</v>
      </c>
    </row>
    <row r="3005" spans="1:3" s="177" customFormat="1" ht="14.4" x14ac:dyDescent="0.3">
      <c r="A3005" s="14" t="s">
        <v>29463</v>
      </c>
      <c r="B3005" s="163">
        <v>2</v>
      </c>
      <c r="C3005" s="14" t="s">
        <v>30586</v>
      </c>
    </row>
    <row r="3006" spans="1:3" s="177" customFormat="1" ht="14.4" x14ac:dyDescent="0.3">
      <c r="A3006" s="14" t="s">
        <v>29463</v>
      </c>
      <c r="B3006" s="163">
        <v>2</v>
      </c>
      <c r="C3006" s="14" t="s">
        <v>30597</v>
      </c>
    </row>
    <row r="3007" spans="1:3" s="177" customFormat="1" ht="14.4" x14ac:dyDescent="0.3">
      <c r="A3007" s="14" t="s">
        <v>29463</v>
      </c>
      <c r="B3007" s="163">
        <v>2</v>
      </c>
      <c r="C3007" s="14" t="s">
        <v>30596</v>
      </c>
    </row>
    <row r="3008" spans="1:3" s="177" customFormat="1" ht="14.4" x14ac:dyDescent="0.3">
      <c r="A3008" s="14" t="s">
        <v>29463</v>
      </c>
      <c r="B3008" s="163">
        <v>2</v>
      </c>
      <c r="C3008" s="14" t="s">
        <v>30595</v>
      </c>
    </row>
    <row r="3009" spans="1:3" s="177" customFormat="1" ht="14.4" x14ac:dyDescent="0.3">
      <c r="A3009" s="14" t="s">
        <v>29463</v>
      </c>
      <c r="B3009" s="163">
        <v>2</v>
      </c>
      <c r="C3009" s="14" t="s">
        <v>30594</v>
      </c>
    </row>
    <row r="3010" spans="1:3" s="177" customFormat="1" ht="14.4" x14ac:dyDescent="0.3">
      <c r="A3010" s="14" t="s">
        <v>29463</v>
      </c>
      <c r="B3010" s="163">
        <v>2</v>
      </c>
      <c r="C3010" s="14" t="s">
        <v>30593</v>
      </c>
    </row>
    <row r="3011" spans="1:3" s="177" customFormat="1" ht="14.4" x14ac:dyDescent="0.3">
      <c r="A3011" s="14" t="s">
        <v>29463</v>
      </c>
      <c r="B3011" s="163">
        <v>2</v>
      </c>
      <c r="C3011" s="14" t="s">
        <v>30592</v>
      </c>
    </row>
    <row r="3012" spans="1:3" s="177" customFormat="1" ht="14.4" x14ac:dyDescent="0.3">
      <c r="A3012" s="14" t="s">
        <v>29463</v>
      </c>
      <c r="B3012" s="163">
        <v>2</v>
      </c>
      <c r="C3012" s="14" t="s">
        <v>30591</v>
      </c>
    </row>
    <row r="3013" spans="1:3" s="177" customFormat="1" ht="14.4" x14ac:dyDescent="0.3">
      <c r="A3013" s="14" t="s">
        <v>29463</v>
      </c>
      <c r="B3013" s="163">
        <v>2</v>
      </c>
      <c r="C3013" s="14" t="s">
        <v>30590</v>
      </c>
    </row>
    <row r="3014" spans="1:3" s="177" customFormat="1" ht="14.4" x14ac:dyDescent="0.3">
      <c r="A3014" s="14" t="s">
        <v>29463</v>
      </c>
      <c r="B3014" s="163">
        <v>2</v>
      </c>
      <c r="C3014" s="14" t="s">
        <v>30589</v>
      </c>
    </row>
    <row r="3015" spans="1:3" s="177" customFormat="1" ht="14.4" x14ac:dyDescent="0.3">
      <c r="A3015" s="14" t="s">
        <v>29463</v>
      </c>
      <c r="B3015" s="163">
        <v>2</v>
      </c>
      <c r="C3015" s="14" t="s">
        <v>30588</v>
      </c>
    </row>
    <row r="3016" spans="1:3" s="177" customFormat="1" ht="14.4" x14ac:dyDescent="0.3">
      <c r="A3016" s="14" t="s">
        <v>29463</v>
      </c>
      <c r="B3016" s="163">
        <v>2</v>
      </c>
      <c r="C3016" s="14" t="s">
        <v>30587</v>
      </c>
    </row>
    <row r="3017" spans="1:3" s="177" customFormat="1" ht="14.4" x14ac:dyDescent="0.3">
      <c r="A3017" s="14" t="s">
        <v>29464</v>
      </c>
      <c r="B3017" s="163">
        <v>1</v>
      </c>
      <c r="C3017" s="14" t="s">
        <v>30035</v>
      </c>
    </row>
    <row r="3018" spans="1:3" s="177" customFormat="1" ht="14.4" x14ac:dyDescent="0.3">
      <c r="A3018" s="14" t="s">
        <v>29464</v>
      </c>
      <c r="B3018" s="163">
        <v>2</v>
      </c>
      <c r="C3018" s="14" t="s">
        <v>29461</v>
      </c>
    </row>
    <row r="3019" spans="1:3" s="177" customFormat="1" ht="14.4" x14ac:dyDescent="0.3">
      <c r="A3019" s="14" t="s">
        <v>29464</v>
      </c>
      <c r="B3019" s="163">
        <v>2</v>
      </c>
      <c r="C3019" s="14" t="s">
        <v>30144</v>
      </c>
    </row>
    <row r="3020" spans="1:3" s="177" customFormat="1" ht="14.4" x14ac:dyDescent="0.3">
      <c r="A3020" s="14" t="s">
        <v>29464</v>
      </c>
      <c r="B3020" s="163">
        <v>2</v>
      </c>
      <c r="C3020" s="14" t="s">
        <v>30143</v>
      </c>
    </row>
    <row r="3021" spans="1:3" s="177" customFormat="1" ht="14.4" x14ac:dyDescent="0.3">
      <c r="A3021" s="14" t="s">
        <v>29464</v>
      </c>
      <c r="B3021" s="163">
        <v>2</v>
      </c>
      <c r="C3021" s="14" t="s">
        <v>30142</v>
      </c>
    </row>
    <row r="3022" spans="1:3" s="177" customFormat="1" ht="14.4" x14ac:dyDescent="0.3">
      <c r="A3022" s="14" t="s">
        <v>29464</v>
      </c>
      <c r="B3022" s="163">
        <v>2</v>
      </c>
      <c r="C3022" s="14" t="s">
        <v>30141</v>
      </c>
    </row>
    <row r="3023" spans="1:3" s="177" customFormat="1" ht="14.4" x14ac:dyDescent="0.3">
      <c r="A3023" s="14" t="s">
        <v>29464</v>
      </c>
      <c r="B3023" s="163">
        <v>2</v>
      </c>
      <c r="C3023" s="14" t="s">
        <v>30140</v>
      </c>
    </row>
    <row r="3024" spans="1:3" s="177" customFormat="1" ht="14.4" x14ac:dyDescent="0.3">
      <c r="A3024" s="14" t="s">
        <v>29464</v>
      </c>
      <c r="B3024" s="163">
        <v>2</v>
      </c>
      <c r="C3024" s="14" t="s">
        <v>30139</v>
      </c>
    </row>
    <row r="3025" spans="1:3" s="177" customFormat="1" ht="14.4" x14ac:dyDescent="0.3">
      <c r="A3025" s="14" t="s">
        <v>29464</v>
      </c>
      <c r="B3025" s="163">
        <v>2</v>
      </c>
      <c r="C3025" s="14" t="s">
        <v>30138</v>
      </c>
    </row>
    <row r="3026" spans="1:3" s="177" customFormat="1" ht="14.4" x14ac:dyDescent="0.3">
      <c r="A3026" s="14" t="s">
        <v>29464</v>
      </c>
      <c r="B3026" s="163">
        <v>2</v>
      </c>
      <c r="C3026" s="14" t="s">
        <v>30137</v>
      </c>
    </row>
    <row r="3027" spans="1:3" s="177" customFormat="1" ht="14.4" x14ac:dyDescent="0.3">
      <c r="A3027" s="14" t="s">
        <v>29464</v>
      </c>
      <c r="B3027" s="163">
        <v>2</v>
      </c>
      <c r="C3027" s="14" t="s">
        <v>30136</v>
      </c>
    </row>
    <row r="3028" spans="1:3" s="177" customFormat="1" ht="14.4" x14ac:dyDescent="0.3">
      <c r="A3028" s="14" t="s">
        <v>29464</v>
      </c>
      <c r="B3028" s="163">
        <v>2</v>
      </c>
      <c r="C3028" s="14" t="s">
        <v>30134</v>
      </c>
    </row>
    <row r="3029" spans="1:3" s="177" customFormat="1" ht="14.4" x14ac:dyDescent="0.3">
      <c r="A3029" s="14" t="s">
        <v>29464</v>
      </c>
      <c r="B3029" s="163">
        <v>2</v>
      </c>
      <c r="C3029" s="14" t="s">
        <v>30135</v>
      </c>
    </row>
    <row r="3030" spans="1:3" s="177" customFormat="1" ht="14.4" x14ac:dyDescent="0.3">
      <c r="A3030" s="14" t="s">
        <v>29464</v>
      </c>
      <c r="B3030" s="163">
        <v>2</v>
      </c>
      <c r="C3030" s="14" t="s">
        <v>30133</v>
      </c>
    </row>
    <row r="3031" spans="1:3" s="177" customFormat="1" ht="14.4" x14ac:dyDescent="0.3">
      <c r="A3031" s="14" t="s">
        <v>29464</v>
      </c>
      <c r="B3031" s="163">
        <v>2</v>
      </c>
      <c r="C3031" s="14" t="s">
        <v>30132</v>
      </c>
    </row>
    <row r="3032" spans="1:3" s="177" customFormat="1" ht="14.4" x14ac:dyDescent="0.3">
      <c r="A3032" s="14" t="s">
        <v>29464</v>
      </c>
      <c r="B3032" s="163">
        <v>2</v>
      </c>
      <c r="C3032" s="14" t="s">
        <v>30131</v>
      </c>
    </row>
    <row r="3033" spans="1:3" s="177" customFormat="1" ht="14.4" x14ac:dyDescent="0.3">
      <c r="A3033" s="14" t="s">
        <v>29464</v>
      </c>
      <c r="B3033" s="163">
        <v>2</v>
      </c>
      <c r="C3033" s="14" t="s">
        <v>30130</v>
      </c>
    </row>
    <row r="3034" spans="1:3" s="177" customFormat="1" ht="14.4" x14ac:dyDescent="0.3">
      <c r="A3034" s="14" t="s">
        <v>29464</v>
      </c>
      <c r="B3034" s="163">
        <v>2</v>
      </c>
      <c r="C3034" s="14" t="s">
        <v>30129</v>
      </c>
    </row>
    <row r="3035" spans="1:3" s="177" customFormat="1" ht="14.4" x14ac:dyDescent="0.3">
      <c r="A3035" s="14" t="s">
        <v>29464</v>
      </c>
      <c r="B3035" s="163">
        <v>2</v>
      </c>
      <c r="C3035" s="14" t="s">
        <v>30128</v>
      </c>
    </row>
    <row r="3036" spans="1:3" s="177" customFormat="1" ht="14.4" x14ac:dyDescent="0.3">
      <c r="A3036" s="14" t="s">
        <v>29464</v>
      </c>
      <c r="B3036" s="163">
        <v>2</v>
      </c>
      <c r="C3036" s="14" t="s">
        <v>30127</v>
      </c>
    </row>
    <row r="3037" spans="1:3" s="177" customFormat="1" ht="14.4" x14ac:dyDescent="0.3">
      <c r="A3037" s="14" t="s">
        <v>29464</v>
      </c>
      <c r="B3037" s="163">
        <v>2</v>
      </c>
      <c r="C3037" s="14" t="s">
        <v>30126</v>
      </c>
    </row>
    <row r="3038" spans="1:3" s="177" customFormat="1" ht="14.4" x14ac:dyDescent="0.3">
      <c r="A3038" s="14" t="s">
        <v>29464</v>
      </c>
      <c r="B3038" s="163">
        <v>2</v>
      </c>
      <c r="C3038" s="14" t="s">
        <v>30125</v>
      </c>
    </row>
    <row r="3039" spans="1:3" s="177" customFormat="1" ht="14.4" x14ac:dyDescent="0.3">
      <c r="A3039" s="14" t="s">
        <v>29464</v>
      </c>
      <c r="B3039" s="163">
        <v>2</v>
      </c>
      <c r="C3039" s="14" t="s">
        <v>30124</v>
      </c>
    </row>
    <row r="3040" spans="1:3" s="177" customFormat="1" ht="14.4" x14ac:dyDescent="0.3">
      <c r="A3040" s="14" t="s">
        <v>29464</v>
      </c>
      <c r="B3040" s="163">
        <v>2</v>
      </c>
      <c r="C3040" s="14" t="s">
        <v>30123</v>
      </c>
    </row>
    <row r="3041" spans="1:3" s="177" customFormat="1" ht="14.4" x14ac:dyDescent="0.3">
      <c r="A3041" s="14" t="s">
        <v>29464</v>
      </c>
      <c r="B3041" s="163">
        <v>2</v>
      </c>
      <c r="C3041" s="14" t="s">
        <v>30122</v>
      </c>
    </row>
    <row r="3042" spans="1:3" s="177" customFormat="1" ht="14.4" x14ac:dyDescent="0.3">
      <c r="A3042" s="14" t="s">
        <v>29464</v>
      </c>
      <c r="B3042" s="163">
        <v>2</v>
      </c>
      <c r="C3042" s="14" t="s">
        <v>30121</v>
      </c>
    </row>
    <row r="3043" spans="1:3" s="177" customFormat="1" ht="14.4" x14ac:dyDescent="0.3">
      <c r="A3043" s="14" t="s">
        <v>29464</v>
      </c>
      <c r="B3043" s="163">
        <v>2</v>
      </c>
      <c r="C3043" s="14" t="s">
        <v>30120</v>
      </c>
    </row>
    <row r="3044" spans="1:3" s="177" customFormat="1" ht="14.4" x14ac:dyDescent="0.3">
      <c r="A3044" s="14" t="s">
        <v>29464</v>
      </c>
      <c r="B3044" s="163">
        <v>2</v>
      </c>
      <c r="C3044" s="14" t="s">
        <v>30119</v>
      </c>
    </row>
    <row r="3045" spans="1:3" s="177" customFormat="1" ht="14.4" x14ac:dyDescent="0.3">
      <c r="A3045" s="14" t="s">
        <v>29464</v>
      </c>
      <c r="B3045" s="163">
        <v>2</v>
      </c>
      <c r="C3045" s="14" t="s">
        <v>30118</v>
      </c>
    </row>
    <row r="3046" spans="1:3" s="177" customFormat="1" ht="14.4" x14ac:dyDescent="0.3">
      <c r="A3046" s="14" t="s">
        <v>29464</v>
      </c>
      <c r="B3046" s="163">
        <v>2</v>
      </c>
      <c r="C3046" s="14" t="s">
        <v>30116</v>
      </c>
    </row>
    <row r="3047" spans="1:3" s="177" customFormat="1" ht="14.4" x14ac:dyDescent="0.3">
      <c r="A3047" s="14" t="s">
        <v>29464</v>
      </c>
      <c r="B3047" s="163">
        <v>2</v>
      </c>
      <c r="C3047" s="14" t="s">
        <v>30115</v>
      </c>
    </row>
    <row r="3048" spans="1:3" s="177" customFormat="1" ht="14.4" x14ac:dyDescent="0.3">
      <c r="A3048" s="14" t="s">
        <v>29464</v>
      </c>
      <c r="B3048" s="163">
        <v>2</v>
      </c>
      <c r="C3048" s="14" t="s">
        <v>30114</v>
      </c>
    </row>
    <row r="3049" spans="1:3" s="177" customFormat="1" ht="14.4" x14ac:dyDescent="0.3">
      <c r="A3049" s="14" t="s">
        <v>29464</v>
      </c>
      <c r="B3049" s="163">
        <v>2</v>
      </c>
      <c r="C3049" s="14" t="s">
        <v>30113</v>
      </c>
    </row>
    <row r="3050" spans="1:3" s="177" customFormat="1" ht="14.4" x14ac:dyDescent="0.3">
      <c r="A3050" s="14" t="s">
        <v>29464</v>
      </c>
      <c r="B3050" s="163">
        <v>2</v>
      </c>
      <c r="C3050" s="14" t="s">
        <v>30112</v>
      </c>
    </row>
    <row r="3051" spans="1:3" s="177" customFormat="1" ht="14.4" x14ac:dyDescent="0.3">
      <c r="A3051" s="14" t="s">
        <v>29464</v>
      </c>
      <c r="B3051" s="163">
        <v>2</v>
      </c>
      <c r="C3051" s="14" t="s">
        <v>30111</v>
      </c>
    </row>
    <row r="3052" spans="1:3" s="177" customFormat="1" ht="14.4" x14ac:dyDescent="0.3">
      <c r="A3052" s="14" t="s">
        <v>29465</v>
      </c>
      <c r="B3052" s="163">
        <v>1</v>
      </c>
      <c r="C3052" s="14" t="s">
        <v>30036</v>
      </c>
    </row>
    <row r="3053" spans="1:3" s="177" customFormat="1" ht="14.4" x14ac:dyDescent="0.3">
      <c r="A3053" s="14" t="s">
        <v>29465</v>
      </c>
      <c r="B3053" s="163">
        <v>2</v>
      </c>
      <c r="C3053" s="14" t="s">
        <v>29459</v>
      </c>
    </row>
    <row r="3054" spans="1:3" s="177" customFormat="1" ht="14.4" x14ac:dyDescent="0.3">
      <c r="A3054" s="14" t="s">
        <v>29465</v>
      </c>
      <c r="B3054" s="163">
        <v>2</v>
      </c>
      <c r="C3054" s="14" t="s">
        <v>30110</v>
      </c>
    </row>
    <row r="3055" spans="1:3" s="177" customFormat="1" ht="14.4" x14ac:dyDescent="0.3">
      <c r="A3055" s="14" t="s">
        <v>29465</v>
      </c>
      <c r="B3055" s="163">
        <v>2</v>
      </c>
      <c r="C3055" s="14" t="s">
        <v>30108</v>
      </c>
    </row>
    <row r="3056" spans="1:3" s="177" customFormat="1" ht="14.4" x14ac:dyDescent="0.3">
      <c r="A3056" s="14" t="s">
        <v>29465</v>
      </c>
      <c r="B3056" s="163">
        <v>2</v>
      </c>
      <c r="C3056" s="14" t="s">
        <v>30109</v>
      </c>
    </row>
    <row r="3057" spans="1:3" s="177" customFormat="1" ht="14.4" x14ac:dyDescent="0.3">
      <c r="A3057" s="14" t="s">
        <v>29466</v>
      </c>
      <c r="B3057" s="163">
        <v>1</v>
      </c>
      <c r="C3057" s="14" t="s">
        <v>30037</v>
      </c>
    </row>
    <row r="3058" spans="1:3" s="177" customFormat="1" ht="14.4" x14ac:dyDescent="0.3">
      <c r="A3058" s="14" t="s">
        <v>29466</v>
      </c>
      <c r="B3058" s="163">
        <v>2</v>
      </c>
      <c r="C3058" s="14" t="s">
        <v>29460</v>
      </c>
    </row>
    <row r="3059" spans="1:3" s="177" customFormat="1" ht="14.4" x14ac:dyDescent="0.3">
      <c r="A3059" s="14" t="s">
        <v>29466</v>
      </c>
      <c r="B3059" s="163">
        <v>2</v>
      </c>
      <c r="C3059" s="14" t="s">
        <v>30055</v>
      </c>
    </row>
    <row r="3060" spans="1:3" s="177" customFormat="1" ht="14.4" x14ac:dyDescent="0.3">
      <c r="A3060" s="14" t="s">
        <v>29466</v>
      </c>
      <c r="B3060" s="163">
        <v>2</v>
      </c>
      <c r="C3060" s="14" t="s">
        <v>30056</v>
      </c>
    </row>
    <row r="3061" spans="1:3" s="177" customFormat="1" ht="14.4" x14ac:dyDescent="0.3">
      <c r="A3061" s="14" t="s">
        <v>29466</v>
      </c>
      <c r="B3061" s="163">
        <v>2</v>
      </c>
      <c r="C3061" s="14" t="s">
        <v>30057</v>
      </c>
    </row>
    <row r="3062" spans="1:3" s="177" customFormat="1" ht="14.4" x14ac:dyDescent="0.3">
      <c r="A3062" s="14" t="s">
        <v>29466</v>
      </c>
      <c r="B3062" s="163">
        <v>2</v>
      </c>
      <c r="C3062" s="14" t="s">
        <v>30058</v>
      </c>
    </row>
    <row r="3063" spans="1:3" s="177" customFormat="1" ht="14.4" x14ac:dyDescent="0.3">
      <c r="A3063" s="14" t="s">
        <v>29466</v>
      </c>
      <c r="B3063" s="163">
        <v>2</v>
      </c>
      <c r="C3063" s="14" t="s">
        <v>30059</v>
      </c>
    </row>
    <row r="3064" spans="1:3" s="177" customFormat="1" ht="14.4" x14ac:dyDescent="0.3">
      <c r="A3064" s="14" t="s">
        <v>29466</v>
      </c>
      <c r="B3064" s="163">
        <v>2</v>
      </c>
      <c r="C3064" s="14" t="s">
        <v>30060</v>
      </c>
    </row>
    <row r="3065" spans="1:3" s="177" customFormat="1" ht="14.4" x14ac:dyDescent="0.3">
      <c r="A3065" s="14" t="s">
        <v>29466</v>
      </c>
      <c r="B3065" s="163">
        <v>2</v>
      </c>
      <c r="C3065" s="14" t="s">
        <v>30061</v>
      </c>
    </row>
    <row r="3066" spans="1:3" s="177" customFormat="1" ht="14.4" x14ac:dyDescent="0.3">
      <c r="A3066" s="14" t="s">
        <v>29466</v>
      </c>
      <c r="B3066" s="163">
        <v>2</v>
      </c>
      <c r="C3066" s="14" t="s">
        <v>30062</v>
      </c>
    </row>
    <row r="3067" spans="1:3" s="177" customFormat="1" ht="14.4" x14ac:dyDescent="0.3">
      <c r="A3067" s="14" t="s">
        <v>29466</v>
      </c>
      <c r="B3067" s="163">
        <v>2</v>
      </c>
      <c r="C3067" s="14" t="s">
        <v>30063</v>
      </c>
    </row>
    <row r="3068" spans="1:3" s="177" customFormat="1" ht="14.4" x14ac:dyDescent="0.3">
      <c r="A3068" s="14" t="s">
        <v>29466</v>
      </c>
      <c r="B3068" s="163">
        <v>2</v>
      </c>
      <c r="C3068" s="14" t="s">
        <v>30064</v>
      </c>
    </row>
    <row r="3069" spans="1:3" s="177" customFormat="1" ht="14.4" x14ac:dyDescent="0.3">
      <c r="A3069" s="14" t="s">
        <v>29466</v>
      </c>
      <c r="B3069" s="163">
        <v>2</v>
      </c>
      <c r="C3069" s="14" t="s">
        <v>30065</v>
      </c>
    </row>
    <row r="3070" spans="1:3" s="177" customFormat="1" ht="14.4" x14ac:dyDescent="0.3">
      <c r="A3070" s="14" t="s">
        <v>29466</v>
      </c>
      <c r="B3070" s="163">
        <v>2</v>
      </c>
      <c r="C3070" s="14" t="s">
        <v>30066</v>
      </c>
    </row>
    <row r="3071" spans="1:3" s="177" customFormat="1" ht="14.4" x14ac:dyDescent="0.3">
      <c r="A3071" s="14" t="s">
        <v>29466</v>
      </c>
      <c r="B3071" s="163">
        <v>2</v>
      </c>
      <c r="C3071" s="14" t="s">
        <v>30067</v>
      </c>
    </row>
    <row r="3072" spans="1:3" s="177" customFormat="1" ht="14.4" x14ac:dyDescent="0.3">
      <c r="A3072" s="14" t="s">
        <v>29466</v>
      </c>
      <c r="B3072" s="163">
        <v>2</v>
      </c>
      <c r="C3072" s="14" t="s">
        <v>30068</v>
      </c>
    </row>
    <row r="3073" spans="1:3" s="177" customFormat="1" ht="14.4" x14ac:dyDescent="0.3">
      <c r="A3073" s="14" t="s">
        <v>29466</v>
      </c>
      <c r="B3073" s="163">
        <v>2</v>
      </c>
      <c r="C3073" s="14" t="s">
        <v>30069</v>
      </c>
    </row>
    <row r="3074" spans="1:3" s="177" customFormat="1" ht="14.4" x14ac:dyDescent="0.3">
      <c r="A3074" s="14" t="s">
        <v>29466</v>
      </c>
      <c r="B3074" s="163">
        <v>2</v>
      </c>
      <c r="C3074" s="14" t="s">
        <v>30070</v>
      </c>
    </row>
    <row r="3075" spans="1:3" s="177" customFormat="1" ht="14.4" x14ac:dyDescent="0.3">
      <c r="A3075" s="14" t="s">
        <v>29466</v>
      </c>
      <c r="B3075" s="163">
        <v>2</v>
      </c>
      <c r="C3075" s="14" t="s">
        <v>30071</v>
      </c>
    </row>
    <row r="3076" spans="1:3" s="177" customFormat="1" ht="14.4" x14ac:dyDescent="0.3">
      <c r="A3076" s="14" t="s">
        <v>29466</v>
      </c>
      <c r="B3076" s="163">
        <v>2</v>
      </c>
      <c r="C3076" s="14" t="s">
        <v>30072</v>
      </c>
    </row>
    <row r="3077" spans="1:3" s="177" customFormat="1" ht="14.4" x14ac:dyDescent="0.3">
      <c r="A3077" s="14" t="s">
        <v>29466</v>
      </c>
      <c r="B3077" s="163">
        <v>2</v>
      </c>
      <c r="C3077" s="14" t="s">
        <v>30073</v>
      </c>
    </row>
    <row r="3078" spans="1:3" s="177" customFormat="1" ht="14.4" x14ac:dyDescent="0.3">
      <c r="A3078" s="14" t="s">
        <v>29466</v>
      </c>
      <c r="B3078" s="163">
        <v>2</v>
      </c>
      <c r="C3078" s="14" t="s">
        <v>30074</v>
      </c>
    </row>
    <row r="3079" spans="1:3" s="177" customFormat="1" ht="14.4" x14ac:dyDescent="0.3">
      <c r="A3079" s="14" t="s">
        <v>29466</v>
      </c>
      <c r="B3079" s="163">
        <v>2</v>
      </c>
      <c r="C3079" s="14" t="s">
        <v>30075</v>
      </c>
    </row>
    <row r="3080" spans="1:3" s="177" customFormat="1" ht="14.4" x14ac:dyDescent="0.3">
      <c r="A3080" s="14" t="s">
        <v>29466</v>
      </c>
      <c r="B3080" s="163">
        <v>2</v>
      </c>
      <c r="C3080" s="14" t="s">
        <v>30076</v>
      </c>
    </row>
    <row r="3081" spans="1:3" s="177" customFormat="1" ht="14.4" x14ac:dyDescent="0.3">
      <c r="A3081" s="14" t="s">
        <v>29466</v>
      </c>
      <c r="B3081" s="163">
        <v>2</v>
      </c>
      <c r="C3081" s="14" t="s">
        <v>30077</v>
      </c>
    </row>
    <row r="3082" spans="1:3" s="177" customFormat="1" ht="14.4" x14ac:dyDescent="0.3">
      <c r="A3082" s="14" t="s">
        <v>29466</v>
      </c>
      <c r="B3082" s="163">
        <v>2</v>
      </c>
      <c r="C3082" s="14" t="s">
        <v>30078</v>
      </c>
    </row>
    <row r="3083" spans="1:3" s="177" customFormat="1" ht="14.4" x14ac:dyDescent="0.3">
      <c r="A3083" s="14" t="s">
        <v>29466</v>
      </c>
      <c r="B3083" s="163">
        <v>2</v>
      </c>
      <c r="C3083" s="14" t="s">
        <v>30079</v>
      </c>
    </row>
    <row r="3084" spans="1:3" s="177" customFormat="1" ht="14.4" x14ac:dyDescent="0.3">
      <c r="A3084" s="14" t="s">
        <v>29466</v>
      </c>
      <c r="B3084" s="163">
        <v>2</v>
      </c>
      <c r="C3084" s="14" t="s">
        <v>30080</v>
      </c>
    </row>
    <row r="3085" spans="1:3" s="177" customFormat="1" ht="14.4" x14ac:dyDescent="0.3">
      <c r="A3085" s="14" t="s">
        <v>29466</v>
      </c>
      <c r="B3085" s="163">
        <v>2</v>
      </c>
      <c r="C3085" s="14" t="s">
        <v>30081</v>
      </c>
    </row>
    <row r="3086" spans="1:3" s="177" customFormat="1" ht="14.4" x14ac:dyDescent="0.3">
      <c r="A3086" s="14" t="s">
        <v>29466</v>
      </c>
      <c r="B3086" s="163">
        <v>2</v>
      </c>
      <c r="C3086" s="14" t="s">
        <v>30082</v>
      </c>
    </row>
    <row r="3087" spans="1:3" s="177" customFormat="1" ht="14.4" x14ac:dyDescent="0.3">
      <c r="A3087" s="14" t="s">
        <v>29466</v>
      </c>
      <c r="B3087" s="163">
        <v>2</v>
      </c>
      <c r="C3087" s="14" t="s">
        <v>30083</v>
      </c>
    </row>
    <row r="3088" spans="1:3" s="177" customFormat="1" ht="14.4" x14ac:dyDescent="0.3">
      <c r="A3088" s="14" t="s">
        <v>29466</v>
      </c>
      <c r="B3088" s="163">
        <v>2</v>
      </c>
      <c r="C3088" s="14" t="s">
        <v>30084</v>
      </c>
    </row>
    <row r="3089" spans="1:3" s="177" customFormat="1" ht="14.4" x14ac:dyDescent="0.3">
      <c r="A3089" s="14" t="s">
        <v>29466</v>
      </c>
      <c r="B3089" s="163">
        <v>2</v>
      </c>
      <c r="C3089" s="14" t="s">
        <v>30085</v>
      </c>
    </row>
    <row r="3090" spans="1:3" s="177" customFormat="1" ht="14.4" x14ac:dyDescent="0.3">
      <c r="A3090" s="14" t="s">
        <v>29466</v>
      </c>
      <c r="B3090" s="163">
        <v>2</v>
      </c>
      <c r="C3090" s="14" t="s">
        <v>30086</v>
      </c>
    </row>
    <row r="3091" spans="1:3" s="177" customFormat="1" ht="14.4" x14ac:dyDescent="0.3">
      <c r="A3091" s="14" t="s">
        <v>29466</v>
      </c>
      <c r="B3091" s="163">
        <v>2</v>
      </c>
      <c r="C3091" s="14" t="s">
        <v>30087</v>
      </c>
    </row>
    <row r="3092" spans="1:3" s="177" customFormat="1" ht="14.4" x14ac:dyDescent="0.3">
      <c r="A3092" s="14" t="s">
        <v>29466</v>
      </c>
      <c r="B3092" s="163">
        <v>2</v>
      </c>
      <c r="C3092" s="14" t="s">
        <v>30088</v>
      </c>
    </row>
    <row r="3093" spans="1:3" s="218" customFormat="1" ht="14.4" x14ac:dyDescent="0.3">
      <c r="A3093" s="14" t="s">
        <v>29466</v>
      </c>
      <c r="B3093" s="163">
        <v>2</v>
      </c>
      <c r="C3093" s="14" t="s">
        <v>33824</v>
      </c>
    </row>
    <row r="3094" spans="1:3" s="177" customFormat="1" ht="14.4" x14ac:dyDescent="0.3">
      <c r="A3094" s="14" t="s">
        <v>29466</v>
      </c>
      <c r="B3094" s="163">
        <v>2</v>
      </c>
      <c r="C3094" s="14" t="s">
        <v>30089</v>
      </c>
    </row>
    <row r="3095" spans="1:3" s="177" customFormat="1" ht="14.4" x14ac:dyDescent="0.3">
      <c r="A3095" s="14" t="s">
        <v>29466</v>
      </c>
      <c r="B3095" s="163">
        <v>2</v>
      </c>
      <c r="C3095" s="14" t="s">
        <v>30090</v>
      </c>
    </row>
    <row r="3096" spans="1:3" s="177" customFormat="1" ht="14.4" x14ac:dyDescent="0.3">
      <c r="A3096" s="14" t="s">
        <v>29466</v>
      </c>
      <c r="B3096" s="163">
        <v>2</v>
      </c>
      <c r="C3096" s="14" t="s">
        <v>30091</v>
      </c>
    </row>
    <row r="3097" spans="1:3" s="177" customFormat="1" ht="14.4" x14ac:dyDescent="0.3">
      <c r="A3097" s="14" t="s">
        <v>29466</v>
      </c>
      <c r="B3097" s="163">
        <v>2</v>
      </c>
      <c r="C3097" s="14" t="s">
        <v>30092</v>
      </c>
    </row>
    <row r="3098" spans="1:3" s="177" customFormat="1" ht="14.4" x14ac:dyDescent="0.3">
      <c r="A3098" s="14" t="s">
        <v>29466</v>
      </c>
      <c r="B3098" s="163">
        <v>2</v>
      </c>
      <c r="C3098" s="14" t="s">
        <v>30093</v>
      </c>
    </row>
    <row r="3099" spans="1:3" s="177" customFormat="1" ht="14.4" x14ac:dyDescent="0.3">
      <c r="A3099" s="14" t="s">
        <v>29466</v>
      </c>
      <c r="B3099" s="163">
        <v>2</v>
      </c>
      <c r="C3099" s="14" t="s">
        <v>30094</v>
      </c>
    </row>
    <row r="3100" spans="1:3" s="177" customFormat="1" ht="14.4" x14ac:dyDescent="0.3">
      <c r="A3100" s="14" t="s">
        <v>29466</v>
      </c>
      <c r="B3100" s="163">
        <v>2</v>
      </c>
      <c r="C3100" s="14" t="s">
        <v>30095</v>
      </c>
    </row>
    <row r="3101" spans="1:3" s="177" customFormat="1" ht="14.4" x14ac:dyDescent="0.3">
      <c r="A3101" s="14" t="s">
        <v>29466</v>
      </c>
      <c r="B3101" s="163">
        <v>2</v>
      </c>
      <c r="C3101" s="14" t="s">
        <v>30096</v>
      </c>
    </row>
    <row r="3102" spans="1:3" s="177" customFormat="1" ht="14.4" x14ac:dyDescent="0.3">
      <c r="A3102" s="14" t="s">
        <v>29466</v>
      </c>
      <c r="B3102" s="163">
        <v>2</v>
      </c>
      <c r="C3102" s="14" t="s">
        <v>30097</v>
      </c>
    </row>
    <row r="3103" spans="1:3" s="177" customFormat="1" ht="14.4" x14ac:dyDescent="0.3">
      <c r="A3103" s="14" t="s">
        <v>29466</v>
      </c>
      <c r="B3103" s="163">
        <v>2</v>
      </c>
      <c r="C3103" s="14" t="s">
        <v>30098</v>
      </c>
    </row>
    <row r="3104" spans="1:3" s="177" customFormat="1" ht="14.4" x14ac:dyDescent="0.3">
      <c r="A3104" s="14" t="s">
        <v>29466</v>
      </c>
      <c r="B3104" s="163">
        <v>2</v>
      </c>
      <c r="C3104" s="14" t="s">
        <v>30099</v>
      </c>
    </row>
    <row r="3105" spans="1:3" s="177" customFormat="1" ht="14.4" x14ac:dyDescent="0.3">
      <c r="A3105" s="14" t="s">
        <v>29466</v>
      </c>
      <c r="B3105" s="163">
        <v>2</v>
      </c>
      <c r="C3105" s="14" t="s">
        <v>30100</v>
      </c>
    </row>
    <row r="3106" spans="1:3" s="177" customFormat="1" ht="14.4" x14ac:dyDescent="0.3">
      <c r="A3106" s="14" t="s">
        <v>29466</v>
      </c>
      <c r="B3106" s="163">
        <v>2</v>
      </c>
      <c r="C3106" s="14" t="s">
        <v>30101</v>
      </c>
    </row>
    <row r="3107" spans="1:3" s="177" customFormat="1" ht="14.4" x14ac:dyDescent="0.3">
      <c r="A3107" s="14" t="s">
        <v>29466</v>
      </c>
      <c r="B3107" s="163">
        <v>2</v>
      </c>
      <c r="C3107" s="14" t="s">
        <v>30102</v>
      </c>
    </row>
    <row r="3108" spans="1:3" s="177" customFormat="1" ht="14.4" x14ac:dyDescent="0.3">
      <c r="A3108" s="14" t="s">
        <v>29466</v>
      </c>
      <c r="B3108" s="163">
        <v>2</v>
      </c>
      <c r="C3108" s="14" t="s">
        <v>30103</v>
      </c>
    </row>
    <row r="3109" spans="1:3" s="177" customFormat="1" ht="14.4" x14ac:dyDescent="0.3">
      <c r="A3109" s="14" t="s">
        <v>29466</v>
      </c>
      <c r="B3109" s="163">
        <v>2</v>
      </c>
      <c r="C3109" s="14" t="s">
        <v>30104</v>
      </c>
    </row>
    <row r="3110" spans="1:3" s="177" customFormat="1" ht="14.4" x14ac:dyDescent="0.3">
      <c r="A3110" s="14" t="s">
        <v>29466</v>
      </c>
      <c r="B3110" s="163">
        <v>2</v>
      </c>
      <c r="C3110" s="14" t="s">
        <v>30105</v>
      </c>
    </row>
    <row r="3111" spans="1:3" s="177" customFormat="1" ht="14.4" x14ac:dyDescent="0.3">
      <c r="A3111" s="14" t="s">
        <v>29466</v>
      </c>
      <c r="B3111" s="163">
        <v>2</v>
      </c>
      <c r="C3111" s="14" t="s">
        <v>30106</v>
      </c>
    </row>
    <row r="3112" spans="1:3" s="177" customFormat="1" ht="14.4" x14ac:dyDescent="0.3">
      <c r="A3112" s="14" t="s">
        <v>29466</v>
      </c>
      <c r="B3112" s="163">
        <v>2</v>
      </c>
      <c r="C3112" s="14" t="s">
        <v>30107</v>
      </c>
    </row>
    <row r="3113" spans="1:3" s="156" customFormat="1" ht="14.7" customHeight="1" x14ac:dyDescent="0.3">
      <c r="A3113" s="162" t="s">
        <v>5895</v>
      </c>
      <c r="B3113" s="162">
        <v>1</v>
      </c>
      <c r="C3113" s="162" t="s">
        <v>22420</v>
      </c>
    </row>
    <row r="3114" spans="1:3" ht="14.4" x14ac:dyDescent="0.3">
      <c r="A3114" s="163" t="s">
        <v>5896</v>
      </c>
      <c r="B3114" s="163">
        <v>1</v>
      </c>
      <c r="C3114" s="81" t="s">
        <v>7308</v>
      </c>
    </row>
    <row r="3115" spans="1:3" ht="15" customHeight="1" x14ac:dyDescent="0.3">
      <c r="A3115" s="163" t="s">
        <v>5896</v>
      </c>
      <c r="B3115" s="163">
        <v>2</v>
      </c>
      <c r="C3115" s="81" t="s">
        <v>29455</v>
      </c>
    </row>
    <row r="3116" spans="1:3" ht="15" customHeight="1" x14ac:dyDescent="0.3">
      <c r="A3116" s="163" t="s">
        <v>5896</v>
      </c>
      <c r="B3116" s="163">
        <v>2</v>
      </c>
      <c r="C3116" s="81" t="s">
        <v>29457</v>
      </c>
    </row>
    <row r="3117" spans="1:3" ht="14.4" x14ac:dyDescent="0.3">
      <c r="A3117" s="163" t="s">
        <v>5896</v>
      </c>
      <c r="B3117" s="163">
        <v>2</v>
      </c>
      <c r="C3117" s="81" t="s">
        <v>3690</v>
      </c>
    </row>
    <row r="3118" spans="1:3" ht="15" customHeight="1" x14ac:dyDescent="0.3">
      <c r="A3118" s="163" t="s">
        <v>5896</v>
      </c>
      <c r="B3118" s="163">
        <v>2</v>
      </c>
      <c r="C3118" s="81" t="s">
        <v>29456</v>
      </c>
    </row>
    <row r="3119" spans="1:3" ht="14.4" x14ac:dyDescent="0.3">
      <c r="A3119" s="163" t="s">
        <v>5896</v>
      </c>
      <c r="B3119" s="163">
        <v>2</v>
      </c>
      <c r="C3119" s="81" t="s">
        <v>3691</v>
      </c>
    </row>
    <row r="3120" spans="1:3" ht="14.4" x14ac:dyDescent="0.3">
      <c r="A3120" s="163" t="s">
        <v>5896</v>
      </c>
      <c r="B3120" s="163">
        <v>2</v>
      </c>
      <c r="C3120" s="81" t="s">
        <v>3692</v>
      </c>
    </row>
    <row r="3121" spans="1:3" ht="15" customHeight="1" x14ac:dyDescent="0.3">
      <c r="A3121" s="163" t="s">
        <v>5896</v>
      </c>
      <c r="B3121" s="163">
        <v>2</v>
      </c>
      <c r="C3121" s="81" t="s">
        <v>3693</v>
      </c>
    </row>
    <row r="3122" spans="1:3" ht="14.4" x14ac:dyDescent="0.3">
      <c r="A3122" s="163" t="s">
        <v>5896</v>
      </c>
      <c r="B3122" s="163">
        <v>2</v>
      </c>
      <c r="C3122" s="81" t="s">
        <v>3694</v>
      </c>
    </row>
    <row r="3123" spans="1:3" ht="14.4" x14ac:dyDescent="0.3">
      <c r="A3123" s="163" t="s">
        <v>5896</v>
      </c>
      <c r="B3123" s="163">
        <v>2</v>
      </c>
      <c r="C3123" s="81" t="s">
        <v>30054</v>
      </c>
    </row>
    <row r="3124" spans="1:3" s="177" customFormat="1" ht="14.4" x14ac:dyDescent="0.3">
      <c r="A3124" s="163" t="s">
        <v>5896</v>
      </c>
      <c r="B3124" s="163">
        <v>2</v>
      </c>
      <c r="C3124" s="81" t="s">
        <v>32669</v>
      </c>
    </row>
    <row r="3125" spans="1:3" ht="14.4" x14ac:dyDescent="0.3">
      <c r="A3125" s="163" t="s">
        <v>5896</v>
      </c>
      <c r="B3125" s="163">
        <v>2</v>
      </c>
      <c r="C3125" s="81" t="s">
        <v>3695</v>
      </c>
    </row>
    <row r="3126" spans="1:3" ht="15" customHeight="1" x14ac:dyDescent="0.3">
      <c r="A3126" s="163" t="s">
        <v>5897</v>
      </c>
      <c r="B3126" s="163">
        <v>1</v>
      </c>
      <c r="C3126" s="81" t="s">
        <v>7309</v>
      </c>
    </row>
    <row r="3127" spans="1:3" ht="15" customHeight="1" x14ac:dyDescent="0.3">
      <c r="A3127" s="163" t="s">
        <v>5897</v>
      </c>
      <c r="B3127" s="163">
        <v>2</v>
      </c>
      <c r="C3127" s="81" t="s">
        <v>3696</v>
      </c>
    </row>
    <row r="3128" spans="1:3" ht="15" customHeight="1" x14ac:dyDescent="0.3">
      <c r="A3128" s="163" t="s">
        <v>5897</v>
      </c>
      <c r="B3128" s="163">
        <v>2</v>
      </c>
      <c r="C3128" s="81" t="s">
        <v>3697</v>
      </c>
    </row>
    <row r="3129" spans="1:3" ht="15" customHeight="1" x14ac:dyDescent="0.3">
      <c r="A3129" s="163" t="s">
        <v>5897</v>
      </c>
      <c r="B3129" s="163">
        <v>2</v>
      </c>
      <c r="C3129" s="81" t="s">
        <v>3698</v>
      </c>
    </row>
    <row r="3130" spans="1:3" ht="15" customHeight="1" x14ac:dyDescent="0.3">
      <c r="A3130" s="163" t="s">
        <v>5897</v>
      </c>
      <c r="B3130" s="163">
        <v>2</v>
      </c>
      <c r="C3130" s="81" t="s">
        <v>3699</v>
      </c>
    </row>
    <row r="3131" spans="1:3" ht="15" customHeight="1" x14ac:dyDescent="0.3">
      <c r="A3131" s="163" t="s">
        <v>5899</v>
      </c>
      <c r="B3131" s="163">
        <v>1</v>
      </c>
      <c r="C3131" s="81" t="s">
        <v>5900</v>
      </c>
    </row>
    <row r="3132" spans="1:3" ht="15" customHeight="1" x14ac:dyDescent="0.3">
      <c r="A3132" s="163" t="s">
        <v>5899</v>
      </c>
      <c r="B3132" s="163">
        <v>2</v>
      </c>
      <c r="C3132" s="81" t="s">
        <v>3348</v>
      </c>
    </row>
    <row r="3133" spans="1:3" ht="14.4" x14ac:dyDescent="0.3">
      <c r="A3133" s="163" t="s">
        <v>5899</v>
      </c>
      <c r="B3133" s="163">
        <v>2</v>
      </c>
      <c r="C3133" s="81" t="s">
        <v>3349</v>
      </c>
    </row>
    <row r="3134" spans="1:3" ht="15" customHeight="1" x14ac:dyDescent="0.3">
      <c r="A3134" s="163" t="s">
        <v>5899</v>
      </c>
      <c r="B3134" s="163">
        <v>2</v>
      </c>
      <c r="C3134" s="81" t="s">
        <v>3350</v>
      </c>
    </row>
    <row r="3135" spans="1:3" ht="14.4" x14ac:dyDescent="0.3">
      <c r="A3135" s="163" t="s">
        <v>5899</v>
      </c>
      <c r="B3135" s="163">
        <v>2</v>
      </c>
      <c r="C3135" s="81" t="s">
        <v>3351</v>
      </c>
    </row>
    <row r="3136" spans="1:3" ht="15" customHeight="1" x14ac:dyDescent="0.3">
      <c r="A3136" s="163" t="s">
        <v>5899</v>
      </c>
      <c r="B3136" s="163">
        <v>2</v>
      </c>
      <c r="C3136" s="81" t="s">
        <v>3352</v>
      </c>
    </row>
    <row r="3137" spans="1:3" ht="14.4" x14ac:dyDescent="0.3">
      <c r="A3137" s="163" t="s">
        <v>5899</v>
      </c>
      <c r="B3137" s="163">
        <v>2</v>
      </c>
      <c r="C3137" s="81" t="s">
        <v>3354</v>
      </c>
    </row>
    <row r="3138" spans="1:3" ht="15" customHeight="1" x14ac:dyDescent="0.3">
      <c r="A3138" s="163" t="s">
        <v>5899</v>
      </c>
      <c r="B3138" s="163">
        <v>2</v>
      </c>
      <c r="C3138" s="81" t="s">
        <v>30666</v>
      </c>
    </row>
    <row r="3139" spans="1:3" ht="15" customHeight="1" x14ac:dyDescent="0.3">
      <c r="A3139" s="163" t="s">
        <v>5899</v>
      </c>
      <c r="B3139" s="163">
        <v>2</v>
      </c>
      <c r="C3139" s="81" t="s">
        <v>30665</v>
      </c>
    </row>
    <row r="3140" spans="1:3" ht="15" customHeight="1" x14ac:dyDescent="0.3">
      <c r="A3140" s="163" t="s">
        <v>5899</v>
      </c>
      <c r="B3140" s="163">
        <v>2</v>
      </c>
      <c r="C3140" s="81" t="s">
        <v>30664</v>
      </c>
    </row>
    <row r="3141" spans="1:3" s="177" customFormat="1" ht="15" customHeight="1" x14ac:dyDescent="0.3">
      <c r="A3141" s="163" t="s">
        <v>5899</v>
      </c>
      <c r="B3141" s="163">
        <v>2</v>
      </c>
      <c r="C3141" s="81" t="s">
        <v>30667</v>
      </c>
    </row>
    <row r="3142" spans="1:3" s="177" customFormat="1" ht="15" customHeight="1" x14ac:dyDescent="0.3">
      <c r="A3142" s="163" t="s">
        <v>5899</v>
      </c>
      <c r="B3142" s="163">
        <v>2</v>
      </c>
      <c r="C3142" s="81" t="s">
        <v>30671</v>
      </c>
    </row>
    <row r="3143" spans="1:3" s="177" customFormat="1" ht="15" customHeight="1" x14ac:dyDescent="0.3">
      <c r="A3143" s="163" t="s">
        <v>5899</v>
      </c>
      <c r="B3143" s="163">
        <v>2</v>
      </c>
      <c r="C3143" s="81" t="s">
        <v>30672</v>
      </c>
    </row>
    <row r="3144" spans="1:3" s="177" customFormat="1" ht="15" customHeight="1" x14ac:dyDescent="0.3">
      <c r="A3144" s="163" t="s">
        <v>5899</v>
      </c>
      <c r="B3144" s="163">
        <v>2</v>
      </c>
      <c r="C3144" s="81" t="s">
        <v>30668</v>
      </c>
    </row>
    <row r="3145" spans="1:3" s="177" customFormat="1" ht="15" customHeight="1" x14ac:dyDescent="0.3">
      <c r="A3145" s="163" t="s">
        <v>5899</v>
      </c>
      <c r="B3145" s="163">
        <v>2</v>
      </c>
      <c r="C3145" s="81" t="s">
        <v>30669</v>
      </c>
    </row>
    <row r="3146" spans="1:3" s="177" customFormat="1" ht="15" customHeight="1" x14ac:dyDescent="0.3">
      <c r="A3146" s="163" t="s">
        <v>5899</v>
      </c>
      <c r="B3146" s="163">
        <v>2</v>
      </c>
      <c r="C3146" s="81" t="s">
        <v>30670</v>
      </c>
    </row>
    <row r="3147" spans="1:3" s="177" customFormat="1" ht="15" customHeight="1" x14ac:dyDescent="0.3">
      <c r="A3147" s="163" t="s">
        <v>5899</v>
      </c>
      <c r="B3147" s="163">
        <v>2</v>
      </c>
      <c r="C3147" s="81" t="s">
        <v>3353</v>
      </c>
    </row>
    <row r="3148" spans="1:3" s="177" customFormat="1" ht="15" customHeight="1" x14ac:dyDescent="0.3">
      <c r="A3148" s="163" t="s">
        <v>5899</v>
      </c>
      <c r="B3148" s="163">
        <v>2</v>
      </c>
      <c r="C3148" s="81" t="s">
        <v>3355</v>
      </c>
    </row>
    <row r="3149" spans="1:3" s="239" customFormat="1" ht="15" customHeight="1" x14ac:dyDescent="0.3">
      <c r="A3149" s="163" t="s">
        <v>5899</v>
      </c>
      <c r="B3149" s="163">
        <v>2</v>
      </c>
      <c r="C3149" s="81" t="s">
        <v>42406</v>
      </c>
    </row>
    <row r="3150" spans="1:3" s="239" customFormat="1" ht="15" customHeight="1" x14ac:dyDescent="0.3">
      <c r="A3150" s="163" t="s">
        <v>5899</v>
      </c>
      <c r="B3150" s="163">
        <v>2</v>
      </c>
      <c r="C3150" s="81" t="s">
        <v>42407</v>
      </c>
    </row>
    <row r="3151" spans="1:3" s="239" customFormat="1" ht="15" customHeight="1" x14ac:dyDescent="0.3">
      <c r="A3151" s="163" t="s">
        <v>5899</v>
      </c>
      <c r="B3151" s="163">
        <v>2</v>
      </c>
      <c r="C3151" s="81" t="s">
        <v>42408</v>
      </c>
    </row>
    <row r="3152" spans="1:3" s="177" customFormat="1" ht="15" customHeight="1" x14ac:dyDescent="0.3">
      <c r="A3152" s="163" t="s">
        <v>5899</v>
      </c>
      <c r="B3152" s="163">
        <v>2</v>
      </c>
      <c r="C3152" s="81" t="s">
        <v>30662</v>
      </c>
    </row>
    <row r="3153" spans="1:3" s="177" customFormat="1" ht="15" customHeight="1" x14ac:dyDescent="0.3">
      <c r="A3153" s="163" t="s">
        <v>5899</v>
      </c>
      <c r="B3153" s="163">
        <v>2</v>
      </c>
      <c r="C3153" s="81" t="s">
        <v>30663</v>
      </c>
    </row>
    <row r="3154" spans="1:3" s="177" customFormat="1" ht="15" customHeight="1" x14ac:dyDescent="0.3">
      <c r="A3154" s="163" t="s">
        <v>5899</v>
      </c>
      <c r="B3154" s="163">
        <v>2</v>
      </c>
      <c r="C3154" s="81" t="s">
        <v>30660</v>
      </c>
    </row>
    <row r="3155" spans="1:3" s="177" customFormat="1" ht="15" customHeight="1" x14ac:dyDescent="0.3">
      <c r="A3155" s="163" t="s">
        <v>5899</v>
      </c>
      <c r="B3155" s="163">
        <v>2</v>
      </c>
      <c r="C3155" s="81" t="s">
        <v>30661</v>
      </c>
    </row>
    <row r="3156" spans="1:3" s="177" customFormat="1" ht="15" customHeight="1" x14ac:dyDescent="0.3">
      <c r="A3156" s="163" t="s">
        <v>5899</v>
      </c>
      <c r="B3156" s="163">
        <v>2</v>
      </c>
      <c r="C3156" s="81" t="s">
        <v>30656</v>
      </c>
    </row>
    <row r="3157" spans="1:3" s="177" customFormat="1" ht="15" customHeight="1" x14ac:dyDescent="0.3">
      <c r="A3157" s="163" t="s">
        <v>5899</v>
      </c>
      <c r="B3157" s="163">
        <v>2</v>
      </c>
      <c r="C3157" s="81" t="s">
        <v>30657</v>
      </c>
    </row>
    <row r="3158" spans="1:3" s="177" customFormat="1" ht="15" customHeight="1" x14ac:dyDescent="0.3">
      <c r="A3158" s="163" t="s">
        <v>5899</v>
      </c>
      <c r="B3158" s="163">
        <v>2</v>
      </c>
      <c r="C3158" s="81" t="s">
        <v>30658</v>
      </c>
    </row>
    <row r="3159" spans="1:3" s="177" customFormat="1" ht="15" customHeight="1" x14ac:dyDescent="0.3">
      <c r="A3159" s="163" t="s">
        <v>5899</v>
      </c>
      <c r="B3159" s="163">
        <v>2</v>
      </c>
      <c r="C3159" s="81" t="s">
        <v>30659</v>
      </c>
    </row>
    <row r="3160" spans="1:3" s="177" customFormat="1" ht="15" customHeight="1" x14ac:dyDescent="0.3">
      <c r="A3160" s="163" t="s">
        <v>5899</v>
      </c>
      <c r="B3160" s="163">
        <v>2</v>
      </c>
      <c r="C3160" s="81" t="s">
        <v>40724</v>
      </c>
    </row>
    <row r="3161" spans="1:3" s="177" customFormat="1" ht="15" customHeight="1" x14ac:dyDescent="0.3">
      <c r="A3161" s="163" t="s">
        <v>5899</v>
      </c>
      <c r="B3161" s="163">
        <v>2</v>
      </c>
      <c r="C3161" s="81" t="s">
        <v>40725</v>
      </c>
    </row>
    <row r="3162" spans="1:3" s="177" customFormat="1" ht="15" customHeight="1" x14ac:dyDescent="0.3">
      <c r="A3162" s="163" t="s">
        <v>5899</v>
      </c>
      <c r="B3162" s="163">
        <v>2</v>
      </c>
      <c r="C3162" s="81" t="s">
        <v>40726</v>
      </c>
    </row>
    <row r="3163" spans="1:3" s="177" customFormat="1" ht="15" customHeight="1" x14ac:dyDescent="0.3">
      <c r="A3163" s="163" t="s">
        <v>5899</v>
      </c>
      <c r="B3163" s="163">
        <v>2</v>
      </c>
      <c r="C3163" s="81" t="s">
        <v>40727</v>
      </c>
    </row>
    <row r="3164" spans="1:3" s="177" customFormat="1" ht="15" customHeight="1" x14ac:dyDescent="0.3">
      <c r="A3164" s="163" t="s">
        <v>5899</v>
      </c>
      <c r="B3164" s="163">
        <v>2</v>
      </c>
      <c r="C3164" s="81" t="s">
        <v>30640</v>
      </c>
    </row>
    <row r="3165" spans="1:3" s="177" customFormat="1" ht="15" customHeight="1" x14ac:dyDescent="0.3">
      <c r="A3165" s="163" t="s">
        <v>5899</v>
      </c>
      <c r="B3165" s="163">
        <v>2</v>
      </c>
      <c r="C3165" s="81" t="s">
        <v>30641</v>
      </c>
    </row>
    <row r="3166" spans="1:3" s="177" customFormat="1" ht="15" customHeight="1" x14ac:dyDescent="0.3">
      <c r="A3166" s="163" t="s">
        <v>5899</v>
      </c>
      <c r="B3166" s="163">
        <v>2</v>
      </c>
      <c r="C3166" s="81" t="s">
        <v>30642</v>
      </c>
    </row>
    <row r="3167" spans="1:3" s="177" customFormat="1" ht="15" customHeight="1" x14ac:dyDescent="0.3">
      <c r="A3167" s="163" t="s">
        <v>5899</v>
      </c>
      <c r="B3167" s="163">
        <v>2</v>
      </c>
      <c r="C3167" s="81" t="s">
        <v>30643</v>
      </c>
    </row>
    <row r="3168" spans="1:3" s="239" customFormat="1" ht="15" customHeight="1" x14ac:dyDescent="0.3">
      <c r="A3168" s="163" t="s">
        <v>5899</v>
      </c>
      <c r="B3168" s="163">
        <v>2</v>
      </c>
      <c r="C3168" s="81" t="s">
        <v>48024</v>
      </c>
    </row>
    <row r="3169" spans="1:3" s="239" customFormat="1" ht="15" customHeight="1" x14ac:dyDescent="0.3">
      <c r="A3169" s="163" t="s">
        <v>5899</v>
      </c>
      <c r="B3169" s="163">
        <v>2</v>
      </c>
      <c r="C3169" s="81" t="s">
        <v>48025</v>
      </c>
    </row>
    <row r="3170" spans="1:3" s="239" customFormat="1" ht="15" customHeight="1" x14ac:dyDescent="0.3">
      <c r="A3170" s="163" t="s">
        <v>5899</v>
      </c>
      <c r="B3170" s="163">
        <v>2</v>
      </c>
      <c r="C3170" s="81" t="s">
        <v>48026</v>
      </c>
    </row>
    <row r="3171" spans="1:3" s="239" customFormat="1" ht="15" customHeight="1" x14ac:dyDescent="0.3">
      <c r="A3171" s="163" t="s">
        <v>5899</v>
      </c>
      <c r="B3171" s="163">
        <v>2</v>
      </c>
      <c r="C3171" s="81" t="s">
        <v>48027</v>
      </c>
    </row>
    <row r="3172" spans="1:3" s="177" customFormat="1" ht="15" customHeight="1" x14ac:dyDescent="0.3">
      <c r="A3172" s="163" t="s">
        <v>5899</v>
      </c>
      <c r="B3172" s="163">
        <v>2</v>
      </c>
      <c r="C3172" s="81" t="s">
        <v>30644</v>
      </c>
    </row>
    <row r="3173" spans="1:3" s="177" customFormat="1" ht="15" customHeight="1" x14ac:dyDescent="0.3">
      <c r="A3173" s="163" t="s">
        <v>5899</v>
      </c>
      <c r="B3173" s="163">
        <v>2</v>
      </c>
      <c r="C3173" s="81" t="s">
        <v>30645</v>
      </c>
    </row>
    <row r="3174" spans="1:3" s="177" customFormat="1" ht="15" customHeight="1" x14ac:dyDescent="0.3">
      <c r="A3174" s="163" t="s">
        <v>5899</v>
      </c>
      <c r="B3174" s="163">
        <v>2</v>
      </c>
      <c r="C3174" s="81" t="s">
        <v>30646</v>
      </c>
    </row>
    <row r="3175" spans="1:3" s="177" customFormat="1" ht="15" customHeight="1" x14ac:dyDescent="0.3">
      <c r="A3175" s="163" t="s">
        <v>5899</v>
      </c>
      <c r="B3175" s="163">
        <v>2</v>
      </c>
      <c r="C3175" s="81" t="s">
        <v>30647</v>
      </c>
    </row>
    <row r="3176" spans="1:3" s="177" customFormat="1" ht="15" customHeight="1" x14ac:dyDescent="0.3">
      <c r="A3176" s="163" t="s">
        <v>5899</v>
      </c>
      <c r="B3176" s="163">
        <v>2</v>
      </c>
      <c r="C3176" s="81" t="s">
        <v>41171</v>
      </c>
    </row>
    <row r="3177" spans="1:3" s="177" customFormat="1" ht="15" customHeight="1" x14ac:dyDescent="0.3">
      <c r="A3177" s="163" t="s">
        <v>5899</v>
      </c>
      <c r="B3177" s="163">
        <v>2</v>
      </c>
      <c r="C3177" s="81" t="s">
        <v>41172</v>
      </c>
    </row>
    <row r="3178" spans="1:3" s="177" customFormat="1" ht="15" customHeight="1" x14ac:dyDescent="0.3">
      <c r="A3178" s="163" t="s">
        <v>5899</v>
      </c>
      <c r="B3178" s="163">
        <v>2</v>
      </c>
      <c r="C3178" s="81" t="s">
        <v>41173</v>
      </c>
    </row>
    <row r="3179" spans="1:3" s="177" customFormat="1" ht="15" customHeight="1" x14ac:dyDescent="0.3">
      <c r="A3179" s="163" t="s">
        <v>5899</v>
      </c>
      <c r="B3179" s="163">
        <v>2</v>
      </c>
      <c r="C3179" s="81" t="s">
        <v>41174</v>
      </c>
    </row>
    <row r="3180" spans="1:3" s="177" customFormat="1" ht="15" customHeight="1" x14ac:dyDescent="0.3">
      <c r="A3180" s="163" t="s">
        <v>5899</v>
      </c>
      <c r="B3180" s="163">
        <v>2</v>
      </c>
      <c r="C3180" s="81" t="s">
        <v>30648</v>
      </c>
    </row>
    <row r="3181" spans="1:3" s="177" customFormat="1" ht="15" customHeight="1" x14ac:dyDescent="0.3">
      <c r="A3181" s="163" t="s">
        <v>5899</v>
      </c>
      <c r="B3181" s="163">
        <v>2</v>
      </c>
      <c r="C3181" s="81" t="s">
        <v>30649</v>
      </c>
    </row>
    <row r="3182" spans="1:3" s="177" customFormat="1" ht="15" customHeight="1" x14ac:dyDescent="0.3">
      <c r="A3182" s="163" t="s">
        <v>5899</v>
      </c>
      <c r="B3182" s="163">
        <v>2</v>
      </c>
      <c r="C3182" s="81" t="s">
        <v>30650</v>
      </c>
    </row>
    <row r="3183" spans="1:3" s="177" customFormat="1" ht="15" customHeight="1" x14ac:dyDescent="0.3">
      <c r="A3183" s="163" t="s">
        <v>5899</v>
      </c>
      <c r="B3183" s="163">
        <v>2</v>
      </c>
      <c r="C3183" s="81" t="s">
        <v>30651</v>
      </c>
    </row>
    <row r="3184" spans="1:3" s="177" customFormat="1" ht="15" customHeight="1" x14ac:dyDescent="0.3">
      <c r="A3184" s="163" t="s">
        <v>5899</v>
      </c>
      <c r="B3184" s="163">
        <v>2</v>
      </c>
      <c r="C3184" s="81" t="s">
        <v>30652</v>
      </c>
    </row>
    <row r="3185" spans="1:3" s="177" customFormat="1" ht="15" customHeight="1" x14ac:dyDescent="0.3">
      <c r="A3185" s="163" t="s">
        <v>5899</v>
      </c>
      <c r="B3185" s="163">
        <v>2</v>
      </c>
      <c r="C3185" s="81" t="s">
        <v>30653</v>
      </c>
    </row>
    <row r="3186" spans="1:3" s="177" customFormat="1" ht="15" customHeight="1" x14ac:dyDescent="0.3">
      <c r="A3186" s="163" t="s">
        <v>5899</v>
      </c>
      <c r="B3186" s="163">
        <v>2</v>
      </c>
      <c r="C3186" s="81" t="s">
        <v>30654</v>
      </c>
    </row>
    <row r="3187" spans="1:3" s="177" customFormat="1" ht="15" customHeight="1" x14ac:dyDescent="0.3">
      <c r="A3187" s="163" t="s">
        <v>5899</v>
      </c>
      <c r="B3187" s="163">
        <v>2</v>
      </c>
      <c r="C3187" s="81" t="s">
        <v>30655</v>
      </c>
    </row>
    <row r="3188" spans="1:3" s="239" customFormat="1" ht="15" customHeight="1" x14ac:dyDescent="0.3">
      <c r="A3188" s="163" t="s">
        <v>5899</v>
      </c>
      <c r="B3188" s="163">
        <v>2</v>
      </c>
      <c r="C3188" s="81" t="s">
        <v>40728</v>
      </c>
    </row>
    <row r="3189" spans="1:3" s="239" customFormat="1" ht="15" customHeight="1" x14ac:dyDescent="0.3">
      <c r="A3189" s="163" t="s">
        <v>5899</v>
      </c>
      <c r="B3189" s="163">
        <v>2</v>
      </c>
      <c r="C3189" s="81" t="s">
        <v>41167</v>
      </c>
    </row>
    <row r="3190" spans="1:3" s="239" customFormat="1" ht="15" customHeight="1" x14ac:dyDescent="0.3">
      <c r="A3190" s="163" t="s">
        <v>5899</v>
      </c>
      <c r="B3190" s="163">
        <v>2</v>
      </c>
      <c r="C3190" s="81" t="s">
        <v>41168</v>
      </c>
    </row>
    <row r="3191" spans="1:3" s="239" customFormat="1" ht="15" customHeight="1" x14ac:dyDescent="0.3">
      <c r="A3191" s="163" t="s">
        <v>5899</v>
      </c>
      <c r="B3191" s="163">
        <v>2</v>
      </c>
      <c r="C3191" s="81" t="s">
        <v>41169</v>
      </c>
    </row>
    <row r="3192" spans="1:3" s="239" customFormat="1" ht="15" customHeight="1" x14ac:dyDescent="0.3">
      <c r="A3192" s="163" t="s">
        <v>5899</v>
      </c>
      <c r="B3192" s="163">
        <v>2</v>
      </c>
      <c r="C3192" s="81" t="s">
        <v>41170</v>
      </c>
    </row>
    <row r="3193" spans="1:3" s="177" customFormat="1" ht="15" customHeight="1" x14ac:dyDescent="0.3">
      <c r="A3193" s="163" t="s">
        <v>5899</v>
      </c>
      <c r="B3193" s="163">
        <v>2</v>
      </c>
      <c r="C3193" s="81" t="s">
        <v>48028</v>
      </c>
    </row>
    <row r="3194" spans="1:3" s="177" customFormat="1" ht="15" customHeight="1" x14ac:dyDescent="0.3">
      <c r="A3194" s="163" t="s">
        <v>5899</v>
      </c>
      <c r="B3194" s="163">
        <v>2</v>
      </c>
      <c r="C3194" s="81" t="s">
        <v>48029</v>
      </c>
    </row>
    <row r="3195" spans="1:3" s="177" customFormat="1" ht="15" customHeight="1" x14ac:dyDescent="0.3">
      <c r="A3195" s="163" t="s">
        <v>5899</v>
      </c>
      <c r="B3195" s="163">
        <v>2</v>
      </c>
      <c r="C3195" s="81" t="s">
        <v>48030</v>
      </c>
    </row>
    <row r="3196" spans="1:3" s="177" customFormat="1" ht="15" customHeight="1" x14ac:dyDescent="0.3">
      <c r="A3196" s="163" t="s">
        <v>5899</v>
      </c>
      <c r="B3196" s="163">
        <v>2</v>
      </c>
      <c r="C3196" s="81" t="s">
        <v>48031</v>
      </c>
    </row>
    <row r="3197" spans="1:3" s="177" customFormat="1" ht="15" customHeight="1" x14ac:dyDescent="0.3">
      <c r="A3197" s="163" t="s">
        <v>5899</v>
      </c>
      <c r="B3197" s="163">
        <v>2</v>
      </c>
      <c r="C3197" s="81" t="s">
        <v>48032</v>
      </c>
    </row>
    <row r="3198" spans="1:3" s="177" customFormat="1" ht="15" customHeight="1" x14ac:dyDescent="0.3">
      <c r="A3198" s="163" t="s">
        <v>5899</v>
      </c>
      <c r="B3198" s="163">
        <v>2</v>
      </c>
      <c r="C3198" s="81" t="s">
        <v>48033</v>
      </c>
    </row>
    <row r="3199" spans="1:3" s="177" customFormat="1" ht="15" customHeight="1" x14ac:dyDescent="0.3">
      <c r="A3199" s="163" t="s">
        <v>5899</v>
      </c>
      <c r="B3199" s="163">
        <v>2</v>
      </c>
      <c r="C3199" s="81" t="s">
        <v>48034</v>
      </c>
    </row>
    <row r="3200" spans="1:3" s="177" customFormat="1" ht="15" customHeight="1" x14ac:dyDescent="0.3">
      <c r="A3200" s="163" t="s">
        <v>5899</v>
      </c>
      <c r="B3200" s="163">
        <v>2</v>
      </c>
      <c r="C3200" s="81" t="s">
        <v>48035</v>
      </c>
    </row>
    <row r="3201" spans="1:3" s="177" customFormat="1" ht="15" customHeight="1" x14ac:dyDescent="0.3">
      <c r="A3201" s="163" t="s">
        <v>5901</v>
      </c>
      <c r="B3201" s="163">
        <v>1</v>
      </c>
      <c r="C3201" s="81" t="s">
        <v>5902</v>
      </c>
    </row>
    <row r="3202" spans="1:3" s="177" customFormat="1" ht="15" customHeight="1" x14ac:dyDescent="0.3">
      <c r="A3202" s="163" t="s">
        <v>5901</v>
      </c>
      <c r="B3202" s="163">
        <v>2</v>
      </c>
      <c r="C3202" s="81" t="s">
        <v>30304</v>
      </c>
    </row>
    <row r="3203" spans="1:3" s="177" customFormat="1" ht="15" customHeight="1" x14ac:dyDescent="0.3">
      <c r="A3203" s="163" t="s">
        <v>5901</v>
      </c>
      <c r="B3203" s="163">
        <v>2</v>
      </c>
      <c r="C3203" s="81" t="s">
        <v>30302</v>
      </c>
    </row>
    <row r="3204" spans="1:3" s="177" customFormat="1" ht="15" customHeight="1" x14ac:dyDescent="0.3">
      <c r="A3204" s="163" t="s">
        <v>5901</v>
      </c>
      <c r="B3204" s="163">
        <v>2</v>
      </c>
      <c r="C3204" s="81" t="s">
        <v>30300</v>
      </c>
    </row>
    <row r="3205" spans="1:3" s="177" customFormat="1" ht="15" customHeight="1" x14ac:dyDescent="0.3">
      <c r="A3205" s="163" t="s">
        <v>5901</v>
      </c>
      <c r="B3205" s="163">
        <v>2</v>
      </c>
      <c r="C3205" s="81" t="s">
        <v>30301</v>
      </c>
    </row>
    <row r="3206" spans="1:3" s="177" customFormat="1" ht="15" customHeight="1" x14ac:dyDescent="0.3">
      <c r="A3206" s="163" t="s">
        <v>5901</v>
      </c>
      <c r="B3206" s="163">
        <v>2</v>
      </c>
      <c r="C3206" s="81" t="s">
        <v>30303</v>
      </c>
    </row>
    <row r="3207" spans="1:3" s="177" customFormat="1" ht="14.4" x14ac:dyDescent="0.3">
      <c r="A3207" s="163" t="s">
        <v>5901</v>
      </c>
      <c r="B3207" s="163">
        <v>2</v>
      </c>
      <c r="C3207" s="81" t="s">
        <v>30318</v>
      </c>
    </row>
    <row r="3208" spans="1:3" s="177" customFormat="1" ht="14.4" x14ac:dyDescent="0.3">
      <c r="A3208" s="163" t="s">
        <v>5901</v>
      </c>
      <c r="B3208" s="163">
        <v>2</v>
      </c>
      <c r="C3208" s="81" t="s">
        <v>30317</v>
      </c>
    </row>
    <row r="3209" spans="1:3" s="177" customFormat="1" ht="14.4" x14ac:dyDescent="0.3">
      <c r="A3209" s="163" t="s">
        <v>5901</v>
      </c>
      <c r="B3209" s="163">
        <v>2</v>
      </c>
      <c r="C3209" s="81" t="s">
        <v>30316</v>
      </c>
    </row>
    <row r="3210" spans="1:3" s="177" customFormat="1" ht="14.4" x14ac:dyDescent="0.3">
      <c r="A3210" s="163" t="s">
        <v>5901</v>
      </c>
      <c r="B3210" s="163">
        <v>2</v>
      </c>
      <c r="C3210" s="81" t="s">
        <v>30315</v>
      </c>
    </row>
    <row r="3211" spans="1:3" s="177" customFormat="1" ht="14.4" x14ac:dyDescent="0.3">
      <c r="A3211" s="163" t="s">
        <v>5901</v>
      </c>
      <c r="B3211" s="163">
        <v>2</v>
      </c>
      <c r="C3211" s="81" t="s">
        <v>30313</v>
      </c>
    </row>
    <row r="3212" spans="1:3" s="177" customFormat="1" ht="14.4" x14ac:dyDescent="0.3">
      <c r="A3212" s="163" t="s">
        <v>5901</v>
      </c>
      <c r="B3212" s="163">
        <v>2</v>
      </c>
      <c r="C3212" s="81" t="s">
        <v>30314</v>
      </c>
    </row>
    <row r="3213" spans="1:3" s="177" customFormat="1" ht="14.4" x14ac:dyDescent="0.3">
      <c r="A3213" s="163" t="s">
        <v>5901</v>
      </c>
      <c r="B3213" s="163">
        <v>2</v>
      </c>
      <c r="C3213" s="81" t="s">
        <v>30309</v>
      </c>
    </row>
    <row r="3214" spans="1:3" s="177" customFormat="1" ht="14.4" x14ac:dyDescent="0.3">
      <c r="A3214" s="163" t="s">
        <v>5901</v>
      </c>
      <c r="B3214" s="163">
        <v>2</v>
      </c>
      <c r="C3214" s="81" t="s">
        <v>30310</v>
      </c>
    </row>
    <row r="3215" spans="1:3" s="177" customFormat="1" ht="14.4" x14ac:dyDescent="0.3">
      <c r="A3215" s="163" t="s">
        <v>5901</v>
      </c>
      <c r="B3215" s="163">
        <v>2</v>
      </c>
      <c r="C3215" s="81" t="s">
        <v>30311</v>
      </c>
    </row>
    <row r="3216" spans="1:3" s="177" customFormat="1" ht="14.4" x14ac:dyDescent="0.3">
      <c r="A3216" s="163" t="s">
        <v>5901</v>
      </c>
      <c r="B3216" s="163">
        <v>2</v>
      </c>
      <c r="C3216" s="81" t="s">
        <v>30312</v>
      </c>
    </row>
    <row r="3217" spans="1:3" s="177" customFormat="1" ht="14.4" x14ac:dyDescent="0.3">
      <c r="A3217" s="163" t="s">
        <v>5901</v>
      </c>
      <c r="B3217" s="163">
        <v>2</v>
      </c>
      <c r="C3217" s="81" t="s">
        <v>30307</v>
      </c>
    </row>
    <row r="3218" spans="1:3" s="177" customFormat="1" ht="14.4" x14ac:dyDescent="0.3">
      <c r="A3218" s="163" t="s">
        <v>5901</v>
      </c>
      <c r="B3218" s="163">
        <v>2</v>
      </c>
      <c r="C3218" s="81" t="s">
        <v>30308</v>
      </c>
    </row>
    <row r="3219" spans="1:3" s="177" customFormat="1" ht="14.4" x14ac:dyDescent="0.3">
      <c r="A3219" s="163" t="s">
        <v>5901</v>
      </c>
      <c r="B3219" s="163">
        <v>2</v>
      </c>
      <c r="C3219" s="81" t="s">
        <v>30305</v>
      </c>
    </row>
    <row r="3220" spans="1:3" s="177" customFormat="1" ht="14.4" x14ac:dyDescent="0.3">
      <c r="A3220" s="163" t="s">
        <v>5901</v>
      </c>
      <c r="B3220" s="163">
        <v>2</v>
      </c>
      <c r="C3220" s="81" t="s">
        <v>30306</v>
      </c>
    </row>
    <row r="3221" spans="1:3" s="177" customFormat="1" ht="14.4" x14ac:dyDescent="0.3">
      <c r="A3221" s="163" t="s">
        <v>5901</v>
      </c>
      <c r="B3221" s="163">
        <v>2</v>
      </c>
      <c r="C3221" s="81" t="s">
        <v>30299</v>
      </c>
    </row>
    <row r="3222" spans="1:3" s="218" customFormat="1" ht="14.4" x14ac:dyDescent="0.3">
      <c r="A3222" s="163" t="s">
        <v>33825</v>
      </c>
      <c r="B3222" s="163">
        <v>1</v>
      </c>
      <c r="C3222" s="81" t="s">
        <v>34710</v>
      </c>
    </row>
    <row r="3223" spans="1:3" s="218" customFormat="1" ht="14.4" x14ac:dyDescent="0.3">
      <c r="A3223" s="163" t="s">
        <v>33825</v>
      </c>
      <c r="B3223" s="163">
        <v>2</v>
      </c>
      <c r="C3223" s="81" t="s">
        <v>34712</v>
      </c>
    </row>
    <row r="3224" spans="1:3" s="177" customFormat="1" ht="14.4" x14ac:dyDescent="0.3">
      <c r="A3224" s="163" t="s">
        <v>5903</v>
      </c>
      <c r="B3224" s="163">
        <v>1</v>
      </c>
      <c r="C3224" s="81" t="s">
        <v>30343</v>
      </c>
    </row>
    <row r="3225" spans="1:3" s="177" customFormat="1" ht="14.4" x14ac:dyDescent="0.3">
      <c r="A3225" s="163" t="s">
        <v>5903</v>
      </c>
      <c r="B3225" s="163">
        <v>2</v>
      </c>
      <c r="C3225" s="81" t="s">
        <v>30344</v>
      </c>
    </row>
    <row r="3226" spans="1:3" s="177" customFormat="1" ht="14.4" x14ac:dyDescent="0.3">
      <c r="A3226" s="163" t="s">
        <v>5903</v>
      </c>
      <c r="B3226" s="163">
        <v>2</v>
      </c>
      <c r="C3226" s="81" t="s">
        <v>30342</v>
      </c>
    </row>
    <row r="3227" spans="1:3" s="177" customFormat="1" ht="14.4" x14ac:dyDescent="0.3">
      <c r="A3227" s="163" t="s">
        <v>5903</v>
      </c>
      <c r="B3227" s="163">
        <v>2</v>
      </c>
      <c r="C3227" s="81" t="s">
        <v>30345</v>
      </c>
    </row>
    <row r="3228" spans="1:3" s="177" customFormat="1" ht="14.4" x14ac:dyDescent="0.3">
      <c r="A3228" s="163" t="s">
        <v>5903</v>
      </c>
      <c r="B3228" s="163">
        <v>2</v>
      </c>
      <c r="C3228" s="81" t="s">
        <v>30346</v>
      </c>
    </row>
    <row r="3229" spans="1:3" s="177" customFormat="1" ht="14.4" x14ac:dyDescent="0.3">
      <c r="A3229" s="163" t="s">
        <v>5903</v>
      </c>
      <c r="B3229" s="163">
        <v>2</v>
      </c>
      <c r="C3229" s="81" t="s">
        <v>30347</v>
      </c>
    </row>
    <row r="3230" spans="1:3" s="177" customFormat="1" ht="14.4" x14ac:dyDescent="0.3">
      <c r="A3230" s="163" t="s">
        <v>5903</v>
      </c>
      <c r="B3230" s="163">
        <v>2</v>
      </c>
      <c r="C3230" s="81" t="s">
        <v>30349</v>
      </c>
    </row>
    <row r="3231" spans="1:3" s="177" customFormat="1" ht="14.4" x14ac:dyDescent="0.3">
      <c r="A3231" s="163" t="s">
        <v>5903</v>
      </c>
      <c r="B3231" s="163">
        <v>2</v>
      </c>
      <c r="C3231" s="81" t="s">
        <v>30348</v>
      </c>
    </row>
    <row r="3232" spans="1:3" s="177" customFormat="1" ht="14.4" x14ac:dyDescent="0.3">
      <c r="A3232" s="163" t="s">
        <v>5903</v>
      </c>
      <c r="B3232" s="163">
        <v>2</v>
      </c>
      <c r="C3232" s="81" t="s">
        <v>30350</v>
      </c>
    </row>
    <row r="3233" spans="1:3" s="177" customFormat="1" ht="14.4" x14ac:dyDescent="0.3">
      <c r="A3233" s="163" t="s">
        <v>5903</v>
      </c>
      <c r="B3233" s="163">
        <v>2</v>
      </c>
      <c r="C3233" s="81" t="s">
        <v>30351</v>
      </c>
    </row>
    <row r="3234" spans="1:3" s="177" customFormat="1" ht="14.4" x14ac:dyDescent="0.3">
      <c r="A3234" s="163" t="s">
        <v>5903</v>
      </c>
      <c r="B3234" s="163">
        <v>2</v>
      </c>
      <c r="C3234" s="81" t="s">
        <v>30352</v>
      </c>
    </row>
    <row r="3235" spans="1:3" s="177" customFormat="1" ht="14.4" x14ac:dyDescent="0.3">
      <c r="A3235" s="163" t="s">
        <v>5903</v>
      </c>
      <c r="B3235" s="163">
        <v>2</v>
      </c>
      <c r="C3235" s="81" t="s">
        <v>30353</v>
      </c>
    </row>
    <row r="3236" spans="1:3" s="177" customFormat="1" ht="14.4" x14ac:dyDescent="0.3">
      <c r="A3236" s="163" t="s">
        <v>5903</v>
      </c>
      <c r="B3236" s="163">
        <v>2</v>
      </c>
      <c r="C3236" s="81" t="s">
        <v>30354</v>
      </c>
    </row>
    <row r="3237" spans="1:3" s="177" customFormat="1" ht="14.4" x14ac:dyDescent="0.3">
      <c r="A3237" s="163" t="s">
        <v>5903</v>
      </c>
      <c r="B3237" s="163">
        <v>2</v>
      </c>
      <c r="C3237" s="81" t="s">
        <v>30355</v>
      </c>
    </row>
    <row r="3238" spans="1:3" s="177" customFormat="1" ht="14.4" x14ac:dyDescent="0.3">
      <c r="A3238" s="163" t="s">
        <v>5903</v>
      </c>
      <c r="B3238" s="163">
        <v>2</v>
      </c>
      <c r="C3238" s="81" t="s">
        <v>2886</v>
      </c>
    </row>
    <row r="3239" spans="1:3" s="177" customFormat="1" ht="14.4" x14ac:dyDescent="0.3">
      <c r="A3239" s="163" t="s">
        <v>5903</v>
      </c>
      <c r="B3239" s="163">
        <v>2</v>
      </c>
      <c r="C3239" s="81" t="s">
        <v>2887</v>
      </c>
    </row>
    <row r="3240" spans="1:3" s="177" customFormat="1" ht="14.4" x14ac:dyDescent="0.3">
      <c r="A3240" s="163" t="s">
        <v>5903</v>
      </c>
      <c r="B3240" s="163">
        <v>2</v>
      </c>
      <c r="C3240" s="81" t="s">
        <v>3687</v>
      </c>
    </row>
    <row r="3241" spans="1:3" s="177" customFormat="1" ht="14.4" x14ac:dyDescent="0.3">
      <c r="A3241" s="163" t="s">
        <v>5903</v>
      </c>
      <c r="B3241" s="163">
        <v>2</v>
      </c>
      <c r="C3241" s="81" t="s">
        <v>3688</v>
      </c>
    </row>
    <row r="3242" spans="1:3" s="177" customFormat="1" ht="14.4" x14ac:dyDescent="0.3">
      <c r="A3242" s="163" t="s">
        <v>5903</v>
      </c>
      <c r="B3242" s="163">
        <v>2</v>
      </c>
      <c r="C3242" s="81" t="s">
        <v>3689</v>
      </c>
    </row>
    <row r="3243" spans="1:3" ht="15" customHeight="1" x14ac:dyDescent="0.3">
      <c r="A3243" s="163" t="s">
        <v>5904</v>
      </c>
      <c r="B3243" s="163">
        <v>1</v>
      </c>
      <c r="C3243" s="81" t="s">
        <v>5905</v>
      </c>
    </row>
    <row r="3244" spans="1:3" s="177" customFormat="1" ht="15" customHeight="1" x14ac:dyDescent="0.3">
      <c r="A3244" s="163" t="s">
        <v>5904</v>
      </c>
      <c r="B3244" s="163">
        <v>2</v>
      </c>
      <c r="C3244" s="81" t="s">
        <v>30334</v>
      </c>
    </row>
    <row r="3245" spans="1:3" ht="15" customHeight="1" x14ac:dyDescent="0.3">
      <c r="A3245" s="163" t="s">
        <v>5904</v>
      </c>
      <c r="B3245" s="163">
        <v>2</v>
      </c>
      <c r="C3245" s="81" t="s">
        <v>2888</v>
      </c>
    </row>
    <row r="3246" spans="1:3" ht="15" customHeight="1" x14ac:dyDescent="0.3">
      <c r="A3246" s="163" t="s">
        <v>5904</v>
      </c>
      <c r="B3246" s="163">
        <v>2</v>
      </c>
      <c r="C3246" s="81" t="s">
        <v>30324</v>
      </c>
    </row>
    <row r="3247" spans="1:3" ht="14.4" x14ac:dyDescent="0.3">
      <c r="A3247" s="163" t="s">
        <v>5904</v>
      </c>
      <c r="B3247" s="163">
        <v>2</v>
      </c>
      <c r="C3247" s="81" t="s">
        <v>30323</v>
      </c>
    </row>
    <row r="3248" spans="1:3" s="177" customFormat="1" ht="14.4" x14ac:dyDescent="0.3">
      <c r="A3248" s="163" t="s">
        <v>5904</v>
      </c>
      <c r="B3248" s="163">
        <v>2</v>
      </c>
      <c r="C3248" s="81" t="s">
        <v>30326</v>
      </c>
    </row>
    <row r="3249" spans="1:3" s="177" customFormat="1" ht="14.4" x14ac:dyDescent="0.3">
      <c r="A3249" s="163" t="s">
        <v>5904</v>
      </c>
      <c r="B3249" s="163">
        <v>2</v>
      </c>
      <c r="C3249" s="81" t="s">
        <v>30327</v>
      </c>
    </row>
    <row r="3250" spans="1:3" s="177" customFormat="1" ht="14.4" x14ac:dyDescent="0.3">
      <c r="A3250" s="163" t="s">
        <v>5904</v>
      </c>
      <c r="B3250" s="163">
        <v>2</v>
      </c>
      <c r="C3250" s="81" t="s">
        <v>30328</v>
      </c>
    </row>
    <row r="3251" spans="1:3" s="177" customFormat="1" ht="14.4" x14ac:dyDescent="0.3">
      <c r="A3251" s="163" t="s">
        <v>5904</v>
      </c>
      <c r="B3251" s="163">
        <v>2</v>
      </c>
      <c r="C3251" s="81" t="s">
        <v>30329</v>
      </c>
    </row>
    <row r="3252" spans="1:3" s="177" customFormat="1" ht="14.4" x14ac:dyDescent="0.3">
      <c r="A3252" s="163" t="s">
        <v>5904</v>
      </c>
      <c r="B3252" s="163">
        <v>2</v>
      </c>
      <c r="C3252" s="81" t="s">
        <v>30330</v>
      </c>
    </row>
    <row r="3253" spans="1:3" s="177" customFormat="1" ht="14.4" x14ac:dyDescent="0.3">
      <c r="A3253" s="163" t="s">
        <v>5904</v>
      </c>
      <c r="B3253" s="163">
        <v>2</v>
      </c>
      <c r="C3253" s="81" t="s">
        <v>30331</v>
      </c>
    </row>
    <row r="3254" spans="1:3" s="177" customFormat="1" ht="14.4" x14ac:dyDescent="0.3">
      <c r="A3254" s="163" t="s">
        <v>5904</v>
      </c>
      <c r="B3254" s="163">
        <v>2</v>
      </c>
      <c r="C3254" s="81" t="s">
        <v>30325</v>
      </c>
    </row>
    <row r="3255" spans="1:3" s="177" customFormat="1" ht="14.4" x14ac:dyDescent="0.3">
      <c r="A3255" s="163" t="s">
        <v>5904</v>
      </c>
      <c r="B3255" s="163">
        <v>2</v>
      </c>
      <c r="C3255" s="81" t="s">
        <v>30332</v>
      </c>
    </row>
    <row r="3256" spans="1:3" s="177" customFormat="1" ht="14.4" x14ac:dyDescent="0.3">
      <c r="A3256" s="163" t="s">
        <v>5904</v>
      </c>
      <c r="B3256" s="163">
        <v>2</v>
      </c>
      <c r="C3256" s="81" t="s">
        <v>30333</v>
      </c>
    </row>
    <row r="3257" spans="1:3" s="177" customFormat="1" ht="14.4" x14ac:dyDescent="0.3">
      <c r="A3257" s="163" t="s">
        <v>5904</v>
      </c>
      <c r="B3257" s="163">
        <v>2</v>
      </c>
      <c r="C3257" s="81" t="s">
        <v>30339</v>
      </c>
    </row>
    <row r="3258" spans="1:3" s="177" customFormat="1" ht="14.4" x14ac:dyDescent="0.3">
      <c r="A3258" s="163" t="s">
        <v>5904</v>
      </c>
      <c r="B3258" s="163">
        <v>2</v>
      </c>
      <c r="C3258" s="81" t="s">
        <v>30335</v>
      </c>
    </row>
    <row r="3259" spans="1:3" s="177" customFormat="1" ht="14.4" x14ac:dyDescent="0.3">
      <c r="A3259" s="163" t="s">
        <v>5904</v>
      </c>
      <c r="B3259" s="163">
        <v>2</v>
      </c>
      <c r="C3259" s="81" t="s">
        <v>30336</v>
      </c>
    </row>
    <row r="3260" spans="1:3" s="177" customFormat="1" ht="14.4" x14ac:dyDescent="0.3">
      <c r="A3260" s="163" t="s">
        <v>5904</v>
      </c>
      <c r="B3260" s="163">
        <v>2</v>
      </c>
      <c r="C3260" s="81" t="s">
        <v>30337</v>
      </c>
    </row>
    <row r="3261" spans="1:3" s="177" customFormat="1" ht="14.4" x14ac:dyDescent="0.3">
      <c r="A3261" s="163" t="s">
        <v>5904</v>
      </c>
      <c r="B3261" s="163">
        <v>2</v>
      </c>
      <c r="C3261" s="81" t="s">
        <v>30338</v>
      </c>
    </row>
    <row r="3262" spans="1:3" s="177" customFormat="1" ht="14.4" x14ac:dyDescent="0.3">
      <c r="A3262" s="163" t="s">
        <v>5904</v>
      </c>
      <c r="B3262" s="163">
        <v>2</v>
      </c>
      <c r="C3262" s="81" t="s">
        <v>30340</v>
      </c>
    </row>
    <row r="3263" spans="1:3" s="177" customFormat="1" ht="14.4" x14ac:dyDescent="0.3">
      <c r="A3263" s="163" t="s">
        <v>5904</v>
      </c>
      <c r="B3263" s="163">
        <v>2</v>
      </c>
      <c r="C3263" s="81" t="s">
        <v>30341</v>
      </c>
    </row>
    <row r="3264" spans="1:3" ht="14.4" x14ac:dyDescent="0.3">
      <c r="A3264" s="163" t="s">
        <v>5904</v>
      </c>
      <c r="B3264" s="163">
        <v>2</v>
      </c>
      <c r="C3264" s="81" t="s">
        <v>30321</v>
      </c>
    </row>
    <row r="3265" spans="1:3" s="177" customFormat="1" ht="14.4" x14ac:dyDescent="0.3">
      <c r="A3265" s="163" t="s">
        <v>5904</v>
      </c>
      <c r="B3265" s="163">
        <v>2</v>
      </c>
      <c r="C3265" s="81" t="s">
        <v>30322</v>
      </c>
    </row>
    <row r="3266" spans="1:3" ht="15" customHeight="1" x14ac:dyDescent="0.3">
      <c r="A3266" s="163" t="s">
        <v>5904</v>
      </c>
      <c r="B3266" s="163">
        <v>2</v>
      </c>
      <c r="C3266" s="81" t="s">
        <v>2889</v>
      </c>
    </row>
    <row r="3267" spans="1:3" s="29" customFormat="1" ht="15" customHeight="1" x14ac:dyDescent="0.3">
      <c r="A3267" s="163" t="s">
        <v>5904</v>
      </c>
      <c r="B3267" s="163">
        <v>2</v>
      </c>
      <c r="C3267" s="81" t="s">
        <v>2890</v>
      </c>
    </row>
    <row r="3268" spans="1:3" s="218" customFormat="1" ht="15" customHeight="1" x14ac:dyDescent="0.3">
      <c r="A3268" s="163" t="s">
        <v>33822</v>
      </c>
      <c r="B3268" s="163">
        <v>1</v>
      </c>
      <c r="C3268" s="81" t="s">
        <v>33823</v>
      </c>
    </row>
    <row r="3269" spans="1:3" s="218" customFormat="1" ht="15" customHeight="1" x14ac:dyDescent="0.3">
      <c r="A3269" s="163" t="s">
        <v>33822</v>
      </c>
      <c r="B3269" s="163">
        <v>2</v>
      </c>
      <c r="C3269" s="81" t="s">
        <v>34714</v>
      </c>
    </row>
    <row r="3270" spans="1:3" s="218" customFormat="1" ht="15" customHeight="1" x14ac:dyDescent="0.3">
      <c r="A3270" s="163" t="s">
        <v>33822</v>
      </c>
      <c r="B3270" s="163">
        <v>2</v>
      </c>
      <c r="C3270" s="81" t="s">
        <v>34715</v>
      </c>
    </row>
    <row r="3271" spans="1:3" s="74" customFormat="1" ht="15" customHeight="1" x14ac:dyDescent="0.3">
      <c r="A3271" s="98" t="s">
        <v>5554</v>
      </c>
      <c r="B3271" s="98">
        <v>1</v>
      </c>
      <c r="C3271" s="115" t="s">
        <v>13952</v>
      </c>
    </row>
    <row r="3272" spans="1:3" s="77" customFormat="1" ht="15" customHeight="1" x14ac:dyDescent="0.3">
      <c r="A3272" s="163" t="s">
        <v>5554</v>
      </c>
      <c r="B3272" s="163">
        <v>2</v>
      </c>
      <c r="C3272" s="81" t="s">
        <v>14852</v>
      </c>
    </row>
    <row r="3273" spans="1:3" s="156" customFormat="1" ht="14.7" customHeight="1" x14ac:dyDescent="0.3">
      <c r="A3273" s="162" t="s">
        <v>13954</v>
      </c>
      <c r="B3273" s="162">
        <v>1</v>
      </c>
      <c r="C3273" s="162" t="s">
        <v>13953</v>
      </c>
    </row>
    <row r="3274" spans="1:3" s="106" customFormat="1" ht="15" customHeight="1" x14ac:dyDescent="0.3">
      <c r="A3274" s="163" t="s">
        <v>13954</v>
      </c>
      <c r="B3274" s="163">
        <v>2</v>
      </c>
      <c r="C3274" s="81" t="s">
        <v>35623</v>
      </c>
    </row>
    <row r="3275" spans="1:3" s="227" customFormat="1" ht="15" customHeight="1" x14ac:dyDescent="0.3">
      <c r="A3275" s="163" t="s">
        <v>13954</v>
      </c>
      <c r="B3275" s="163">
        <v>2</v>
      </c>
      <c r="C3275" s="81" t="s">
        <v>35624</v>
      </c>
    </row>
    <row r="3276" spans="1:3" s="74" customFormat="1" ht="15" customHeight="1" x14ac:dyDescent="0.3">
      <c r="A3276" s="163" t="s">
        <v>13959</v>
      </c>
      <c r="B3276" s="163">
        <v>1</v>
      </c>
      <c r="C3276" s="81" t="s">
        <v>13955</v>
      </c>
    </row>
    <row r="3277" spans="1:3" s="74" customFormat="1" ht="14.4" x14ac:dyDescent="0.3">
      <c r="A3277" s="163" t="s">
        <v>13959</v>
      </c>
      <c r="B3277" s="163">
        <v>2</v>
      </c>
      <c r="C3277" s="81" t="s">
        <v>14022</v>
      </c>
    </row>
    <row r="3278" spans="1:3" s="74" customFormat="1" ht="15" customHeight="1" x14ac:dyDescent="0.3">
      <c r="A3278" s="163" t="s">
        <v>13959</v>
      </c>
      <c r="B3278" s="163">
        <v>2</v>
      </c>
      <c r="C3278" s="81" t="s">
        <v>14023</v>
      </c>
    </row>
    <row r="3279" spans="1:3" s="74" customFormat="1" ht="14.4" x14ac:dyDescent="0.3">
      <c r="A3279" s="163" t="s">
        <v>13959</v>
      </c>
      <c r="B3279" s="163">
        <v>2</v>
      </c>
      <c r="C3279" s="81" t="s">
        <v>14024</v>
      </c>
    </row>
    <row r="3280" spans="1:3" s="74" customFormat="1" ht="15" customHeight="1" x14ac:dyDescent="0.3">
      <c r="A3280" s="163" t="s">
        <v>13960</v>
      </c>
      <c r="B3280" s="163">
        <v>1</v>
      </c>
      <c r="C3280" s="81" t="s">
        <v>13956</v>
      </c>
    </row>
    <row r="3281" spans="1:3" s="74" customFormat="1" ht="14.4" x14ac:dyDescent="0.3">
      <c r="A3281" s="163" t="s">
        <v>13960</v>
      </c>
      <c r="B3281" s="163">
        <v>2</v>
      </c>
      <c r="C3281" s="81" t="s">
        <v>14018</v>
      </c>
    </row>
    <row r="3282" spans="1:3" s="74" customFormat="1" ht="14.4" x14ac:dyDescent="0.3">
      <c r="A3282" s="163" t="s">
        <v>13960</v>
      </c>
      <c r="B3282" s="163">
        <v>2</v>
      </c>
      <c r="C3282" s="81" t="s">
        <v>14019</v>
      </c>
    </row>
    <row r="3283" spans="1:3" s="74" customFormat="1" ht="15" customHeight="1" x14ac:dyDescent="0.3">
      <c r="A3283" s="163" t="s">
        <v>13960</v>
      </c>
      <c r="B3283" s="163">
        <v>2</v>
      </c>
      <c r="C3283" s="81" t="s">
        <v>14020</v>
      </c>
    </row>
    <row r="3284" spans="1:3" s="74" customFormat="1" ht="14.4" x14ac:dyDescent="0.3">
      <c r="A3284" s="163" t="s">
        <v>13960</v>
      </c>
      <c r="B3284" s="163">
        <v>2</v>
      </c>
      <c r="C3284" s="81" t="s">
        <v>14021</v>
      </c>
    </row>
    <row r="3285" spans="1:3" s="74" customFormat="1" ht="15" customHeight="1" x14ac:dyDescent="0.3">
      <c r="A3285" s="163" t="s">
        <v>13961</v>
      </c>
      <c r="B3285" s="163">
        <v>1</v>
      </c>
      <c r="C3285" s="81" t="s">
        <v>13957</v>
      </c>
    </row>
    <row r="3286" spans="1:3" s="74" customFormat="1" ht="15" customHeight="1" x14ac:dyDescent="0.3">
      <c r="A3286" s="163" t="s">
        <v>13961</v>
      </c>
      <c r="B3286" s="163">
        <v>2</v>
      </c>
      <c r="C3286" s="81" t="s">
        <v>14025</v>
      </c>
    </row>
    <row r="3287" spans="1:3" s="221" customFormat="1" ht="15" customHeight="1" x14ac:dyDescent="0.3">
      <c r="A3287" s="163" t="s">
        <v>34867</v>
      </c>
      <c r="B3287" s="163">
        <v>1</v>
      </c>
      <c r="C3287" s="81" t="s">
        <v>34865</v>
      </c>
    </row>
    <row r="3288" spans="1:3" s="221" customFormat="1" ht="15" customHeight="1" x14ac:dyDescent="0.3">
      <c r="A3288" s="163" t="s">
        <v>34867</v>
      </c>
      <c r="B3288" s="163">
        <v>2</v>
      </c>
      <c r="C3288" s="81" t="s">
        <v>34869</v>
      </c>
    </row>
    <row r="3289" spans="1:3" s="221" customFormat="1" ht="15" customHeight="1" x14ac:dyDescent="0.3">
      <c r="A3289" s="163" t="s">
        <v>34867</v>
      </c>
      <c r="B3289" s="163">
        <v>2</v>
      </c>
      <c r="C3289" s="81" t="s">
        <v>34870</v>
      </c>
    </row>
    <row r="3290" spans="1:3" s="221" customFormat="1" ht="15" customHeight="1" x14ac:dyDescent="0.3">
      <c r="A3290" s="163" t="s">
        <v>34867</v>
      </c>
      <c r="B3290" s="163">
        <v>2</v>
      </c>
      <c r="C3290" s="81" t="s">
        <v>13962</v>
      </c>
    </row>
    <row r="3291" spans="1:3" s="221" customFormat="1" ht="15" customHeight="1" x14ac:dyDescent="0.3">
      <c r="A3291" s="163" t="s">
        <v>34867</v>
      </c>
      <c r="B3291" s="163">
        <v>2</v>
      </c>
      <c r="C3291" s="81" t="s">
        <v>14533</v>
      </c>
    </row>
    <row r="3292" spans="1:3" s="221" customFormat="1" ht="15" customHeight="1" x14ac:dyDescent="0.3">
      <c r="A3292" s="163" t="s">
        <v>34867</v>
      </c>
      <c r="B3292" s="163">
        <v>2</v>
      </c>
      <c r="C3292" s="81" t="s">
        <v>13963</v>
      </c>
    </row>
    <row r="3293" spans="1:3" s="221" customFormat="1" ht="15" customHeight="1" x14ac:dyDescent="0.3">
      <c r="A3293" s="163" t="s">
        <v>34867</v>
      </c>
      <c r="B3293" s="163">
        <v>2</v>
      </c>
      <c r="C3293" s="81" t="s">
        <v>13964</v>
      </c>
    </row>
    <row r="3294" spans="1:3" s="221" customFormat="1" ht="15" customHeight="1" x14ac:dyDescent="0.3">
      <c r="A3294" s="163" t="s">
        <v>34867</v>
      </c>
      <c r="B3294" s="163">
        <v>2</v>
      </c>
      <c r="C3294" s="81" t="s">
        <v>13965</v>
      </c>
    </row>
    <row r="3295" spans="1:3" s="221" customFormat="1" ht="15" customHeight="1" x14ac:dyDescent="0.3">
      <c r="A3295" s="163" t="s">
        <v>34867</v>
      </c>
      <c r="B3295" s="163">
        <v>2</v>
      </c>
      <c r="C3295" s="81" t="s">
        <v>34891</v>
      </c>
    </row>
    <row r="3296" spans="1:3" s="221" customFormat="1" ht="15" customHeight="1" x14ac:dyDescent="0.3">
      <c r="A3296" s="163" t="s">
        <v>34867</v>
      </c>
      <c r="B3296" s="163">
        <v>2</v>
      </c>
      <c r="C3296" s="81" t="s">
        <v>34892</v>
      </c>
    </row>
    <row r="3297" spans="1:3" s="221" customFormat="1" ht="14.4" x14ac:dyDescent="0.3">
      <c r="A3297" s="163" t="s">
        <v>34867</v>
      </c>
      <c r="B3297" s="163">
        <v>2</v>
      </c>
      <c r="C3297" s="81" t="s">
        <v>34894</v>
      </c>
    </row>
    <row r="3298" spans="1:3" s="221" customFormat="1" ht="15" customHeight="1" x14ac:dyDescent="0.3">
      <c r="A3298" s="163" t="s">
        <v>34867</v>
      </c>
      <c r="B3298" s="163">
        <v>2</v>
      </c>
      <c r="C3298" s="81" t="s">
        <v>34890</v>
      </c>
    </row>
    <row r="3299" spans="1:3" s="221" customFormat="1" ht="15" customHeight="1" x14ac:dyDescent="0.3">
      <c r="A3299" s="163" t="s">
        <v>34867</v>
      </c>
      <c r="B3299" s="163">
        <v>2</v>
      </c>
      <c r="C3299" s="81" t="s">
        <v>34893</v>
      </c>
    </row>
    <row r="3300" spans="1:3" s="221" customFormat="1" ht="15" customHeight="1" x14ac:dyDescent="0.3">
      <c r="A3300" s="163" t="s">
        <v>34867</v>
      </c>
      <c r="B3300" s="163">
        <v>2</v>
      </c>
      <c r="C3300" s="81" t="s">
        <v>20238</v>
      </c>
    </row>
    <row r="3301" spans="1:3" s="221" customFormat="1" ht="15" customHeight="1" x14ac:dyDescent="0.3">
      <c r="A3301" s="163" t="s">
        <v>34867</v>
      </c>
      <c r="B3301" s="163">
        <v>2</v>
      </c>
      <c r="C3301" s="81" t="s">
        <v>13958</v>
      </c>
    </row>
    <row r="3302" spans="1:3" s="221" customFormat="1" ht="15" customHeight="1" x14ac:dyDescent="0.3">
      <c r="A3302" s="163" t="s">
        <v>34867</v>
      </c>
      <c r="B3302" s="163">
        <v>2</v>
      </c>
      <c r="C3302" s="81" t="s">
        <v>34895</v>
      </c>
    </row>
    <row r="3303" spans="1:3" s="221" customFormat="1" ht="15" customHeight="1" x14ac:dyDescent="0.3">
      <c r="A3303" s="163" t="s">
        <v>34864</v>
      </c>
      <c r="B3303" s="163">
        <v>1</v>
      </c>
      <c r="C3303" s="81" t="s">
        <v>34876</v>
      </c>
    </row>
    <row r="3304" spans="1:3" s="221" customFormat="1" ht="15" customHeight="1" x14ac:dyDescent="0.3">
      <c r="A3304" s="163" t="s">
        <v>34864</v>
      </c>
      <c r="B3304" s="163">
        <v>2</v>
      </c>
      <c r="C3304" s="81" t="s">
        <v>34879</v>
      </c>
    </row>
    <row r="3305" spans="1:3" s="221" customFormat="1" ht="15" customHeight="1" x14ac:dyDescent="0.3">
      <c r="A3305" s="163" t="s">
        <v>34864</v>
      </c>
      <c r="B3305" s="163">
        <v>2</v>
      </c>
      <c r="C3305" s="81" t="s">
        <v>34880</v>
      </c>
    </row>
    <row r="3306" spans="1:3" s="221" customFormat="1" ht="15" customHeight="1" x14ac:dyDescent="0.3">
      <c r="A3306" s="163" t="s">
        <v>34864</v>
      </c>
      <c r="B3306" s="163">
        <v>2</v>
      </c>
      <c r="C3306" s="81" t="s">
        <v>34877</v>
      </c>
    </row>
    <row r="3307" spans="1:3" s="221" customFormat="1" ht="15" customHeight="1" x14ac:dyDescent="0.3">
      <c r="A3307" s="163" t="s">
        <v>34864</v>
      </c>
      <c r="B3307" s="163">
        <v>2</v>
      </c>
      <c r="C3307" s="81" t="s">
        <v>34878</v>
      </c>
    </row>
    <row r="3308" spans="1:3" s="221" customFormat="1" ht="15" customHeight="1" x14ac:dyDescent="0.3">
      <c r="A3308" s="163" t="s">
        <v>34864</v>
      </c>
      <c r="B3308" s="163">
        <v>2</v>
      </c>
      <c r="C3308" s="81" t="s">
        <v>34881</v>
      </c>
    </row>
    <row r="3309" spans="1:3" s="221" customFormat="1" ht="15" customHeight="1" x14ac:dyDescent="0.3">
      <c r="A3309" s="163" t="s">
        <v>34864</v>
      </c>
      <c r="B3309" s="163">
        <v>2</v>
      </c>
      <c r="C3309" s="81" t="s">
        <v>34882</v>
      </c>
    </row>
    <row r="3310" spans="1:3" s="239" customFormat="1" ht="15" customHeight="1" x14ac:dyDescent="0.3">
      <c r="A3310" s="163" t="s">
        <v>34864</v>
      </c>
      <c r="B3310" s="163">
        <v>2</v>
      </c>
      <c r="C3310" s="81" t="s">
        <v>44777</v>
      </c>
    </row>
    <row r="3311" spans="1:3" s="239" customFormat="1" ht="15" customHeight="1" x14ac:dyDescent="0.3">
      <c r="A3311" s="163" t="s">
        <v>34864</v>
      </c>
      <c r="B3311" s="163">
        <v>2</v>
      </c>
      <c r="C3311" s="81" t="s">
        <v>44778</v>
      </c>
    </row>
    <row r="3312" spans="1:3" s="239" customFormat="1" ht="15" customHeight="1" x14ac:dyDescent="0.3">
      <c r="A3312" s="163" t="s">
        <v>34864</v>
      </c>
      <c r="B3312" s="163">
        <v>2</v>
      </c>
      <c r="C3312" s="81" t="s">
        <v>44779</v>
      </c>
    </row>
    <row r="3313" spans="1:3" s="239" customFormat="1" ht="15" customHeight="1" x14ac:dyDescent="0.3">
      <c r="A3313" s="163" t="s">
        <v>34864</v>
      </c>
      <c r="B3313" s="163">
        <v>2</v>
      </c>
      <c r="C3313" s="81" t="s">
        <v>44780</v>
      </c>
    </row>
    <row r="3314" spans="1:3" s="221" customFormat="1" ht="15" customHeight="1" x14ac:dyDescent="0.3">
      <c r="A3314" s="163" t="s">
        <v>34864</v>
      </c>
      <c r="B3314" s="163">
        <v>2</v>
      </c>
      <c r="C3314" s="81" t="s">
        <v>34875</v>
      </c>
    </row>
    <row r="3315" spans="1:3" s="221" customFormat="1" ht="15" customHeight="1" x14ac:dyDescent="0.3">
      <c r="A3315" s="163" t="s">
        <v>34868</v>
      </c>
      <c r="B3315" s="163">
        <v>1</v>
      </c>
      <c r="C3315" s="81" t="s">
        <v>34863</v>
      </c>
    </row>
    <row r="3316" spans="1:3" s="221" customFormat="1" ht="15" customHeight="1" x14ac:dyDescent="0.3">
      <c r="A3316" s="163" t="s">
        <v>34868</v>
      </c>
      <c r="B3316" s="163">
        <v>2</v>
      </c>
      <c r="C3316" s="81" t="s">
        <v>34900</v>
      </c>
    </row>
    <row r="3317" spans="1:3" s="221" customFormat="1" ht="15" customHeight="1" x14ac:dyDescent="0.3">
      <c r="A3317" s="163" t="s">
        <v>34868</v>
      </c>
      <c r="B3317" s="163">
        <v>2</v>
      </c>
      <c r="C3317" s="81" t="s">
        <v>34897</v>
      </c>
    </row>
    <row r="3318" spans="1:3" s="221" customFormat="1" ht="15" customHeight="1" x14ac:dyDescent="0.3">
      <c r="A3318" s="163" t="s">
        <v>34868</v>
      </c>
      <c r="B3318" s="163">
        <v>2</v>
      </c>
      <c r="C3318" s="81" t="s">
        <v>34887</v>
      </c>
    </row>
    <row r="3319" spans="1:3" s="221" customFormat="1" ht="15" customHeight="1" x14ac:dyDescent="0.3">
      <c r="A3319" s="163" t="s">
        <v>34868</v>
      </c>
      <c r="B3319" s="163">
        <v>2</v>
      </c>
      <c r="C3319" s="81" t="s">
        <v>34903</v>
      </c>
    </row>
    <row r="3320" spans="1:3" s="221" customFormat="1" ht="15" customHeight="1" x14ac:dyDescent="0.3">
      <c r="A3320" s="163" t="s">
        <v>34868</v>
      </c>
      <c r="B3320" s="163">
        <v>2</v>
      </c>
      <c r="C3320" s="81" t="s">
        <v>34902</v>
      </c>
    </row>
    <row r="3321" spans="1:3" s="221" customFormat="1" ht="15" customHeight="1" x14ac:dyDescent="0.3">
      <c r="A3321" s="163" t="s">
        <v>34868</v>
      </c>
      <c r="B3321" s="163">
        <v>2</v>
      </c>
      <c r="C3321" s="81" t="s">
        <v>34888</v>
      </c>
    </row>
    <row r="3322" spans="1:3" s="221" customFormat="1" ht="15" customHeight="1" x14ac:dyDescent="0.3">
      <c r="A3322" s="163" t="s">
        <v>34868</v>
      </c>
      <c r="B3322" s="163">
        <v>2</v>
      </c>
      <c r="C3322" s="81" t="s">
        <v>34898</v>
      </c>
    </row>
    <row r="3323" spans="1:3" s="221" customFormat="1" ht="15" customHeight="1" x14ac:dyDescent="0.3">
      <c r="A3323" s="163" t="s">
        <v>34868</v>
      </c>
      <c r="B3323" s="163">
        <v>2</v>
      </c>
      <c r="C3323" s="81" t="s">
        <v>34899</v>
      </c>
    </row>
    <row r="3324" spans="1:3" s="221" customFormat="1" ht="15" customHeight="1" x14ac:dyDescent="0.3">
      <c r="A3324" s="163" t="s">
        <v>34868</v>
      </c>
      <c r="B3324" s="163">
        <v>2</v>
      </c>
      <c r="C3324" s="81" t="s">
        <v>34886</v>
      </c>
    </row>
    <row r="3325" spans="1:3" s="221" customFormat="1" ht="15" customHeight="1" x14ac:dyDescent="0.3">
      <c r="A3325" s="163" t="s">
        <v>34868</v>
      </c>
      <c r="B3325" s="163">
        <v>2</v>
      </c>
      <c r="C3325" s="81" t="s">
        <v>34896</v>
      </c>
    </row>
    <row r="3326" spans="1:3" s="221" customFormat="1" ht="15" customHeight="1" x14ac:dyDescent="0.3">
      <c r="A3326" s="163" t="s">
        <v>34868</v>
      </c>
      <c r="B3326" s="163">
        <v>2</v>
      </c>
      <c r="C3326" s="81" t="s">
        <v>34883</v>
      </c>
    </row>
    <row r="3327" spans="1:3" s="221" customFormat="1" ht="15" customHeight="1" x14ac:dyDescent="0.3">
      <c r="A3327" s="163" t="s">
        <v>34868</v>
      </c>
      <c r="B3327" s="163">
        <v>2</v>
      </c>
      <c r="C3327" s="81" t="s">
        <v>34884</v>
      </c>
    </row>
    <row r="3328" spans="1:3" s="221" customFormat="1" ht="15" customHeight="1" x14ac:dyDescent="0.3">
      <c r="A3328" s="163" t="s">
        <v>34868</v>
      </c>
      <c r="B3328" s="163">
        <v>2</v>
      </c>
      <c r="C3328" s="81" t="s">
        <v>34885</v>
      </c>
    </row>
    <row r="3329" spans="1:3" s="269" customFormat="1" ht="15" customHeight="1" x14ac:dyDescent="0.3">
      <c r="A3329" s="163" t="s">
        <v>50611</v>
      </c>
      <c r="B3329" s="163">
        <v>1</v>
      </c>
      <c r="C3329" s="81" t="s">
        <v>50593</v>
      </c>
    </row>
    <row r="3330" spans="1:3" s="269" customFormat="1" ht="15" customHeight="1" x14ac:dyDescent="0.3">
      <c r="A3330" s="163" t="s">
        <v>50611</v>
      </c>
      <c r="B3330" s="163">
        <v>2</v>
      </c>
      <c r="C3330" s="81" t="s">
        <v>50596</v>
      </c>
    </row>
    <row r="3331" spans="1:3" s="269" customFormat="1" ht="15" customHeight="1" x14ac:dyDescent="0.3">
      <c r="A3331" s="163" t="s">
        <v>50611</v>
      </c>
      <c r="B3331" s="163">
        <v>2</v>
      </c>
      <c r="C3331" s="81" t="s">
        <v>50597</v>
      </c>
    </row>
    <row r="3332" spans="1:3" s="269" customFormat="1" ht="15" customHeight="1" x14ac:dyDescent="0.3">
      <c r="A3332" s="163" t="s">
        <v>50611</v>
      </c>
      <c r="B3332" s="163">
        <v>2</v>
      </c>
      <c r="C3332" s="81" t="s">
        <v>50598</v>
      </c>
    </row>
    <row r="3333" spans="1:3" s="269" customFormat="1" ht="15" customHeight="1" x14ac:dyDescent="0.3">
      <c r="A3333" s="163" t="s">
        <v>50611</v>
      </c>
      <c r="B3333" s="163">
        <v>2</v>
      </c>
      <c r="C3333" s="81" t="s">
        <v>50599</v>
      </c>
    </row>
    <row r="3334" spans="1:3" s="269" customFormat="1" ht="15" customHeight="1" x14ac:dyDescent="0.3">
      <c r="A3334" s="163" t="s">
        <v>50611</v>
      </c>
      <c r="B3334" s="163">
        <v>2</v>
      </c>
      <c r="C3334" s="81" t="s">
        <v>50600</v>
      </c>
    </row>
    <row r="3335" spans="1:3" s="269" customFormat="1" ht="15" customHeight="1" x14ac:dyDescent="0.3">
      <c r="A3335" s="163" t="s">
        <v>50611</v>
      </c>
      <c r="B3335" s="163">
        <v>2</v>
      </c>
      <c r="C3335" s="81" t="s">
        <v>50601</v>
      </c>
    </row>
    <row r="3336" spans="1:3" s="269" customFormat="1" ht="15" customHeight="1" x14ac:dyDescent="0.3">
      <c r="A3336" s="163" t="s">
        <v>50611</v>
      </c>
      <c r="B3336" s="163">
        <v>2</v>
      </c>
      <c r="C3336" s="81" t="s">
        <v>50603</v>
      </c>
    </row>
    <row r="3337" spans="1:3" s="269" customFormat="1" ht="15" customHeight="1" x14ac:dyDescent="0.3">
      <c r="A3337" s="163" t="s">
        <v>50611</v>
      </c>
      <c r="B3337" s="163">
        <v>2</v>
      </c>
      <c r="C3337" s="81" t="s">
        <v>50604</v>
      </c>
    </row>
    <row r="3338" spans="1:3" s="269" customFormat="1" ht="15" customHeight="1" x14ac:dyDescent="0.3">
      <c r="A3338" s="163" t="s">
        <v>50611</v>
      </c>
      <c r="B3338" s="163">
        <v>2</v>
      </c>
      <c r="C3338" s="81" t="s">
        <v>50605</v>
      </c>
    </row>
    <row r="3339" spans="1:3" s="269" customFormat="1" ht="15" customHeight="1" x14ac:dyDescent="0.3">
      <c r="A3339" s="163" t="s">
        <v>50611</v>
      </c>
      <c r="B3339" s="163">
        <v>2</v>
      </c>
      <c r="C3339" s="81" t="s">
        <v>50606</v>
      </c>
    </row>
    <row r="3340" spans="1:3" s="269" customFormat="1" ht="15" customHeight="1" x14ac:dyDescent="0.3">
      <c r="A3340" s="163" t="s">
        <v>50611</v>
      </c>
      <c r="B3340" s="163">
        <v>2</v>
      </c>
      <c r="C3340" s="81" t="s">
        <v>50607</v>
      </c>
    </row>
    <row r="3341" spans="1:3" s="269" customFormat="1" ht="15" customHeight="1" x14ac:dyDescent="0.3">
      <c r="A3341" s="163" t="s">
        <v>50611</v>
      </c>
      <c r="B3341" s="163">
        <v>2</v>
      </c>
      <c r="C3341" s="81" t="s">
        <v>50608</v>
      </c>
    </row>
    <row r="3342" spans="1:3" s="269" customFormat="1" ht="15" customHeight="1" x14ac:dyDescent="0.3">
      <c r="A3342" s="163" t="s">
        <v>50611</v>
      </c>
      <c r="B3342" s="163">
        <v>2</v>
      </c>
      <c r="C3342" s="81" t="s">
        <v>50609</v>
      </c>
    </row>
    <row r="3343" spans="1:3" s="269" customFormat="1" ht="15" customHeight="1" x14ac:dyDescent="0.3">
      <c r="A3343" s="163" t="s">
        <v>50611</v>
      </c>
      <c r="B3343" s="163">
        <v>2</v>
      </c>
      <c r="C3343" s="81" t="s">
        <v>50610</v>
      </c>
    </row>
    <row r="3344" spans="1:3" s="269" customFormat="1" ht="15" customHeight="1" x14ac:dyDescent="0.3">
      <c r="A3344" s="163" t="s">
        <v>50611</v>
      </c>
      <c r="B3344" s="163">
        <v>2</v>
      </c>
      <c r="C3344" s="81" t="s">
        <v>50594</v>
      </c>
    </row>
    <row r="3345" spans="1:3" s="269" customFormat="1" ht="15" customHeight="1" x14ac:dyDescent="0.3">
      <c r="A3345" s="163" t="s">
        <v>50611</v>
      </c>
      <c r="B3345" s="163">
        <v>2</v>
      </c>
      <c r="C3345" s="81" t="s">
        <v>50595</v>
      </c>
    </row>
    <row r="3346" spans="1:3" s="227" customFormat="1" ht="15" customHeight="1" x14ac:dyDescent="0.3">
      <c r="A3346" s="163" t="s">
        <v>35617</v>
      </c>
      <c r="B3346" s="163">
        <v>1</v>
      </c>
      <c r="C3346" s="81" t="s">
        <v>35614</v>
      </c>
    </row>
    <row r="3347" spans="1:3" s="227" customFormat="1" ht="15" customHeight="1" x14ac:dyDescent="0.3">
      <c r="A3347" s="163" t="s">
        <v>35617</v>
      </c>
      <c r="B3347" s="163">
        <v>2</v>
      </c>
      <c r="C3347" s="81" t="s">
        <v>35638</v>
      </c>
    </row>
    <row r="3348" spans="1:3" s="227" customFormat="1" ht="15" customHeight="1" x14ac:dyDescent="0.3">
      <c r="A3348" s="163" t="s">
        <v>35617</v>
      </c>
      <c r="B3348" s="163">
        <v>2</v>
      </c>
      <c r="C3348" s="81" t="s">
        <v>35640</v>
      </c>
    </row>
    <row r="3349" spans="1:3" s="227" customFormat="1" ht="15" customHeight="1" x14ac:dyDescent="0.3">
      <c r="A3349" s="163" t="s">
        <v>35617</v>
      </c>
      <c r="B3349" s="163">
        <v>2</v>
      </c>
      <c r="C3349" s="81" t="s">
        <v>35621</v>
      </c>
    </row>
    <row r="3350" spans="1:3" s="227" customFormat="1" ht="15" customHeight="1" x14ac:dyDescent="0.3">
      <c r="A3350" s="163" t="s">
        <v>35617</v>
      </c>
      <c r="B3350" s="163">
        <v>2</v>
      </c>
      <c r="C3350" s="81" t="s">
        <v>35630</v>
      </c>
    </row>
    <row r="3351" spans="1:3" s="227" customFormat="1" ht="15" customHeight="1" x14ac:dyDescent="0.3">
      <c r="A3351" s="163" t="s">
        <v>35617</v>
      </c>
      <c r="B3351" s="163">
        <v>2</v>
      </c>
      <c r="C3351" s="81" t="s">
        <v>35639</v>
      </c>
    </row>
    <row r="3352" spans="1:3" s="227" customFormat="1" ht="15" customHeight="1" x14ac:dyDescent="0.3">
      <c r="A3352" s="163" t="s">
        <v>35617</v>
      </c>
      <c r="B3352" s="163">
        <v>2</v>
      </c>
      <c r="C3352" s="81" t="s">
        <v>35627</v>
      </c>
    </row>
    <row r="3353" spans="1:3" s="227" customFormat="1" ht="15" customHeight="1" x14ac:dyDescent="0.3">
      <c r="A3353" s="163" t="s">
        <v>35617</v>
      </c>
      <c r="B3353" s="163">
        <v>2</v>
      </c>
      <c r="C3353" s="81" t="s">
        <v>35628</v>
      </c>
    </row>
    <row r="3354" spans="1:3" s="227" customFormat="1" ht="15" customHeight="1" x14ac:dyDescent="0.3">
      <c r="A3354" s="163" t="s">
        <v>35617</v>
      </c>
      <c r="B3354" s="163">
        <v>2</v>
      </c>
      <c r="C3354" s="81" t="s">
        <v>35645</v>
      </c>
    </row>
    <row r="3355" spans="1:3" s="227" customFormat="1" ht="15" customHeight="1" x14ac:dyDescent="0.3">
      <c r="A3355" s="163" t="s">
        <v>35618</v>
      </c>
      <c r="B3355" s="163">
        <v>1</v>
      </c>
      <c r="C3355" s="81" t="s">
        <v>35629</v>
      </c>
    </row>
    <row r="3356" spans="1:3" s="227" customFormat="1" ht="15" customHeight="1" x14ac:dyDescent="0.3">
      <c r="A3356" s="163" t="s">
        <v>35618</v>
      </c>
      <c r="B3356" s="163">
        <v>2</v>
      </c>
      <c r="C3356" s="81" t="s">
        <v>35631</v>
      </c>
    </row>
    <row r="3357" spans="1:3" s="227" customFormat="1" ht="15" customHeight="1" x14ac:dyDescent="0.3">
      <c r="A3357" s="163" t="s">
        <v>35618</v>
      </c>
      <c r="B3357" s="163">
        <v>2</v>
      </c>
      <c r="C3357" s="81" t="s">
        <v>35636</v>
      </c>
    </row>
    <row r="3358" spans="1:3" s="227" customFormat="1" ht="15" customHeight="1" x14ac:dyDescent="0.3">
      <c r="A3358" s="163" t="s">
        <v>35618</v>
      </c>
      <c r="B3358" s="163">
        <v>2</v>
      </c>
      <c r="C3358" s="81" t="s">
        <v>35641</v>
      </c>
    </row>
    <row r="3359" spans="1:3" s="227" customFormat="1" ht="15" customHeight="1" x14ac:dyDescent="0.3">
      <c r="A3359" s="163" t="s">
        <v>35618</v>
      </c>
      <c r="B3359" s="163">
        <v>2</v>
      </c>
      <c r="C3359" s="81" t="s">
        <v>35632</v>
      </c>
    </row>
    <row r="3360" spans="1:3" s="227" customFormat="1" ht="15" customHeight="1" x14ac:dyDescent="0.3">
      <c r="A3360" s="163" t="s">
        <v>35618</v>
      </c>
      <c r="B3360" s="163">
        <v>2</v>
      </c>
      <c r="C3360" s="81" t="s">
        <v>35642</v>
      </c>
    </row>
    <row r="3361" spans="1:3" s="227" customFormat="1" ht="15" customHeight="1" x14ac:dyDescent="0.3">
      <c r="A3361" s="163" t="s">
        <v>35618</v>
      </c>
      <c r="B3361" s="163">
        <v>2</v>
      </c>
      <c r="C3361" s="81" t="s">
        <v>37928</v>
      </c>
    </row>
    <row r="3362" spans="1:3" s="227" customFormat="1" ht="15" customHeight="1" x14ac:dyDescent="0.3">
      <c r="A3362" s="163" t="s">
        <v>35618</v>
      </c>
      <c r="B3362" s="163">
        <v>2</v>
      </c>
      <c r="C3362" s="81" t="s">
        <v>37929</v>
      </c>
    </row>
    <row r="3363" spans="1:3" s="227" customFormat="1" ht="15" customHeight="1" x14ac:dyDescent="0.3">
      <c r="A3363" s="163" t="s">
        <v>35618</v>
      </c>
      <c r="B3363" s="163">
        <v>2</v>
      </c>
      <c r="C3363" s="81" t="s">
        <v>37930</v>
      </c>
    </row>
    <row r="3364" spans="1:3" s="227" customFormat="1" ht="15" customHeight="1" x14ac:dyDescent="0.3">
      <c r="A3364" s="163" t="s">
        <v>35618</v>
      </c>
      <c r="B3364" s="163">
        <v>2</v>
      </c>
      <c r="C3364" s="81" t="s">
        <v>37931</v>
      </c>
    </row>
    <row r="3365" spans="1:3" s="227" customFormat="1" ht="15" customHeight="1" x14ac:dyDescent="0.3">
      <c r="A3365" s="163" t="s">
        <v>35618</v>
      </c>
      <c r="B3365" s="163">
        <v>2</v>
      </c>
      <c r="C3365" s="81" t="s">
        <v>37927</v>
      </c>
    </row>
    <row r="3366" spans="1:3" s="227" customFormat="1" ht="15" customHeight="1" x14ac:dyDescent="0.3">
      <c r="A3366" s="163" t="s">
        <v>35618</v>
      </c>
      <c r="B3366" s="163">
        <v>2</v>
      </c>
      <c r="C3366" s="81" t="s">
        <v>37932</v>
      </c>
    </row>
    <row r="3367" spans="1:3" s="227" customFormat="1" ht="15" customHeight="1" x14ac:dyDescent="0.3">
      <c r="A3367" s="163" t="s">
        <v>35618</v>
      </c>
      <c r="B3367" s="163">
        <v>2</v>
      </c>
      <c r="C3367" s="81" t="s">
        <v>35643</v>
      </c>
    </row>
    <row r="3368" spans="1:3" s="227" customFormat="1" ht="15" customHeight="1" x14ac:dyDescent="0.3">
      <c r="A3368" s="163" t="s">
        <v>35618</v>
      </c>
      <c r="B3368" s="163">
        <v>2</v>
      </c>
      <c r="C3368" s="81" t="s">
        <v>35633</v>
      </c>
    </row>
    <row r="3369" spans="1:3" s="227" customFormat="1" ht="15" customHeight="1" x14ac:dyDescent="0.3">
      <c r="A3369" s="163" t="s">
        <v>35618</v>
      </c>
      <c r="B3369" s="163">
        <v>2</v>
      </c>
      <c r="C3369" s="81" t="s">
        <v>35634</v>
      </c>
    </row>
    <row r="3370" spans="1:3" s="227" customFormat="1" ht="15" customHeight="1" x14ac:dyDescent="0.3">
      <c r="A3370" s="163" t="s">
        <v>35618</v>
      </c>
      <c r="B3370" s="163">
        <v>2</v>
      </c>
      <c r="C3370" s="81" t="s">
        <v>35635</v>
      </c>
    </row>
    <row r="3371" spans="1:3" s="227" customFormat="1" ht="15" customHeight="1" x14ac:dyDescent="0.3">
      <c r="A3371" s="163" t="s">
        <v>35618</v>
      </c>
      <c r="B3371" s="163">
        <v>2</v>
      </c>
      <c r="C3371" s="81" t="s">
        <v>35648</v>
      </c>
    </row>
    <row r="3372" spans="1:3" s="227" customFormat="1" ht="15" customHeight="1" x14ac:dyDescent="0.3">
      <c r="A3372" s="163" t="s">
        <v>35618</v>
      </c>
      <c r="B3372" s="163">
        <v>2</v>
      </c>
      <c r="C3372" s="81" t="s">
        <v>35649</v>
      </c>
    </row>
    <row r="3373" spans="1:3" s="227" customFormat="1" ht="15" customHeight="1" x14ac:dyDescent="0.3">
      <c r="A3373" s="163" t="s">
        <v>35618</v>
      </c>
      <c r="B3373" s="163">
        <v>2</v>
      </c>
      <c r="C3373" s="81" t="s">
        <v>35637</v>
      </c>
    </row>
    <row r="3374" spans="1:3" s="227" customFormat="1" ht="15" customHeight="1" x14ac:dyDescent="0.3">
      <c r="A3374" s="163" t="s">
        <v>35618</v>
      </c>
      <c r="B3374" s="163">
        <v>2</v>
      </c>
      <c r="C3374" s="81" t="s">
        <v>35644</v>
      </c>
    </row>
    <row r="3375" spans="1:3" s="227" customFormat="1" ht="15" customHeight="1" x14ac:dyDescent="0.3">
      <c r="A3375" s="163" t="s">
        <v>35619</v>
      </c>
      <c r="B3375" s="163">
        <v>1</v>
      </c>
      <c r="C3375" s="81" t="s">
        <v>35615</v>
      </c>
    </row>
    <row r="3376" spans="1:3" s="227" customFormat="1" ht="15" customHeight="1" x14ac:dyDescent="0.3">
      <c r="A3376" s="163" t="s">
        <v>35619</v>
      </c>
      <c r="B3376" s="163">
        <v>2</v>
      </c>
      <c r="C3376" s="81" t="s">
        <v>37947</v>
      </c>
    </row>
    <row r="3377" spans="1:3" s="227" customFormat="1" ht="15" customHeight="1" x14ac:dyDescent="0.3">
      <c r="A3377" s="163" t="s">
        <v>35619</v>
      </c>
      <c r="B3377" s="163">
        <v>2</v>
      </c>
      <c r="C3377" s="81" t="s">
        <v>37948</v>
      </c>
    </row>
    <row r="3378" spans="1:3" s="227" customFormat="1" ht="15" customHeight="1" x14ac:dyDescent="0.3">
      <c r="A3378" s="163" t="s">
        <v>35619</v>
      </c>
      <c r="B3378" s="163">
        <v>2</v>
      </c>
      <c r="C3378" s="81" t="s">
        <v>37934</v>
      </c>
    </row>
    <row r="3379" spans="1:3" s="227" customFormat="1" ht="15" customHeight="1" x14ac:dyDescent="0.3">
      <c r="A3379" s="163" t="s">
        <v>35619</v>
      </c>
      <c r="B3379" s="163">
        <v>2</v>
      </c>
      <c r="C3379" s="81" t="s">
        <v>37935</v>
      </c>
    </row>
    <row r="3380" spans="1:3" s="227" customFormat="1" ht="15" customHeight="1" x14ac:dyDescent="0.3">
      <c r="A3380" s="163" t="s">
        <v>35619</v>
      </c>
      <c r="B3380" s="163">
        <v>2</v>
      </c>
      <c r="C3380" s="81" t="s">
        <v>37933</v>
      </c>
    </row>
    <row r="3381" spans="1:3" s="227" customFormat="1" ht="15" customHeight="1" x14ac:dyDescent="0.3">
      <c r="A3381" s="163" t="s">
        <v>35619</v>
      </c>
      <c r="B3381" s="163">
        <v>2</v>
      </c>
      <c r="C3381" s="81" t="s">
        <v>37937</v>
      </c>
    </row>
    <row r="3382" spans="1:3" s="227" customFormat="1" ht="15" customHeight="1" x14ac:dyDescent="0.3">
      <c r="A3382" s="163" t="s">
        <v>35619</v>
      </c>
      <c r="B3382" s="163">
        <v>2</v>
      </c>
      <c r="C3382" s="81" t="s">
        <v>37938</v>
      </c>
    </row>
    <row r="3383" spans="1:3" s="227" customFormat="1" ht="15" customHeight="1" x14ac:dyDescent="0.3">
      <c r="A3383" s="163" t="s">
        <v>35619</v>
      </c>
      <c r="B3383" s="163">
        <v>2</v>
      </c>
      <c r="C3383" s="81" t="s">
        <v>37939</v>
      </c>
    </row>
    <row r="3384" spans="1:3" s="227" customFormat="1" ht="15" customHeight="1" x14ac:dyDescent="0.3">
      <c r="A3384" s="163" t="s">
        <v>35619</v>
      </c>
      <c r="B3384" s="163">
        <v>2</v>
      </c>
      <c r="C3384" s="81" t="s">
        <v>37940</v>
      </c>
    </row>
    <row r="3385" spans="1:3" s="227" customFormat="1" ht="15" customHeight="1" x14ac:dyDescent="0.3">
      <c r="A3385" s="163" t="s">
        <v>35619</v>
      </c>
      <c r="B3385" s="163">
        <v>2</v>
      </c>
      <c r="C3385" s="81" t="s">
        <v>35646</v>
      </c>
    </row>
    <row r="3386" spans="1:3" s="227" customFormat="1" ht="15" customHeight="1" x14ac:dyDescent="0.3">
      <c r="A3386" s="163" t="s">
        <v>35620</v>
      </c>
      <c r="B3386" s="163">
        <v>1</v>
      </c>
      <c r="C3386" s="81" t="s">
        <v>35616</v>
      </c>
    </row>
    <row r="3387" spans="1:3" s="227" customFormat="1" ht="15" customHeight="1" x14ac:dyDescent="0.3">
      <c r="A3387" s="163" t="s">
        <v>35620</v>
      </c>
      <c r="B3387" s="163">
        <v>2</v>
      </c>
      <c r="C3387" s="81" t="s">
        <v>37944</v>
      </c>
    </row>
    <row r="3388" spans="1:3" s="227" customFormat="1" ht="15" customHeight="1" x14ac:dyDescent="0.3">
      <c r="A3388" s="163" t="s">
        <v>35620</v>
      </c>
      <c r="B3388" s="163">
        <v>2</v>
      </c>
      <c r="C3388" s="81" t="s">
        <v>37946</v>
      </c>
    </row>
    <row r="3389" spans="1:3" s="227" customFormat="1" ht="15" customHeight="1" x14ac:dyDescent="0.3">
      <c r="A3389" s="163" t="s">
        <v>35620</v>
      </c>
      <c r="B3389" s="163">
        <v>2</v>
      </c>
      <c r="C3389" s="81" t="s">
        <v>37945</v>
      </c>
    </row>
    <row r="3390" spans="1:3" s="227" customFormat="1" ht="15" customHeight="1" x14ac:dyDescent="0.3">
      <c r="A3390" s="163" t="s">
        <v>35620</v>
      </c>
      <c r="B3390" s="163">
        <v>2</v>
      </c>
      <c r="C3390" s="81" t="s">
        <v>37941</v>
      </c>
    </row>
    <row r="3391" spans="1:3" s="227" customFormat="1" ht="15" customHeight="1" x14ac:dyDescent="0.3">
      <c r="A3391" s="163" t="s">
        <v>35620</v>
      </c>
      <c r="B3391" s="163">
        <v>2</v>
      </c>
      <c r="C3391" s="81" t="s">
        <v>37942</v>
      </c>
    </row>
    <row r="3392" spans="1:3" s="227" customFormat="1" ht="15" customHeight="1" x14ac:dyDescent="0.3">
      <c r="A3392" s="163" t="s">
        <v>35620</v>
      </c>
      <c r="B3392" s="163">
        <v>2</v>
      </c>
      <c r="C3392" s="81" t="s">
        <v>37943</v>
      </c>
    </row>
    <row r="3393" spans="1:3" s="227" customFormat="1" ht="15" customHeight="1" x14ac:dyDescent="0.3">
      <c r="A3393" s="163" t="s">
        <v>35620</v>
      </c>
      <c r="B3393" s="163">
        <v>2</v>
      </c>
      <c r="C3393" s="81" t="s">
        <v>37954</v>
      </c>
    </row>
    <row r="3394" spans="1:3" s="227" customFormat="1" ht="15" customHeight="1" x14ac:dyDescent="0.3">
      <c r="A3394" s="163" t="s">
        <v>35620</v>
      </c>
      <c r="B3394" s="163">
        <v>2</v>
      </c>
      <c r="C3394" s="81" t="s">
        <v>37959</v>
      </c>
    </row>
    <row r="3395" spans="1:3" s="227" customFormat="1" ht="15" customHeight="1" x14ac:dyDescent="0.3">
      <c r="A3395" s="163" t="s">
        <v>35620</v>
      </c>
      <c r="B3395" s="163">
        <v>2</v>
      </c>
      <c r="C3395" s="81" t="s">
        <v>37949</v>
      </c>
    </row>
    <row r="3396" spans="1:3" s="227" customFormat="1" ht="15" customHeight="1" x14ac:dyDescent="0.3">
      <c r="A3396" s="163" t="s">
        <v>35620</v>
      </c>
      <c r="B3396" s="163">
        <v>2</v>
      </c>
      <c r="C3396" s="81" t="s">
        <v>37950</v>
      </c>
    </row>
    <row r="3397" spans="1:3" s="227" customFormat="1" ht="15" customHeight="1" x14ac:dyDescent="0.3">
      <c r="A3397" s="163" t="s">
        <v>35620</v>
      </c>
      <c r="B3397" s="163">
        <v>2</v>
      </c>
      <c r="C3397" s="81" t="s">
        <v>37951</v>
      </c>
    </row>
    <row r="3398" spans="1:3" s="227" customFormat="1" ht="15" customHeight="1" x14ac:dyDescent="0.3">
      <c r="A3398" s="163" t="s">
        <v>35620</v>
      </c>
      <c r="B3398" s="163">
        <v>2</v>
      </c>
      <c r="C3398" s="81" t="s">
        <v>37952</v>
      </c>
    </row>
    <row r="3399" spans="1:3" s="227" customFormat="1" ht="15" customHeight="1" x14ac:dyDescent="0.3">
      <c r="A3399" s="163" t="s">
        <v>35620</v>
      </c>
      <c r="B3399" s="163">
        <v>2</v>
      </c>
      <c r="C3399" s="81" t="s">
        <v>37953</v>
      </c>
    </row>
    <row r="3400" spans="1:3" s="227" customFormat="1" ht="15" customHeight="1" x14ac:dyDescent="0.3">
      <c r="A3400" s="163" t="s">
        <v>35620</v>
      </c>
      <c r="B3400" s="163">
        <v>2</v>
      </c>
      <c r="C3400" s="81" t="s">
        <v>35647</v>
      </c>
    </row>
    <row r="3401" spans="1:3" s="269" customFormat="1" ht="15" customHeight="1" x14ac:dyDescent="0.3">
      <c r="A3401" s="163" t="s">
        <v>50695</v>
      </c>
      <c r="B3401" s="163">
        <v>1</v>
      </c>
      <c r="C3401" s="81" t="s">
        <v>50694</v>
      </c>
    </row>
    <row r="3402" spans="1:3" s="269" customFormat="1" ht="15" customHeight="1" x14ac:dyDescent="0.3">
      <c r="A3402" s="163" t="s">
        <v>50695</v>
      </c>
      <c r="B3402" s="163">
        <v>2</v>
      </c>
      <c r="C3402" s="81" t="s">
        <v>50720</v>
      </c>
    </row>
    <row r="3403" spans="1:3" s="269" customFormat="1" ht="15" customHeight="1" x14ac:dyDescent="0.3">
      <c r="A3403" s="163" t="s">
        <v>50695</v>
      </c>
      <c r="B3403" s="163">
        <v>2</v>
      </c>
      <c r="C3403" s="81" t="s">
        <v>50719</v>
      </c>
    </row>
    <row r="3404" spans="1:3" s="269" customFormat="1" ht="15" customHeight="1" x14ac:dyDescent="0.3">
      <c r="A3404" s="163" t="s">
        <v>50695</v>
      </c>
      <c r="B3404" s="163">
        <v>2</v>
      </c>
      <c r="C3404" s="81" t="s">
        <v>50721</v>
      </c>
    </row>
    <row r="3405" spans="1:3" s="269" customFormat="1" ht="15" customHeight="1" x14ac:dyDescent="0.3">
      <c r="A3405" s="163" t="s">
        <v>50695</v>
      </c>
      <c r="B3405" s="163">
        <v>2</v>
      </c>
      <c r="C3405" s="81" t="s">
        <v>50722</v>
      </c>
    </row>
    <row r="3406" spans="1:3" s="269" customFormat="1" ht="15" customHeight="1" x14ac:dyDescent="0.3">
      <c r="A3406" s="163" t="s">
        <v>50695</v>
      </c>
      <c r="B3406" s="163">
        <v>2</v>
      </c>
      <c r="C3406" s="81" t="s">
        <v>50697</v>
      </c>
    </row>
    <row r="3407" spans="1:3" s="269" customFormat="1" ht="15" customHeight="1" x14ac:dyDescent="0.3">
      <c r="A3407" s="163" t="s">
        <v>50695</v>
      </c>
      <c r="B3407" s="163">
        <v>2</v>
      </c>
      <c r="C3407" s="81" t="s">
        <v>50698</v>
      </c>
    </row>
    <row r="3408" spans="1:3" s="269" customFormat="1" ht="15" customHeight="1" x14ac:dyDescent="0.3">
      <c r="A3408" s="163" t="s">
        <v>50695</v>
      </c>
      <c r="B3408" s="163">
        <v>2</v>
      </c>
      <c r="C3408" s="81" t="s">
        <v>50699</v>
      </c>
    </row>
    <row r="3409" spans="1:3" s="269" customFormat="1" ht="15" customHeight="1" x14ac:dyDescent="0.3">
      <c r="A3409" s="163" t="s">
        <v>50695</v>
      </c>
      <c r="B3409" s="163">
        <v>2</v>
      </c>
      <c r="C3409" s="81" t="s">
        <v>50700</v>
      </c>
    </row>
    <row r="3410" spans="1:3" s="269" customFormat="1" ht="15" customHeight="1" x14ac:dyDescent="0.3">
      <c r="A3410" s="163" t="s">
        <v>50695</v>
      </c>
      <c r="B3410" s="163">
        <v>2</v>
      </c>
      <c r="C3410" s="81" t="s">
        <v>50701</v>
      </c>
    </row>
    <row r="3411" spans="1:3" s="269" customFormat="1" ht="15" customHeight="1" x14ac:dyDescent="0.3">
      <c r="A3411" s="163" t="s">
        <v>50695</v>
      </c>
      <c r="B3411" s="163">
        <v>2</v>
      </c>
      <c r="C3411" s="81" t="s">
        <v>50702</v>
      </c>
    </row>
    <row r="3412" spans="1:3" s="269" customFormat="1" ht="15" customHeight="1" x14ac:dyDescent="0.3">
      <c r="A3412" s="163" t="s">
        <v>50695</v>
      </c>
      <c r="B3412" s="163">
        <v>2</v>
      </c>
      <c r="C3412" s="81" t="s">
        <v>50703</v>
      </c>
    </row>
    <row r="3413" spans="1:3" s="269" customFormat="1" ht="15" customHeight="1" x14ac:dyDescent="0.3">
      <c r="A3413" s="163" t="s">
        <v>50695</v>
      </c>
      <c r="B3413" s="163">
        <v>2</v>
      </c>
      <c r="C3413" s="81" t="s">
        <v>50723</v>
      </c>
    </row>
    <row r="3414" spans="1:3" s="269" customFormat="1" ht="15" customHeight="1" x14ac:dyDescent="0.3">
      <c r="A3414" s="163" t="s">
        <v>50695</v>
      </c>
      <c r="B3414" s="163">
        <v>2</v>
      </c>
      <c r="C3414" s="81" t="s">
        <v>50724</v>
      </c>
    </row>
    <row r="3415" spans="1:3" s="269" customFormat="1" ht="15" customHeight="1" x14ac:dyDescent="0.3">
      <c r="A3415" s="163" t="s">
        <v>50695</v>
      </c>
      <c r="B3415" s="163">
        <v>2</v>
      </c>
      <c r="C3415" s="81" t="s">
        <v>50704</v>
      </c>
    </row>
    <row r="3416" spans="1:3" s="269" customFormat="1" ht="15" customHeight="1" x14ac:dyDescent="0.3">
      <c r="A3416" s="163" t="s">
        <v>50695</v>
      </c>
      <c r="B3416" s="163">
        <v>2</v>
      </c>
      <c r="C3416" s="81" t="s">
        <v>50705</v>
      </c>
    </row>
    <row r="3417" spans="1:3" s="269" customFormat="1" ht="15" customHeight="1" x14ac:dyDescent="0.3">
      <c r="A3417" s="163" t="s">
        <v>50695</v>
      </c>
      <c r="B3417" s="163">
        <v>2</v>
      </c>
      <c r="C3417" s="81" t="s">
        <v>50706</v>
      </c>
    </row>
    <row r="3418" spans="1:3" s="269" customFormat="1" ht="15" customHeight="1" x14ac:dyDescent="0.3">
      <c r="A3418" s="163" t="s">
        <v>50695</v>
      </c>
      <c r="B3418" s="163">
        <v>2</v>
      </c>
      <c r="C3418" s="81" t="s">
        <v>50707</v>
      </c>
    </row>
    <row r="3419" spans="1:3" s="269" customFormat="1" ht="15" customHeight="1" x14ac:dyDescent="0.3">
      <c r="A3419" s="163" t="s">
        <v>50695</v>
      </c>
      <c r="B3419" s="163">
        <v>2</v>
      </c>
      <c r="C3419" s="81" t="s">
        <v>50708</v>
      </c>
    </row>
    <row r="3420" spans="1:3" s="269" customFormat="1" ht="15" customHeight="1" x14ac:dyDescent="0.3">
      <c r="A3420" s="163" t="s">
        <v>50695</v>
      </c>
      <c r="B3420" s="163">
        <v>2</v>
      </c>
      <c r="C3420" s="81" t="s">
        <v>50709</v>
      </c>
    </row>
    <row r="3421" spans="1:3" s="269" customFormat="1" ht="15" customHeight="1" x14ac:dyDescent="0.3">
      <c r="A3421" s="163" t="s">
        <v>50695</v>
      </c>
      <c r="B3421" s="163">
        <v>2</v>
      </c>
      <c r="C3421" s="81" t="s">
        <v>50710</v>
      </c>
    </row>
    <row r="3422" spans="1:3" s="269" customFormat="1" ht="15" customHeight="1" x14ac:dyDescent="0.3">
      <c r="A3422" s="163" t="s">
        <v>50695</v>
      </c>
      <c r="B3422" s="163">
        <v>2</v>
      </c>
      <c r="C3422" s="81" t="s">
        <v>50711</v>
      </c>
    </row>
    <row r="3423" spans="1:3" s="269" customFormat="1" ht="15" customHeight="1" x14ac:dyDescent="0.3">
      <c r="A3423" s="163" t="s">
        <v>50695</v>
      </c>
      <c r="B3423" s="163">
        <v>2</v>
      </c>
      <c r="C3423" s="81" t="s">
        <v>50712</v>
      </c>
    </row>
    <row r="3424" spans="1:3" s="269" customFormat="1" ht="15" customHeight="1" x14ac:dyDescent="0.3">
      <c r="A3424" s="163" t="s">
        <v>50695</v>
      </c>
      <c r="B3424" s="163">
        <v>2</v>
      </c>
      <c r="C3424" s="81" t="s">
        <v>50713</v>
      </c>
    </row>
    <row r="3425" spans="1:3" s="269" customFormat="1" ht="15" customHeight="1" x14ac:dyDescent="0.3">
      <c r="A3425" s="163" t="s">
        <v>50695</v>
      </c>
      <c r="B3425" s="163">
        <v>2</v>
      </c>
      <c r="C3425" s="81" t="s">
        <v>50714</v>
      </c>
    </row>
    <row r="3426" spans="1:3" s="269" customFormat="1" ht="15" customHeight="1" x14ac:dyDescent="0.3">
      <c r="A3426" s="163" t="s">
        <v>50695</v>
      </c>
      <c r="B3426" s="163">
        <v>2</v>
      </c>
      <c r="C3426" s="81" t="s">
        <v>50715</v>
      </c>
    </row>
    <row r="3427" spans="1:3" s="269" customFormat="1" ht="15" customHeight="1" x14ac:dyDescent="0.3">
      <c r="A3427" s="163" t="s">
        <v>50695</v>
      </c>
      <c r="B3427" s="163">
        <v>2</v>
      </c>
      <c r="C3427" s="81" t="s">
        <v>50716</v>
      </c>
    </row>
    <row r="3428" spans="1:3" s="269" customFormat="1" ht="15" customHeight="1" x14ac:dyDescent="0.3">
      <c r="A3428" s="163" t="s">
        <v>50695</v>
      </c>
      <c r="B3428" s="163">
        <v>2</v>
      </c>
      <c r="C3428" s="81" t="s">
        <v>50717</v>
      </c>
    </row>
    <row r="3429" spans="1:3" s="269" customFormat="1" ht="15" customHeight="1" x14ac:dyDescent="0.3">
      <c r="A3429" s="163" t="s">
        <v>50695</v>
      </c>
      <c r="B3429" s="163">
        <v>2</v>
      </c>
      <c r="C3429" s="81" t="s">
        <v>50718</v>
      </c>
    </row>
    <row r="3430" spans="1:3" s="63" customFormat="1" ht="15" customHeight="1" x14ac:dyDescent="0.3">
      <c r="A3430" s="98" t="s">
        <v>7959</v>
      </c>
      <c r="B3430" s="98">
        <v>1</v>
      </c>
      <c r="C3430" s="115" t="s">
        <v>7931</v>
      </c>
    </row>
    <row r="3431" spans="1:3" s="29" customFormat="1" ht="15" customHeight="1" x14ac:dyDescent="0.3">
      <c r="A3431" s="163" t="s">
        <v>7959</v>
      </c>
      <c r="B3431" s="163">
        <v>2</v>
      </c>
      <c r="C3431" s="81" t="s">
        <v>7991</v>
      </c>
    </row>
    <row r="3432" spans="1:3" s="32" customFormat="1" ht="14.4" x14ac:dyDescent="0.3">
      <c r="A3432" s="163" t="s">
        <v>7959</v>
      </c>
      <c r="B3432" s="163">
        <v>2</v>
      </c>
      <c r="C3432" s="81" t="s">
        <v>7992</v>
      </c>
    </row>
    <row r="3433" spans="1:3" s="32" customFormat="1" ht="15" customHeight="1" x14ac:dyDescent="0.3">
      <c r="A3433" s="163" t="s">
        <v>7959</v>
      </c>
      <c r="B3433" s="163">
        <v>2</v>
      </c>
      <c r="C3433" s="81" t="s">
        <v>8011</v>
      </c>
    </row>
    <row r="3434" spans="1:3" s="32" customFormat="1" ht="15" customHeight="1" x14ac:dyDescent="0.3">
      <c r="A3434" s="163" t="s">
        <v>7959</v>
      </c>
      <c r="B3434" s="163">
        <v>2</v>
      </c>
      <c r="C3434" s="81" t="s">
        <v>8012</v>
      </c>
    </row>
    <row r="3435" spans="1:3" s="32" customFormat="1" ht="15" customHeight="1" x14ac:dyDescent="0.3">
      <c r="A3435" s="163" t="s">
        <v>7959</v>
      </c>
      <c r="B3435" s="163">
        <v>2</v>
      </c>
      <c r="C3435" s="81" t="s">
        <v>8013</v>
      </c>
    </row>
    <row r="3436" spans="1:3" s="32" customFormat="1" ht="15" customHeight="1" x14ac:dyDescent="0.3">
      <c r="A3436" s="163" t="s">
        <v>7959</v>
      </c>
      <c r="B3436" s="163">
        <v>2</v>
      </c>
      <c r="C3436" s="81" t="s">
        <v>8014</v>
      </c>
    </row>
    <row r="3437" spans="1:3" s="32" customFormat="1" ht="15" customHeight="1" x14ac:dyDescent="0.3">
      <c r="A3437" s="163" t="s">
        <v>7959</v>
      </c>
      <c r="B3437" s="163">
        <v>2</v>
      </c>
      <c r="C3437" s="81" t="s">
        <v>8015</v>
      </c>
    </row>
    <row r="3438" spans="1:3" s="32" customFormat="1" ht="15" customHeight="1" x14ac:dyDescent="0.3">
      <c r="A3438" s="163" t="s">
        <v>7959</v>
      </c>
      <c r="B3438" s="163">
        <v>2</v>
      </c>
      <c r="C3438" s="14" t="s">
        <v>306</v>
      </c>
    </row>
    <row r="3439" spans="1:3" s="32" customFormat="1" ht="15" customHeight="1" x14ac:dyDescent="0.3">
      <c r="A3439" s="163" t="s">
        <v>7959</v>
      </c>
      <c r="B3439" s="163">
        <v>2</v>
      </c>
      <c r="C3439" s="14" t="s">
        <v>8020</v>
      </c>
    </row>
    <row r="3440" spans="1:3" s="32" customFormat="1" ht="14.4" x14ac:dyDescent="0.3">
      <c r="A3440" s="163" t="s">
        <v>7959</v>
      </c>
      <c r="B3440" s="163">
        <v>2</v>
      </c>
      <c r="C3440" s="14" t="s">
        <v>8022</v>
      </c>
    </row>
    <row r="3441" spans="1:3" s="32" customFormat="1" ht="14.4" x14ac:dyDescent="0.3">
      <c r="A3441" s="163" t="s">
        <v>7959</v>
      </c>
      <c r="B3441" s="163">
        <v>2</v>
      </c>
      <c r="C3441" s="14" t="s">
        <v>8023</v>
      </c>
    </row>
    <row r="3442" spans="1:3" s="32" customFormat="1" ht="14.4" x14ac:dyDescent="0.3">
      <c r="A3442" s="163" t="s">
        <v>7959</v>
      </c>
      <c r="B3442" s="163">
        <v>2</v>
      </c>
      <c r="C3442" s="14" t="s">
        <v>8024</v>
      </c>
    </row>
    <row r="3443" spans="1:3" s="29" customFormat="1" ht="14.4" x14ac:dyDescent="0.3">
      <c r="A3443" s="163" t="s">
        <v>7959</v>
      </c>
      <c r="B3443" s="163">
        <v>2</v>
      </c>
      <c r="C3443" s="14" t="s">
        <v>8025</v>
      </c>
    </row>
    <row r="3444" spans="1:3" s="31" customFormat="1" ht="15" customHeight="1" x14ac:dyDescent="0.3">
      <c r="A3444" s="162" t="s">
        <v>7961</v>
      </c>
      <c r="B3444" s="162">
        <v>1</v>
      </c>
      <c r="C3444" s="30" t="s">
        <v>7960</v>
      </c>
    </row>
    <row r="3445" spans="1:3" s="29" customFormat="1" ht="14.4" x14ac:dyDescent="0.3">
      <c r="A3445" s="163" t="s">
        <v>7961</v>
      </c>
      <c r="B3445" s="163">
        <v>2</v>
      </c>
      <c r="C3445" s="81" t="s">
        <v>7993</v>
      </c>
    </row>
    <row r="3446" spans="1:3" s="29" customFormat="1" ht="15" customHeight="1" x14ac:dyDescent="0.3">
      <c r="A3446" s="163" t="s">
        <v>7963</v>
      </c>
      <c r="B3446" s="163">
        <v>1</v>
      </c>
      <c r="C3446" s="81" t="s">
        <v>7990</v>
      </c>
    </row>
    <row r="3447" spans="1:3" s="29" customFormat="1" ht="14.4" x14ac:dyDescent="0.3">
      <c r="A3447" s="163" t="s">
        <v>7963</v>
      </c>
      <c r="B3447" s="163">
        <v>2</v>
      </c>
      <c r="C3447" s="81" t="s">
        <v>19450</v>
      </c>
    </row>
    <row r="3448" spans="1:3" s="29" customFormat="1" ht="14.4" x14ac:dyDescent="0.3">
      <c r="A3448" s="163" t="s">
        <v>7963</v>
      </c>
      <c r="B3448" s="163">
        <v>2</v>
      </c>
      <c r="C3448" s="81" t="s">
        <v>8018</v>
      </c>
    </row>
    <row r="3449" spans="1:3" s="29" customFormat="1" ht="15" customHeight="1" x14ac:dyDescent="0.3">
      <c r="A3449" s="163" t="s">
        <v>7963</v>
      </c>
      <c r="B3449" s="163">
        <v>2</v>
      </c>
      <c r="C3449" s="81" t="s">
        <v>7994</v>
      </c>
    </row>
    <row r="3450" spans="1:3" s="32" customFormat="1" ht="15" customHeight="1" x14ac:dyDescent="0.3">
      <c r="A3450" s="163" t="s">
        <v>7963</v>
      </c>
      <c r="B3450" s="163">
        <v>2</v>
      </c>
      <c r="C3450" s="81" t="s">
        <v>7995</v>
      </c>
    </row>
    <row r="3451" spans="1:3" s="31" customFormat="1" ht="14.4" x14ac:dyDescent="0.3">
      <c r="A3451" s="163" t="s">
        <v>7963</v>
      </c>
      <c r="B3451" s="163">
        <v>2</v>
      </c>
      <c r="C3451" s="81" t="s">
        <v>8035</v>
      </c>
    </row>
    <row r="3452" spans="1:3" s="31" customFormat="1" ht="15" customHeight="1" x14ac:dyDescent="0.3">
      <c r="A3452" s="163" t="s">
        <v>7963</v>
      </c>
      <c r="B3452" s="163">
        <v>2</v>
      </c>
      <c r="C3452" s="81" t="s">
        <v>7996</v>
      </c>
    </row>
    <row r="3453" spans="1:3" s="31" customFormat="1" ht="14.4" x14ac:dyDescent="0.3">
      <c r="A3453" s="163" t="s">
        <v>7963</v>
      </c>
      <c r="B3453" s="163">
        <v>2</v>
      </c>
      <c r="C3453" s="81" t="s">
        <v>8036</v>
      </c>
    </row>
    <row r="3454" spans="1:3" s="31" customFormat="1" ht="14.4" x14ac:dyDescent="0.3">
      <c r="A3454" s="163" t="s">
        <v>7963</v>
      </c>
      <c r="B3454" s="163">
        <v>2</v>
      </c>
      <c r="C3454" s="81" t="s">
        <v>8037</v>
      </c>
    </row>
    <row r="3455" spans="1:3" s="31" customFormat="1" ht="14.4" x14ac:dyDescent="0.3">
      <c r="A3455" s="163" t="s">
        <v>7963</v>
      </c>
      <c r="B3455" s="163">
        <v>2</v>
      </c>
      <c r="C3455" s="81" t="s">
        <v>8038</v>
      </c>
    </row>
    <row r="3456" spans="1:3" s="32" customFormat="1" ht="15" customHeight="1" x14ac:dyDescent="0.3">
      <c r="A3456" s="163" t="s">
        <v>7963</v>
      </c>
      <c r="B3456" s="163">
        <v>2</v>
      </c>
      <c r="C3456" s="81" t="s">
        <v>8006</v>
      </c>
    </row>
    <row r="3457" spans="1:3" s="32" customFormat="1" ht="14.4" x14ac:dyDescent="0.3">
      <c r="A3457" s="163" t="s">
        <v>7963</v>
      </c>
      <c r="B3457" s="163">
        <v>2</v>
      </c>
      <c r="C3457" s="81" t="s">
        <v>8007</v>
      </c>
    </row>
    <row r="3458" spans="1:3" s="32" customFormat="1" ht="14.4" x14ac:dyDescent="0.3">
      <c r="A3458" s="163" t="s">
        <v>7963</v>
      </c>
      <c r="B3458" s="163">
        <v>2</v>
      </c>
      <c r="C3458" s="81" t="s">
        <v>8008</v>
      </c>
    </row>
    <row r="3459" spans="1:3" s="32" customFormat="1" ht="15" customHeight="1" x14ac:dyDescent="0.3">
      <c r="A3459" s="163" t="s">
        <v>7963</v>
      </c>
      <c r="B3459" s="163">
        <v>2</v>
      </c>
      <c r="C3459" s="81" t="s">
        <v>8005</v>
      </c>
    </row>
    <row r="3460" spans="1:3" s="32" customFormat="1" ht="15" customHeight="1" x14ac:dyDescent="0.3">
      <c r="A3460" s="163" t="s">
        <v>7963</v>
      </c>
      <c r="B3460" s="163">
        <v>2</v>
      </c>
      <c r="C3460" s="81" t="s">
        <v>8009</v>
      </c>
    </row>
    <row r="3461" spans="1:3" s="31" customFormat="1" ht="15" customHeight="1" x14ac:dyDescent="0.3">
      <c r="A3461" s="163" t="s">
        <v>7963</v>
      </c>
      <c r="B3461" s="163">
        <v>2</v>
      </c>
      <c r="C3461" s="81" t="s">
        <v>8039</v>
      </c>
    </row>
    <row r="3462" spans="1:3" s="31" customFormat="1" ht="15" customHeight="1" x14ac:dyDescent="0.3">
      <c r="A3462" s="163" t="s">
        <v>7963</v>
      </c>
      <c r="B3462" s="163">
        <v>2</v>
      </c>
      <c r="C3462" s="81" t="s">
        <v>31683</v>
      </c>
    </row>
    <row r="3463" spans="1:3" s="32" customFormat="1" ht="15" customHeight="1" x14ac:dyDescent="0.3">
      <c r="A3463" s="163" t="s">
        <v>7963</v>
      </c>
      <c r="B3463" s="163">
        <v>2</v>
      </c>
      <c r="C3463" s="81" t="s">
        <v>31682</v>
      </c>
    </row>
    <row r="3464" spans="1:3" s="32" customFormat="1" ht="14.4" x14ac:dyDescent="0.3">
      <c r="A3464" s="163" t="s">
        <v>7963</v>
      </c>
      <c r="B3464" s="163">
        <v>2</v>
      </c>
      <c r="C3464" s="81" t="s">
        <v>8016</v>
      </c>
    </row>
    <row r="3465" spans="1:3" s="32" customFormat="1" ht="15" customHeight="1" x14ac:dyDescent="0.3">
      <c r="A3465" s="163" t="s">
        <v>7963</v>
      </c>
      <c r="B3465" s="163">
        <v>2</v>
      </c>
      <c r="C3465" s="81" t="s">
        <v>8017</v>
      </c>
    </row>
    <row r="3466" spans="1:3" s="29" customFormat="1" ht="15" customHeight="1" x14ac:dyDescent="0.3">
      <c r="A3466" s="163" t="s">
        <v>7963</v>
      </c>
      <c r="B3466" s="146">
        <v>2</v>
      </c>
      <c r="C3466" s="137" t="s">
        <v>307</v>
      </c>
    </row>
    <row r="3467" spans="1:3" s="29" customFormat="1" ht="14.4" x14ac:dyDescent="0.3">
      <c r="A3467" s="163" t="s">
        <v>7964</v>
      </c>
      <c r="B3467" s="163">
        <v>1</v>
      </c>
      <c r="C3467" s="81" t="s">
        <v>14269</v>
      </c>
    </row>
    <row r="3468" spans="1:3" s="29" customFormat="1" ht="14.4" x14ac:dyDescent="0.3">
      <c r="A3468" s="163" t="s">
        <v>7964</v>
      </c>
      <c r="B3468" s="163">
        <v>2</v>
      </c>
      <c r="C3468" s="81" t="s">
        <v>14270</v>
      </c>
    </row>
    <row r="3469" spans="1:3" s="31" customFormat="1" ht="15" customHeight="1" x14ac:dyDescent="0.3">
      <c r="A3469" s="163" t="s">
        <v>7964</v>
      </c>
      <c r="B3469" s="163">
        <v>2</v>
      </c>
      <c r="C3469" s="81" t="s">
        <v>5940</v>
      </c>
    </row>
    <row r="3470" spans="1:3" s="221" customFormat="1" ht="15" customHeight="1" x14ac:dyDescent="0.3">
      <c r="A3470" s="163" t="s">
        <v>7964</v>
      </c>
      <c r="B3470" s="163">
        <v>2</v>
      </c>
      <c r="C3470" s="81" t="s">
        <v>34844</v>
      </c>
    </row>
    <row r="3471" spans="1:3" s="221" customFormat="1" ht="15" customHeight="1" x14ac:dyDescent="0.3">
      <c r="A3471" s="163" t="s">
        <v>7964</v>
      </c>
      <c r="B3471" s="163">
        <v>2</v>
      </c>
      <c r="C3471" s="81" t="s">
        <v>34845</v>
      </c>
    </row>
    <row r="3472" spans="1:3" s="221" customFormat="1" ht="15" customHeight="1" x14ac:dyDescent="0.3">
      <c r="A3472" s="163" t="s">
        <v>7964</v>
      </c>
      <c r="B3472" s="163">
        <v>2</v>
      </c>
      <c r="C3472" s="81" t="s">
        <v>34846</v>
      </c>
    </row>
    <row r="3473" spans="1:3" s="31" customFormat="1" ht="15" customHeight="1" x14ac:dyDescent="0.3">
      <c r="A3473" s="163" t="s">
        <v>7964</v>
      </c>
      <c r="B3473" s="163">
        <v>2</v>
      </c>
      <c r="C3473" s="81" t="s">
        <v>6770</v>
      </c>
    </row>
    <row r="3474" spans="1:3" s="29" customFormat="1" ht="15" customHeight="1" x14ac:dyDescent="0.3">
      <c r="A3474" s="163" t="s">
        <v>7964</v>
      </c>
      <c r="B3474" s="163">
        <v>2</v>
      </c>
      <c r="C3474" s="81" t="s">
        <v>7915</v>
      </c>
    </row>
    <row r="3475" spans="1:3" s="32" customFormat="1" ht="15" customHeight="1" x14ac:dyDescent="0.3">
      <c r="A3475" s="163" t="s">
        <v>7964</v>
      </c>
      <c r="B3475" s="163">
        <v>2</v>
      </c>
      <c r="C3475" s="81" t="s">
        <v>7997</v>
      </c>
    </row>
    <row r="3476" spans="1:3" s="32" customFormat="1" ht="15" customHeight="1" x14ac:dyDescent="0.3">
      <c r="A3476" s="163" t="s">
        <v>7964</v>
      </c>
      <c r="B3476" s="163">
        <v>2</v>
      </c>
      <c r="C3476" s="81" t="s">
        <v>308</v>
      </c>
    </row>
    <row r="3477" spans="1:3" s="221" customFormat="1" ht="15" customHeight="1" x14ac:dyDescent="0.3">
      <c r="A3477" s="163" t="s">
        <v>7964</v>
      </c>
      <c r="B3477" s="163">
        <v>2</v>
      </c>
      <c r="C3477" s="81" t="s">
        <v>34843</v>
      </c>
    </row>
    <row r="3478" spans="1:3" s="221" customFormat="1" ht="15" customHeight="1" x14ac:dyDescent="0.3">
      <c r="A3478" s="163" t="s">
        <v>7964</v>
      </c>
      <c r="B3478" s="163">
        <v>2</v>
      </c>
      <c r="C3478" s="81" t="s">
        <v>34904</v>
      </c>
    </row>
    <row r="3479" spans="1:3" s="32" customFormat="1" ht="14.4" x14ac:dyDescent="0.3">
      <c r="A3479" s="163" t="s">
        <v>7964</v>
      </c>
      <c r="B3479" s="163">
        <v>2</v>
      </c>
      <c r="C3479" s="81" t="s">
        <v>11288</v>
      </c>
    </row>
    <row r="3480" spans="1:3" s="29" customFormat="1" ht="14.4" x14ac:dyDescent="0.3">
      <c r="A3480" s="163" t="s">
        <v>7964</v>
      </c>
      <c r="B3480" s="163">
        <v>2</v>
      </c>
      <c r="C3480" s="81" t="s">
        <v>8026</v>
      </c>
    </row>
    <row r="3481" spans="1:3" s="31" customFormat="1" ht="15" customHeight="1" x14ac:dyDescent="0.3">
      <c r="A3481" s="163" t="s">
        <v>7964</v>
      </c>
      <c r="B3481" s="163">
        <v>2</v>
      </c>
      <c r="C3481" s="81" t="s">
        <v>7965</v>
      </c>
    </row>
    <row r="3482" spans="1:3" s="32" customFormat="1" ht="15" customHeight="1" x14ac:dyDescent="0.3">
      <c r="A3482" s="163" t="s">
        <v>7964</v>
      </c>
      <c r="B3482" s="163">
        <v>2</v>
      </c>
      <c r="C3482" s="81" t="s">
        <v>13937</v>
      </c>
    </row>
    <row r="3483" spans="1:3" s="31" customFormat="1" ht="15" customHeight="1" x14ac:dyDescent="0.3">
      <c r="A3483" s="163" t="s">
        <v>7964</v>
      </c>
      <c r="B3483" s="163">
        <v>2</v>
      </c>
      <c r="C3483" s="81" t="s">
        <v>8010</v>
      </c>
    </row>
    <row r="3484" spans="1:3" s="31" customFormat="1" ht="15" customHeight="1" x14ac:dyDescent="0.3">
      <c r="A3484" s="163" t="s">
        <v>7964</v>
      </c>
      <c r="B3484" s="163">
        <v>2</v>
      </c>
      <c r="C3484" s="81" t="s">
        <v>5939</v>
      </c>
    </row>
    <row r="3485" spans="1:3" s="31" customFormat="1" ht="15" customHeight="1" x14ac:dyDescent="0.3">
      <c r="A3485" s="163" t="s">
        <v>7964</v>
      </c>
      <c r="B3485" s="163">
        <v>2</v>
      </c>
      <c r="C3485" s="81" t="s">
        <v>6769</v>
      </c>
    </row>
    <row r="3486" spans="1:3" s="31" customFormat="1" ht="15" customHeight="1" x14ac:dyDescent="0.3">
      <c r="A3486" s="163" t="s">
        <v>7964</v>
      </c>
      <c r="B3486" s="163">
        <v>2</v>
      </c>
      <c r="C3486" s="81" t="s">
        <v>6771</v>
      </c>
    </row>
    <row r="3487" spans="1:3" s="31" customFormat="1" ht="15" customHeight="1" x14ac:dyDescent="0.3">
      <c r="A3487" s="163" t="s">
        <v>7964</v>
      </c>
      <c r="B3487" s="163">
        <v>2</v>
      </c>
      <c r="C3487" s="81" t="s">
        <v>6772</v>
      </c>
    </row>
    <row r="3488" spans="1:3" s="239" customFormat="1" ht="15" customHeight="1" x14ac:dyDescent="0.3">
      <c r="A3488" s="163" t="s">
        <v>7964</v>
      </c>
      <c r="B3488" s="163">
        <v>2</v>
      </c>
      <c r="C3488" s="81" t="s">
        <v>42739</v>
      </c>
    </row>
    <row r="3489" spans="1:3" s="239" customFormat="1" ht="15" customHeight="1" x14ac:dyDescent="0.3">
      <c r="A3489" s="163" t="s">
        <v>7964</v>
      </c>
      <c r="B3489" s="163">
        <v>2</v>
      </c>
      <c r="C3489" s="81" t="s">
        <v>42740</v>
      </c>
    </row>
    <row r="3490" spans="1:3" s="31" customFormat="1" ht="15" customHeight="1" x14ac:dyDescent="0.3">
      <c r="A3490" s="163" t="s">
        <v>7964</v>
      </c>
      <c r="B3490" s="163">
        <v>2</v>
      </c>
      <c r="C3490" s="81" t="s">
        <v>5938</v>
      </c>
    </row>
    <row r="3491" spans="1:3" s="31" customFormat="1" ht="15" customHeight="1" x14ac:dyDescent="0.3">
      <c r="A3491" s="163" t="s">
        <v>7964</v>
      </c>
      <c r="B3491" s="163">
        <v>2</v>
      </c>
      <c r="C3491" s="14" t="s">
        <v>2918</v>
      </c>
    </row>
    <row r="3492" spans="1:3" s="31" customFormat="1" ht="15" customHeight="1" x14ac:dyDescent="0.3">
      <c r="A3492" s="163" t="s">
        <v>7964</v>
      </c>
      <c r="B3492" s="163">
        <v>2</v>
      </c>
      <c r="C3492" s="14" t="s">
        <v>2919</v>
      </c>
    </row>
    <row r="3493" spans="1:3" s="31" customFormat="1" ht="15" customHeight="1" x14ac:dyDescent="0.3">
      <c r="A3493" s="163" t="s">
        <v>7964</v>
      </c>
      <c r="B3493" s="163">
        <v>2</v>
      </c>
      <c r="C3493" s="81" t="s">
        <v>7998</v>
      </c>
    </row>
    <row r="3494" spans="1:3" s="29" customFormat="1" ht="15" customHeight="1" x14ac:dyDescent="0.3">
      <c r="A3494" s="163" t="s">
        <v>7964</v>
      </c>
      <c r="B3494" s="163">
        <v>2</v>
      </c>
      <c r="C3494" s="81" t="s">
        <v>7999</v>
      </c>
    </row>
    <row r="3495" spans="1:3" s="37" customFormat="1" ht="15" customHeight="1" x14ac:dyDescent="0.3">
      <c r="A3495" s="163" t="s">
        <v>7964</v>
      </c>
      <c r="B3495" s="163">
        <v>2</v>
      </c>
      <c r="C3495" s="81" t="s">
        <v>8650</v>
      </c>
    </row>
    <row r="3496" spans="1:3" s="74" customFormat="1" ht="15" customHeight="1" x14ac:dyDescent="0.3">
      <c r="A3496" s="163" t="s">
        <v>7964</v>
      </c>
      <c r="B3496" s="163">
        <v>2</v>
      </c>
      <c r="C3496" s="81" t="s">
        <v>13911</v>
      </c>
    </row>
    <row r="3497" spans="1:3" s="239" customFormat="1" ht="15" customHeight="1" x14ac:dyDescent="0.3">
      <c r="A3497" s="163" t="s">
        <v>44783</v>
      </c>
      <c r="B3497" s="163">
        <v>1</v>
      </c>
      <c r="C3497" s="81" t="s">
        <v>44785</v>
      </c>
    </row>
    <row r="3498" spans="1:3" s="239" customFormat="1" ht="15" customHeight="1" x14ac:dyDescent="0.3">
      <c r="A3498" s="163" t="s">
        <v>44783</v>
      </c>
      <c r="B3498" s="163">
        <v>2</v>
      </c>
      <c r="C3498" s="81" t="s">
        <v>44782</v>
      </c>
    </row>
    <row r="3499" spans="1:3" s="239" customFormat="1" ht="15" customHeight="1" x14ac:dyDescent="0.3">
      <c r="A3499" s="163" t="s">
        <v>44783</v>
      </c>
      <c r="B3499" s="163">
        <v>2</v>
      </c>
      <c r="C3499" s="81" t="s">
        <v>44784</v>
      </c>
    </row>
    <row r="3500" spans="1:3" s="239" customFormat="1" ht="15" customHeight="1" x14ac:dyDescent="0.3">
      <c r="A3500" s="163" t="s">
        <v>44783</v>
      </c>
      <c r="B3500" s="163">
        <v>2</v>
      </c>
      <c r="C3500" s="81" t="s">
        <v>44802</v>
      </c>
    </row>
    <row r="3501" spans="1:3" s="239" customFormat="1" ht="15" customHeight="1" x14ac:dyDescent="0.3">
      <c r="A3501" s="163" t="s">
        <v>44783</v>
      </c>
      <c r="B3501" s="163">
        <v>2</v>
      </c>
      <c r="C3501" s="81" t="s">
        <v>44803</v>
      </c>
    </row>
    <row r="3502" spans="1:3" s="239" customFormat="1" ht="15" customHeight="1" x14ac:dyDescent="0.3">
      <c r="A3502" s="163" t="s">
        <v>44783</v>
      </c>
      <c r="B3502" s="163">
        <v>2</v>
      </c>
      <c r="C3502" s="81" t="s">
        <v>44804</v>
      </c>
    </row>
    <row r="3503" spans="1:3" s="239" customFormat="1" ht="15" customHeight="1" x14ac:dyDescent="0.3">
      <c r="A3503" s="163" t="s">
        <v>44783</v>
      </c>
      <c r="B3503" s="163">
        <v>2</v>
      </c>
      <c r="C3503" s="81" t="s">
        <v>44793</v>
      </c>
    </row>
    <row r="3504" spans="1:3" s="239" customFormat="1" ht="15" customHeight="1" x14ac:dyDescent="0.3">
      <c r="A3504" s="163" t="s">
        <v>44783</v>
      </c>
      <c r="B3504" s="163">
        <v>2</v>
      </c>
      <c r="C3504" s="81" t="s">
        <v>44813</v>
      </c>
    </row>
    <row r="3505" spans="1:3" s="239" customFormat="1" ht="15" customHeight="1" x14ac:dyDescent="0.3">
      <c r="A3505" s="163" t="s">
        <v>44783</v>
      </c>
      <c r="B3505" s="163">
        <v>2</v>
      </c>
      <c r="C3505" s="81" t="s">
        <v>44814</v>
      </c>
    </row>
    <row r="3506" spans="1:3" s="239" customFormat="1" ht="15" customHeight="1" x14ac:dyDescent="0.3">
      <c r="A3506" s="163" t="s">
        <v>44783</v>
      </c>
      <c r="B3506" s="163">
        <v>2</v>
      </c>
      <c r="C3506" s="81" t="s">
        <v>44786</v>
      </c>
    </row>
    <row r="3507" spans="1:3" s="239" customFormat="1" ht="15" customHeight="1" x14ac:dyDescent="0.3">
      <c r="A3507" s="163" t="s">
        <v>44783</v>
      </c>
      <c r="B3507" s="163">
        <v>2</v>
      </c>
      <c r="C3507" s="81" t="s">
        <v>44787</v>
      </c>
    </row>
    <row r="3508" spans="1:3" s="239" customFormat="1" ht="15" customHeight="1" x14ac:dyDescent="0.3">
      <c r="A3508" s="163" t="s">
        <v>44783</v>
      </c>
      <c r="B3508" s="163">
        <v>2</v>
      </c>
      <c r="C3508" s="81" t="s">
        <v>44788</v>
      </c>
    </row>
    <row r="3509" spans="1:3" s="239" customFormat="1" ht="15" customHeight="1" x14ac:dyDescent="0.3">
      <c r="A3509" s="163" t="s">
        <v>44783</v>
      </c>
      <c r="B3509" s="163">
        <v>2</v>
      </c>
      <c r="C3509" s="81" t="s">
        <v>44789</v>
      </c>
    </row>
    <row r="3510" spans="1:3" s="239" customFormat="1" ht="15" customHeight="1" x14ac:dyDescent="0.3">
      <c r="A3510" s="163" t="s">
        <v>44783</v>
      </c>
      <c r="B3510" s="163">
        <v>2</v>
      </c>
      <c r="C3510" s="81" t="s">
        <v>44790</v>
      </c>
    </row>
    <row r="3511" spans="1:3" s="239" customFormat="1" ht="15" customHeight="1" x14ac:dyDescent="0.3">
      <c r="A3511" s="163" t="s">
        <v>44783</v>
      </c>
      <c r="B3511" s="163">
        <v>2</v>
      </c>
      <c r="C3511" s="81" t="s">
        <v>44791</v>
      </c>
    </row>
    <row r="3512" spans="1:3" s="239" customFormat="1" ht="15" customHeight="1" x14ac:dyDescent="0.3">
      <c r="A3512" s="163" t="s">
        <v>44783</v>
      </c>
      <c r="B3512" s="163">
        <v>2</v>
      </c>
      <c r="C3512" s="81" t="s">
        <v>44792</v>
      </c>
    </row>
    <row r="3513" spans="1:3" s="239" customFormat="1" ht="15" customHeight="1" x14ac:dyDescent="0.3">
      <c r="A3513" s="163" t="s">
        <v>44783</v>
      </c>
      <c r="B3513" s="163">
        <v>2</v>
      </c>
      <c r="C3513" s="81" t="s">
        <v>44799</v>
      </c>
    </row>
    <row r="3514" spans="1:3" s="239" customFormat="1" ht="15" customHeight="1" x14ac:dyDescent="0.3">
      <c r="A3514" s="163" t="s">
        <v>44783</v>
      </c>
      <c r="B3514" s="163">
        <v>2</v>
      </c>
      <c r="C3514" s="81" t="s">
        <v>44800</v>
      </c>
    </row>
    <row r="3515" spans="1:3" s="239" customFormat="1" ht="15" customHeight="1" x14ac:dyDescent="0.3">
      <c r="A3515" s="163" t="s">
        <v>44783</v>
      </c>
      <c r="B3515" s="163">
        <v>2</v>
      </c>
      <c r="C3515" s="81" t="s">
        <v>44801</v>
      </c>
    </row>
    <row r="3516" spans="1:3" s="239" customFormat="1" ht="15" customHeight="1" x14ac:dyDescent="0.3">
      <c r="A3516" s="163" t="s">
        <v>44783</v>
      </c>
      <c r="B3516" s="163">
        <v>2</v>
      </c>
      <c r="C3516" s="81" t="s">
        <v>44805</v>
      </c>
    </row>
    <row r="3517" spans="1:3" s="239" customFormat="1" ht="15" customHeight="1" x14ac:dyDescent="0.3">
      <c r="A3517" s="163" t="s">
        <v>44783</v>
      </c>
      <c r="B3517" s="163">
        <v>2</v>
      </c>
      <c r="C3517" s="81" t="s">
        <v>44806</v>
      </c>
    </row>
    <row r="3518" spans="1:3" s="239" customFormat="1" ht="15" customHeight="1" x14ac:dyDescent="0.3">
      <c r="A3518" s="163" t="s">
        <v>44783</v>
      </c>
      <c r="B3518" s="163">
        <v>2</v>
      </c>
      <c r="C3518" s="81" t="s">
        <v>44807</v>
      </c>
    </row>
    <row r="3519" spans="1:3" s="239" customFormat="1" ht="15" customHeight="1" x14ac:dyDescent="0.3">
      <c r="A3519" s="163" t="s">
        <v>44783</v>
      </c>
      <c r="B3519" s="163">
        <v>2</v>
      </c>
      <c r="C3519" s="81" t="s">
        <v>44808</v>
      </c>
    </row>
    <row r="3520" spans="1:3" s="239" customFormat="1" ht="15" customHeight="1" x14ac:dyDescent="0.3">
      <c r="A3520" s="163" t="s">
        <v>44783</v>
      </c>
      <c r="B3520" s="163">
        <v>2</v>
      </c>
      <c r="C3520" s="81" t="s">
        <v>44809</v>
      </c>
    </row>
    <row r="3521" spans="1:3" s="239" customFormat="1" ht="15" customHeight="1" x14ac:dyDescent="0.3">
      <c r="A3521" s="163" t="s">
        <v>44783</v>
      </c>
      <c r="B3521" s="163">
        <v>2</v>
      </c>
      <c r="C3521" s="81" t="s">
        <v>44810</v>
      </c>
    </row>
    <row r="3522" spans="1:3" s="239" customFormat="1" ht="15" customHeight="1" x14ac:dyDescent="0.3">
      <c r="A3522" s="163" t="s">
        <v>44783</v>
      </c>
      <c r="B3522" s="163">
        <v>2</v>
      </c>
      <c r="C3522" s="81" t="s">
        <v>44811</v>
      </c>
    </row>
    <row r="3523" spans="1:3" s="239" customFormat="1" ht="15" customHeight="1" x14ac:dyDescent="0.3">
      <c r="A3523" s="163" t="s">
        <v>44783</v>
      </c>
      <c r="B3523" s="163">
        <v>2</v>
      </c>
      <c r="C3523" s="81" t="s">
        <v>44812</v>
      </c>
    </row>
    <row r="3524" spans="1:3" s="230" customFormat="1" ht="15" customHeight="1" x14ac:dyDescent="0.3">
      <c r="A3524" s="162" t="s">
        <v>38736</v>
      </c>
      <c r="B3524" s="162">
        <v>1</v>
      </c>
      <c r="C3524" s="30" t="s">
        <v>38741</v>
      </c>
    </row>
    <row r="3525" spans="1:3" s="230" customFormat="1" ht="15" customHeight="1" x14ac:dyDescent="0.3">
      <c r="A3525" s="214" t="s">
        <v>38737</v>
      </c>
      <c r="B3525" s="214">
        <v>1</v>
      </c>
      <c r="C3525" s="81" t="s">
        <v>38735</v>
      </c>
    </row>
    <row r="3526" spans="1:3" s="230" customFormat="1" ht="15" customHeight="1" x14ac:dyDescent="0.3">
      <c r="A3526" s="214" t="s">
        <v>38737</v>
      </c>
      <c r="B3526" s="163">
        <v>2</v>
      </c>
      <c r="C3526" s="81" t="s">
        <v>38739</v>
      </c>
    </row>
    <row r="3527" spans="1:3" s="230" customFormat="1" ht="15" customHeight="1" x14ac:dyDescent="0.3">
      <c r="A3527" s="214" t="s">
        <v>38737</v>
      </c>
      <c r="B3527" s="163">
        <v>2</v>
      </c>
      <c r="C3527" s="81" t="s">
        <v>38732</v>
      </c>
    </row>
    <row r="3528" spans="1:3" s="230" customFormat="1" ht="15" customHeight="1" x14ac:dyDescent="0.3">
      <c r="A3528" s="214" t="s">
        <v>38737</v>
      </c>
      <c r="B3528" s="163">
        <v>2</v>
      </c>
      <c r="C3528" s="81" t="s">
        <v>38733</v>
      </c>
    </row>
    <row r="3529" spans="1:3" s="230" customFormat="1" ht="15" customHeight="1" x14ac:dyDescent="0.3">
      <c r="A3529" s="214" t="s">
        <v>38737</v>
      </c>
      <c r="B3529" s="163">
        <v>2</v>
      </c>
      <c r="C3529" s="81" t="s">
        <v>38734</v>
      </c>
    </row>
    <row r="3530" spans="1:3" s="230" customFormat="1" ht="15" customHeight="1" x14ac:dyDescent="0.3">
      <c r="A3530" s="214" t="s">
        <v>38737</v>
      </c>
      <c r="B3530" s="163">
        <v>2</v>
      </c>
      <c r="C3530" s="81" t="s">
        <v>38728</v>
      </c>
    </row>
    <row r="3531" spans="1:3" s="230" customFormat="1" ht="15" customHeight="1" x14ac:dyDescent="0.3">
      <c r="A3531" s="214" t="s">
        <v>38737</v>
      </c>
      <c r="B3531" s="163">
        <v>2</v>
      </c>
      <c r="C3531" s="81" t="s">
        <v>38729</v>
      </c>
    </row>
    <row r="3532" spans="1:3" s="230" customFormat="1" ht="15" customHeight="1" x14ac:dyDescent="0.3">
      <c r="A3532" s="214" t="s">
        <v>38737</v>
      </c>
      <c r="B3532" s="163">
        <v>2</v>
      </c>
      <c r="C3532" s="81" t="s">
        <v>38730</v>
      </c>
    </row>
    <row r="3533" spans="1:3" s="230" customFormat="1" ht="15" customHeight="1" x14ac:dyDescent="0.3">
      <c r="A3533" s="214" t="s">
        <v>38737</v>
      </c>
      <c r="B3533" s="163">
        <v>2</v>
      </c>
      <c r="C3533" s="81" t="s">
        <v>38731</v>
      </c>
    </row>
    <row r="3534" spans="1:3" s="230" customFormat="1" ht="15" customHeight="1" x14ac:dyDescent="0.3">
      <c r="A3534" s="214" t="s">
        <v>38737</v>
      </c>
      <c r="B3534" s="163">
        <v>2</v>
      </c>
      <c r="C3534" s="81" t="s">
        <v>38738</v>
      </c>
    </row>
    <row r="3535" spans="1:3" s="230" customFormat="1" ht="15" customHeight="1" x14ac:dyDescent="0.3">
      <c r="A3535" s="214" t="s">
        <v>38737</v>
      </c>
      <c r="B3535" s="163">
        <v>2</v>
      </c>
      <c r="C3535" s="81" t="s">
        <v>38743</v>
      </c>
    </row>
    <row r="3536" spans="1:3" s="230" customFormat="1" ht="15" customHeight="1" x14ac:dyDescent="0.3">
      <c r="A3536" s="214" t="s">
        <v>38737</v>
      </c>
      <c r="B3536" s="163">
        <v>2</v>
      </c>
      <c r="C3536" s="81" t="s">
        <v>38744</v>
      </c>
    </row>
    <row r="3537" spans="1:3" s="230" customFormat="1" ht="15" customHeight="1" x14ac:dyDescent="0.3">
      <c r="A3537" s="214" t="s">
        <v>38737</v>
      </c>
      <c r="B3537" s="163">
        <v>2</v>
      </c>
      <c r="C3537" s="81" t="s">
        <v>38745</v>
      </c>
    </row>
    <row r="3538" spans="1:3" s="230" customFormat="1" ht="15" customHeight="1" x14ac:dyDescent="0.3">
      <c r="A3538" s="214" t="s">
        <v>38737</v>
      </c>
      <c r="B3538" s="163">
        <v>2</v>
      </c>
      <c r="C3538" s="81" t="s">
        <v>38746</v>
      </c>
    </row>
    <row r="3539" spans="1:3" s="32" customFormat="1" ht="15" customHeight="1" x14ac:dyDescent="0.3">
      <c r="A3539" s="162" t="s">
        <v>7962</v>
      </c>
      <c r="B3539" s="162">
        <v>1</v>
      </c>
      <c r="C3539" s="30" t="s">
        <v>7966</v>
      </c>
    </row>
    <row r="3540" spans="1:3" s="32" customFormat="1" ht="14.4" x14ac:dyDescent="0.3">
      <c r="A3540" s="163" t="s">
        <v>8000</v>
      </c>
      <c r="B3540" s="163">
        <v>1</v>
      </c>
      <c r="C3540" s="81" t="s">
        <v>49756</v>
      </c>
    </row>
    <row r="3541" spans="1:3" s="269" customFormat="1" ht="14.4" x14ac:dyDescent="0.3">
      <c r="A3541" s="163" t="s">
        <v>8000</v>
      </c>
      <c r="B3541" s="163">
        <v>2</v>
      </c>
      <c r="C3541" s="81" t="s">
        <v>49757</v>
      </c>
    </row>
    <row r="3542" spans="1:3" s="269" customFormat="1" ht="14.4" x14ac:dyDescent="0.3">
      <c r="A3542" s="163" t="s">
        <v>8000</v>
      </c>
      <c r="B3542" s="163">
        <v>2</v>
      </c>
      <c r="C3542" s="81" t="s">
        <v>49767</v>
      </c>
    </row>
    <row r="3543" spans="1:3" s="32" customFormat="1" ht="15" customHeight="1" x14ac:dyDescent="0.3">
      <c r="A3543" s="163" t="s">
        <v>8000</v>
      </c>
      <c r="B3543" s="163">
        <v>2</v>
      </c>
      <c r="C3543" s="81" t="s">
        <v>49758</v>
      </c>
    </row>
    <row r="3544" spans="1:3" s="32" customFormat="1" ht="14.4" x14ac:dyDescent="0.3">
      <c r="A3544" s="163" t="s">
        <v>8000</v>
      </c>
      <c r="B3544" s="163">
        <v>2</v>
      </c>
      <c r="C3544" s="81" t="s">
        <v>49759</v>
      </c>
    </row>
    <row r="3545" spans="1:3" s="263" customFormat="1" ht="14.4" x14ac:dyDescent="0.3">
      <c r="A3545" s="163" t="s">
        <v>8000</v>
      </c>
      <c r="B3545" s="244">
        <v>2</v>
      </c>
      <c r="C3545" s="243" t="s">
        <v>49760</v>
      </c>
    </row>
    <row r="3546" spans="1:3" s="269" customFormat="1" ht="14.4" x14ac:dyDescent="0.3">
      <c r="A3546" s="163" t="s">
        <v>8000</v>
      </c>
      <c r="B3546" s="163">
        <v>2</v>
      </c>
      <c r="C3546" s="243" t="s">
        <v>49761</v>
      </c>
    </row>
    <row r="3547" spans="1:3" s="269" customFormat="1" ht="14.4" x14ac:dyDescent="0.3">
      <c r="A3547" s="163" t="s">
        <v>8000</v>
      </c>
      <c r="B3547" s="163">
        <v>2</v>
      </c>
      <c r="C3547" s="243" t="s">
        <v>49762</v>
      </c>
    </row>
    <row r="3548" spans="1:3" s="263" customFormat="1" ht="14.4" x14ac:dyDescent="0.3">
      <c r="A3548" s="163" t="s">
        <v>8000</v>
      </c>
      <c r="B3548" s="244">
        <v>2</v>
      </c>
      <c r="C3548" s="243" t="s">
        <v>49763</v>
      </c>
    </row>
    <row r="3549" spans="1:3" s="269" customFormat="1" ht="14.4" x14ac:dyDescent="0.3">
      <c r="A3549" s="163" t="s">
        <v>8000</v>
      </c>
      <c r="B3549" s="163">
        <v>2</v>
      </c>
      <c r="C3549" s="243" t="s">
        <v>49764</v>
      </c>
    </row>
    <row r="3550" spans="1:3" s="269" customFormat="1" ht="14.4" x14ac:dyDescent="0.3">
      <c r="A3550" s="163" t="s">
        <v>8000</v>
      </c>
      <c r="B3550" s="163">
        <v>2</v>
      </c>
      <c r="C3550" s="243" t="s">
        <v>49765</v>
      </c>
    </row>
    <row r="3551" spans="1:3" s="269" customFormat="1" ht="14.4" x14ac:dyDescent="0.3">
      <c r="A3551" s="163" t="s">
        <v>8000</v>
      </c>
      <c r="B3551" s="163">
        <v>2</v>
      </c>
      <c r="C3551" s="243" t="s">
        <v>49766</v>
      </c>
    </row>
    <row r="3552" spans="1:3" s="32" customFormat="1" ht="14.4" x14ac:dyDescent="0.3">
      <c r="A3552" s="163" t="s">
        <v>8001</v>
      </c>
      <c r="B3552" s="163">
        <v>1</v>
      </c>
      <c r="C3552" s="81" t="s">
        <v>49727</v>
      </c>
    </row>
    <row r="3553" spans="1:3" s="269" customFormat="1" ht="14.4" x14ac:dyDescent="0.3">
      <c r="A3553" s="163" t="s">
        <v>8001</v>
      </c>
      <c r="B3553" s="163">
        <v>2</v>
      </c>
      <c r="C3553" s="81" t="s">
        <v>49728</v>
      </c>
    </row>
    <row r="3554" spans="1:3" s="106" customFormat="1" ht="14.4" x14ac:dyDescent="0.3">
      <c r="A3554" s="163" t="s">
        <v>8001</v>
      </c>
      <c r="B3554" s="163">
        <v>2</v>
      </c>
      <c r="C3554" s="81" t="s">
        <v>49729</v>
      </c>
    </row>
    <row r="3555" spans="1:3" s="106" customFormat="1" ht="14.4" x14ac:dyDescent="0.3">
      <c r="A3555" s="163" t="s">
        <v>8001</v>
      </c>
      <c r="B3555" s="163">
        <v>2</v>
      </c>
      <c r="C3555" s="81" t="s">
        <v>49730</v>
      </c>
    </row>
    <row r="3556" spans="1:3" s="32" customFormat="1" ht="14.4" x14ac:dyDescent="0.3">
      <c r="A3556" s="163" t="s">
        <v>8001</v>
      </c>
      <c r="B3556" s="163">
        <v>2</v>
      </c>
      <c r="C3556" s="81" t="s">
        <v>49731</v>
      </c>
    </row>
    <row r="3557" spans="1:3" s="29" customFormat="1" ht="15" customHeight="1" x14ac:dyDescent="0.3">
      <c r="A3557" s="163" t="s">
        <v>8001</v>
      </c>
      <c r="B3557" s="163">
        <v>2</v>
      </c>
      <c r="C3557" s="81" t="s">
        <v>49732</v>
      </c>
    </row>
    <row r="3558" spans="1:3" s="32" customFormat="1" ht="15" customHeight="1" x14ac:dyDescent="0.3">
      <c r="A3558" s="163" t="s">
        <v>8001</v>
      </c>
      <c r="B3558" s="163">
        <v>2</v>
      </c>
      <c r="C3558" s="81" t="s">
        <v>49733</v>
      </c>
    </row>
    <row r="3559" spans="1:3" s="269" customFormat="1" ht="15" customHeight="1" x14ac:dyDescent="0.3">
      <c r="A3559" s="163" t="s">
        <v>8001</v>
      </c>
      <c r="B3559" s="163">
        <v>2</v>
      </c>
      <c r="C3559" s="81" t="s">
        <v>49743</v>
      </c>
    </row>
    <row r="3560" spans="1:3" s="269" customFormat="1" ht="15" customHeight="1" x14ac:dyDescent="0.3">
      <c r="A3560" s="163" t="s">
        <v>8001</v>
      </c>
      <c r="B3560" s="163">
        <v>2</v>
      </c>
      <c r="C3560" s="81" t="s">
        <v>49744</v>
      </c>
    </row>
    <row r="3561" spans="1:3" s="269" customFormat="1" ht="15" customHeight="1" x14ac:dyDescent="0.3">
      <c r="A3561" s="163" t="s">
        <v>8001</v>
      </c>
      <c r="B3561" s="163">
        <v>2</v>
      </c>
      <c r="C3561" s="81" t="s">
        <v>49754</v>
      </c>
    </row>
    <row r="3562" spans="1:3" s="269" customFormat="1" ht="15" customHeight="1" x14ac:dyDescent="0.3">
      <c r="A3562" s="163" t="s">
        <v>8001</v>
      </c>
      <c r="B3562" s="163">
        <v>2</v>
      </c>
      <c r="C3562" s="81" t="s">
        <v>49755</v>
      </c>
    </row>
    <row r="3563" spans="1:3" s="269" customFormat="1" ht="15" customHeight="1" x14ac:dyDescent="0.3">
      <c r="A3563" s="163" t="s">
        <v>8001</v>
      </c>
      <c r="B3563" s="163">
        <v>2</v>
      </c>
      <c r="C3563" s="81" t="s">
        <v>49745</v>
      </c>
    </row>
    <row r="3564" spans="1:3" s="32" customFormat="1" ht="15" customHeight="1" x14ac:dyDescent="0.3">
      <c r="A3564" s="163" t="s">
        <v>8001</v>
      </c>
      <c r="B3564" s="163">
        <v>2</v>
      </c>
      <c r="C3564" s="81" t="s">
        <v>49734</v>
      </c>
    </row>
    <row r="3565" spans="1:3" s="32" customFormat="1" ht="14.4" x14ac:dyDescent="0.3">
      <c r="A3565" s="163" t="s">
        <v>8001</v>
      </c>
      <c r="B3565" s="163">
        <v>2</v>
      </c>
      <c r="C3565" s="81" t="s">
        <v>49735</v>
      </c>
    </row>
    <row r="3566" spans="1:3" s="32" customFormat="1" ht="15" customHeight="1" x14ac:dyDescent="0.3">
      <c r="A3566" s="163" t="s">
        <v>8001</v>
      </c>
      <c r="B3566" s="163">
        <v>2</v>
      </c>
      <c r="C3566" s="81" t="s">
        <v>49736</v>
      </c>
    </row>
    <row r="3567" spans="1:3" s="269" customFormat="1" ht="15" customHeight="1" x14ac:dyDescent="0.3">
      <c r="A3567" s="163" t="s">
        <v>8001</v>
      </c>
      <c r="B3567" s="163">
        <v>2</v>
      </c>
      <c r="C3567" s="81" t="s">
        <v>49737</v>
      </c>
    </row>
    <row r="3568" spans="1:3" s="269" customFormat="1" ht="15" customHeight="1" x14ac:dyDescent="0.3">
      <c r="A3568" s="163" t="s">
        <v>8001</v>
      </c>
      <c r="B3568" s="163">
        <v>2</v>
      </c>
      <c r="C3568" s="81" t="s">
        <v>49746</v>
      </c>
    </row>
    <row r="3569" spans="1:3" ht="15" customHeight="1" x14ac:dyDescent="0.3">
      <c r="A3569" s="163" t="s">
        <v>8001</v>
      </c>
      <c r="B3569" s="163">
        <v>2</v>
      </c>
      <c r="C3569" s="81" t="s">
        <v>49738</v>
      </c>
    </row>
    <row r="3570" spans="1:3" s="269" customFormat="1" ht="15" customHeight="1" x14ac:dyDescent="0.3">
      <c r="A3570" s="163" t="s">
        <v>8001</v>
      </c>
      <c r="B3570" s="163">
        <v>2</v>
      </c>
      <c r="C3570" s="81" t="s">
        <v>49750</v>
      </c>
    </row>
    <row r="3571" spans="1:3" s="269" customFormat="1" ht="15" customHeight="1" x14ac:dyDescent="0.3">
      <c r="A3571" s="163" t="s">
        <v>8001</v>
      </c>
      <c r="B3571" s="163">
        <v>2</v>
      </c>
      <c r="C3571" s="81" t="s">
        <v>49751</v>
      </c>
    </row>
    <row r="3572" spans="1:3" s="269" customFormat="1" ht="15" customHeight="1" x14ac:dyDescent="0.3">
      <c r="A3572" s="163" t="s">
        <v>8001</v>
      </c>
      <c r="B3572" s="163">
        <v>2</v>
      </c>
      <c r="C3572" s="81" t="s">
        <v>49752</v>
      </c>
    </row>
    <row r="3573" spans="1:3" s="269" customFormat="1" ht="15" customHeight="1" x14ac:dyDescent="0.3">
      <c r="A3573" s="163" t="s">
        <v>8001</v>
      </c>
      <c r="B3573" s="163">
        <v>2</v>
      </c>
      <c r="C3573" s="81" t="s">
        <v>49753</v>
      </c>
    </row>
    <row r="3574" spans="1:3" s="269" customFormat="1" ht="15" customHeight="1" x14ac:dyDescent="0.3">
      <c r="A3574" s="163" t="s">
        <v>8001</v>
      </c>
      <c r="B3574" s="163">
        <v>2</v>
      </c>
      <c r="C3574" s="81" t="s">
        <v>49739</v>
      </c>
    </row>
    <row r="3575" spans="1:3" s="269" customFormat="1" ht="15" customHeight="1" x14ac:dyDescent="0.3">
      <c r="A3575" s="163" t="s">
        <v>8001</v>
      </c>
      <c r="B3575" s="163">
        <v>2</v>
      </c>
      <c r="C3575" s="81" t="s">
        <v>49740</v>
      </c>
    </row>
    <row r="3576" spans="1:3" s="269" customFormat="1" ht="15" customHeight="1" x14ac:dyDescent="0.3">
      <c r="A3576" s="163" t="s">
        <v>8001</v>
      </c>
      <c r="B3576" s="163">
        <v>2</v>
      </c>
      <c r="C3576" s="81" t="s">
        <v>49741</v>
      </c>
    </row>
    <row r="3577" spans="1:3" s="269" customFormat="1" ht="15" customHeight="1" x14ac:dyDescent="0.3">
      <c r="A3577" s="163" t="s">
        <v>8001</v>
      </c>
      <c r="B3577" s="163">
        <v>2</v>
      </c>
      <c r="C3577" s="81" t="s">
        <v>49742</v>
      </c>
    </row>
    <row r="3578" spans="1:3" s="269" customFormat="1" ht="15" customHeight="1" x14ac:dyDescent="0.3">
      <c r="A3578" s="163" t="s">
        <v>8001</v>
      </c>
      <c r="B3578" s="163">
        <v>2</v>
      </c>
      <c r="C3578" s="81" t="s">
        <v>49748</v>
      </c>
    </row>
    <row r="3579" spans="1:3" s="269" customFormat="1" ht="15" customHeight="1" x14ac:dyDescent="0.3">
      <c r="A3579" s="163" t="s">
        <v>8001</v>
      </c>
      <c r="B3579" s="163">
        <v>2</v>
      </c>
      <c r="C3579" s="81" t="s">
        <v>49749</v>
      </c>
    </row>
    <row r="3580" spans="1:3" s="63" customFormat="1" ht="15" customHeight="1" x14ac:dyDescent="0.3">
      <c r="A3580" s="98" t="s">
        <v>5907</v>
      </c>
      <c r="B3580" s="98">
        <v>1</v>
      </c>
      <c r="C3580" s="115" t="s">
        <v>5908</v>
      </c>
    </row>
    <row r="3581" spans="1:3" ht="15" customHeight="1" x14ac:dyDescent="0.3">
      <c r="A3581" s="162" t="s">
        <v>5909</v>
      </c>
      <c r="B3581" s="162">
        <v>1</v>
      </c>
      <c r="C3581" s="30" t="s">
        <v>35827</v>
      </c>
    </row>
    <row r="3582" spans="1:3" ht="15" customHeight="1" x14ac:dyDescent="0.3">
      <c r="A3582" s="163" t="s">
        <v>5909</v>
      </c>
      <c r="B3582" s="163">
        <v>2</v>
      </c>
      <c r="C3582" s="81" t="s">
        <v>2891</v>
      </c>
    </row>
    <row r="3583" spans="1:3" s="227" customFormat="1" ht="15" customHeight="1" x14ac:dyDescent="0.3">
      <c r="A3583" s="163" t="s">
        <v>5909</v>
      </c>
      <c r="B3583" s="163">
        <v>2</v>
      </c>
      <c r="C3583" s="81" t="s">
        <v>35803</v>
      </c>
    </row>
    <row r="3584" spans="1:3" s="227" customFormat="1" ht="15" customHeight="1" x14ac:dyDescent="0.3">
      <c r="A3584" s="163" t="s">
        <v>5909</v>
      </c>
      <c r="B3584" s="163">
        <v>2</v>
      </c>
      <c r="C3584" s="81" t="s">
        <v>35804</v>
      </c>
    </row>
    <row r="3585" spans="1:3" s="227" customFormat="1" ht="15" customHeight="1" x14ac:dyDescent="0.3">
      <c r="A3585" s="163" t="s">
        <v>5909</v>
      </c>
      <c r="B3585" s="163">
        <v>2</v>
      </c>
      <c r="C3585" s="81" t="s">
        <v>35805</v>
      </c>
    </row>
    <row r="3586" spans="1:3" s="227" customFormat="1" ht="15" customHeight="1" x14ac:dyDescent="0.3">
      <c r="A3586" s="163" t="s">
        <v>5909</v>
      </c>
      <c r="B3586" s="163">
        <v>2</v>
      </c>
      <c r="C3586" s="81" t="s">
        <v>35806</v>
      </c>
    </row>
    <row r="3587" spans="1:3" ht="15" customHeight="1" x14ac:dyDescent="0.3">
      <c r="A3587" s="163" t="s">
        <v>5911</v>
      </c>
      <c r="B3587" s="163">
        <v>1</v>
      </c>
      <c r="C3587" s="81" t="s">
        <v>5912</v>
      </c>
    </row>
    <row r="3588" spans="1:3" ht="15" customHeight="1" x14ac:dyDescent="0.3">
      <c r="A3588" s="163" t="s">
        <v>5911</v>
      </c>
      <c r="B3588" s="163">
        <v>2</v>
      </c>
      <c r="C3588" s="81" t="s">
        <v>2892</v>
      </c>
    </row>
    <row r="3589" spans="1:3" ht="15" customHeight="1" x14ac:dyDescent="0.3">
      <c r="A3589" s="163" t="s">
        <v>5911</v>
      </c>
      <c r="B3589" s="163">
        <v>2</v>
      </c>
      <c r="C3589" s="81" t="s">
        <v>2893</v>
      </c>
    </row>
    <row r="3590" spans="1:3" ht="15" customHeight="1" x14ac:dyDescent="0.3">
      <c r="A3590" s="163" t="s">
        <v>5911</v>
      </c>
      <c r="B3590" s="163">
        <v>2</v>
      </c>
      <c r="C3590" s="81" t="s">
        <v>20399</v>
      </c>
    </row>
    <row r="3591" spans="1:3" ht="15" customHeight="1" x14ac:dyDescent="0.3">
      <c r="A3591" s="163" t="s">
        <v>5911</v>
      </c>
      <c r="B3591" s="163">
        <v>2</v>
      </c>
      <c r="C3591" s="81" t="s">
        <v>2894</v>
      </c>
    </row>
    <row r="3592" spans="1:3" ht="15" customHeight="1" x14ac:dyDescent="0.3">
      <c r="A3592" s="163" t="s">
        <v>5911</v>
      </c>
      <c r="B3592" s="163">
        <v>2</v>
      </c>
      <c r="C3592" s="81" t="s">
        <v>2895</v>
      </c>
    </row>
    <row r="3593" spans="1:3" ht="15" customHeight="1" x14ac:dyDescent="0.3">
      <c r="A3593" s="163" t="s">
        <v>5911</v>
      </c>
      <c r="B3593" s="163">
        <v>2</v>
      </c>
      <c r="C3593" s="81" t="s">
        <v>38539</v>
      </c>
    </row>
    <row r="3594" spans="1:3" ht="15" customHeight="1" x14ac:dyDescent="0.3">
      <c r="A3594" s="163" t="s">
        <v>5911</v>
      </c>
      <c r="B3594" s="163">
        <v>2</v>
      </c>
      <c r="C3594" s="81" t="s">
        <v>2896</v>
      </c>
    </row>
    <row r="3595" spans="1:3" ht="15" customHeight="1" x14ac:dyDescent="0.3">
      <c r="A3595" s="163" t="s">
        <v>5911</v>
      </c>
      <c r="B3595" s="163">
        <v>2</v>
      </c>
      <c r="C3595" s="81" t="s">
        <v>2897</v>
      </c>
    </row>
    <row r="3596" spans="1:3" s="230" customFormat="1" ht="15" customHeight="1" x14ac:dyDescent="0.3">
      <c r="A3596" s="163" t="s">
        <v>5911</v>
      </c>
      <c r="B3596" s="163">
        <v>2</v>
      </c>
      <c r="C3596" s="81" t="s">
        <v>38540</v>
      </c>
    </row>
    <row r="3597" spans="1:3" s="230" customFormat="1" ht="15" customHeight="1" x14ac:dyDescent="0.3">
      <c r="A3597" s="163" t="s">
        <v>5911</v>
      </c>
      <c r="B3597" s="163">
        <v>2</v>
      </c>
      <c r="C3597" s="81" t="s">
        <v>38541</v>
      </c>
    </row>
    <row r="3598" spans="1:3" ht="15" customHeight="1" x14ac:dyDescent="0.3">
      <c r="A3598" s="163" t="s">
        <v>5911</v>
      </c>
      <c r="B3598" s="163">
        <v>2</v>
      </c>
      <c r="C3598" s="81" t="s">
        <v>2898</v>
      </c>
    </row>
    <row r="3599" spans="1:3" ht="15" customHeight="1" x14ac:dyDescent="0.3">
      <c r="A3599" s="163" t="s">
        <v>5911</v>
      </c>
      <c r="B3599" s="163">
        <v>2</v>
      </c>
      <c r="C3599" s="81" t="s">
        <v>2899</v>
      </c>
    </row>
    <row r="3600" spans="1:3" ht="15" customHeight="1" x14ac:dyDescent="0.3">
      <c r="A3600" s="163" t="s">
        <v>5911</v>
      </c>
      <c r="B3600" s="163">
        <v>2</v>
      </c>
      <c r="C3600" s="81" t="s">
        <v>2900</v>
      </c>
    </row>
    <row r="3601" spans="1:3" ht="15" customHeight="1" x14ac:dyDescent="0.3">
      <c r="A3601" s="163" t="s">
        <v>5911</v>
      </c>
      <c r="B3601" s="163">
        <v>2</v>
      </c>
      <c r="C3601" s="81" t="s">
        <v>2901</v>
      </c>
    </row>
    <row r="3602" spans="1:3" ht="14.4" x14ac:dyDescent="0.3">
      <c r="A3602" s="163" t="s">
        <v>5911</v>
      </c>
      <c r="B3602" s="163">
        <v>2</v>
      </c>
      <c r="C3602" s="81" t="s">
        <v>2902</v>
      </c>
    </row>
    <row r="3603" spans="1:3" s="227" customFormat="1" ht="14.4" x14ac:dyDescent="0.3">
      <c r="A3603" s="163" t="s">
        <v>38631</v>
      </c>
      <c r="B3603" s="163">
        <v>1</v>
      </c>
      <c r="C3603" s="81" t="s">
        <v>35814</v>
      </c>
    </row>
    <row r="3604" spans="1:3" s="266" customFormat="1" ht="14.4" x14ac:dyDescent="0.3">
      <c r="A3604" s="163" t="s">
        <v>38631</v>
      </c>
      <c r="B3604" s="163">
        <v>2</v>
      </c>
      <c r="C3604" s="81" t="s">
        <v>48557</v>
      </c>
    </row>
    <row r="3605" spans="1:3" s="227" customFormat="1" ht="14.4" x14ac:dyDescent="0.3">
      <c r="A3605" s="163" t="s">
        <v>38631</v>
      </c>
      <c r="B3605" s="163">
        <v>2</v>
      </c>
      <c r="C3605" s="81" t="s">
        <v>35875</v>
      </c>
    </row>
    <row r="3606" spans="1:3" s="227" customFormat="1" ht="14.4" x14ac:dyDescent="0.3">
      <c r="A3606" s="163" t="s">
        <v>38631</v>
      </c>
      <c r="B3606" s="163">
        <v>2</v>
      </c>
      <c r="C3606" s="81" t="s">
        <v>35876</v>
      </c>
    </row>
    <row r="3607" spans="1:3" s="227" customFormat="1" ht="14.4" x14ac:dyDescent="0.3">
      <c r="A3607" s="163" t="s">
        <v>38631</v>
      </c>
      <c r="B3607" s="163">
        <v>2</v>
      </c>
      <c r="C3607" s="81" t="s">
        <v>35877</v>
      </c>
    </row>
    <row r="3608" spans="1:3" s="227" customFormat="1" ht="14.4" x14ac:dyDescent="0.3">
      <c r="A3608" s="163" t="s">
        <v>38631</v>
      </c>
      <c r="B3608" s="163">
        <v>2</v>
      </c>
      <c r="C3608" s="81" t="s">
        <v>35878</v>
      </c>
    </row>
    <row r="3609" spans="1:3" s="227" customFormat="1" ht="14.4" x14ac:dyDescent="0.3">
      <c r="A3609" s="163" t="s">
        <v>38631</v>
      </c>
      <c r="B3609" s="163">
        <v>2</v>
      </c>
      <c r="C3609" s="81" t="s">
        <v>35842</v>
      </c>
    </row>
    <row r="3610" spans="1:3" s="230" customFormat="1" ht="14.4" x14ac:dyDescent="0.3">
      <c r="A3610" s="163" t="s">
        <v>38631</v>
      </c>
      <c r="B3610" s="163">
        <v>2</v>
      </c>
      <c r="C3610" s="81" t="s">
        <v>38435</v>
      </c>
    </row>
    <row r="3611" spans="1:3" s="230" customFormat="1" ht="14.4" x14ac:dyDescent="0.3">
      <c r="A3611" s="163" t="s">
        <v>38631</v>
      </c>
      <c r="B3611" s="163">
        <v>2</v>
      </c>
      <c r="C3611" s="81" t="s">
        <v>38436</v>
      </c>
    </row>
    <row r="3612" spans="1:3" s="227" customFormat="1" ht="14.4" x14ac:dyDescent="0.3">
      <c r="A3612" s="163" t="s">
        <v>38631</v>
      </c>
      <c r="B3612" s="163">
        <v>2</v>
      </c>
      <c r="C3612" s="81" t="s">
        <v>35993</v>
      </c>
    </row>
    <row r="3613" spans="1:3" s="227" customFormat="1" ht="14.4" x14ac:dyDescent="0.3">
      <c r="A3613" s="163" t="s">
        <v>38631</v>
      </c>
      <c r="B3613" s="163">
        <v>2</v>
      </c>
      <c r="C3613" s="81" t="s">
        <v>2903</v>
      </c>
    </row>
    <row r="3614" spans="1:3" s="230" customFormat="1" ht="14.4" x14ac:dyDescent="0.3">
      <c r="A3614" s="163" t="s">
        <v>38631</v>
      </c>
      <c r="B3614" s="163">
        <v>2</v>
      </c>
      <c r="C3614" s="81" t="s">
        <v>38429</v>
      </c>
    </row>
    <row r="3615" spans="1:3" s="230" customFormat="1" ht="14.4" x14ac:dyDescent="0.3">
      <c r="A3615" s="163" t="s">
        <v>38631</v>
      </c>
      <c r="B3615" s="163">
        <v>2</v>
      </c>
      <c r="C3615" s="81" t="s">
        <v>38430</v>
      </c>
    </row>
    <row r="3616" spans="1:3" s="227" customFormat="1" ht="14.4" x14ac:dyDescent="0.3">
      <c r="A3616" s="163" t="s">
        <v>38631</v>
      </c>
      <c r="B3616" s="163">
        <v>2</v>
      </c>
      <c r="C3616" s="81" t="s">
        <v>35994</v>
      </c>
    </row>
    <row r="3617" spans="1:3" s="227" customFormat="1" ht="14.4" x14ac:dyDescent="0.3">
      <c r="A3617" s="163" t="s">
        <v>38631</v>
      </c>
      <c r="B3617" s="163">
        <v>2</v>
      </c>
      <c r="C3617" s="81" t="s">
        <v>35841</v>
      </c>
    </row>
    <row r="3618" spans="1:3" s="227" customFormat="1" ht="14.4" x14ac:dyDescent="0.3">
      <c r="A3618" s="163" t="s">
        <v>38631</v>
      </c>
      <c r="B3618" s="163">
        <v>2</v>
      </c>
      <c r="C3618" s="81" t="s">
        <v>35862</v>
      </c>
    </row>
    <row r="3619" spans="1:3" s="227" customFormat="1" ht="14.4" x14ac:dyDescent="0.3">
      <c r="A3619" s="163" t="s">
        <v>38631</v>
      </c>
      <c r="B3619" s="163">
        <v>2</v>
      </c>
      <c r="C3619" s="81" t="s">
        <v>35863</v>
      </c>
    </row>
    <row r="3620" spans="1:3" s="227" customFormat="1" ht="14.4" x14ac:dyDescent="0.3">
      <c r="A3620" s="163" t="s">
        <v>38631</v>
      </c>
      <c r="B3620" s="163">
        <v>2</v>
      </c>
      <c r="C3620" s="81" t="s">
        <v>35864</v>
      </c>
    </row>
    <row r="3621" spans="1:3" s="227" customFormat="1" ht="14.4" x14ac:dyDescent="0.3">
      <c r="A3621" s="163" t="s">
        <v>38631</v>
      </c>
      <c r="B3621" s="163">
        <v>2</v>
      </c>
      <c r="C3621" s="81" t="s">
        <v>35865</v>
      </c>
    </row>
    <row r="3622" spans="1:3" s="227" customFormat="1" ht="14.4" x14ac:dyDescent="0.3">
      <c r="A3622" s="163" t="s">
        <v>38631</v>
      </c>
      <c r="B3622" s="163">
        <v>2</v>
      </c>
      <c r="C3622" s="81" t="s">
        <v>35995</v>
      </c>
    </row>
    <row r="3623" spans="1:3" s="227" customFormat="1" ht="14.4" x14ac:dyDescent="0.3">
      <c r="A3623" s="163" t="s">
        <v>38631</v>
      </c>
      <c r="B3623" s="163">
        <v>2</v>
      </c>
      <c r="C3623" s="81" t="s">
        <v>35861</v>
      </c>
    </row>
    <row r="3624" spans="1:3" s="227" customFormat="1" ht="14.4" x14ac:dyDescent="0.3">
      <c r="A3624" s="163" t="s">
        <v>38631</v>
      </c>
      <c r="B3624" s="163">
        <v>2</v>
      </c>
      <c r="C3624" s="81" t="s">
        <v>35860</v>
      </c>
    </row>
    <row r="3625" spans="1:3" s="227" customFormat="1" ht="14.4" x14ac:dyDescent="0.3">
      <c r="A3625" s="163" t="s">
        <v>38631</v>
      </c>
      <c r="B3625" s="163">
        <v>2</v>
      </c>
      <c r="C3625" s="81" t="s">
        <v>35854</v>
      </c>
    </row>
    <row r="3626" spans="1:3" s="227" customFormat="1" ht="14.4" x14ac:dyDescent="0.3">
      <c r="A3626" s="163" t="s">
        <v>38631</v>
      </c>
      <c r="B3626" s="163">
        <v>2</v>
      </c>
      <c r="C3626" s="81" t="s">
        <v>35859</v>
      </c>
    </row>
    <row r="3627" spans="1:3" s="227" customFormat="1" ht="14.4" x14ac:dyDescent="0.3">
      <c r="A3627" s="163" t="s">
        <v>38631</v>
      </c>
      <c r="B3627" s="163">
        <v>2</v>
      </c>
      <c r="C3627" s="81" t="s">
        <v>35851</v>
      </c>
    </row>
    <row r="3628" spans="1:3" s="227" customFormat="1" ht="14.4" x14ac:dyDescent="0.3">
      <c r="A3628" s="163" t="s">
        <v>38631</v>
      </c>
      <c r="B3628" s="163">
        <v>2</v>
      </c>
      <c r="C3628" s="81" t="s">
        <v>35850</v>
      </c>
    </row>
    <row r="3629" spans="1:3" s="227" customFormat="1" ht="14.4" x14ac:dyDescent="0.3">
      <c r="A3629" s="163" t="s">
        <v>38631</v>
      </c>
      <c r="B3629" s="163">
        <v>2</v>
      </c>
      <c r="C3629" s="81" t="s">
        <v>35866</v>
      </c>
    </row>
    <row r="3630" spans="1:3" s="227" customFormat="1" ht="14.4" x14ac:dyDescent="0.3">
      <c r="A3630" s="163" t="s">
        <v>38631</v>
      </c>
      <c r="B3630" s="163">
        <v>2</v>
      </c>
      <c r="C3630" s="81" t="s">
        <v>35867</v>
      </c>
    </row>
    <row r="3631" spans="1:3" s="227" customFormat="1" ht="14.4" x14ac:dyDescent="0.3">
      <c r="A3631" s="163" t="s">
        <v>38631</v>
      </c>
      <c r="B3631" s="163">
        <v>2</v>
      </c>
      <c r="C3631" s="81" t="s">
        <v>35868</v>
      </c>
    </row>
    <row r="3632" spans="1:3" s="227" customFormat="1" ht="14.4" x14ac:dyDescent="0.3">
      <c r="A3632" s="163" t="s">
        <v>38631</v>
      </c>
      <c r="B3632" s="163">
        <v>2</v>
      </c>
      <c r="C3632" s="81" t="s">
        <v>35869</v>
      </c>
    </row>
    <row r="3633" spans="1:3" s="227" customFormat="1" ht="14.4" x14ac:dyDescent="0.3">
      <c r="A3633" s="163" t="s">
        <v>38631</v>
      </c>
      <c r="B3633" s="163">
        <v>2</v>
      </c>
      <c r="C3633" s="81" t="s">
        <v>35996</v>
      </c>
    </row>
    <row r="3634" spans="1:3" s="227" customFormat="1" ht="14.4" x14ac:dyDescent="0.3">
      <c r="A3634" s="163" t="s">
        <v>38631</v>
      </c>
      <c r="B3634" s="163">
        <v>2</v>
      </c>
      <c r="C3634" s="81" t="s">
        <v>35997</v>
      </c>
    </row>
    <row r="3635" spans="1:3" s="227" customFormat="1" ht="14.4" x14ac:dyDescent="0.3">
      <c r="A3635" s="163" t="s">
        <v>38631</v>
      </c>
      <c r="B3635" s="163">
        <v>2</v>
      </c>
      <c r="C3635" s="81" t="s">
        <v>35998</v>
      </c>
    </row>
    <row r="3636" spans="1:3" s="263" customFormat="1" ht="14.4" x14ac:dyDescent="0.3">
      <c r="A3636" s="163" t="s">
        <v>38631</v>
      </c>
      <c r="B3636" s="163">
        <v>2</v>
      </c>
      <c r="C3636" s="81" t="s">
        <v>47210</v>
      </c>
    </row>
    <row r="3637" spans="1:3" s="263" customFormat="1" ht="14.4" x14ac:dyDescent="0.3">
      <c r="A3637" s="163" t="s">
        <v>38631</v>
      </c>
      <c r="B3637" s="163">
        <v>2</v>
      </c>
      <c r="C3637" s="81" t="s">
        <v>47211</v>
      </c>
    </row>
    <row r="3638" spans="1:3" s="227" customFormat="1" ht="14.4" x14ac:dyDescent="0.3">
      <c r="A3638" s="163" t="s">
        <v>38631</v>
      </c>
      <c r="B3638" s="163">
        <v>2</v>
      </c>
      <c r="C3638" s="81" t="s">
        <v>35857</v>
      </c>
    </row>
    <row r="3639" spans="1:3" s="227" customFormat="1" ht="14.4" x14ac:dyDescent="0.3">
      <c r="A3639" s="163" t="s">
        <v>38631</v>
      </c>
      <c r="B3639" s="163">
        <v>2</v>
      </c>
      <c r="C3639" s="81" t="s">
        <v>35856</v>
      </c>
    </row>
    <row r="3640" spans="1:3" s="227" customFormat="1" ht="14.4" x14ac:dyDescent="0.3">
      <c r="A3640" s="163" t="s">
        <v>38631</v>
      </c>
      <c r="B3640" s="163">
        <v>2</v>
      </c>
      <c r="C3640" s="81" t="s">
        <v>35852</v>
      </c>
    </row>
    <row r="3641" spans="1:3" s="227" customFormat="1" ht="14.4" x14ac:dyDescent="0.3">
      <c r="A3641" s="163" t="s">
        <v>38631</v>
      </c>
      <c r="B3641" s="163">
        <v>2</v>
      </c>
      <c r="C3641" s="81" t="s">
        <v>35858</v>
      </c>
    </row>
    <row r="3642" spans="1:3" s="227" customFormat="1" ht="14.4" x14ac:dyDescent="0.3">
      <c r="A3642" s="163" t="s">
        <v>38631</v>
      </c>
      <c r="B3642" s="163">
        <v>2</v>
      </c>
      <c r="C3642" s="81" t="s">
        <v>35853</v>
      </c>
    </row>
    <row r="3643" spans="1:3" s="227" customFormat="1" ht="14.4" x14ac:dyDescent="0.3">
      <c r="A3643" s="163" t="s">
        <v>38631</v>
      </c>
      <c r="B3643" s="163">
        <v>2</v>
      </c>
      <c r="C3643" s="81" t="s">
        <v>35871</v>
      </c>
    </row>
    <row r="3644" spans="1:3" s="227" customFormat="1" ht="14.4" x14ac:dyDescent="0.3">
      <c r="A3644" s="163" t="s">
        <v>38631</v>
      </c>
      <c r="B3644" s="163">
        <v>2</v>
      </c>
      <c r="C3644" s="81" t="s">
        <v>35872</v>
      </c>
    </row>
    <row r="3645" spans="1:3" s="227" customFormat="1" ht="14.4" x14ac:dyDescent="0.3">
      <c r="A3645" s="163" t="s">
        <v>38631</v>
      </c>
      <c r="B3645" s="163">
        <v>2</v>
      </c>
      <c r="C3645" s="81" t="s">
        <v>35870</v>
      </c>
    </row>
    <row r="3646" spans="1:3" s="227" customFormat="1" ht="14.4" x14ac:dyDescent="0.3">
      <c r="A3646" s="163" t="s">
        <v>38631</v>
      </c>
      <c r="B3646" s="163">
        <v>2</v>
      </c>
      <c r="C3646" s="81" t="s">
        <v>35855</v>
      </c>
    </row>
    <row r="3647" spans="1:3" s="227" customFormat="1" ht="14.4" x14ac:dyDescent="0.3">
      <c r="A3647" s="163" t="s">
        <v>38631</v>
      </c>
      <c r="B3647" s="163">
        <v>2</v>
      </c>
      <c r="C3647" s="81" t="s">
        <v>35873</v>
      </c>
    </row>
    <row r="3648" spans="1:3" s="227" customFormat="1" ht="14.4" x14ac:dyDescent="0.3">
      <c r="A3648" s="163" t="s">
        <v>38631</v>
      </c>
      <c r="B3648" s="163">
        <v>2</v>
      </c>
      <c r="C3648" s="81" t="s">
        <v>35874</v>
      </c>
    </row>
    <row r="3649" spans="1:3" s="227" customFormat="1" ht="14.4" x14ac:dyDescent="0.3">
      <c r="A3649" s="163" t="s">
        <v>38631</v>
      </c>
      <c r="B3649" s="163">
        <v>2</v>
      </c>
      <c r="C3649" s="81" t="s">
        <v>35843</v>
      </c>
    </row>
    <row r="3650" spans="1:3" s="227" customFormat="1" ht="14.4" x14ac:dyDescent="0.3">
      <c r="A3650" s="163" t="s">
        <v>38631</v>
      </c>
      <c r="B3650" s="163">
        <v>2</v>
      </c>
      <c r="C3650" s="81" t="s">
        <v>35844</v>
      </c>
    </row>
    <row r="3651" spans="1:3" s="227" customFormat="1" ht="14.4" x14ac:dyDescent="0.3">
      <c r="A3651" s="163" t="s">
        <v>38631</v>
      </c>
      <c r="B3651" s="163">
        <v>2</v>
      </c>
      <c r="C3651" s="81" t="s">
        <v>35845</v>
      </c>
    </row>
    <row r="3652" spans="1:3" s="227" customFormat="1" ht="14.4" x14ac:dyDescent="0.3">
      <c r="A3652" s="163" t="s">
        <v>38631</v>
      </c>
      <c r="B3652" s="163">
        <v>2</v>
      </c>
      <c r="C3652" s="81" t="s">
        <v>36000</v>
      </c>
    </row>
    <row r="3653" spans="1:3" s="227" customFormat="1" ht="14.4" x14ac:dyDescent="0.3">
      <c r="A3653" s="163" t="s">
        <v>38631</v>
      </c>
      <c r="B3653" s="163">
        <v>2</v>
      </c>
      <c r="C3653" s="81" t="s">
        <v>35846</v>
      </c>
    </row>
    <row r="3654" spans="1:3" s="227" customFormat="1" ht="14.4" x14ac:dyDescent="0.3">
      <c r="A3654" s="163" t="s">
        <v>38631</v>
      </c>
      <c r="B3654" s="163">
        <v>2</v>
      </c>
      <c r="C3654" s="81" t="s">
        <v>35847</v>
      </c>
    </row>
    <row r="3655" spans="1:3" s="227" customFormat="1" ht="14.4" x14ac:dyDescent="0.3">
      <c r="A3655" s="163" t="s">
        <v>38631</v>
      </c>
      <c r="B3655" s="163">
        <v>2</v>
      </c>
      <c r="C3655" s="81" t="s">
        <v>35970</v>
      </c>
    </row>
    <row r="3656" spans="1:3" s="227" customFormat="1" ht="14.4" x14ac:dyDescent="0.3">
      <c r="A3656" s="163" t="s">
        <v>38631</v>
      </c>
      <c r="B3656" s="163">
        <v>2</v>
      </c>
      <c r="C3656" s="81" t="s">
        <v>35849</v>
      </c>
    </row>
    <row r="3657" spans="1:3" s="227" customFormat="1" ht="14.4" x14ac:dyDescent="0.3">
      <c r="A3657" s="163" t="s">
        <v>38631</v>
      </c>
      <c r="B3657" s="163">
        <v>2</v>
      </c>
      <c r="C3657" s="81" t="s">
        <v>36001</v>
      </c>
    </row>
    <row r="3658" spans="1:3" s="227" customFormat="1" ht="14.4" x14ac:dyDescent="0.3">
      <c r="A3658" s="163" t="s">
        <v>38631</v>
      </c>
      <c r="B3658" s="163">
        <v>2</v>
      </c>
      <c r="C3658" s="81" t="s">
        <v>35848</v>
      </c>
    </row>
    <row r="3659" spans="1:3" s="227" customFormat="1" ht="14.4" x14ac:dyDescent="0.3">
      <c r="A3659" s="163" t="s">
        <v>38632</v>
      </c>
      <c r="B3659" s="163">
        <v>1</v>
      </c>
      <c r="C3659" s="81" t="s">
        <v>35815</v>
      </c>
    </row>
    <row r="3660" spans="1:3" s="266" customFormat="1" ht="14.4" x14ac:dyDescent="0.3">
      <c r="A3660" s="163" t="s">
        <v>38632</v>
      </c>
      <c r="B3660" s="163">
        <v>2</v>
      </c>
      <c r="C3660" s="81" t="s">
        <v>48558</v>
      </c>
    </row>
    <row r="3661" spans="1:3" s="227" customFormat="1" ht="14.4" x14ac:dyDescent="0.3">
      <c r="A3661" s="163" t="s">
        <v>38632</v>
      </c>
      <c r="B3661" s="163">
        <v>2</v>
      </c>
      <c r="C3661" s="81" t="s">
        <v>35879</v>
      </c>
    </row>
    <row r="3662" spans="1:3" s="227" customFormat="1" ht="14.4" x14ac:dyDescent="0.3">
      <c r="A3662" s="163" t="s">
        <v>38632</v>
      </c>
      <c r="B3662" s="163">
        <v>2</v>
      </c>
      <c r="C3662" s="81" t="s">
        <v>35880</v>
      </c>
    </row>
    <row r="3663" spans="1:3" s="227" customFormat="1" ht="14.4" x14ac:dyDescent="0.3">
      <c r="A3663" s="163" t="s">
        <v>38632</v>
      </c>
      <c r="B3663" s="163">
        <v>2</v>
      </c>
      <c r="C3663" s="81" t="s">
        <v>35881</v>
      </c>
    </row>
    <row r="3664" spans="1:3" s="227" customFormat="1" ht="14.4" x14ac:dyDescent="0.3">
      <c r="A3664" s="163" t="s">
        <v>38632</v>
      </c>
      <c r="B3664" s="163">
        <v>2</v>
      </c>
      <c r="C3664" s="81" t="s">
        <v>35882</v>
      </c>
    </row>
    <row r="3665" spans="1:3" s="227" customFormat="1" ht="14.4" x14ac:dyDescent="0.3">
      <c r="A3665" s="163" t="s">
        <v>38632</v>
      </c>
      <c r="B3665" s="163">
        <v>2</v>
      </c>
      <c r="C3665" s="81" t="s">
        <v>35927</v>
      </c>
    </row>
    <row r="3666" spans="1:3" s="227" customFormat="1" ht="14.4" x14ac:dyDescent="0.3">
      <c r="A3666" s="163" t="s">
        <v>38632</v>
      </c>
      <c r="B3666" s="163">
        <v>2</v>
      </c>
      <c r="C3666" s="81" t="s">
        <v>35929</v>
      </c>
    </row>
    <row r="3667" spans="1:3" s="227" customFormat="1" ht="14.4" x14ac:dyDescent="0.3">
      <c r="A3667" s="163" t="s">
        <v>38632</v>
      </c>
      <c r="B3667" s="163">
        <v>2</v>
      </c>
      <c r="C3667" s="81" t="s">
        <v>35928</v>
      </c>
    </row>
    <row r="3668" spans="1:3" s="227" customFormat="1" ht="14.4" x14ac:dyDescent="0.3">
      <c r="A3668" s="163" t="s">
        <v>38632</v>
      </c>
      <c r="B3668" s="163">
        <v>2</v>
      </c>
      <c r="C3668" s="81" t="s">
        <v>35930</v>
      </c>
    </row>
    <row r="3669" spans="1:3" s="230" customFormat="1" ht="14.4" x14ac:dyDescent="0.3">
      <c r="A3669" s="163" t="s">
        <v>38632</v>
      </c>
      <c r="B3669" s="163">
        <v>2</v>
      </c>
      <c r="C3669" s="81" t="s">
        <v>38433</v>
      </c>
    </row>
    <row r="3670" spans="1:3" s="230" customFormat="1" ht="14.4" x14ac:dyDescent="0.3">
      <c r="A3670" s="163" t="s">
        <v>38632</v>
      </c>
      <c r="B3670" s="163">
        <v>2</v>
      </c>
      <c r="C3670" s="81" t="s">
        <v>38434</v>
      </c>
    </row>
    <row r="3671" spans="1:3" s="227" customFormat="1" ht="14.4" x14ac:dyDescent="0.3">
      <c r="A3671" s="163" t="s">
        <v>38632</v>
      </c>
      <c r="B3671" s="163">
        <v>2</v>
      </c>
      <c r="C3671" s="81" t="s">
        <v>35999</v>
      </c>
    </row>
    <row r="3672" spans="1:3" s="227" customFormat="1" ht="14.4" x14ac:dyDescent="0.3">
      <c r="A3672" s="163" t="s">
        <v>38632</v>
      </c>
      <c r="B3672" s="163">
        <v>2</v>
      </c>
      <c r="C3672" s="81" t="s">
        <v>36007</v>
      </c>
    </row>
    <row r="3673" spans="1:3" s="227" customFormat="1" ht="14.4" x14ac:dyDescent="0.3">
      <c r="A3673" s="163" t="s">
        <v>38632</v>
      </c>
      <c r="B3673" s="163">
        <v>2</v>
      </c>
      <c r="C3673" s="81" t="s">
        <v>35828</v>
      </c>
    </row>
    <row r="3674" spans="1:3" s="227" customFormat="1" ht="14.4" x14ac:dyDescent="0.3">
      <c r="A3674" s="163" t="s">
        <v>38632</v>
      </c>
      <c r="B3674" s="163">
        <v>2</v>
      </c>
      <c r="C3674" s="81" t="s">
        <v>36009</v>
      </c>
    </row>
    <row r="3675" spans="1:3" s="227" customFormat="1" ht="14.4" x14ac:dyDescent="0.3">
      <c r="A3675" s="163" t="s">
        <v>38632</v>
      </c>
      <c r="B3675" s="163">
        <v>2</v>
      </c>
      <c r="C3675" s="81" t="s">
        <v>36010</v>
      </c>
    </row>
    <row r="3676" spans="1:3" s="227" customFormat="1" ht="14.4" x14ac:dyDescent="0.3">
      <c r="A3676" s="163" t="s">
        <v>38632</v>
      </c>
      <c r="B3676" s="163">
        <v>2</v>
      </c>
      <c r="C3676" s="81" t="s">
        <v>36002</v>
      </c>
    </row>
    <row r="3677" spans="1:3" s="227" customFormat="1" ht="14.4" x14ac:dyDescent="0.3">
      <c r="A3677" s="163" t="s">
        <v>38632</v>
      </c>
      <c r="B3677" s="163">
        <v>2</v>
      </c>
      <c r="C3677" s="81" t="s">
        <v>36011</v>
      </c>
    </row>
    <row r="3678" spans="1:3" s="227" customFormat="1" ht="14.4" x14ac:dyDescent="0.3">
      <c r="A3678" s="163" t="s">
        <v>38632</v>
      </c>
      <c r="B3678" s="163">
        <v>2</v>
      </c>
      <c r="C3678" s="81" t="s">
        <v>36008</v>
      </c>
    </row>
    <row r="3679" spans="1:3" s="227" customFormat="1" ht="14.4" x14ac:dyDescent="0.3">
      <c r="A3679" s="163" t="s">
        <v>38632</v>
      </c>
      <c r="B3679" s="163">
        <v>2</v>
      </c>
      <c r="C3679" s="81" t="s">
        <v>35829</v>
      </c>
    </row>
    <row r="3680" spans="1:3" s="227" customFormat="1" ht="14.4" x14ac:dyDescent="0.3">
      <c r="A3680" s="163" t="s">
        <v>38632</v>
      </c>
      <c r="B3680" s="163">
        <v>2</v>
      </c>
      <c r="C3680" s="81" t="s">
        <v>35830</v>
      </c>
    </row>
    <row r="3681" spans="1:3" s="227" customFormat="1" ht="14.4" x14ac:dyDescent="0.3">
      <c r="A3681" s="163" t="s">
        <v>38632</v>
      </c>
      <c r="B3681" s="163">
        <v>2</v>
      </c>
      <c r="C3681" s="81" t="s">
        <v>35831</v>
      </c>
    </row>
    <row r="3682" spans="1:3" s="227" customFormat="1" ht="14.4" x14ac:dyDescent="0.3">
      <c r="A3682" s="163" t="s">
        <v>38632</v>
      </c>
      <c r="B3682" s="163">
        <v>2</v>
      </c>
      <c r="C3682" s="81" t="s">
        <v>35832</v>
      </c>
    </row>
    <row r="3683" spans="1:3" s="227" customFormat="1" ht="14.4" x14ac:dyDescent="0.3">
      <c r="A3683" s="163" t="s">
        <v>38632</v>
      </c>
      <c r="B3683" s="163">
        <v>2</v>
      </c>
      <c r="C3683" s="81" t="s">
        <v>36004</v>
      </c>
    </row>
    <row r="3684" spans="1:3" s="227" customFormat="1" ht="14.4" x14ac:dyDescent="0.3">
      <c r="A3684" s="163" t="s">
        <v>38632</v>
      </c>
      <c r="B3684" s="163">
        <v>2</v>
      </c>
      <c r="C3684" s="81" t="s">
        <v>36003</v>
      </c>
    </row>
    <row r="3685" spans="1:3" s="227" customFormat="1" ht="14.4" x14ac:dyDescent="0.3">
      <c r="A3685" s="163" t="s">
        <v>38632</v>
      </c>
      <c r="B3685" s="163">
        <v>2</v>
      </c>
      <c r="C3685" s="81" t="s">
        <v>36012</v>
      </c>
    </row>
    <row r="3686" spans="1:3" s="227" customFormat="1" ht="14.4" x14ac:dyDescent="0.3">
      <c r="A3686" s="163" t="s">
        <v>38632</v>
      </c>
      <c r="B3686" s="163">
        <v>2</v>
      </c>
      <c r="C3686" s="81" t="s">
        <v>36005</v>
      </c>
    </row>
    <row r="3687" spans="1:3" s="227" customFormat="1" ht="14.4" x14ac:dyDescent="0.3">
      <c r="A3687" s="163" t="s">
        <v>38632</v>
      </c>
      <c r="B3687" s="163">
        <v>2</v>
      </c>
      <c r="C3687" s="81" t="s">
        <v>36006</v>
      </c>
    </row>
    <row r="3688" spans="1:3" s="227" customFormat="1" ht="14.4" x14ac:dyDescent="0.3">
      <c r="A3688" s="163" t="s">
        <v>38632</v>
      </c>
      <c r="B3688" s="163">
        <v>2</v>
      </c>
      <c r="C3688" s="81" t="s">
        <v>36015</v>
      </c>
    </row>
    <row r="3689" spans="1:3" s="227" customFormat="1" ht="14.4" x14ac:dyDescent="0.3">
      <c r="A3689" s="163" t="s">
        <v>38632</v>
      </c>
      <c r="B3689" s="163">
        <v>2</v>
      </c>
      <c r="C3689" s="81" t="s">
        <v>36016</v>
      </c>
    </row>
    <row r="3690" spans="1:3" s="227" customFormat="1" ht="14.4" x14ac:dyDescent="0.3">
      <c r="A3690" s="163" t="s">
        <v>38632</v>
      </c>
      <c r="B3690" s="163">
        <v>2</v>
      </c>
      <c r="C3690" s="81" t="s">
        <v>36013</v>
      </c>
    </row>
    <row r="3691" spans="1:3" s="227" customFormat="1" ht="14.4" x14ac:dyDescent="0.3">
      <c r="A3691" s="163" t="s">
        <v>38632</v>
      </c>
      <c r="B3691" s="163">
        <v>2</v>
      </c>
      <c r="C3691" s="81" t="s">
        <v>36014</v>
      </c>
    </row>
    <row r="3692" spans="1:3" s="227" customFormat="1" ht="14.4" x14ac:dyDescent="0.3">
      <c r="A3692" s="163" t="s">
        <v>38632</v>
      </c>
      <c r="B3692" s="163">
        <v>2</v>
      </c>
      <c r="C3692" s="81" t="s">
        <v>36017</v>
      </c>
    </row>
    <row r="3693" spans="1:3" s="227" customFormat="1" ht="14.4" x14ac:dyDescent="0.3">
      <c r="A3693" s="163" t="s">
        <v>38632</v>
      </c>
      <c r="B3693" s="163">
        <v>2</v>
      </c>
      <c r="C3693" s="81" t="s">
        <v>36019</v>
      </c>
    </row>
    <row r="3694" spans="1:3" s="227" customFormat="1" ht="14.4" x14ac:dyDescent="0.3">
      <c r="A3694" s="163" t="s">
        <v>38632</v>
      </c>
      <c r="B3694" s="163">
        <v>2</v>
      </c>
      <c r="C3694" s="81" t="s">
        <v>36020</v>
      </c>
    </row>
    <row r="3695" spans="1:3" s="227" customFormat="1" ht="14.4" x14ac:dyDescent="0.3">
      <c r="A3695" s="163" t="s">
        <v>38632</v>
      </c>
      <c r="B3695" s="163">
        <v>2</v>
      </c>
      <c r="C3695" s="81" t="s">
        <v>36018</v>
      </c>
    </row>
    <row r="3696" spans="1:3" s="227" customFormat="1" ht="14.4" x14ac:dyDescent="0.3">
      <c r="A3696" s="163" t="s">
        <v>38632</v>
      </c>
      <c r="B3696" s="163">
        <v>2</v>
      </c>
      <c r="C3696" s="81" t="s">
        <v>36021</v>
      </c>
    </row>
    <row r="3697" spans="1:3" s="227" customFormat="1" ht="14.4" x14ac:dyDescent="0.3">
      <c r="A3697" s="163" t="s">
        <v>38632</v>
      </c>
      <c r="B3697" s="163">
        <v>2</v>
      </c>
      <c r="C3697" s="81" t="s">
        <v>36022</v>
      </c>
    </row>
    <row r="3698" spans="1:3" s="227" customFormat="1" ht="14.4" x14ac:dyDescent="0.3">
      <c r="A3698" s="163" t="s">
        <v>38632</v>
      </c>
      <c r="B3698" s="163">
        <v>2</v>
      </c>
      <c r="C3698" s="81" t="s">
        <v>36023</v>
      </c>
    </row>
    <row r="3699" spans="1:3" s="227" customFormat="1" ht="14.4" x14ac:dyDescent="0.3">
      <c r="A3699" s="163" t="s">
        <v>38632</v>
      </c>
      <c r="B3699" s="163">
        <v>2</v>
      </c>
      <c r="C3699" s="81" t="s">
        <v>36024</v>
      </c>
    </row>
    <row r="3700" spans="1:3" s="227" customFormat="1" ht="14.4" x14ac:dyDescent="0.3">
      <c r="A3700" s="163" t="s">
        <v>38632</v>
      </c>
      <c r="B3700" s="163">
        <v>2</v>
      </c>
      <c r="C3700" s="81" t="s">
        <v>36025</v>
      </c>
    </row>
    <row r="3701" spans="1:3" s="227" customFormat="1" ht="14.4" x14ac:dyDescent="0.3">
      <c r="A3701" s="163" t="s">
        <v>38632</v>
      </c>
      <c r="B3701" s="163">
        <v>2</v>
      </c>
      <c r="C3701" s="81" t="s">
        <v>36026</v>
      </c>
    </row>
    <row r="3702" spans="1:3" s="227" customFormat="1" ht="14.4" x14ac:dyDescent="0.3">
      <c r="A3702" s="163" t="s">
        <v>38632</v>
      </c>
      <c r="B3702" s="163">
        <v>2</v>
      </c>
      <c r="C3702" s="81" t="s">
        <v>36027</v>
      </c>
    </row>
    <row r="3703" spans="1:3" s="227" customFormat="1" ht="14.4" x14ac:dyDescent="0.3">
      <c r="A3703" s="163" t="s">
        <v>38632</v>
      </c>
      <c r="B3703" s="163">
        <v>2</v>
      </c>
      <c r="C3703" s="81" t="s">
        <v>36028</v>
      </c>
    </row>
    <row r="3704" spans="1:3" s="227" customFormat="1" ht="14.4" x14ac:dyDescent="0.3">
      <c r="A3704" s="163" t="s">
        <v>38632</v>
      </c>
      <c r="B3704" s="163">
        <v>2</v>
      </c>
      <c r="C3704" s="81" t="s">
        <v>36029</v>
      </c>
    </row>
    <row r="3705" spans="1:3" s="227" customFormat="1" ht="14.4" x14ac:dyDescent="0.3">
      <c r="A3705" s="163" t="s">
        <v>38632</v>
      </c>
      <c r="B3705" s="163">
        <v>2</v>
      </c>
      <c r="C3705" s="81" t="s">
        <v>36034</v>
      </c>
    </row>
    <row r="3706" spans="1:3" s="227" customFormat="1" ht="14.4" x14ac:dyDescent="0.3">
      <c r="A3706" s="163" t="s">
        <v>38632</v>
      </c>
      <c r="B3706" s="163">
        <v>2</v>
      </c>
      <c r="C3706" s="81" t="s">
        <v>36030</v>
      </c>
    </row>
    <row r="3707" spans="1:3" s="227" customFormat="1" ht="14.4" x14ac:dyDescent="0.3">
      <c r="A3707" s="163" t="s">
        <v>38632</v>
      </c>
      <c r="B3707" s="163">
        <v>2</v>
      </c>
      <c r="C3707" s="81" t="s">
        <v>36031</v>
      </c>
    </row>
    <row r="3708" spans="1:3" s="227" customFormat="1" ht="14.4" x14ac:dyDescent="0.3">
      <c r="A3708" s="163" t="s">
        <v>38632</v>
      </c>
      <c r="B3708" s="163">
        <v>2</v>
      </c>
      <c r="C3708" s="81" t="s">
        <v>36032</v>
      </c>
    </row>
    <row r="3709" spans="1:3" s="227" customFormat="1" ht="14.4" x14ac:dyDescent="0.3">
      <c r="A3709" s="163" t="s">
        <v>38632</v>
      </c>
      <c r="B3709" s="163">
        <v>2</v>
      </c>
      <c r="C3709" s="81" t="s">
        <v>36033</v>
      </c>
    </row>
    <row r="3710" spans="1:3" s="227" customFormat="1" ht="14.4" x14ac:dyDescent="0.3">
      <c r="A3710" s="163" t="s">
        <v>38632</v>
      </c>
      <c r="B3710" s="163">
        <v>2</v>
      </c>
      <c r="C3710" s="81" t="s">
        <v>36035</v>
      </c>
    </row>
    <row r="3711" spans="1:3" s="227" customFormat="1" ht="15" customHeight="1" x14ac:dyDescent="0.3">
      <c r="A3711" s="163" t="s">
        <v>38633</v>
      </c>
      <c r="B3711" s="163">
        <v>1</v>
      </c>
      <c r="C3711" s="81" t="s">
        <v>35816</v>
      </c>
    </row>
    <row r="3712" spans="1:3" s="266" customFormat="1" ht="15" customHeight="1" x14ac:dyDescent="0.3">
      <c r="A3712" s="163" t="s">
        <v>38633</v>
      </c>
      <c r="B3712" s="163">
        <v>2</v>
      </c>
      <c r="C3712" s="81" t="s">
        <v>48559</v>
      </c>
    </row>
    <row r="3713" spans="1:3" s="227" customFormat="1" ht="15" customHeight="1" x14ac:dyDescent="0.3">
      <c r="A3713" s="163" t="s">
        <v>38633</v>
      </c>
      <c r="B3713" s="163">
        <v>2</v>
      </c>
      <c r="C3713" s="81" t="s">
        <v>35883</v>
      </c>
    </row>
    <row r="3714" spans="1:3" s="227" customFormat="1" ht="15" customHeight="1" x14ac:dyDescent="0.3">
      <c r="A3714" s="163" t="s">
        <v>38633</v>
      </c>
      <c r="B3714" s="163">
        <v>2</v>
      </c>
      <c r="C3714" s="81" t="s">
        <v>35884</v>
      </c>
    </row>
    <row r="3715" spans="1:3" s="227" customFormat="1" ht="15" customHeight="1" x14ac:dyDescent="0.3">
      <c r="A3715" s="163" t="s">
        <v>38633</v>
      </c>
      <c r="B3715" s="163">
        <v>2</v>
      </c>
      <c r="C3715" s="81" t="s">
        <v>35885</v>
      </c>
    </row>
    <row r="3716" spans="1:3" s="227" customFormat="1" ht="15" customHeight="1" x14ac:dyDescent="0.3">
      <c r="A3716" s="163" t="s">
        <v>38633</v>
      </c>
      <c r="B3716" s="163">
        <v>2</v>
      </c>
      <c r="C3716" s="81" t="s">
        <v>35886</v>
      </c>
    </row>
    <row r="3717" spans="1:3" s="227" customFormat="1" ht="15" customHeight="1" x14ac:dyDescent="0.3">
      <c r="A3717" s="163" t="s">
        <v>38633</v>
      </c>
      <c r="B3717" s="163">
        <v>2</v>
      </c>
      <c r="C3717" s="81" t="s">
        <v>36037</v>
      </c>
    </row>
    <row r="3718" spans="1:3" s="227" customFormat="1" ht="15" customHeight="1" x14ac:dyDescent="0.3">
      <c r="A3718" s="163" t="s">
        <v>38633</v>
      </c>
      <c r="B3718" s="163">
        <v>2</v>
      </c>
      <c r="C3718" s="81" t="s">
        <v>36036</v>
      </c>
    </row>
    <row r="3719" spans="1:3" s="227" customFormat="1" ht="15" customHeight="1" x14ac:dyDescent="0.3">
      <c r="A3719" s="163" t="s">
        <v>38633</v>
      </c>
      <c r="B3719" s="163">
        <v>2</v>
      </c>
      <c r="C3719" s="81" t="s">
        <v>36038</v>
      </c>
    </row>
    <row r="3720" spans="1:3" s="227" customFormat="1" ht="15" customHeight="1" x14ac:dyDescent="0.3">
      <c r="A3720" s="163" t="s">
        <v>38633</v>
      </c>
      <c r="B3720" s="163">
        <v>2</v>
      </c>
      <c r="C3720" s="81" t="s">
        <v>35833</v>
      </c>
    </row>
    <row r="3721" spans="1:3" s="227" customFormat="1" ht="15" customHeight="1" x14ac:dyDescent="0.3">
      <c r="A3721" s="163" t="s">
        <v>38633</v>
      </c>
      <c r="B3721" s="163">
        <v>2</v>
      </c>
      <c r="C3721" s="81" t="s">
        <v>35834</v>
      </c>
    </row>
    <row r="3722" spans="1:3" s="227" customFormat="1" ht="15" customHeight="1" x14ac:dyDescent="0.3">
      <c r="A3722" s="163" t="s">
        <v>38633</v>
      </c>
      <c r="B3722" s="163">
        <v>2</v>
      </c>
      <c r="C3722" s="81" t="s">
        <v>36039</v>
      </c>
    </row>
    <row r="3723" spans="1:3" s="227" customFormat="1" ht="15" customHeight="1" x14ac:dyDescent="0.3">
      <c r="A3723" s="163" t="s">
        <v>38633</v>
      </c>
      <c r="B3723" s="163">
        <v>2</v>
      </c>
      <c r="C3723" s="81" t="s">
        <v>36040</v>
      </c>
    </row>
    <row r="3724" spans="1:3" s="227" customFormat="1" ht="15" customHeight="1" x14ac:dyDescent="0.3">
      <c r="A3724" s="163" t="s">
        <v>38633</v>
      </c>
      <c r="B3724" s="163">
        <v>2</v>
      </c>
      <c r="C3724" s="81" t="s">
        <v>36041</v>
      </c>
    </row>
    <row r="3725" spans="1:3" s="227" customFormat="1" ht="15" customHeight="1" x14ac:dyDescent="0.3">
      <c r="A3725" s="163" t="s">
        <v>38633</v>
      </c>
      <c r="B3725" s="163">
        <v>2</v>
      </c>
      <c r="C3725" s="81" t="s">
        <v>36042</v>
      </c>
    </row>
    <row r="3726" spans="1:3" s="227" customFormat="1" ht="15" customHeight="1" x14ac:dyDescent="0.3">
      <c r="A3726" s="163" t="s">
        <v>38633</v>
      </c>
      <c r="B3726" s="163">
        <v>2</v>
      </c>
      <c r="C3726" s="81" t="s">
        <v>36043</v>
      </c>
    </row>
    <row r="3727" spans="1:3" s="227" customFormat="1" ht="15" customHeight="1" x14ac:dyDescent="0.3">
      <c r="A3727" s="163" t="s">
        <v>38633</v>
      </c>
      <c r="B3727" s="163">
        <v>2</v>
      </c>
      <c r="C3727" s="81" t="s">
        <v>36044</v>
      </c>
    </row>
    <row r="3728" spans="1:3" s="227" customFormat="1" ht="15" customHeight="1" x14ac:dyDescent="0.3">
      <c r="A3728" s="163" t="s">
        <v>38633</v>
      </c>
      <c r="B3728" s="163">
        <v>2</v>
      </c>
      <c r="C3728" s="81" t="s">
        <v>36061</v>
      </c>
    </row>
    <row r="3729" spans="1:3" s="230" customFormat="1" ht="15" customHeight="1" x14ac:dyDescent="0.3">
      <c r="A3729" s="163" t="s">
        <v>38633</v>
      </c>
      <c r="B3729" s="163">
        <v>2</v>
      </c>
      <c r="C3729" s="81" t="s">
        <v>38426</v>
      </c>
    </row>
    <row r="3730" spans="1:3" s="227" customFormat="1" ht="15" customHeight="1" x14ac:dyDescent="0.3">
      <c r="A3730" s="163" t="s">
        <v>38633</v>
      </c>
      <c r="B3730" s="163">
        <v>2</v>
      </c>
      <c r="C3730" s="81" t="s">
        <v>36045</v>
      </c>
    </row>
    <row r="3731" spans="1:3" s="227" customFormat="1" ht="15" customHeight="1" x14ac:dyDescent="0.3">
      <c r="A3731" s="163" t="s">
        <v>38633</v>
      </c>
      <c r="B3731" s="163">
        <v>2</v>
      </c>
      <c r="C3731" s="81" t="s">
        <v>36046</v>
      </c>
    </row>
    <row r="3732" spans="1:3" s="227" customFormat="1" ht="15" customHeight="1" x14ac:dyDescent="0.3">
      <c r="A3732" s="163" t="s">
        <v>38633</v>
      </c>
      <c r="B3732" s="163">
        <v>2</v>
      </c>
      <c r="C3732" s="81" t="s">
        <v>36047</v>
      </c>
    </row>
    <row r="3733" spans="1:3" s="227" customFormat="1" ht="15" customHeight="1" x14ac:dyDescent="0.3">
      <c r="A3733" s="163" t="s">
        <v>38633</v>
      </c>
      <c r="B3733" s="163">
        <v>2</v>
      </c>
      <c r="C3733" s="81" t="s">
        <v>36048</v>
      </c>
    </row>
    <row r="3734" spans="1:3" s="227" customFormat="1" ht="15" customHeight="1" x14ac:dyDescent="0.3">
      <c r="A3734" s="163" t="s">
        <v>38633</v>
      </c>
      <c r="B3734" s="163">
        <v>2</v>
      </c>
      <c r="C3734" s="81" t="s">
        <v>36049</v>
      </c>
    </row>
    <row r="3735" spans="1:3" s="227" customFormat="1" ht="15" customHeight="1" x14ac:dyDescent="0.3">
      <c r="A3735" s="163" t="s">
        <v>38633</v>
      </c>
      <c r="B3735" s="163">
        <v>2</v>
      </c>
      <c r="C3735" s="81" t="s">
        <v>36051</v>
      </c>
    </row>
    <row r="3736" spans="1:3" s="227" customFormat="1" ht="15" customHeight="1" x14ac:dyDescent="0.3">
      <c r="A3736" s="163" t="s">
        <v>38633</v>
      </c>
      <c r="B3736" s="163">
        <v>2</v>
      </c>
      <c r="C3736" s="81" t="s">
        <v>36050</v>
      </c>
    </row>
    <row r="3737" spans="1:3" s="227" customFormat="1" ht="15" customHeight="1" x14ac:dyDescent="0.3">
      <c r="A3737" s="163" t="s">
        <v>38633</v>
      </c>
      <c r="B3737" s="163">
        <v>2</v>
      </c>
      <c r="C3737" s="81" t="s">
        <v>36056</v>
      </c>
    </row>
    <row r="3738" spans="1:3" s="227" customFormat="1" ht="15" customHeight="1" x14ac:dyDescent="0.3">
      <c r="A3738" s="163" t="s">
        <v>38633</v>
      </c>
      <c r="B3738" s="163">
        <v>2</v>
      </c>
      <c r="C3738" s="81" t="s">
        <v>36055</v>
      </c>
    </row>
    <row r="3739" spans="1:3" s="227" customFormat="1" ht="15" customHeight="1" x14ac:dyDescent="0.3">
      <c r="A3739" s="163" t="s">
        <v>38633</v>
      </c>
      <c r="B3739" s="163">
        <v>2</v>
      </c>
      <c r="C3739" s="81" t="s">
        <v>36052</v>
      </c>
    </row>
    <row r="3740" spans="1:3" s="227" customFormat="1" ht="15" customHeight="1" x14ac:dyDescent="0.3">
      <c r="A3740" s="163" t="s">
        <v>38633</v>
      </c>
      <c r="B3740" s="163">
        <v>2</v>
      </c>
      <c r="C3740" s="81" t="s">
        <v>36053</v>
      </c>
    </row>
    <row r="3741" spans="1:3" s="227" customFormat="1" ht="15" customHeight="1" x14ac:dyDescent="0.3">
      <c r="A3741" s="163" t="s">
        <v>38633</v>
      </c>
      <c r="B3741" s="163">
        <v>2</v>
      </c>
      <c r="C3741" s="81" t="s">
        <v>36054</v>
      </c>
    </row>
    <row r="3742" spans="1:3" s="227" customFormat="1" ht="15" customHeight="1" x14ac:dyDescent="0.3">
      <c r="A3742" s="163" t="s">
        <v>38633</v>
      </c>
      <c r="B3742" s="163">
        <v>2</v>
      </c>
      <c r="C3742" s="81" t="s">
        <v>35949</v>
      </c>
    </row>
    <row r="3743" spans="1:3" s="227" customFormat="1" ht="15" customHeight="1" x14ac:dyDescent="0.3">
      <c r="A3743" s="163" t="s">
        <v>38633</v>
      </c>
      <c r="B3743" s="163">
        <v>2</v>
      </c>
      <c r="C3743" s="81" t="s">
        <v>35950</v>
      </c>
    </row>
    <row r="3744" spans="1:3" s="227" customFormat="1" ht="15" customHeight="1" x14ac:dyDescent="0.3">
      <c r="A3744" s="163" t="s">
        <v>38633</v>
      </c>
      <c r="B3744" s="163">
        <v>2</v>
      </c>
      <c r="C3744" s="81" t="s">
        <v>35947</v>
      </c>
    </row>
    <row r="3745" spans="1:3" s="227" customFormat="1" ht="15" customHeight="1" x14ac:dyDescent="0.3">
      <c r="A3745" s="163" t="s">
        <v>38633</v>
      </c>
      <c r="B3745" s="163">
        <v>2</v>
      </c>
      <c r="C3745" s="81" t="s">
        <v>35948</v>
      </c>
    </row>
    <row r="3746" spans="1:3" s="227" customFormat="1" ht="15" customHeight="1" x14ac:dyDescent="0.3">
      <c r="A3746" s="163" t="s">
        <v>38633</v>
      </c>
      <c r="B3746" s="163">
        <v>2</v>
      </c>
      <c r="C3746" s="81" t="s">
        <v>35946</v>
      </c>
    </row>
    <row r="3747" spans="1:3" s="227" customFormat="1" ht="15" customHeight="1" x14ac:dyDescent="0.3">
      <c r="A3747" s="163" t="s">
        <v>38633</v>
      </c>
      <c r="B3747" s="163">
        <v>2</v>
      </c>
      <c r="C3747" s="81" t="s">
        <v>35951</v>
      </c>
    </row>
    <row r="3748" spans="1:3" s="227" customFormat="1" ht="15" customHeight="1" x14ac:dyDescent="0.3">
      <c r="A3748" s="163" t="s">
        <v>38633</v>
      </c>
      <c r="B3748" s="163">
        <v>2</v>
      </c>
      <c r="C3748" s="81" t="s">
        <v>35952</v>
      </c>
    </row>
    <row r="3749" spans="1:3" s="227" customFormat="1" ht="15" customHeight="1" x14ac:dyDescent="0.3">
      <c r="A3749" s="163" t="s">
        <v>38633</v>
      </c>
      <c r="B3749" s="163">
        <v>2</v>
      </c>
      <c r="C3749" s="81" t="s">
        <v>36057</v>
      </c>
    </row>
    <row r="3750" spans="1:3" s="227" customFormat="1" ht="15" customHeight="1" x14ac:dyDescent="0.3">
      <c r="A3750" s="163" t="s">
        <v>38633</v>
      </c>
      <c r="B3750" s="163">
        <v>2</v>
      </c>
      <c r="C3750" s="81" t="s">
        <v>35835</v>
      </c>
    </row>
    <row r="3751" spans="1:3" s="227" customFormat="1" ht="15" customHeight="1" x14ac:dyDescent="0.3">
      <c r="A3751" s="163" t="s">
        <v>38633</v>
      </c>
      <c r="B3751" s="163">
        <v>2</v>
      </c>
      <c r="C3751" s="81" t="s">
        <v>36058</v>
      </c>
    </row>
    <row r="3752" spans="1:3" s="227" customFormat="1" ht="15" customHeight="1" x14ac:dyDescent="0.3">
      <c r="A3752" s="163" t="s">
        <v>38633</v>
      </c>
      <c r="B3752" s="163">
        <v>2</v>
      </c>
      <c r="C3752" s="81" t="s">
        <v>36059</v>
      </c>
    </row>
    <row r="3753" spans="1:3" s="227" customFormat="1" ht="15" customHeight="1" x14ac:dyDescent="0.3">
      <c r="A3753" s="163" t="s">
        <v>38633</v>
      </c>
      <c r="B3753" s="163">
        <v>2</v>
      </c>
      <c r="C3753" s="81" t="s">
        <v>36060</v>
      </c>
    </row>
    <row r="3754" spans="1:3" s="227" customFormat="1" ht="15" customHeight="1" x14ac:dyDescent="0.3">
      <c r="A3754" s="163" t="s">
        <v>38633</v>
      </c>
      <c r="B3754" s="163">
        <v>2</v>
      </c>
      <c r="C3754" s="81" t="s">
        <v>41081</v>
      </c>
    </row>
    <row r="3755" spans="1:3" s="227" customFormat="1" ht="15" customHeight="1" x14ac:dyDescent="0.3">
      <c r="A3755" s="163" t="s">
        <v>38634</v>
      </c>
      <c r="B3755" s="163">
        <v>1</v>
      </c>
      <c r="C3755" s="81" t="s">
        <v>35817</v>
      </c>
    </row>
    <row r="3756" spans="1:3" s="266" customFormat="1" ht="15" customHeight="1" x14ac:dyDescent="0.3">
      <c r="A3756" s="163" t="s">
        <v>38634</v>
      </c>
      <c r="B3756" s="163">
        <v>2</v>
      </c>
      <c r="C3756" s="81" t="s">
        <v>48560</v>
      </c>
    </row>
    <row r="3757" spans="1:3" s="227" customFormat="1" ht="15" customHeight="1" x14ac:dyDescent="0.3">
      <c r="A3757" s="163" t="s">
        <v>38634</v>
      </c>
      <c r="B3757" s="163">
        <v>2</v>
      </c>
      <c r="C3757" s="81" t="s">
        <v>35887</v>
      </c>
    </row>
    <row r="3758" spans="1:3" s="227" customFormat="1" ht="15" customHeight="1" x14ac:dyDescent="0.3">
      <c r="A3758" s="163" t="s">
        <v>38634</v>
      </c>
      <c r="B3758" s="163">
        <v>2</v>
      </c>
      <c r="C3758" s="81" t="s">
        <v>35888</v>
      </c>
    </row>
    <row r="3759" spans="1:3" s="227" customFormat="1" ht="15" customHeight="1" x14ac:dyDescent="0.3">
      <c r="A3759" s="163" t="s">
        <v>38634</v>
      </c>
      <c r="B3759" s="163">
        <v>2</v>
      </c>
      <c r="C3759" s="81" t="s">
        <v>35889</v>
      </c>
    </row>
    <row r="3760" spans="1:3" s="227" customFormat="1" ht="15" customHeight="1" x14ac:dyDescent="0.3">
      <c r="A3760" s="163" t="s">
        <v>38634</v>
      </c>
      <c r="B3760" s="163">
        <v>2</v>
      </c>
      <c r="C3760" s="81" t="s">
        <v>35890</v>
      </c>
    </row>
    <row r="3761" spans="1:3" s="227" customFormat="1" ht="15" customHeight="1" x14ac:dyDescent="0.3">
      <c r="A3761" s="163" t="s">
        <v>38634</v>
      </c>
      <c r="B3761" s="163">
        <v>2</v>
      </c>
      <c r="C3761" s="81" t="s">
        <v>35980</v>
      </c>
    </row>
    <row r="3762" spans="1:3" s="227" customFormat="1" ht="15" customHeight="1" x14ac:dyDescent="0.3">
      <c r="A3762" s="163" t="s">
        <v>38634</v>
      </c>
      <c r="B3762" s="163">
        <v>2</v>
      </c>
      <c r="C3762" s="81" t="s">
        <v>35981</v>
      </c>
    </row>
    <row r="3763" spans="1:3" s="227" customFormat="1" ht="15" customHeight="1" x14ac:dyDescent="0.3">
      <c r="A3763" s="163" t="s">
        <v>38634</v>
      </c>
      <c r="B3763" s="163">
        <v>2</v>
      </c>
      <c r="C3763" s="81" t="s">
        <v>35984</v>
      </c>
    </row>
    <row r="3764" spans="1:3" s="227" customFormat="1" ht="15" customHeight="1" x14ac:dyDescent="0.3">
      <c r="A3764" s="163" t="s">
        <v>38634</v>
      </c>
      <c r="B3764" s="163">
        <v>2</v>
      </c>
      <c r="C3764" s="81" t="s">
        <v>35982</v>
      </c>
    </row>
    <row r="3765" spans="1:3" s="227" customFormat="1" ht="15" customHeight="1" x14ac:dyDescent="0.3">
      <c r="A3765" s="163" t="s">
        <v>38634</v>
      </c>
      <c r="B3765" s="163">
        <v>2</v>
      </c>
      <c r="C3765" s="81" t="s">
        <v>35983</v>
      </c>
    </row>
    <row r="3766" spans="1:3" s="227" customFormat="1" ht="15" customHeight="1" x14ac:dyDescent="0.3">
      <c r="A3766" s="163" t="s">
        <v>38634</v>
      </c>
      <c r="B3766" s="163">
        <v>2</v>
      </c>
      <c r="C3766" s="81" t="s">
        <v>36062</v>
      </c>
    </row>
    <row r="3767" spans="1:3" s="227" customFormat="1" ht="15" customHeight="1" x14ac:dyDescent="0.3">
      <c r="A3767" s="163" t="s">
        <v>38634</v>
      </c>
      <c r="B3767" s="163">
        <v>2</v>
      </c>
      <c r="C3767" s="81" t="s">
        <v>36063</v>
      </c>
    </row>
    <row r="3768" spans="1:3" s="227" customFormat="1" ht="15" customHeight="1" x14ac:dyDescent="0.3">
      <c r="A3768" s="163" t="s">
        <v>38634</v>
      </c>
      <c r="B3768" s="163">
        <v>2</v>
      </c>
      <c r="C3768" s="81" t="s">
        <v>35976</v>
      </c>
    </row>
    <row r="3769" spans="1:3" s="227" customFormat="1" ht="15" customHeight="1" x14ac:dyDescent="0.3">
      <c r="A3769" s="163" t="s">
        <v>38634</v>
      </c>
      <c r="B3769" s="163">
        <v>2</v>
      </c>
      <c r="C3769" s="81" t="s">
        <v>35977</v>
      </c>
    </row>
    <row r="3770" spans="1:3" s="227" customFormat="1" ht="15" customHeight="1" x14ac:dyDescent="0.3">
      <c r="A3770" s="163" t="s">
        <v>38634</v>
      </c>
      <c r="B3770" s="163">
        <v>2</v>
      </c>
      <c r="C3770" s="81" t="s">
        <v>35985</v>
      </c>
    </row>
    <row r="3771" spans="1:3" s="227" customFormat="1" ht="15" customHeight="1" x14ac:dyDescent="0.3">
      <c r="A3771" s="163" t="s">
        <v>38634</v>
      </c>
      <c r="B3771" s="163">
        <v>2</v>
      </c>
      <c r="C3771" s="81" t="s">
        <v>35986</v>
      </c>
    </row>
    <row r="3772" spans="1:3" s="227" customFormat="1" ht="15" customHeight="1" x14ac:dyDescent="0.3">
      <c r="A3772" s="163" t="s">
        <v>38634</v>
      </c>
      <c r="B3772" s="163">
        <v>2</v>
      </c>
      <c r="C3772" s="81" t="s">
        <v>35987</v>
      </c>
    </row>
    <row r="3773" spans="1:3" s="227" customFormat="1" ht="15" customHeight="1" x14ac:dyDescent="0.3">
      <c r="A3773" s="163" t="s">
        <v>38634</v>
      </c>
      <c r="B3773" s="163">
        <v>2</v>
      </c>
      <c r="C3773" s="81" t="s">
        <v>35988</v>
      </c>
    </row>
    <row r="3774" spans="1:3" s="227" customFormat="1" ht="15" customHeight="1" x14ac:dyDescent="0.3">
      <c r="A3774" s="163" t="s">
        <v>38634</v>
      </c>
      <c r="B3774" s="163">
        <v>2</v>
      </c>
      <c r="C3774" s="81" t="s">
        <v>35989</v>
      </c>
    </row>
    <row r="3775" spans="1:3" s="227" customFormat="1" ht="15" customHeight="1" x14ac:dyDescent="0.3">
      <c r="A3775" s="163" t="s">
        <v>38634</v>
      </c>
      <c r="B3775" s="163">
        <v>2</v>
      </c>
      <c r="C3775" s="81" t="s">
        <v>35990</v>
      </c>
    </row>
    <row r="3776" spans="1:3" s="227" customFormat="1" ht="15" customHeight="1" x14ac:dyDescent="0.3">
      <c r="A3776" s="163" t="s">
        <v>38634</v>
      </c>
      <c r="B3776" s="163">
        <v>2</v>
      </c>
      <c r="C3776" s="81" t="s">
        <v>35991</v>
      </c>
    </row>
    <row r="3777" spans="1:3" s="227" customFormat="1" ht="15" customHeight="1" x14ac:dyDescent="0.3">
      <c r="A3777" s="163" t="s">
        <v>38634</v>
      </c>
      <c r="B3777" s="163">
        <v>2</v>
      </c>
      <c r="C3777" s="81" t="s">
        <v>35836</v>
      </c>
    </row>
    <row r="3778" spans="1:3" s="227" customFormat="1" ht="15" customHeight="1" x14ac:dyDescent="0.3">
      <c r="A3778" s="163" t="s">
        <v>38634</v>
      </c>
      <c r="B3778" s="163">
        <v>2</v>
      </c>
      <c r="C3778" s="81" t="s">
        <v>35979</v>
      </c>
    </row>
    <row r="3779" spans="1:3" s="227" customFormat="1" ht="15" customHeight="1" x14ac:dyDescent="0.3">
      <c r="A3779" s="163" t="s">
        <v>38634</v>
      </c>
      <c r="B3779" s="163">
        <v>2</v>
      </c>
      <c r="C3779" s="81" t="s">
        <v>35978</v>
      </c>
    </row>
    <row r="3780" spans="1:3" s="227" customFormat="1" ht="14.4" x14ac:dyDescent="0.3">
      <c r="A3780" s="163" t="s">
        <v>38635</v>
      </c>
      <c r="B3780" s="163">
        <v>1</v>
      </c>
      <c r="C3780" s="81" t="s">
        <v>35818</v>
      </c>
    </row>
    <row r="3781" spans="1:3" s="266" customFormat="1" ht="14.4" x14ac:dyDescent="0.3">
      <c r="A3781" s="163" t="s">
        <v>38635</v>
      </c>
      <c r="B3781" s="163">
        <v>2</v>
      </c>
      <c r="C3781" s="81" t="s">
        <v>48561</v>
      </c>
    </row>
    <row r="3782" spans="1:3" s="227" customFormat="1" ht="14.4" x14ac:dyDescent="0.3">
      <c r="A3782" s="163" t="s">
        <v>38635</v>
      </c>
      <c r="B3782" s="163">
        <v>2</v>
      </c>
      <c r="C3782" s="81" t="s">
        <v>35891</v>
      </c>
    </row>
    <row r="3783" spans="1:3" s="227" customFormat="1" ht="14.4" x14ac:dyDescent="0.3">
      <c r="A3783" s="163" t="s">
        <v>38635</v>
      </c>
      <c r="B3783" s="163">
        <v>2</v>
      </c>
      <c r="C3783" s="81" t="s">
        <v>35892</v>
      </c>
    </row>
    <row r="3784" spans="1:3" s="227" customFormat="1" ht="14.4" x14ac:dyDescent="0.3">
      <c r="A3784" s="163" t="s">
        <v>38635</v>
      </c>
      <c r="B3784" s="163">
        <v>2</v>
      </c>
      <c r="C3784" s="81" t="s">
        <v>35893</v>
      </c>
    </row>
    <row r="3785" spans="1:3" s="227" customFormat="1" ht="14.4" x14ac:dyDescent="0.3">
      <c r="A3785" s="163" t="s">
        <v>38635</v>
      </c>
      <c r="B3785" s="163">
        <v>2</v>
      </c>
      <c r="C3785" s="81" t="s">
        <v>35894</v>
      </c>
    </row>
    <row r="3786" spans="1:3" s="230" customFormat="1" ht="14.4" x14ac:dyDescent="0.3">
      <c r="A3786" s="163" t="s">
        <v>38635</v>
      </c>
      <c r="B3786" s="163">
        <v>2</v>
      </c>
      <c r="C3786" s="81" t="s">
        <v>38439</v>
      </c>
    </row>
    <row r="3787" spans="1:3" s="230" customFormat="1" ht="14.4" x14ac:dyDescent="0.3">
      <c r="A3787" s="163" t="s">
        <v>38635</v>
      </c>
      <c r="B3787" s="163">
        <v>2</v>
      </c>
      <c r="C3787" s="81" t="s">
        <v>38440</v>
      </c>
    </row>
    <row r="3788" spans="1:3" s="227" customFormat="1" ht="14.4" x14ac:dyDescent="0.3">
      <c r="A3788" s="163" t="s">
        <v>38635</v>
      </c>
      <c r="B3788" s="163">
        <v>2</v>
      </c>
      <c r="C3788" s="81" t="s">
        <v>36065</v>
      </c>
    </row>
    <row r="3789" spans="1:3" s="227" customFormat="1" ht="14.4" x14ac:dyDescent="0.3">
      <c r="A3789" s="163" t="s">
        <v>38635</v>
      </c>
      <c r="B3789" s="163">
        <v>2</v>
      </c>
      <c r="C3789" s="81" t="s">
        <v>36066</v>
      </c>
    </row>
    <row r="3790" spans="1:3" s="227" customFormat="1" ht="14.4" x14ac:dyDescent="0.3">
      <c r="A3790" s="163" t="s">
        <v>38635</v>
      </c>
      <c r="B3790" s="163">
        <v>2</v>
      </c>
      <c r="C3790" s="81" t="s">
        <v>36064</v>
      </c>
    </row>
    <row r="3791" spans="1:3" s="227" customFormat="1" ht="14.4" x14ac:dyDescent="0.3">
      <c r="A3791" s="163" t="s">
        <v>38635</v>
      </c>
      <c r="B3791" s="163">
        <v>2</v>
      </c>
      <c r="C3791" s="81" t="s">
        <v>36067</v>
      </c>
    </row>
    <row r="3792" spans="1:3" s="227" customFormat="1" ht="14.4" x14ac:dyDescent="0.3">
      <c r="A3792" s="163" t="s">
        <v>38635</v>
      </c>
      <c r="B3792" s="163">
        <v>2</v>
      </c>
      <c r="C3792" s="81" t="s">
        <v>36068</v>
      </c>
    </row>
    <row r="3793" spans="1:3" s="227" customFormat="1" ht="14.4" x14ac:dyDescent="0.3">
      <c r="A3793" s="163" t="s">
        <v>38635</v>
      </c>
      <c r="B3793" s="163">
        <v>2</v>
      </c>
      <c r="C3793" s="81" t="s">
        <v>36069</v>
      </c>
    </row>
    <row r="3794" spans="1:3" s="227" customFormat="1" ht="14.4" x14ac:dyDescent="0.3">
      <c r="A3794" s="163" t="s">
        <v>38635</v>
      </c>
      <c r="B3794" s="163">
        <v>2</v>
      </c>
      <c r="C3794" s="81" t="s">
        <v>36070</v>
      </c>
    </row>
    <row r="3795" spans="1:3" s="227" customFormat="1" ht="14.4" x14ac:dyDescent="0.3">
      <c r="A3795" s="163" t="s">
        <v>38635</v>
      </c>
      <c r="B3795" s="163">
        <v>2</v>
      </c>
      <c r="C3795" s="81" t="s">
        <v>36071</v>
      </c>
    </row>
    <row r="3796" spans="1:3" s="227" customFormat="1" ht="14.4" x14ac:dyDescent="0.3">
      <c r="A3796" s="163" t="s">
        <v>38635</v>
      </c>
      <c r="B3796" s="163">
        <v>2</v>
      </c>
      <c r="C3796" s="81" t="s">
        <v>36073</v>
      </c>
    </row>
    <row r="3797" spans="1:3" s="227" customFormat="1" ht="14.4" x14ac:dyDescent="0.3">
      <c r="A3797" s="163" t="s">
        <v>38635</v>
      </c>
      <c r="B3797" s="163">
        <v>2</v>
      </c>
      <c r="C3797" s="81" t="s">
        <v>36072</v>
      </c>
    </row>
    <row r="3798" spans="1:3" s="227" customFormat="1" ht="14.4" x14ac:dyDescent="0.3">
      <c r="A3798" s="163" t="s">
        <v>38635</v>
      </c>
      <c r="B3798" s="163">
        <v>2</v>
      </c>
      <c r="C3798" s="81" t="s">
        <v>36074</v>
      </c>
    </row>
    <row r="3799" spans="1:3" s="227" customFormat="1" ht="14.4" x14ac:dyDescent="0.3">
      <c r="A3799" s="163" t="s">
        <v>38635</v>
      </c>
      <c r="B3799" s="163">
        <v>2</v>
      </c>
      <c r="C3799" s="81" t="s">
        <v>36075</v>
      </c>
    </row>
    <row r="3800" spans="1:3" s="227" customFormat="1" ht="14.4" x14ac:dyDescent="0.3">
      <c r="A3800" s="163" t="s">
        <v>38635</v>
      </c>
      <c r="B3800" s="163">
        <v>2</v>
      </c>
      <c r="C3800" s="81" t="s">
        <v>36076</v>
      </c>
    </row>
    <row r="3801" spans="1:3" s="227" customFormat="1" ht="14.4" x14ac:dyDescent="0.3">
      <c r="A3801" s="163" t="s">
        <v>38635</v>
      </c>
      <c r="B3801" s="163">
        <v>2</v>
      </c>
      <c r="C3801" s="81" t="s">
        <v>36077</v>
      </c>
    </row>
    <row r="3802" spans="1:3" s="227" customFormat="1" ht="14.4" x14ac:dyDescent="0.3">
      <c r="A3802" s="163" t="s">
        <v>38635</v>
      </c>
      <c r="B3802" s="163">
        <v>2</v>
      </c>
      <c r="C3802" s="81" t="s">
        <v>36078</v>
      </c>
    </row>
    <row r="3803" spans="1:3" s="227" customFormat="1" ht="14.4" x14ac:dyDescent="0.3">
      <c r="A3803" s="163" t="s">
        <v>38635</v>
      </c>
      <c r="B3803" s="163">
        <v>2</v>
      </c>
      <c r="C3803" s="81" t="s">
        <v>36079</v>
      </c>
    </row>
    <row r="3804" spans="1:3" s="227" customFormat="1" ht="14.4" x14ac:dyDescent="0.3">
      <c r="A3804" s="163" t="s">
        <v>38635</v>
      </c>
      <c r="B3804" s="163">
        <v>2</v>
      </c>
      <c r="C3804" s="81" t="s">
        <v>36080</v>
      </c>
    </row>
    <row r="3805" spans="1:3" s="227" customFormat="1" ht="14.4" x14ac:dyDescent="0.3">
      <c r="A3805" s="163" t="s">
        <v>38635</v>
      </c>
      <c r="B3805" s="163">
        <v>2</v>
      </c>
      <c r="C3805" s="81" t="s">
        <v>36081</v>
      </c>
    </row>
    <row r="3806" spans="1:3" s="227" customFormat="1" ht="14.4" x14ac:dyDescent="0.3">
      <c r="A3806" s="163" t="s">
        <v>38635</v>
      </c>
      <c r="B3806" s="163">
        <v>2</v>
      </c>
      <c r="C3806" s="81" t="s">
        <v>36082</v>
      </c>
    </row>
    <row r="3807" spans="1:3" s="227" customFormat="1" ht="14.4" x14ac:dyDescent="0.3">
      <c r="A3807" s="163" t="s">
        <v>38635</v>
      </c>
      <c r="B3807" s="163">
        <v>2</v>
      </c>
      <c r="C3807" s="81" t="s">
        <v>36126</v>
      </c>
    </row>
    <row r="3808" spans="1:3" s="227" customFormat="1" ht="14.4" x14ac:dyDescent="0.3">
      <c r="A3808" s="163" t="s">
        <v>38635</v>
      </c>
      <c r="B3808" s="163">
        <v>2</v>
      </c>
      <c r="C3808" s="81" t="s">
        <v>36083</v>
      </c>
    </row>
    <row r="3809" spans="1:3" s="227" customFormat="1" ht="14.4" x14ac:dyDescent="0.3">
      <c r="A3809" s="163" t="s">
        <v>38635</v>
      </c>
      <c r="B3809" s="163">
        <v>2</v>
      </c>
      <c r="C3809" s="81" t="s">
        <v>36084</v>
      </c>
    </row>
    <row r="3810" spans="1:3" s="227" customFormat="1" ht="14.4" x14ac:dyDescent="0.3">
      <c r="A3810" s="163" t="s">
        <v>38635</v>
      </c>
      <c r="B3810" s="163">
        <v>2</v>
      </c>
      <c r="C3810" s="81" t="s">
        <v>36086</v>
      </c>
    </row>
    <row r="3811" spans="1:3" s="227" customFormat="1" ht="14.4" x14ac:dyDescent="0.3">
      <c r="A3811" s="163" t="s">
        <v>38635</v>
      </c>
      <c r="B3811" s="163">
        <v>2</v>
      </c>
      <c r="C3811" s="81" t="s">
        <v>36085</v>
      </c>
    </row>
    <row r="3812" spans="1:3" s="227" customFormat="1" ht="14.4" x14ac:dyDescent="0.3">
      <c r="A3812" s="163" t="s">
        <v>38635</v>
      </c>
      <c r="B3812" s="163">
        <v>2</v>
      </c>
      <c r="C3812" s="81" t="s">
        <v>36087</v>
      </c>
    </row>
    <row r="3813" spans="1:3" s="227" customFormat="1" ht="14.4" x14ac:dyDescent="0.3">
      <c r="A3813" s="163" t="s">
        <v>38635</v>
      </c>
      <c r="B3813" s="163">
        <v>2</v>
      </c>
      <c r="C3813" s="81" t="s">
        <v>36088</v>
      </c>
    </row>
    <row r="3814" spans="1:3" s="227" customFormat="1" ht="14.4" x14ac:dyDescent="0.3">
      <c r="A3814" s="163" t="s">
        <v>38635</v>
      </c>
      <c r="B3814" s="163">
        <v>2</v>
      </c>
      <c r="C3814" s="81" t="s">
        <v>36089</v>
      </c>
    </row>
    <row r="3815" spans="1:3" s="227" customFormat="1" ht="14.4" x14ac:dyDescent="0.3">
      <c r="A3815" s="163" t="s">
        <v>38635</v>
      </c>
      <c r="B3815" s="163">
        <v>2</v>
      </c>
      <c r="C3815" s="81" t="s">
        <v>36090</v>
      </c>
    </row>
    <row r="3816" spans="1:3" s="227" customFormat="1" ht="14.4" x14ac:dyDescent="0.3">
      <c r="A3816" s="163" t="s">
        <v>38635</v>
      </c>
      <c r="B3816" s="163">
        <v>2</v>
      </c>
      <c r="C3816" s="81" t="s">
        <v>36091</v>
      </c>
    </row>
    <row r="3817" spans="1:3" s="227" customFormat="1" ht="14.4" x14ac:dyDescent="0.3">
      <c r="A3817" s="163" t="s">
        <v>38635</v>
      </c>
      <c r="B3817" s="163">
        <v>2</v>
      </c>
      <c r="C3817" s="81" t="s">
        <v>36092</v>
      </c>
    </row>
    <row r="3818" spans="1:3" s="227" customFormat="1" ht="14.4" x14ac:dyDescent="0.3">
      <c r="A3818" s="163" t="s">
        <v>38635</v>
      </c>
      <c r="B3818" s="163">
        <v>2</v>
      </c>
      <c r="C3818" s="81" t="s">
        <v>36093</v>
      </c>
    </row>
    <row r="3819" spans="1:3" s="227" customFormat="1" ht="14.4" x14ac:dyDescent="0.3">
      <c r="A3819" s="163" t="s">
        <v>38635</v>
      </c>
      <c r="B3819" s="163">
        <v>2</v>
      </c>
      <c r="C3819" s="81" t="s">
        <v>36094</v>
      </c>
    </row>
    <row r="3820" spans="1:3" s="227" customFormat="1" ht="14.4" x14ac:dyDescent="0.3">
      <c r="A3820" s="163" t="s">
        <v>38635</v>
      </c>
      <c r="B3820" s="163">
        <v>2</v>
      </c>
      <c r="C3820" s="81" t="s">
        <v>36095</v>
      </c>
    </row>
    <row r="3821" spans="1:3" s="227" customFormat="1" ht="14.4" x14ac:dyDescent="0.3">
      <c r="A3821" s="163" t="s">
        <v>38635</v>
      </c>
      <c r="B3821" s="163">
        <v>2</v>
      </c>
      <c r="C3821" s="81" t="s">
        <v>36096</v>
      </c>
    </row>
    <row r="3822" spans="1:3" s="227" customFormat="1" ht="14.4" x14ac:dyDescent="0.3">
      <c r="A3822" s="163" t="s">
        <v>38635</v>
      </c>
      <c r="B3822" s="163">
        <v>2</v>
      </c>
      <c r="C3822" s="81" t="s">
        <v>35931</v>
      </c>
    </row>
    <row r="3823" spans="1:3" s="230" customFormat="1" ht="14.4" x14ac:dyDescent="0.3">
      <c r="A3823" s="163" t="s">
        <v>38635</v>
      </c>
      <c r="B3823" s="163">
        <v>2</v>
      </c>
      <c r="C3823" s="81" t="s">
        <v>38431</v>
      </c>
    </row>
    <row r="3824" spans="1:3" s="230" customFormat="1" ht="14.4" x14ac:dyDescent="0.3">
      <c r="A3824" s="163" t="s">
        <v>38635</v>
      </c>
      <c r="B3824" s="163">
        <v>2</v>
      </c>
      <c r="C3824" s="81" t="s">
        <v>38432</v>
      </c>
    </row>
    <row r="3825" spans="1:3" s="227" customFormat="1" ht="14.4" x14ac:dyDescent="0.3">
      <c r="A3825" s="163" t="s">
        <v>38635</v>
      </c>
      <c r="B3825" s="163">
        <v>2</v>
      </c>
      <c r="C3825" s="81" t="s">
        <v>35932</v>
      </c>
    </row>
    <row r="3826" spans="1:3" s="227" customFormat="1" ht="14.4" x14ac:dyDescent="0.3">
      <c r="A3826" s="163" t="s">
        <v>38635</v>
      </c>
      <c r="B3826" s="163">
        <v>2</v>
      </c>
      <c r="C3826" s="81" t="s">
        <v>36097</v>
      </c>
    </row>
    <row r="3827" spans="1:3" s="227" customFormat="1" ht="14.4" x14ac:dyDescent="0.3">
      <c r="A3827" s="163" t="s">
        <v>38635</v>
      </c>
      <c r="B3827" s="163">
        <v>2</v>
      </c>
      <c r="C3827" s="81" t="s">
        <v>36098</v>
      </c>
    </row>
    <row r="3828" spans="1:3" s="227" customFormat="1" ht="14.4" x14ac:dyDescent="0.3">
      <c r="A3828" s="163" t="s">
        <v>38635</v>
      </c>
      <c r="B3828" s="163">
        <v>2</v>
      </c>
      <c r="C3828" s="81" t="s">
        <v>36099</v>
      </c>
    </row>
    <row r="3829" spans="1:3" s="227" customFormat="1" ht="14.4" x14ac:dyDescent="0.3">
      <c r="A3829" s="163" t="s">
        <v>38635</v>
      </c>
      <c r="B3829" s="163">
        <v>2</v>
      </c>
      <c r="C3829" s="81" t="s">
        <v>36100</v>
      </c>
    </row>
    <row r="3830" spans="1:3" s="227" customFormat="1" ht="14.4" x14ac:dyDescent="0.3">
      <c r="A3830" s="163" t="s">
        <v>38635</v>
      </c>
      <c r="B3830" s="163">
        <v>2</v>
      </c>
      <c r="C3830" s="81" t="s">
        <v>36101</v>
      </c>
    </row>
    <row r="3831" spans="1:3" s="227" customFormat="1" ht="14.4" x14ac:dyDescent="0.3">
      <c r="A3831" s="163" t="s">
        <v>38635</v>
      </c>
      <c r="B3831" s="163">
        <v>2</v>
      </c>
      <c r="C3831" s="81" t="s">
        <v>36102</v>
      </c>
    </row>
    <row r="3832" spans="1:3" s="227" customFormat="1" ht="14.4" x14ac:dyDescent="0.3">
      <c r="A3832" s="163" t="s">
        <v>38635</v>
      </c>
      <c r="B3832" s="163">
        <v>2</v>
      </c>
      <c r="C3832" s="81" t="s">
        <v>36103</v>
      </c>
    </row>
    <row r="3833" spans="1:3" s="227" customFormat="1" ht="14.4" x14ac:dyDescent="0.3">
      <c r="A3833" s="163" t="s">
        <v>38635</v>
      </c>
      <c r="B3833" s="163">
        <v>2</v>
      </c>
      <c r="C3833" s="81" t="s">
        <v>36104</v>
      </c>
    </row>
    <row r="3834" spans="1:3" s="227" customFormat="1" ht="14.4" x14ac:dyDescent="0.3">
      <c r="A3834" s="163" t="s">
        <v>38635</v>
      </c>
      <c r="B3834" s="163">
        <v>2</v>
      </c>
      <c r="C3834" s="81" t="s">
        <v>36105</v>
      </c>
    </row>
    <row r="3835" spans="1:3" s="227" customFormat="1" ht="14.4" x14ac:dyDescent="0.3">
      <c r="A3835" s="163" t="s">
        <v>38635</v>
      </c>
      <c r="B3835" s="163">
        <v>2</v>
      </c>
      <c r="C3835" s="81" t="s">
        <v>36107</v>
      </c>
    </row>
    <row r="3836" spans="1:3" s="227" customFormat="1" ht="14.4" x14ac:dyDescent="0.3">
      <c r="A3836" s="163" t="s">
        <v>38635</v>
      </c>
      <c r="B3836" s="163">
        <v>2</v>
      </c>
      <c r="C3836" s="81" t="s">
        <v>36106</v>
      </c>
    </row>
    <row r="3837" spans="1:3" s="227" customFormat="1" ht="14.4" x14ac:dyDescent="0.3">
      <c r="A3837" s="163" t="s">
        <v>38635</v>
      </c>
      <c r="B3837" s="163">
        <v>2</v>
      </c>
      <c r="C3837" s="81" t="s">
        <v>36108</v>
      </c>
    </row>
    <row r="3838" spans="1:3" s="227" customFormat="1" ht="14.4" x14ac:dyDescent="0.3">
      <c r="A3838" s="163" t="s">
        <v>38635</v>
      </c>
      <c r="B3838" s="163">
        <v>2</v>
      </c>
      <c r="C3838" s="81" t="s">
        <v>36109</v>
      </c>
    </row>
    <row r="3839" spans="1:3" s="227" customFormat="1" ht="14.4" x14ac:dyDescent="0.3">
      <c r="A3839" s="163" t="s">
        <v>38635</v>
      </c>
      <c r="B3839" s="163">
        <v>2</v>
      </c>
      <c r="C3839" s="81" t="s">
        <v>36110</v>
      </c>
    </row>
    <row r="3840" spans="1:3" s="239" customFormat="1" ht="14.4" x14ac:dyDescent="0.3">
      <c r="A3840" s="163" t="s">
        <v>38635</v>
      </c>
      <c r="B3840" s="163">
        <v>2</v>
      </c>
      <c r="C3840" s="81" t="s">
        <v>42524</v>
      </c>
    </row>
    <row r="3841" spans="1:3" s="239" customFormat="1" ht="14.4" x14ac:dyDescent="0.3">
      <c r="A3841" s="163" t="s">
        <v>38635</v>
      </c>
      <c r="B3841" s="163">
        <v>2</v>
      </c>
      <c r="C3841" s="81" t="s">
        <v>42523</v>
      </c>
    </row>
    <row r="3842" spans="1:3" s="239" customFormat="1" ht="14.4" x14ac:dyDescent="0.3">
      <c r="A3842" s="163" t="s">
        <v>38635</v>
      </c>
      <c r="B3842" s="163">
        <v>2</v>
      </c>
      <c r="C3842" s="81" t="s">
        <v>42525</v>
      </c>
    </row>
    <row r="3843" spans="1:3" s="239" customFormat="1" ht="14.4" x14ac:dyDescent="0.3">
      <c r="A3843" s="163" t="s">
        <v>38635</v>
      </c>
      <c r="B3843" s="163">
        <v>2</v>
      </c>
      <c r="C3843" s="81" t="s">
        <v>42526</v>
      </c>
    </row>
    <row r="3844" spans="1:3" s="239" customFormat="1" ht="14.4" x14ac:dyDescent="0.3">
      <c r="A3844" s="163" t="s">
        <v>38635</v>
      </c>
      <c r="B3844" s="163">
        <v>2</v>
      </c>
      <c r="C3844" s="81" t="s">
        <v>42519</v>
      </c>
    </row>
    <row r="3845" spans="1:3" s="239" customFormat="1" ht="14.4" x14ac:dyDescent="0.3">
      <c r="A3845" s="163" t="s">
        <v>38635</v>
      </c>
      <c r="B3845" s="163">
        <v>2</v>
      </c>
      <c r="C3845" s="81" t="s">
        <v>42520</v>
      </c>
    </row>
    <row r="3846" spans="1:3" s="227" customFormat="1" ht="14.4" x14ac:dyDescent="0.3">
      <c r="A3846" s="163" t="s">
        <v>38635</v>
      </c>
      <c r="B3846" s="163">
        <v>2</v>
      </c>
      <c r="C3846" s="81" t="s">
        <v>36111</v>
      </c>
    </row>
    <row r="3847" spans="1:3" s="227" customFormat="1" ht="14.4" x14ac:dyDescent="0.3">
      <c r="A3847" s="163" t="s">
        <v>38635</v>
      </c>
      <c r="B3847" s="163">
        <v>2</v>
      </c>
      <c r="C3847" s="81" t="s">
        <v>36112</v>
      </c>
    </row>
    <row r="3848" spans="1:3" s="239" customFormat="1" ht="14.4" x14ac:dyDescent="0.3">
      <c r="A3848" s="163" t="s">
        <v>38635</v>
      </c>
      <c r="B3848" s="163">
        <v>2</v>
      </c>
      <c r="C3848" s="81" t="s">
        <v>42521</v>
      </c>
    </row>
    <row r="3849" spans="1:3" s="227" customFormat="1" ht="14.4" x14ac:dyDescent="0.3">
      <c r="A3849" s="163" t="s">
        <v>38635</v>
      </c>
      <c r="B3849" s="163">
        <v>2</v>
      </c>
      <c r="C3849" s="81" t="s">
        <v>36114</v>
      </c>
    </row>
    <row r="3850" spans="1:3" s="227" customFormat="1" ht="14.4" x14ac:dyDescent="0.3">
      <c r="A3850" s="163" t="s">
        <v>38635</v>
      </c>
      <c r="B3850" s="163">
        <v>2</v>
      </c>
      <c r="C3850" s="81" t="s">
        <v>36113</v>
      </c>
    </row>
    <row r="3851" spans="1:3" s="239" customFormat="1" ht="14.4" x14ac:dyDescent="0.3">
      <c r="A3851" s="163" t="s">
        <v>38635</v>
      </c>
      <c r="B3851" s="163">
        <v>2</v>
      </c>
      <c r="C3851" s="81" t="s">
        <v>42522</v>
      </c>
    </row>
    <row r="3852" spans="1:3" s="227" customFormat="1" ht="14.4" x14ac:dyDescent="0.3">
      <c r="A3852" s="163" t="s">
        <v>38635</v>
      </c>
      <c r="B3852" s="163">
        <v>2</v>
      </c>
      <c r="C3852" s="81" t="s">
        <v>36115</v>
      </c>
    </row>
    <row r="3853" spans="1:3" s="227" customFormat="1" ht="14.4" x14ac:dyDescent="0.3">
      <c r="A3853" s="163" t="s">
        <v>38635</v>
      </c>
      <c r="B3853" s="163">
        <v>2</v>
      </c>
      <c r="C3853" s="81" t="s">
        <v>36116</v>
      </c>
    </row>
    <row r="3854" spans="1:3" s="227" customFormat="1" ht="14.4" x14ac:dyDescent="0.3">
      <c r="A3854" s="163" t="s">
        <v>38635</v>
      </c>
      <c r="B3854" s="163">
        <v>2</v>
      </c>
      <c r="C3854" s="81" t="s">
        <v>36125</v>
      </c>
    </row>
    <row r="3855" spans="1:3" s="227" customFormat="1" ht="14.4" x14ac:dyDescent="0.3">
      <c r="A3855" s="163" t="s">
        <v>38635</v>
      </c>
      <c r="B3855" s="163">
        <v>2</v>
      </c>
      <c r="C3855" s="81" t="s">
        <v>36117</v>
      </c>
    </row>
    <row r="3856" spans="1:3" s="227" customFormat="1" ht="14.4" x14ac:dyDescent="0.3">
      <c r="A3856" s="163" t="s">
        <v>38635</v>
      </c>
      <c r="B3856" s="163">
        <v>2</v>
      </c>
      <c r="C3856" s="81" t="s">
        <v>36118</v>
      </c>
    </row>
    <row r="3857" spans="1:3" s="227" customFormat="1" ht="14.4" x14ac:dyDescent="0.3">
      <c r="A3857" s="163" t="s">
        <v>38635</v>
      </c>
      <c r="B3857" s="163">
        <v>2</v>
      </c>
      <c r="C3857" s="81" t="s">
        <v>36119</v>
      </c>
    </row>
    <row r="3858" spans="1:3" s="227" customFormat="1" ht="14.4" x14ac:dyDescent="0.3">
      <c r="A3858" s="163" t="s">
        <v>38635</v>
      </c>
      <c r="B3858" s="163">
        <v>2</v>
      </c>
      <c r="C3858" s="81" t="s">
        <v>41082</v>
      </c>
    </row>
    <row r="3859" spans="1:3" s="227" customFormat="1" ht="14.4" x14ac:dyDescent="0.3">
      <c r="A3859" s="163" t="s">
        <v>38635</v>
      </c>
      <c r="B3859" s="163">
        <v>2</v>
      </c>
      <c r="C3859" s="81" t="s">
        <v>36120</v>
      </c>
    </row>
    <row r="3860" spans="1:3" s="227" customFormat="1" ht="14.4" x14ac:dyDescent="0.3">
      <c r="A3860" s="163" t="s">
        <v>38635</v>
      </c>
      <c r="B3860" s="163">
        <v>2</v>
      </c>
      <c r="C3860" s="81" t="s">
        <v>36121</v>
      </c>
    </row>
    <row r="3861" spans="1:3" s="227" customFormat="1" ht="14.4" x14ac:dyDescent="0.3">
      <c r="A3861" s="163" t="s">
        <v>38635</v>
      </c>
      <c r="B3861" s="163">
        <v>2</v>
      </c>
      <c r="C3861" s="81" t="s">
        <v>36122</v>
      </c>
    </row>
    <row r="3862" spans="1:3" s="227" customFormat="1" ht="14.4" x14ac:dyDescent="0.3">
      <c r="A3862" s="163" t="s">
        <v>38635</v>
      </c>
      <c r="B3862" s="163">
        <v>2</v>
      </c>
      <c r="C3862" s="81" t="s">
        <v>36123</v>
      </c>
    </row>
    <row r="3863" spans="1:3" s="227" customFormat="1" ht="14.4" x14ac:dyDescent="0.3">
      <c r="A3863" s="163" t="s">
        <v>38635</v>
      </c>
      <c r="B3863" s="163">
        <v>2</v>
      </c>
      <c r="C3863" s="81" t="s">
        <v>36124</v>
      </c>
    </row>
    <row r="3864" spans="1:3" s="227" customFormat="1" ht="14.4" x14ac:dyDescent="0.3">
      <c r="A3864" s="163" t="s">
        <v>38636</v>
      </c>
      <c r="B3864" s="163">
        <v>1</v>
      </c>
      <c r="C3864" s="81" t="s">
        <v>35819</v>
      </c>
    </row>
    <row r="3865" spans="1:3" s="266" customFormat="1" ht="14.4" x14ac:dyDescent="0.3">
      <c r="A3865" s="163" t="s">
        <v>38636</v>
      </c>
      <c r="B3865" s="163">
        <v>2</v>
      </c>
      <c r="C3865" s="81" t="s">
        <v>48562</v>
      </c>
    </row>
    <row r="3866" spans="1:3" s="227" customFormat="1" ht="14.4" x14ac:dyDescent="0.3">
      <c r="A3866" s="163" t="s">
        <v>38636</v>
      </c>
      <c r="B3866" s="163">
        <v>2</v>
      </c>
      <c r="C3866" s="81" t="s">
        <v>35895</v>
      </c>
    </row>
    <row r="3867" spans="1:3" s="227" customFormat="1" ht="14.4" x14ac:dyDescent="0.3">
      <c r="A3867" s="163" t="s">
        <v>38636</v>
      </c>
      <c r="B3867" s="163">
        <v>2</v>
      </c>
      <c r="C3867" s="81" t="s">
        <v>35896</v>
      </c>
    </row>
    <row r="3868" spans="1:3" s="227" customFormat="1" ht="14.4" x14ac:dyDescent="0.3">
      <c r="A3868" s="163" t="s">
        <v>38636</v>
      </c>
      <c r="B3868" s="163">
        <v>2</v>
      </c>
      <c r="C3868" s="81" t="s">
        <v>35897</v>
      </c>
    </row>
    <row r="3869" spans="1:3" s="227" customFormat="1" ht="14.4" x14ac:dyDescent="0.3">
      <c r="A3869" s="163" t="s">
        <v>38636</v>
      </c>
      <c r="B3869" s="163">
        <v>2</v>
      </c>
      <c r="C3869" s="81" t="s">
        <v>35898</v>
      </c>
    </row>
    <row r="3870" spans="1:3" s="227" customFormat="1" ht="14.4" x14ac:dyDescent="0.3">
      <c r="A3870" s="163" t="s">
        <v>38636</v>
      </c>
      <c r="B3870" s="163">
        <v>2</v>
      </c>
      <c r="C3870" s="81" t="s">
        <v>38425</v>
      </c>
    </row>
    <row r="3871" spans="1:3" s="230" customFormat="1" ht="14.4" x14ac:dyDescent="0.3">
      <c r="A3871" s="163" t="s">
        <v>38636</v>
      </c>
      <c r="B3871" s="163">
        <v>2</v>
      </c>
      <c r="C3871" s="81" t="s">
        <v>38437</v>
      </c>
    </row>
    <row r="3872" spans="1:3" s="230" customFormat="1" ht="14.4" x14ac:dyDescent="0.3">
      <c r="A3872" s="163" t="s">
        <v>38636</v>
      </c>
      <c r="B3872" s="163">
        <v>2</v>
      </c>
      <c r="C3872" s="81" t="s">
        <v>38438</v>
      </c>
    </row>
    <row r="3873" spans="1:3" s="227" customFormat="1" ht="14.4" x14ac:dyDescent="0.3">
      <c r="A3873" s="163" t="s">
        <v>38636</v>
      </c>
      <c r="B3873" s="163">
        <v>2</v>
      </c>
      <c r="C3873" s="81" t="s">
        <v>36129</v>
      </c>
    </row>
    <row r="3874" spans="1:3" s="227" customFormat="1" ht="14.4" x14ac:dyDescent="0.3">
      <c r="A3874" s="163" t="s">
        <v>38636</v>
      </c>
      <c r="B3874" s="163">
        <v>2</v>
      </c>
      <c r="C3874" s="81" t="s">
        <v>36130</v>
      </c>
    </row>
    <row r="3875" spans="1:3" s="227" customFormat="1" ht="14.4" x14ac:dyDescent="0.3">
      <c r="A3875" s="163" t="s">
        <v>38636</v>
      </c>
      <c r="B3875" s="163">
        <v>2</v>
      </c>
      <c r="C3875" s="81" t="s">
        <v>36131</v>
      </c>
    </row>
    <row r="3876" spans="1:3" s="227" customFormat="1" ht="14.4" x14ac:dyDescent="0.3">
      <c r="A3876" s="163" t="s">
        <v>38636</v>
      </c>
      <c r="B3876" s="163">
        <v>2</v>
      </c>
      <c r="C3876" s="81" t="s">
        <v>36132</v>
      </c>
    </row>
    <row r="3877" spans="1:3" s="227" customFormat="1" ht="14.4" x14ac:dyDescent="0.3">
      <c r="A3877" s="163" t="s">
        <v>38636</v>
      </c>
      <c r="B3877" s="163">
        <v>2</v>
      </c>
      <c r="C3877" s="81" t="s">
        <v>36133</v>
      </c>
    </row>
    <row r="3878" spans="1:3" s="227" customFormat="1" ht="14.4" x14ac:dyDescent="0.3">
      <c r="A3878" s="163" t="s">
        <v>38636</v>
      </c>
      <c r="B3878" s="163">
        <v>2</v>
      </c>
      <c r="C3878" s="81" t="s">
        <v>36134</v>
      </c>
    </row>
    <row r="3879" spans="1:3" s="227" customFormat="1" ht="14.4" x14ac:dyDescent="0.3">
      <c r="A3879" s="163" t="s">
        <v>38636</v>
      </c>
      <c r="B3879" s="163">
        <v>2</v>
      </c>
      <c r="C3879" s="81" t="s">
        <v>36135</v>
      </c>
    </row>
    <row r="3880" spans="1:3" s="227" customFormat="1" ht="14.4" x14ac:dyDescent="0.3">
      <c r="A3880" s="163" t="s">
        <v>38636</v>
      </c>
      <c r="B3880" s="163">
        <v>2</v>
      </c>
      <c r="C3880" s="81" t="s">
        <v>36136</v>
      </c>
    </row>
    <row r="3881" spans="1:3" s="227" customFormat="1" ht="14.4" x14ac:dyDescent="0.3">
      <c r="A3881" s="163" t="s">
        <v>38636</v>
      </c>
      <c r="B3881" s="163">
        <v>2</v>
      </c>
      <c r="C3881" s="81" t="s">
        <v>36137</v>
      </c>
    </row>
    <row r="3882" spans="1:3" s="227" customFormat="1" ht="14.4" x14ac:dyDescent="0.3">
      <c r="A3882" s="163" t="s">
        <v>38636</v>
      </c>
      <c r="B3882" s="163">
        <v>2</v>
      </c>
      <c r="C3882" s="81" t="s">
        <v>36138</v>
      </c>
    </row>
    <row r="3883" spans="1:3" s="227" customFormat="1" ht="14.4" x14ac:dyDescent="0.3">
      <c r="A3883" s="163" t="s">
        <v>38636</v>
      </c>
      <c r="B3883" s="163">
        <v>2</v>
      </c>
      <c r="C3883" s="81" t="s">
        <v>36139</v>
      </c>
    </row>
    <row r="3884" spans="1:3" s="227" customFormat="1" ht="14.4" x14ac:dyDescent="0.3">
      <c r="A3884" s="163" t="s">
        <v>38636</v>
      </c>
      <c r="B3884" s="163">
        <v>2</v>
      </c>
      <c r="C3884" s="81" t="s">
        <v>36140</v>
      </c>
    </row>
    <row r="3885" spans="1:3" s="227" customFormat="1" ht="14.4" x14ac:dyDescent="0.3">
      <c r="A3885" s="163" t="s">
        <v>38636</v>
      </c>
      <c r="B3885" s="163">
        <v>2</v>
      </c>
      <c r="C3885" s="81" t="s">
        <v>36141</v>
      </c>
    </row>
    <row r="3886" spans="1:3" s="227" customFormat="1" ht="14.4" x14ac:dyDescent="0.3">
      <c r="A3886" s="163" t="s">
        <v>38636</v>
      </c>
      <c r="B3886" s="163">
        <v>2</v>
      </c>
      <c r="C3886" s="81" t="s">
        <v>36142</v>
      </c>
    </row>
    <row r="3887" spans="1:3" s="227" customFormat="1" ht="14.4" x14ac:dyDescent="0.3">
      <c r="A3887" s="163" t="s">
        <v>38636</v>
      </c>
      <c r="B3887" s="163">
        <v>2</v>
      </c>
      <c r="C3887" s="81" t="s">
        <v>36143</v>
      </c>
    </row>
    <row r="3888" spans="1:3" s="227" customFormat="1" ht="14.4" x14ac:dyDescent="0.3">
      <c r="A3888" s="163" t="s">
        <v>38636</v>
      </c>
      <c r="B3888" s="163">
        <v>2</v>
      </c>
      <c r="C3888" s="81" t="s">
        <v>36144</v>
      </c>
    </row>
    <row r="3889" spans="1:3" s="227" customFormat="1" ht="14.4" x14ac:dyDescent="0.3">
      <c r="A3889" s="163" t="s">
        <v>38636</v>
      </c>
      <c r="B3889" s="163">
        <v>2</v>
      </c>
      <c r="C3889" s="81" t="s">
        <v>36145</v>
      </c>
    </row>
    <row r="3890" spans="1:3" s="227" customFormat="1" ht="14.4" x14ac:dyDescent="0.3">
      <c r="A3890" s="163" t="s">
        <v>38636</v>
      </c>
      <c r="B3890" s="163">
        <v>2</v>
      </c>
      <c r="C3890" s="81" t="s">
        <v>36146</v>
      </c>
    </row>
    <row r="3891" spans="1:3" s="227" customFormat="1" ht="14.4" x14ac:dyDescent="0.3">
      <c r="A3891" s="163" t="s">
        <v>38636</v>
      </c>
      <c r="B3891" s="163">
        <v>2</v>
      </c>
      <c r="C3891" s="81" t="s">
        <v>36147</v>
      </c>
    </row>
    <row r="3892" spans="1:3" s="227" customFormat="1" ht="14.4" x14ac:dyDescent="0.3">
      <c r="A3892" s="163" t="s">
        <v>38636</v>
      </c>
      <c r="B3892" s="163">
        <v>2</v>
      </c>
      <c r="C3892" s="81" t="s">
        <v>36148</v>
      </c>
    </row>
    <row r="3893" spans="1:3" s="227" customFormat="1" ht="14.4" x14ac:dyDescent="0.3">
      <c r="A3893" s="163" t="s">
        <v>38636</v>
      </c>
      <c r="B3893" s="163">
        <v>2</v>
      </c>
      <c r="C3893" s="81" t="s">
        <v>36149</v>
      </c>
    </row>
    <row r="3894" spans="1:3" s="227" customFormat="1" ht="14.4" x14ac:dyDescent="0.3">
      <c r="A3894" s="163" t="s">
        <v>38636</v>
      </c>
      <c r="B3894" s="163">
        <v>2</v>
      </c>
      <c r="C3894" s="81" t="s">
        <v>36150</v>
      </c>
    </row>
    <row r="3895" spans="1:3" s="227" customFormat="1" ht="14.4" x14ac:dyDescent="0.3">
      <c r="A3895" s="163" t="s">
        <v>38636</v>
      </c>
      <c r="B3895" s="163">
        <v>2</v>
      </c>
      <c r="C3895" s="81" t="s">
        <v>36151</v>
      </c>
    </row>
    <row r="3896" spans="1:3" s="227" customFormat="1" ht="14.4" x14ac:dyDescent="0.3">
      <c r="A3896" s="163" t="s">
        <v>38636</v>
      </c>
      <c r="B3896" s="163">
        <v>2</v>
      </c>
      <c r="C3896" s="81" t="s">
        <v>36152</v>
      </c>
    </row>
    <row r="3897" spans="1:3" s="227" customFormat="1" ht="14.4" x14ac:dyDescent="0.3">
      <c r="A3897" s="163" t="s">
        <v>38636</v>
      </c>
      <c r="B3897" s="163">
        <v>2</v>
      </c>
      <c r="C3897" s="81" t="s">
        <v>36153</v>
      </c>
    </row>
    <row r="3898" spans="1:3" s="227" customFormat="1" ht="14.4" x14ac:dyDescent="0.3">
      <c r="A3898" s="163" t="s">
        <v>38636</v>
      </c>
      <c r="B3898" s="163">
        <v>2</v>
      </c>
      <c r="C3898" s="81" t="s">
        <v>36154</v>
      </c>
    </row>
    <row r="3899" spans="1:3" s="227" customFormat="1" ht="14.4" x14ac:dyDescent="0.3">
      <c r="A3899" s="163" t="s">
        <v>38636</v>
      </c>
      <c r="B3899" s="163">
        <v>2</v>
      </c>
      <c r="C3899" s="81" t="s">
        <v>36155</v>
      </c>
    </row>
    <row r="3900" spans="1:3" s="227" customFormat="1" ht="14.4" x14ac:dyDescent="0.3">
      <c r="A3900" s="163" t="s">
        <v>38636</v>
      </c>
      <c r="B3900" s="163">
        <v>2</v>
      </c>
      <c r="C3900" s="81" t="s">
        <v>36156</v>
      </c>
    </row>
    <row r="3901" spans="1:3" s="227" customFormat="1" ht="14.4" x14ac:dyDescent="0.3">
      <c r="A3901" s="163" t="s">
        <v>38636</v>
      </c>
      <c r="B3901" s="163">
        <v>2</v>
      </c>
      <c r="C3901" s="81" t="s">
        <v>36159</v>
      </c>
    </row>
    <row r="3902" spans="1:3" s="227" customFormat="1" ht="14.4" x14ac:dyDescent="0.3">
      <c r="A3902" s="163" t="s">
        <v>38636</v>
      </c>
      <c r="B3902" s="163">
        <v>2</v>
      </c>
      <c r="C3902" s="81" t="s">
        <v>36160</v>
      </c>
    </row>
    <row r="3903" spans="1:3" s="227" customFormat="1" ht="14.4" x14ac:dyDescent="0.3">
      <c r="A3903" s="163" t="s">
        <v>38636</v>
      </c>
      <c r="B3903" s="163">
        <v>2</v>
      </c>
      <c r="C3903" s="81" t="s">
        <v>36157</v>
      </c>
    </row>
    <row r="3904" spans="1:3" s="227" customFormat="1" ht="14.4" x14ac:dyDescent="0.3">
      <c r="A3904" s="163" t="s">
        <v>38636</v>
      </c>
      <c r="B3904" s="163">
        <v>2</v>
      </c>
      <c r="C3904" s="81" t="s">
        <v>36161</v>
      </c>
    </row>
    <row r="3905" spans="1:3" s="227" customFormat="1" ht="14.4" x14ac:dyDescent="0.3">
      <c r="A3905" s="163" t="s">
        <v>38636</v>
      </c>
      <c r="B3905" s="163">
        <v>2</v>
      </c>
      <c r="C3905" s="81" t="s">
        <v>36162</v>
      </c>
    </row>
    <row r="3906" spans="1:3" s="227" customFormat="1" ht="14.4" x14ac:dyDescent="0.3">
      <c r="A3906" s="163" t="s">
        <v>38636</v>
      </c>
      <c r="B3906" s="163">
        <v>2</v>
      </c>
      <c r="C3906" s="81" t="s">
        <v>36163</v>
      </c>
    </row>
    <row r="3907" spans="1:3" s="227" customFormat="1" ht="14.4" x14ac:dyDescent="0.3">
      <c r="A3907" s="163" t="s">
        <v>38636</v>
      </c>
      <c r="B3907" s="163">
        <v>2</v>
      </c>
      <c r="C3907" s="81" t="s">
        <v>36164</v>
      </c>
    </row>
    <row r="3908" spans="1:3" s="227" customFormat="1" ht="14.4" x14ac:dyDescent="0.3">
      <c r="A3908" s="163" t="s">
        <v>38636</v>
      </c>
      <c r="B3908" s="163">
        <v>2</v>
      </c>
      <c r="C3908" s="81" t="s">
        <v>36166</v>
      </c>
    </row>
    <row r="3909" spans="1:3" s="227" customFormat="1" ht="14.4" x14ac:dyDescent="0.3">
      <c r="A3909" s="163" t="s">
        <v>38636</v>
      </c>
      <c r="B3909" s="163">
        <v>2</v>
      </c>
      <c r="C3909" s="81" t="s">
        <v>36165</v>
      </c>
    </row>
    <row r="3910" spans="1:3" s="230" customFormat="1" ht="14.4" x14ac:dyDescent="0.3">
      <c r="A3910" s="163" t="s">
        <v>35826</v>
      </c>
      <c r="B3910" s="163">
        <v>1</v>
      </c>
      <c r="C3910" s="81" t="s">
        <v>35820</v>
      </c>
    </row>
    <row r="3911" spans="1:3" s="266" customFormat="1" ht="14.4" x14ac:dyDescent="0.3">
      <c r="A3911" s="163" t="s">
        <v>35826</v>
      </c>
      <c r="B3911" s="163">
        <v>2</v>
      </c>
      <c r="C3911" s="81" t="s">
        <v>48563</v>
      </c>
    </row>
    <row r="3912" spans="1:3" s="230" customFormat="1" ht="14.4" x14ac:dyDescent="0.3">
      <c r="A3912" s="163" t="s">
        <v>35826</v>
      </c>
      <c r="B3912" s="163">
        <v>2</v>
      </c>
      <c r="C3912" s="81" t="s">
        <v>35899</v>
      </c>
    </row>
    <row r="3913" spans="1:3" s="230" customFormat="1" ht="14.4" x14ac:dyDescent="0.3">
      <c r="A3913" s="163" t="s">
        <v>35826</v>
      </c>
      <c r="B3913" s="163">
        <v>2</v>
      </c>
      <c r="C3913" s="81" t="s">
        <v>35900</v>
      </c>
    </row>
    <row r="3914" spans="1:3" s="230" customFormat="1" ht="14.4" x14ac:dyDescent="0.3">
      <c r="A3914" s="163" t="s">
        <v>35826</v>
      </c>
      <c r="B3914" s="163">
        <v>2</v>
      </c>
      <c r="C3914" s="81" t="s">
        <v>35901</v>
      </c>
    </row>
    <row r="3915" spans="1:3" s="230" customFormat="1" ht="14.4" x14ac:dyDescent="0.3">
      <c r="A3915" s="163" t="s">
        <v>35826</v>
      </c>
      <c r="B3915" s="163">
        <v>2</v>
      </c>
      <c r="C3915" s="81" t="s">
        <v>35902</v>
      </c>
    </row>
    <row r="3916" spans="1:3" s="230" customFormat="1" ht="14.4" x14ac:dyDescent="0.3">
      <c r="A3916" s="163" t="s">
        <v>35826</v>
      </c>
      <c r="B3916" s="163">
        <v>2</v>
      </c>
      <c r="C3916" s="81" t="s">
        <v>38513</v>
      </c>
    </row>
    <row r="3917" spans="1:3" s="230" customFormat="1" ht="14.4" x14ac:dyDescent="0.3">
      <c r="A3917" s="163" t="s">
        <v>35826</v>
      </c>
      <c r="B3917" s="163">
        <v>2</v>
      </c>
      <c r="C3917" s="81" t="s">
        <v>38447</v>
      </c>
    </row>
    <row r="3918" spans="1:3" s="230" customFormat="1" ht="14.4" x14ac:dyDescent="0.3">
      <c r="A3918" s="163" t="s">
        <v>35826</v>
      </c>
      <c r="B3918" s="163">
        <v>2</v>
      </c>
      <c r="C3918" s="81" t="s">
        <v>38448</v>
      </c>
    </row>
    <row r="3919" spans="1:3" s="230" customFormat="1" ht="14.4" x14ac:dyDescent="0.3">
      <c r="A3919" s="163" t="s">
        <v>35826</v>
      </c>
      <c r="B3919" s="163">
        <v>2</v>
      </c>
      <c r="C3919" s="81" t="s">
        <v>38449</v>
      </c>
    </row>
    <row r="3920" spans="1:3" s="230" customFormat="1" ht="14.4" x14ac:dyDescent="0.3">
      <c r="A3920" s="163" t="s">
        <v>35826</v>
      </c>
      <c r="B3920" s="163">
        <v>2</v>
      </c>
      <c r="C3920" s="81" t="s">
        <v>38450</v>
      </c>
    </row>
    <row r="3921" spans="1:3" s="230" customFormat="1" ht="14.4" x14ac:dyDescent="0.3">
      <c r="A3921" s="163" t="s">
        <v>35826</v>
      </c>
      <c r="B3921" s="163">
        <v>2</v>
      </c>
      <c r="C3921" s="81" t="s">
        <v>38451</v>
      </c>
    </row>
    <row r="3922" spans="1:3" s="230" customFormat="1" ht="14.4" x14ac:dyDescent="0.3">
      <c r="A3922" s="163" t="s">
        <v>35826</v>
      </c>
      <c r="B3922" s="163">
        <v>2</v>
      </c>
      <c r="C3922" s="81" t="s">
        <v>38452</v>
      </c>
    </row>
    <row r="3923" spans="1:3" s="230" customFormat="1" ht="14.4" x14ac:dyDescent="0.3">
      <c r="A3923" s="163" t="s">
        <v>35826</v>
      </c>
      <c r="B3923" s="163">
        <v>2</v>
      </c>
      <c r="C3923" s="81" t="s">
        <v>38453</v>
      </c>
    </row>
    <row r="3924" spans="1:3" s="230" customFormat="1" ht="14.4" x14ac:dyDescent="0.3">
      <c r="A3924" s="163" t="s">
        <v>35826</v>
      </c>
      <c r="B3924" s="163">
        <v>2</v>
      </c>
      <c r="C3924" s="81" t="s">
        <v>38454</v>
      </c>
    </row>
    <row r="3925" spans="1:3" s="230" customFormat="1" ht="14.4" x14ac:dyDescent="0.3">
      <c r="A3925" s="163" t="s">
        <v>35826</v>
      </c>
      <c r="B3925" s="163">
        <v>2</v>
      </c>
      <c r="C3925" s="81" t="s">
        <v>38455</v>
      </c>
    </row>
    <row r="3926" spans="1:3" s="230" customFormat="1" ht="14.4" x14ac:dyDescent="0.3">
      <c r="A3926" s="163" t="s">
        <v>35826</v>
      </c>
      <c r="B3926" s="163">
        <v>2</v>
      </c>
      <c r="C3926" s="81" t="s">
        <v>38456</v>
      </c>
    </row>
    <row r="3927" spans="1:3" s="230" customFormat="1" ht="14.4" x14ac:dyDescent="0.3">
      <c r="A3927" s="163" t="s">
        <v>35826</v>
      </c>
      <c r="B3927" s="163">
        <v>2</v>
      </c>
      <c r="C3927" s="81" t="s">
        <v>38457</v>
      </c>
    </row>
    <row r="3928" spans="1:3" s="230" customFormat="1" ht="14.4" x14ac:dyDescent="0.3">
      <c r="A3928" s="163" t="s">
        <v>35826</v>
      </c>
      <c r="B3928" s="163">
        <v>2</v>
      </c>
      <c r="C3928" s="81" t="s">
        <v>38458</v>
      </c>
    </row>
    <row r="3929" spans="1:3" s="230" customFormat="1" ht="14.4" x14ac:dyDescent="0.3">
      <c r="A3929" s="163" t="s">
        <v>35826</v>
      </c>
      <c r="B3929" s="163">
        <v>2</v>
      </c>
      <c r="C3929" s="81" t="s">
        <v>38459</v>
      </c>
    </row>
    <row r="3930" spans="1:3" s="230" customFormat="1" ht="14.4" x14ac:dyDescent="0.3">
      <c r="A3930" s="163" t="s">
        <v>35826</v>
      </c>
      <c r="B3930" s="163">
        <v>2</v>
      </c>
      <c r="C3930" s="81" t="s">
        <v>38460</v>
      </c>
    </row>
    <row r="3931" spans="1:3" s="230" customFormat="1" ht="14.4" x14ac:dyDescent="0.3">
      <c r="A3931" s="163" t="s">
        <v>35826</v>
      </c>
      <c r="B3931" s="163">
        <v>2</v>
      </c>
      <c r="C3931" s="81" t="s">
        <v>38461</v>
      </c>
    </row>
    <row r="3932" spans="1:3" s="230" customFormat="1" ht="14.4" x14ac:dyDescent="0.3">
      <c r="A3932" s="163" t="s">
        <v>35826</v>
      </c>
      <c r="B3932" s="163">
        <v>2</v>
      </c>
      <c r="C3932" s="81" t="s">
        <v>38462</v>
      </c>
    </row>
    <row r="3933" spans="1:3" s="230" customFormat="1" ht="14.4" x14ac:dyDescent="0.3">
      <c r="A3933" s="163" t="s">
        <v>35826</v>
      </c>
      <c r="B3933" s="163">
        <v>2</v>
      </c>
      <c r="C3933" s="81" t="s">
        <v>38463</v>
      </c>
    </row>
    <row r="3934" spans="1:3" s="230" customFormat="1" ht="14.4" x14ac:dyDescent="0.3">
      <c r="A3934" s="163" t="s">
        <v>35826</v>
      </c>
      <c r="B3934" s="163">
        <v>2</v>
      </c>
      <c r="C3934" s="81" t="s">
        <v>38464</v>
      </c>
    </row>
    <row r="3935" spans="1:3" s="230" customFormat="1" ht="14.4" x14ac:dyDescent="0.3">
      <c r="A3935" s="163" t="s">
        <v>35826</v>
      </c>
      <c r="B3935" s="163">
        <v>2</v>
      </c>
      <c r="C3935" s="81" t="s">
        <v>38465</v>
      </c>
    </row>
    <row r="3936" spans="1:3" s="230" customFormat="1" ht="14.4" x14ac:dyDescent="0.3">
      <c r="A3936" s="163" t="s">
        <v>35826</v>
      </c>
      <c r="B3936" s="163">
        <v>2</v>
      </c>
      <c r="C3936" s="81" t="s">
        <v>38466</v>
      </c>
    </row>
    <row r="3937" spans="1:3" s="230" customFormat="1" ht="14.4" x14ac:dyDescent="0.3">
      <c r="A3937" s="163" t="s">
        <v>35826</v>
      </c>
      <c r="B3937" s="163">
        <v>2</v>
      </c>
      <c r="C3937" s="81" t="s">
        <v>38467</v>
      </c>
    </row>
    <row r="3938" spans="1:3" s="230" customFormat="1" ht="14.4" x14ac:dyDescent="0.3">
      <c r="A3938" s="163" t="s">
        <v>35826</v>
      </c>
      <c r="B3938" s="163">
        <v>2</v>
      </c>
      <c r="C3938" s="81" t="s">
        <v>38468</v>
      </c>
    </row>
    <row r="3939" spans="1:3" s="230" customFormat="1" ht="15" customHeight="1" x14ac:dyDescent="0.3">
      <c r="A3939" s="163" t="s">
        <v>35826</v>
      </c>
      <c r="B3939" s="163">
        <v>2</v>
      </c>
      <c r="C3939" s="81" t="s">
        <v>38471</v>
      </c>
    </row>
    <row r="3940" spans="1:3" s="230" customFormat="1" ht="15" customHeight="1" x14ac:dyDescent="0.3">
      <c r="A3940" s="163" t="s">
        <v>35826</v>
      </c>
      <c r="B3940" s="163">
        <v>2</v>
      </c>
      <c r="C3940" s="81" t="s">
        <v>38472</v>
      </c>
    </row>
    <row r="3941" spans="1:3" s="230" customFormat="1" ht="15" customHeight="1" x14ac:dyDescent="0.3">
      <c r="A3941" s="163" t="s">
        <v>35826</v>
      </c>
      <c r="B3941" s="163">
        <v>2</v>
      </c>
      <c r="C3941" s="81" t="s">
        <v>38473</v>
      </c>
    </row>
    <row r="3942" spans="1:3" s="230" customFormat="1" ht="15" customHeight="1" x14ac:dyDescent="0.3">
      <c r="A3942" s="163" t="s">
        <v>35826</v>
      </c>
      <c r="B3942" s="163">
        <v>2</v>
      </c>
      <c r="C3942" s="81" t="s">
        <v>38474</v>
      </c>
    </row>
    <row r="3943" spans="1:3" s="230" customFormat="1" ht="15" customHeight="1" x14ac:dyDescent="0.3">
      <c r="A3943" s="163" t="s">
        <v>35826</v>
      </c>
      <c r="B3943" s="163">
        <v>2</v>
      </c>
      <c r="C3943" s="81" t="s">
        <v>38475</v>
      </c>
    </row>
    <row r="3944" spans="1:3" s="230" customFormat="1" ht="15" customHeight="1" x14ac:dyDescent="0.3">
      <c r="A3944" s="163" t="s">
        <v>35826</v>
      </c>
      <c r="B3944" s="163">
        <v>2</v>
      </c>
      <c r="C3944" s="81" t="s">
        <v>38476</v>
      </c>
    </row>
    <row r="3945" spans="1:3" s="230" customFormat="1" ht="15" customHeight="1" x14ac:dyDescent="0.3">
      <c r="A3945" s="163" t="s">
        <v>35826</v>
      </c>
      <c r="B3945" s="163">
        <v>2</v>
      </c>
      <c r="C3945" s="81" t="s">
        <v>38477</v>
      </c>
    </row>
    <row r="3946" spans="1:3" s="230" customFormat="1" ht="15" customHeight="1" x14ac:dyDescent="0.3">
      <c r="A3946" s="163" t="s">
        <v>35826</v>
      </c>
      <c r="B3946" s="163">
        <v>2</v>
      </c>
      <c r="C3946" s="81" t="s">
        <v>38478</v>
      </c>
    </row>
    <row r="3947" spans="1:3" s="230" customFormat="1" ht="15" customHeight="1" x14ac:dyDescent="0.3">
      <c r="A3947" s="163" t="s">
        <v>35826</v>
      </c>
      <c r="B3947" s="163">
        <v>2</v>
      </c>
      <c r="C3947" s="81" t="s">
        <v>38479</v>
      </c>
    </row>
    <row r="3948" spans="1:3" s="230" customFormat="1" ht="15" customHeight="1" x14ac:dyDescent="0.3">
      <c r="A3948" s="163" t="s">
        <v>35826</v>
      </c>
      <c r="B3948" s="163">
        <v>2</v>
      </c>
      <c r="C3948" s="81" t="s">
        <v>38480</v>
      </c>
    </row>
    <row r="3949" spans="1:3" s="230" customFormat="1" ht="15" customHeight="1" x14ac:dyDescent="0.3">
      <c r="A3949" s="163" t="s">
        <v>35826</v>
      </c>
      <c r="B3949" s="163">
        <v>2</v>
      </c>
      <c r="C3949" s="81" t="s">
        <v>38481</v>
      </c>
    </row>
    <row r="3950" spans="1:3" s="230" customFormat="1" ht="15" customHeight="1" x14ac:dyDescent="0.3">
      <c r="A3950" s="163" t="s">
        <v>35826</v>
      </c>
      <c r="B3950" s="163">
        <v>2</v>
      </c>
      <c r="C3950" s="81" t="s">
        <v>38469</v>
      </c>
    </row>
    <row r="3951" spans="1:3" s="230" customFormat="1" ht="15" customHeight="1" x14ac:dyDescent="0.3">
      <c r="A3951" s="163" t="s">
        <v>35826</v>
      </c>
      <c r="B3951" s="163">
        <v>2</v>
      </c>
      <c r="C3951" s="81" t="s">
        <v>38470</v>
      </c>
    </row>
    <row r="3952" spans="1:3" s="230" customFormat="1" ht="15" customHeight="1" x14ac:dyDescent="0.3">
      <c r="A3952" s="163" t="s">
        <v>35826</v>
      </c>
      <c r="B3952" s="163">
        <v>2</v>
      </c>
      <c r="C3952" s="81" t="s">
        <v>38482</v>
      </c>
    </row>
    <row r="3953" spans="1:3" s="230" customFormat="1" ht="15" customHeight="1" x14ac:dyDescent="0.3">
      <c r="A3953" s="163" t="s">
        <v>35826</v>
      </c>
      <c r="B3953" s="163">
        <v>2</v>
      </c>
      <c r="C3953" s="81" t="s">
        <v>38483</v>
      </c>
    </row>
    <row r="3954" spans="1:3" s="230" customFormat="1" ht="15" customHeight="1" x14ac:dyDescent="0.3">
      <c r="A3954" s="163" t="s">
        <v>35826</v>
      </c>
      <c r="B3954" s="163">
        <v>2</v>
      </c>
      <c r="C3954" s="81" t="s">
        <v>38484</v>
      </c>
    </row>
    <row r="3955" spans="1:3" s="230" customFormat="1" ht="15" customHeight="1" x14ac:dyDescent="0.3">
      <c r="A3955" s="163" t="s">
        <v>35826</v>
      </c>
      <c r="B3955" s="163">
        <v>2</v>
      </c>
      <c r="C3955" s="81" t="s">
        <v>38485</v>
      </c>
    </row>
    <row r="3956" spans="1:3" s="230" customFormat="1" ht="15" customHeight="1" x14ac:dyDescent="0.3">
      <c r="A3956" s="163" t="s">
        <v>35826</v>
      </c>
      <c r="B3956" s="163">
        <v>2</v>
      </c>
      <c r="C3956" s="81" t="s">
        <v>38486</v>
      </c>
    </row>
    <row r="3957" spans="1:3" s="230" customFormat="1" ht="15" customHeight="1" x14ac:dyDescent="0.3">
      <c r="A3957" s="163" t="s">
        <v>35826</v>
      </c>
      <c r="B3957" s="163">
        <v>2</v>
      </c>
      <c r="C3957" s="81" t="s">
        <v>38487</v>
      </c>
    </row>
    <row r="3958" spans="1:3" s="230" customFormat="1" ht="15" customHeight="1" x14ac:dyDescent="0.3">
      <c r="A3958" s="163" t="s">
        <v>35826</v>
      </c>
      <c r="B3958" s="163">
        <v>2</v>
      </c>
      <c r="C3958" s="81" t="s">
        <v>38488</v>
      </c>
    </row>
    <row r="3959" spans="1:3" s="230" customFormat="1" ht="15" customHeight="1" x14ac:dyDescent="0.3">
      <c r="A3959" s="163" t="s">
        <v>35826</v>
      </c>
      <c r="B3959" s="163">
        <v>2</v>
      </c>
      <c r="C3959" s="81" t="s">
        <v>38489</v>
      </c>
    </row>
    <row r="3960" spans="1:3" s="230" customFormat="1" ht="15" customHeight="1" x14ac:dyDescent="0.3">
      <c r="A3960" s="163" t="s">
        <v>35826</v>
      </c>
      <c r="B3960" s="163">
        <v>2</v>
      </c>
      <c r="C3960" s="81" t="s">
        <v>38490</v>
      </c>
    </row>
    <row r="3961" spans="1:3" s="230" customFormat="1" ht="15" customHeight="1" x14ac:dyDescent="0.3">
      <c r="A3961" s="163" t="s">
        <v>35826</v>
      </c>
      <c r="B3961" s="163">
        <v>2</v>
      </c>
      <c r="C3961" s="81" t="s">
        <v>38491</v>
      </c>
    </row>
    <row r="3962" spans="1:3" s="230" customFormat="1" ht="15" customHeight="1" x14ac:dyDescent="0.3">
      <c r="A3962" s="163" t="s">
        <v>35826</v>
      </c>
      <c r="B3962" s="163">
        <v>2</v>
      </c>
      <c r="C3962" s="81" t="s">
        <v>38492</v>
      </c>
    </row>
    <row r="3963" spans="1:3" s="230" customFormat="1" ht="15" customHeight="1" x14ac:dyDescent="0.3">
      <c r="A3963" s="163" t="s">
        <v>35826</v>
      </c>
      <c r="B3963" s="163">
        <v>2</v>
      </c>
      <c r="C3963" s="81" t="s">
        <v>35992</v>
      </c>
    </row>
    <row r="3964" spans="1:3" s="230" customFormat="1" ht="15" customHeight="1" x14ac:dyDescent="0.3">
      <c r="A3964" s="163" t="s">
        <v>35826</v>
      </c>
      <c r="B3964" s="163">
        <v>2</v>
      </c>
      <c r="C3964" s="81" t="s">
        <v>38493</v>
      </c>
    </row>
    <row r="3965" spans="1:3" s="230" customFormat="1" ht="15" customHeight="1" x14ac:dyDescent="0.3">
      <c r="A3965" s="163" t="s">
        <v>35826</v>
      </c>
      <c r="B3965" s="163">
        <v>2</v>
      </c>
      <c r="C3965" s="81" t="s">
        <v>38510</v>
      </c>
    </row>
    <row r="3966" spans="1:3" s="230" customFormat="1" ht="15" customHeight="1" x14ac:dyDescent="0.3">
      <c r="A3966" s="163" t="s">
        <v>35826</v>
      </c>
      <c r="B3966" s="163">
        <v>2</v>
      </c>
      <c r="C3966" s="81" t="s">
        <v>38494</v>
      </c>
    </row>
    <row r="3967" spans="1:3" s="230" customFormat="1" ht="15" customHeight="1" x14ac:dyDescent="0.3">
      <c r="A3967" s="163" t="s">
        <v>35826</v>
      </c>
      <c r="B3967" s="163">
        <v>2</v>
      </c>
      <c r="C3967" s="81" t="s">
        <v>38496</v>
      </c>
    </row>
    <row r="3968" spans="1:3" s="230" customFormat="1" ht="15" customHeight="1" x14ac:dyDescent="0.3">
      <c r="A3968" s="163" t="s">
        <v>35826</v>
      </c>
      <c r="B3968" s="163">
        <v>2</v>
      </c>
      <c r="C3968" s="81" t="s">
        <v>38495</v>
      </c>
    </row>
    <row r="3969" spans="1:3" s="230" customFormat="1" ht="15" customHeight="1" x14ac:dyDescent="0.3">
      <c r="A3969" s="163" t="s">
        <v>35826</v>
      </c>
      <c r="B3969" s="163">
        <v>2</v>
      </c>
      <c r="C3969" s="81" t="s">
        <v>38497</v>
      </c>
    </row>
    <row r="3970" spans="1:3" s="230" customFormat="1" ht="15" customHeight="1" x14ac:dyDescent="0.3">
      <c r="A3970" s="163" t="s">
        <v>35826</v>
      </c>
      <c r="B3970" s="163">
        <v>2</v>
      </c>
      <c r="C3970" s="81" t="s">
        <v>38498</v>
      </c>
    </row>
    <row r="3971" spans="1:3" s="230" customFormat="1" ht="15" customHeight="1" x14ac:dyDescent="0.3">
      <c r="A3971" s="163" t="s">
        <v>35826</v>
      </c>
      <c r="B3971" s="163">
        <v>2</v>
      </c>
      <c r="C3971" s="81" t="s">
        <v>38499</v>
      </c>
    </row>
    <row r="3972" spans="1:3" s="230" customFormat="1" ht="15" customHeight="1" x14ac:dyDescent="0.3">
      <c r="A3972" s="163" t="s">
        <v>35826</v>
      </c>
      <c r="B3972" s="163">
        <v>2</v>
      </c>
      <c r="C3972" s="81" t="s">
        <v>38500</v>
      </c>
    </row>
    <row r="3973" spans="1:3" s="230" customFormat="1" ht="15" customHeight="1" x14ac:dyDescent="0.3">
      <c r="A3973" s="163" t="s">
        <v>35826</v>
      </c>
      <c r="B3973" s="163">
        <v>2</v>
      </c>
      <c r="C3973" s="81" t="s">
        <v>38501</v>
      </c>
    </row>
    <row r="3974" spans="1:3" s="230" customFormat="1" ht="15" customHeight="1" x14ac:dyDescent="0.3">
      <c r="A3974" s="163" t="s">
        <v>35826</v>
      </c>
      <c r="B3974" s="163">
        <v>2</v>
      </c>
      <c r="C3974" s="81" t="s">
        <v>38502</v>
      </c>
    </row>
    <row r="3975" spans="1:3" s="230" customFormat="1" ht="15" customHeight="1" x14ac:dyDescent="0.3">
      <c r="A3975" s="163" t="s">
        <v>35826</v>
      </c>
      <c r="B3975" s="163">
        <v>2</v>
      </c>
      <c r="C3975" s="81" t="s">
        <v>38503</v>
      </c>
    </row>
    <row r="3976" spans="1:3" s="230" customFormat="1" ht="15" customHeight="1" x14ac:dyDescent="0.3">
      <c r="A3976" s="163" t="s">
        <v>35826</v>
      </c>
      <c r="B3976" s="163">
        <v>2</v>
      </c>
      <c r="C3976" s="81" t="s">
        <v>38504</v>
      </c>
    </row>
    <row r="3977" spans="1:3" s="230" customFormat="1" ht="15" customHeight="1" x14ac:dyDescent="0.3">
      <c r="A3977" s="163" t="s">
        <v>35826</v>
      </c>
      <c r="B3977" s="163">
        <v>2</v>
      </c>
      <c r="C3977" s="81" t="s">
        <v>38505</v>
      </c>
    </row>
    <row r="3978" spans="1:3" s="230" customFormat="1" ht="15" customHeight="1" x14ac:dyDescent="0.3">
      <c r="A3978" s="163" t="s">
        <v>35826</v>
      </c>
      <c r="B3978" s="163">
        <v>2</v>
      </c>
      <c r="C3978" s="81" t="s">
        <v>38506</v>
      </c>
    </row>
    <row r="3979" spans="1:3" s="230" customFormat="1" ht="15" customHeight="1" x14ac:dyDescent="0.3">
      <c r="A3979" s="163" t="s">
        <v>35826</v>
      </c>
      <c r="B3979" s="163">
        <v>2</v>
      </c>
      <c r="C3979" s="81" t="s">
        <v>38507</v>
      </c>
    </row>
    <row r="3980" spans="1:3" s="230" customFormat="1" ht="15" customHeight="1" x14ac:dyDescent="0.3">
      <c r="A3980" s="163" t="s">
        <v>35826</v>
      </c>
      <c r="B3980" s="163">
        <v>2</v>
      </c>
      <c r="C3980" s="81" t="s">
        <v>38508</v>
      </c>
    </row>
    <row r="3981" spans="1:3" s="230" customFormat="1" ht="15" customHeight="1" x14ac:dyDescent="0.3">
      <c r="A3981" s="163" t="s">
        <v>35826</v>
      </c>
      <c r="B3981" s="163">
        <v>2</v>
      </c>
      <c r="C3981" s="81" t="s">
        <v>38509</v>
      </c>
    </row>
    <row r="3982" spans="1:3" s="230" customFormat="1" ht="15" customHeight="1" x14ac:dyDescent="0.3">
      <c r="A3982" s="163" t="s">
        <v>35826</v>
      </c>
      <c r="B3982" s="163">
        <v>2</v>
      </c>
      <c r="C3982" s="81" t="s">
        <v>38511</v>
      </c>
    </row>
    <row r="3983" spans="1:3" s="230" customFormat="1" ht="15" customHeight="1" x14ac:dyDescent="0.3">
      <c r="A3983" s="163" t="s">
        <v>35826</v>
      </c>
      <c r="B3983" s="163">
        <v>2</v>
      </c>
      <c r="C3983" s="81" t="s">
        <v>38514</v>
      </c>
    </row>
    <row r="3984" spans="1:3" s="230" customFormat="1" ht="15" customHeight="1" x14ac:dyDescent="0.3">
      <c r="A3984" s="163" t="s">
        <v>35826</v>
      </c>
      <c r="B3984" s="163">
        <v>2</v>
      </c>
      <c r="C3984" s="81" t="s">
        <v>38512</v>
      </c>
    </row>
    <row r="3985" spans="1:3" s="230" customFormat="1" ht="15" customHeight="1" x14ac:dyDescent="0.3">
      <c r="A3985" s="163" t="s">
        <v>35826</v>
      </c>
      <c r="B3985" s="163">
        <v>2</v>
      </c>
      <c r="C3985" s="81" t="s">
        <v>38515</v>
      </c>
    </row>
    <row r="3986" spans="1:3" s="230" customFormat="1" ht="15" customHeight="1" x14ac:dyDescent="0.3">
      <c r="A3986" s="163" t="s">
        <v>35826</v>
      </c>
      <c r="B3986" s="163">
        <v>2</v>
      </c>
      <c r="C3986" s="81" t="s">
        <v>38516</v>
      </c>
    </row>
    <row r="3987" spans="1:3" s="230" customFormat="1" ht="15" customHeight="1" x14ac:dyDescent="0.3">
      <c r="A3987" s="163" t="s">
        <v>35826</v>
      </c>
      <c r="B3987" s="163">
        <v>2</v>
      </c>
      <c r="C3987" s="81" t="s">
        <v>38517</v>
      </c>
    </row>
    <row r="3988" spans="1:3" s="230" customFormat="1" ht="15" customHeight="1" x14ac:dyDescent="0.3">
      <c r="A3988" s="163" t="s">
        <v>35826</v>
      </c>
      <c r="B3988" s="163">
        <v>2</v>
      </c>
      <c r="C3988" s="81" t="s">
        <v>38518</v>
      </c>
    </row>
    <row r="3989" spans="1:3" s="230" customFormat="1" ht="15" customHeight="1" x14ac:dyDescent="0.3">
      <c r="A3989" s="163" t="s">
        <v>35826</v>
      </c>
      <c r="B3989" s="163">
        <v>2</v>
      </c>
      <c r="C3989" s="81" t="s">
        <v>38519</v>
      </c>
    </row>
    <row r="3990" spans="1:3" s="230" customFormat="1" ht="15" customHeight="1" x14ac:dyDescent="0.3">
      <c r="A3990" s="163" t="s">
        <v>35826</v>
      </c>
      <c r="B3990" s="163">
        <v>2</v>
      </c>
      <c r="C3990" s="81" t="s">
        <v>38520</v>
      </c>
    </row>
    <row r="3991" spans="1:3" s="230" customFormat="1" ht="15" customHeight="1" x14ac:dyDescent="0.3">
      <c r="A3991" s="163" t="s">
        <v>35826</v>
      </c>
      <c r="B3991" s="163">
        <v>2</v>
      </c>
      <c r="C3991" s="81" t="s">
        <v>38527</v>
      </c>
    </row>
    <row r="3992" spans="1:3" s="230" customFormat="1" ht="15" customHeight="1" x14ac:dyDescent="0.3">
      <c r="A3992" s="163" t="s">
        <v>35826</v>
      </c>
      <c r="B3992" s="163">
        <v>2</v>
      </c>
      <c r="C3992" s="81" t="s">
        <v>38528</v>
      </c>
    </row>
    <row r="3993" spans="1:3" s="230" customFormat="1" ht="15" customHeight="1" x14ac:dyDescent="0.3">
      <c r="A3993" s="163" t="s">
        <v>35826</v>
      </c>
      <c r="B3993" s="163">
        <v>2</v>
      </c>
      <c r="C3993" s="81" t="s">
        <v>38521</v>
      </c>
    </row>
    <row r="3994" spans="1:3" s="230" customFormat="1" ht="15" customHeight="1" x14ac:dyDescent="0.3">
      <c r="A3994" s="163" t="s">
        <v>35826</v>
      </c>
      <c r="B3994" s="163">
        <v>2</v>
      </c>
      <c r="C3994" s="81" t="s">
        <v>38522</v>
      </c>
    </row>
    <row r="3995" spans="1:3" s="230" customFormat="1" ht="15" customHeight="1" x14ac:dyDescent="0.3">
      <c r="A3995" s="163" t="s">
        <v>35826</v>
      </c>
      <c r="B3995" s="163">
        <v>2</v>
      </c>
      <c r="C3995" s="81" t="s">
        <v>38523</v>
      </c>
    </row>
    <row r="3996" spans="1:3" s="230" customFormat="1" ht="15" customHeight="1" x14ac:dyDescent="0.3">
      <c r="A3996" s="163" t="s">
        <v>35826</v>
      </c>
      <c r="B3996" s="163">
        <v>2</v>
      </c>
      <c r="C3996" s="81" t="s">
        <v>38526</v>
      </c>
    </row>
    <row r="3997" spans="1:3" s="230" customFormat="1" ht="15" customHeight="1" x14ac:dyDescent="0.3">
      <c r="A3997" s="163" t="s">
        <v>35826</v>
      </c>
      <c r="B3997" s="163">
        <v>2</v>
      </c>
      <c r="C3997" s="81" t="s">
        <v>38524</v>
      </c>
    </row>
    <row r="3998" spans="1:3" s="230" customFormat="1" ht="15" customHeight="1" x14ac:dyDescent="0.3">
      <c r="A3998" s="163" t="s">
        <v>35826</v>
      </c>
      <c r="B3998" s="163">
        <v>2</v>
      </c>
      <c r="C3998" s="81" t="s">
        <v>38525</v>
      </c>
    </row>
    <row r="3999" spans="1:3" s="230" customFormat="1" ht="15" customHeight="1" x14ac:dyDescent="0.3">
      <c r="A3999" s="163" t="s">
        <v>35826</v>
      </c>
      <c r="B3999" s="163">
        <v>2</v>
      </c>
      <c r="C3999" s="81" t="s">
        <v>38533</v>
      </c>
    </row>
    <row r="4000" spans="1:3" s="230" customFormat="1" ht="15" customHeight="1" x14ac:dyDescent="0.3">
      <c r="A4000" s="163" t="s">
        <v>35826</v>
      </c>
      <c r="B4000" s="163">
        <v>2</v>
      </c>
      <c r="C4000" s="81" t="s">
        <v>38529</v>
      </c>
    </row>
    <row r="4001" spans="1:3" s="230" customFormat="1" ht="15" customHeight="1" x14ac:dyDescent="0.3">
      <c r="A4001" s="163" t="s">
        <v>35826</v>
      </c>
      <c r="B4001" s="163">
        <v>2</v>
      </c>
      <c r="C4001" s="81" t="s">
        <v>38530</v>
      </c>
    </row>
    <row r="4002" spans="1:3" s="230" customFormat="1" ht="15" customHeight="1" x14ac:dyDescent="0.3">
      <c r="A4002" s="163" t="s">
        <v>35826</v>
      </c>
      <c r="B4002" s="163">
        <v>2</v>
      </c>
      <c r="C4002" s="81" t="s">
        <v>38531</v>
      </c>
    </row>
    <row r="4003" spans="1:3" s="230" customFormat="1" ht="15" customHeight="1" x14ac:dyDescent="0.3">
      <c r="A4003" s="163" t="s">
        <v>35826</v>
      </c>
      <c r="B4003" s="163">
        <v>2</v>
      </c>
      <c r="C4003" s="81" t="s">
        <v>38532</v>
      </c>
    </row>
    <row r="4004" spans="1:3" s="230" customFormat="1" ht="15" customHeight="1" x14ac:dyDescent="0.3">
      <c r="A4004" s="163" t="s">
        <v>35826</v>
      </c>
      <c r="B4004" s="163">
        <v>2</v>
      </c>
      <c r="C4004" s="81" t="s">
        <v>38534</v>
      </c>
    </row>
    <row r="4005" spans="1:3" s="230" customFormat="1" ht="15" customHeight="1" x14ac:dyDescent="0.3">
      <c r="A4005" s="163" t="s">
        <v>35826</v>
      </c>
      <c r="B4005" s="163">
        <v>2</v>
      </c>
      <c r="C4005" s="81" t="s">
        <v>38535</v>
      </c>
    </row>
    <row r="4006" spans="1:3" s="230" customFormat="1" ht="15" customHeight="1" x14ac:dyDescent="0.3">
      <c r="A4006" s="163" t="s">
        <v>35826</v>
      </c>
      <c r="B4006" s="163">
        <v>2</v>
      </c>
      <c r="C4006" s="81" t="s">
        <v>38536</v>
      </c>
    </row>
    <row r="4007" spans="1:3" s="230" customFormat="1" ht="15" customHeight="1" x14ac:dyDescent="0.3">
      <c r="A4007" s="163" t="s">
        <v>35826</v>
      </c>
      <c r="B4007" s="163">
        <v>2</v>
      </c>
      <c r="C4007" s="81" t="s">
        <v>38537</v>
      </c>
    </row>
    <row r="4008" spans="1:3" s="230" customFormat="1" ht="15" customHeight="1" x14ac:dyDescent="0.3">
      <c r="A4008" s="163" t="s">
        <v>35826</v>
      </c>
      <c r="B4008" s="163">
        <v>2</v>
      </c>
      <c r="C4008" s="81" t="s">
        <v>38538</v>
      </c>
    </row>
    <row r="4009" spans="1:3" s="230" customFormat="1" ht="15" customHeight="1" x14ac:dyDescent="0.3">
      <c r="A4009" s="163" t="s">
        <v>35826</v>
      </c>
      <c r="B4009" s="163">
        <v>2</v>
      </c>
      <c r="C4009" s="81" t="s">
        <v>38542</v>
      </c>
    </row>
    <row r="4010" spans="1:3" s="230" customFormat="1" ht="15" customHeight="1" x14ac:dyDescent="0.3">
      <c r="A4010" s="163" t="s">
        <v>35826</v>
      </c>
      <c r="B4010" s="163">
        <v>2</v>
      </c>
      <c r="C4010" s="81" t="s">
        <v>38543</v>
      </c>
    </row>
    <row r="4011" spans="1:3" s="230" customFormat="1" ht="15" customHeight="1" x14ac:dyDescent="0.3">
      <c r="A4011" s="163" t="s">
        <v>35826</v>
      </c>
      <c r="B4011" s="163">
        <v>2</v>
      </c>
      <c r="C4011" s="81" t="s">
        <v>38544</v>
      </c>
    </row>
    <row r="4012" spans="1:3" s="230" customFormat="1" ht="15" customHeight="1" x14ac:dyDescent="0.3">
      <c r="A4012" s="163" t="s">
        <v>35826</v>
      </c>
      <c r="B4012" s="163">
        <v>2</v>
      </c>
      <c r="C4012" s="81" t="s">
        <v>38545</v>
      </c>
    </row>
    <row r="4013" spans="1:3" s="230" customFormat="1" ht="15" customHeight="1" x14ac:dyDescent="0.3">
      <c r="A4013" s="163" t="s">
        <v>35826</v>
      </c>
      <c r="B4013" s="163">
        <v>2</v>
      </c>
      <c r="C4013" s="81" t="s">
        <v>38546</v>
      </c>
    </row>
    <row r="4014" spans="1:3" s="230" customFormat="1" ht="15" customHeight="1" x14ac:dyDescent="0.3">
      <c r="A4014" s="163" t="s">
        <v>35826</v>
      </c>
      <c r="B4014" s="163">
        <v>2</v>
      </c>
      <c r="C4014" s="81" t="s">
        <v>38547</v>
      </c>
    </row>
    <row r="4015" spans="1:3" s="230" customFormat="1" ht="15" customHeight="1" x14ac:dyDescent="0.3">
      <c r="A4015" s="163" t="s">
        <v>35826</v>
      </c>
      <c r="B4015" s="163">
        <v>2</v>
      </c>
      <c r="C4015" s="81" t="s">
        <v>38548</v>
      </c>
    </row>
    <row r="4016" spans="1:3" s="230" customFormat="1" ht="15" customHeight="1" x14ac:dyDescent="0.3">
      <c r="A4016" s="163" t="s">
        <v>35826</v>
      </c>
      <c r="B4016" s="163">
        <v>2</v>
      </c>
      <c r="C4016" s="81" t="s">
        <v>38549</v>
      </c>
    </row>
    <row r="4017" spans="1:3" s="230" customFormat="1" ht="15" customHeight="1" x14ac:dyDescent="0.3">
      <c r="A4017" s="163" t="s">
        <v>35826</v>
      </c>
      <c r="B4017" s="163">
        <v>2</v>
      </c>
      <c r="C4017" s="81" t="s">
        <v>38552</v>
      </c>
    </row>
    <row r="4018" spans="1:3" s="230" customFormat="1" ht="15" customHeight="1" x14ac:dyDescent="0.3">
      <c r="A4018" s="163" t="s">
        <v>35826</v>
      </c>
      <c r="B4018" s="163">
        <v>2</v>
      </c>
      <c r="C4018" s="81" t="s">
        <v>38553</v>
      </c>
    </row>
    <row r="4019" spans="1:3" s="230" customFormat="1" ht="15" customHeight="1" x14ac:dyDescent="0.3">
      <c r="A4019" s="163" t="s">
        <v>35826</v>
      </c>
      <c r="B4019" s="163">
        <v>2</v>
      </c>
      <c r="C4019" s="81" t="s">
        <v>38554</v>
      </c>
    </row>
    <row r="4020" spans="1:3" s="230" customFormat="1" ht="15" customHeight="1" x14ac:dyDescent="0.3">
      <c r="A4020" s="163" t="s">
        <v>35826</v>
      </c>
      <c r="B4020" s="163">
        <v>2</v>
      </c>
      <c r="C4020" s="81" t="s">
        <v>38558</v>
      </c>
    </row>
    <row r="4021" spans="1:3" s="230" customFormat="1" ht="15" customHeight="1" x14ac:dyDescent="0.3">
      <c r="A4021" s="163" t="s">
        <v>35826</v>
      </c>
      <c r="B4021" s="163">
        <v>2</v>
      </c>
      <c r="C4021" s="81" t="s">
        <v>38560</v>
      </c>
    </row>
    <row r="4022" spans="1:3" s="230" customFormat="1" ht="15" customHeight="1" x14ac:dyDescent="0.3">
      <c r="A4022" s="163" t="s">
        <v>35826</v>
      </c>
      <c r="B4022" s="163">
        <v>2</v>
      </c>
      <c r="C4022" s="81" t="s">
        <v>38562</v>
      </c>
    </row>
    <row r="4023" spans="1:3" s="230" customFormat="1" ht="15" customHeight="1" x14ac:dyDescent="0.3">
      <c r="A4023" s="163" t="s">
        <v>35826</v>
      </c>
      <c r="B4023" s="163">
        <v>2</v>
      </c>
      <c r="C4023" s="81" t="s">
        <v>38555</v>
      </c>
    </row>
    <row r="4024" spans="1:3" s="230" customFormat="1" ht="15" customHeight="1" x14ac:dyDescent="0.3">
      <c r="A4024" s="163" t="s">
        <v>35826</v>
      </c>
      <c r="B4024" s="163">
        <v>2</v>
      </c>
      <c r="C4024" s="81" t="s">
        <v>38559</v>
      </c>
    </row>
    <row r="4025" spans="1:3" s="230" customFormat="1" ht="15" customHeight="1" x14ac:dyDescent="0.3">
      <c r="A4025" s="163" t="s">
        <v>35826</v>
      </c>
      <c r="B4025" s="163">
        <v>2</v>
      </c>
      <c r="C4025" s="81" t="s">
        <v>38561</v>
      </c>
    </row>
    <row r="4026" spans="1:3" s="230" customFormat="1" ht="15" customHeight="1" x14ac:dyDescent="0.3">
      <c r="A4026" s="163" t="s">
        <v>35826</v>
      </c>
      <c r="B4026" s="163">
        <v>2</v>
      </c>
      <c r="C4026" s="81" t="s">
        <v>38563</v>
      </c>
    </row>
    <row r="4027" spans="1:3" s="230" customFormat="1" ht="15" customHeight="1" x14ac:dyDescent="0.3">
      <c r="A4027" s="163" t="s">
        <v>35826</v>
      </c>
      <c r="B4027" s="163">
        <v>2</v>
      </c>
      <c r="C4027" s="81" t="s">
        <v>38556</v>
      </c>
    </row>
    <row r="4028" spans="1:3" s="230" customFormat="1" ht="15" customHeight="1" x14ac:dyDescent="0.3">
      <c r="A4028" s="163" t="s">
        <v>35826</v>
      </c>
      <c r="B4028" s="163">
        <v>2</v>
      </c>
      <c r="C4028" s="81" t="s">
        <v>38564</v>
      </c>
    </row>
    <row r="4029" spans="1:3" s="230" customFormat="1" ht="15" customHeight="1" x14ac:dyDescent="0.3">
      <c r="A4029" s="163" t="s">
        <v>35826</v>
      </c>
      <c r="B4029" s="163">
        <v>2</v>
      </c>
      <c r="C4029" s="81" t="s">
        <v>38565</v>
      </c>
    </row>
    <row r="4030" spans="1:3" s="230" customFormat="1" ht="15" customHeight="1" x14ac:dyDescent="0.3">
      <c r="A4030" s="163" t="s">
        <v>35826</v>
      </c>
      <c r="B4030" s="163">
        <v>2</v>
      </c>
      <c r="C4030" s="81" t="s">
        <v>38557</v>
      </c>
    </row>
    <row r="4031" spans="1:3" s="230" customFormat="1" ht="15" customHeight="1" x14ac:dyDescent="0.3">
      <c r="A4031" s="163" t="s">
        <v>35826</v>
      </c>
      <c r="B4031" s="163">
        <v>2</v>
      </c>
      <c r="C4031" s="81" t="s">
        <v>38566</v>
      </c>
    </row>
    <row r="4032" spans="1:3" s="230" customFormat="1" ht="15" customHeight="1" x14ac:dyDescent="0.3">
      <c r="A4032" s="163" t="s">
        <v>35826</v>
      </c>
      <c r="B4032" s="163">
        <v>2</v>
      </c>
      <c r="C4032" s="81" t="s">
        <v>38567</v>
      </c>
    </row>
    <row r="4033" spans="1:3" s="230" customFormat="1" ht="15" customHeight="1" x14ac:dyDescent="0.3">
      <c r="A4033" s="163" t="s">
        <v>35826</v>
      </c>
      <c r="B4033" s="163">
        <v>2</v>
      </c>
      <c r="C4033" s="81" t="s">
        <v>38568</v>
      </c>
    </row>
    <row r="4034" spans="1:3" s="230" customFormat="1" ht="15" customHeight="1" x14ac:dyDescent="0.3">
      <c r="A4034" s="163" t="s">
        <v>35826</v>
      </c>
      <c r="B4034" s="163">
        <v>2</v>
      </c>
      <c r="C4034" s="81" t="s">
        <v>38569</v>
      </c>
    </row>
    <row r="4035" spans="1:3" s="230" customFormat="1" ht="15" customHeight="1" x14ac:dyDescent="0.3">
      <c r="A4035" s="163" t="s">
        <v>35826</v>
      </c>
      <c r="B4035" s="163">
        <v>2</v>
      </c>
      <c r="C4035" s="81" t="s">
        <v>38570</v>
      </c>
    </row>
    <row r="4036" spans="1:3" s="230" customFormat="1" ht="15" customHeight="1" x14ac:dyDescent="0.3">
      <c r="A4036" s="163" t="s">
        <v>35826</v>
      </c>
      <c r="B4036" s="163">
        <v>2</v>
      </c>
      <c r="C4036" s="81" t="s">
        <v>38571</v>
      </c>
    </row>
    <row r="4037" spans="1:3" s="230" customFormat="1" ht="15" customHeight="1" x14ac:dyDescent="0.3">
      <c r="A4037" s="163" t="s">
        <v>35826</v>
      </c>
      <c r="B4037" s="163">
        <v>2</v>
      </c>
      <c r="C4037" s="81" t="s">
        <v>38572</v>
      </c>
    </row>
    <row r="4038" spans="1:3" s="230" customFormat="1" ht="15" customHeight="1" x14ac:dyDescent="0.3">
      <c r="A4038" s="163" t="s">
        <v>35826</v>
      </c>
      <c r="B4038" s="163">
        <v>2</v>
      </c>
      <c r="C4038" s="81" t="s">
        <v>38609</v>
      </c>
    </row>
    <row r="4039" spans="1:3" s="230" customFormat="1" ht="15" customHeight="1" x14ac:dyDescent="0.3">
      <c r="A4039" s="163" t="s">
        <v>35826</v>
      </c>
      <c r="B4039" s="163">
        <v>2</v>
      </c>
      <c r="C4039" s="81" t="s">
        <v>38575</v>
      </c>
    </row>
    <row r="4040" spans="1:3" s="230" customFormat="1" ht="15" customHeight="1" x14ac:dyDescent="0.3">
      <c r="A4040" s="163" t="s">
        <v>35826</v>
      </c>
      <c r="B4040" s="163">
        <v>2</v>
      </c>
      <c r="C4040" s="81" t="s">
        <v>38576</v>
      </c>
    </row>
    <row r="4041" spans="1:3" s="230" customFormat="1" ht="15" customHeight="1" x14ac:dyDescent="0.3">
      <c r="A4041" s="163" t="s">
        <v>35826</v>
      </c>
      <c r="B4041" s="163">
        <v>2</v>
      </c>
      <c r="C4041" s="81" t="s">
        <v>38577</v>
      </c>
    </row>
    <row r="4042" spans="1:3" s="230" customFormat="1" ht="15" customHeight="1" x14ac:dyDescent="0.3">
      <c r="A4042" s="163" t="s">
        <v>35826</v>
      </c>
      <c r="B4042" s="163">
        <v>2</v>
      </c>
      <c r="C4042" s="81" t="s">
        <v>38578</v>
      </c>
    </row>
    <row r="4043" spans="1:3" s="230" customFormat="1" ht="15" customHeight="1" x14ac:dyDescent="0.3">
      <c r="A4043" s="163" t="s">
        <v>35826</v>
      </c>
      <c r="B4043" s="163">
        <v>2</v>
      </c>
      <c r="C4043" s="81" t="s">
        <v>38579</v>
      </c>
    </row>
    <row r="4044" spans="1:3" s="230" customFormat="1" ht="15" customHeight="1" x14ac:dyDescent="0.3">
      <c r="A4044" s="163" t="s">
        <v>35826</v>
      </c>
      <c r="B4044" s="163">
        <v>2</v>
      </c>
      <c r="C4044" s="81" t="s">
        <v>38580</v>
      </c>
    </row>
    <row r="4045" spans="1:3" s="230" customFormat="1" ht="15" customHeight="1" x14ac:dyDescent="0.3">
      <c r="A4045" s="163" t="s">
        <v>35826</v>
      </c>
      <c r="B4045" s="163">
        <v>2</v>
      </c>
      <c r="C4045" s="81" t="s">
        <v>38581</v>
      </c>
    </row>
    <row r="4046" spans="1:3" s="230" customFormat="1" ht="15" customHeight="1" x14ac:dyDescent="0.3">
      <c r="A4046" s="163" t="s">
        <v>35826</v>
      </c>
      <c r="B4046" s="163">
        <v>2</v>
      </c>
      <c r="C4046" s="81" t="s">
        <v>38582</v>
      </c>
    </row>
    <row r="4047" spans="1:3" s="230" customFormat="1" ht="15" customHeight="1" x14ac:dyDescent="0.3">
      <c r="A4047" s="163" t="s">
        <v>35826</v>
      </c>
      <c r="B4047" s="163">
        <v>2</v>
      </c>
      <c r="C4047" s="81" t="s">
        <v>38583</v>
      </c>
    </row>
    <row r="4048" spans="1:3" s="230" customFormat="1" ht="15" customHeight="1" x14ac:dyDescent="0.3">
      <c r="A4048" s="163" t="s">
        <v>35826</v>
      </c>
      <c r="B4048" s="163">
        <v>2</v>
      </c>
      <c r="C4048" s="81" t="s">
        <v>38584</v>
      </c>
    </row>
    <row r="4049" spans="1:3" s="230" customFormat="1" ht="15" customHeight="1" x14ac:dyDescent="0.3">
      <c r="A4049" s="163" t="s">
        <v>35826</v>
      </c>
      <c r="B4049" s="163">
        <v>2</v>
      </c>
      <c r="C4049" s="81" t="s">
        <v>38585</v>
      </c>
    </row>
    <row r="4050" spans="1:3" s="230" customFormat="1" ht="15" customHeight="1" x14ac:dyDescent="0.3">
      <c r="A4050" s="163" t="s">
        <v>35826</v>
      </c>
      <c r="B4050" s="163">
        <v>2</v>
      </c>
      <c r="C4050" s="81" t="s">
        <v>38586</v>
      </c>
    </row>
    <row r="4051" spans="1:3" s="230" customFormat="1" ht="15" customHeight="1" x14ac:dyDescent="0.3">
      <c r="A4051" s="163" t="s">
        <v>35826</v>
      </c>
      <c r="B4051" s="163">
        <v>2</v>
      </c>
      <c r="C4051" s="81" t="s">
        <v>38587</v>
      </c>
    </row>
    <row r="4052" spans="1:3" s="230" customFormat="1" ht="15" customHeight="1" x14ac:dyDescent="0.3">
      <c r="A4052" s="163" t="s">
        <v>35826</v>
      </c>
      <c r="B4052" s="163">
        <v>2</v>
      </c>
      <c r="C4052" s="81" t="s">
        <v>38588</v>
      </c>
    </row>
    <row r="4053" spans="1:3" s="230" customFormat="1" ht="15" customHeight="1" x14ac:dyDescent="0.3">
      <c r="A4053" s="163" t="s">
        <v>35826</v>
      </c>
      <c r="B4053" s="163">
        <v>2</v>
      </c>
      <c r="C4053" s="81" t="s">
        <v>38589</v>
      </c>
    </row>
    <row r="4054" spans="1:3" s="230" customFormat="1" ht="15" customHeight="1" x14ac:dyDescent="0.3">
      <c r="A4054" s="163" t="s">
        <v>35826</v>
      </c>
      <c r="B4054" s="163">
        <v>2</v>
      </c>
      <c r="C4054" s="81" t="s">
        <v>38590</v>
      </c>
    </row>
    <row r="4055" spans="1:3" s="230" customFormat="1" ht="15" customHeight="1" x14ac:dyDescent="0.3">
      <c r="A4055" s="163" t="s">
        <v>35826</v>
      </c>
      <c r="B4055" s="163">
        <v>2</v>
      </c>
      <c r="C4055" s="81" t="s">
        <v>38591</v>
      </c>
    </row>
    <row r="4056" spans="1:3" s="230" customFormat="1" ht="15" customHeight="1" x14ac:dyDescent="0.3">
      <c r="A4056" s="163" t="s">
        <v>35826</v>
      </c>
      <c r="B4056" s="163">
        <v>2</v>
      </c>
      <c r="C4056" s="81" t="s">
        <v>38592</v>
      </c>
    </row>
    <row r="4057" spans="1:3" s="230" customFormat="1" ht="15" customHeight="1" x14ac:dyDescent="0.3">
      <c r="A4057" s="163" t="s">
        <v>35826</v>
      </c>
      <c r="B4057" s="163">
        <v>2</v>
      </c>
      <c r="C4057" s="81" t="s">
        <v>38573</v>
      </c>
    </row>
    <row r="4058" spans="1:3" s="230" customFormat="1" ht="15" customHeight="1" x14ac:dyDescent="0.3">
      <c r="A4058" s="163" t="s">
        <v>35826</v>
      </c>
      <c r="B4058" s="163">
        <v>2</v>
      </c>
      <c r="C4058" s="81" t="s">
        <v>38610</v>
      </c>
    </row>
    <row r="4059" spans="1:3" s="230" customFormat="1" ht="15" customHeight="1" x14ac:dyDescent="0.3">
      <c r="A4059" s="163" t="s">
        <v>35826</v>
      </c>
      <c r="B4059" s="163">
        <v>2</v>
      </c>
      <c r="C4059" s="81" t="s">
        <v>38593</v>
      </c>
    </row>
    <row r="4060" spans="1:3" s="230" customFormat="1" ht="15" customHeight="1" x14ac:dyDescent="0.3">
      <c r="A4060" s="163" t="s">
        <v>35826</v>
      </c>
      <c r="B4060" s="163">
        <v>2</v>
      </c>
      <c r="C4060" s="81" t="s">
        <v>38594</v>
      </c>
    </row>
    <row r="4061" spans="1:3" s="230" customFormat="1" ht="15" customHeight="1" x14ac:dyDescent="0.3">
      <c r="A4061" s="163" t="s">
        <v>35826</v>
      </c>
      <c r="B4061" s="163">
        <v>2</v>
      </c>
      <c r="C4061" s="81" t="s">
        <v>38595</v>
      </c>
    </row>
    <row r="4062" spans="1:3" s="230" customFormat="1" ht="15" customHeight="1" x14ac:dyDescent="0.3">
      <c r="A4062" s="163" t="s">
        <v>35826</v>
      </c>
      <c r="B4062" s="163">
        <v>2</v>
      </c>
      <c r="C4062" s="81" t="s">
        <v>38596</v>
      </c>
    </row>
    <row r="4063" spans="1:3" s="230" customFormat="1" ht="15" customHeight="1" x14ac:dyDescent="0.3">
      <c r="A4063" s="163" t="s">
        <v>35826</v>
      </c>
      <c r="B4063" s="163">
        <v>2</v>
      </c>
      <c r="C4063" s="81" t="s">
        <v>38597</v>
      </c>
    </row>
    <row r="4064" spans="1:3" s="230" customFormat="1" ht="15" customHeight="1" x14ac:dyDescent="0.3">
      <c r="A4064" s="163" t="s">
        <v>35826</v>
      </c>
      <c r="B4064" s="163">
        <v>2</v>
      </c>
      <c r="C4064" s="81" t="s">
        <v>38598</v>
      </c>
    </row>
    <row r="4065" spans="1:3" s="230" customFormat="1" ht="15" customHeight="1" x14ac:dyDescent="0.3">
      <c r="A4065" s="163" t="s">
        <v>35826</v>
      </c>
      <c r="B4065" s="163">
        <v>2</v>
      </c>
      <c r="C4065" s="81" t="s">
        <v>38599</v>
      </c>
    </row>
    <row r="4066" spans="1:3" s="230" customFormat="1" ht="15" customHeight="1" x14ac:dyDescent="0.3">
      <c r="A4066" s="163" t="s">
        <v>35826</v>
      </c>
      <c r="B4066" s="163">
        <v>2</v>
      </c>
      <c r="C4066" s="81" t="s">
        <v>38600</v>
      </c>
    </row>
    <row r="4067" spans="1:3" s="230" customFormat="1" ht="15" customHeight="1" x14ac:dyDescent="0.3">
      <c r="A4067" s="163" t="s">
        <v>35826</v>
      </c>
      <c r="B4067" s="163">
        <v>2</v>
      </c>
      <c r="C4067" s="81" t="s">
        <v>38601</v>
      </c>
    </row>
    <row r="4068" spans="1:3" s="230" customFormat="1" ht="15" customHeight="1" x14ac:dyDescent="0.3">
      <c r="A4068" s="163" t="s">
        <v>35826</v>
      </c>
      <c r="B4068" s="163">
        <v>2</v>
      </c>
      <c r="C4068" s="81" t="s">
        <v>38602</v>
      </c>
    </row>
    <row r="4069" spans="1:3" s="230" customFormat="1" ht="15" customHeight="1" x14ac:dyDescent="0.3">
      <c r="A4069" s="163" t="s">
        <v>35826</v>
      </c>
      <c r="B4069" s="163">
        <v>2</v>
      </c>
      <c r="C4069" s="81" t="s">
        <v>38603</v>
      </c>
    </row>
    <row r="4070" spans="1:3" s="230" customFormat="1" ht="15" customHeight="1" x14ac:dyDescent="0.3">
      <c r="A4070" s="163" t="s">
        <v>35826</v>
      </c>
      <c r="B4070" s="163">
        <v>2</v>
      </c>
      <c r="C4070" s="81" t="s">
        <v>38605</v>
      </c>
    </row>
    <row r="4071" spans="1:3" s="230" customFormat="1" ht="15" customHeight="1" x14ac:dyDescent="0.3">
      <c r="A4071" s="163" t="s">
        <v>35826</v>
      </c>
      <c r="B4071" s="163">
        <v>2</v>
      </c>
      <c r="C4071" s="81" t="s">
        <v>38604</v>
      </c>
    </row>
    <row r="4072" spans="1:3" s="230" customFormat="1" ht="15" customHeight="1" x14ac:dyDescent="0.3">
      <c r="A4072" s="163" t="s">
        <v>35826</v>
      </c>
      <c r="B4072" s="163">
        <v>2</v>
      </c>
      <c r="C4072" s="81" t="s">
        <v>38606</v>
      </c>
    </row>
    <row r="4073" spans="1:3" s="230" customFormat="1" ht="15" customHeight="1" x14ac:dyDescent="0.3">
      <c r="A4073" s="163" t="s">
        <v>35826</v>
      </c>
      <c r="B4073" s="163">
        <v>2</v>
      </c>
      <c r="C4073" s="81" t="s">
        <v>38607</v>
      </c>
    </row>
    <row r="4074" spans="1:3" s="230" customFormat="1" ht="15" customHeight="1" x14ac:dyDescent="0.3">
      <c r="A4074" s="163" t="s">
        <v>35826</v>
      </c>
      <c r="B4074" s="163">
        <v>2</v>
      </c>
      <c r="C4074" s="81" t="s">
        <v>38608</v>
      </c>
    </row>
    <row r="4075" spans="1:3" s="230" customFormat="1" ht="15" customHeight="1" x14ac:dyDescent="0.3">
      <c r="A4075" s="163" t="s">
        <v>35826</v>
      </c>
      <c r="B4075" s="163">
        <v>2</v>
      </c>
      <c r="C4075" s="81" t="s">
        <v>38574</v>
      </c>
    </row>
    <row r="4076" spans="1:3" s="230" customFormat="1" ht="15" customHeight="1" x14ac:dyDescent="0.3">
      <c r="A4076" s="163" t="s">
        <v>35826</v>
      </c>
      <c r="B4076" s="163">
        <v>2</v>
      </c>
      <c r="C4076" s="81" t="s">
        <v>38611</v>
      </c>
    </row>
    <row r="4077" spans="1:3" s="230" customFormat="1" ht="15" customHeight="1" x14ac:dyDescent="0.3">
      <c r="A4077" s="163" t="s">
        <v>35826</v>
      </c>
      <c r="B4077" s="163">
        <v>2</v>
      </c>
      <c r="C4077" s="81" t="s">
        <v>38612</v>
      </c>
    </row>
    <row r="4078" spans="1:3" s="230" customFormat="1" ht="15" customHeight="1" x14ac:dyDescent="0.3">
      <c r="A4078" s="163" t="s">
        <v>35826</v>
      </c>
      <c r="B4078" s="163">
        <v>2</v>
      </c>
      <c r="C4078" s="81" t="s">
        <v>38613</v>
      </c>
    </row>
    <row r="4079" spans="1:3" s="230" customFormat="1" ht="15" customHeight="1" x14ac:dyDescent="0.3">
      <c r="A4079" s="163" t="s">
        <v>35826</v>
      </c>
      <c r="B4079" s="163">
        <v>2</v>
      </c>
      <c r="C4079" s="81" t="s">
        <v>38614</v>
      </c>
    </row>
    <row r="4080" spans="1:3" s="230" customFormat="1" ht="15" customHeight="1" x14ac:dyDescent="0.3">
      <c r="A4080" s="163" t="s">
        <v>35826</v>
      </c>
      <c r="B4080" s="163">
        <v>2</v>
      </c>
      <c r="C4080" s="81" t="s">
        <v>38615</v>
      </c>
    </row>
    <row r="4081" spans="1:3" s="230" customFormat="1" ht="15" customHeight="1" x14ac:dyDescent="0.3">
      <c r="A4081" s="163" t="s">
        <v>35826</v>
      </c>
      <c r="B4081" s="163">
        <v>2</v>
      </c>
      <c r="C4081" s="81" t="s">
        <v>38616</v>
      </c>
    </row>
    <row r="4082" spans="1:3" s="230" customFormat="1" ht="15" customHeight="1" x14ac:dyDescent="0.3">
      <c r="A4082" s="163" t="s">
        <v>35826</v>
      </c>
      <c r="B4082" s="163">
        <v>2</v>
      </c>
      <c r="C4082" s="81" t="s">
        <v>38617</v>
      </c>
    </row>
    <row r="4083" spans="1:3" s="230" customFormat="1" ht="15" customHeight="1" x14ac:dyDescent="0.3">
      <c r="A4083" s="163" t="s">
        <v>35826</v>
      </c>
      <c r="B4083" s="163">
        <v>2</v>
      </c>
      <c r="C4083" s="81" t="s">
        <v>38618</v>
      </c>
    </row>
    <row r="4084" spans="1:3" s="230" customFormat="1" ht="15" customHeight="1" x14ac:dyDescent="0.3">
      <c r="A4084" s="163" t="s">
        <v>35826</v>
      </c>
      <c r="B4084" s="163">
        <v>2</v>
      </c>
      <c r="C4084" s="81" t="s">
        <v>38619</v>
      </c>
    </row>
    <row r="4085" spans="1:3" s="230" customFormat="1" ht="15" customHeight="1" x14ac:dyDescent="0.3">
      <c r="A4085" s="163" t="s">
        <v>35826</v>
      </c>
      <c r="B4085" s="163">
        <v>2</v>
      </c>
      <c r="C4085" s="81" t="s">
        <v>38620</v>
      </c>
    </row>
    <row r="4086" spans="1:3" s="230" customFormat="1" ht="15" customHeight="1" x14ac:dyDescent="0.3">
      <c r="A4086" s="163" t="s">
        <v>35826</v>
      </c>
      <c r="B4086" s="163">
        <v>2</v>
      </c>
      <c r="C4086" s="81" t="s">
        <v>38621</v>
      </c>
    </row>
    <row r="4087" spans="1:3" s="230" customFormat="1" ht="15" customHeight="1" x14ac:dyDescent="0.3">
      <c r="A4087" s="163" t="s">
        <v>35826</v>
      </c>
      <c r="B4087" s="163">
        <v>2</v>
      </c>
      <c r="C4087" s="81" t="s">
        <v>38622</v>
      </c>
    </row>
    <row r="4088" spans="1:3" s="230" customFormat="1" ht="15" customHeight="1" x14ac:dyDescent="0.3">
      <c r="A4088" s="163" t="s">
        <v>35826</v>
      </c>
      <c r="B4088" s="163">
        <v>2</v>
      </c>
      <c r="C4088" s="81" t="s">
        <v>38623</v>
      </c>
    </row>
    <row r="4089" spans="1:3" s="230" customFormat="1" ht="15" customHeight="1" x14ac:dyDescent="0.3">
      <c r="A4089" s="163" t="s">
        <v>35826</v>
      </c>
      <c r="B4089" s="163">
        <v>2</v>
      </c>
      <c r="C4089" s="81" t="s">
        <v>38624</v>
      </c>
    </row>
    <row r="4090" spans="1:3" s="230" customFormat="1" ht="15" customHeight="1" x14ac:dyDescent="0.3">
      <c r="A4090" s="163" t="s">
        <v>35826</v>
      </c>
      <c r="B4090" s="163">
        <v>2</v>
      </c>
      <c r="C4090" s="81" t="s">
        <v>38625</v>
      </c>
    </row>
    <row r="4091" spans="1:3" s="230" customFormat="1" ht="15" customHeight="1" x14ac:dyDescent="0.3">
      <c r="A4091" s="163" t="s">
        <v>35826</v>
      </c>
      <c r="B4091" s="163">
        <v>2</v>
      </c>
      <c r="C4091" s="81" t="s">
        <v>38626</v>
      </c>
    </row>
    <row r="4092" spans="1:3" s="230" customFormat="1" ht="15" customHeight="1" x14ac:dyDescent="0.3">
      <c r="A4092" s="163" t="s">
        <v>35826</v>
      </c>
      <c r="B4092" s="163">
        <v>2</v>
      </c>
      <c r="C4092" s="81" t="s">
        <v>38627</v>
      </c>
    </row>
    <row r="4093" spans="1:3" s="230" customFormat="1" ht="15" customHeight="1" x14ac:dyDescent="0.3">
      <c r="A4093" s="163" t="s">
        <v>35826</v>
      </c>
      <c r="B4093" s="163">
        <v>2</v>
      </c>
      <c r="C4093" s="81" t="s">
        <v>38628</v>
      </c>
    </row>
    <row r="4094" spans="1:3" s="230" customFormat="1" ht="15" customHeight="1" x14ac:dyDescent="0.3">
      <c r="A4094" s="163" t="s">
        <v>35826</v>
      </c>
      <c r="B4094" s="163">
        <v>2</v>
      </c>
      <c r="C4094" s="81" t="s">
        <v>38629</v>
      </c>
    </row>
    <row r="4095" spans="1:3" s="230" customFormat="1" ht="15" customHeight="1" x14ac:dyDescent="0.3">
      <c r="A4095" s="163" t="s">
        <v>35826</v>
      </c>
      <c r="B4095" s="163">
        <v>2</v>
      </c>
      <c r="C4095" s="81" t="s">
        <v>38630</v>
      </c>
    </row>
    <row r="4096" spans="1:3" s="227" customFormat="1" ht="15" customHeight="1" x14ac:dyDescent="0.3">
      <c r="A4096" s="163" t="s">
        <v>38637</v>
      </c>
      <c r="B4096" s="163">
        <v>1</v>
      </c>
      <c r="C4096" s="81" t="s">
        <v>35821</v>
      </c>
    </row>
    <row r="4097" spans="1:3" s="266" customFormat="1" ht="15" customHeight="1" x14ac:dyDescent="0.3">
      <c r="A4097" s="163" t="s">
        <v>38637</v>
      </c>
      <c r="B4097" s="163">
        <v>2</v>
      </c>
      <c r="C4097" s="81" t="s">
        <v>48564</v>
      </c>
    </row>
    <row r="4098" spans="1:3" s="227" customFormat="1" ht="15" customHeight="1" x14ac:dyDescent="0.3">
      <c r="A4098" s="163" t="s">
        <v>38637</v>
      </c>
      <c r="B4098" s="163">
        <v>2</v>
      </c>
      <c r="C4098" s="81" t="s">
        <v>35907</v>
      </c>
    </row>
    <row r="4099" spans="1:3" s="227" customFormat="1" ht="15" customHeight="1" x14ac:dyDescent="0.3">
      <c r="A4099" s="163" t="s">
        <v>38637</v>
      </c>
      <c r="B4099" s="163">
        <v>2</v>
      </c>
      <c r="C4099" s="81" t="s">
        <v>35940</v>
      </c>
    </row>
    <row r="4100" spans="1:3" s="227" customFormat="1" ht="15" customHeight="1" x14ac:dyDescent="0.3">
      <c r="A4100" s="163" t="s">
        <v>38637</v>
      </c>
      <c r="B4100" s="163">
        <v>2</v>
      </c>
      <c r="C4100" s="81" t="s">
        <v>35908</v>
      </c>
    </row>
    <row r="4101" spans="1:3" s="227" customFormat="1" ht="15" customHeight="1" x14ac:dyDescent="0.3">
      <c r="A4101" s="163" t="s">
        <v>38637</v>
      </c>
      <c r="B4101" s="163">
        <v>2</v>
      </c>
      <c r="C4101" s="81" t="s">
        <v>35941</v>
      </c>
    </row>
    <row r="4102" spans="1:3" s="227" customFormat="1" ht="15" customHeight="1" x14ac:dyDescent="0.3">
      <c r="A4102" s="163" t="s">
        <v>38637</v>
      </c>
      <c r="B4102" s="163">
        <v>2</v>
      </c>
      <c r="C4102" s="81" t="s">
        <v>35903</v>
      </c>
    </row>
    <row r="4103" spans="1:3" s="227" customFormat="1" ht="15" customHeight="1" x14ac:dyDescent="0.3">
      <c r="A4103" s="163" t="s">
        <v>38637</v>
      </c>
      <c r="B4103" s="163">
        <v>2</v>
      </c>
      <c r="C4103" s="81" t="s">
        <v>35904</v>
      </c>
    </row>
    <row r="4104" spans="1:3" s="227" customFormat="1" ht="15" customHeight="1" x14ac:dyDescent="0.3">
      <c r="A4104" s="163" t="s">
        <v>38637</v>
      </c>
      <c r="B4104" s="163">
        <v>2</v>
      </c>
      <c r="C4104" s="81" t="s">
        <v>35905</v>
      </c>
    </row>
    <row r="4105" spans="1:3" s="227" customFormat="1" ht="15" customHeight="1" x14ac:dyDescent="0.3">
      <c r="A4105" s="163" t="s">
        <v>38637</v>
      </c>
      <c r="B4105" s="163">
        <v>2</v>
      </c>
      <c r="C4105" s="81" t="s">
        <v>35906</v>
      </c>
    </row>
    <row r="4106" spans="1:3" s="227" customFormat="1" ht="15" customHeight="1" x14ac:dyDescent="0.3">
      <c r="A4106" s="163" t="s">
        <v>38637</v>
      </c>
      <c r="B4106" s="163">
        <v>2</v>
      </c>
      <c r="C4106" s="81" t="s">
        <v>36189</v>
      </c>
    </row>
    <row r="4107" spans="1:3" s="227" customFormat="1" ht="15" customHeight="1" x14ac:dyDescent="0.3">
      <c r="A4107" s="163" t="s">
        <v>38637</v>
      </c>
      <c r="B4107" s="163">
        <v>2</v>
      </c>
      <c r="C4107" s="81" t="s">
        <v>36188</v>
      </c>
    </row>
    <row r="4108" spans="1:3" s="227" customFormat="1" ht="15" customHeight="1" x14ac:dyDescent="0.3">
      <c r="A4108" s="163" t="s">
        <v>38637</v>
      </c>
      <c r="B4108" s="163">
        <v>2</v>
      </c>
      <c r="C4108" s="81" t="s">
        <v>36190</v>
      </c>
    </row>
    <row r="4109" spans="1:3" s="227" customFormat="1" ht="15" customHeight="1" x14ac:dyDescent="0.3">
      <c r="A4109" s="163" t="s">
        <v>38637</v>
      </c>
      <c r="B4109" s="163">
        <v>2</v>
      </c>
      <c r="C4109" s="81" t="s">
        <v>36191</v>
      </c>
    </row>
    <row r="4110" spans="1:3" s="227" customFormat="1" ht="15" customHeight="1" x14ac:dyDescent="0.3">
      <c r="A4110" s="163" t="s">
        <v>38637</v>
      </c>
      <c r="B4110" s="163">
        <v>2</v>
      </c>
      <c r="C4110" s="81" t="s">
        <v>36192</v>
      </c>
    </row>
    <row r="4111" spans="1:3" s="227" customFormat="1" ht="15" customHeight="1" x14ac:dyDescent="0.3">
      <c r="A4111" s="163" t="s">
        <v>38637</v>
      </c>
      <c r="B4111" s="163">
        <v>2</v>
      </c>
      <c r="C4111" s="81" t="s">
        <v>36193</v>
      </c>
    </row>
    <row r="4112" spans="1:3" s="227" customFormat="1" ht="15" customHeight="1" x14ac:dyDescent="0.3">
      <c r="A4112" s="163" t="s">
        <v>38637</v>
      </c>
      <c r="B4112" s="163">
        <v>2</v>
      </c>
      <c r="C4112" s="81" t="s">
        <v>36194</v>
      </c>
    </row>
    <row r="4113" spans="1:3" s="227" customFormat="1" ht="15" customHeight="1" x14ac:dyDescent="0.3">
      <c r="A4113" s="163" t="s">
        <v>38637</v>
      </c>
      <c r="B4113" s="163">
        <v>2</v>
      </c>
      <c r="C4113" s="81" t="s">
        <v>36195</v>
      </c>
    </row>
    <row r="4114" spans="1:3" s="227" customFormat="1" ht="15" customHeight="1" x14ac:dyDescent="0.3">
      <c r="A4114" s="163" t="s">
        <v>38637</v>
      </c>
      <c r="B4114" s="163">
        <v>2</v>
      </c>
      <c r="C4114" s="81" t="s">
        <v>36197</v>
      </c>
    </row>
    <row r="4115" spans="1:3" s="227" customFormat="1" ht="15" customHeight="1" x14ac:dyDescent="0.3">
      <c r="A4115" s="163" t="s">
        <v>38637</v>
      </c>
      <c r="B4115" s="163">
        <v>2</v>
      </c>
      <c r="C4115" s="81" t="s">
        <v>36196</v>
      </c>
    </row>
    <row r="4116" spans="1:3" s="227" customFormat="1" ht="15" customHeight="1" x14ac:dyDescent="0.3">
      <c r="A4116" s="163" t="s">
        <v>38637</v>
      </c>
      <c r="B4116" s="163">
        <v>2</v>
      </c>
      <c r="C4116" s="81" t="s">
        <v>36198</v>
      </c>
    </row>
    <row r="4117" spans="1:3" s="227" customFormat="1" ht="15" customHeight="1" x14ac:dyDescent="0.3">
      <c r="A4117" s="163" t="s">
        <v>38637</v>
      </c>
      <c r="B4117" s="163">
        <v>2</v>
      </c>
      <c r="C4117" s="81" t="s">
        <v>36202</v>
      </c>
    </row>
    <row r="4118" spans="1:3" s="227" customFormat="1" ht="15" customHeight="1" x14ac:dyDescent="0.3">
      <c r="A4118" s="163" t="s">
        <v>38637</v>
      </c>
      <c r="B4118" s="163">
        <v>2</v>
      </c>
      <c r="C4118" s="81" t="s">
        <v>36199</v>
      </c>
    </row>
    <row r="4119" spans="1:3" s="227" customFormat="1" ht="15" customHeight="1" x14ac:dyDescent="0.3">
      <c r="A4119" s="163" t="s">
        <v>38637</v>
      </c>
      <c r="B4119" s="163">
        <v>2</v>
      </c>
      <c r="C4119" s="81" t="s">
        <v>36201</v>
      </c>
    </row>
    <row r="4120" spans="1:3" s="227" customFormat="1" ht="15" customHeight="1" x14ac:dyDescent="0.3">
      <c r="A4120" s="163" t="s">
        <v>38637</v>
      </c>
      <c r="B4120" s="163">
        <v>2</v>
      </c>
      <c r="C4120" s="81" t="s">
        <v>36200</v>
      </c>
    </row>
    <row r="4121" spans="1:3" s="227" customFormat="1" ht="15" customHeight="1" x14ac:dyDescent="0.3">
      <c r="A4121" s="163" t="s">
        <v>38637</v>
      </c>
      <c r="B4121" s="163">
        <v>2</v>
      </c>
      <c r="C4121" s="81" t="s">
        <v>36203</v>
      </c>
    </row>
    <row r="4122" spans="1:3" s="227" customFormat="1" ht="15" customHeight="1" x14ac:dyDescent="0.3">
      <c r="A4122" s="163" t="s">
        <v>38637</v>
      </c>
      <c r="B4122" s="163">
        <v>2</v>
      </c>
      <c r="C4122" s="81" t="s">
        <v>36204</v>
      </c>
    </row>
    <row r="4123" spans="1:3" s="227" customFormat="1" ht="15" customHeight="1" x14ac:dyDescent="0.3">
      <c r="A4123" s="163" t="s">
        <v>38637</v>
      </c>
      <c r="B4123" s="163">
        <v>2</v>
      </c>
      <c r="C4123" s="81" t="s">
        <v>36205</v>
      </c>
    </row>
    <row r="4124" spans="1:3" s="227" customFormat="1" ht="15" customHeight="1" x14ac:dyDescent="0.3">
      <c r="A4124" s="163" t="s">
        <v>38637</v>
      </c>
      <c r="B4124" s="163">
        <v>2</v>
      </c>
      <c r="C4124" s="81" t="s">
        <v>36206</v>
      </c>
    </row>
    <row r="4125" spans="1:3" s="227" customFormat="1" ht="15" customHeight="1" x14ac:dyDescent="0.3">
      <c r="A4125" s="163" t="s">
        <v>38637</v>
      </c>
      <c r="B4125" s="163">
        <v>2</v>
      </c>
      <c r="C4125" s="81" t="s">
        <v>36207</v>
      </c>
    </row>
    <row r="4126" spans="1:3" s="227" customFormat="1" ht="15" customHeight="1" x14ac:dyDescent="0.3">
      <c r="A4126" s="163" t="s">
        <v>38637</v>
      </c>
      <c r="B4126" s="163">
        <v>2</v>
      </c>
      <c r="C4126" s="81" t="s">
        <v>38428</v>
      </c>
    </row>
    <row r="4127" spans="1:3" s="230" customFormat="1" ht="15" customHeight="1" x14ac:dyDescent="0.3">
      <c r="A4127" s="163" t="s">
        <v>38637</v>
      </c>
      <c r="B4127" s="163">
        <v>2</v>
      </c>
      <c r="C4127" s="81" t="s">
        <v>38427</v>
      </c>
    </row>
    <row r="4128" spans="1:3" s="230" customFormat="1" ht="15" customHeight="1" x14ac:dyDescent="0.3">
      <c r="A4128" s="163" t="s">
        <v>38637</v>
      </c>
      <c r="B4128" s="163">
        <v>2</v>
      </c>
      <c r="C4128" s="81" t="s">
        <v>36210</v>
      </c>
    </row>
    <row r="4129" spans="1:3" s="227" customFormat="1" ht="15" customHeight="1" x14ac:dyDescent="0.3">
      <c r="A4129" s="163" t="s">
        <v>38637</v>
      </c>
      <c r="B4129" s="163">
        <v>2</v>
      </c>
      <c r="C4129" s="81" t="s">
        <v>36211</v>
      </c>
    </row>
    <row r="4130" spans="1:3" s="227" customFormat="1" ht="15" customHeight="1" x14ac:dyDescent="0.3">
      <c r="A4130" s="163" t="s">
        <v>38637</v>
      </c>
      <c r="B4130" s="163">
        <v>2</v>
      </c>
      <c r="C4130" s="81" t="s">
        <v>36212</v>
      </c>
    </row>
    <row r="4131" spans="1:3" s="227" customFormat="1" ht="15" customHeight="1" x14ac:dyDescent="0.3">
      <c r="A4131" s="163" t="s">
        <v>38637</v>
      </c>
      <c r="B4131" s="163">
        <v>2</v>
      </c>
      <c r="C4131" s="81" t="s">
        <v>36208</v>
      </c>
    </row>
    <row r="4132" spans="1:3" s="227" customFormat="1" ht="15" customHeight="1" x14ac:dyDescent="0.3">
      <c r="A4132" s="163" t="s">
        <v>38637</v>
      </c>
      <c r="B4132" s="163">
        <v>2</v>
      </c>
      <c r="C4132" s="81" t="s">
        <v>36209</v>
      </c>
    </row>
    <row r="4133" spans="1:3" s="227" customFormat="1" ht="15" customHeight="1" x14ac:dyDescent="0.3">
      <c r="A4133" s="163" t="s">
        <v>38637</v>
      </c>
      <c r="B4133" s="163">
        <v>2</v>
      </c>
      <c r="C4133" s="81" t="s">
        <v>36466</v>
      </c>
    </row>
    <row r="4134" spans="1:3" s="227" customFormat="1" ht="15" customHeight="1" x14ac:dyDescent="0.3">
      <c r="A4134" s="163" t="s">
        <v>38637</v>
      </c>
      <c r="B4134" s="163">
        <v>2</v>
      </c>
      <c r="C4134" s="81" t="s">
        <v>36467</v>
      </c>
    </row>
    <row r="4135" spans="1:3" s="227" customFormat="1" ht="15" customHeight="1" x14ac:dyDescent="0.3">
      <c r="A4135" s="163" t="s">
        <v>38637</v>
      </c>
      <c r="B4135" s="163">
        <v>2</v>
      </c>
      <c r="C4135" s="81" t="s">
        <v>36468</v>
      </c>
    </row>
    <row r="4136" spans="1:3" s="227" customFormat="1" ht="15" customHeight="1" x14ac:dyDescent="0.3">
      <c r="A4136" s="163" t="s">
        <v>38637</v>
      </c>
      <c r="B4136" s="163">
        <v>2</v>
      </c>
      <c r="C4136" s="81" t="s">
        <v>36213</v>
      </c>
    </row>
    <row r="4137" spans="1:3" s="227" customFormat="1" ht="15" customHeight="1" x14ac:dyDescent="0.3">
      <c r="A4137" s="163" t="s">
        <v>38637</v>
      </c>
      <c r="B4137" s="163">
        <v>2</v>
      </c>
      <c r="C4137" s="81" t="s">
        <v>36214</v>
      </c>
    </row>
    <row r="4138" spans="1:3" s="227" customFormat="1" ht="15" customHeight="1" x14ac:dyDescent="0.3">
      <c r="A4138" s="163" t="s">
        <v>38637</v>
      </c>
      <c r="B4138" s="163">
        <v>2</v>
      </c>
      <c r="C4138" s="81" t="s">
        <v>36215</v>
      </c>
    </row>
    <row r="4139" spans="1:3" s="227" customFormat="1" ht="15" customHeight="1" x14ac:dyDescent="0.3">
      <c r="A4139" s="163" t="s">
        <v>38637</v>
      </c>
      <c r="B4139" s="163">
        <v>2</v>
      </c>
      <c r="C4139" s="81" t="s">
        <v>36216</v>
      </c>
    </row>
    <row r="4140" spans="1:3" s="227" customFormat="1" ht="15" customHeight="1" x14ac:dyDescent="0.3">
      <c r="A4140" s="163" t="s">
        <v>38637</v>
      </c>
      <c r="B4140" s="163">
        <v>2</v>
      </c>
      <c r="C4140" s="81" t="s">
        <v>36217</v>
      </c>
    </row>
    <row r="4141" spans="1:3" s="227" customFormat="1" ht="15" customHeight="1" x14ac:dyDescent="0.3">
      <c r="A4141" s="163" t="s">
        <v>38637</v>
      </c>
      <c r="B4141" s="163">
        <v>2</v>
      </c>
      <c r="C4141" s="81" t="s">
        <v>36218</v>
      </c>
    </row>
    <row r="4142" spans="1:3" s="227" customFormat="1" ht="15" customHeight="1" x14ac:dyDescent="0.3">
      <c r="A4142" s="163" t="s">
        <v>38637</v>
      </c>
      <c r="B4142" s="163">
        <v>2</v>
      </c>
      <c r="C4142" s="81" t="s">
        <v>36219</v>
      </c>
    </row>
    <row r="4143" spans="1:3" s="227" customFormat="1" ht="15" customHeight="1" x14ac:dyDescent="0.3">
      <c r="A4143" s="163" t="s">
        <v>38637</v>
      </c>
      <c r="B4143" s="163">
        <v>2</v>
      </c>
      <c r="C4143" s="81" t="s">
        <v>36220</v>
      </c>
    </row>
    <row r="4144" spans="1:3" s="227" customFormat="1" ht="15" customHeight="1" x14ac:dyDescent="0.3">
      <c r="A4144" s="163" t="s">
        <v>38637</v>
      </c>
      <c r="B4144" s="163">
        <v>2</v>
      </c>
      <c r="C4144" s="81" t="s">
        <v>36221</v>
      </c>
    </row>
    <row r="4145" spans="1:3" s="227" customFormat="1" ht="15" customHeight="1" x14ac:dyDescent="0.3">
      <c r="A4145" s="163" t="s">
        <v>38637</v>
      </c>
      <c r="B4145" s="163">
        <v>2</v>
      </c>
      <c r="C4145" s="81" t="s">
        <v>36222</v>
      </c>
    </row>
    <row r="4146" spans="1:3" s="227" customFormat="1" ht="15" customHeight="1" x14ac:dyDescent="0.3">
      <c r="A4146" s="163" t="s">
        <v>38637</v>
      </c>
      <c r="B4146" s="163">
        <v>2</v>
      </c>
      <c r="C4146" s="81" t="s">
        <v>36224</v>
      </c>
    </row>
    <row r="4147" spans="1:3" s="227" customFormat="1" ht="15" customHeight="1" x14ac:dyDescent="0.3">
      <c r="A4147" s="163" t="s">
        <v>38637</v>
      </c>
      <c r="B4147" s="163">
        <v>2</v>
      </c>
      <c r="C4147" s="81" t="s">
        <v>36223</v>
      </c>
    </row>
    <row r="4148" spans="1:3" s="227" customFormat="1" ht="15" customHeight="1" x14ac:dyDescent="0.3">
      <c r="A4148" s="163" t="s">
        <v>38637</v>
      </c>
      <c r="B4148" s="163">
        <v>2</v>
      </c>
      <c r="C4148" s="81" t="s">
        <v>36225</v>
      </c>
    </row>
    <row r="4149" spans="1:3" s="227" customFormat="1" ht="15" customHeight="1" x14ac:dyDescent="0.3">
      <c r="A4149" s="163" t="s">
        <v>38637</v>
      </c>
      <c r="B4149" s="163">
        <v>2</v>
      </c>
      <c r="C4149" s="81" t="s">
        <v>36226</v>
      </c>
    </row>
    <row r="4150" spans="1:3" s="227" customFormat="1" ht="15" customHeight="1" x14ac:dyDescent="0.3">
      <c r="A4150" s="163" t="s">
        <v>38637</v>
      </c>
      <c r="B4150" s="163">
        <v>2</v>
      </c>
      <c r="C4150" s="81" t="s">
        <v>36227</v>
      </c>
    </row>
    <row r="4151" spans="1:3" s="227" customFormat="1" ht="15" customHeight="1" x14ac:dyDescent="0.3">
      <c r="A4151" s="163" t="s">
        <v>38637</v>
      </c>
      <c r="B4151" s="163">
        <v>2</v>
      </c>
      <c r="C4151" s="81" t="s">
        <v>36228</v>
      </c>
    </row>
    <row r="4152" spans="1:3" s="227" customFormat="1" ht="15" customHeight="1" x14ac:dyDescent="0.3">
      <c r="A4152" s="163" t="s">
        <v>38637</v>
      </c>
      <c r="B4152" s="163">
        <v>2</v>
      </c>
      <c r="C4152" s="81" t="s">
        <v>36229</v>
      </c>
    </row>
    <row r="4153" spans="1:3" s="227" customFormat="1" ht="15" customHeight="1" x14ac:dyDescent="0.3">
      <c r="A4153" s="217" t="s">
        <v>38638</v>
      </c>
      <c r="B4153" s="163">
        <v>1</v>
      </c>
      <c r="C4153" s="81" t="s">
        <v>35822</v>
      </c>
    </row>
    <row r="4154" spans="1:3" s="266" customFormat="1" ht="15" customHeight="1" x14ac:dyDescent="0.3">
      <c r="A4154" s="253" t="s">
        <v>38638</v>
      </c>
      <c r="B4154" s="163">
        <v>2</v>
      </c>
      <c r="C4154" s="81" t="s">
        <v>48565</v>
      </c>
    </row>
    <row r="4155" spans="1:3" s="227" customFormat="1" ht="15" customHeight="1" x14ac:dyDescent="0.3">
      <c r="A4155" s="217" t="s">
        <v>38638</v>
      </c>
      <c r="B4155" s="163">
        <v>2</v>
      </c>
      <c r="C4155" s="81" t="s">
        <v>35909</v>
      </c>
    </row>
    <row r="4156" spans="1:3" s="227" customFormat="1" ht="15" customHeight="1" x14ac:dyDescent="0.3">
      <c r="A4156" s="217" t="s">
        <v>38638</v>
      </c>
      <c r="B4156" s="163">
        <v>2</v>
      </c>
      <c r="C4156" s="81" t="s">
        <v>35910</v>
      </c>
    </row>
    <row r="4157" spans="1:3" s="227" customFormat="1" ht="15" customHeight="1" x14ac:dyDescent="0.3">
      <c r="A4157" s="217" t="s">
        <v>38638</v>
      </c>
      <c r="B4157" s="163">
        <v>2</v>
      </c>
      <c r="C4157" s="81" t="s">
        <v>35911</v>
      </c>
    </row>
    <row r="4158" spans="1:3" s="227" customFormat="1" ht="15" customHeight="1" x14ac:dyDescent="0.3">
      <c r="A4158" s="217" t="s">
        <v>38638</v>
      </c>
      <c r="B4158" s="163">
        <v>2</v>
      </c>
      <c r="C4158" s="81" t="s">
        <v>35912</v>
      </c>
    </row>
    <row r="4159" spans="1:3" s="227" customFormat="1" ht="15" customHeight="1" x14ac:dyDescent="0.3">
      <c r="A4159" s="217" t="s">
        <v>38638</v>
      </c>
      <c r="B4159" s="163">
        <v>2</v>
      </c>
      <c r="C4159" s="81" t="s">
        <v>36433</v>
      </c>
    </row>
    <row r="4160" spans="1:3" s="227" customFormat="1" ht="15" customHeight="1" x14ac:dyDescent="0.3">
      <c r="A4160" s="217" t="s">
        <v>38638</v>
      </c>
      <c r="B4160" s="163">
        <v>2</v>
      </c>
      <c r="C4160" s="81" t="s">
        <v>36434</v>
      </c>
    </row>
    <row r="4161" spans="1:3" s="227" customFormat="1" ht="15" customHeight="1" x14ac:dyDescent="0.3">
      <c r="A4161" s="217" t="s">
        <v>38638</v>
      </c>
      <c r="B4161" s="163">
        <v>2</v>
      </c>
      <c r="C4161" s="81" t="s">
        <v>36435</v>
      </c>
    </row>
    <row r="4162" spans="1:3" s="227" customFormat="1" ht="15" customHeight="1" x14ac:dyDescent="0.3">
      <c r="A4162" s="217" t="s">
        <v>38638</v>
      </c>
      <c r="B4162" s="163">
        <v>2</v>
      </c>
      <c r="C4162" s="81" t="s">
        <v>36436</v>
      </c>
    </row>
    <row r="4163" spans="1:3" s="227" customFormat="1" ht="15" customHeight="1" x14ac:dyDescent="0.3">
      <c r="A4163" s="217" t="s">
        <v>38638</v>
      </c>
      <c r="B4163" s="163">
        <v>2</v>
      </c>
      <c r="C4163" s="81" t="s">
        <v>36437</v>
      </c>
    </row>
    <row r="4164" spans="1:3" s="227" customFormat="1" ht="15" customHeight="1" x14ac:dyDescent="0.3">
      <c r="A4164" s="217" t="s">
        <v>38638</v>
      </c>
      <c r="B4164" s="163">
        <v>2</v>
      </c>
      <c r="C4164" s="81" t="s">
        <v>36438</v>
      </c>
    </row>
    <row r="4165" spans="1:3" s="227" customFormat="1" ht="15" customHeight="1" x14ac:dyDescent="0.3">
      <c r="A4165" s="217" t="s">
        <v>38638</v>
      </c>
      <c r="B4165" s="163">
        <v>2</v>
      </c>
      <c r="C4165" s="81" t="s">
        <v>36439</v>
      </c>
    </row>
    <row r="4166" spans="1:3" s="227" customFormat="1" ht="15" customHeight="1" x14ac:dyDescent="0.3">
      <c r="A4166" s="217" t="s">
        <v>38638</v>
      </c>
      <c r="B4166" s="163">
        <v>2</v>
      </c>
      <c r="C4166" s="81" t="s">
        <v>36440</v>
      </c>
    </row>
    <row r="4167" spans="1:3" s="227" customFormat="1" ht="15" customHeight="1" x14ac:dyDescent="0.3">
      <c r="A4167" s="217" t="s">
        <v>38638</v>
      </c>
      <c r="B4167" s="163">
        <v>2</v>
      </c>
      <c r="C4167" s="81" t="s">
        <v>36441</v>
      </c>
    </row>
    <row r="4168" spans="1:3" s="227" customFormat="1" ht="15" customHeight="1" x14ac:dyDescent="0.3">
      <c r="A4168" s="217" t="s">
        <v>38638</v>
      </c>
      <c r="B4168" s="163">
        <v>2</v>
      </c>
      <c r="C4168" s="81" t="s">
        <v>36446</v>
      </c>
    </row>
    <row r="4169" spans="1:3" s="227" customFormat="1" ht="15" customHeight="1" x14ac:dyDescent="0.3">
      <c r="A4169" s="217" t="s">
        <v>38638</v>
      </c>
      <c r="B4169" s="163">
        <v>2</v>
      </c>
      <c r="C4169" s="81" t="s">
        <v>36442</v>
      </c>
    </row>
    <row r="4170" spans="1:3" s="227" customFormat="1" ht="15" customHeight="1" x14ac:dyDescent="0.3">
      <c r="A4170" s="217" t="s">
        <v>38638</v>
      </c>
      <c r="B4170" s="163">
        <v>2</v>
      </c>
      <c r="C4170" s="81" t="s">
        <v>36443</v>
      </c>
    </row>
    <row r="4171" spans="1:3" s="227" customFormat="1" ht="15" customHeight="1" x14ac:dyDescent="0.3">
      <c r="A4171" s="217" t="s">
        <v>38638</v>
      </c>
      <c r="B4171" s="163">
        <v>2</v>
      </c>
      <c r="C4171" s="81" t="s">
        <v>36444</v>
      </c>
    </row>
    <row r="4172" spans="1:3" s="227" customFormat="1" ht="15" customHeight="1" x14ac:dyDescent="0.3">
      <c r="A4172" s="217" t="s">
        <v>38638</v>
      </c>
      <c r="B4172" s="163">
        <v>2</v>
      </c>
      <c r="C4172" s="81" t="s">
        <v>36447</v>
      </c>
    </row>
    <row r="4173" spans="1:3" s="227" customFormat="1" ht="15" customHeight="1" x14ac:dyDescent="0.3">
      <c r="A4173" s="217" t="s">
        <v>38638</v>
      </c>
      <c r="B4173" s="163">
        <v>2</v>
      </c>
      <c r="C4173" s="81" t="s">
        <v>36445</v>
      </c>
    </row>
    <row r="4174" spans="1:3" s="227" customFormat="1" ht="15" customHeight="1" x14ac:dyDescent="0.3">
      <c r="A4174" s="217" t="s">
        <v>38638</v>
      </c>
      <c r="B4174" s="163">
        <v>2</v>
      </c>
      <c r="C4174" s="81" t="s">
        <v>36448</v>
      </c>
    </row>
    <row r="4175" spans="1:3" s="227" customFormat="1" ht="15" customHeight="1" x14ac:dyDescent="0.3">
      <c r="A4175" s="217" t="s">
        <v>38638</v>
      </c>
      <c r="B4175" s="163">
        <v>2</v>
      </c>
      <c r="C4175" s="81" t="s">
        <v>36449</v>
      </c>
    </row>
    <row r="4176" spans="1:3" s="227" customFormat="1" ht="15" customHeight="1" x14ac:dyDescent="0.3">
      <c r="A4176" s="217" t="s">
        <v>38638</v>
      </c>
      <c r="B4176" s="163">
        <v>2</v>
      </c>
      <c r="C4176" s="81" t="s">
        <v>36450</v>
      </c>
    </row>
    <row r="4177" spans="1:3" s="227" customFormat="1" ht="15" customHeight="1" x14ac:dyDescent="0.3">
      <c r="A4177" s="217" t="s">
        <v>38638</v>
      </c>
      <c r="B4177" s="163">
        <v>2</v>
      </c>
      <c r="C4177" s="81" t="s">
        <v>36451</v>
      </c>
    </row>
    <row r="4178" spans="1:3" s="227" customFormat="1" ht="15" customHeight="1" x14ac:dyDescent="0.3">
      <c r="A4178" s="217" t="s">
        <v>38638</v>
      </c>
      <c r="B4178" s="163">
        <v>2</v>
      </c>
      <c r="C4178" s="81" t="s">
        <v>36452</v>
      </c>
    </row>
    <row r="4179" spans="1:3" s="227" customFormat="1" ht="15" customHeight="1" x14ac:dyDescent="0.3">
      <c r="A4179" s="217" t="s">
        <v>38638</v>
      </c>
      <c r="B4179" s="163">
        <v>2</v>
      </c>
      <c r="C4179" s="81" t="s">
        <v>36453</v>
      </c>
    </row>
    <row r="4180" spans="1:3" s="227" customFormat="1" ht="15" customHeight="1" x14ac:dyDescent="0.3">
      <c r="A4180" s="217" t="s">
        <v>38638</v>
      </c>
      <c r="B4180" s="163">
        <v>2</v>
      </c>
      <c r="C4180" s="81" t="s">
        <v>36454</v>
      </c>
    </row>
    <row r="4181" spans="1:3" s="227" customFormat="1" ht="15" customHeight="1" x14ac:dyDescent="0.3">
      <c r="A4181" s="217" t="s">
        <v>38638</v>
      </c>
      <c r="B4181" s="163">
        <v>2</v>
      </c>
      <c r="C4181" s="81" t="s">
        <v>36455</v>
      </c>
    </row>
    <row r="4182" spans="1:3" s="227" customFormat="1" ht="15" customHeight="1" x14ac:dyDescent="0.3">
      <c r="A4182" s="217" t="s">
        <v>38638</v>
      </c>
      <c r="B4182" s="163">
        <v>2</v>
      </c>
      <c r="C4182" s="81" t="s">
        <v>36456</v>
      </c>
    </row>
    <row r="4183" spans="1:3" s="227" customFormat="1" ht="15" customHeight="1" x14ac:dyDescent="0.3">
      <c r="A4183" s="217" t="s">
        <v>38638</v>
      </c>
      <c r="B4183" s="163">
        <v>2</v>
      </c>
      <c r="C4183" s="81" t="s">
        <v>36457</v>
      </c>
    </row>
    <row r="4184" spans="1:3" s="227" customFormat="1" ht="15" customHeight="1" x14ac:dyDescent="0.3">
      <c r="A4184" s="217" t="s">
        <v>38638</v>
      </c>
      <c r="B4184" s="163">
        <v>2</v>
      </c>
      <c r="C4184" s="81" t="s">
        <v>36458</v>
      </c>
    </row>
    <row r="4185" spans="1:3" s="227" customFormat="1" ht="15" customHeight="1" x14ac:dyDescent="0.3">
      <c r="A4185" s="217" t="s">
        <v>38638</v>
      </c>
      <c r="B4185" s="163">
        <v>2</v>
      </c>
      <c r="C4185" s="81" t="s">
        <v>36459</v>
      </c>
    </row>
    <row r="4186" spans="1:3" s="227" customFormat="1" ht="15" customHeight="1" x14ac:dyDescent="0.3">
      <c r="A4186" s="217" t="s">
        <v>38638</v>
      </c>
      <c r="B4186" s="163">
        <v>2</v>
      </c>
      <c r="C4186" s="81" t="s">
        <v>36460</v>
      </c>
    </row>
    <row r="4187" spans="1:3" s="227" customFormat="1" ht="15" customHeight="1" x14ac:dyDescent="0.3">
      <c r="A4187" s="217" t="s">
        <v>38638</v>
      </c>
      <c r="B4187" s="163">
        <v>2</v>
      </c>
      <c r="C4187" s="81" t="s">
        <v>36469</v>
      </c>
    </row>
    <row r="4188" spans="1:3" s="227" customFormat="1" ht="15" customHeight="1" x14ac:dyDescent="0.3">
      <c r="A4188" s="217" t="s">
        <v>38638</v>
      </c>
      <c r="B4188" s="163">
        <v>2</v>
      </c>
      <c r="C4188" s="81" t="s">
        <v>36461</v>
      </c>
    </row>
    <row r="4189" spans="1:3" s="227" customFormat="1" ht="15" customHeight="1" x14ac:dyDescent="0.3">
      <c r="A4189" s="217" t="s">
        <v>38638</v>
      </c>
      <c r="B4189" s="163">
        <v>2</v>
      </c>
      <c r="C4189" s="81" t="s">
        <v>36462</v>
      </c>
    </row>
    <row r="4190" spans="1:3" s="227" customFormat="1" ht="15" customHeight="1" x14ac:dyDescent="0.3">
      <c r="A4190" s="217" t="s">
        <v>38638</v>
      </c>
      <c r="B4190" s="163">
        <v>2</v>
      </c>
      <c r="C4190" s="81" t="s">
        <v>36463</v>
      </c>
    </row>
    <row r="4191" spans="1:3" s="227" customFormat="1" ht="15" customHeight="1" x14ac:dyDescent="0.3">
      <c r="A4191" s="217" t="s">
        <v>38638</v>
      </c>
      <c r="B4191" s="163">
        <v>2</v>
      </c>
      <c r="C4191" s="81" t="s">
        <v>36464</v>
      </c>
    </row>
    <row r="4192" spans="1:3" s="227" customFormat="1" ht="15" customHeight="1" x14ac:dyDescent="0.3">
      <c r="A4192" s="217" t="s">
        <v>38638</v>
      </c>
      <c r="B4192" s="163">
        <v>2</v>
      </c>
      <c r="C4192" s="81" t="s">
        <v>36465</v>
      </c>
    </row>
    <row r="4193" spans="1:3" s="227" customFormat="1" ht="15" customHeight="1" x14ac:dyDescent="0.3">
      <c r="A4193" s="217" t="s">
        <v>38639</v>
      </c>
      <c r="B4193" s="163">
        <v>1</v>
      </c>
      <c r="C4193" s="81" t="s">
        <v>35823</v>
      </c>
    </row>
    <row r="4194" spans="1:3" s="266" customFormat="1" ht="15" customHeight="1" x14ac:dyDescent="0.3">
      <c r="A4194" s="253" t="s">
        <v>38639</v>
      </c>
      <c r="B4194" s="163">
        <v>2</v>
      </c>
      <c r="C4194" s="81" t="s">
        <v>48566</v>
      </c>
    </row>
    <row r="4195" spans="1:3" s="227" customFormat="1" ht="15" customHeight="1" x14ac:dyDescent="0.3">
      <c r="A4195" s="217" t="s">
        <v>38639</v>
      </c>
      <c r="B4195" s="163">
        <v>2</v>
      </c>
      <c r="C4195" s="81" t="s">
        <v>35913</v>
      </c>
    </row>
    <row r="4196" spans="1:3" s="227" customFormat="1" ht="15" customHeight="1" x14ac:dyDescent="0.3">
      <c r="A4196" s="217" t="s">
        <v>38639</v>
      </c>
      <c r="B4196" s="163">
        <v>2</v>
      </c>
      <c r="C4196" s="81" t="s">
        <v>35914</v>
      </c>
    </row>
    <row r="4197" spans="1:3" s="227" customFormat="1" ht="15" customHeight="1" x14ac:dyDescent="0.3">
      <c r="A4197" s="217" t="s">
        <v>38639</v>
      </c>
      <c r="B4197" s="163">
        <v>2</v>
      </c>
      <c r="C4197" s="81" t="s">
        <v>35915</v>
      </c>
    </row>
    <row r="4198" spans="1:3" s="227" customFormat="1" ht="15" customHeight="1" x14ac:dyDescent="0.3">
      <c r="A4198" s="217" t="s">
        <v>38639</v>
      </c>
      <c r="B4198" s="163">
        <v>2</v>
      </c>
      <c r="C4198" s="81" t="s">
        <v>35916</v>
      </c>
    </row>
    <row r="4199" spans="1:3" s="227" customFormat="1" ht="15" customHeight="1" x14ac:dyDescent="0.3">
      <c r="A4199" s="217" t="s">
        <v>38639</v>
      </c>
      <c r="B4199" s="163">
        <v>2</v>
      </c>
      <c r="C4199" s="81" t="s">
        <v>35926</v>
      </c>
    </row>
    <row r="4200" spans="1:3" s="227" customFormat="1" ht="15" customHeight="1" x14ac:dyDescent="0.3">
      <c r="A4200" s="217" t="s">
        <v>38639</v>
      </c>
      <c r="B4200" s="163">
        <v>2</v>
      </c>
      <c r="C4200" s="81" t="s">
        <v>36406</v>
      </c>
    </row>
    <row r="4201" spans="1:3" s="227" customFormat="1" ht="15" customHeight="1" x14ac:dyDescent="0.3">
      <c r="A4201" s="217" t="s">
        <v>38639</v>
      </c>
      <c r="B4201" s="163">
        <v>2</v>
      </c>
      <c r="C4201" s="81" t="s">
        <v>36407</v>
      </c>
    </row>
    <row r="4202" spans="1:3" s="227" customFormat="1" ht="15" customHeight="1" x14ac:dyDescent="0.3">
      <c r="A4202" s="217" t="s">
        <v>38639</v>
      </c>
      <c r="B4202" s="163">
        <v>2</v>
      </c>
      <c r="C4202" s="81" t="s">
        <v>36408</v>
      </c>
    </row>
    <row r="4203" spans="1:3" s="227" customFormat="1" ht="15" customHeight="1" x14ac:dyDescent="0.3">
      <c r="A4203" s="217" t="s">
        <v>38639</v>
      </c>
      <c r="B4203" s="163">
        <v>2</v>
      </c>
      <c r="C4203" s="81" t="s">
        <v>36411</v>
      </c>
    </row>
    <row r="4204" spans="1:3" s="227" customFormat="1" ht="15" customHeight="1" x14ac:dyDescent="0.3">
      <c r="A4204" s="217" t="s">
        <v>38639</v>
      </c>
      <c r="B4204" s="163">
        <v>2</v>
      </c>
      <c r="C4204" s="81" t="s">
        <v>36409</v>
      </c>
    </row>
    <row r="4205" spans="1:3" s="227" customFormat="1" ht="15" customHeight="1" x14ac:dyDescent="0.3">
      <c r="A4205" s="217" t="s">
        <v>38639</v>
      </c>
      <c r="B4205" s="163">
        <v>2</v>
      </c>
      <c r="C4205" s="81" t="s">
        <v>36410</v>
      </c>
    </row>
    <row r="4206" spans="1:3" s="227" customFormat="1" ht="15" customHeight="1" x14ac:dyDescent="0.3">
      <c r="A4206" s="217" t="s">
        <v>38639</v>
      </c>
      <c r="B4206" s="163">
        <v>2</v>
      </c>
      <c r="C4206" s="81" t="s">
        <v>36412</v>
      </c>
    </row>
    <row r="4207" spans="1:3" s="227" customFormat="1" ht="15" customHeight="1" x14ac:dyDescent="0.3">
      <c r="A4207" s="217" t="s">
        <v>38639</v>
      </c>
      <c r="B4207" s="163">
        <v>2</v>
      </c>
      <c r="C4207" s="81" t="s">
        <v>36413</v>
      </c>
    </row>
    <row r="4208" spans="1:3" s="227" customFormat="1" ht="15" customHeight="1" x14ac:dyDescent="0.3">
      <c r="A4208" s="217" t="s">
        <v>38639</v>
      </c>
      <c r="B4208" s="163">
        <v>2</v>
      </c>
      <c r="C4208" s="81" t="s">
        <v>36414</v>
      </c>
    </row>
    <row r="4209" spans="1:3" s="227" customFormat="1" ht="15" customHeight="1" x14ac:dyDescent="0.3">
      <c r="A4209" s="217" t="s">
        <v>38639</v>
      </c>
      <c r="B4209" s="163">
        <v>2</v>
      </c>
      <c r="C4209" s="81" t="s">
        <v>36415</v>
      </c>
    </row>
    <row r="4210" spans="1:3" s="227" customFormat="1" ht="15" customHeight="1" x14ac:dyDescent="0.3">
      <c r="A4210" s="217" t="s">
        <v>38639</v>
      </c>
      <c r="B4210" s="163">
        <v>2</v>
      </c>
      <c r="C4210" s="81" t="s">
        <v>36416</v>
      </c>
    </row>
    <row r="4211" spans="1:3" s="227" customFormat="1" ht="15" customHeight="1" x14ac:dyDescent="0.3">
      <c r="A4211" s="217" t="s">
        <v>38639</v>
      </c>
      <c r="B4211" s="163">
        <v>2</v>
      </c>
      <c r="C4211" s="81" t="s">
        <v>36417</v>
      </c>
    </row>
    <row r="4212" spans="1:3" s="227" customFormat="1" ht="15" customHeight="1" x14ac:dyDescent="0.3">
      <c r="A4212" s="217" t="s">
        <v>38639</v>
      </c>
      <c r="B4212" s="163">
        <v>2</v>
      </c>
      <c r="C4212" s="81" t="s">
        <v>36418</v>
      </c>
    </row>
    <row r="4213" spans="1:3" s="227" customFormat="1" ht="15" customHeight="1" x14ac:dyDescent="0.3">
      <c r="A4213" s="217" t="s">
        <v>38639</v>
      </c>
      <c r="B4213" s="163">
        <v>2</v>
      </c>
      <c r="C4213" s="81" t="s">
        <v>36419</v>
      </c>
    </row>
    <row r="4214" spans="1:3" s="227" customFormat="1" ht="15" customHeight="1" x14ac:dyDescent="0.3">
      <c r="A4214" s="217" t="s">
        <v>38639</v>
      </c>
      <c r="B4214" s="163">
        <v>2</v>
      </c>
      <c r="C4214" s="81" t="s">
        <v>36420</v>
      </c>
    </row>
    <row r="4215" spans="1:3" s="227" customFormat="1" ht="15" customHeight="1" x14ac:dyDescent="0.3">
      <c r="A4215" s="217" t="s">
        <v>38639</v>
      </c>
      <c r="B4215" s="163">
        <v>2</v>
      </c>
      <c r="C4215" s="81" t="s">
        <v>36422</v>
      </c>
    </row>
    <row r="4216" spans="1:3" s="227" customFormat="1" ht="15" customHeight="1" x14ac:dyDescent="0.3">
      <c r="A4216" s="217" t="s">
        <v>38639</v>
      </c>
      <c r="B4216" s="163">
        <v>2</v>
      </c>
      <c r="C4216" s="81" t="s">
        <v>36421</v>
      </c>
    </row>
    <row r="4217" spans="1:3" s="227" customFormat="1" ht="15" customHeight="1" x14ac:dyDescent="0.3">
      <c r="A4217" s="217" t="s">
        <v>38639</v>
      </c>
      <c r="B4217" s="163">
        <v>2</v>
      </c>
      <c r="C4217" s="81" t="s">
        <v>36423</v>
      </c>
    </row>
    <row r="4218" spans="1:3" s="227" customFormat="1" ht="15" customHeight="1" x14ac:dyDescent="0.3">
      <c r="A4218" s="217" t="s">
        <v>38639</v>
      </c>
      <c r="B4218" s="163">
        <v>2</v>
      </c>
      <c r="C4218" s="81" t="s">
        <v>36424</v>
      </c>
    </row>
    <row r="4219" spans="1:3" s="227" customFormat="1" ht="15" customHeight="1" x14ac:dyDescent="0.3">
      <c r="A4219" s="217" t="s">
        <v>38639</v>
      </c>
      <c r="B4219" s="163">
        <v>2</v>
      </c>
      <c r="C4219" s="81" t="s">
        <v>36425</v>
      </c>
    </row>
    <row r="4220" spans="1:3" s="227" customFormat="1" ht="15" customHeight="1" x14ac:dyDescent="0.3">
      <c r="A4220" s="217" t="s">
        <v>38639</v>
      </c>
      <c r="B4220" s="163">
        <v>2</v>
      </c>
      <c r="C4220" s="81" t="s">
        <v>36426</v>
      </c>
    </row>
    <row r="4221" spans="1:3" s="227" customFormat="1" ht="15" customHeight="1" x14ac:dyDescent="0.3">
      <c r="A4221" s="217" t="s">
        <v>38639</v>
      </c>
      <c r="B4221" s="163">
        <v>2</v>
      </c>
      <c r="C4221" s="81" t="s">
        <v>36427</v>
      </c>
    </row>
    <row r="4222" spans="1:3" s="227" customFormat="1" ht="15" customHeight="1" x14ac:dyDescent="0.3">
      <c r="A4222" s="217" t="s">
        <v>38639</v>
      </c>
      <c r="B4222" s="163">
        <v>2</v>
      </c>
      <c r="C4222" s="81" t="s">
        <v>36428</v>
      </c>
    </row>
    <row r="4223" spans="1:3" s="227" customFormat="1" ht="15" customHeight="1" x14ac:dyDescent="0.3">
      <c r="A4223" s="217" t="s">
        <v>38639</v>
      </c>
      <c r="B4223" s="163">
        <v>2</v>
      </c>
      <c r="C4223" s="81" t="s">
        <v>36429</v>
      </c>
    </row>
    <row r="4224" spans="1:3" s="227" customFormat="1" ht="15" customHeight="1" x14ac:dyDescent="0.3">
      <c r="A4224" s="217" t="s">
        <v>38639</v>
      </c>
      <c r="B4224" s="163">
        <v>2</v>
      </c>
      <c r="C4224" s="81" t="s">
        <v>36430</v>
      </c>
    </row>
    <row r="4225" spans="1:3" s="227" customFormat="1" ht="15" customHeight="1" x14ac:dyDescent="0.3">
      <c r="A4225" s="217" t="s">
        <v>38639</v>
      </c>
      <c r="B4225" s="163">
        <v>2</v>
      </c>
      <c r="C4225" s="81" t="s">
        <v>36431</v>
      </c>
    </row>
    <row r="4226" spans="1:3" s="227" customFormat="1" ht="15" customHeight="1" x14ac:dyDescent="0.3">
      <c r="A4226" s="217" t="s">
        <v>38639</v>
      </c>
      <c r="B4226" s="163">
        <v>2</v>
      </c>
      <c r="C4226" s="81" t="s">
        <v>36432</v>
      </c>
    </row>
    <row r="4227" spans="1:3" s="227" customFormat="1" ht="15" customHeight="1" x14ac:dyDescent="0.3">
      <c r="A4227" s="217" t="s">
        <v>38639</v>
      </c>
      <c r="B4227" s="163">
        <v>2</v>
      </c>
      <c r="C4227" s="81" t="s">
        <v>35971</v>
      </c>
    </row>
    <row r="4228" spans="1:3" s="227" customFormat="1" ht="15" customHeight="1" x14ac:dyDescent="0.3">
      <c r="A4228" s="217" t="s">
        <v>38639</v>
      </c>
      <c r="B4228" s="163">
        <v>2</v>
      </c>
      <c r="C4228" s="81" t="s">
        <v>35972</v>
      </c>
    </row>
    <row r="4229" spans="1:3" s="227" customFormat="1" ht="15" customHeight="1" x14ac:dyDescent="0.3">
      <c r="A4229" s="217" t="s">
        <v>38639</v>
      </c>
      <c r="B4229" s="163">
        <v>2</v>
      </c>
      <c r="C4229" s="81" t="s">
        <v>35837</v>
      </c>
    </row>
    <row r="4230" spans="1:3" s="227" customFormat="1" ht="15" customHeight="1" x14ac:dyDescent="0.3">
      <c r="A4230" s="217" t="s">
        <v>38639</v>
      </c>
      <c r="B4230" s="163">
        <v>2</v>
      </c>
      <c r="C4230" s="81" t="s">
        <v>38441</v>
      </c>
    </row>
    <row r="4231" spans="1:3" s="227" customFormat="1" ht="15" customHeight="1" x14ac:dyDescent="0.3">
      <c r="A4231" s="217" t="s">
        <v>38639</v>
      </c>
      <c r="B4231" s="163">
        <v>2</v>
      </c>
      <c r="C4231" s="81" t="s">
        <v>38442</v>
      </c>
    </row>
    <row r="4232" spans="1:3" s="227" customFormat="1" ht="15" customHeight="1" x14ac:dyDescent="0.3">
      <c r="A4232" s="217" t="s">
        <v>38639</v>
      </c>
      <c r="B4232" s="163">
        <v>2</v>
      </c>
      <c r="C4232" s="81" t="s">
        <v>35973</v>
      </c>
    </row>
    <row r="4233" spans="1:3" s="227" customFormat="1" ht="15" customHeight="1" x14ac:dyDescent="0.3">
      <c r="A4233" s="217" t="s">
        <v>38639</v>
      </c>
      <c r="B4233" s="163">
        <v>2</v>
      </c>
      <c r="C4233" s="81" t="s">
        <v>35974</v>
      </c>
    </row>
    <row r="4234" spans="1:3" s="227" customFormat="1" ht="15" customHeight="1" x14ac:dyDescent="0.3">
      <c r="A4234" s="217" t="s">
        <v>38639</v>
      </c>
      <c r="B4234" s="163">
        <v>2</v>
      </c>
      <c r="C4234" s="81" t="s">
        <v>35838</v>
      </c>
    </row>
    <row r="4235" spans="1:3" s="227" customFormat="1" ht="15" customHeight="1" x14ac:dyDescent="0.3">
      <c r="A4235" s="217" t="s">
        <v>38639</v>
      </c>
      <c r="B4235" s="163">
        <v>2</v>
      </c>
      <c r="C4235" s="81" t="s">
        <v>47747</v>
      </c>
    </row>
    <row r="4236" spans="1:3" s="227" customFormat="1" ht="15" customHeight="1" x14ac:dyDescent="0.3">
      <c r="A4236" s="217" t="s">
        <v>38639</v>
      </c>
      <c r="B4236" s="163">
        <v>2</v>
      </c>
      <c r="C4236" s="81" t="s">
        <v>35839</v>
      </c>
    </row>
    <row r="4237" spans="1:3" s="227" customFormat="1" ht="15" customHeight="1" x14ac:dyDescent="0.3">
      <c r="A4237" s="217" t="s">
        <v>38639</v>
      </c>
      <c r="B4237" s="163">
        <v>2</v>
      </c>
      <c r="C4237" s="81" t="s">
        <v>35975</v>
      </c>
    </row>
    <row r="4238" spans="1:3" s="227" customFormat="1" ht="15" customHeight="1" x14ac:dyDescent="0.3">
      <c r="A4238" s="217" t="s">
        <v>38640</v>
      </c>
      <c r="B4238" s="163">
        <v>1</v>
      </c>
      <c r="C4238" s="81" t="s">
        <v>35824</v>
      </c>
    </row>
    <row r="4239" spans="1:3" s="266" customFormat="1" ht="15" customHeight="1" x14ac:dyDescent="0.3">
      <c r="A4239" s="253" t="s">
        <v>38640</v>
      </c>
      <c r="B4239" s="163">
        <v>2</v>
      </c>
      <c r="C4239" s="81" t="s">
        <v>48567</v>
      </c>
    </row>
    <row r="4240" spans="1:3" s="227" customFormat="1" ht="15" customHeight="1" x14ac:dyDescent="0.3">
      <c r="A4240" s="217" t="s">
        <v>38640</v>
      </c>
      <c r="B4240" s="163">
        <v>2</v>
      </c>
      <c r="C4240" s="81" t="s">
        <v>35917</v>
      </c>
    </row>
    <row r="4241" spans="1:3" s="227" customFormat="1" ht="15" customHeight="1" x14ac:dyDescent="0.3">
      <c r="A4241" s="217" t="s">
        <v>38640</v>
      </c>
      <c r="B4241" s="163">
        <v>2</v>
      </c>
      <c r="C4241" s="81" t="s">
        <v>35918</v>
      </c>
    </row>
    <row r="4242" spans="1:3" s="227" customFormat="1" ht="15" customHeight="1" x14ac:dyDescent="0.3">
      <c r="A4242" s="217" t="s">
        <v>38640</v>
      </c>
      <c r="B4242" s="163">
        <v>2</v>
      </c>
      <c r="C4242" s="81" t="s">
        <v>35919</v>
      </c>
    </row>
    <row r="4243" spans="1:3" s="227" customFormat="1" ht="15" customHeight="1" x14ac:dyDescent="0.3">
      <c r="A4243" s="217" t="s">
        <v>38640</v>
      </c>
      <c r="B4243" s="163">
        <v>2</v>
      </c>
      <c r="C4243" s="81" t="s">
        <v>35920</v>
      </c>
    </row>
    <row r="4244" spans="1:3" s="227" customFormat="1" ht="15" customHeight="1" x14ac:dyDescent="0.3">
      <c r="A4244" s="217" t="s">
        <v>38640</v>
      </c>
      <c r="B4244" s="163">
        <v>2</v>
      </c>
      <c r="C4244" s="81" t="s">
        <v>35925</v>
      </c>
    </row>
    <row r="4245" spans="1:3" s="227" customFormat="1" ht="15" customHeight="1" x14ac:dyDescent="0.3">
      <c r="A4245" s="217" t="s">
        <v>38640</v>
      </c>
      <c r="B4245" s="163">
        <v>2</v>
      </c>
      <c r="C4245" s="81" t="s">
        <v>35968</v>
      </c>
    </row>
    <row r="4246" spans="1:3" s="227" customFormat="1" ht="15" customHeight="1" x14ac:dyDescent="0.3">
      <c r="A4246" s="217" t="s">
        <v>38640</v>
      </c>
      <c r="B4246" s="163">
        <v>2</v>
      </c>
      <c r="C4246" s="81" t="s">
        <v>35969</v>
      </c>
    </row>
    <row r="4247" spans="1:3" s="227" customFormat="1" ht="15" customHeight="1" x14ac:dyDescent="0.3">
      <c r="A4247" s="217" t="s">
        <v>38640</v>
      </c>
      <c r="B4247" s="163">
        <v>2</v>
      </c>
      <c r="C4247" s="81" t="s">
        <v>35953</v>
      </c>
    </row>
    <row r="4248" spans="1:3" s="227" customFormat="1" ht="15" customHeight="1" x14ac:dyDescent="0.3">
      <c r="A4248" s="217" t="s">
        <v>38640</v>
      </c>
      <c r="B4248" s="163">
        <v>2</v>
      </c>
      <c r="C4248" s="81" t="s">
        <v>35958</v>
      </c>
    </row>
    <row r="4249" spans="1:3" s="227" customFormat="1" ht="15" customHeight="1" x14ac:dyDescent="0.3">
      <c r="A4249" s="217" t="s">
        <v>38640</v>
      </c>
      <c r="B4249" s="163">
        <v>2</v>
      </c>
      <c r="C4249" s="81" t="s">
        <v>35959</v>
      </c>
    </row>
    <row r="4250" spans="1:3" s="227" customFormat="1" ht="15" customHeight="1" x14ac:dyDescent="0.3">
      <c r="A4250" s="217" t="s">
        <v>38640</v>
      </c>
      <c r="B4250" s="163">
        <v>2</v>
      </c>
      <c r="C4250" s="81" t="s">
        <v>36285</v>
      </c>
    </row>
    <row r="4251" spans="1:3" s="227" customFormat="1" ht="15" customHeight="1" x14ac:dyDescent="0.3">
      <c r="A4251" s="217" t="s">
        <v>38640</v>
      </c>
      <c r="B4251" s="163">
        <v>2</v>
      </c>
      <c r="C4251" s="81" t="s">
        <v>36286</v>
      </c>
    </row>
    <row r="4252" spans="1:3" s="227" customFormat="1" ht="15" customHeight="1" x14ac:dyDescent="0.3">
      <c r="A4252" s="217" t="s">
        <v>38640</v>
      </c>
      <c r="B4252" s="163">
        <v>2</v>
      </c>
      <c r="C4252" s="81" t="s">
        <v>36287</v>
      </c>
    </row>
    <row r="4253" spans="1:3" s="227" customFormat="1" ht="15" customHeight="1" x14ac:dyDescent="0.3">
      <c r="A4253" s="217" t="s">
        <v>38640</v>
      </c>
      <c r="B4253" s="163">
        <v>2</v>
      </c>
      <c r="C4253" s="81" t="s">
        <v>36288</v>
      </c>
    </row>
    <row r="4254" spans="1:3" s="227" customFormat="1" ht="15" customHeight="1" x14ac:dyDescent="0.3">
      <c r="A4254" s="217" t="s">
        <v>38640</v>
      </c>
      <c r="B4254" s="163">
        <v>2</v>
      </c>
      <c r="C4254" s="81" t="s">
        <v>36289</v>
      </c>
    </row>
    <row r="4255" spans="1:3" s="227" customFormat="1" ht="15" customHeight="1" x14ac:dyDescent="0.3">
      <c r="A4255" s="217" t="s">
        <v>38640</v>
      </c>
      <c r="B4255" s="163">
        <v>2</v>
      </c>
      <c r="C4255" s="81" t="s">
        <v>36290</v>
      </c>
    </row>
    <row r="4256" spans="1:3" s="227" customFormat="1" ht="15" customHeight="1" x14ac:dyDescent="0.3">
      <c r="A4256" s="217" t="s">
        <v>38640</v>
      </c>
      <c r="B4256" s="163">
        <v>2</v>
      </c>
      <c r="C4256" s="81" t="s">
        <v>36291</v>
      </c>
    </row>
    <row r="4257" spans="1:3" s="227" customFormat="1" ht="15" customHeight="1" x14ac:dyDescent="0.3">
      <c r="A4257" s="217" t="s">
        <v>38640</v>
      </c>
      <c r="B4257" s="163">
        <v>2</v>
      </c>
      <c r="C4257" s="81" t="s">
        <v>36293</v>
      </c>
    </row>
    <row r="4258" spans="1:3" s="227" customFormat="1" ht="15" customHeight="1" x14ac:dyDescent="0.3">
      <c r="A4258" s="217" t="s">
        <v>38640</v>
      </c>
      <c r="B4258" s="163">
        <v>2</v>
      </c>
      <c r="C4258" s="81" t="s">
        <v>36294</v>
      </c>
    </row>
    <row r="4259" spans="1:3" s="227" customFormat="1" ht="15" customHeight="1" x14ac:dyDescent="0.3">
      <c r="A4259" s="217" t="s">
        <v>38640</v>
      </c>
      <c r="B4259" s="163">
        <v>2</v>
      </c>
      <c r="C4259" s="81" t="s">
        <v>36295</v>
      </c>
    </row>
    <row r="4260" spans="1:3" s="227" customFormat="1" ht="15" customHeight="1" x14ac:dyDescent="0.3">
      <c r="A4260" s="217" t="s">
        <v>38640</v>
      </c>
      <c r="B4260" s="163">
        <v>2</v>
      </c>
      <c r="C4260" s="81" t="s">
        <v>36296</v>
      </c>
    </row>
    <row r="4261" spans="1:3" s="227" customFormat="1" ht="15" customHeight="1" x14ac:dyDescent="0.3">
      <c r="A4261" s="217" t="s">
        <v>38640</v>
      </c>
      <c r="B4261" s="163">
        <v>2</v>
      </c>
      <c r="C4261" s="81" t="s">
        <v>36297</v>
      </c>
    </row>
    <row r="4262" spans="1:3" s="230" customFormat="1" ht="15" customHeight="1" x14ac:dyDescent="0.3">
      <c r="A4262" s="217" t="s">
        <v>38640</v>
      </c>
      <c r="B4262" s="163">
        <v>2</v>
      </c>
      <c r="C4262" s="81" t="s">
        <v>38443</v>
      </c>
    </row>
    <row r="4263" spans="1:3" s="230" customFormat="1" ht="15" customHeight="1" x14ac:dyDescent="0.3">
      <c r="A4263" s="217" t="s">
        <v>38640</v>
      </c>
      <c r="B4263" s="163">
        <v>2</v>
      </c>
      <c r="C4263" s="81" t="s">
        <v>38445</v>
      </c>
    </row>
    <row r="4264" spans="1:3" s="230" customFormat="1" ht="15" customHeight="1" x14ac:dyDescent="0.3">
      <c r="A4264" s="217" t="s">
        <v>38640</v>
      </c>
      <c r="B4264" s="163">
        <v>2</v>
      </c>
      <c r="C4264" s="81" t="s">
        <v>38446</v>
      </c>
    </row>
    <row r="4265" spans="1:3" s="227" customFormat="1" ht="15" customHeight="1" x14ac:dyDescent="0.3">
      <c r="A4265" s="217" t="s">
        <v>38640</v>
      </c>
      <c r="B4265" s="163">
        <v>2</v>
      </c>
      <c r="C4265" s="81" t="s">
        <v>36292</v>
      </c>
    </row>
    <row r="4266" spans="1:3" s="227" customFormat="1" ht="15" customHeight="1" x14ac:dyDescent="0.3">
      <c r="A4266" s="217" t="s">
        <v>38640</v>
      </c>
      <c r="B4266" s="163">
        <v>2</v>
      </c>
      <c r="C4266" s="81" t="s">
        <v>36298</v>
      </c>
    </row>
    <row r="4267" spans="1:3" s="227" customFormat="1" ht="15" customHeight="1" x14ac:dyDescent="0.3">
      <c r="A4267" s="217" t="s">
        <v>38640</v>
      </c>
      <c r="B4267" s="163">
        <v>2</v>
      </c>
      <c r="C4267" s="81" t="s">
        <v>36299</v>
      </c>
    </row>
    <row r="4268" spans="1:3" s="227" customFormat="1" ht="15" customHeight="1" x14ac:dyDescent="0.3">
      <c r="A4268" s="217" t="s">
        <v>38640</v>
      </c>
      <c r="B4268" s="163">
        <v>2</v>
      </c>
      <c r="C4268" s="81" t="s">
        <v>36300</v>
      </c>
    </row>
    <row r="4269" spans="1:3" s="227" customFormat="1" ht="15" customHeight="1" x14ac:dyDescent="0.3">
      <c r="A4269" s="217" t="s">
        <v>38640</v>
      </c>
      <c r="B4269" s="163">
        <v>2</v>
      </c>
      <c r="C4269" s="81" t="s">
        <v>36301</v>
      </c>
    </row>
    <row r="4270" spans="1:3" s="227" customFormat="1" ht="15" customHeight="1" x14ac:dyDescent="0.3">
      <c r="A4270" s="217" t="s">
        <v>38640</v>
      </c>
      <c r="B4270" s="163">
        <v>2</v>
      </c>
      <c r="C4270" s="81" t="s">
        <v>36302</v>
      </c>
    </row>
    <row r="4271" spans="1:3" s="227" customFormat="1" ht="15" customHeight="1" x14ac:dyDescent="0.3">
      <c r="A4271" s="217" t="s">
        <v>38640</v>
      </c>
      <c r="B4271" s="163">
        <v>2</v>
      </c>
      <c r="C4271" s="81" t="s">
        <v>36303</v>
      </c>
    </row>
    <row r="4272" spans="1:3" s="227" customFormat="1" ht="15" customHeight="1" x14ac:dyDescent="0.3">
      <c r="A4272" s="217" t="s">
        <v>38640</v>
      </c>
      <c r="B4272" s="163">
        <v>2</v>
      </c>
      <c r="C4272" s="81" t="s">
        <v>35954</v>
      </c>
    </row>
    <row r="4273" spans="1:3" s="227" customFormat="1" ht="15" customHeight="1" x14ac:dyDescent="0.3">
      <c r="A4273" s="217" t="s">
        <v>38640</v>
      </c>
      <c r="B4273" s="163">
        <v>2</v>
      </c>
      <c r="C4273" s="81" t="s">
        <v>35955</v>
      </c>
    </row>
    <row r="4274" spans="1:3" s="227" customFormat="1" ht="15" customHeight="1" x14ac:dyDescent="0.3">
      <c r="A4274" s="217" t="s">
        <v>38640</v>
      </c>
      <c r="B4274" s="163">
        <v>2</v>
      </c>
      <c r="C4274" s="81" t="s">
        <v>35957</v>
      </c>
    </row>
    <row r="4275" spans="1:3" s="227" customFormat="1" ht="15" customHeight="1" x14ac:dyDescent="0.3">
      <c r="A4275" s="217" t="s">
        <v>38640</v>
      </c>
      <c r="B4275" s="163">
        <v>2</v>
      </c>
      <c r="C4275" s="81" t="s">
        <v>35956</v>
      </c>
    </row>
    <row r="4276" spans="1:3" s="227" customFormat="1" ht="15" customHeight="1" x14ac:dyDescent="0.3">
      <c r="A4276" s="217" t="s">
        <v>38640</v>
      </c>
      <c r="B4276" s="163">
        <v>2</v>
      </c>
      <c r="C4276" s="81" t="s">
        <v>35960</v>
      </c>
    </row>
    <row r="4277" spans="1:3" s="227" customFormat="1" ht="15" customHeight="1" x14ac:dyDescent="0.3">
      <c r="A4277" s="217" t="s">
        <v>38640</v>
      </c>
      <c r="B4277" s="163">
        <v>2</v>
      </c>
      <c r="C4277" s="81" t="s">
        <v>35961</v>
      </c>
    </row>
    <row r="4278" spans="1:3" s="227" customFormat="1" ht="15" customHeight="1" x14ac:dyDescent="0.3">
      <c r="A4278" s="217" t="s">
        <v>38640</v>
      </c>
      <c r="B4278" s="163">
        <v>2</v>
      </c>
      <c r="C4278" s="81" t="s">
        <v>35962</v>
      </c>
    </row>
    <row r="4279" spans="1:3" s="227" customFormat="1" ht="15" customHeight="1" x14ac:dyDescent="0.3">
      <c r="A4279" s="217" t="s">
        <v>38640</v>
      </c>
      <c r="B4279" s="163">
        <v>2</v>
      </c>
      <c r="C4279" s="81" t="s">
        <v>35963</v>
      </c>
    </row>
    <row r="4280" spans="1:3" s="227" customFormat="1" ht="15" customHeight="1" x14ac:dyDescent="0.3">
      <c r="A4280" s="217" t="s">
        <v>38640</v>
      </c>
      <c r="B4280" s="163">
        <v>2</v>
      </c>
      <c r="C4280" s="81" t="s">
        <v>35964</v>
      </c>
    </row>
    <row r="4281" spans="1:3" s="227" customFormat="1" ht="15" customHeight="1" x14ac:dyDescent="0.3">
      <c r="A4281" s="217" t="s">
        <v>38640</v>
      </c>
      <c r="B4281" s="163">
        <v>2</v>
      </c>
      <c r="C4281" s="81" t="s">
        <v>35965</v>
      </c>
    </row>
    <row r="4282" spans="1:3" s="227" customFormat="1" ht="15" customHeight="1" x14ac:dyDescent="0.3">
      <c r="A4282" s="217" t="s">
        <v>38640</v>
      </c>
      <c r="B4282" s="163">
        <v>2</v>
      </c>
      <c r="C4282" s="81" t="s">
        <v>35966</v>
      </c>
    </row>
    <row r="4283" spans="1:3" s="227" customFormat="1" ht="15" customHeight="1" x14ac:dyDescent="0.3">
      <c r="A4283" s="217" t="s">
        <v>38640</v>
      </c>
      <c r="B4283" s="163">
        <v>2</v>
      </c>
      <c r="C4283" s="81" t="s">
        <v>36304</v>
      </c>
    </row>
    <row r="4284" spans="1:3" s="227" customFormat="1" ht="15" customHeight="1" x14ac:dyDescent="0.3">
      <c r="A4284" s="217" t="s">
        <v>38640</v>
      </c>
      <c r="B4284" s="163">
        <v>2</v>
      </c>
      <c r="C4284" s="81" t="s">
        <v>35933</v>
      </c>
    </row>
    <row r="4285" spans="1:3" s="227" customFormat="1" ht="15" customHeight="1" x14ac:dyDescent="0.3">
      <c r="A4285" s="217" t="s">
        <v>38640</v>
      </c>
      <c r="B4285" s="163">
        <v>2</v>
      </c>
      <c r="C4285" s="81" t="s">
        <v>36310</v>
      </c>
    </row>
    <row r="4286" spans="1:3" s="230" customFormat="1" ht="15" customHeight="1" x14ac:dyDescent="0.3">
      <c r="A4286" s="217" t="s">
        <v>38640</v>
      </c>
      <c r="B4286" s="163">
        <v>2</v>
      </c>
      <c r="C4286" s="81" t="s">
        <v>38444</v>
      </c>
    </row>
    <row r="4287" spans="1:3" s="227" customFormat="1" ht="15" customHeight="1" x14ac:dyDescent="0.3">
      <c r="A4287" s="217" t="s">
        <v>38640</v>
      </c>
      <c r="B4287" s="163">
        <v>2</v>
      </c>
      <c r="C4287" s="81" t="s">
        <v>36344</v>
      </c>
    </row>
    <row r="4288" spans="1:3" s="227" customFormat="1" ht="15" customHeight="1" x14ac:dyDescent="0.3">
      <c r="A4288" s="217" t="s">
        <v>38640</v>
      </c>
      <c r="B4288" s="163">
        <v>2</v>
      </c>
      <c r="C4288" s="81" t="s">
        <v>36340</v>
      </c>
    </row>
    <row r="4289" spans="1:3" s="227" customFormat="1" ht="15" customHeight="1" x14ac:dyDescent="0.3">
      <c r="A4289" s="217" t="s">
        <v>38640</v>
      </c>
      <c r="B4289" s="163">
        <v>2</v>
      </c>
      <c r="C4289" s="81" t="s">
        <v>36341</v>
      </c>
    </row>
    <row r="4290" spans="1:3" s="227" customFormat="1" ht="15" customHeight="1" x14ac:dyDescent="0.3">
      <c r="A4290" s="217" t="s">
        <v>38640</v>
      </c>
      <c r="B4290" s="163">
        <v>2</v>
      </c>
      <c r="C4290" s="81" t="s">
        <v>36342</v>
      </c>
    </row>
    <row r="4291" spans="1:3" s="227" customFormat="1" ht="15" customHeight="1" x14ac:dyDescent="0.3">
      <c r="A4291" s="217" t="s">
        <v>38640</v>
      </c>
      <c r="B4291" s="163">
        <v>2</v>
      </c>
      <c r="C4291" s="81" t="s">
        <v>36343</v>
      </c>
    </row>
    <row r="4292" spans="1:3" s="227" customFormat="1" ht="15" customHeight="1" x14ac:dyDescent="0.3">
      <c r="A4292" s="217" t="s">
        <v>38640</v>
      </c>
      <c r="B4292" s="163">
        <v>2</v>
      </c>
      <c r="C4292" s="81" t="s">
        <v>36311</v>
      </c>
    </row>
    <row r="4293" spans="1:3" s="227" customFormat="1" ht="15" customHeight="1" x14ac:dyDescent="0.3">
      <c r="A4293" s="217" t="s">
        <v>38640</v>
      </c>
      <c r="B4293" s="163">
        <v>2</v>
      </c>
      <c r="C4293" s="81" t="s">
        <v>36470</v>
      </c>
    </row>
    <row r="4294" spans="1:3" s="227" customFormat="1" ht="15" customHeight="1" x14ac:dyDescent="0.3">
      <c r="A4294" s="217" t="s">
        <v>38640</v>
      </c>
      <c r="B4294" s="163">
        <v>2</v>
      </c>
      <c r="C4294" s="81" t="s">
        <v>35967</v>
      </c>
    </row>
    <row r="4295" spans="1:3" s="227" customFormat="1" ht="15" customHeight="1" x14ac:dyDescent="0.3">
      <c r="A4295" s="217" t="s">
        <v>38640</v>
      </c>
      <c r="B4295" s="163">
        <v>2</v>
      </c>
      <c r="C4295" s="81" t="s">
        <v>35936</v>
      </c>
    </row>
    <row r="4296" spans="1:3" s="227" customFormat="1" ht="15" customHeight="1" x14ac:dyDescent="0.3">
      <c r="A4296" s="217" t="s">
        <v>38640</v>
      </c>
      <c r="B4296" s="163">
        <v>2</v>
      </c>
      <c r="C4296" s="81" t="s">
        <v>36312</v>
      </c>
    </row>
    <row r="4297" spans="1:3" s="227" customFormat="1" ht="15" customHeight="1" x14ac:dyDescent="0.3">
      <c r="A4297" s="217" t="s">
        <v>38640</v>
      </c>
      <c r="B4297" s="163">
        <v>2</v>
      </c>
      <c r="C4297" s="81" t="s">
        <v>36345</v>
      </c>
    </row>
    <row r="4298" spans="1:3" s="227" customFormat="1" ht="15" customHeight="1" x14ac:dyDescent="0.3">
      <c r="A4298" s="217" t="s">
        <v>38640</v>
      </c>
      <c r="B4298" s="163">
        <v>2</v>
      </c>
      <c r="C4298" s="81" t="s">
        <v>36350</v>
      </c>
    </row>
    <row r="4299" spans="1:3" s="227" customFormat="1" ht="15" customHeight="1" x14ac:dyDescent="0.3">
      <c r="A4299" s="217" t="s">
        <v>38640</v>
      </c>
      <c r="B4299" s="163">
        <v>2</v>
      </c>
      <c r="C4299" s="81" t="s">
        <v>36351</v>
      </c>
    </row>
    <row r="4300" spans="1:3" s="227" customFormat="1" ht="15" customHeight="1" x14ac:dyDescent="0.3">
      <c r="A4300" s="217" t="s">
        <v>38640</v>
      </c>
      <c r="B4300" s="163">
        <v>2</v>
      </c>
      <c r="C4300" s="81" t="s">
        <v>36471</v>
      </c>
    </row>
    <row r="4301" spans="1:3" s="227" customFormat="1" ht="15" customHeight="1" x14ac:dyDescent="0.3">
      <c r="A4301" s="217" t="s">
        <v>38640</v>
      </c>
      <c r="B4301" s="163">
        <v>2</v>
      </c>
      <c r="C4301" s="81" t="s">
        <v>36313</v>
      </c>
    </row>
    <row r="4302" spans="1:3" s="227" customFormat="1" ht="15" customHeight="1" x14ac:dyDescent="0.3">
      <c r="A4302" s="217" t="s">
        <v>38640</v>
      </c>
      <c r="B4302" s="163">
        <v>2</v>
      </c>
      <c r="C4302" s="81" t="s">
        <v>36352</v>
      </c>
    </row>
    <row r="4303" spans="1:3" s="227" customFormat="1" ht="15" customHeight="1" x14ac:dyDescent="0.3">
      <c r="A4303" s="217" t="s">
        <v>38640</v>
      </c>
      <c r="B4303" s="163">
        <v>2</v>
      </c>
      <c r="C4303" s="81" t="s">
        <v>36353</v>
      </c>
    </row>
    <row r="4304" spans="1:3" s="227" customFormat="1" ht="15" customHeight="1" x14ac:dyDescent="0.3">
      <c r="A4304" s="217" t="s">
        <v>38640</v>
      </c>
      <c r="B4304" s="163">
        <v>2</v>
      </c>
      <c r="C4304" s="81" t="s">
        <v>36314</v>
      </c>
    </row>
    <row r="4305" spans="1:3" s="227" customFormat="1" ht="15" customHeight="1" x14ac:dyDescent="0.3">
      <c r="A4305" s="217" t="s">
        <v>38640</v>
      </c>
      <c r="B4305" s="163">
        <v>2</v>
      </c>
      <c r="C4305" s="81" t="s">
        <v>36354</v>
      </c>
    </row>
    <row r="4306" spans="1:3" s="227" customFormat="1" ht="15" customHeight="1" x14ac:dyDescent="0.3">
      <c r="A4306" s="217" t="s">
        <v>38640</v>
      </c>
      <c r="B4306" s="163">
        <v>2</v>
      </c>
      <c r="C4306" s="81" t="s">
        <v>35935</v>
      </c>
    </row>
    <row r="4307" spans="1:3" s="227" customFormat="1" ht="15" customHeight="1" x14ac:dyDescent="0.3">
      <c r="A4307" s="217" t="s">
        <v>38640</v>
      </c>
      <c r="B4307" s="163">
        <v>2</v>
      </c>
      <c r="C4307" s="81" t="s">
        <v>35934</v>
      </c>
    </row>
    <row r="4308" spans="1:3" s="227" customFormat="1" ht="15" customHeight="1" x14ac:dyDescent="0.3">
      <c r="A4308" s="217" t="s">
        <v>38640</v>
      </c>
      <c r="B4308" s="163">
        <v>2</v>
      </c>
      <c r="C4308" s="81" t="s">
        <v>36315</v>
      </c>
    </row>
    <row r="4309" spans="1:3" s="227" customFormat="1" ht="15" customHeight="1" x14ac:dyDescent="0.3">
      <c r="A4309" s="217" t="s">
        <v>38640</v>
      </c>
      <c r="B4309" s="163">
        <v>2</v>
      </c>
      <c r="C4309" s="81" t="s">
        <v>36316</v>
      </c>
    </row>
    <row r="4310" spans="1:3" s="239" customFormat="1" ht="15" customHeight="1" x14ac:dyDescent="0.3">
      <c r="A4310" s="234" t="s">
        <v>38640</v>
      </c>
      <c r="B4310" s="163">
        <v>2</v>
      </c>
      <c r="C4310" s="81" t="s">
        <v>42462</v>
      </c>
    </row>
    <row r="4311" spans="1:3" s="227" customFormat="1" ht="15" customHeight="1" x14ac:dyDescent="0.3">
      <c r="A4311" s="217" t="s">
        <v>38640</v>
      </c>
      <c r="B4311" s="163">
        <v>2</v>
      </c>
      <c r="C4311" s="81" t="s">
        <v>36317</v>
      </c>
    </row>
    <row r="4312" spans="1:3" s="227" customFormat="1" ht="15" customHeight="1" x14ac:dyDescent="0.3">
      <c r="A4312" s="217" t="s">
        <v>38640</v>
      </c>
      <c r="B4312" s="163">
        <v>2</v>
      </c>
      <c r="C4312" s="81" t="s">
        <v>36318</v>
      </c>
    </row>
    <row r="4313" spans="1:3" s="227" customFormat="1" ht="15" customHeight="1" x14ac:dyDescent="0.3">
      <c r="A4313" s="217" t="s">
        <v>38640</v>
      </c>
      <c r="B4313" s="163">
        <v>2</v>
      </c>
      <c r="C4313" s="81" t="s">
        <v>36319</v>
      </c>
    </row>
    <row r="4314" spans="1:3" s="227" customFormat="1" ht="15" customHeight="1" x14ac:dyDescent="0.3">
      <c r="A4314" s="217" t="s">
        <v>38640</v>
      </c>
      <c r="B4314" s="163">
        <v>2</v>
      </c>
      <c r="C4314" s="81" t="s">
        <v>36320</v>
      </c>
    </row>
    <row r="4315" spans="1:3" s="227" customFormat="1" ht="15" customHeight="1" x14ac:dyDescent="0.3">
      <c r="A4315" s="217" t="s">
        <v>38640</v>
      </c>
      <c r="B4315" s="163">
        <v>2</v>
      </c>
      <c r="C4315" s="81" t="s">
        <v>36321</v>
      </c>
    </row>
    <row r="4316" spans="1:3" s="227" customFormat="1" ht="15" customHeight="1" x14ac:dyDescent="0.3">
      <c r="A4316" s="217" t="s">
        <v>38640</v>
      </c>
      <c r="B4316" s="163">
        <v>2</v>
      </c>
      <c r="C4316" s="81" t="s">
        <v>36322</v>
      </c>
    </row>
    <row r="4317" spans="1:3" s="227" customFormat="1" ht="15" customHeight="1" x14ac:dyDescent="0.3">
      <c r="A4317" s="217" t="s">
        <v>38640</v>
      </c>
      <c r="B4317" s="163">
        <v>2</v>
      </c>
      <c r="C4317" s="81" t="s">
        <v>35943</v>
      </c>
    </row>
    <row r="4318" spans="1:3" s="227" customFormat="1" ht="15" customHeight="1" x14ac:dyDescent="0.3">
      <c r="A4318" s="217" t="s">
        <v>38640</v>
      </c>
      <c r="B4318" s="163">
        <v>2</v>
      </c>
      <c r="C4318" s="81" t="s">
        <v>35942</v>
      </c>
    </row>
    <row r="4319" spans="1:3" s="227" customFormat="1" ht="15" customHeight="1" x14ac:dyDescent="0.3">
      <c r="A4319" s="217" t="s">
        <v>38640</v>
      </c>
      <c r="B4319" s="163">
        <v>2</v>
      </c>
      <c r="C4319" s="81" t="s">
        <v>35840</v>
      </c>
    </row>
    <row r="4320" spans="1:3" s="227" customFormat="1" ht="15" customHeight="1" x14ac:dyDescent="0.3">
      <c r="A4320" s="217" t="s">
        <v>38640</v>
      </c>
      <c r="B4320" s="163">
        <v>2</v>
      </c>
      <c r="C4320" s="81" t="s">
        <v>36323</v>
      </c>
    </row>
    <row r="4321" spans="1:3" s="227" customFormat="1" ht="15" customHeight="1" x14ac:dyDescent="0.3">
      <c r="A4321" s="217" t="s">
        <v>38640</v>
      </c>
      <c r="B4321" s="163">
        <v>2</v>
      </c>
      <c r="C4321" s="81" t="s">
        <v>36324</v>
      </c>
    </row>
    <row r="4322" spans="1:3" s="227" customFormat="1" ht="15" customHeight="1" x14ac:dyDescent="0.3">
      <c r="A4322" s="217" t="s">
        <v>38640</v>
      </c>
      <c r="B4322" s="163">
        <v>2</v>
      </c>
      <c r="C4322" s="81" t="s">
        <v>36325</v>
      </c>
    </row>
    <row r="4323" spans="1:3" s="227" customFormat="1" ht="15" customHeight="1" x14ac:dyDescent="0.3">
      <c r="A4323" s="217" t="s">
        <v>38640</v>
      </c>
      <c r="B4323" s="163">
        <v>2</v>
      </c>
      <c r="C4323" s="81" t="s">
        <v>35939</v>
      </c>
    </row>
    <row r="4324" spans="1:3" s="227" customFormat="1" ht="15" customHeight="1" x14ac:dyDescent="0.3">
      <c r="A4324" s="217" t="s">
        <v>38640</v>
      </c>
      <c r="B4324" s="163">
        <v>2</v>
      </c>
      <c r="C4324" s="81" t="s">
        <v>35938</v>
      </c>
    </row>
    <row r="4325" spans="1:3" s="227" customFormat="1" ht="15" customHeight="1" x14ac:dyDescent="0.3">
      <c r="A4325" s="217" t="s">
        <v>38640</v>
      </c>
      <c r="B4325" s="163">
        <v>2</v>
      </c>
      <c r="C4325" s="81" t="s">
        <v>35937</v>
      </c>
    </row>
    <row r="4326" spans="1:3" s="227" customFormat="1" ht="15" customHeight="1" x14ac:dyDescent="0.3">
      <c r="A4326" s="217" t="s">
        <v>38640</v>
      </c>
      <c r="B4326" s="163">
        <v>2</v>
      </c>
      <c r="C4326" s="81" t="s">
        <v>36305</v>
      </c>
    </row>
    <row r="4327" spans="1:3" s="227" customFormat="1" ht="15" customHeight="1" x14ac:dyDescent="0.3">
      <c r="A4327" s="217" t="s">
        <v>38640</v>
      </c>
      <c r="B4327" s="163">
        <v>2</v>
      </c>
      <c r="C4327" s="81" t="s">
        <v>36306</v>
      </c>
    </row>
    <row r="4328" spans="1:3" s="227" customFormat="1" ht="15" customHeight="1" x14ac:dyDescent="0.3">
      <c r="A4328" s="217" t="s">
        <v>38640</v>
      </c>
      <c r="B4328" s="163">
        <v>2</v>
      </c>
      <c r="C4328" s="81" t="s">
        <v>36307</v>
      </c>
    </row>
    <row r="4329" spans="1:3" s="227" customFormat="1" ht="15" customHeight="1" x14ac:dyDescent="0.3">
      <c r="A4329" s="217" t="s">
        <v>38640</v>
      </c>
      <c r="B4329" s="163">
        <v>2</v>
      </c>
      <c r="C4329" s="81" t="s">
        <v>36308</v>
      </c>
    </row>
    <row r="4330" spans="1:3" s="239" customFormat="1" ht="15" customHeight="1" x14ac:dyDescent="0.3">
      <c r="A4330" s="234" t="s">
        <v>38640</v>
      </c>
      <c r="B4330" s="163">
        <v>2</v>
      </c>
      <c r="C4330" s="81" t="s">
        <v>42414</v>
      </c>
    </row>
    <row r="4331" spans="1:3" s="227" customFormat="1" ht="15" customHeight="1" x14ac:dyDescent="0.3">
      <c r="A4331" s="217" t="s">
        <v>38640</v>
      </c>
      <c r="B4331" s="163">
        <v>2</v>
      </c>
      <c r="C4331" s="81" t="s">
        <v>36309</v>
      </c>
    </row>
    <row r="4332" spans="1:3" s="260" customFormat="1" ht="15" customHeight="1" x14ac:dyDescent="0.3">
      <c r="A4332" s="253" t="s">
        <v>38640</v>
      </c>
      <c r="B4332" s="163">
        <v>2</v>
      </c>
      <c r="C4332" s="81" t="s">
        <v>45497</v>
      </c>
    </row>
    <row r="4333" spans="1:3" s="227" customFormat="1" ht="15" customHeight="1" x14ac:dyDescent="0.3">
      <c r="A4333" s="217" t="s">
        <v>38640</v>
      </c>
      <c r="B4333" s="163">
        <v>2</v>
      </c>
      <c r="C4333" s="81" t="s">
        <v>36326</v>
      </c>
    </row>
    <row r="4334" spans="1:3" s="227" customFormat="1" ht="15" customHeight="1" x14ac:dyDescent="0.3">
      <c r="A4334" s="217" t="s">
        <v>38640</v>
      </c>
      <c r="B4334" s="163">
        <v>2</v>
      </c>
      <c r="C4334" s="81" t="s">
        <v>36327</v>
      </c>
    </row>
    <row r="4335" spans="1:3" s="227" customFormat="1" ht="15" customHeight="1" x14ac:dyDescent="0.3">
      <c r="A4335" s="217" t="s">
        <v>38640</v>
      </c>
      <c r="B4335" s="163">
        <v>2</v>
      </c>
      <c r="C4335" s="81" t="s">
        <v>36328</v>
      </c>
    </row>
    <row r="4336" spans="1:3" s="227" customFormat="1" ht="15" customHeight="1" x14ac:dyDescent="0.3">
      <c r="A4336" s="217" t="s">
        <v>38640</v>
      </c>
      <c r="B4336" s="163">
        <v>2</v>
      </c>
      <c r="C4336" s="81" t="s">
        <v>36329</v>
      </c>
    </row>
    <row r="4337" spans="1:3" s="227" customFormat="1" ht="15" customHeight="1" x14ac:dyDescent="0.3">
      <c r="A4337" s="217" t="s">
        <v>38640</v>
      </c>
      <c r="B4337" s="163">
        <v>2</v>
      </c>
      <c r="C4337" s="81" t="s">
        <v>36330</v>
      </c>
    </row>
    <row r="4338" spans="1:3" s="227" customFormat="1" ht="15" customHeight="1" x14ac:dyDescent="0.3">
      <c r="A4338" s="217" t="s">
        <v>38640</v>
      </c>
      <c r="B4338" s="163">
        <v>2</v>
      </c>
      <c r="C4338" s="81" t="s">
        <v>36331</v>
      </c>
    </row>
    <row r="4339" spans="1:3" s="227" customFormat="1" ht="15" customHeight="1" x14ac:dyDescent="0.3">
      <c r="A4339" s="217" t="s">
        <v>38640</v>
      </c>
      <c r="B4339" s="163">
        <v>2</v>
      </c>
      <c r="C4339" s="81" t="s">
        <v>36332</v>
      </c>
    </row>
    <row r="4340" spans="1:3" s="227" customFormat="1" ht="15" customHeight="1" x14ac:dyDescent="0.3">
      <c r="A4340" s="217" t="s">
        <v>38640</v>
      </c>
      <c r="B4340" s="163">
        <v>2</v>
      </c>
      <c r="C4340" s="81" t="s">
        <v>36333</v>
      </c>
    </row>
    <row r="4341" spans="1:3" s="227" customFormat="1" ht="15" customHeight="1" x14ac:dyDescent="0.3">
      <c r="A4341" s="217" t="s">
        <v>38640</v>
      </c>
      <c r="B4341" s="163">
        <v>2</v>
      </c>
      <c r="C4341" s="81" t="s">
        <v>36401</v>
      </c>
    </row>
    <row r="4342" spans="1:3" s="227" customFormat="1" ht="15" customHeight="1" x14ac:dyDescent="0.3">
      <c r="A4342" s="217" t="s">
        <v>38640</v>
      </c>
      <c r="B4342" s="163">
        <v>2</v>
      </c>
      <c r="C4342" s="81" t="s">
        <v>36334</v>
      </c>
    </row>
    <row r="4343" spans="1:3" s="227" customFormat="1" ht="15" customHeight="1" x14ac:dyDescent="0.3">
      <c r="A4343" s="217" t="s">
        <v>38640</v>
      </c>
      <c r="B4343" s="163">
        <v>2</v>
      </c>
      <c r="C4343" s="81" t="s">
        <v>36402</v>
      </c>
    </row>
    <row r="4344" spans="1:3" s="227" customFormat="1" ht="15" customHeight="1" x14ac:dyDescent="0.3">
      <c r="A4344" s="217" t="s">
        <v>38640</v>
      </c>
      <c r="B4344" s="163">
        <v>2</v>
      </c>
      <c r="C4344" s="81" t="s">
        <v>36335</v>
      </c>
    </row>
    <row r="4345" spans="1:3" s="227" customFormat="1" ht="15" customHeight="1" x14ac:dyDescent="0.3">
      <c r="A4345" s="217" t="s">
        <v>38640</v>
      </c>
      <c r="B4345" s="163">
        <v>2</v>
      </c>
      <c r="C4345" s="81" t="s">
        <v>36336</v>
      </c>
    </row>
    <row r="4346" spans="1:3" s="227" customFormat="1" ht="15" customHeight="1" x14ac:dyDescent="0.3">
      <c r="A4346" s="217" t="s">
        <v>38640</v>
      </c>
      <c r="B4346" s="163">
        <v>2</v>
      </c>
      <c r="C4346" s="81" t="s">
        <v>36337</v>
      </c>
    </row>
    <row r="4347" spans="1:3" s="227" customFormat="1" ht="15" customHeight="1" x14ac:dyDescent="0.3">
      <c r="A4347" s="217" t="s">
        <v>38640</v>
      </c>
      <c r="B4347" s="163">
        <v>2</v>
      </c>
      <c r="C4347" s="81" t="s">
        <v>36393</v>
      </c>
    </row>
    <row r="4348" spans="1:3" s="227" customFormat="1" ht="15" customHeight="1" x14ac:dyDescent="0.3">
      <c r="A4348" s="217" t="s">
        <v>38640</v>
      </c>
      <c r="B4348" s="163">
        <v>2</v>
      </c>
      <c r="C4348" s="81" t="s">
        <v>36399</v>
      </c>
    </row>
    <row r="4349" spans="1:3" s="227" customFormat="1" ht="15" customHeight="1" x14ac:dyDescent="0.3">
      <c r="A4349" s="217" t="s">
        <v>38640</v>
      </c>
      <c r="B4349" s="163">
        <v>2</v>
      </c>
      <c r="C4349" s="81" t="s">
        <v>36394</v>
      </c>
    </row>
    <row r="4350" spans="1:3" s="227" customFormat="1" ht="15" customHeight="1" x14ac:dyDescent="0.3">
      <c r="A4350" s="217" t="s">
        <v>38640</v>
      </c>
      <c r="B4350" s="163">
        <v>2</v>
      </c>
      <c r="C4350" s="81" t="s">
        <v>36400</v>
      </c>
    </row>
    <row r="4351" spans="1:3" s="227" customFormat="1" ht="15" customHeight="1" x14ac:dyDescent="0.3">
      <c r="A4351" s="217" t="s">
        <v>38640</v>
      </c>
      <c r="B4351" s="163">
        <v>2</v>
      </c>
      <c r="C4351" s="81" t="s">
        <v>36338</v>
      </c>
    </row>
    <row r="4352" spans="1:3" s="227" customFormat="1" ht="15" customHeight="1" x14ac:dyDescent="0.3">
      <c r="A4352" s="217" t="s">
        <v>38640</v>
      </c>
      <c r="B4352" s="163">
        <v>2</v>
      </c>
      <c r="C4352" s="81" t="s">
        <v>36403</v>
      </c>
    </row>
    <row r="4353" spans="1:3" s="227" customFormat="1" ht="15" customHeight="1" x14ac:dyDescent="0.3">
      <c r="A4353" s="217" t="s">
        <v>38640</v>
      </c>
      <c r="B4353" s="163">
        <v>2</v>
      </c>
      <c r="C4353" s="81" t="s">
        <v>36404</v>
      </c>
    </row>
    <row r="4354" spans="1:3" s="227" customFormat="1" ht="15" customHeight="1" x14ac:dyDescent="0.3">
      <c r="A4354" s="217" t="s">
        <v>38640</v>
      </c>
      <c r="B4354" s="163">
        <v>2</v>
      </c>
      <c r="C4354" s="81" t="s">
        <v>36405</v>
      </c>
    </row>
    <row r="4355" spans="1:3" s="227" customFormat="1" ht="15" customHeight="1" x14ac:dyDescent="0.3">
      <c r="A4355" s="217" t="s">
        <v>38640</v>
      </c>
      <c r="B4355" s="163">
        <v>2</v>
      </c>
      <c r="C4355" s="81" t="s">
        <v>36395</v>
      </c>
    </row>
    <row r="4356" spans="1:3" s="227" customFormat="1" ht="15" customHeight="1" x14ac:dyDescent="0.3">
      <c r="A4356" s="217" t="s">
        <v>38640</v>
      </c>
      <c r="B4356" s="163">
        <v>2</v>
      </c>
      <c r="C4356" s="81" t="s">
        <v>36396</v>
      </c>
    </row>
    <row r="4357" spans="1:3" s="227" customFormat="1" ht="15" customHeight="1" x14ac:dyDescent="0.3">
      <c r="A4357" s="217" t="s">
        <v>38640</v>
      </c>
      <c r="B4357" s="163">
        <v>2</v>
      </c>
      <c r="C4357" s="81" t="s">
        <v>36397</v>
      </c>
    </row>
    <row r="4358" spans="1:3" s="227" customFormat="1" ht="15" customHeight="1" x14ac:dyDescent="0.3">
      <c r="A4358" s="217" t="s">
        <v>38640</v>
      </c>
      <c r="B4358" s="163">
        <v>2</v>
      </c>
      <c r="C4358" s="81" t="s">
        <v>36398</v>
      </c>
    </row>
    <row r="4359" spans="1:3" s="227" customFormat="1" ht="15" customHeight="1" x14ac:dyDescent="0.3">
      <c r="A4359" s="217" t="s">
        <v>38640</v>
      </c>
      <c r="B4359" s="163">
        <v>2</v>
      </c>
      <c r="C4359" s="81" t="s">
        <v>36339</v>
      </c>
    </row>
    <row r="4360" spans="1:3" s="227" customFormat="1" ht="15" customHeight="1" x14ac:dyDescent="0.3">
      <c r="A4360" s="217" t="s">
        <v>38641</v>
      </c>
      <c r="B4360" s="163">
        <v>1</v>
      </c>
      <c r="C4360" s="81" t="s">
        <v>35825</v>
      </c>
    </row>
    <row r="4361" spans="1:3" s="266" customFormat="1" ht="15" customHeight="1" x14ac:dyDescent="0.3">
      <c r="A4361" s="253" t="s">
        <v>38641</v>
      </c>
      <c r="B4361" s="163">
        <v>2</v>
      </c>
      <c r="C4361" s="81" t="s">
        <v>48568</v>
      </c>
    </row>
    <row r="4362" spans="1:3" s="227" customFormat="1" ht="15" customHeight="1" x14ac:dyDescent="0.3">
      <c r="A4362" s="217" t="s">
        <v>38641</v>
      </c>
      <c r="B4362" s="163">
        <v>2</v>
      </c>
      <c r="C4362" s="81" t="s">
        <v>35921</v>
      </c>
    </row>
    <row r="4363" spans="1:3" s="227" customFormat="1" ht="15" customHeight="1" x14ac:dyDescent="0.3">
      <c r="A4363" s="217" t="s">
        <v>38641</v>
      </c>
      <c r="B4363" s="163">
        <v>2</v>
      </c>
      <c r="C4363" s="81" t="s">
        <v>35922</v>
      </c>
    </row>
    <row r="4364" spans="1:3" s="227" customFormat="1" ht="15" customHeight="1" x14ac:dyDescent="0.3">
      <c r="A4364" s="217" t="s">
        <v>38641</v>
      </c>
      <c r="B4364" s="163">
        <v>2</v>
      </c>
      <c r="C4364" s="81" t="s">
        <v>35923</v>
      </c>
    </row>
    <row r="4365" spans="1:3" s="227" customFormat="1" ht="15" customHeight="1" x14ac:dyDescent="0.3">
      <c r="A4365" s="217" t="s">
        <v>38641</v>
      </c>
      <c r="B4365" s="163">
        <v>2</v>
      </c>
      <c r="C4365" s="81" t="s">
        <v>35924</v>
      </c>
    </row>
    <row r="4366" spans="1:3" s="227" customFormat="1" ht="15" customHeight="1" x14ac:dyDescent="0.3">
      <c r="A4366" s="217" t="s">
        <v>38641</v>
      </c>
      <c r="B4366" s="163">
        <v>2</v>
      </c>
      <c r="C4366" s="81" t="s">
        <v>35944</v>
      </c>
    </row>
    <row r="4367" spans="1:3" s="227" customFormat="1" ht="15" customHeight="1" x14ac:dyDescent="0.3">
      <c r="A4367" s="217" t="s">
        <v>38641</v>
      </c>
      <c r="B4367" s="163">
        <v>2</v>
      </c>
      <c r="C4367" s="81" t="s">
        <v>35945</v>
      </c>
    </row>
    <row r="4368" spans="1:3" s="227" customFormat="1" ht="15" customHeight="1" x14ac:dyDescent="0.3">
      <c r="A4368" s="217" t="s">
        <v>38641</v>
      </c>
      <c r="B4368" s="163">
        <v>2</v>
      </c>
      <c r="C4368" s="81" t="s">
        <v>36230</v>
      </c>
    </row>
    <row r="4369" spans="1:3" s="227" customFormat="1" ht="15" customHeight="1" x14ac:dyDescent="0.3">
      <c r="A4369" s="217" t="s">
        <v>38641</v>
      </c>
      <c r="B4369" s="163">
        <v>2</v>
      </c>
      <c r="C4369" s="81" t="s">
        <v>36241</v>
      </c>
    </row>
    <row r="4370" spans="1:3" s="227" customFormat="1" ht="15" customHeight="1" x14ac:dyDescent="0.3">
      <c r="A4370" s="217" t="s">
        <v>38641</v>
      </c>
      <c r="B4370" s="163">
        <v>2</v>
      </c>
      <c r="C4370" s="81" t="s">
        <v>36232</v>
      </c>
    </row>
    <row r="4371" spans="1:3" s="227" customFormat="1" ht="15" customHeight="1" x14ac:dyDescent="0.3">
      <c r="A4371" s="217" t="s">
        <v>38641</v>
      </c>
      <c r="B4371" s="163">
        <v>2</v>
      </c>
      <c r="C4371" s="81" t="s">
        <v>36233</v>
      </c>
    </row>
    <row r="4372" spans="1:3" s="227" customFormat="1" ht="15" customHeight="1" x14ac:dyDescent="0.3">
      <c r="A4372" s="217" t="s">
        <v>38641</v>
      </c>
      <c r="B4372" s="163">
        <v>2</v>
      </c>
      <c r="C4372" s="81" t="s">
        <v>36231</v>
      </c>
    </row>
    <row r="4373" spans="1:3" s="227" customFormat="1" ht="15" customHeight="1" x14ac:dyDescent="0.3">
      <c r="A4373" s="217" t="s">
        <v>38641</v>
      </c>
      <c r="B4373" s="163">
        <v>2</v>
      </c>
      <c r="C4373" s="81" t="s">
        <v>36234</v>
      </c>
    </row>
    <row r="4374" spans="1:3" s="227" customFormat="1" ht="15" customHeight="1" x14ac:dyDescent="0.3">
      <c r="A4374" s="217" t="s">
        <v>38641</v>
      </c>
      <c r="B4374" s="163">
        <v>2</v>
      </c>
      <c r="C4374" s="81" t="s">
        <v>36235</v>
      </c>
    </row>
    <row r="4375" spans="1:3" s="227" customFormat="1" ht="15" customHeight="1" x14ac:dyDescent="0.3">
      <c r="A4375" s="217" t="s">
        <v>38641</v>
      </c>
      <c r="B4375" s="163">
        <v>2</v>
      </c>
      <c r="C4375" s="81" t="s">
        <v>36236</v>
      </c>
    </row>
    <row r="4376" spans="1:3" s="227" customFormat="1" ht="15" customHeight="1" x14ac:dyDescent="0.3">
      <c r="A4376" s="217" t="s">
        <v>38641</v>
      </c>
      <c r="B4376" s="163">
        <v>2</v>
      </c>
      <c r="C4376" s="81" t="s">
        <v>36237</v>
      </c>
    </row>
    <row r="4377" spans="1:3" s="227" customFormat="1" ht="15" customHeight="1" x14ac:dyDescent="0.3">
      <c r="A4377" s="217" t="s">
        <v>38641</v>
      </c>
      <c r="B4377" s="163">
        <v>2</v>
      </c>
      <c r="C4377" s="81" t="s">
        <v>36238</v>
      </c>
    </row>
    <row r="4378" spans="1:3" s="227" customFormat="1" ht="15" customHeight="1" x14ac:dyDescent="0.3">
      <c r="A4378" s="217" t="s">
        <v>38641</v>
      </c>
      <c r="B4378" s="163">
        <v>2</v>
      </c>
      <c r="C4378" s="81" t="s">
        <v>36239</v>
      </c>
    </row>
    <row r="4379" spans="1:3" s="227" customFormat="1" ht="15" customHeight="1" x14ac:dyDescent="0.3">
      <c r="A4379" s="217" t="s">
        <v>38641</v>
      </c>
      <c r="B4379" s="163">
        <v>2</v>
      </c>
      <c r="C4379" s="81" t="s">
        <v>36240</v>
      </c>
    </row>
    <row r="4380" spans="1:3" s="227" customFormat="1" ht="15" customHeight="1" x14ac:dyDescent="0.3">
      <c r="A4380" s="217" t="s">
        <v>38641</v>
      </c>
      <c r="B4380" s="163">
        <v>2</v>
      </c>
      <c r="C4380" s="81" t="s">
        <v>36242</v>
      </c>
    </row>
    <row r="4381" spans="1:3" s="227" customFormat="1" ht="15" customHeight="1" x14ac:dyDescent="0.3">
      <c r="A4381" s="217" t="s">
        <v>38641</v>
      </c>
      <c r="B4381" s="163">
        <v>2</v>
      </c>
      <c r="C4381" s="81" t="s">
        <v>36472</v>
      </c>
    </row>
    <row r="4382" spans="1:3" s="227" customFormat="1" ht="15" customHeight="1" x14ac:dyDescent="0.3">
      <c r="A4382" s="217" t="s">
        <v>38641</v>
      </c>
      <c r="B4382" s="163">
        <v>2</v>
      </c>
      <c r="C4382" s="81" t="s">
        <v>36243</v>
      </c>
    </row>
    <row r="4383" spans="1:3" s="227" customFormat="1" ht="15" customHeight="1" x14ac:dyDescent="0.3">
      <c r="A4383" s="217" t="s">
        <v>38641</v>
      </c>
      <c r="B4383" s="163">
        <v>2</v>
      </c>
      <c r="C4383" s="81" t="s">
        <v>36244</v>
      </c>
    </row>
    <row r="4384" spans="1:3" s="227" customFormat="1" ht="15" customHeight="1" x14ac:dyDescent="0.3">
      <c r="A4384" s="217" t="s">
        <v>38641</v>
      </c>
      <c r="B4384" s="163">
        <v>2</v>
      </c>
      <c r="C4384" s="81" t="s">
        <v>36245</v>
      </c>
    </row>
    <row r="4385" spans="1:3" s="227" customFormat="1" ht="15" customHeight="1" x14ac:dyDescent="0.3">
      <c r="A4385" s="217" t="s">
        <v>38641</v>
      </c>
      <c r="B4385" s="163">
        <v>2</v>
      </c>
      <c r="C4385" s="81" t="s">
        <v>36246</v>
      </c>
    </row>
    <row r="4386" spans="1:3" s="227" customFormat="1" ht="15" customHeight="1" x14ac:dyDescent="0.3">
      <c r="A4386" s="217" t="s">
        <v>38641</v>
      </c>
      <c r="B4386" s="163">
        <v>2</v>
      </c>
      <c r="C4386" s="81" t="s">
        <v>36247</v>
      </c>
    </row>
    <row r="4387" spans="1:3" s="227" customFormat="1" ht="15" customHeight="1" x14ac:dyDescent="0.3">
      <c r="A4387" s="217" t="s">
        <v>38641</v>
      </c>
      <c r="B4387" s="163">
        <v>2</v>
      </c>
      <c r="C4387" s="81" t="s">
        <v>36248</v>
      </c>
    </row>
    <row r="4388" spans="1:3" s="227" customFormat="1" ht="15" customHeight="1" x14ac:dyDescent="0.3">
      <c r="A4388" s="217" t="s">
        <v>38641</v>
      </c>
      <c r="B4388" s="163">
        <v>2</v>
      </c>
      <c r="C4388" s="81" t="s">
        <v>36250</v>
      </c>
    </row>
    <row r="4389" spans="1:3" s="227" customFormat="1" ht="15" customHeight="1" x14ac:dyDescent="0.3">
      <c r="A4389" s="217" t="s">
        <v>38641</v>
      </c>
      <c r="B4389" s="163">
        <v>2</v>
      </c>
      <c r="C4389" s="81" t="s">
        <v>36249</v>
      </c>
    </row>
    <row r="4390" spans="1:3" s="227" customFormat="1" ht="15" customHeight="1" x14ac:dyDescent="0.3">
      <c r="A4390" s="217" t="s">
        <v>38641</v>
      </c>
      <c r="B4390" s="163">
        <v>2</v>
      </c>
      <c r="C4390" s="81" t="s">
        <v>36251</v>
      </c>
    </row>
    <row r="4391" spans="1:3" s="227" customFormat="1" ht="15" customHeight="1" x14ac:dyDescent="0.3">
      <c r="A4391" s="217" t="s">
        <v>38641</v>
      </c>
      <c r="B4391" s="163">
        <v>2</v>
      </c>
      <c r="C4391" s="81" t="s">
        <v>36255</v>
      </c>
    </row>
    <row r="4392" spans="1:3" s="227" customFormat="1" ht="15" customHeight="1" x14ac:dyDescent="0.3">
      <c r="A4392" s="217" t="s">
        <v>38641</v>
      </c>
      <c r="B4392" s="163">
        <v>2</v>
      </c>
      <c r="C4392" s="81" t="s">
        <v>36256</v>
      </c>
    </row>
    <row r="4393" spans="1:3" s="227" customFormat="1" ht="15" customHeight="1" x14ac:dyDescent="0.3">
      <c r="A4393" s="217" t="s">
        <v>38641</v>
      </c>
      <c r="B4393" s="163">
        <v>2</v>
      </c>
      <c r="C4393" s="81" t="s">
        <v>36252</v>
      </c>
    </row>
    <row r="4394" spans="1:3" s="227" customFormat="1" ht="15" customHeight="1" x14ac:dyDescent="0.3">
      <c r="A4394" s="217" t="s">
        <v>38641</v>
      </c>
      <c r="B4394" s="163">
        <v>2</v>
      </c>
      <c r="C4394" s="81" t="s">
        <v>36253</v>
      </c>
    </row>
    <row r="4395" spans="1:3" s="227" customFormat="1" ht="15" customHeight="1" x14ac:dyDescent="0.3">
      <c r="A4395" s="217" t="s">
        <v>38641</v>
      </c>
      <c r="B4395" s="163">
        <v>2</v>
      </c>
      <c r="C4395" s="81" t="s">
        <v>36254</v>
      </c>
    </row>
    <row r="4396" spans="1:3" s="227" customFormat="1" ht="15" customHeight="1" x14ac:dyDescent="0.3">
      <c r="A4396" s="217" t="s">
        <v>38641</v>
      </c>
      <c r="B4396" s="163">
        <v>2</v>
      </c>
      <c r="C4396" s="81" t="s">
        <v>36260</v>
      </c>
    </row>
    <row r="4397" spans="1:3" s="227" customFormat="1" ht="15" customHeight="1" x14ac:dyDescent="0.3">
      <c r="A4397" s="217" t="s">
        <v>38641</v>
      </c>
      <c r="B4397" s="163">
        <v>2</v>
      </c>
      <c r="C4397" s="81" t="s">
        <v>36261</v>
      </c>
    </row>
    <row r="4398" spans="1:3" s="227" customFormat="1" ht="15" customHeight="1" x14ac:dyDescent="0.3">
      <c r="A4398" s="217" t="s">
        <v>38641</v>
      </c>
      <c r="B4398" s="163">
        <v>2</v>
      </c>
      <c r="C4398" s="81" t="s">
        <v>36263</v>
      </c>
    </row>
    <row r="4399" spans="1:3" s="227" customFormat="1" ht="15" customHeight="1" x14ac:dyDescent="0.3">
      <c r="A4399" s="217" t="s">
        <v>38641</v>
      </c>
      <c r="B4399" s="163">
        <v>2</v>
      </c>
      <c r="C4399" s="81" t="s">
        <v>36257</v>
      </c>
    </row>
    <row r="4400" spans="1:3" s="227" customFormat="1" ht="15" customHeight="1" x14ac:dyDescent="0.3">
      <c r="A4400" s="217" t="s">
        <v>38641</v>
      </c>
      <c r="B4400" s="163">
        <v>2</v>
      </c>
      <c r="C4400" s="81" t="s">
        <v>36262</v>
      </c>
    </row>
    <row r="4401" spans="1:3" s="227" customFormat="1" ht="15" customHeight="1" x14ac:dyDescent="0.3">
      <c r="A4401" s="217" t="s">
        <v>38641</v>
      </c>
      <c r="B4401" s="163">
        <v>2</v>
      </c>
      <c r="C4401" s="81" t="s">
        <v>36264</v>
      </c>
    </row>
    <row r="4402" spans="1:3" s="227" customFormat="1" ht="15" customHeight="1" x14ac:dyDescent="0.3">
      <c r="A4402" s="217" t="s">
        <v>38641</v>
      </c>
      <c r="B4402" s="163">
        <v>2</v>
      </c>
      <c r="C4402" s="81" t="s">
        <v>36258</v>
      </c>
    </row>
    <row r="4403" spans="1:3" s="227" customFormat="1" ht="15" customHeight="1" x14ac:dyDescent="0.3">
      <c r="A4403" s="217" t="s">
        <v>38641</v>
      </c>
      <c r="B4403" s="163">
        <v>2</v>
      </c>
      <c r="C4403" s="81" t="s">
        <v>36265</v>
      </c>
    </row>
    <row r="4404" spans="1:3" s="227" customFormat="1" ht="15" customHeight="1" x14ac:dyDescent="0.3">
      <c r="A4404" s="217" t="s">
        <v>38641</v>
      </c>
      <c r="B4404" s="163">
        <v>2</v>
      </c>
      <c r="C4404" s="81" t="s">
        <v>36259</v>
      </c>
    </row>
    <row r="4405" spans="1:3" s="227" customFormat="1" ht="15" customHeight="1" x14ac:dyDescent="0.3">
      <c r="A4405" s="217" t="s">
        <v>38641</v>
      </c>
      <c r="B4405" s="163">
        <v>2</v>
      </c>
      <c r="C4405" s="81" t="s">
        <v>36267</v>
      </c>
    </row>
    <row r="4406" spans="1:3" s="227" customFormat="1" ht="15" customHeight="1" x14ac:dyDescent="0.3">
      <c r="A4406" s="217" t="s">
        <v>38641</v>
      </c>
      <c r="B4406" s="163">
        <v>2</v>
      </c>
      <c r="C4406" s="81" t="s">
        <v>36266</v>
      </c>
    </row>
    <row r="4407" spans="1:3" s="227" customFormat="1" ht="15" customHeight="1" x14ac:dyDescent="0.3">
      <c r="A4407" s="217" t="s">
        <v>38641</v>
      </c>
      <c r="B4407" s="163">
        <v>2</v>
      </c>
      <c r="C4407" s="81" t="s">
        <v>36268</v>
      </c>
    </row>
    <row r="4408" spans="1:3" s="227" customFormat="1" ht="15" customHeight="1" x14ac:dyDescent="0.3">
      <c r="A4408" s="217" t="s">
        <v>38641</v>
      </c>
      <c r="B4408" s="163">
        <v>2</v>
      </c>
      <c r="C4408" s="81" t="s">
        <v>36269</v>
      </c>
    </row>
    <row r="4409" spans="1:3" s="227" customFormat="1" ht="15" customHeight="1" x14ac:dyDescent="0.3">
      <c r="A4409" s="217" t="s">
        <v>38641</v>
      </c>
      <c r="B4409" s="163">
        <v>2</v>
      </c>
      <c r="C4409" s="81" t="s">
        <v>36270</v>
      </c>
    </row>
    <row r="4410" spans="1:3" s="227" customFormat="1" ht="15" customHeight="1" x14ac:dyDescent="0.3">
      <c r="A4410" s="217" t="s">
        <v>38641</v>
      </c>
      <c r="B4410" s="163">
        <v>2</v>
      </c>
      <c r="C4410" s="81" t="s">
        <v>36271</v>
      </c>
    </row>
    <row r="4411" spans="1:3" s="227" customFormat="1" ht="15" customHeight="1" x14ac:dyDescent="0.3">
      <c r="A4411" s="217" t="s">
        <v>38641</v>
      </c>
      <c r="B4411" s="163">
        <v>2</v>
      </c>
      <c r="C4411" s="81" t="s">
        <v>36272</v>
      </c>
    </row>
    <row r="4412" spans="1:3" s="227" customFormat="1" ht="15" customHeight="1" x14ac:dyDescent="0.3">
      <c r="A4412" s="217" t="s">
        <v>38641</v>
      </c>
      <c r="B4412" s="163">
        <v>2</v>
      </c>
      <c r="C4412" s="81" t="s">
        <v>36273</v>
      </c>
    </row>
    <row r="4413" spans="1:3" s="227" customFormat="1" ht="15" customHeight="1" x14ac:dyDescent="0.3">
      <c r="A4413" s="217" t="s">
        <v>38641</v>
      </c>
      <c r="B4413" s="163">
        <v>2</v>
      </c>
      <c r="C4413" s="81" t="s">
        <v>36274</v>
      </c>
    </row>
    <row r="4414" spans="1:3" s="227" customFormat="1" ht="15" customHeight="1" x14ac:dyDescent="0.3">
      <c r="A4414" s="217" t="s">
        <v>38641</v>
      </c>
      <c r="B4414" s="163">
        <v>2</v>
      </c>
      <c r="C4414" s="81" t="s">
        <v>36275</v>
      </c>
    </row>
    <row r="4415" spans="1:3" s="227" customFormat="1" ht="15" customHeight="1" x14ac:dyDescent="0.3">
      <c r="A4415" s="217" t="s">
        <v>38641</v>
      </c>
      <c r="B4415" s="163">
        <v>2</v>
      </c>
      <c r="C4415" s="81" t="s">
        <v>36277</v>
      </c>
    </row>
    <row r="4416" spans="1:3" s="227" customFormat="1" ht="15" customHeight="1" x14ac:dyDescent="0.3">
      <c r="A4416" s="217" t="s">
        <v>38641</v>
      </c>
      <c r="B4416" s="163">
        <v>2</v>
      </c>
      <c r="C4416" s="81" t="s">
        <v>36276</v>
      </c>
    </row>
    <row r="4417" spans="1:3" s="227" customFormat="1" ht="15" customHeight="1" x14ac:dyDescent="0.3">
      <c r="A4417" s="217" t="s">
        <v>38641</v>
      </c>
      <c r="B4417" s="163">
        <v>2</v>
      </c>
      <c r="C4417" s="81" t="s">
        <v>36278</v>
      </c>
    </row>
    <row r="4418" spans="1:3" s="228" customFormat="1" ht="15" customHeight="1" x14ac:dyDescent="0.3">
      <c r="A4418" s="217" t="s">
        <v>38641</v>
      </c>
      <c r="B4418" s="163">
        <v>2</v>
      </c>
      <c r="C4418" s="81" t="s">
        <v>36279</v>
      </c>
    </row>
    <row r="4419" spans="1:3" s="23" customFormat="1" ht="15" customHeight="1" x14ac:dyDescent="0.3">
      <c r="A4419" s="217" t="s">
        <v>38641</v>
      </c>
      <c r="B4419" s="163">
        <v>2</v>
      </c>
      <c r="C4419" s="81" t="s">
        <v>36280</v>
      </c>
    </row>
    <row r="4420" spans="1:3" s="23" customFormat="1" ht="15" customHeight="1" x14ac:dyDescent="0.3">
      <c r="A4420" s="217" t="s">
        <v>38641</v>
      </c>
      <c r="B4420" s="163">
        <v>2</v>
      </c>
      <c r="C4420" s="81" t="s">
        <v>36281</v>
      </c>
    </row>
    <row r="4421" spans="1:3" s="227" customFormat="1" ht="15" customHeight="1" x14ac:dyDescent="0.3">
      <c r="A4421" s="217" t="s">
        <v>38641</v>
      </c>
      <c r="B4421" s="163">
        <v>2</v>
      </c>
      <c r="C4421" s="81" t="s">
        <v>36282</v>
      </c>
    </row>
    <row r="4422" spans="1:3" s="227" customFormat="1" ht="15" customHeight="1" x14ac:dyDescent="0.3">
      <c r="A4422" s="217" t="s">
        <v>38641</v>
      </c>
      <c r="B4422" s="163">
        <v>2</v>
      </c>
      <c r="C4422" s="81" t="s">
        <v>36283</v>
      </c>
    </row>
    <row r="4423" spans="1:3" s="227" customFormat="1" ht="15" customHeight="1" x14ac:dyDescent="0.3">
      <c r="A4423" s="217" t="s">
        <v>38641</v>
      </c>
      <c r="B4423" s="163">
        <v>2</v>
      </c>
      <c r="C4423" s="81" t="s">
        <v>36284</v>
      </c>
    </row>
    <row r="4424" spans="1:3" s="227" customFormat="1" ht="15" customHeight="1" x14ac:dyDescent="0.3">
      <c r="A4424" s="217" t="s">
        <v>38642</v>
      </c>
      <c r="B4424" s="163">
        <v>1</v>
      </c>
      <c r="C4424" s="224" t="s">
        <v>2904</v>
      </c>
    </row>
    <row r="4425" spans="1:3" s="227" customFormat="1" ht="15" customHeight="1" x14ac:dyDescent="0.3">
      <c r="A4425" s="217" t="s">
        <v>38642</v>
      </c>
      <c r="B4425" s="163">
        <v>2</v>
      </c>
      <c r="C4425" s="224" t="s">
        <v>5913</v>
      </c>
    </row>
    <row r="4426" spans="1:3" s="227" customFormat="1" ht="15" customHeight="1" x14ac:dyDescent="0.3">
      <c r="A4426" s="217" t="s">
        <v>38642</v>
      </c>
      <c r="B4426" s="163">
        <v>2</v>
      </c>
      <c r="C4426" s="224" t="s">
        <v>36127</v>
      </c>
    </row>
    <row r="4427" spans="1:3" s="227" customFormat="1" ht="15" customHeight="1" x14ac:dyDescent="0.3">
      <c r="A4427" s="217" t="s">
        <v>38642</v>
      </c>
      <c r="B4427" s="163">
        <v>2</v>
      </c>
      <c r="C4427" s="224" t="s">
        <v>36128</v>
      </c>
    </row>
    <row r="4428" spans="1:3" s="227" customFormat="1" ht="15" customHeight="1" x14ac:dyDescent="0.3">
      <c r="A4428" s="217" t="s">
        <v>38642</v>
      </c>
      <c r="B4428" s="163">
        <v>2</v>
      </c>
      <c r="C4428" s="224" t="s">
        <v>35807</v>
      </c>
    </row>
    <row r="4429" spans="1:3" s="227" customFormat="1" ht="15" customHeight="1" x14ac:dyDescent="0.3">
      <c r="A4429" s="217" t="s">
        <v>38642</v>
      </c>
      <c r="B4429" s="163">
        <v>2</v>
      </c>
      <c r="C4429" s="224" t="s">
        <v>2905</v>
      </c>
    </row>
    <row r="4430" spans="1:3" s="227" customFormat="1" ht="15" customHeight="1" x14ac:dyDescent="0.3">
      <c r="A4430" s="217" t="s">
        <v>38642</v>
      </c>
      <c r="B4430" s="163">
        <v>2</v>
      </c>
      <c r="C4430" s="224" t="s">
        <v>35811</v>
      </c>
    </row>
    <row r="4431" spans="1:3" s="227" customFormat="1" ht="15" customHeight="1" x14ac:dyDescent="0.3">
      <c r="A4431" s="217" t="s">
        <v>38642</v>
      </c>
      <c r="B4431" s="163">
        <v>2</v>
      </c>
      <c r="C4431" s="224" t="s">
        <v>2906</v>
      </c>
    </row>
    <row r="4432" spans="1:3" s="227" customFormat="1" ht="15" customHeight="1" x14ac:dyDescent="0.3">
      <c r="A4432" s="217" t="s">
        <v>38642</v>
      </c>
      <c r="B4432" s="163">
        <v>2</v>
      </c>
      <c r="C4432" s="224" t="s">
        <v>35812</v>
      </c>
    </row>
    <row r="4433" spans="1:3" s="227" customFormat="1" ht="15" customHeight="1" x14ac:dyDescent="0.3">
      <c r="A4433" s="217" t="s">
        <v>38642</v>
      </c>
      <c r="B4433" s="163">
        <v>2</v>
      </c>
      <c r="C4433" s="224" t="s">
        <v>2907</v>
      </c>
    </row>
    <row r="4434" spans="1:3" s="227" customFormat="1" ht="15" customHeight="1" x14ac:dyDescent="0.3">
      <c r="A4434" s="217" t="s">
        <v>38642</v>
      </c>
      <c r="B4434" s="163">
        <v>2</v>
      </c>
      <c r="C4434" s="224" t="s">
        <v>35813</v>
      </c>
    </row>
    <row r="4435" spans="1:3" s="227" customFormat="1" ht="15" customHeight="1" x14ac:dyDescent="0.3">
      <c r="A4435" s="217" t="s">
        <v>38642</v>
      </c>
      <c r="B4435" s="163">
        <v>2</v>
      </c>
      <c r="C4435" s="224" t="s">
        <v>35808</v>
      </c>
    </row>
    <row r="4436" spans="1:3" s="227" customFormat="1" ht="15" customHeight="1" x14ac:dyDescent="0.3">
      <c r="A4436" s="217" t="s">
        <v>38642</v>
      </c>
      <c r="B4436" s="163">
        <v>2</v>
      </c>
      <c r="C4436" s="224" t="s">
        <v>35809</v>
      </c>
    </row>
    <row r="4437" spans="1:3" s="227" customFormat="1" ht="15" customHeight="1" x14ac:dyDescent="0.3">
      <c r="A4437" s="217" t="s">
        <v>38642</v>
      </c>
      <c r="B4437" s="163">
        <v>2</v>
      </c>
      <c r="C4437" s="224" t="s">
        <v>35810</v>
      </c>
    </row>
    <row r="4438" spans="1:3" s="63" customFormat="1" ht="15" customHeight="1" x14ac:dyDescent="0.3">
      <c r="A4438" s="98" t="s">
        <v>5914</v>
      </c>
      <c r="B4438" s="98">
        <v>1</v>
      </c>
      <c r="C4438" s="115" t="s">
        <v>5915</v>
      </c>
    </row>
    <row r="4439" spans="1:3" ht="15" customHeight="1" x14ac:dyDescent="0.3">
      <c r="A4439" s="132" t="s">
        <v>5916</v>
      </c>
      <c r="B4439" s="132">
        <v>1</v>
      </c>
      <c r="C4439" s="181" t="s">
        <v>2908</v>
      </c>
    </row>
    <row r="4440" spans="1:3" ht="15" customHeight="1" x14ac:dyDescent="0.3">
      <c r="A4440" s="146" t="s">
        <v>5917</v>
      </c>
      <c r="B4440" s="146">
        <v>1</v>
      </c>
      <c r="C4440" s="137" t="s">
        <v>5915</v>
      </c>
    </row>
    <row r="4441" spans="1:3" ht="15" customHeight="1" x14ac:dyDescent="0.3">
      <c r="A4441" s="146" t="s">
        <v>5917</v>
      </c>
      <c r="B4441" s="146">
        <v>2</v>
      </c>
      <c r="C4441" s="137" t="s">
        <v>2909</v>
      </c>
    </row>
    <row r="4442" spans="1:3" ht="15" customHeight="1" x14ac:dyDescent="0.3">
      <c r="A4442" s="146" t="s">
        <v>5917</v>
      </c>
      <c r="B4442" s="146">
        <v>2</v>
      </c>
      <c r="C4442" s="137" t="s">
        <v>2910</v>
      </c>
    </row>
    <row r="4443" spans="1:3" ht="15" customHeight="1" x14ac:dyDescent="0.3">
      <c r="A4443" s="146" t="s">
        <v>5917</v>
      </c>
      <c r="B4443" s="146">
        <v>2</v>
      </c>
      <c r="C4443" s="137" t="s">
        <v>2911</v>
      </c>
    </row>
    <row r="4444" spans="1:3" ht="15" customHeight="1" x14ac:dyDescent="0.3">
      <c r="A4444" s="146" t="s">
        <v>5917</v>
      </c>
      <c r="B4444" s="146">
        <v>2</v>
      </c>
      <c r="C4444" s="137" t="s">
        <v>2912</v>
      </c>
    </row>
    <row r="4445" spans="1:3" ht="15" customHeight="1" x14ac:dyDescent="0.3">
      <c r="A4445" s="146" t="s">
        <v>5917</v>
      </c>
      <c r="B4445" s="146">
        <v>2</v>
      </c>
      <c r="C4445" s="137" t="s">
        <v>2913</v>
      </c>
    </row>
    <row r="4446" spans="1:3" ht="15" customHeight="1" x14ac:dyDescent="0.3">
      <c r="A4446" s="146" t="s">
        <v>5918</v>
      </c>
      <c r="B4446" s="146">
        <v>1</v>
      </c>
      <c r="C4446" s="137" t="s">
        <v>5919</v>
      </c>
    </row>
    <row r="4447" spans="1:3" ht="15" customHeight="1" x14ac:dyDescent="0.3">
      <c r="A4447" s="146" t="s">
        <v>5918</v>
      </c>
      <c r="B4447" s="146">
        <v>2</v>
      </c>
      <c r="C4447" s="137" t="s">
        <v>2914</v>
      </c>
    </row>
    <row r="4448" spans="1:3" ht="15" customHeight="1" x14ac:dyDescent="0.3">
      <c r="A4448" s="146" t="s">
        <v>5918</v>
      </c>
      <c r="B4448" s="146">
        <v>2</v>
      </c>
      <c r="C4448" s="137" t="s">
        <v>2915</v>
      </c>
    </row>
    <row r="4449" spans="1:3" s="63" customFormat="1" ht="15" customHeight="1" x14ac:dyDescent="0.3">
      <c r="A4449" s="2" t="s">
        <v>5920</v>
      </c>
      <c r="B4449" s="2" t="s">
        <v>3627</v>
      </c>
      <c r="C4449" s="65" t="s">
        <v>5921</v>
      </c>
    </row>
    <row r="4450" spans="1:3" s="63" customFormat="1" ht="15" customHeight="1" x14ac:dyDescent="0.3">
      <c r="A4450" s="98" t="s">
        <v>5922</v>
      </c>
      <c r="B4450" s="98">
        <v>1</v>
      </c>
      <c r="C4450" s="115" t="s">
        <v>5923</v>
      </c>
    </row>
    <row r="4451" spans="1:3" ht="15" customHeight="1" x14ac:dyDescent="0.3">
      <c r="A4451" s="162" t="s">
        <v>5924</v>
      </c>
      <c r="B4451" s="162">
        <v>1</v>
      </c>
      <c r="C4451" s="30" t="s">
        <v>5925</v>
      </c>
    </row>
    <row r="4452" spans="1:3" ht="15" customHeight="1" x14ac:dyDescent="0.3">
      <c r="A4452" s="163" t="s">
        <v>5924</v>
      </c>
      <c r="B4452" s="163">
        <v>2</v>
      </c>
      <c r="C4452" s="14" t="s">
        <v>2916</v>
      </c>
    </row>
    <row r="4453" spans="1:3" ht="15" customHeight="1" x14ac:dyDescent="0.3">
      <c r="A4453" s="163" t="s">
        <v>5924</v>
      </c>
      <c r="B4453" s="163">
        <v>2</v>
      </c>
      <c r="C4453" s="14" t="s">
        <v>2917</v>
      </c>
    </row>
    <row r="4454" spans="1:3" s="227" customFormat="1" ht="15" customHeight="1" x14ac:dyDescent="0.3">
      <c r="A4454" s="163" t="s">
        <v>35781</v>
      </c>
      <c r="B4454" s="163">
        <v>1</v>
      </c>
      <c r="C4454" s="14" t="s">
        <v>20647</v>
      </c>
    </row>
    <row r="4455" spans="1:3" s="230" customFormat="1" ht="15" customHeight="1" x14ac:dyDescent="0.3">
      <c r="A4455" s="163" t="s">
        <v>35781</v>
      </c>
      <c r="B4455" s="163">
        <v>2</v>
      </c>
      <c r="C4455" s="231" t="s">
        <v>39287</v>
      </c>
    </row>
    <row r="4456" spans="1:3" s="227" customFormat="1" ht="15" customHeight="1" x14ac:dyDescent="0.3">
      <c r="A4456" s="163" t="s">
        <v>35781</v>
      </c>
      <c r="B4456" s="163">
        <v>2</v>
      </c>
      <c r="C4456" s="14" t="s">
        <v>5926</v>
      </c>
    </row>
    <row r="4457" spans="1:3" s="227" customFormat="1" ht="15" customHeight="1" x14ac:dyDescent="0.3">
      <c r="A4457" s="163" t="s">
        <v>35781</v>
      </c>
      <c r="B4457" s="163">
        <v>2</v>
      </c>
      <c r="C4457" s="14" t="s">
        <v>35784</v>
      </c>
    </row>
    <row r="4458" spans="1:3" s="227" customFormat="1" ht="15" customHeight="1" x14ac:dyDescent="0.3">
      <c r="A4458" s="163" t="s">
        <v>35781</v>
      </c>
      <c r="B4458" s="163">
        <v>2</v>
      </c>
      <c r="C4458" s="14" t="s">
        <v>35785</v>
      </c>
    </row>
    <row r="4459" spans="1:3" s="227" customFormat="1" ht="15" customHeight="1" x14ac:dyDescent="0.3">
      <c r="A4459" s="163" t="s">
        <v>35781</v>
      </c>
      <c r="B4459" s="163">
        <v>2</v>
      </c>
      <c r="C4459" s="14" t="s">
        <v>35786</v>
      </c>
    </row>
    <row r="4460" spans="1:3" s="227" customFormat="1" ht="15" customHeight="1" x14ac:dyDescent="0.3">
      <c r="A4460" s="163" t="s">
        <v>35781</v>
      </c>
      <c r="B4460" s="163">
        <v>2</v>
      </c>
      <c r="C4460" s="14" t="s">
        <v>35787</v>
      </c>
    </row>
    <row r="4461" spans="1:3" s="227" customFormat="1" ht="15" customHeight="1" x14ac:dyDescent="0.3">
      <c r="A4461" s="163" t="s">
        <v>35781</v>
      </c>
      <c r="B4461" s="163">
        <v>2</v>
      </c>
      <c r="C4461" s="14" t="s">
        <v>35788</v>
      </c>
    </row>
    <row r="4462" spans="1:3" s="227" customFormat="1" ht="15" customHeight="1" x14ac:dyDescent="0.3">
      <c r="A4462" s="163" t="s">
        <v>35781</v>
      </c>
      <c r="B4462" s="163">
        <v>2</v>
      </c>
      <c r="C4462" s="14" t="s">
        <v>35789</v>
      </c>
    </row>
    <row r="4463" spans="1:3" s="230" customFormat="1" ht="15" customHeight="1" x14ac:dyDescent="0.3">
      <c r="A4463" s="163" t="s">
        <v>35781</v>
      </c>
      <c r="B4463" s="163">
        <v>2</v>
      </c>
      <c r="C4463" s="231" t="s">
        <v>38757</v>
      </c>
    </row>
    <row r="4464" spans="1:3" s="227" customFormat="1" ht="15" customHeight="1" x14ac:dyDescent="0.3">
      <c r="A4464" s="163" t="s">
        <v>35781</v>
      </c>
      <c r="B4464" s="163">
        <v>2</v>
      </c>
      <c r="C4464" s="14" t="s">
        <v>35790</v>
      </c>
    </row>
    <row r="4465" spans="1:3" s="227" customFormat="1" ht="15" customHeight="1" x14ac:dyDescent="0.3">
      <c r="A4465" s="163" t="s">
        <v>35781</v>
      </c>
      <c r="B4465" s="163">
        <v>2</v>
      </c>
      <c r="C4465" s="14" t="s">
        <v>35791</v>
      </c>
    </row>
    <row r="4466" spans="1:3" s="227" customFormat="1" ht="15" customHeight="1" x14ac:dyDescent="0.3">
      <c r="A4466" s="163" t="s">
        <v>35781</v>
      </c>
      <c r="B4466" s="163">
        <v>2</v>
      </c>
      <c r="C4466" s="14" t="s">
        <v>35792</v>
      </c>
    </row>
    <row r="4467" spans="1:3" s="227" customFormat="1" ht="15" customHeight="1" x14ac:dyDescent="0.3">
      <c r="A4467" s="163" t="s">
        <v>35781</v>
      </c>
      <c r="B4467" s="163">
        <v>2</v>
      </c>
      <c r="C4467" s="14" t="s">
        <v>21707</v>
      </c>
    </row>
    <row r="4468" spans="1:3" s="227" customFormat="1" ht="15" customHeight="1" x14ac:dyDescent="0.3">
      <c r="A4468" s="163" t="s">
        <v>35781</v>
      </c>
      <c r="B4468" s="163">
        <v>2</v>
      </c>
      <c r="C4468" s="14" t="s">
        <v>21708</v>
      </c>
    </row>
    <row r="4469" spans="1:3" s="230" customFormat="1" ht="15" customHeight="1" x14ac:dyDescent="0.3">
      <c r="A4469" s="163" t="s">
        <v>35781</v>
      </c>
      <c r="B4469" s="163">
        <v>2</v>
      </c>
      <c r="C4469" s="231" t="s">
        <v>39294</v>
      </c>
    </row>
    <row r="4470" spans="1:3" s="230" customFormat="1" ht="15" customHeight="1" x14ac:dyDescent="0.3">
      <c r="A4470" s="163" t="s">
        <v>35781</v>
      </c>
      <c r="B4470" s="163">
        <v>2</v>
      </c>
      <c r="C4470" s="231" t="s">
        <v>39288</v>
      </c>
    </row>
    <row r="4471" spans="1:3" s="230" customFormat="1" ht="15" customHeight="1" x14ac:dyDescent="0.3">
      <c r="A4471" s="163" t="s">
        <v>35781</v>
      </c>
      <c r="B4471" s="163">
        <v>2</v>
      </c>
      <c r="C4471" s="231" t="s">
        <v>39289</v>
      </c>
    </row>
    <row r="4472" spans="1:3" s="230" customFormat="1" ht="15" customHeight="1" x14ac:dyDescent="0.3">
      <c r="A4472" s="163" t="s">
        <v>35781</v>
      </c>
      <c r="B4472" s="163">
        <v>2</v>
      </c>
      <c r="C4472" s="231" t="s">
        <v>39295</v>
      </c>
    </row>
    <row r="4473" spans="1:3" s="230" customFormat="1" ht="15" customHeight="1" x14ac:dyDescent="0.3">
      <c r="A4473" s="163" t="s">
        <v>35781</v>
      </c>
      <c r="B4473" s="163">
        <v>2</v>
      </c>
      <c r="C4473" s="231" t="s">
        <v>39296</v>
      </c>
    </row>
    <row r="4474" spans="1:3" s="230" customFormat="1" ht="15" customHeight="1" x14ac:dyDescent="0.3">
      <c r="A4474" s="163" t="s">
        <v>35781</v>
      </c>
      <c r="B4474" s="163">
        <v>2</v>
      </c>
      <c r="C4474" s="231" t="s">
        <v>39297</v>
      </c>
    </row>
    <row r="4475" spans="1:3" s="230" customFormat="1" ht="15" customHeight="1" x14ac:dyDescent="0.3">
      <c r="A4475" s="163" t="s">
        <v>35781</v>
      </c>
      <c r="B4475" s="163">
        <v>2</v>
      </c>
      <c r="C4475" s="231" t="s">
        <v>39298</v>
      </c>
    </row>
    <row r="4476" spans="1:3" s="230" customFormat="1" ht="15" customHeight="1" x14ac:dyDescent="0.3">
      <c r="A4476" s="163" t="s">
        <v>35781</v>
      </c>
      <c r="B4476" s="163">
        <v>2</v>
      </c>
      <c r="C4476" s="231" t="s">
        <v>39299</v>
      </c>
    </row>
    <row r="4477" spans="1:3" s="230" customFormat="1" ht="15" customHeight="1" x14ac:dyDescent="0.3">
      <c r="A4477" s="163" t="s">
        <v>35781</v>
      </c>
      <c r="B4477" s="163">
        <v>2</v>
      </c>
      <c r="C4477" s="231" t="s">
        <v>39300</v>
      </c>
    </row>
    <row r="4478" spans="1:3" s="230" customFormat="1" ht="15" customHeight="1" x14ac:dyDescent="0.3">
      <c r="A4478" s="163" t="s">
        <v>35781</v>
      </c>
      <c r="B4478" s="163">
        <v>2</v>
      </c>
      <c r="C4478" s="231" t="s">
        <v>39301</v>
      </c>
    </row>
    <row r="4479" spans="1:3" s="230" customFormat="1" ht="15" customHeight="1" x14ac:dyDescent="0.3">
      <c r="A4479" s="163" t="s">
        <v>35781</v>
      </c>
      <c r="B4479" s="163">
        <v>2</v>
      </c>
      <c r="C4479" s="231" t="s">
        <v>39303</v>
      </c>
    </row>
    <row r="4480" spans="1:3" s="227" customFormat="1" ht="15" customHeight="1" x14ac:dyDescent="0.3">
      <c r="A4480" s="163" t="s">
        <v>35782</v>
      </c>
      <c r="B4480" s="163">
        <v>1</v>
      </c>
      <c r="C4480" s="14" t="s">
        <v>35780</v>
      </c>
    </row>
    <row r="4481" spans="1:3" s="230" customFormat="1" ht="15" customHeight="1" x14ac:dyDescent="0.3">
      <c r="A4481" s="163" t="s">
        <v>35782</v>
      </c>
      <c r="B4481" s="163">
        <v>2</v>
      </c>
      <c r="C4481" s="231" t="s">
        <v>38758</v>
      </c>
    </row>
    <row r="4482" spans="1:3" s="227" customFormat="1" ht="15" customHeight="1" x14ac:dyDescent="0.3">
      <c r="A4482" s="163" t="s">
        <v>35782</v>
      </c>
      <c r="B4482" s="163">
        <v>2</v>
      </c>
      <c r="C4482" s="14" t="s">
        <v>35793</v>
      </c>
    </row>
    <row r="4483" spans="1:3" s="227" customFormat="1" ht="15" customHeight="1" x14ac:dyDescent="0.3">
      <c r="A4483" s="163" t="s">
        <v>35782</v>
      </c>
      <c r="B4483" s="163">
        <v>2</v>
      </c>
      <c r="C4483" s="14" t="s">
        <v>17459</v>
      </c>
    </row>
    <row r="4484" spans="1:3" s="227" customFormat="1" ht="15" customHeight="1" x14ac:dyDescent="0.3">
      <c r="A4484" s="163" t="s">
        <v>35782</v>
      </c>
      <c r="B4484" s="163">
        <v>2</v>
      </c>
      <c r="C4484" s="14" t="s">
        <v>35794</v>
      </c>
    </row>
    <row r="4485" spans="1:3" s="230" customFormat="1" ht="15" customHeight="1" x14ac:dyDescent="0.3">
      <c r="A4485" s="163" t="s">
        <v>35782</v>
      </c>
      <c r="B4485" s="163">
        <v>2</v>
      </c>
      <c r="C4485" s="231" t="s">
        <v>41083</v>
      </c>
    </row>
    <row r="4486" spans="1:3" s="227" customFormat="1" ht="15" customHeight="1" x14ac:dyDescent="0.3">
      <c r="A4486" s="163" t="s">
        <v>35782</v>
      </c>
      <c r="B4486" s="163">
        <v>2</v>
      </c>
      <c r="C4486" s="14" t="s">
        <v>17460</v>
      </c>
    </row>
    <row r="4487" spans="1:3" s="227" customFormat="1" ht="15" customHeight="1" x14ac:dyDescent="0.3">
      <c r="A4487" s="163" t="s">
        <v>35782</v>
      </c>
      <c r="B4487" s="163">
        <v>2</v>
      </c>
      <c r="C4487" s="14" t="s">
        <v>17461</v>
      </c>
    </row>
    <row r="4488" spans="1:3" s="227" customFormat="1" ht="15" customHeight="1" x14ac:dyDescent="0.3">
      <c r="A4488" s="163" t="s">
        <v>35782</v>
      </c>
      <c r="B4488" s="163">
        <v>2</v>
      </c>
      <c r="C4488" s="14" t="s">
        <v>17462</v>
      </c>
    </row>
    <row r="4489" spans="1:3" s="227" customFormat="1" ht="15" customHeight="1" x14ac:dyDescent="0.3">
      <c r="A4489" s="163" t="s">
        <v>35782</v>
      </c>
      <c r="B4489" s="163">
        <v>2</v>
      </c>
      <c r="C4489" s="14" t="s">
        <v>17463</v>
      </c>
    </row>
    <row r="4490" spans="1:3" ht="15" customHeight="1" x14ac:dyDescent="0.3">
      <c r="A4490" s="163" t="s">
        <v>5927</v>
      </c>
      <c r="B4490" s="163">
        <v>1</v>
      </c>
      <c r="C4490" s="14" t="s">
        <v>5928</v>
      </c>
    </row>
    <row r="4491" spans="1:3" ht="15" customHeight="1" x14ac:dyDescent="0.3">
      <c r="A4491" s="163" t="s">
        <v>5927</v>
      </c>
      <c r="B4491" s="163">
        <v>2</v>
      </c>
      <c r="C4491" s="14" t="s">
        <v>8188</v>
      </c>
    </row>
    <row r="4492" spans="1:3" ht="14.4" x14ac:dyDescent="0.3">
      <c r="A4492" s="163" t="s">
        <v>5927</v>
      </c>
      <c r="B4492" s="163">
        <v>2</v>
      </c>
      <c r="C4492" s="14" t="s">
        <v>11289</v>
      </c>
    </row>
    <row r="4493" spans="1:3" s="74" customFormat="1" ht="15" customHeight="1" x14ac:dyDescent="0.3">
      <c r="A4493" s="163" t="s">
        <v>5927</v>
      </c>
      <c r="B4493" s="163">
        <v>2</v>
      </c>
      <c r="C4493" s="14" t="s">
        <v>13912</v>
      </c>
    </row>
    <row r="4494" spans="1:3" s="106" customFormat="1" ht="15" customHeight="1" x14ac:dyDescent="0.3">
      <c r="A4494" s="163" t="s">
        <v>5927</v>
      </c>
      <c r="B4494" s="163">
        <v>2</v>
      </c>
      <c r="C4494" s="14" t="s">
        <v>19642</v>
      </c>
    </row>
    <row r="4495" spans="1:3" s="74" customFormat="1" ht="14.4" x14ac:dyDescent="0.3">
      <c r="A4495" s="163" t="s">
        <v>5927</v>
      </c>
      <c r="B4495" s="163">
        <v>2</v>
      </c>
      <c r="C4495" s="14" t="s">
        <v>13913</v>
      </c>
    </row>
    <row r="4496" spans="1:3" s="74" customFormat="1" ht="14.4" x14ac:dyDescent="0.3">
      <c r="A4496" s="163" t="s">
        <v>5927</v>
      </c>
      <c r="B4496" s="163">
        <v>2</v>
      </c>
      <c r="C4496" s="14" t="s">
        <v>13972</v>
      </c>
    </row>
    <row r="4497" spans="1:3" s="74" customFormat="1" ht="14.4" x14ac:dyDescent="0.3">
      <c r="A4497" s="163" t="s">
        <v>5927</v>
      </c>
      <c r="B4497" s="163">
        <v>2</v>
      </c>
      <c r="C4497" s="14" t="s">
        <v>13938</v>
      </c>
    </row>
    <row r="4498" spans="1:3" s="86" customFormat="1" ht="14.4" x14ac:dyDescent="0.3">
      <c r="A4498" s="163" t="s">
        <v>5927</v>
      </c>
      <c r="B4498" s="163">
        <v>2</v>
      </c>
      <c r="C4498" s="14" t="s">
        <v>17136</v>
      </c>
    </row>
    <row r="4499" spans="1:3" s="74" customFormat="1" ht="14.4" x14ac:dyDescent="0.3">
      <c r="A4499" s="163" t="s">
        <v>5927</v>
      </c>
      <c r="B4499" s="163">
        <v>2</v>
      </c>
      <c r="C4499" s="14" t="s">
        <v>13971</v>
      </c>
    </row>
    <row r="4500" spans="1:3" s="106" customFormat="1" ht="14.4" x14ac:dyDescent="0.3">
      <c r="A4500" s="163" t="s">
        <v>5927</v>
      </c>
      <c r="B4500" s="163">
        <v>2</v>
      </c>
      <c r="C4500" s="14" t="s">
        <v>19652</v>
      </c>
    </row>
    <row r="4501" spans="1:3" ht="15" customHeight="1" x14ac:dyDescent="0.3">
      <c r="A4501" s="163" t="s">
        <v>5930</v>
      </c>
      <c r="B4501" s="163">
        <v>1</v>
      </c>
      <c r="C4501" s="14" t="s">
        <v>5931</v>
      </c>
    </row>
    <row r="4502" spans="1:3" s="33" customFormat="1" ht="15" customHeight="1" x14ac:dyDescent="0.3">
      <c r="A4502" s="163" t="s">
        <v>5930</v>
      </c>
      <c r="B4502" s="163">
        <v>2</v>
      </c>
      <c r="C4502" s="14" t="s">
        <v>8583</v>
      </c>
    </row>
    <row r="4503" spans="1:3" s="33" customFormat="1" ht="15" customHeight="1" x14ac:dyDescent="0.3">
      <c r="A4503" s="163" t="s">
        <v>5930</v>
      </c>
      <c r="B4503" s="163">
        <v>2</v>
      </c>
      <c r="C4503" s="14" t="s">
        <v>8584</v>
      </c>
    </row>
    <row r="4504" spans="1:3" s="33" customFormat="1" ht="15" customHeight="1" x14ac:dyDescent="0.3">
      <c r="A4504" s="163" t="s">
        <v>5930</v>
      </c>
      <c r="B4504" s="163">
        <v>2</v>
      </c>
      <c r="C4504" s="14" t="s">
        <v>8585</v>
      </c>
    </row>
    <row r="4505" spans="1:3" s="33" customFormat="1" ht="15" customHeight="1" x14ac:dyDescent="0.3">
      <c r="A4505" s="163" t="s">
        <v>5930</v>
      </c>
      <c r="B4505" s="163">
        <v>2</v>
      </c>
      <c r="C4505" s="14" t="s">
        <v>8586</v>
      </c>
    </row>
    <row r="4506" spans="1:3" s="227" customFormat="1" ht="15" customHeight="1" x14ac:dyDescent="0.3">
      <c r="A4506" s="163" t="s">
        <v>35771</v>
      </c>
      <c r="B4506" s="163">
        <v>1</v>
      </c>
      <c r="C4506" s="14" t="s">
        <v>35777</v>
      </c>
    </row>
    <row r="4507" spans="1:3" s="227" customFormat="1" ht="15" customHeight="1" x14ac:dyDescent="0.3">
      <c r="A4507" s="163" t="s">
        <v>35771</v>
      </c>
      <c r="B4507" s="163">
        <v>2</v>
      </c>
      <c r="C4507" s="14" t="s">
        <v>35775</v>
      </c>
    </row>
    <row r="4508" spans="1:3" s="227" customFormat="1" ht="15" customHeight="1" x14ac:dyDescent="0.3">
      <c r="A4508" s="163" t="s">
        <v>35771</v>
      </c>
      <c r="B4508" s="163">
        <v>2</v>
      </c>
      <c r="C4508" s="14" t="s">
        <v>35772</v>
      </c>
    </row>
    <row r="4509" spans="1:3" s="227" customFormat="1" ht="15" customHeight="1" x14ac:dyDescent="0.3">
      <c r="A4509" s="163" t="s">
        <v>35771</v>
      </c>
      <c r="B4509" s="163">
        <v>2</v>
      </c>
      <c r="C4509" s="14" t="s">
        <v>35773</v>
      </c>
    </row>
    <row r="4510" spans="1:3" s="227" customFormat="1" ht="15" customHeight="1" x14ac:dyDescent="0.3">
      <c r="A4510" s="163" t="s">
        <v>35771</v>
      </c>
      <c r="B4510" s="163">
        <v>2</v>
      </c>
      <c r="C4510" s="14" t="s">
        <v>35774</v>
      </c>
    </row>
    <row r="4511" spans="1:3" s="227" customFormat="1" ht="15" customHeight="1" x14ac:dyDescent="0.3">
      <c r="A4511" s="163" t="s">
        <v>35771</v>
      </c>
      <c r="B4511" s="163">
        <v>2</v>
      </c>
      <c r="C4511" s="14" t="s">
        <v>35776</v>
      </c>
    </row>
    <row r="4512" spans="1:3" ht="15" customHeight="1" x14ac:dyDescent="0.3">
      <c r="A4512" s="163" t="s">
        <v>5932</v>
      </c>
      <c r="B4512" s="163">
        <v>1</v>
      </c>
      <c r="C4512" s="14" t="s">
        <v>5933</v>
      </c>
    </row>
    <row r="4513" spans="1:3" ht="15" customHeight="1" x14ac:dyDescent="0.3">
      <c r="A4513" s="163" t="s">
        <v>5932</v>
      </c>
      <c r="B4513" s="163">
        <v>2</v>
      </c>
      <c r="C4513" s="14" t="s">
        <v>17137</v>
      </c>
    </row>
    <row r="4514" spans="1:3" s="74" customFormat="1" ht="15" customHeight="1" x14ac:dyDescent="0.3">
      <c r="A4514" s="163" t="s">
        <v>5932</v>
      </c>
      <c r="B4514" s="163">
        <v>2</v>
      </c>
      <c r="C4514" s="14" t="s">
        <v>17138</v>
      </c>
    </row>
    <row r="4515" spans="1:3" s="74" customFormat="1" ht="14.4" x14ac:dyDescent="0.3">
      <c r="A4515" s="163" t="s">
        <v>5932</v>
      </c>
      <c r="B4515" s="163">
        <v>2</v>
      </c>
      <c r="C4515" s="14" t="s">
        <v>13914</v>
      </c>
    </row>
    <row r="4516" spans="1:3" s="106" customFormat="1" ht="14.4" x14ac:dyDescent="0.3">
      <c r="A4516" s="163" t="s">
        <v>5932</v>
      </c>
      <c r="B4516" s="163">
        <v>2</v>
      </c>
      <c r="C4516" s="14" t="s">
        <v>19631</v>
      </c>
    </row>
    <row r="4517" spans="1:3" s="80" customFormat="1" ht="14.4" x14ac:dyDescent="0.3">
      <c r="A4517" s="163" t="s">
        <v>5932</v>
      </c>
      <c r="B4517" s="163">
        <v>2</v>
      </c>
      <c r="C4517" s="14" t="s">
        <v>15702</v>
      </c>
    </row>
    <row r="4518" spans="1:3" s="80" customFormat="1" ht="14.4" x14ac:dyDescent="0.3">
      <c r="A4518" s="163" t="s">
        <v>5932</v>
      </c>
      <c r="B4518" s="163">
        <v>2</v>
      </c>
      <c r="C4518" s="14" t="s">
        <v>15701</v>
      </c>
    </row>
    <row r="4519" spans="1:3" s="80" customFormat="1" ht="15" customHeight="1" x14ac:dyDescent="0.3">
      <c r="A4519" s="163" t="s">
        <v>5932</v>
      </c>
      <c r="B4519" s="163">
        <v>2</v>
      </c>
      <c r="C4519" s="14" t="s">
        <v>15700</v>
      </c>
    </row>
    <row r="4520" spans="1:3" s="177" customFormat="1" ht="14.4" x14ac:dyDescent="0.3">
      <c r="A4520" s="163" t="s">
        <v>32242</v>
      </c>
      <c r="B4520" s="163">
        <v>1</v>
      </c>
      <c r="C4520" s="81" t="s">
        <v>32241</v>
      </c>
    </row>
    <row r="4521" spans="1:3" s="177" customFormat="1" ht="14.4" x14ac:dyDescent="0.3">
      <c r="A4521" s="163" t="s">
        <v>32242</v>
      </c>
      <c r="B4521" s="163">
        <v>2</v>
      </c>
      <c r="C4521" s="81" t="s">
        <v>32243</v>
      </c>
    </row>
    <row r="4522" spans="1:3" s="177" customFormat="1" ht="14.4" x14ac:dyDescent="0.3">
      <c r="A4522" s="163" t="s">
        <v>32242</v>
      </c>
      <c r="B4522" s="163">
        <v>2</v>
      </c>
      <c r="C4522" s="81" t="s">
        <v>32244</v>
      </c>
    </row>
    <row r="4523" spans="1:3" s="177" customFormat="1" ht="14.4" x14ac:dyDescent="0.3">
      <c r="A4523" s="163" t="s">
        <v>32242</v>
      </c>
      <c r="B4523" s="163">
        <v>2</v>
      </c>
      <c r="C4523" s="81" t="s">
        <v>32245</v>
      </c>
    </row>
    <row r="4524" spans="1:3" s="177" customFormat="1" ht="14.4" x14ac:dyDescent="0.3">
      <c r="A4524" s="163" t="s">
        <v>32242</v>
      </c>
      <c r="B4524" s="163">
        <v>2</v>
      </c>
      <c r="C4524" s="81" t="s">
        <v>32246</v>
      </c>
    </row>
    <row r="4525" spans="1:3" s="177" customFormat="1" ht="14.4" x14ac:dyDescent="0.3">
      <c r="A4525" s="163" t="s">
        <v>32242</v>
      </c>
      <c r="B4525" s="163">
        <v>2</v>
      </c>
      <c r="C4525" s="81" t="s">
        <v>32247</v>
      </c>
    </row>
    <row r="4526" spans="1:3" s="177" customFormat="1" ht="14.4" x14ac:dyDescent="0.3">
      <c r="A4526" s="163" t="s">
        <v>32242</v>
      </c>
      <c r="B4526" s="163">
        <v>2</v>
      </c>
      <c r="C4526" s="81" t="s">
        <v>32248</v>
      </c>
    </row>
    <row r="4527" spans="1:3" s="177" customFormat="1" ht="14.4" x14ac:dyDescent="0.3">
      <c r="A4527" s="163" t="s">
        <v>32242</v>
      </c>
      <c r="B4527" s="163">
        <v>2</v>
      </c>
      <c r="C4527" s="81" t="s">
        <v>32249</v>
      </c>
    </row>
    <row r="4528" spans="1:3" s="177" customFormat="1" ht="14.4" x14ac:dyDescent="0.3">
      <c r="A4528" s="163" t="s">
        <v>32242</v>
      </c>
      <c r="B4528" s="163">
        <v>2</v>
      </c>
      <c r="C4528" s="81" t="s">
        <v>32250</v>
      </c>
    </row>
    <row r="4529" spans="1:3" s="177" customFormat="1" ht="14.4" x14ac:dyDescent="0.3">
      <c r="A4529" s="163" t="s">
        <v>32242</v>
      </c>
      <c r="B4529" s="163">
        <v>2</v>
      </c>
      <c r="C4529" s="81" t="s">
        <v>32251</v>
      </c>
    </row>
    <row r="4530" spans="1:3" s="177" customFormat="1" ht="14.4" x14ac:dyDescent="0.3">
      <c r="A4530" s="163" t="s">
        <v>32242</v>
      </c>
      <c r="B4530" s="163">
        <v>2</v>
      </c>
      <c r="C4530" s="81" t="s">
        <v>32252</v>
      </c>
    </row>
    <row r="4531" spans="1:3" s="177" customFormat="1" ht="14.4" x14ac:dyDescent="0.3">
      <c r="A4531" s="163" t="s">
        <v>32242</v>
      </c>
      <c r="B4531" s="163">
        <v>2</v>
      </c>
      <c r="C4531" s="81" t="s">
        <v>32253</v>
      </c>
    </row>
    <row r="4532" spans="1:3" s="177" customFormat="1" ht="14.4" x14ac:dyDescent="0.3">
      <c r="A4532" s="163" t="s">
        <v>32242</v>
      </c>
      <c r="B4532" s="163">
        <v>2</v>
      </c>
      <c r="C4532" s="81" t="s">
        <v>32254</v>
      </c>
    </row>
    <row r="4533" spans="1:3" ht="14.4" x14ac:dyDescent="0.3">
      <c r="A4533" s="163" t="s">
        <v>5936</v>
      </c>
      <c r="B4533" s="163">
        <v>1</v>
      </c>
      <c r="C4533" s="81" t="s">
        <v>18569</v>
      </c>
    </row>
    <row r="4534" spans="1:3" s="103" customFormat="1" ht="14.4" x14ac:dyDescent="0.3">
      <c r="A4534" s="163" t="s">
        <v>5936</v>
      </c>
      <c r="B4534" s="163">
        <v>2</v>
      </c>
      <c r="C4534" s="81" t="s">
        <v>18603</v>
      </c>
    </row>
    <row r="4535" spans="1:3" s="103" customFormat="1" ht="14.4" x14ac:dyDescent="0.3">
      <c r="A4535" s="163" t="s">
        <v>5936</v>
      </c>
      <c r="B4535" s="163">
        <v>2</v>
      </c>
      <c r="C4535" s="81" t="s">
        <v>18604</v>
      </c>
    </row>
    <row r="4536" spans="1:3" s="103" customFormat="1" ht="14.4" x14ac:dyDescent="0.3">
      <c r="A4536" s="163" t="s">
        <v>5936</v>
      </c>
      <c r="B4536" s="163">
        <v>2</v>
      </c>
      <c r="C4536" s="81" t="s">
        <v>18605</v>
      </c>
    </row>
    <row r="4537" spans="1:3" ht="14.4" x14ac:dyDescent="0.3">
      <c r="A4537" s="163" t="s">
        <v>5936</v>
      </c>
      <c r="B4537" s="163">
        <v>2</v>
      </c>
      <c r="C4537" s="14" t="s">
        <v>18572</v>
      </c>
    </row>
    <row r="4538" spans="1:3" ht="14.4" x14ac:dyDescent="0.3">
      <c r="A4538" s="163" t="s">
        <v>5936</v>
      </c>
      <c r="B4538" s="163">
        <v>2</v>
      </c>
      <c r="C4538" s="14" t="s">
        <v>18573</v>
      </c>
    </row>
    <row r="4539" spans="1:3" ht="14.4" x14ac:dyDescent="0.3">
      <c r="A4539" s="163" t="s">
        <v>5936</v>
      </c>
      <c r="B4539" s="163">
        <v>2</v>
      </c>
      <c r="C4539" s="14" t="s">
        <v>18574</v>
      </c>
    </row>
    <row r="4540" spans="1:3" ht="14.4" x14ac:dyDescent="0.3">
      <c r="A4540" s="163" t="s">
        <v>5936</v>
      </c>
      <c r="B4540" s="163">
        <v>2</v>
      </c>
      <c r="C4540" s="14" t="s">
        <v>18575</v>
      </c>
    </row>
    <row r="4541" spans="1:3" ht="14.4" x14ac:dyDescent="0.3">
      <c r="A4541" s="163" t="s">
        <v>5936</v>
      </c>
      <c r="B4541" s="163">
        <v>2</v>
      </c>
      <c r="C4541" s="14" t="s">
        <v>18576</v>
      </c>
    </row>
    <row r="4542" spans="1:3" ht="14.4" x14ac:dyDescent="0.3">
      <c r="A4542" s="163" t="s">
        <v>5936</v>
      </c>
      <c r="B4542" s="163">
        <v>2</v>
      </c>
      <c r="C4542" s="14" t="s">
        <v>18577</v>
      </c>
    </row>
    <row r="4543" spans="1:3" ht="14.4" x14ac:dyDescent="0.3">
      <c r="A4543" s="163" t="s">
        <v>5936</v>
      </c>
      <c r="B4543" s="163">
        <v>2</v>
      </c>
      <c r="C4543" s="14" t="s">
        <v>18578</v>
      </c>
    </row>
    <row r="4544" spans="1:3" ht="14.4" x14ac:dyDescent="0.3">
      <c r="A4544" s="163" t="s">
        <v>5936</v>
      </c>
      <c r="B4544" s="163">
        <v>2</v>
      </c>
      <c r="C4544" s="14" t="s">
        <v>18579</v>
      </c>
    </row>
    <row r="4545" spans="1:3" ht="14.4" x14ac:dyDescent="0.3">
      <c r="A4545" s="163" t="s">
        <v>5936</v>
      </c>
      <c r="B4545" s="163">
        <v>2</v>
      </c>
      <c r="C4545" s="14" t="s">
        <v>18580</v>
      </c>
    </row>
    <row r="4546" spans="1:3" ht="14.4" x14ac:dyDescent="0.3">
      <c r="A4546" s="163" t="s">
        <v>5936</v>
      </c>
      <c r="B4546" s="163">
        <v>2</v>
      </c>
      <c r="C4546" s="14" t="s">
        <v>18581</v>
      </c>
    </row>
    <row r="4547" spans="1:3" ht="14.4" x14ac:dyDescent="0.3">
      <c r="A4547" s="163" t="s">
        <v>5936</v>
      </c>
      <c r="B4547" s="163">
        <v>2</v>
      </c>
      <c r="C4547" s="14" t="s">
        <v>18582</v>
      </c>
    </row>
    <row r="4548" spans="1:3" s="80" customFormat="1" ht="14.4" x14ac:dyDescent="0.3">
      <c r="A4548" s="163" t="s">
        <v>5936</v>
      </c>
      <c r="B4548" s="163">
        <v>2</v>
      </c>
      <c r="C4548" s="14" t="s">
        <v>18583</v>
      </c>
    </row>
    <row r="4549" spans="1:3" s="106" customFormat="1" ht="14.4" x14ac:dyDescent="0.3">
      <c r="A4549" s="163" t="s">
        <v>5936</v>
      </c>
      <c r="B4549" s="163">
        <v>2</v>
      </c>
      <c r="C4549" s="14" t="s">
        <v>19552</v>
      </c>
    </row>
    <row r="4550" spans="1:3" s="106" customFormat="1" ht="14.4" x14ac:dyDescent="0.3">
      <c r="A4550" s="163" t="s">
        <v>5936</v>
      </c>
      <c r="B4550" s="163">
        <v>2</v>
      </c>
      <c r="C4550" s="14" t="s">
        <v>19550</v>
      </c>
    </row>
    <row r="4551" spans="1:3" s="106" customFormat="1" ht="14.4" x14ac:dyDescent="0.3">
      <c r="A4551" s="163" t="s">
        <v>5936</v>
      </c>
      <c r="B4551" s="163">
        <v>2</v>
      </c>
      <c r="C4551" s="14" t="s">
        <v>19551</v>
      </c>
    </row>
    <row r="4552" spans="1:3" ht="14.4" x14ac:dyDescent="0.3">
      <c r="A4552" s="163" t="s">
        <v>5936</v>
      </c>
      <c r="B4552" s="163">
        <v>2</v>
      </c>
      <c r="C4552" s="14" t="s">
        <v>18584</v>
      </c>
    </row>
    <row r="4553" spans="1:3" ht="14.4" x14ac:dyDescent="0.3">
      <c r="A4553" s="163" t="s">
        <v>5936</v>
      </c>
      <c r="B4553" s="163">
        <v>2</v>
      </c>
      <c r="C4553" s="14" t="s">
        <v>18585</v>
      </c>
    </row>
    <row r="4554" spans="1:3" s="80" customFormat="1" ht="14.4" x14ac:dyDescent="0.3">
      <c r="A4554" s="163" t="s">
        <v>5936</v>
      </c>
      <c r="B4554" s="163">
        <v>2</v>
      </c>
      <c r="C4554" s="14" t="s">
        <v>18586</v>
      </c>
    </row>
    <row r="4555" spans="1:3" ht="14.4" x14ac:dyDescent="0.3">
      <c r="A4555" s="163" t="s">
        <v>5936</v>
      </c>
      <c r="B4555" s="163">
        <v>2</v>
      </c>
      <c r="C4555" s="14" t="s">
        <v>18587</v>
      </c>
    </row>
    <row r="4556" spans="1:3" ht="14.4" x14ac:dyDescent="0.3">
      <c r="A4556" s="163" t="s">
        <v>5936</v>
      </c>
      <c r="B4556" s="163">
        <v>2</v>
      </c>
      <c r="C4556" s="14" t="s">
        <v>18588</v>
      </c>
    </row>
    <row r="4557" spans="1:3" ht="14.4" x14ac:dyDescent="0.3">
      <c r="A4557" s="163" t="s">
        <v>5936</v>
      </c>
      <c r="B4557" s="163">
        <v>2</v>
      </c>
      <c r="C4557" s="14" t="s">
        <v>18589</v>
      </c>
    </row>
    <row r="4558" spans="1:3" ht="14.4" x14ac:dyDescent="0.3">
      <c r="A4558" s="163" t="s">
        <v>5936</v>
      </c>
      <c r="B4558" s="163">
        <v>2</v>
      </c>
      <c r="C4558" s="14" t="s">
        <v>18590</v>
      </c>
    </row>
    <row r="4559" spans="1:3" ht="14.4" x14ac:dyDescent="0.3">
      <c r="A4559" s="163" t="s">
        <v>5936</v>
      </c>
      <c r="B4559" s="163">
        <v>2</v>
      </c>
      <c r="C4559" s="14" t="s">
        <v>18591</v>
      </c>
    </row>
    <row r="4560" spans="1:3" ht="14.4" x14ac:dyDescent="0.3">
      <c r="A4560" s="163" t="s">
        <v>5936</v>
      </c>
      <c r="B4560" s="163">
        <v>2</v>
      </c>
      <c r="C4560" s="14" t="s">
        <v>18592</v>
      </c>
    </row>
    <row r="4561" spans="1:3" ht="14.4" x14ac:dyDescent="0.3">
      <c r="A4561" s="163" t="s">
        <v>5936</v>
      </c>
      <c r="B4561" s="163">
        <v>2</v>
      </c>
      <c r="C4561" s="14" t="s">
        <v>18593</v>
      </c>
    </row>
    <row r="4562" spans="1:3" ht="14.4" x14ac:dyDescent="0.3">
      <c r="A4562" s="163" t="s">
        <v>5936</v>
      </c>
      <c r="B4562" s="163">
        <v>2</v>
      </c>
      <c r="C4562" s="14" t="s">
        <v>18594</v>
      </c>
    </row>
    <row r="4563" spans="1:3" ht="14.4" x14ac:dyDescent="0.3">
      <c r="A4563" s="163" t="s">
        <v>5936</v>
      </c>
      <c r="B4563" s="163">
        <v>2</v>
      </c>
      <c r="C4563" s="14" t="s">
        <v>18595</v>
      </c>
    </row>
    <row r="4564" spans="1:3" ht="14.4" x14ac:dyDescent="0.3">
      <c r="A4564" s="163" t="s">
        <v>5936</v>
      </c>
      <c r="B4564" s="163">
        <v>2</v>
      </c>
      <c r="C4564" s="14" t="s">
        <v>18596</v>
      </c>
    </row>
    <row r="4565" spans="1:3" ht="14.4" x14ac:dyDescent="0.3">
      <c r="A4565" s="163" t="s">
        <v>5936</v>
      </c>
      <c r="B4565" s="163">
        <v>2</v>
      </c>
      <c r="C4565" s="14" t="s">
        <v>18597</v>
      </c>
    </row>
    <row r="4566" spans="1:3" s="103" customFormat="1" ht="14.4" x14ac:dyDescent="0.3">
      <c r="A4566" s="163" t="s">
        <v>5936</v>
      </c>
      <c r="B4566" s="163">
        <v>2</v>
      </c>
      <c r="C4566" s="14" t="s">
        <v>18598</v>
      </c>
    </row>
    <row r="4567" spans="1:3" ht="14.4" x14ac:dyDescent="0.3">
      <c r="A4567" s="163" t="s">
        <v>5936</v>
      </c>
      <c r="B4567" s="163">
        <v>2</v>
      </c>
      <c r="C4567" s="14" t="s">
        <v>18599</v>
      </c>
    </row>
    <row r="4568" spans="1:3" ht="14.4" x14ac:dyDescent="0.3">
      <c r="A4568" s="163" t="s">
        <v>5936</v>
      </c>
      <c r="B4568" s="163">
        <v>2</v>
      </c>
      <c r="C4568" s="14" t="s">
        <v>18600</v>
      </c>
    </row>
    <row r="4569" spans="1:3" ht="14.4" x14ac:dyDescent="0.3">
      <c r="A4569" s="163" t="s">
        <v>5936</v>
      </c>
      <c r="B4569" s="163">
        <v>2</v>
      </c>
      <c r="C4569" s="14" t="s">
        <v>18602</v>
      </c>
    </row>
    <row r="4570" spans="1:3" ht="14.4" x14ac:dyDescent="0.3">
      <c r="A4570" s="163" t="s">
        <v>5936</v>
      </c>
      <c r="B4570" s="163">
        <v>2</v>
      </c>
      <c r="C4570" s="14" t="s">
        <v>18601</v>
      </c>
    </row>
    <row r="4571" spans="1:3" s="109" customFormat="1" ht="14.4" x14ac:dyDescent="0.3">
      <c r="A4571" s="163" t="s">
        <v>5936</v>
      </c>
      <c r="B4571" s="163">
        <v>2</v>
      </c>
      <c r="C4571" s="14" t="s">
        <v>21709</v>
      </c>
    </row>
    <row r="4572" spans="1:3" s="109" customFormat="1" ht="14.4" x14ac:dyDescent="0.3">
      <c r="A4572" s="163" t="s">
        <v>5936</v>
      </c>
      <c r="B4572" s="163">
        <v>2</v>
      </c>
      <c r="C4572" s="14" t="s">
        <v>21710</v>
      </c>
    </row>
    <row r="4573" spans="1:3" s="103" customFormat="1" ht="14.4" x14ac:dyDescent="0.3">
      <c r="A4573" s="163" t="s">
        <v>18568</v>
      </c>
      <c r="B4573" s="163">
        <v>1</v>
      </c>
      <c r="C4573" s="14" t="s">
        <v>18567</v>
      </c>
    </row>
    <row r="4574" spans="1:3" s="103" customFormat="1" ht="14.4" x14ac:dyDescent="0.3">
      <c r="A4574" s="163" t="s">
        <v>18568</v>
      </c>
      <c r="B4574" s="163">
        <v>2</v>
      </c>
      <c r="C4574" s="14" t="s">
        <v>18607</v>
      </c>
    </row>
    <row r="4575" spans="1:3" s="103" customFormat="1" ht="14.4" x14ac:dyDescent="0.3">
      <c r="A4575" s="163" t="s">
        <v>18568</v>
      </c>
      <c r="B4575" s="163">
        <v>2</v>
      </c>
      <c r="C4575" s="14" t="s">
        <v>18608</v>
      </c>
    </row>
    <row r="4576" spans="1:3" s="103" customFormat="1" ht="14.4" x14ac:dyDescent="0.3">
      <c r="A4576" s="163" t="s">
        <v>18568</v>
      </c>
      <c r="B4576" s="163">
        <v>2</v>
      </c>
      <c r="C4576" s="14" t="s">
        <v>18609</v>
      </c>
    </row>
    <row r="4577" spans="1:3" s="103" customFormat="1" ht="14.4" x14ac:dyDescent="0.3">
      <c r="A4577" s="163" t="s">
        <v>18568</v>
      </c>
      <c r="B4577" s="163">
        <v>2</v>
      </c>
      <c r="C4577" s="14" t="s">
        <v>22597</v>
      </c>
    </row>
    <row r="4578" spans="1:3" ht="14.4" x14ac:dyDescent="0.3">
      <c r="A4578" s="162" t="s">
        <v>5941</v>
      </c>
      <c r="B4578" s="162">
        <v>1</v>
      </c>
      <c r="C4578" s="30" t="s">
        <v>47289</v>
      </c>
    </row>
    <row r="4579" spans="1:3" s="263" customFormat="1" ht="14.4" x14ac:dyDescent="0.3">
      <c r="A4579" s="163" t="s">
        <v>5941</v>
      </c>
      <c r="B4579" s="163">
        <v>2</v>
      </c>
      <c r="C4579" s="231" t="s">
        <v>47296</v>
      </c>
    </row>
    <row r="4580" spans="1:3" s="109" customFormat="1" ht="14.4" x14ac:dyDescent="0.3">
      <c r="A4580" s="163" t="s">
        <v>5941</v>
      </c>
      <c r="B4580" s="163">
        <v>2</v>
      </c>
      <c r="C4580" s="14" t="s">
        <v>47295</v>
      </c>
    </row>
    <row r="4581" spans="1:3" s="109" customFormat="1" ht="14.4" x14ac:dyDescent="0.3">
      <c r="A4581" s="163" t="s">
        <v>5941</v>
      </c>
      <c r="B4581" s="163">
        <v>2</v>
      </c>
      <c r="C4581" s="14" t="s">
        <v>47294</v>
      </c>
    </row>
    <row r="4582" spans="1:3" s="109" customFormat="1" ht="14.4" x14ac:dyDescent="0.3">
      <c r="A4582" s="163" t="s">
        <v>5941</v>
      </c>
      <c r="B4582" s="163">
        <v>2</v>
      </c>
      <c r="C4582" s="14" t="s">
        <v>47293</v>
      </c>
    </row>
    <row r="4583" spans="1:3" s="109" customFormat="1" ht="14.4" x14ac:dyDescent="0.3">
      <c r="A4583" s="163" t="s">
        <v>5941</v>
      </c>
      <c r="B4583" s="163">
        <v>2</v>
      </c>
      <c r="C4583" s="14" t="s">
        <v>47292</v>
      </c>
    </row>
    <row r="4584" spans="1:3" s="109" customFormat="1" ht="14.4" x14ac:dyDescent="0.3">
      <c r="A4584" s="163" t="s">
        <v>5941</v>
      </c>
      <c r="B4584" s="163">
        <v>2</v>
      </c>
      <c r="C4584" s="14" t="s">
        <v>47291</v>
      </c>
    </row>
    <row r="4585" spans="1:3" s="109" customFormat="1" ht="14.4" x14ac:dyDescent="0.3">
      <c r="A4585" s="163" t="s">
        <v>5941</v>
      </c>
      <c r="B4585" s="163">
        <v>2</v>
      </c>
      <c r="C4585" s="14" t="s">
        <v>47290</v>
      </c>
    </row>
    <row r="4586" spans="1:3" s="109" customFormat="1" ht="14.4" x14ac:dyDescent="0.3">
      <c r="A4586" s="163" t="s">
        <v>21822</v>
      </c>
      <c r="B4586" s="163">
        <v>1</v>
      </c>
      <c r="C4586" s="14" t="s">
        <v>21821</v>
      </c>
    </row>
    <row r="4587" spans="1:3" s="109" customFormat="1" ht="14.4" x14ac:dyDescent="0.3">
      <c r="A4587" s="163" t="s">
        <v>21822</v>
      </c>
      <c r="B4587" s="163">
        <v>2</v>
      </c>
      <c r="C4587" s="14" t="s">
        <v>21847</v>
      </c>
    </row>
    <row r="4588" spans="1:3" s="109" customFormat="1" ht="14.4" x14ac:dyDescent="0.3">
      <c r="A4588" s="163" t="s">
        <v>21822</v>
      </c>
      <c r="B4588" s="163">
        <v>2</v>
      </c>
      <c r="C4588" s="14" t="s">
        <v>21848</v>
      </c>
    </row>
    <row r="4589" spans="1:3" s="109" customFormat="1" ht="14.4" x14ac:dyDescent="0.3">
      <c r="A4589" s="163" t="s">
        <v>21822</v>
      </c>
      <c r="B4589" s="163">
        <v>2</v>
      </c>
      <c r="C4589" s="14" t="s">
        <v>41084</v>
      </c>
    </row>
    <row r="4590" spans="1:3" s="109" customFormat="1" ht="14.4" x14ac:dyDescent="0.3">
      <c r="A4590" s="163" t="s">
        <v>21822</v>
      </c>
      <c r="B4590" s="163">
        <v>2</v>
      </c>
      <c r="C4590" s="14" t="s">
        <v>21862</v>
      </c>
    </row>
    <row r="4591" spans="1:3" s="109" customFormat="1" ht="14.4" x14ac:dyDescent="0.3">
      <c r="A4591" s="163" t="s">
        <v>21822</v>
      </c>
      <c r="B4591" s="163">
        <v>2</v>
      </c>
      <c r="C4591" s="14" t="s">
        <v>21850</v>
      </c>
    </row>
    <row r="4592" spans="1:3" s="109" customFormat="1" ht="14.4" x14ac:dyDescent="0.3">
      <c r="A4592" s="163" t="s">
        <v>21822</v>
      </c>
      <c r="B4592" s="163">
        <v>2</v>
      </c>
      <c r="C4592" s="14" t="s">
        <v>21849</v>
      </c>
    </row>
    <row r="4593" spans="1:3" s="109" customFormat="1" ht="14.4" x14ac:dyDescent="0.3">
      <c r="A4593" s="163" t="s">
        <v>21822</v>
      </c>
      <c r="B4593" s="163">
        <v>2</v>
      </c>
      <c r="C4593" s="14" t="s">
        <v>29410</v>
      </c>
    </row>
    <row r="4594" spans="1:3" s="109" customFormat="1" ht="14.4" x14ac:dyDescent="0.3">
      <c r="A4594" s="163" t="s">
        <v>21822</v>
      </c>
      <c r="B4594" s="163">
        <v>2</v>
      </c>
      <c r="C4594" s="14" t="s">
        <v>21851</v>
      </c>
    </row>
    <row r="4595" spans="1:3" s="109" customFormat="1" ht="14.4" x14ac:dyDescent="0.3">
      <c r="A4595" s="163" t="s">
        <v>21822</v>
      </c>
      <c r="B4595" s="163">
        <v>2</v>
      </c>
      <c r="C4595" s="14" t="s">
        <v>21871</v>
      </c>
    </row>
    <row r="4596" spans="1:3" s="109" customFormat="1" ht="14.4" x14ac:dyDescent="0.3">
      <c r="A4596" s="163" t="s">
        <v>21822</v>
      </c>
      <c r="B4596" s="163">
        <v>2</v>
      </c>
      <c r="C4596" s="14" t="s">
        <v>21872</v>
      </c>
    </row>
    <row r="4597" spans="1:3" s="109" customFormat="1" ht="14.4" x14ac:dyDescent="0.3">
      <c r="A4597" s="163" t="s">
        <v>21823</v>
      </c>
      <c r="B4597" s="163">
        <v>1</v>
      </c>
      <c r="C4597" s="163" t="s">
        <v>20646</v>
      </c>
    </row>
    <row r="4598" spans="1:3" s="109" customFormat="1" ht="14.4" x14ac:dyDescent="0.3">
      <c r="A4598" s="163" t="s">
        <v>21823</v>
      </c>
      <c r="B4598" s="163">
        <v>2</v>
      </c>
      <c r="C4598" s="163" t="s">
        <v>21852</v>
      </c>
    </row>
    <row r="4599" spans="1:3" s="109" customFormat="1" ht="14.4" x14ac:dyDescent="0.3">
      <c r="A4599" s="163" t="s">
        <v>21823</v>
      </c>
      <c r="B4599" s="163">
        <v>2</v>
      </c>
      <c r="C4599" s="163" t="s">
        <v>21853</v>
      </c>
    </row>
    <row r="4600" spans="1:3" s="109" customFormat="1" ht="14.4" x14ac:dyDescent="0.3">
      <c r="A4600" s="163" t="s">
        <v>21823</v>
      </c>
      <c r="B4600" s="163">
        <v>2</v>
      </c>
      <c r="C4600" s="163" t="s">
        <v>21858</v>
      </c>
    </row>
    <row r="4601" spans="1:3" s="109" customFormat="1" ht="14.4" x14ac:dyDescent="0.3">
      <c r="A4601" s="163" t="s">
        <v>21823</v>
      </c>
      <c r="B4601" s="163">
        <v>2</v>
      </c>
      <c r="C4601" s="163" t="s">
        <v>21854</v>
      </c>
    </row>
    <row r="4602" spans="1:3" s="109" customFormat="1" ht="14.4" x14ac:dyDescent="0.3">
      <c r="A4602" s="163" t="s">
        <v>21823</v>
      </c>
      <c r="B4602" s="163">
        <v>2</v>
      </c>
      <c r="C4602" s="163" t="s">
        <v>21855</v>
      </c>
    </row>
    <row r="4603" spans="1:3" s="109" customFormat="1" ht="14.4" x14ac:dyDescent="0.3">
      <c r="A4603" s="163" t="s">
        <v>21823</v>
      </c>
      <c r="B4603" s="163">
        <v>2</v>
      </c>
      <c r="C4603" s="163" t="s">
        <v>21856</v>
      </c>
    </row>
    <row r="4604" spans="1:3" s="109" customFormat="1" ht="14.4" x14ac:dyDescent="0.3">
      <c r="A4604" s="163" t="s">
        <v>21823</v>
      </c>
      <c r="B4604" s="163">
        <v>2</v>
      </c>
      <c r="C4604" s="163" t="s">
        <v>21857</v>
      </c>
    </row>
    <row r="4605" spans="1:3" s="109" customFormat="1" ht="14.4" x14ac:dyDescent="0.3">
      <c r="A4605" s="163" t="s">
        <v>21823</v>
      </c>
      <c r="B4605" s="163">
        <v>2</v>
      </c>
      <c r="C4605" s="163" t="s">
        <v>21859</v>
      </c>
    </row>
    <row r="4606" spans="1:3" s="109" customFormat="1" ht="14.4" x14ac:dyDescent="0.3">
      <c r="A4606" s="163" t="s">
        <v>21823</v>
      </c>
      <c r="B4606" s="163">
        <v>2</v>
      </c>
      <c r="C4606" s="163" t="s">
        <v>21864</v>
      </c>
    </row>
    <row r="4607" spans="1:3" s="109" customFormat="1" ht="14.4" x14ac:dyDescent="0.3">
      <c r="A4607" s="163" t="s">
        <v>21823</v>
      </c>
      <c r="B4607" s="163">
        <v>2</v>
      </c>
      <c r="C4607" s="163" t="s">
        <v>21860</v>
      </c>
    </row>
    <row r="4608" spans="1:3" s="176" customFormat="1" ht="14.4" x14ac:dyDescent="0.3">
      <c r="A4608" s="163" t="s">
        <v>21823</v>
      </c>
      <c r="B4608" s="163">
        <v>2</v>
      </c>
      <c r="C4608" s="163" t="s">
        <v>29404</v>
      </c>
    </row>
    <row r="4609" spans="1:3" s="176" customFormat="1" ht="14.4" x14ac:dyDescent="0.3">
      <c r="A4609" s="163" t="s">
        <v>21823</v>
      </c>
      <c r="B4609" s="163">
        <v>2</v>
      </c>
      <c r="C4609" s="163" t="s">
        <v>29405</v>
      </c>
    </row>
    <row r="4610" spans="1:3" s="176" customFormat="1" ht="14.4" x14ac:dyDescent="0.3">
      <c r="A4610" s="163" t="s">
        <v>21823</v>
      </c>
      <c r="B4610" s="163">
        <v>2</v>
      </c>
      <c r="C4610" s="163" t="s">
        <v>29406</v>
      </c>
    </row>
    <row r="4611" spans="1:3" s="109" customFormat="1" ht="14.4" x14ac:dyDescent="0.3">
      <c r="A4611" s="163" t="s">
        <v>21823</v>
      </c>
      <c r="B4611" s="163">
        <v>2</v>
      </c>
      <c r="C4611" s="163" t="s">
        <v>21861</v>
      </c>
    </row>
    <row r="4612" spans="1:3" s="109" customFormat="1" ht="14.4" x14ac:dyDescent="0.3">
      <c r="A4612" s="163" t="s">
        <v>21823</v>
      </c>
      <c r="B4612" s="163">
        <v>2</v>
      </c>
      <c r="C4612" s="163" t="s">
        <v>21863</v>
      </c>
    </row>
    <row r="4613" spans="1:3" s="109" customFormat="1" ht="14.4" x14ac:dyDescent="0.3">
      <c r="A4613" s="163" t="s">
        <v>21823</v>
      </c>
      <c r="B4613" s="163">
        <v>2</v>
      </c>
      <c r="C4613" s="163" t="s">
        <v>21867</v>
      </c>
    </row>
    <row r="4614" spans="1:3" s="109" customFormat="1" ht="14.4" x14ac:dyDescent="0.3">
      <c r="A4614" s="163" t="s">
        <v>21823</v>
      </c>
      <c r="B4614" s="163">
        <v>2</v>
      </c>
      <c r="C4614" s="163" t="s">
        <v>21868</v>
      </c>
    </row>
    <row r="4615" spans="1:3" s="109" customFormat="1" ht="14.4" x14ac:dyDescent="0.3">
      <c r="A4615" s="163" t="s">
        <v>21823</v>
      </c>
      <c r="B4615" s="163">
        <v>2</v>
      </c>
      <c r="C4615" s="163" t="s">
        <v>21869</v>
      </c>
    </row>
    <row r="4616" spans="1:3" s="109" customFormat="1" ht="14.4" x14ac:dyDescent="0.3">
      <c r="A4616" s="163" t="s">
        <v>21823</v>
      </c>
      <c r="B4616" s="163">
        <v>2</v>
      </c>
      <c r="C4616" s="163" t="s">
        <v>21870</v>
      </c>
    </row>
    <row r="4617" spans="1:3" s="109" customFormat="1" ht="14.4" x14ac:dyDescent="0.3">
      <c r="A4617" s="163" t="s">
        <v>21823</v>
      </c>
      <c r="B4617" s="163">
        <v>2</v>
      </c>
      <c r="C4617" s="163" t="s">
        <v>21873</v>
      </c>
    </row>
    <row r="4618" spans="1:3" s="176" customFormat="1" ht="14.4" x14ac:dyDescent="0.3">
      <c r="A4618" s="163" t="s">
        <v>21823</v>
      </c>
      <c r="B4618" s="163">
        <v>2</v>
      </c>
      <c r="C4618" s="163" t="s">
        <v>29407</v>
      </c>
    </row>
    <row r="4619" spans="1:3" s="176" customFormat="1" ht="14.4" x14ac:dyDescent="0.3">
      <c r="A4619" s="163" t="s">
        <v>21823</v>
      </c>
      <c r="B4619" s="163">
        <v>2</v>
      </c>
      <c r="C4619" s="163" t="s">
        <v>32144</v>
      </c>
    </row>
    <row r="4620" spans="1:3" s="176" customFormat="1" ht="14.4" x14ac:dyDescent="0.3">
      <c r="A4620" s="163" t="s">
        <v>21823</v>
      </c>
      <c r="B4620" s="163">
        <v>2</v>
      </c>
      <c r="C4620" s="163" t="s">
        <v>29409</v>
      </c>
    </row>
    <row r="4621" spans="1:3" s="109" customFormat="1" ht="14.4" x14ac:dyDescent="0.3">
      <c r="A4621" s="163" t="s">
        <v>21824</v>
      </c>
      <c r="B4621" s="163">
        <v>1</v>
      </c>
      <c r="C4621" s="163" t="s">
        <v>21826</v>
      </c>
    </row>
    <row r="4622" spans="1:3" s="176" customFormat="1" ht="14.4" x14ac:dyDescent="0.3">
      <c r="A4622" s="163" t="s">
        <v>21824</v>
      </c>
      <c r="B4622" s="163">
        <v>2</v>
      </c>
      <c r="C4622" s="163" t="s">
        <v>29398</v>
      </c>
    </row>
    <row r="4623" spans="1:3" s="176" customFormat="1" ht="14.4" x14ac:dyDescent="0.3">
      <c r="A4623" s="163" t="s">
        <v>21824</v>
      </c>
      <c r="B4623" s="163">
        <v>2</v>
      </c>
      <c r="C4623" s="163" t="s">
        <v>29399</v>
      </c>
    </row>
    <row r="4624" spans="1:3" s="176" customFormat="1" ht="14.4" x14ac:dyDescent="0.3">
      <c r="A4624" s="163" t="s">
        <v>21824</v>
      </c>
      <c r="B4624" s="163">
        <v>2</v>
      </c>
      <c r="C4624" s="163" t="s">
        <v>29400</v>
      </c>
    </row>
    <row r="4625" spans="1:3" s="176" customFormat="1" ht="14.4" x14ac:dyDescent="0.3">
      <c r="A4625" s="163" t="s">
        <v>21824</v>
      </c>
      <c r="B4625" s="163">
        <v>2</v>
      </c>
      <c r="C4625" s="163" t="s">
        <v>29401</v>
      </c>
    </row>
    <row r="4626" spans="1:3" s="176" customFormat="1" ht="14.4" x14ac:dyDescent="0.3">
      <c r="A4626" s="163" t="s">
        <v>21824</v>
      </c>
      <c r="B4626" s="163">
        <v>2</v>
      </c>
      <c r="C4626" s="163" t="s">
        <v>29402</v>
      </c>
    </row>
    <row r="4627" spans="1:3" s="176" customFormat="1" ht="14.4" x14ac:dyDescent="0.3">
      <c r="A4627" s="163" t="s">
        <v>21824</v>
      </c>
      <c r="B4627" s="163">
        <v>2</v>
      </c>
      <c r="C4627" s="163" t="s">
        <v>29403</v>
      </c>
    </row>
    <row r="4628" spans="1:3" s="109" customFormat="1" ht="14.4" x14ac:dyDescent="0.3">
      <c r="A4628" s="163" t="s">
        <v>21824</v>
      </c>
      <c r="B4628" s="163">
        <v>2</v>
      </c>
      <c r="C4628" s="163" t="s">
        <v>3179</v>
      </c>
    </row>
    <row r="4629" spans="1:3" s="109" customFormat="1" ht="14.4" x14ac:dyDescent="0.3">
      <c r="A4629" s="163" t="s">
        <v>21824</v>
      </c>
      <c r="B4629" s="163">
        <v>2</v>
      </c>
      <c r="C4629" s="163" t="s">
        <v>2920</v>
      </c>
    </row>
    <row r="4630" spans="1:3" s="109" customFormat="1" ht="14.4" x14ac:dyDescent="0.3">
      <c r="A4630" s="163" t="s">
        <v>21824</v>
      </c>
      <c r="B4630" s="163">
        <v>2</v>
      </c>
      <c r="C4630" s="163" t="s">
        <v>21865</v>
      </c>
    </row>
    <row r="4631" spans="1:3" s="109" customFormat="1" ht="14.4" x14ac:dyDescent="0.3">
      <c r="A4631" s="163" t="s">
        <v>21824</v>
      </c>
      <c r="B4631" s="163">
        <v>2</v>
      </c>
      <c r="C4631" s="163" t="s">
        <v>21866</v>
      </c>
    </row>
    <row r="4632" spans="1:3" s="176" customFormat="1" ht="14.4" x14ac:dyDescent="0.3">
      <c r="A4632" s="163" t="s">
        <v>21824</v>
      </c>
      <c r="B4632" s="163">
        <v>2</v>
      </c>
      <c r="C4632" s="163" t="s">
        <v>29386</v>
      </c>
    </row>
    <row r="4633" spans="1:3" s="109" customFormat="1" ht="14.4" x14ac:dyDescent="0.3">
      <c r="A4633" s="163" t="s">
        <v>21824</v>
      </c>
      <c r="B4633" s="163">
        <v>2</v>
      </c>
      <c r="C4633" s="163" t="s">
        <v>29387</v>
      </c>
    </row>
    <row r="4634" spans="1:3" s="109" customFormat="1" ht="14.4" x14ac:dyDescent="0.3">
      <c r="A4634" s="163" t="s">
        <v>21824</v>
      </c>
      <c r="B4634" s="163">
        <v>2</v>
      </c>
      <c r="C4634" s="163" t="s">
        <v>29388</v>
      </c>
    </row>
    <row r="4635" spans="1:3" s="176" customFormat="1" ht="14.4" x14ac:dyDescent="0.3">
      <c r="A4635" s="163" t="s">
        <v>21824</v>
      </c>
      <c r="B4635" s="163">
        <v>2</v>
      </c>
      <c r="C4635" s="163" t="s">
        <v>29389</v>
      </c>
    </row>
    <row r="4636" spans="1:3" s="109" customFormat="1" ht="14.4" x14ac:dyDescent="0.3">
      <c r="A4636" s="163" t="s">
        <v>21824</v>
      </c>
      <c r="B4636" s="163">
        <v>2</v>
      </c>
      <c r="C4636" s="163" t="s">
        <v>29390</v>
      </c>
    </row>
    <row r="4637" spans="1:3" s="109" customFormat="1" ht="14.4" x14ac:dyDescent="0.3">
      <c r="A4637" s="163" t="s">
        <v>21827</v>
      </c>
      <c r="B4637" s="163">
        <v>1</v>
      </c>
      <c r="C4637" s="163" t="s">
        <v>21828</v>
      </c>
    </row>
    <row r="4638" spans="1:3" s="176" customFormat="1" ht="14.4" x14ac:dyDescent="0.3">
      <c r="A4638" s="163" t="s">
        <v>21827</v>
      </c>
      <c r="B4638" s="163">
        <v>2</v>
      </c>
      <c r="C4638" s="163" t="s">
        <v>29393</v>
      </c>
    </row>
    <row r="4639" spans="1:3" s="176" customFormat="1" ht="14.4" x14ac:dyDescent="0.3">
      <c r="A4639" s="163" t="s">
        <v>21827</v>
      </c>
      <c r="B4639" s="163">
        <v>2</v>
      </c>
      <c r="C4639" s="163" t="s">
        <v>29394</v>
      </c>
    </row>
    <row r="4640" spans="1:3" s="176" customFormat="1" ht="14.4" x14ac:dyDescent="0.3">
      <c r="A4640" s="163" t="s">
        <v>21827</v>
      </c>
      <c r="B4640" s="163">
        <v>2</v>
      </c>
      <c r="C4640" s="163" t="s">
        <v>29395</v>
      </c>
    </row>
    <row r="4641" spans="1:3" s="176" customFormat="1" ht="14.4" x14ac:dyDescent="0.3">
      <c r="A4641" s="163" t="s">
        <v>21827</v>
      </c>
      <c r="B4641" s="163">
        <v>2</v>
      </c>
      <c r="C4641" s="163" t="s">
        <v>29396</v>
      </c>
    </row>
    <row r="4642" spans="1:3" s="176" customFormat="1" ht="14.4" x14ac:dyDescent="0.3">
      <c r="A4642" s="163" t="s">
        <v>21827</v>
      </c>
      <c r="B4642" s="163">
        <v>2</v>
      </c>
      <c r="C4642" s="163" t="s">
        <v>29397</v>
      </c>
    </row>
    <row r="4643" spans="1:3" s="109" customFormat="1" ht="14.4" x14ac:dyDescent="0.3">
      <c r="A4643" s="163" t="s">
        <v>21827</v>
      </c>
      <c r="B4643" s="163">
        <v>2</v>
      </c>
      <c r="C4643" s="163" t="s">
        <v>29381</v>
      </c>
    </row>
    <row r="4644" spans="1:3" s="109" customFormat="1" ht="14.4" x14ac:dyDescent="0.3">
      <c r="A4644" s="163" t="s">
        <v>21827</v>
      </c>
      <c r="B4644" s="163">
        <v>2</v>
      </c>
      <c r="C4644" s="163" t="s">
        <v>29382</v>
      </c>
    </row>
    <row r="4645" spans="1:3" s="109" customFormat="1" ht="14.4" x14ac:dyDescent="0.3">
      <c r="A4645" s="163" t="s">
        <v>21827</v>
      </c>
      <c r="B4645" s="163">
        <v>2</v>
      </c>
      <c r="C4645" s="163" t="s">
        <v>29383</v>
      </c>
    </row>
    <row r="4646" spans="1:3" s="109" customFormat="1" ht="14.4" x14ac:dyDescent="0.3">
      <c r="A4646" s="163" t="s">
        <v>21827</v>
      </c>
      <c r="B4646" s="163">
        <v>2</v>
      </c>
      <c r="C4646" s="163" t="s">
        <v>29384</v>
      </c>
    </row>
    <row r="4647" spans="1:3" s="109" customFormat="1" ht="14.4" x14ac:dyDescent="0.3">
      <c r="A4647" s="163" t="s">
        <v>21827</v>
      </c>
      <c r="B4647" s="163">
        <v>2</v>
      </c>
      <c r="C4647" s="163" t="s">
        <v>29385</v>
      </c>
    </row>
    <row r="4648" spans="1:3" s="109" customFormat="1" ht="14.4" x14ac:dyDescent="0.3">
      <c r="A4648" s="163" t="s">
        <v>21827</v>
      </c>
      <c r="B4648" s="163">
        <v>2</v>
      </c>
      <c r="C4648" s="163" t="s">
        <v>24112</v>
      </c>
    </row>
    <row r="4649" spans="1:3" s="63" customFormat="1" ht="14.4" x14ac:dyDescent="0.3">
      <c r="A4649" s="98" t="s">
        <v>5942</v>
      </c>
      <c r="B4649" s="98">
        <v>1</v>
      </c>
      <c r="C4649" s="115" t="s">
        <v>17169</v>
      </c>
    </row>
    <row r="4650" spans="1:3" ht="14.4" x14ac:dyDescent="0.3">
      <c r="A4650" s="162" t="s">
        <v>5943</v>
      </c>
      <c r="B4650" s="162">
        <v>1</v>
      </c>
      <c r="C4650" s="30" t="s">
        <v>17262</v>
      </c>
    </row>
    <row r="4651" spans="1:3" ht="14.4" x14ac:dyDescent="0.3">
      <c r="A4651" s="163" t="s">
        <v>5945</v>
      </c>
      <c r="B4651" s="163">
        <v>1</v>
      </c>
      <c r="C4651" s="14" t="s">
        <v>5944</v>
      </c>
    </row>
    <row r="4652" spans="1:3" ht="14.4" x14ac:dyDescent="0.3">
      <c r="A4652" s="163" t="s">
        <v>5945</v>
      </c>
      <c r="B4652" s="163">
        <v>2</v>
      </c>
      <c r="C4652" s="14" t="s">
        <v>3432</v>
      </c>
    </row>
    <row r="4653" spans="1:3" s="239" customFormat="1" ht="14.4" x14ac:dyDescent="0.3">
      <c r="A4653" s="163" t="s">
        <v>5945</v>
      </c>
      <c r="B4653" s="163">
        <v>2</v>
      </c>
      <c r="C4653" s="231" t="s">
        <v>41196</v>
      </c>
    </row>
    <row r="4654" spans="1:3" s="86" customFormat="1" ht="14.4" x14ac:dyDescent="0.3">
      <c r="A4654" s="163" t="s">
        <v>5945</v>
      </c>
      <c r="B4654" s="163">
        <v>2</v>
      </c>
      <c r="C4654" s="14" t="s">
        <v>17269</v>
      </c>
    </row>
    <row r="4655" spans="1:3" s="86" customFormat="1" ht="14.4" x14ac:dyDescent="0.3">
      <c r="A4655" s="163" t="s">
        <v>5945</v>
      </c>
      <c r="B4655" s="163">
        <v>2</v>
      </c>
      <c r="C4655" s="14" t="s">
        <v>17267</v>
      </c>
    </row>
    <row r="4656" spans="1:3" s="86" customFormat="1" ht="14.4" x14ac:dyDescent="0.3">
      <c r="A4656" s="163" t="s">
        <v>5945</v>
      </c>
      <c r="B4656" s="163">
        <v>2</v>
      </c>
      <c r="C4656" s="14" t="s">
        <v>17268</v>
      </c>
    </row>
    <row r="4657" spans="1:3" s="86" customFormat="1" ht="14.4" x14ac:dyDescent="0.3">
      <c r="A4657" s="163" t="s">
        <v>5945</v>
      </c>
      <c r="B4657" s="163">
        <v>2</v>
      </c>
      <c r="C4657" s="14" t="s">
        <v>17270</v>
      </c>
    </row>
    <row r="4658" spans="1:3" s="86" customFormat="1" ht="14.4" x14ac:dyDescent="0.3">
      <c r="A4658" s="163" t="s">
        <v>5945</v>
      </c>
      <c r="B4658" s="163">
        <v>2</v>
      </c>
      <c r="C4658" s="14" t="s">
        <v>17255</v>
      </c>
    </row>
    <row r="4659" spans="1:3" s="86" customFormat="1" ht="14.4" x14ac:dyDescent="0.3">
      <c r="A4659" s="163" t="s">
        <v>5945</v>
      </c>
      <c r="B4659" s="163">
        <v>2</v>
      </c>
      <c r="C4659" s="14" t="s">
        <v>17256</v>
      </c>
    </row>
    <row r="4660" spans="1:3" s="86" customFormat="1" ht="14.4" x14ac:dyDescent="0.3">
      <c r="A4660" s="163" t="s">
        <v>5945</v>
      </c>
      <c r="B4660" s="163">
        <v>2</v>
      </c>
      <c r="C4660" s="14" t="s">
        <v>17257</v>
      </c>
    </row>
    <row r="4661" spans="1:3" s="86" customFormat="1" ht="14.4" x14ac:dyDescent="0.3">
      <c r="A4661" s="163" t="s">
        <v>5945</v>
      </c>
      <c r="B4661" s="163">
        <v>2</v>
      </c>
      <c r="C4661" s="14" t="s">
        <v>17258</v>
      </c>
    </row>
    <row r="4662" spans="1:3" s="86" customFormat="1" ht="14.4" x14ac:dyDescent="0.3">
      <c r="A4662" s="163" t="s">
        <v>5945</v>
      </c>
      <c r="B4662" s="163">
        <v>2</v>
      </c>
      <c r="C4662" s="14" t="s">
        <v>17259</v>
      </c>
    </row>
    <row r="4663" spans="1:3" s="86" customFormat="1" ht="14.4" x14ac:dyDescent="0.3">
      <c r="A4663" s="163" t="s">
        <v>5945</v>
      </c>
      <c r="B4663" s="163">
        <v>2</v>
      </c>
      <c r="C4663" s="14" t="s">
        <v>17260</v>
      </c>
    </row>
    <row r="4664" spans="1:3" s="86" customFormat="1" ht="14.4" x14ac:dyDescent="0.3">
      <c r="A4664" s="163" t="s">
        <v>5945</v>
      </c>
      <c r="B4664" s="163">
        <v>2</v>
      </c>
      <c r="C4664" s="14" t="s">
        <v>17261</v>
      </c>
    </row>
    <row r="4665" spans="1:3" s="86" customFormat="1" ht="14.4" x14ac:dyDescent="0.3">
      <c r="A4665" s="163" t="s">
        <v>5945</v>
      </c>
      <c r="B4665" s="163">
        <v>2</v>
      </c>
      <c r="C4665" s="14" t="s">
        <v>17265</v>
      </c>
    </row>
    <row r="4666" spans="1:3" s="86" customFormat="1" ht="14.4" x14ac:dyDescent="0.3">
      <c r="A4666" s="163" t="s">
        <v>5945</v>
      </c>
      <c r="B4666" s="163">
        <v>2</v>
      </c>
      <c r="C4666" s="14" t="s">
        <v>17266</v>
      </c>
    </row>
    <row r="4667" spans="1:3" s="86" customFormat="1" ht="14.4" x14ac:dyDescent="0.3">
      <c r="A4667" s="163" t="s">
        <v>5945</v>
      </c>
      <c r="B4667" s="163">
        <v>2</v>
      </c>
      <c r="C4667" s="14" t="s">
        <v>17263</v>
      </c>
    </row>
    <row r="4668" spans="1:3" s="86" customFormat="1" ht="14.4" x14ac:dyDescent="0.3">
      <c r="A4668" s="163" t="s">
        <v>5945</v>
      </c>
      <c r="B4668" s="163">
        <v>2</v>
      </c>
      <c r="C4668" s="14" t="s">
        <v>17264</v>
      </c>
    </row>
    <row r="4669" spans="1:3" ht="14.4" x14ac:dyDescent="0.3">
      <c r="A4669" s="163" t="s">
        <v>5945</v>
      </c>
      <c r="B4669" s="163">
        <v>2</v>
      </c>
      <c r="C4669" s="14" t="s">
        <v>11290</v>
      </c>
    </row>
    <row r="4670" spans="1:3" s="86" customFormat="1" ht="14.4" x14ac:dyDescent="0.3">
      <c r="A4670" s="163" t="s">
        <v>5945</v>
      </c>
      <c r="B4670" s="163">
        <v>2</v>
      </c>
      <c r="C4670" s="14" t="s">
        <v>18486</v>
      </c>
    </row>
    <row r="4671" spans="1:3" ht="14.4" x14ac:dyDescent="0.3">
      <c r="A4671" s="163" t="s">
        <v>5945</v>
      </c>
      <c r="B4671" s="163">
        <v>2</v>
      </c>
      <c r="C4671" s="14" t="s">
        <v>11291</v>
      </c>
    </row>
    <row r="4672" spans="1:3" ht="14.4" x14ac:dyDescent="0.3">
      <c r="A4672" s="163" t="s">
        <v>5945</v>
      </c>
      <c r="B4672" s="163">
        <v>2</v>
      </c>
      <c r="C4672" s="14" t="s">
        <v>100</v>
      </c>
    </row>
    <row r="4673" spans="1:3" ht="14.4" x14ac:dyDescent="0.3">
      <c r="A4673" s="163" t="s">
        <v>5945</v>
      </c>
      <c r="B4673" s="163">
        <v>2</v>
      </c>
      <c r="C4673" s="14" t="s">
        <v>101</v>
      </c>
    </row>
    <row r="4674" spans="1:3" ht="14.4" x14ac:dyDescent="0.3">
      <c r="A4674" s="163" t="s">
        <v>5945</v>
      </c>
      <c r="B4674" s="163">
        <v>2</v>
      </c>
      <c r="C4674" s="14" t="s">
        <v>3433</v>
      </c>
    </row>
    <row r="4675" spans="1:3" s="25" customFormat="1" ht="14.4" x14ac:dyDescent="0.3">
      <c r="A4675" s="163" t="s">
        <v>5945</v>
      </c>
      <c r="B4675" s="163">
        <v>2</v>
      </c>
      <c r="C4675" s="14" t="s">
        <v>3434</v>
      </c>
    </row>
    <row r="4676" spans="1:3" s="25" customFormat="1" ht="14.4" x14ac:dyDescent="0.3">
      <c r="A4676" s="163" t="s">
        <v>5945</v>
      </c>
      <c r="B4676" s="163">
        <v>2</v>
      </c>
      <c r="C4676" s="14" t="s">
        <v>7743</v>
      </c>
    </row>
    <row r="4677" spans="1:3" ht="14.4" x14ac:dyDescent="0.3">
      <c r="A4677" s="163" t="s">
        <v>5945</v>
      </c>
      <c r="B4677" s="163">
        <v>2</v>
      </c>
      <c r="C4677" s="14" t="s">
        <v>7744</v>
      </c>
    </row>
    <row r="4678" spans="1:3" s="80" customFormat="1" ht="14.4" x14ac:dyDescent="0.3">
      <c r="A4678" s="163" t="s">
        <v>5945</v>
      </c>
      <c r="B4678" s="163">
        <v>2</v>
      </c>
      <c r="C4678" s="14" t="s">
        <v>15722</v>
      </c>
    </row>
    <row r="4679" spans="1:3" s="106" customFormat="1" ht="14.4" x14ac:dyDescent="0.3">
      <c r="A4679" s="163" t="s">
        <v>5945</v>
      </c>
      <c r="B4679" s="163">
        <v>2</v>
      </c>
      <c r="C4679" s="14" t="s">
        <v>19828</v>
      </c>
    </row>
    <row r="4680" spans="1:3" ht="14.4" x14ac:dyDescent="0.3">
      <c r="A4680" s="163" t="s">
        <v>5946</v>
      </c>
      <c r="B4680" s="163">
        <v>1</v>
      </c>
      <c r="C4680" s="14" t="s">
        <v>7026</v>
      </c>
    </row>
    <row r="4681" spans="1:3" ht="14.4" x14ac:dyDescent="0.3">
      <c r="A4681" s="163" t="s">
        <v>5946</v>
      </c>
      <c r="B4681" s="163">
        <v>2</v>
      </c>
      <c r="C4681" s="14" t="s">
        <v>3435</v>
      </c>
    </row>
    <row r="4682" spans="1:3" s="86" customFormat="1" ht="14.4" x14ac:dyDescent="0.3">
      <c r="A4682" s="163" t="s">
        <v>5946</v>
      </c>
      <c r="B4682" s="163">
        <v>2</v>
      </c>
      <c r="C4682" s="14" t="s">
        <v>17254</v>
      </c>
    </row>
    <row r="4683" spans="1:3" ht="14.4" x14ac:dyDescent="0.3">
      <c r="A4683" s="163" t="s">
        <v>5946</v>
      </c>
      <c r="B4683" s="163">
        <v>2</v>
      </c>
      <c r="C4683" s="14" t="s">
        <v>30960</v>
      </c>
    </row>
    <row r="4684" spans="1:3" ht="14.4" x14ac:dyDescent="0.3">
      <c r="A4684" s="163" t="s">
        <v>5946</v>
      </c>
      <c r="B4684" s="163">
        <v>2</v>
      </c>
      <c r="C4684" s="14" t="s">
        <v>30961</v>
      </c>
    </row>
    <row r="4685" spans="1:3" ht="14.4" x14ac:dyDescent="0.3">
      <c r="A4685" s="163" t="s">
        <v>5946</v>
      </c>
      <c r="B4685" s="163">
        <v>2</v>
      </c>
      <c r="C4685" s="14" t="s">
        <v>30962</v>
      </c>
    </row>
    <row r="4686" spans="1:3" s="86" customFormat="1" ht="14.4" x14ac:dyDescent="0.3">
      <c r="A4686" s="163" t="s">
        <v>5946</v>
      </c>
      <c r="B4686" s="163">
        <v>2</v>
      </c>
      <c r="C4686" s="14" t="s">
        <v>30963</v>
      </c>
    </row>
    <row r="4687" spans="1:3" s="86" customFormat="1" ht="14.4" x14ac:dyDescent="0.3">
      <c r="A4687" s="163" t="s">
        <v>5946</v>
      </c>
      <c r="B4687" s="163">
        <v>2</v>
      </c>
      <c r="C4687" s="14" t="s">
        <v>30964</v>
      </c>
    </row>
    <row r="4688" spans="1:3" s="103" customFormat="1" ht="14.4" x14ac:dyDescent="0.3">
      <c r="A4688" s="163" t="s">
        <v>5946</v>
      </c>
      <c r="B4688" s="163">
        <v>2</v>
      </c>
      <c r="C4688" s="14" t="s">
        <v>30965</v>
      </c>
    </row>
    <row r="4689" spans="1:3" s="86" customFormat="1" ht="14.4" x14ac:dyDescent="0.3">
      <c r="A4689" s="163" t="s">
        <v>5946</v>
      </c>
      <c r="B4689" s="163">
        <v>2</v>
      </c>
      <c r="C4689" s="14" t="s">
        <v>30966</v>
      </c>
    </row>
    <row r="4690" spans="1:3" s="86" customFormat="1" ht="14.4" x14ac:dyDescent="0.3">
      <c r="A4690" s="163" t="s">
        <v>5946</v>
      </c>
      <c r="B4690" s="163">
        <v>2</v>
      </c>
      <c r="C4690" s="14" t="s">
        <v>30967</v>
      </c>
    </row>
    <row r="4691" spans="1:3" s="86" customFormat="1" ht="14.4" x14ac:dyDescent="0.3">
      <c r="A4691" s="163" t="s">
        <v>5946</v>
      </c>
      <c r="B4691" s="163">
        <v>2</v>
      </c>
      <c r="C4691" s="14" t="s">
        <v>30968</v>
      </c>
    </row>
    <row r="4692" spans="1:3" s="103" customFormat="1" ht="14.4" x14ac:dyDescent="0.3">
      <c r="A4692" s="163" t="s">
        <v>5946</v>
      </c>
      <c r="B4692" s="163">
        <v>2</v>
      </c>
      <c r="C4692" s="14" t="s">
        <v>30969</v>
      </c>
    </row>
    <row r="4693" spans="1:3" ht="14.4" x14ac:dyDescent="0.3">
      <c r="A4693" s="163" t="s">
        <v>5946</v>
      </c>
      <c r="B4693" s="163">
        <v>2</v>
      </c>
      <c r="C4693" s="14" t="s">
        <v>30970</v>
      </c>
    </row>
    <row r="4694" spans="1:3" ht="14.4" x14ac:dyDescent="0.3">
      <c r="A4694" s="163" t="s">
        <v>5946</v>
      </c>
      <c r="B4694" s="163">
        <v>2</v>
      </c>
      <c r="C4694" s="14" t="s">
        <v>17168</v>
      </c>
    </row>
    <row r="4695" spans="1:3" ht="14.4" x14ac:dyDescent="0.3">
      <c r="A4695" s="163" t="s">
        <v>5946</v>
      </c>
      <c r="B4695" s="163">
        <v>2</v>
      </c>
      <c r="C4695" s="14" t="s">
        <v>39200</v>
      </c>
    </row>
    <row r="4696" spans="1:3" s="230" customFormat="1" ht="14.4" x14ac:dyDescent="0.3">
      <c r="A4696" s="163" t="s">
        <v>5946</v>
      </c>
      <c r="B4696" s="163">
        <v>2</v>
      </c>
      <c r="C4696" s="231" t="s">
        <v>39201</v>
      </c>
    </row>
    <row r="4697" spans="1:3" s="230" customFormat="1" ht="14.4" x14ac:dyDescent="0.3">
      <c r="A4697" s="163" t="s">
        <v>5946</v>
      </c>
      <c r="B4697" s="163">
        <v>2</v>
      </c>
      <c r="C4697" s="231" t="s">
        <v>40744</v>
      </c>
    </row>
    <row r="4698" spans="1:3" s="230" customFormat="1" ht="14.4" x14ac:dyDescent="0.3">
      <c r="A4698" s="163" t="s">
        <v>5946</v>
      </c>
      <c r="B4698" s="163">
        <v>2</v>
      </c>
      <c r="C4698" s="231" t="s">
        <v>39202</v>
      </c>
    </row>
    <row r="4699" spans="1:3" ht="14.4" x14ac:dyDescent="0.3">
      <c r="A4699" s="163" t="s">
        <v>5946</v>
      </c>
      <c r="B4699" s="163">
        <v>2</v>
      </c>
      <c r="C4699" s="14" t="s">
        <v>17275</v>
      </c>
    </row>
    <row r="4700" spans="1:3" s="56" customFormat="1" ht="14.4" x14ac:dyDescent="0.3">
      <c r="A4700" s="163" t="s">
        <v>5946</v>
      </c>
      <c r="B4700" s="163">
        <v>2</v>
      </c>
      <c r="C4700" s="14" t="s">
        <v>13179</v>
      </c>
    </row>
    <row r="4701" spans="1:3" s="56" customFormat="1" ht="14.4" x14ac:dyDescent="0.3">
      <c r="A4701" s="163" t="s">
        <v>5946</v>
      </c>
      <c r="B4701" s="163">
        <v>2</v>
      </c>
      <c r="C4701" s="14" t="s">
        <v>13180</v>
      </c>
    </row>
    <row r="4702" spans="1:3" s="86" customFormat="1" ht="14.4" x14ac:dyDescent="0.3">
      <c r="A4702" s="163" t="s">
        <v>5946</v>
      </c>
      <c r="B4702" s="163">
        <v>2</v>
      </c>
      <c r="C4702" s="14" t="s">
        <v>17170</v>
      </c>
    </row>
    <row r="4703" spans="1:3" s="86" customFormat="1" ht="14.4" x14ac:dyDescent="0.3">
      <c r="A4703" s="163" t="s">
        <v>5946</v>
      </c>
      <c r="B4703" s="163">
        <v>2</v>
      </c>
      <c r="C4703" s="14" t="s">
        <v>17172</v>
      </c>
    </row>
    <row r="4704" spans="1:3" s="86" customFormat="1" ht="14.4" x14ac:dyDescent="0.3">
      <c r="A4704" s="163" t="s">
        <v>5946</v>
      </c>
      <c r="B4704" s="163">
        <v>2</v>
      </c>
      <c r="C4704" s="14" t="s">
        <v>17171</v>
      </c>
    </row>
    <row r="4705" spans="1:3" s="230" customFormat="1" ht="14.4" x14ac:dyDescent="0.3">
      <c r="A4705" s="163" t="s">
        <v>5946</v>
      </c>
      <c r="B4705" s="163">
        <v>2</v>
      </c>
      <c r="C4705" s="231" t="s">
        <v>39203</v>
      </c>
    </row>
    <row r="4706" spans="1:3" s="230" customFormat="1" ht="14.4" x14ac:dyDescent="0.3">
      <c r="A4706" s="163" t="s">
        <v>5946</v>
      </c>
      <c r="B4706" s="163">
        <v>2</v>
      </c>
      <c r="C4706" s="231" t="s">
        <v>39204</v>
      </c>
    </row>
    <row r="4707" spans="1:3" s="106" customFormat="1" ht="14.4" x14ac:dyDescent="0.3">
      <c r="A4707" s="163" t="s">
        <v>5946</v>
      </c>
      <c r="B4707" s="163">
        <v>2</v>
      </c>
      <c r="C4707" s="14" t="s">
        <v>19446</v>
      </c>
    </row>
    <row r="4708" spans="1:3" s="86" customFormat="1" ht="14.4" x14ac:dyDescent="0.3">
      <c r="A4708" s="162" t="s">
        <v>17118</v>
      </c>
      <c r="B4708" s="162">
        <v>1</v>
      </c>
      <c r="C4708" s="30" t="s">
        <v>17119</v>
      </c>
    </row>
    <row r="4709" spans="1:3" s="86" customFormat="1" ht="14.4" x14ac:dyDescent="0.3">
      <c r="A4709" s="175" t="s">
        <v>17118</v>
      </c>
      <c r="B4709" s="163">
        <v>2</v>
      </c>
      <c r="C4709" s="175" t="s">
        <v>17128</v>
      </c>
    </row>
    <row r="4710" spans="1:3" s="239" customFormat="1" ht="14.4" x14ac:dyDescent="0.3">
      <c r="A4710" s="236" t="s">
        <v>17118</v>
      </c>
      <c r="B4710" s="163">
        <v>2</v>
      </c>
      <c r="C4710" s="236" t="s">
        <v>44223</v>
      </c>
    </row>
    <row r="4711" spans="1:3" s="239" customFormat="1" ht="14.4" x14ac:dyDescent="0.3">
      <c r="A4711" s="236" t="s">
        <v>17118</v>
      </c>
      <c r="B4711" s="163">
        <v>2</v>
      </c>
      <c r="C4711" s="236" t="s">
        <v>44226</v>
      </c>
    </row>
    <row r="4712" spans="1:3" s="239" customFormat="1" ht="14.4" x14ac:dyDescent="0.3">
      <c r="A4712" s="236" t="s">
        <v>17118</v>
      </c>
      <c r="B4712" s="163">
        <v>2</v>
      </c>
      <c r="C4712" s="236" t="s">
        <v>44224</v>
      </c>
    </row>
    <row r="4713" spans="1:3" s="239" customFormat="1" ht="14.4" x14ac:dyDescent="0.3">
      <c r="A4713" s="236" t="s">
        <v>17118</v>
      </c>
      <c r="B4713" s="163">
        <v>2</v>
      </c>
      <c r="C4713" s="236" t="s">
        <v>44225</v>
      </c>
    </row>
    <row r="4714" spans="1:3" s="86" customFormat="1" ht="14.4" x14ac:dyDescent="0.3">
      <c r="A4714" s="175" t="s">
        <v>17120</v>
      </c>
      <c r="B4714" s="163">
        <v>1</v>
      </c>
      <c r="C4714" s="175" t="s">
        <v>3436</v>
      </c>
    </row>
    <row r="4715" spans="1:3" s="86" customFormat="1" ht="14.4" x14ac:dyDescent="0.3">
      <c r="A4715" s="175" t="s">
        <v>17120</v>
      </c>
      <c r="B4715" s="163">
        <v>2</v>
      </c>
      <c r="C4715" s="175" t="s">
        <v>17127</v>
      </c>
    </row>
    <row r="4716" spans="1:3" s="86" customFormat="1" ht="14.4" x14ac:dyDescent="0.3">
      <c r="A4716" s="175" t="s">
        <v>17120</v>
      </c>
      <c r="B4716" s="163">
        <v>2</v>
      </c>
      <c r="C4716" s="175" t="s">
        <v>17276</v>
      </c>
    </row>
    <row r="4717" spans="1:3" s="86" customFormat="1" ht="14.4" x14ac:dyDescent="0.3">
      <c r="A4717" s="175" t="s">
        <v>17120</v>
      </c>
      <c r="B4717" s="163">
        <v>2</v>
      </c>
      <c r="C4717" s="175" t="s">
        <v>17277</v>
      </c>
    </row>
    <row r="4718" spans="1:3" s="86" customFormat="1" ht="14.4" x14ac:dyDescent="0.3">
      <c r="A4718" s="175" t="s">
        <v>17120</v>
      </c>
      <c r="B4718" s="163">
        <v>2</v>
      </c>
      <c r="C4718" s="175" t="s">
        <v>9953</v>
      </c>
    </row>
    <row r="4719" spans="1:3" s="86" customFormat="1" ht="14.4" x14ac:dyDescent="0.3">
      <c r="A4719" s="175" t="s">
        <v>17120</v>
      </c>
      <c r="B4719" s="163">
        <v>2</v>
      </c>
      <c r="C4719" s="175" t="s">
        <v>17132</v>
      </c>
    </row>
    <row r="4720" spans="1:3" s="86" customFormat="1" ht="14.4" x14ac:dyDescent="0.3">
      <c r="A4720" s="175" t="s">
        <v>17120</v>
      </c>
      <c r="B4720" s="163">
        <v>2</v>
      </c>
      <c r="C4720" s="175" t="s">
        <v>17154</v>
      </c>
    </row>
    <row r="4721" spans="1:3" s="86" customFormat="1" ht="14.4" x14ac:dyDescent="0.3">
      <c r="A4721" s="175" t="s">
        <v>17120</v>
      </c>
      <c r="B4721" s="163">
        <v>2</v>
      </c>
      <c r="C4721" s="175" t="s">
        <v>17157</v>
      </c>
    </row>
    <row r="4722" spans="1:3" s="86" customFormat="1" ht="14.4" x14ac:dyDescent="0.3">
      <c r="A4722" s="175" t="s">
        <v>17120</v>
      </c>
      <c r="B4722" s="163">
        <v>2</v>
      </c>
      <c r="C4722" s="175" t="s">
        <v>17155</v>
      </c>
    </row>
    <row r="4723" spans="1:3" s="86" customFormat="1" ht="14.4" x14ac:dyDescent="0.3">
      <c r="A4723" s="175" t="s">
        <v>17120</v>
      </c>
      <c r="B4723" s="163">
        <v>2</v>
      </c>
      <c r="C4723" s="175" t="s">
        <v>17158</v>
      </c>
    </row>
    <row r="4724" spans="1:3" s="86" customFormat="1" ht="14.4" x14ac:dyDescent="0.3">
      <c r="A4724" s="175" t="s">
        <v>17120</v>
      </c>
      <c r="B4724" s="163">
        <v>2</v>
      </c>
      <c r="C4724" s="175" t="s">
        <v>17156</v>
      </c>
    </row>
    <row r="4725" spans="1:3" s="86" customFormat="1" ht="14.4" x14ac:dyDescent="0.3">
      <c r="A4725" s="175" t="s">
        <v>17120</v>
      </c>
      <c r="B4725" s="163">
        <v>2</v>
      </c>
      <c r="C4725" s="175" t="s">
        <v>17159</v>
      </c>
    </row>
    <row r="4726" spans="1:3" s="239" customFormat="1" ht="14.4" x14ac:dyDescent="0.3">
      <c r="A4726" s="236" t="s">
        <v>17120</v>
      </c>
      <c r="B4726" s="163">
        <v>2</v>
      </c>
      <c r="C4726" s="236" t="s">
        <v>44202</v>
      </c>
    </row>
    <row r="4727" spans="1:3" s="86" customFormat="1" ht="14.4" x14ac:dyDescent="0.3">
      <c r="A4727" s="175" t="s">
        <v>17121</v>
      </c>
      <c r="B4727" s="163">
        <v>1</v>
      </c>
      <c r="C4727" s="175" t="s">
        <v>8681</v>
      </c>
    </row>
    <row r="4728" spans="1:3" s="86" customFormat="1" ht="14.4" x14ac:dyDescent="0.3">
      <c r="A4728" s="175" t="s">
        <v>17121</v>
      </c>
      <c r="B4728" s="163">
        <v>2</v>
      </c>
      <c r="C4728" s="175" t="s">
        <v>17126</v>
      </c>
    </row>
    <row r="4729" spans="1:3" s="86" customFormat="1" ht="14.4" x14ac:dyDescent="0.3">
      <c r="A4729" s="175" t="s">
        <v>17121</v>
      </c>
      <c r="B4729" s="163">
        <v>2</v>
      </c>
      <c r="C4729" s="175" t="s">
        <v>17124</v>
      </c>
    </row>
    <row r="4730" spans="1:3" s="86" customFormat="1" ht="14.4" x14ac:dyDescent="0.3">
      <c r="A4730" s="175" t="s">
        <v>17121</v>
      </c>
      <c r="B4730" s="163">
        <v>2</v>
      </c>
      <c r="C4730" s="175" t="s">
        <v>18487</v>
      </c>
    </row>
    <row r="4731" spans="1:3" s="86" customFormat="1" ht="14.4" x14ac:dyDescent="0.3">
      <c r="A4731" s="175" t="s">
        <v>17121</v>
      </c>
      <c r="B4731" s="163">
        <v>2</v>
      </c>
      <c r="C4731" s="175" t="s">
        <v>8692</v>
      </c>
    </row>
    <row r="4732" spans="1:3" s="86" customFormat="1" ht="14.4" x14ac:dyDescent="0.3">
      <c r="A4732" s="175" t="s">
        <v>17121</v>
      </c>
      <c r="B4732" s="163">
        <v>2</v>
      </c>
      <c r="C4732" s="175" t="s">
        <v>8693</v>
      </c>
    </row>
    <row r="4733" spans="1:3" s="86" customFormat="1" ht="14.4" x14ac:dyDescent="0.3">
      <c r="A4733" s="175" t="s">
        <v>17121</v>
      </c>
      <c r="B4733" s="163">
        <v>2</v>
      </c>
      <c r="C4733" s="175" t="s">
        <v>8694</v>
      </c>
    </row>
    <row r="4734" spans="1:3" s="86" customFormat="1" ht="14.4" x14ac:dyDescent="0.3">
      <c r="A4734" s="175" t="s">
        <v>17121</v>
      </c>
      <c r="B4734" s="163">
        <v>2</v>
      </c>
      <c r="C4734" s="175" t="s">
        <v>8695</v>
      </c>
    </row>
    <row r="4735" spans="1:3" s="86" customFormat="1" ht="14.4" x14ac:dyDescent="0.3">
      <c r="A4735" s="175" t="s">
        <v>17121</v>
      </c>
      <c r="B4735" s="163">
        <v>2</v>
      </c>
      <c r="C4735" s="175" t="s">
        <v>8696</v>
      </c>
    </row>
    <row r="4736" spans="1:3" s="86" customFormat="1" ht="14.4" x14ac:dyDescent="0.3">
      <c r="A4736" s="175" t="s">
        <v>17121</v>
      </c>
      <c r="B4736" s="163">
        <v>2</v>
      </c>
      <c r="C4736" s="175" t="s">
        <v>8697</v>
      </c>
    </row>
    <row r="4737" spans="1:3" s="86" customFormat="1" ht="14.4" x14ac:dyDescent="0.3">
      <c r="A4737" s="175" t="s">
        <v>17121</v>
      </c>
      <c r="B4737" s="163">
        <v>2</v>
      </c>
      <c r="C4737" s="175" t="s">
        <v>9954</v>
      </c>
    </row>
    <row r="4738" spans="1:3" s="239" customFormat="1" ht="14.4" x14ac:dyDescent="0.3">
      <c r="A4738" s="236" t="s">
        <v>17121</v>
      </c>
      <c r="B4738" s="163">
        <v>2</v>
      </c>
      <c r="C4738" s="236" t="s">
        <v>44203</v>
      </c>
    </row>
    <row r="4739" spans="1:3" s="239" customFormat="1" ht="14.4" x14ac:dyDescent="0.3">
      <c r="A4739" s="236" t="s">
        <v>44204</v>
      </c>
      <c r="B4739" s="163">
        <v>1</v>
      </c>
      <c r="C4739" s="236" t="s">
        <v>8698</v>
      </c>
    </row>
    <row r="4740" spans="1:3" s="239" customFormat="1" ht="14.4" x14ac:dyDescent="0.3">
      <c r="A4740" s="236" t="s">
        <v>44204</v>
      </c>
      <c r="B4740" s="163">
        <v>2</v>
      </c>
      <c r="C4740" s="236" t="s">
        <v>3439</v>
      </c>
    </row>
    <row r="4741" spans="1:3" s="239" customFormat="1" ht="14.4" x14ac:dyDescent="0.3">
      <c r="A4741" s="236" t="s">
        <v>44204</v>
      </c>
      <c r="B4741" s="163">
        <v>2</v>
      </c>
      <c r="C4741" s="236" t="s">
        <v>17167</v>
      </c>
    </row>
    <row r="4742" spans="1:3" s="239" customFormat="1" ht="14.4" x14ac:dyDescent="0.3">
      <c r="A4742" s="236" t="s">
        <v>44204</v>
      </c>
      <c r="B4742" s="163">
        <v>2</v>
      </c>
      <c r="C4742" s="236" t="s">
        <v>8700</v>
      </c>
    </row>
    <row r="4743" spans="1:3" s="239" customFormat="1" ht="14.4" x14ac:dyDescent="0.3">
      <c r="A4743" s="236" t="s">
        <v>44204</v>
      </c>
      <c r="B4743" s="163">
        <v>2</v>
      </c>
      <c r="C4743" s="236" t="s">
        <v>8699</v>
      </c>
    </row>
    <row r="4744" spans="1:3" s="239" customFormat="1" ht="14.4" x14ac:dyDescent="0.3">
      <c r="A4744" s="236" t="s">
        <v>44204</v>
      </c>
      <c r="B4744" s="163">
        <v>2</v>
      </c>
      <c r="C4744" s="236" t="s">
        <v>17129</v>
      </c>
    </row>
    <row r="4745" spans="1:3" s="239" customFormat="1" ht="14.4" x14ac:dyDescent="0.3">
      <c r="A4745" s="236" t="s">
        <v>44204</v>
      </c>
      <c r="B4745" s="163">
        <v>2</v>
      </c>
      <c r="C4745" s="236" t="s">
        <v>17130</v>
      </c>
    </row>
    <row r="4746" spans="1:3" s="239" customFormat="1" ht="14.4" x14ac:dyDescent="0.3">
      <c r="A4746" s="236" t="s">
        <v>44204</v>
      </c>
      <c r="B4746" s="163">
        <v>2</v>
      </c>
      <c r="C4746" s="236" t="s">
        <v>17131</v>
      </c>
    </row>
    <row r="4747" spans="1:3" s="239" customFormat="1" ht="14.4" x14ac:dyDescent="0.3">
      <c r="A4747" s="236" t="s">
        <v>44204</v>
      </c>
      <c r="B4747" s="163">
        <v>2</v>
      </c>
      <c r="C4747" s="236" t="s">
        <v>17165</v>
      </c>
    </row>
    <row r="4748" spans="1:3" s="239" customFormat="1" ht="14.4" x14ac:dyDescent="0.3">
      <c r="A4748" s="236" t="s">
        <v>44204</v>
      </c>
      <c r="B4748" s="163">
        <v>2</v>
      </c>
      <c r="C4748" s="236" t="s">
        <v>17166</v>
      </c>
    </row>
    <row r="4749" spans="1:3" s="239" customFormat="1" ht="14.4" x14ac:dyDescent="0.3">
      <c r="A4749" s="236" t="s">
        <v>44204</v>
      </c>
      <c r="B4749" s="163">
        <v>2</v>
      </c>
      <c r="C4749" s="236" t="s">
        <v>3437</v>
      </c>
    </row>
    <row r="4750" spans="1:3" s="239" customFormat="1" ht="14.4" x14ac:dyDescent="0.3">
      <c r="A4750" s="236" t="s">
        <v>44204</v>
      </c>
      <c r="B4750" s="163">
        <v>2</v>
      </c>
      <c r="C4750" s="236" t="s">
        <v>44217</v>
      </c>
    </row>
    <row r="4751" spans="1:3" s="239" customFormat="1" ht="14.4" x14ac:dyDescent="0.3">
      <c r="A4751" s="236" t="s">
        <v>44204</v>
      </c>
      <c r="B4751" s="163">
        <v>2</v>
      </c>
      <c r="C4751" s="236" t="s">
        <v>44219</v>
      </c>
    </row>
    <row r="4752" spans="1:3" s="239" customFormat="1" ht="14.4" x14ac:dyDescent="0.3">
      <c r="A4752" s="236" t="s">
        <v>44204</v>
      </c>
      <c r="B4752" s="163">
        <v>2</v>
      </c>
      <c r="C4752" s="236" t="s">
        <v>44218</v>
      </c>
    </row>
    <row r="4753" spans="1:3" s="239" customFormat="1" ht="14.4" x14ac:dyDescent="0.3">
      <c r="A4753" s="236" t="s">
        <v>44204</v>
      </c>
      <c r="B4753" s="163">
        <v>2</v>
      </c>
      <c r="C4753" s="236" t="s">
        <v>17133</v>
      </c>
    </row>
    <row r="4754" spans="1:3" s="239" customFormat="1" ht="14.4" x14ac:dyDescent="0.3">
      <c r="A4754" s="236" t="s">
        <v>44204</v>
      </c>
      <c r="B4754" s="163">
        <v>2</v>
      </c>
      <c r="C4754" s="236" t="s">
        <v>17134</v>
      </c>
    </row>
    <row r="4755" spans="1:3" s="239" customFormat="1" ht="14.4" x14ac:dyDescent="0.3">
      <c r="A4755" s="236" t="s">
        <v>44204</v>
      </c>
      <c r="B4755" s="163">
        <v>2</v>
      </c>
      <c r="C4755" s="236" t="s">
        <v>17135</v>
      </c>
    </row>
    <row r="4756" spans="1:3" s="239" customFormat="1" ht="14.4" x14ac:dyDescent="0.3">
      <c r="A4756" s="236" t="s">
        <v>44204</v>
      </c>
      <c r="B4756" s="163">
        <v>2</v>
      </c>
      <c r="C4756" s="236" t="s">
        <v>17164</v>
      </c>
    </row>
    <row r="4757" spans="1:3" s="239" customFormat="1" ht="14.4" x14ac:dyDescent="0.3">
      <c r="A4757" s="236" t="s">
        <v>44204</v>
      </c>
      <c r="B4757" s="163">
        <v>2</v>
      </c>
      <c r="C4757" s="236" t="s">
        <v>17160</v>
      </c>
    </row>
    <row r="4758" spans="1:3" s="239" customFormat="1" ht="14.4" x14ac:dyDescent="0.3">
      <c r="A4758" s="236" t="s">
        <v>44204</v>
      </c>
      <c r="B4758" s="163">
        <v>2</v>
      </c>
      <c r="C4758" s="236" t="s">
        <v>44235</v>
      </c>
    </row>
    <row r="4759" spans="1:3" s="239" customFormat="1" ht="14.4" x14ac:dyDescent="0.3">
      <c r="A4759" s="236" t="s">
        <v>44204</v>
      </c>
      <c r="B4759" s="163">
        <v>2</v>
      </c>
      <c r="C4759" s="236" t="s">
        <v>44236</v>
      </c>
    </row>
    <row r="4760" spans="1:3" s="239" customFormat="1" ht="14.4" x14ac:dyDescent="0.3">
      <c r="A4760" s="236" t="s">
        <v>44204</v>
      </c>
      <c r="B4760" s="163">
        <v>2</v>
      </c>
      <c r="C4760" s="236" t="s">
        <v>17161</v>
      </c>
    </row>
    <row r="4761" spans="1:3" s="239" customFormat="1" ht="14.4" x14ac:dyDescent="0.3">
      <c r="A4761" s="236" t="s">
        <v>44204</v>
      </c>
      <c r="B4761" s="163">
        <v>2</v>
      </c>
      <c r="C4761" s="236" t="s">
        <v>17162</v>
      </c>
    </row>
    <row r="4762" spans="1:3" s="239" customFormat="1" ht="14.4" x14ac:dyDescent="0.3">
      <c r="A4762" s="236" t="s">
        <v>44204</v>
      </c>
      <c r="B4762" s="163">
        <v>2</v>
      </c>
      <c r="C4762" s="236" t="s">
        <v>17163</v>
      </c>
    </row>
    <row r="4763" spans="1:3" s="239" customFormat="1" ht="14.4" x14ac:dyDescent="0.3">
      <c r="A4763" s="236" t="s">
        <v>44204</v>
      </c>
      <c r="B4763" s="163">
        <v>2</v>
      </c>
      <c r="C4763" s="236" t="s">
        <v>44222</v>
      </c>
    </row>
    <row r="4764" spans="1:3" s="239" customFormat="1" ht="14.4" x14ac:dyDescent="0.3">
      <c r="A4764" s="236" t="s">
        <v>44204</v>
      </c>
      <c r="B4764" s="163">
        <v>2</v>
      </c>
      <c r="C4764" s="236" t="s">
        <v>44220</v>
      </c>
    </row>
    <row r="4765" spans="1:3" s="239" customFormat="1" ht="14.4" x14ac:dyDescent="0.3">
      <c r="A4765" s="236" t="s">
        <v>44204</v>
      </c>
      <c r="B4765" s="163">
        <v>2</v>
      </c>
      <c r="C4765" s="236" t="s">
        <v>44221</v>
      </c>
    </row>
    <row r="4766" spans="1:3" s="239" customFormat="1" ht="14.4" x14ac:dyDescent="0.3">
      <c r="A4766" s="236" t="s">
        <v>17122</v>
      </c>
      <c r="B4766" s="163">
        <v>1</v>
      </c>
      <c r="C4766" s="236" t="s">
        <v>3438</v>
      </c>
    </row>
    <row r="4767" spans="1:3" s="239" customFormat="1" ht="14.4" x14ac:dyDescent="0.3">
      <c r="A4767" s="236" t="s">
        <v>17122</v>
      </c>
      <c r="B4767" s="163">
        <v>2</v>
      </c>
      <c r="C4767" s="236" t="s">
        <v>17125</v>
      </c>
    </row>
    <row r="4768" spans="1:3" s="239" customFormat="1" ht="14.4" x14ac:dyDescent="0.3">
      <c r="A4768" s="236" t="s">
        <v>17122</v>
      </c>
      <c r="B4768" s="163">
        <v>2</v>
      </c>
      <c r="C4768" s="236" t="s">
        <v>44208</v>
      </c>
    </row>
    <row r="4769" spans="1:3" s="239" customFormat="1" ht="14.4" x14ac:dyDescent="0.3">
      <c r="A4769" s="236" t="s">
        <v>17122</v>
      </c>
      <c r="B4769" s="163">
        <v>2</v>
      </c>
      <c r="C4769" s="236" t="s">
        <v>44210</v>
      </c>
    </row>
    <row r="4770" spans="1:3" s="239" customFormat="1" ht="14.4" x14ac:dyDescent="0.3">
      <c r="A4770" s="236" t="s">
        <v>17122</v>
      </c>
      <c r="B4770" s="163">
        <v>2</v>
      </c>
      <c r="C4770" s="236" t="s">
        <v>44209</v>
      </c>
    </row>
    <row r="4771" spans="1:3" s="239" customFormat="1" ht="14.4" x14ac:dyDescent="0.3">
      <c r="A4771" s="236" t="s">
        <v>17122</v>
      </c>
      <c r="B4771" s="163">
        <v>2</v>
      </c>
      <c r="C4771" s="236" t="s">
        <v>44211</v>
      </c>
    </row>
    <row r="4772" spans="1:3" s="239" customFormat="1" ht="14.4" x14ac:dyDescent="0.3">
      <c r="A4772" s="236" t="s">
        <v>44207</v>
      </c>
      <c r="B4772" s="163">
        <v>1</v>
      </c>
      <c r="C4772" s="236" t="s">
        <v>17278</v>
      </c>
    </row>
    <row r="4773" spans="1:3" s="239" customFormat="1" ht="14.4" x14ac:dyDescent="0.3">
      <c r="A4773" s="236" t="s">
        <v>44207</v>
      </c>
      <c r="B4773" s="163">
        <v>2</v>
      </c>
      <c r="C4773" s="236" t="s">
        <v>44240</v>
      </c>
    </row>
    <row r="4774" spans="1:3" s="239" customFormat="1" ht="14.4" x14ac:dyDescent="0.3">
      <c r="A4774" s="236" t="s">
        <v>44207</v>
      </c>
      <c r="B4774" s="163">
        <v>2</v>
      </c>
      <c r="C4774" s="236" t="s">
        <v>44212</v>
      </c>
    </row>
    <row r="4775" spans="1:3" s="239" customFormat="1" ht="14.4" x14ac:dyDescent="0.3">
      <c r="A4775" s="236" t="s">
        <v>44207</v>
      </c>
      <c r="B4775" s="163">
        <v>2</v>
      </c>
      <c r="C4775" s="236" t="s">
        <v>44213</v>
      </c>
    </row>
    <row r="4776" spans="1:3" s="239" customFormat="1" ht="14.4" x14ac:dyDescent="0.3">
      <c r="A4776" s="236" t="s">
        <v>44207</v>
      </c>
      <c r="B4776" s="163">
        <v>2</v>
      </c>
      <c r="C4776" s="236" t="s">
        <v>44214</v>
      </c>
    </row>
    <row r="4777" spans="1:3" s="239" customFormat="1" ht="14.4" x14ac:dyDescent="0.3">
      <c r="A4777" s="236" t="s">
        <v>44207</v>
      </c>
      <c r="B4777" s="163">
        <v>2</v>
      </c>
      <c r="C4777" s="236" t="s">
        <v>44215</v>
      </c>
    </row>
    <row r="4778" spans="1:3" s="239" customFormat="1" ht="14.4" x14ac:dyDescent="0.3">
      <c r="A4778" s="236" t="s">
        <v>44207</v>
      </c>
      <c r="B4778" s="163">
        <v>2</v>
      </c>
      <c r="C4778" s="236" t="s">
        <v>44216</v>
      </c>
    </row>
    <row r="4779" spans="1:3" s="239" customFormat="1" ht="14.4" x14ac:dyDescent="0.3">
      <c r="A4779" s="236" t="s">
        <v>44245</v>
      </c>
      <c r="B4779" s="163">
        <v>1</v>
      </c>
      <c r="C4779" s="236" t="s">
        <v>44227</v>
      </c>
    </row>
    <row r="4780" spans="1:3" s="239" customFormat="1" ht="14.4" x14ac:dyDescent="0.3">
      <c r="A4780" s="236" t="s">
        <v>44245</v>
      </c>
      <c r="B4780" s="163">
        <v>2</v>
      </c>
      <c r="C4780" s="236" t="s">
        <v>44229</v>
      </c>
    </row>
    <row r="4781" spans="1:3" s="239" customFormat="1" ht="14.4" x14ac:dyDescent="0.3">
      <c r="A4781" s="236" t="s">
        <v>44245</v>
      </c>
      <c r="B4781" s="163">
        <v>2</v>
      </c>
      <c r="C4781" s="236" t="s">
        <v>44231</v>
      </c>
    </row>
    <row r="4782" spans="1:3" s="239" customFormat="1" ht="14.4" x14ac:dyDescent="0.3">
      <c r="A4782" s="236" t="s">
        <v>44245</v>
      </c>
      <c r="B4782" s="163">
        <v>2</v>
      </c>
      <c r="C4782" s="236" t="s">
        <v>44230</v>
      </c>
    </row>
    <row r="4783" spans="1:3" s="239" customFormat="1" ht="14.4" x14ac:dyDescent="0.3">
      <c r="A4783" s="236" t="s">
        <v>44245</v>
      </c>
      <c r="B4783" s="163">
        <v>2</v>
      </c>
      <c r="C4783" s="236" t="s">
        <v>44233</v>
      </c>
    </row>
    <row r="4784" spans="1:3" s="239" customFormat="1" ht="14.4" x14ac:dyDescent="0.3">
      <c r="A4784" s="236" t="s">
        <v>44245</v>
      </c>
      <c r="B4784" s="163">
        <v>2</v>
      </c>
      <c r="C4784" s="236" t="s">
        <v>44232</v>
      </c>
    </row>
    <row r="4785" spans="1:3" s="239" customFormat="1" ht="14.4" x14ac:dyDescent="0.3">
      <c r="A4785" s="236" t="s">
        <v>44245</v>
      </c>
      <c r="B4785" s="163">
        <v>2</v>
      </c>
      <c r="C4785" s="236" t="s">
        <v>44234</v>
      </c>
    </row>
    <row r="4786" spans="1:3" s="239" customFormat="1" ht="14.4" x14ac:dyDescent="0.3">
      <c r="A4786" s="236" t="s">
        <v>44246</v>
      </c>
      <c r="B4786" s="163">
        <v>1</v>
      </c>
      <c r="C4786" s="236" t="s">
        <v>44238</v>
      </c>
    </row>
    <row r="4787" spans="1:3" s="239" customFormat="1" ht="14.4" x14ac:dyDescent="0.3">
      <c r="A4787" s="236" t="s">
        <v>44246</v>
      </c>
      <c r="B4787" s="163">
        <v>2</v>
      </c>
      <c r="C4787" s="236" t="s">
        <v>44237</v>
      </c>
    </row>
    <row r="4788" spans="1:3" s="239" customFormat="1" ht="14.4" x14ac:dyDescent="0.3">
      <c r="A4788" s="236" t="s">
        <v>44247</v>
      </c>
      <c r="B4788" s="163">
        <v>1</v>
      </c>
      <c r="C4788" s="236" t="s">
        <v>44205</v>
      </c>
    </row>
    <row r="4789" spans="1:3" s="239" customFormat="1" ht="14.4" x14ac:dyDescent="0.3">
      <c r="A4789" s="236" t="s">
        <v>44247</v>
      </c>
      <c r="B4789" s="163">
        <v>2</v>
      </c>
      <c r="C4789" s="236" t="s">
        <v>44244</v>
      </c>
    </row>
    <row r="4790" spans="1:3" s="239" customFormat="1" ht="14.4" x14ac:dyDescent="0.3">
      <c r="A4790" s="236" t="s">
        <v>44248</v>
      </c>
      <c r="B4790" s="163">
        <v>1</v>
      </c>
      <c r="C4790" s="236" t="s">
        <v>44206</v>
      </c>
    </row>
    <row r="4791" spans="1:3" s="239" customFormat="1" ht="14.4" x14ac:dyDescent="0.3">
      <c r="A4791" s="236" t="s">
        <v>44248</v>
      </c>
      <c r="B4791" s="163">
        <v>2</v>
      </c>
      <c r="C4791" s="236" t="s">
        <v>44242</v>
      </c>
    </row>
    <row r="4792" spans="1:3" s="239" customFormat="1" ht="14.4" x14ac:dyDescent="0.3">
      <c r="A4792" s="236" t="s">
        <v>44248</v>
      </c>
      <c r="B4792" s="163">
        <v>2</v>
      </c>
      <c r="C4792" s="236" t="s">
        <v>45357</v>
      </c>
    </row>
    <row r="4793" spans="1:3" ht="14.4" x14ac:dyDescent="0.3">
      <c r="A4793" s="162" t="s">
        <v>5223</v>
      </c>
      <c r="B4793" s="162">
        <v>1</v>
      </c>
      <c r="C4793" s="30" t="s">
        <v>26931</v>
      </c>
    </row>
    <row r="4794" spans="1:3" s="86" customFormat="1" ht="14.4" x14ac:dyDescent="0.3">
      <c r="A4794" s="163" t="s">
        <v>17173</v>
      </c>
      <c r="B4794" s="163">
        <v>1</v>
      </c>
      <c r="C4794" s="14" t="s">
        <v>16412</v>
      </c>
    </row>
    <row r="4795" spans="1:3" s="86" customFormat="1" ht="14.4" x14ac:dyDescent="0.3">
      <c r="A4795" s="163" t="s">
        <v>17173</v>
      </c>
      <c r="B4795" s="163">
        <v>2</v>
      </c>
      <c r="C4795" s="14" t="s">
        <v>16413</v>
      </c>
    </row>
    <row r="4796" spans="1:3" s="86" customFormat="1" ht="14.4" x14ac:dyDescent="0.3">
      <c r="A4796" s="163" t="s">
        <v>17173</v>
      </c>
      <c r="B4796" s="163">
        <v>2</v>
      </c>
      <c r="C4796" s="14" t="s">
        <v>17191</v>
      </c>
    </row>
    <row r="4797" spans="1:3" s="86" customFormat="1" ht="14.4" x14ac:dyDescent="0.3">
      <c r="A4797" s="163" t="s">
        <v>17173</v>
      </c>
      <c r="B4797" s="163">
        <v>2</v>
      </c>
      <c r="C4797" s="14" t="s">
        <v>17175</v>
      </c>
    </row>
    <row r="4798" spans="1:3" s="86" customFormat="1" ht="14.4" x14ac:dyDescent="0.3">
      <c r="A4798" s="163" t="s">
        <v>17173</v>
      </c>
      <c r="B4798" s="163">
        <v>2</v>
      </c>
      <c r="C4798" s="14" t="s">
        <v>17192</v>
      </c>
    </row>
    <row r="4799" spans="1:3" s="86" customFormat="1" ht="14.4" x14ac:dyDescent="0.3">
      <c r="A4799" s="163" t="s">
        <v>17173</v>
      </c>
      <c r="B4799" s="163">
        <v>2</v>
      </c>
      <c r="C4799" s="14" t="s">
        <v>17197</v>
      </c>
    </row>
    <row r="4800" spans="1:3" s="86" customFormat="1" ht="14.4" x14ac:dyDescent="0.3">
      <c r="A4800" s="163" t="s">
        <v>17174</v>
      </c>
      <c r="B4800" s="163">
        <v>1</v>
      </c>
      <c r="C4800" s="14" t="s">
        <v>16414</v>
      </c>
    </row>
    <row r="4801" spans="1:3" s="86" customFormat="1" ht="14.4" x14ac:dyDescent="0.3">
      <c r="A4801" s="163" t="s">
        <v>17174</v>
      </c>
      <c r="B4801" s="163">
        <v>2</v>
      </c>
      <c r="C4801" s="14" t="s">
        <v>17190</v>
      </c>
    </row>
    <row r="4802" spans="1:3" s="86" customFormat="1" ht="14.4" x14ac:dyDescent="0.3">
      <c r="A4802" s="163" t="s">
        <v>17174</v>
      </c>
      <c r="B4802" s="163">
        <v>2</v>
      </c>
      <c r="C4802" s="14" t="s">
        <v>17193</v>
      </c>
    </row>
    <row r="4803" spans="1:3" s="86" customFormat="1" ht="14.4" x14ac:dyDescent="0.3">
      <c r="A4803" s="163" t="s">
        <v>17174</v>
      </c>
      <c r="B4803" s="163">
        <v>2</v>
      </c>
      <c r="C4803" s="14" t="s">
        <v>17194</v>
      </c>
    </row>
    <row r="4804" spans="1:3" s="86" customFormat="1" ht="14.4" x14ac:dyDescent="0.3">
      <c r="A4804" s="163" t="s">
        <v>17174</v>
      </c>
      <c r="B4804" s="163">
        <v>2</v>
      </c>
      <c r="C4804" s="14" t="s">
        <v>17195</v>
      </c>
    </row>
    <row r="4805" spans="1:3" s="86" customFormat="1" ht="14.4" x14ac:dyDescent="0.3">
      <c r="A4805" s="163" t="s">
        <v>17174</v>
      </c>
      <c r="B4805" s="163">
        <v>2</v>
      </c>
      <c r="C4805" s="14" t="s">
        <v>17196</v>
      </c>
    </row>
    <row r="4806" spans="1:3" s="86" customFormat="1" ht="14.4" x14ac:dyDescent="0.3">
      <c r="A4806" s="163" t="s">
        <v>17174</v>
      </c>
      <c r="B4806" s="163">
        <v>2</v>
      </c>
      <c r="C4806" s="14" t="s">
        <v>17176</v>
      </c>
    </row>
    <row r="4807" spans="1:3" s="86" customFormat="1" ht="14.4" x14ac:dyDescent="0.3">
      <c r="A4807" s="163" t="s">
        <v>17174</v>
      </c>
      <c r="B4807" s="163">
        <v>2</v>
      </c>
      <c r="C4807" s="14" t="s">
        <v>17185</v>
      </c>
    </row>
    <row r="4808" spans="1:3" s="86" customFormat="1" ht="14.4" x14ac:dyDescent="0.3">
      <c r="A4808" s="163" t="s">
        <v>17174</v>
      </c>
      <c r="B4808" s="163">
        <v>2</v>
      </c>
      <c r="C4808" s="14" t="s">
        <v>17188</v>
      </c>
    </row>
    <row r="4809" spans="1:3" s="86" customFormat="1" ht="14.4" x14ac:dyDescent="0.3">
      <c r="A4809" s="163" t="s">
        <v>17174</v>
      </c>
      <c r="B4809" s="163">
        <v>2</v>
      </c>
      <c r="C4809" s="14" t="s">
        <v>17189</v>
      </c>
    </row>
    <row r="4810" spans="1:3" s="86" customFormat="1" ht="14.4" x14ac:dyDescent="0.3">
      <c r="A4810" s="163" t="s">
        <v>17174</v>
      </c>
      <c r="B4810" s="163">
        <v>2</v>
      </c>
      <c r="C4810" s="14" t="s">
        <v>17186</v>
      </c>
    </row>
    <row r="4811" spans="1:3" s="86" customFormat="1" ht="14.4" x14ac:dyDescent="0.3">
      <c r="A4811" s="163" t="s">
        <v>17174</v>
      </c>
      <c r="B4811" s="163">
        <v>2</v>
      </c>
      <c r="C4811" s="14" t="s">
        <v>17187</v>
      </c>
    </row>
    <row r="4812" spans="1:3" s="86" customFormat="1" ht="14.4" x14ac:dyDescent="0.3">
      <c r="A4812" s="163" t="s">
        <v>17174</v>
      </c>
      <c r="B4812" s="163">
        <v>2</v>
      </c>
      <c r="C4812" s="14" t="s">
        <v>17178</v>
      </c>
    </row>
    <row r="4813" spans="1:3" s="86" customFormat="1" ht="14.4" x14ac:dyDescent="0.3">
      <c r="A4813" s="163" t="s">
        <v>17174</v>
      </c>
      <c r="B4813" s="163">
        <v>2</v>
      </c>
      <c r="C4813" s="14" t="s">
        <v>17179</v>
      </c>
    </row>
    <row r="4814" spans="1:3" s="86" customFormat="1" ht="14.4" x14ac:dyDescent="0.3">
      <c r="A4814" s="163" t="s">
        <v>17174</v>
      </c>
      <c r="B4814" s="163">
        <v>2</v>
      </c>
      <c r="C4814" s="14" t="s">
        <v>17180</v>
      </c>
    </row>
    <row r="4815" spans="1:3" s="86" customFormat="1" ht="14.4" x14ac:dyDescent="0.3">
      <c r="A4815" s="163" t="s">
        <v>17174</v>
      </c>
      <c r="B4815" s="163">
        <v>2</v>
      </c>
      <c r="C4815" s="14" t="s">
        <v>17181</v>
      </c>
    </row>
    <row r="4816" spans="1:3" s="86" customFormat="1" ht="14.4" x14ac:dyDescent="0.3">
      <c r="A4816" s="163" t="s">
        <v>17174</v>
      </c>
      <c r="B4816" s="163">
        <v>2</v>
      </c>
      <c r="C4816" s="14" t="s">
        <v>17182</v>
      </c>
    </row>
    <row r="4817" spans="1:3" s="86" customFormat="1" ht="14.4" x14ac:dyDescent="0.3">
      <c r="A4817" s="163" t="s">
        <v>17174</v>
      </c>
      <c r="B4817" s="163">
        <v>2</v>
      </c>
      <c r="C4817" s="14" t="s">
        <v>17183</v>
      </c>
    </row>
    <row r="4818" spans="1:3" s="86" customFormat="1" ht="14.4" x14ac:dyDescent="0.3">
      <c r="A4818" s="163" t="s">
        <v>17174</v>
      </c>
      <c r="B4818" s="163">
        <v>2</v>
      </c>
      <c r="C4818" s="14" t="s">
        <v>17184</v>
      </c>
    </row>
    <row r="4819" spans="1:3" s="106" customFormat="1" ht="14.4" x14ac:dyDescent="0.3">
      <c r="A4819" s="163" t="s">
        <v>17174</v>
      </c>
      <c r="B4819" s="163">
        <v>2</v>
      </c>
      <c r="C4819" s="14" t="s">
        <v>19447</v>
      </c>
    </row>
    <row r="4820" spans="1:3" s="170" customFormat="1" ht="14.4" x14ac:dyDescent="0.3">
      <c r="A4820" s="163" t="s">
        <v>26930</v>
      </c>
      <c r="B4820" s="163">
        <v>1</v>
      </c>
      <c r="C4820" s="14" t="s">
        <v>26924</v>
      </c>
    </row>
    <row r="4821" spans="1:3" s="202" customFormat="1" ht="14.4" x14ac:dyDescent="0.3">
      <c r="A4821" s="163" t="s">
        <v>26930</v>
      </c>
      <c r="B4821" s="163">
        <v>2</v>
      </c>
      <c r="C4821" s="14" t="s">
        <v>33165</v>
      </c>
    </row>
    <row r="4822" spans="1:3" s="227" customFormat="1" ht="14.4" x14ac:dyDescent="0.3">
      <c r="A4822" s="163" t="s">
        <v>26930</v>
      </c>
      <c r="B4822" s="163">
        <v>2</v>
      </c>
      <c r="C4822" s="14" t="s">
        <v>35683</v>
      </c>
    </row>
    <row r="4823" spans="1:3" s="227" customFormat="1" ht="14.4" x14ac:dyDescent="0.3">
      <c r="A4823" s="163" t="s">
        <v>26930</v>
      </c>
      <c r="B4823" s="163">
        <v>2</v>
      </c>
      <c r="C4823" s="14" t="s">
        <v>35684</v>
      </c>
    </row>
    <row r="4824" spans="1:3" s="170" customFormat="1" ht="14.4" x14ac:dyDescent="0.3">
      <c r="A4824" s="163" t="s">
        <v>26930</v>
      </c>
      <c r="B4824" s="163">
        <v>2</v>
      </c>
      <c r="C4824" s="14" t="s">
        <v>26923</v>
      </c>
    </row>
    <row r="4825" spans="1:3" s="170" customFormat="1" ht="14.4" x14ac:dyDescent="0.3">
      <c r="A4825" s="163" t="s">
        <v>26930</v>
      </c>
      <c r="B4825" s="163">
        <v>2</v>
      </c>
      <c r="C4825" s="14" t="s">
        <v>26927</v>
      </c>
    </row>
    <row r="4826" spans="1:3" s="170" customFormat="1" ht="14.4" x14ac:dyDescent="0.3">
      <c r="A4826" s="163" t="s">
        <v>26930</v>
      </c>
      <c r="B4826" s="163">
        <v>2</v>
      </c>
      <c r="C4826" s="14" t="s">
        <v>26925</v>
      </c>
    </row>
    <row r="4827" spans="1:3" s="170" customFormat="1" ht="14.4" x14ac:dyDescent="0.3">
      <c r="A4827" s="163" t="s">
        <v>26930</v>
      </c>
      <c r="B4827" s="163">
        <v>2</v>
      </c>
      <c r="C4827" s="14" t="s">
        <v>26928</v>
      </c>
    </row>
    <row r="4828" spans="1:3" s="170" customFormat="1" ht="14.4" x14ac:dyDescent="0.3">
      <c r="A4828" s="163" t="s">
        <v>26930</v>
      </c>
      <c r="B4828" s="163">
        <v>2</v>
      </c>
      <c r="C4828" s="14" t="s">
        <v>26926</v>
      </c>
    </row>
    <row r="4829" spans="1:3" s="227" customFormat="1" ht="14.4" x14ac:dyDescent="0.3">
      <c r="A4829" s="163" t="s">
        <v>26930</v>
      </c>
      <c r="B4829" s="163">
        <v>2</v>
      </c>
      <c r="C4829" s="14" t="s">
        <v>35685</v>
      </c>
    </row>
    <row r="4830" spans="1:3" s="170" customFormat="1" ht="14.4" x14ac:dyDescent="0.3">
      <c r="A4830" s="163" t="s">
        <v>26930</v>
      </c>
      <c r="B4830" s="163">
        <v>2</v>
      </c>
      <c r="C4830" s="14" t="s">
        <v>26942</v>
      </c>
    </row>
    <row r="4831" spans="1:3" s="170" customFormat="1" ht="14.4" x14ac:dyDescent="0.3">
      <c r="A4831" s="163" t="s">
        <v>26930</v>
      </c>
      <c r="B4831" s="163">
        <v>2</v>
      </c>
      <c r="C4831" s="14" t="s">
        <v>26943</v>
      </c>
    </row>
    <row r="4832" spans="1:3" s="170" customFormat="1" ht="14.4" x14ac:dyDescent="0.3">
      <c r="A4832" s="163" t="s">
        <v>26930</v>
      </c>
      <c r="B4832" s="163">
        <v>2</v>
      </c>
      <c r="C4832" s="14" t="s">
        <v>26939</v>
      </c>
    </row>
    <row r="4833" spans="1:3" s="170" customFormat="1" ht="14.4" x14ac:dyDescent="0.3">
      <c r="A4833" s="163" t="s">
        <v>26930</v>
      </c>
      <c r="B4833" s="163">
        <v>2</v>
      </c>
      <c r="C4833" s="14" t="s">
        <v>26940</v>
      </c>
    </row>
    <row r="4834" spans="1:3" s="170" customFormat="1" ht="14.4" x14ac:dyDescent="0.3">
      <c r="A4834" s="163" t="s">
        <v>26930</v>
      </c>
      <c r="B4834" s="163">
        <v>2</v>
      </c>
      <c r="C4834" s="14" t="s">
        <v>26938</v>
      </c>
    </row>
    <row r="4835" spans="1:3" s="170" customFormat="1" ht="14.4" x14ac:dyDescent="0.3">
      <c r="A4835" s="163" t="s">
        <v>26930</v>
      </c>
      <c r="B4835" s="163">
        <v>2</v>
      </c>
      <c r="C4835" s="14" t="s">
        <v>26937</v>
      </c>
    </row>
    <row r="4836" spans="1:3" s="170" customFormat="1" ht="14.4" x14ac:dyDescent="0.3">
      <c r="A4836" s="163" t="s">
        <v>26930</v>
      </c>
      <c r="B4836" s="163">
        <v>2</v>
      </c>
      <c r="C4836" s="14" t="s">
        <v>26933</v>
      </c>
    </row>
    <row r="4837" spans="1:3" s="170" customFormat="1" ht="14.4" x14ac:dyDescent="0.3">
      <c r="A4837" s="163" t="s">
        <v>26930</v>
      </c>
      <c r="B4837" s="163">
        <v>2</v>
      </c>
      <c r="C4837" s="14" t="s">
        <v>26934</v>
      </c>
    </row>
    <row r="4838" spans="1:3" s="170" customFormat="1" ht="14.4" x14ac:dyDescent="0.3">
      <c r="A4838" s="163" t="s">
        <v>26930</v>
      </c>
      <c r="B4838" s="163">
        <v>2</v>
      </c>
      <c r="C4838" s="14" t="s">
        <v>26935</v>
      </c>
    </row>
    <row r="4839" spans="1:3" s="170" customFormat="1" ht="14.4" x14ac:dyDescent="0.3">
      <c r="A4839" s="163" t="s">
        <v>26930</v>
      </c>
      <c r="B4839" s="163">
        <v>2</v>
      </c>
      <c r="C4839" s="14" t="s">
        <v>26936</v>
      </c>
    </row>
    <row r="4840" spans="1:3" s="170" customFormat="1" ht="14.4" x14ac:dyDescent="0.3">
      <c r="A4840" s="163" t="s">
        <v>26930</v>
      </c>
      <c r="B4840" s="163">
        <v>2</v>
      </c>
      <c r="C4840" s="14" t="s">
        <v>26941</v>
      </c>
    </row>
    <row r="4841" spans="1:3" s="63" customFormat="1" ht="15" customHeight="1" x14ac:dyDescent="0.3">
      <c r="A4841" s="98" t="s">
        <v>5224</v>
      </c>
      <c r="B4841" s="98">
        <v>1</v>
      </c>
      <c r="C4841" s="115" t="s">
        <v>5225</v>
      </c>
    </row>
    <row r="4842" spans="1:3" ht="14.4" x14ac:dyDescent="0.3">
      <c r="A4842" s="162" t="s">
        <v>5226</v>
      </c>
      <c r="B4842" s="162">
        <v>1</v>
      </c>
      <c r="C4842" s="30" t="s">
        <v>5227</v>
      </c>
    </row>
    <row r="4843" spans="1:3" ht="14.4" x14ac:dyDescent="0.3">
      <c r="A4843" s="146" t="s">
        <v>5228</v>
      </c>
      <c r="B4843" s="146">
        <v>1</v>
      </c>
      <c r="C4843" s="137" t="s">
        <v>5229</v>
      </c>
    </row>
    <row r="4844" spans="1:3" s="106" customFormat="1" ht="14.4" x14ac:dyDescent="0.3">
      <c r="A4844" s="146" t="s">
        <v>5228</v>
      </c>
      <c r="B4844" s="146">
        <v>2</v>
      </c>
      <c r="C4844" s="137" t="s">
        <v>19518</v>
      </c>
    </row>
    <row r="4845" spans="1:3" s="239" customFormat="1" ht="14.4" x14ac:dyDescent="0.3">
      <c r="A4845" s="244" t="s">
        <v>5228</v>
      </c>
      <c r="B4845" s="244">
        <v>2</v>
      </c>
      <c r="C4845" s="243" t="s">
        <v>42112</v>
      </c>
    </row>
    <row r="4846" spans="1:3" s="239" customFormat="1" ht="14.4" x14ac:dyDescent="0.3">
      <c r="A4846" s="244" t="s">
        <v>5228</v>
      </c>
      <c r="B4846" s="244">
        <v>2</v>
      </c>
      <c r="C4846" s="243" t="s">
        <v>42116</v>
      </c>
    </row>
    <row r="4847" spans="1:3" s="239" customFormat="1" ht="14.4" x14ac:dyDescent="0.3">
      <c r="A4847" s="244" t="s">
        <v>5228</v>
      </c>
      <c r="B4847" s="244">
        <v>2</v>
      </c>
      <c r="C4847" s="243" t="s">
        <v>42113</v>
      </c>
    </row>
    <row r="4848" spans="1:3" s="239" customFormat="1" ht="14.4" x14ac:dyDescent="0.3">
      <c r="A4848" s="244" t="s">
        <v>5228</v>
      </c>
      <c r="B4848" s="244">
        <v>2</v>
      </c>
      <c r="C4848" s="243" t="s">
        <v>42115</v>
      </c>
    </row>
    <row r="4849" spans="1:3" s="239" customFormat="1" ht="14.4" x14ac:dyDescent="0.3">
      <c r="A4849" s="244" t="s">
        <v>5228</v>
      </c>
      <c r="B4849" s="244">
        <v>2</v>
      </c>
      <c r="C4849" s="243" t="s">
        <v>42122</v>
      </c>
    </row>
    <row r="4850" spans="1:3" s="239" customFormat="1" ht="14.4" x14ac:dyDescent="0.3">
      <c r="A4850" s="244" t="s">
        <v>5228</v>
      </c>
      <c r="B4850" s="244">
        <v>2</v>
      </c>
      <c r="C4850" s="243" t="s">
        <v>42123</v>
      </c>
    </row>
    <row r="4851" spans="1:3" s="239" customFormat="1" ht="14.4" x14ac:dyDescent="0.3">
      <c r="A4851" s="244" t="s">
        <v>5228</v>
      </c>
      <c r="B4851" s="244">
        <v>2</v>
      </c>
      <c r="C4851" s="243" t="s">
        <v>42124</v>
      </c>
    </row>
    <row r="4852" spans="1:3" s="239" customFormat="1" ht="14.4" x14ac:dyDescent="0.3">
      <c r="A4852" s="244" t="s">
        <v>5228</v>
      </c>
      <c r="B4852" s="244">
        <v>2</v>
      </c>
      <c r="C4852" s="243" t="s">
        <v>42125</v>
      </c>
    </row>
    <row r="4853" spans="1:3" ht="14.4" x14ac:dyDescent="0.3">
      <c r="A4853" s="146" t="s">
        <v>5228</v>
      </c>
      <c r="B4853" s="146">
        <v>2</v>
      </c>
      <c r="C4853" s="137" t="s">
        <v>3440</v>
      </c>
    </row>
    <row r="4854" spans="1:3" s="239" customFormat="1" ht="14.4" x14ac:dyDescent="0.3">
      <c r="A4854" s="244" t="s">
        <v>5228</v>
      </c>
      <c r="B4854" s="244">
        <v>2</v>
      </c>
      <c r="C4854" s="243" t="s">
        <v>42126</v>
      </c>
    </row>
    <row r="4855" spans="1:3" ht="14.4" x14ac:dyDescent="0.3">
      <c r="A4855" s="146" t="s">
        <v>5228</v>
      </c>
      <c r="B4855" s="146">
        <v>2</v>
      </c>
      <c r="C4855" s="137" t="s">
        <v>40792</v>
      </c>
    </row>
    <row r="4856" spans="1:3" ht="14.4" x14ac:dyDescent="0.3">
      <c r="A4856" s="146" t="s">
        <v>5228</v>
      </c>
      <c r="B4856" s="146">
        <v>2</v>
      </c>
      <c r="C4856" s="137" t="s">
        <v>3441</v>
      </c>
    </row>
    <row r="4857" spans="1:3" s="239" customFormat="1" ht="14.4" x14ac:dyDescent="0.3">
      <c r="A4857" s="244" t="s">
        <v>5228</v>
      </c>
      <c r="B4857" s="244">
        <v>2</v>
      </c>
      <c r="C4857" s="243" t="s">
        <v>40779</v>
      </c>
    </row>
    <row r="4858" spans="1:3" s="239" customFormat="1" ht="14.4" x14ac:dyDescent="0.3">
      <c r="A4858" s="244" t="s">
        <v>5228</v>
      </c>
      <c r="B4858" s="244">
        <v>2</v>
      </c>
      <c r="C4858" s="243" t="s">
        <v>42117</v>
      </c>
    </row>
    <row r="4859" spans="1:3" s="239" customFormat="1" ht="14.4" x14ac:dyDescent="0.3">
      <c r="A4859" s="244" t="s">
        <v>5228</v>
      </c>
      <c r="B4859" s="244">
        <v>2</v>
      </c>
      <c r="C4859" s="243" t="s">
        <v>40780</v>
      </c>
    </row>
    <row r="4860" spans="1:3" s="239" customFormat="1" ht="14.4" x14ac:dyDescent="0.3">
      <c r="A4860" s="244" t="s">
        <v>5228</v>
      </c>
      <c r="B4860" s="244">
        <v>2</v>
      </c>
      <c r="C4860" s="243" t="s">
        <v>40781</v>
      </c>
    </row>
    <row r="4861" spans="1:3" s="239" customFormat="1" ht="14.4" x14ac:dyDescent="0.3">
      <c r="A4861" s="244" t="s">
        <v>5228</v>
      </c>
      <c r="B4861" s="244">
        <v>2</v>
      </c>
      <c r="C4861" s="243" t="s">
        <v>40791</v>
      </c>
    </row>
    <row r="4862" spans="1:3" ht="14.4" x14ac:dyDescent="0.3">
      <c r="A4862" s="146" t="s">
        <v>5228</v>
      </c>
      <c r="B4862" s="146">
        <v>2</v>
      </c>
      <c r="C4862" s="137" t="s">
        <v>3442</v>
      </c>
    </row>
    <row r="4863" spans="1:3" ht="14.4" x14ac:dyDescent="0.3">
      <c r="A4863" s="146" t="s">
        <v>5228</v>
      </c>
      <c r="B4863" s="146">
        <v>2</v>
      </c>
      <c r="C4863" s="137" t="s">
        <v>3443</v>
      </c>
    </row>
    <row r="4864" spans="1:3" ht="14.4" x14ac:dyDescent="0.3">
      <c r="A4864" s="146" t="s">
        <v>5228</v>
      </c>
      <c r="B4864" s="146">
        <v>2</v>
      </c>
      <c r="C4864" s="137" t="s">
        <v>42127</v>
      </c>
    </row>
    <row r="4865" spans="1:3" s="239" customFormat="1" ht="14.4" x14ac:dyDescent="0.3">
      <c r="A4865" s="244" t="s">
        <v>5228</v>
      </c>
      <c r="B4865" s="244">
        <v>2</v>
      </c>
      <c r="C4865" s="243" t="s">
        <v>42128</v>
      </c>
    </row>
    <row r="4866" spans="1:3" ht="14.4" x14ac:dyDescent="0.3">
      <c r="A4866" s="146" t="s">
        <v>5228</v>
      </c>
      <c r="B4866" s="146">
        <v>2</v>
      </c>
      <c r="C4866" s="137" t="s">
        <v>3444</v>
      </c>
    </row>
    <row r="4867" spans="1:3" ht="14.4" x14ac:dyDescent="0.3">
      <c r="A4867" s="146" t="s">
        <v>5228</v>
      </c>
      <c r="B4867" s="146">
        <v>2</v>
      </c>
      <c r="C4867" s="137" t="s">
        <v>3445</v>
      </c>
    </row>
    <row r="4868" spans="1:3" ht="14.4" x14ac:dyDescent="0.3">
      <c r="A4868" s="146" t="s">
        <v>5228</v>
      </c>
      <c r="B4868" s="146">
        <v>2</v>
      </c>
      <c r="C4868" s="137" t="s">
        <v>3446</v>
      </c>
    </row>
    <row r="4869" spans="1:3" ht="14.4" x14ac:dyDescent="0.3">
      <c r="A4869" s="146" t="s">
        <v>5228</v>
      </c>
      <c r="B4869" s="146">
        <v>2</v>
      </c>
      <c r="C4869" s="137" t="s">
        <v>3447</v>
      </c>
    </row>
    <row r="4870" spans="1:3" ht="14.4" x14ac:dyDescent="0.3">
      <c r="A4870" s="146" t="s">
        <v>5228</v>
      </c>
      <c r="B4870" s="146">
        <v>2</v>
      </c>
      <c r="C4870" s="137" t="s">
        <v>3448</v>
      </c>
    </row>
    <row r="4871" spans="1:3" ht="14.4" x14ac:dyDescent="0.3">
      <c r="A4871" s="146" t="s">
        <v>5228</v>
      </c>
      <c r="B4871" s="146">
        <v>2</v>
      </c>
      <c r="C4871" s="137" t="s">
        <v>3449</v>
      </c>
    </row>
    <row r="4872" spans="1:3" ht="14.4" x14ac:dyDescent="0.3">
      <c r="A4872" s="146" t="s">
        <v>5228</v>
      </c>
      <c r="B4872" s="146">
        <v>2</v>
      </c>
      <c r="C4872" s="137" t="s">
        <v>3450</v>
      </c>
    </row>
    <row r="4873" spans="1:3" s="239" customFormat="1" ht="14.4" x14ac:dyDescent="0.3">
      <c r="A4873" s="244" t="s">
        <v>5228</v>
      </c>
      <c r="B4873" s="244">
        <v>2</v>
      </c>
      <c r="C4873" s="243" t="s">
        <v>42114</v>
      </c>
    </row>
    <row r="4874" spans="1:3" s="239" customFormat="1" ht="14.4" x14ac:dyDescent="0.3">
      <c r="A4874" s="244" t="s">
        <v>5228</v>
      </c>
      <c r="B4874" s="244">
        <v>2</v>
      </c>
      <c r="C4874" s="243" t="s">
        <v>42120</v>
      </c>
    </row>
    <row r="4875" spans="1:3" s="239" customFormat="1" ht="14.4" x14ac:dyDescent="0.3">
      <c r="A4875" s="244" t="s">
        <v>5228</v>
      </c>
      <c r="B4875" s="244">
        <v>2</v>
      </c>
      <c r="C4875" s="243" t="s">
        <v>42121</v>
      </c>
    </row>
    <row r="4876" spans="1:3" s="239" customFormat="1" ht="14.4" x14ac:dyDescent="0.3">
      <c r="A4876" s="244" t="s">
        <v>5228</v>
      </c>
      <c r="B4876" s="244">
        <v>2</v>
      </c>
      <c r="C4876" s="243" t="s">
        <v>42129</v>
      </c>
    </row>
    <row r="4877" spans="1:3" s="239" customFormat="1" ht="14.4" x14ac:dyDescent="0.3">
      <c r="A4877" s="244" t="s">
        <v>5228</v>
      </c>
      <c r="B4877" s="244">
        <v>2</v>
      </c>
      <c r="C4877" s="243" t="s">
        <v>42130</v>
      </c>
    </row>
    <row r="4878" spans="1:3" s="239" customFormat="1" ht="14.4" x14ac:dyDescent="0.3">
      <c r="A4878" s="244" t="s">
        <v>5228</v>
      </c>
      <c r="B4878" s="244">
        <v>2</v>
      </c>
      <c r="C4878" s="243" t="s">
        <v>42131</v>
      </c>
    </row>
    <row r="4879" spans="1:3" s="239" customFormat="1" ht="14.4" x14ac:dyDescent="0.3">
      <c r="A4879" s="244" t="s">
        <v>5228</v>
      </c>
      <c r="B4879" s="244">
        <v>2</v>
      </c>
      <c r="C4879" s="243" t="s">
        <v>42132</v>
      </c>
    </row>
    <row r="4880" spans="1:3" ht="15" customHeight="1" x14ac:dyDescent="0.3">
      <c r="A4880" s="146" t="s">
        <v>5230</v>
      </c>
      <c r="B4880" s="146">
        <v>1</v>
      </c>
      <c r="C4880" s="137" t="s">
        <v>5231</v>
      </c>
    </row>
    <row r="4881" spans="1:3" s="53" customFormat="1" ht="14.4" x14ac:dyDescent="0.3">
      <c r="A4881" s="146" t="s">
        <v>5230</v>
      </c>
      <c r="B4881" s="146">
        <v>2</v>
      </c>
      <c r="C4881" s="137" t="s">
        <v>12135</v>
      </c>
    </row>
    <row r="4882" spans="1:3" ht="15" customHeight="1" x14ac:dyDescent="0.3">
      <c r="A4882" s="146" t="s">
        <v>5230</v>
      </c>
      <c r="B4882" s="146">
        <v>2</v>
      </c>
      <c r="C4882" s="137" t="s">
        <v>6773</v>
      </c>
    </row>
    <row r="4883" spans="1:3" ht="15" customHeight="1" x14ac:dyDescent="0.3">
      <c r="A4883" s="146" t="s">
        <v>5230</v>
      </c>
      <c r="B4883" s="146">
        <v>2</v>
      </c>
      <c r="C4883" s="137" t="s">
        <v>6774</v>
      </c>
    </row>
    <row r="4884" spans="1:3" ht="15" customHeight="1" x14ac:dyDescent="0.3">
      <c r="A4884" s="146" t="s">
        <v>5230</v>
      </c>
      <c r="B4884" s="146">
        <v>2</v>
      </c>
      <c r="C4884" s="137" t="s">
        <v>6775</v>
      </c>
    </row>
    <row r="4885" spans="1:3" ht="15" customHeight="1" x14ac:dyDescent="0.3">
      <c r="A4885" s="146" t="s">
        <v>5230</v>
      </c>
      <c r="B4885" s="146">
        <v>2</v>
      </c>
      <c r="C4885" s="137" t="s">
        <v>3451</v>
      </c>
    </row>
    <row r="4886" spans="1:3" ht="15" customHeight="1" x14ac:dyDescent="0.3">
      <c r="A4886" s="146" t="s">
        <v>5230</v>
      </c>
      <c r="B4886" s="146">
        <v>2</v>
      </c>
      <c r="C4886" s="137" t="s">
        <v>3452</v>
      </c>
    </row>
    <row r="4887" spans="1:3" ht="15" customHeight="1" x14ac:dyDescent="0.3">
      <c r="A4887" s="146" t="s">
        <v>5230</v>
      </c>
      <c r="B4887" s="146">
        <v>2</v>
      </c>
      <c r="C4887" s="137" t="s">
        <v>3453</v>
      </c>
    </row>
    <row r="4888" spans="1:3" ht="15" customHeight="1" x14ac:dyDescent="0.3">
      <c r="A4888" s="146" t="s">
        <v>5230</v>
      </c>
      <c r="B4888" s="146">
        <v>2</v>
      </c>
      <c r="C4888" s="137" t="s">
        <v>3454</v>
      </c>
    </row>
    <row r="4889" spans="1:3" ht="14.4" x14ac:dyDescent="0.3">
      <c r="A4889" s="146" t="s">
        <v>5230</v>
      </c>
      <c r="B4889" s="146">
        <v>2</v>
      </c>
      <c r="C4889" s="137" t="s">
        <v>3455</v>
      </c>
    </row>
    <row r="4890" spans="1:3" ht="14.4" x14ac:dyDescent="0.3">
      <c r="A4890" s="146" t="s">
        <v>5230</v>
      </c>
      <c r="B4890" s="146">
        <v>2</v>
      </c>
      <c r="C4890" s="137" t="s">
        <v>3456</v>
      </c>
    </row>
    <row r="4891" spans="1:3" ht="15" customHeight="1" x14ac:dyDescent="0.3">
      <c r="A4891" s="146" t="s">
        <v>5230</v>
      </c>
      <c r="B4891" s="146">
        <v>2</v>
      </c>
      <c r="C4891" s="137" t="s">
        <v>3457</v>
      </c>
    </row>
    <row r="4892" spans="1:3" ht="14.4" x14ac:dyDescent="0.3">
      <c r="A4892" s="146" t="s">
        <v>5230</v>
      </c>
      <c r="B4892" s="146">
        <v>2</v>
      </c>
      <c r="C4892" s="137" t="s">
        <v>3458</v>
      </c>
    </row>
    <row r="4893" spans="1:3" ht="14.4" x14ac:dyDescent="0.3">
      <c r="A4893" s="146" t="s">
        <v>5230</v>
      </c>
      <c r="B4893" s="146">
        <v>2</v>
      </c>
      <c r="C4893" s="137" t="s">
        <v>3459</v>
      </c>
    </row>
    <row r="4894" spans="1:3" ht="14.4" x14ac:dyDescent="0.3">
      <c r="A4894" s="146" t="s">
        <v>5230</v>
      </c>
      <c r="B4894" s="146">
        <v>2</v>
      </c>
      <c r="C4894" s="137" t="s">
        <v>3460</v>
      </c>
    </row>
    <row r="4895" spans="1:3" ht="15" customHeight="1" x14ac:dyDescent="0.3">
      <c r="A4895" s="146" t="s">
        <v>5230</v>
      </c>
      <c r="B4895" s="146">
        <v>2</v>
      </c>
      <c r="C4895" s="137" t="s">
        <v>3461</v>
      </c>
    </row>
    <row r="4896" spans="1:3" s="239" customFormat="1" ht="15" customHeight="1" x14ac:dyDescent="0.3">
      <c r="A4896" s="244" t="s">
        <v>5230</v>
      </c>
      <c r="B4896" s="244">
        <v>2</v>
      </c>
      <c r="C4896" s="243" t="s">
        <v>42119</v>
      </c>
    </row>
    <row r="4897" spans="1:3" ht="15" customHeight="1" x14ac:dyDescent="0.3">
      <c r="A4897" s="146" t="s">
        <v>5230</v>
      </c>
      <c r="B4897" s="146">
        <v>2</v>
      </c>
      <c r="C4897" s="137" t="s">
        <v>3462</v>
      </c>
    </row>
    <row r="4898" spans="1:3" ht="14.4" x14ac:dyDescent="0.3">
      <c r="A4898" s="146" t="s">
        <v>5230</v>
      </c>
      <c r="B4898" s="146">
        <v>2</v>
      </c>
      <c r="C4898" s="137" t="s">
        <v>3463</v>
      </c>
    </row>
    <row r="4899" spans="1:3" ht="15" customHeight="1" x14ac:dyDescent="0.3">
      <c r="A4899" s="146" t="s">
        <v>5230</v>
      </c>
      <c r="B4899" s="146">
        <v>2</v>
      </c>
      <c r="C4899" s="137" t="s">
        <v>3464</v>
      </c>
    </row>
    <row r="4900" spans="1:3" ht="14.4" x14ac:dyDescent="0.3">
      <c r="A4900" s="146" t="s">
        <v>5230</v>
      </c>
      <c r="B4900" s="146">
        <v>2</v>
      </c>
      <c r="C4900" s="137" t="s">
        <v>3465</v>
      </c>
    </row>
    <row r="4901" spans="1:3" ht="14.4" x14ac:dyDescent="0.3">
      <c r="A4901" s="146" t="s">
        <v>5230</v>
      </c>
      <c r="B4901" s="146">
        <v>2</v>
      </c>
      <c r="C4901" s="137" t="s">
        <v>3466</v>
      </c>
    </row>
    <row r="4902" spans="1:3" ht="15" customHeight="1" x14ac:dyDescent="0.3">
      <c r="A4902" s="146" t="s">
        <v>5230</v>
      </c>
      <c r="B4902" s="146">
        <v>2</v>
      </c>
      <c r="C4902" s="137" t="s">
        <v>3467</v>
      </c>
    </row>
    <row r="4903" spans="1:3" ht="15" customHeight="1" x14ac:dyDescent="0.3">
      <c r="A4903" s="146" t="s">
        <v>5230</v>
      </c>
      <c r="B4903" s="146">
        <v>2</v>
      </c>
      <c r="C4903" s="137" t="s">
        <v>3468</v>
      </c>
    </row>
    <row r="4904" spans="1:3" ht="15" customHeight="1" x14ac:dyDescent="0.3">
      <c r="A4904" s="146" t="s">
        <v>5230</v>
      </c>
      <c r="B4904" s="146">
        <v>2</v>
      </c>
      <c r="C4904" s="137" t="s">
        <v>3469</v>
      </c>
    </row>
    <row r="4905" spans="1:3" ht="14.4" x14ac:dyDescent="0.3">
      <c r="A4905" s="146" t="s">
        <v>5230</v>
      </c>
      <c r="B4905" s="146">
        <v>2</v>
      </c>
      <c r="C4905" s="137" t="s">
        <v>3470</v>
      </c>
    </row>
    <row r="4906" spans="1:3" ht="14.4" x14ac:dyDescent="0.3">
      <c r="A4906" s="146" t="s">
        <v>5230</v>
      </c>
      <c r="B4906" s="146">
        <v>2</v>
      </c>
      <c r="C4906" s="137" t="s">
        <v>3471</v>
      </c>
    </row>
    <row r="4907" spans="1:3" ht="15" customHeight="1" x14ac:dyDescent="0.3">
      <c r="A4907" s="146" t="s">
        <v>5230</v>
      </c>
      <c r="B4907" s="146">
        <v>2</v>
      </c>
      <c r="C4907" s="137" t="s">
        <v>3472</v>
      </c>
    </row>
    <row r="4908" spans="1:3" ht="15" customHeight="1" x14ac:dyDescent="0.3">
      <c r="A4908" s="146" t="s">
        <v>5230</v>
      </c>
      <c r="B4908" s="146">
        <v>2</v>
      </c>
      <c r="C4908" s="137" t="s">
        <v>3473</v>
      </c>
    </row>
    <row r="4909" spans="1:3" s="33" customFormat="1" ht="15" customHeight="1" x14ac:dyDescent="0.3">
      <c r="A4909" s="146" t="s">
        <v>5230</v>
      </c>
      <c r="B4909" s="146">
        <v>2</v>
      </c>
      <c r="C4909" s="137" t="s">
        <v>3474</v>
      </c>
    </row>
    <row r="4910" spans="1:3" ht="14.4" x14ac:dyDescent="0.3">
      <c r="A4910" s="146" t="s">
        <v>5230</v>
      </c>
      <c r="B4910" s="146">
        <v>2</v>
      </c>
      <c r="C4910" s="137" t="s">
        <v>8066</v>
      </c>
    </row>
    <row r="4911" spans="1:3" ht="14.4" x14ac:dyDescent="0.3">
      <c r="A4911" s="146" t="s">
        <v>5232</v>
      </c>
      <c r="B4911" s="146">
        <v>1</v>
      </c>
      <c r="C4911" s="137" t="s">
        <v>5233</v>
      </c>
    </row>
    <row r="4912" spans="1:3" s="42" customFormat="1" ht="14.4" x14ac:dyDescent="0.3">
      <c r="A4912" s="146" t="s">
        <v>5232</v>
      </c>
      <c r="B4912" s="146">
        <v>2</v>
      </c>
      <c r="C4912" s="137" t="s">
        <v>10089</v>
      </c>
    </row>
    <row r="4913" spans="1:3" s="239" customFormat="1" ht="14.4" x14ac:dyDescent="0.3">
      <c r="A4913" s="244" t="s">
        <v>5232</v>
      </c>
      <c r="B4913" s="244">
        <v>2</v>
      </c>
      <c r="C4913" s="243" t="s">
        <v>42118</v>
      </c>
    </row>
    <row r="4914" spans="1:3" s="42" customFormat="1" ht="14.4" x14ac:dyDescent="0.3">
      <c r="A4914" s="146" t="s">
        <v>5232</v>
      </c>
      <c r="B4914" s="146">
        <v>2</v>
      </c>
      <c r="C4914" s="137" t="s">
        <v>42133</v>
      </c>
    </row>
    <row r="4915" spans="1:3" s="239" customFormat="1" ht="14.4" x14ac:dyDescent="0.3">
      <c r="A4915" s="244" t="s">
        <v>5232</v>
      </c>
      <c r="B4915" s="244">
        <v>2</v>
      </c>
      <c r="C4915" s="243" t="s">
        <v>42135</v>
      </c>
    </row>
    <row r="4916" spans="1:3" s="42" customFormat="1" ht="14.4" x14ac:dyDescent="0.3">
      <c r="A4916" s="146" t="s">
        <v>5232</v>
      </c>
      <c r="B4916" s="146">
        <v>2</v>
      </c>
      <c r="C4916" s="137" t="s">
        <v>42134</v>
      </c>
    </row>
    <row r="4917" spans="1:3" s="239" customFormat="1" ht="14.4" x14ac:dyDescent="0.3">
      <c r="A4917" s="244" t="s">
        <v>5232</v>
      </c>
      <c r="B4917" s="244">
        <v>2</v>
      </c>
      <c r="C4917" s="243" t="s">
        <v>47105</v>
      </c>
    </row>
    <row r="4918" spans="1:3" s="42" customFormat="1" ht="14.4" x14ac:dyDescent="0.3">
      <c r="A4918" s="146" t="s">
        <v>5232</v>
      </c>
      <c r="B4918" s="146">
        <v>2</v>
      </c>
      <c r="C4918" s="137" t="s">
        <v>42136</v>
      </c>
    </row>
    <row r="4919" spans="1:3" s="239" customFormat="1" ht="14.4" x14ac:dyDescent="0.3">
      <c r="A4919" s="244" t="s">
        <v>5232</v>
      </c>
      <c r="B4919" s="244">
        <v>2</v>
      </c>
      <c r="C4919" s="243" t="s">
        <v>42137</v>
      </c>
    </row>
    <row r="4920" spans="1:3" s="42" customFormat="1" ht="14.4" x14ac:dyDescent="0.3">
      <c r="A4920" s="146" t="s">
        <v>5232</v>
      </c>
      <c r="B4920" s="146">
        <v>2</v>
      </c>
      <c r="C4920" s="137" t="s">
        <v>42138</v>
      </c>
    </row>
    <row r="4921" spans="1:3" s="239" customFormat="1" ht="14.4" x14ac:dyDescent="0.3">
      <c r="A4921" s="244" t="s">
        <v>5232</v>
      </c>
      <c r="B4921" s="244">
        <v>2</v>
      </c>
      <c r="C4921" s="243" t="s">
        <v>42139</v>
      </c>
    </row>
    <row r="4922" spans="1:3" s="42" customFormat="1" ht="14.4" x14ac:dyDescent="0.3">
      <c r="A4922" s="146" t="s">
        <v>5232</v>
      </c>
      <c r="B4922" s="146">
        <v>2</v>
      </c>
      <c r="C4922" s="137" t="s">
        <v>42140</v>
      </c>
    </row>
    <row r="4923" spans="1:3" s="239" customFormat="1" ht="14.4" x14ac:dyDescent="0.3">
      <c r="A4923" s="244" t="s">
        <v>5232</v>
      </c>
      <c r="B4923" s="244">
        <v>2</v>
      </c>
      <c r="C4923" s="243" t="s">
        <v>42141</v>
      </c>
    </row>
    <row r="4924" spans="1:3" s="239" customFormat="1" ht="14.4" x14ac:dyDescent="0.3">
      <c r="A4924" s="244" t="s">
        <v>5232</v>
      </c>
      <c r="B4924" s="244">
        <v>2</v>
      </c>
      <c r="C4924" s="243" t="s">
        <v>42142</v>
      </c>
    </row>
    <row r="4925" spans="1:3" s="239" customFormat="1" ht="14.4" x14ac:dyDescent="0.3">
      <c r="A4925" s="244" t="s">
        <v>5232</v>
      </c>
      <c r="B4925" s="244">
        <v>2</v>
      </c>
      <c r="C4925" s="243" t="s">
        <v>42143</v>
      </c>
    </row>
    <row r="4926" spans="1:3" s="239" customFormat="1" ht="14.4" x14ac:dyDescent="0.3">
      <c r="A4926" s="244" t="s">
        <v>5232</v>
      </c>
      <c r="B4926" s="244">
        <v>2</v>
      </c>
      <c r="C4926" s="243" t="s">
        <v>42144</v>
      </c>
    </row>
    <row r="4927" spans="1:3" s="239" customFormat="1" ht="14.4" x14ac:dyDescent="0.3">
      <c r="A4927" s="244" t="s">
        <v>5232</v>
      </c>
      <c r="B4927" s="244">
        <v>2</v>
      </c>
      <c r="C4927" s="243" t="s">
        <v>42146</v>
      </c>
    </row>
    <row r="4928" spans="1:3" s="239" customFormat="1" ht="14.4" x14ac:dyDescent="0.3">
      <c r="A4928" s="244" t="s">
        <v>5232</v>
      </c>
      <c r="B4928" s="244">
        <v>2</v>
      </c>
      <c r="C4928" s="243" t="s">
        <v>42145</v>
      </c>
    </row>
    <row r="4929" spans="1:3" s="25" customFormat="1" ht="15" customHeight="1" x14ac:dyDescent="0.3">
      <c r="A4929" s="162" t="s">
        <v>5234</v>
      </c>
      <c r="B4929" s="162">
        <v>1</v>
      </c>
      <c r="C4929" s="30" t="s">
        <v>5235</v>
      </c>
    </row>
    <row r="4930" spans="1:3" ht="14.4" x14ac:dyDescent="0.3">
      <c r="A4930" s="146" t="s">
        <v>5236</v>
      </c>
      <c r="B4930" s="146">
        <v>1</v>
      </c>
      <c r="C4930" s="137" t="s">
        <v>8343</v>
      </c>
    </row>
    <row r="4931" spans="1:3" ht="15" customHeight="1" x14ac:dyDescent="0.3">
      <c r="A4931" s="146" t="s">
        <v>5236</v>
      </c>
      <c r="B4931" s="146">
        <v>2</v>
      </c>
      <c r="C4931" s="137" t="s">
        <v>3475</v>
      </c>
    </row>
    <row r="4932" spans="1:3" ht="15" customHeight="1" x14ac:dyDescent="0.3">
      <c r="A4932" s="146" t="s">
        <v>5236</v>
      </c>
      <c r="B4932" s="146">
        <v>2</v>
      </c>
      <c r="C4932" s="137" t="s">
        <v>3476</v>
      </c>
    </row>
    <row r="4933" spans="1:3" s="201" customFormat="1" ht="15" customHeight="1" x14ac:dyDescent="0.3">
      <c r="A4933" s="146" t="s">
        <v>5236</v>
      </c>
      <c r="B4933" s="146">
        <v>2</v>
      </c>
      <c r="C4933" s="137" t="s">
        <v>32775</v>
      </c>
    </row>
    <row r="4934" spans="1:3" ht="15" customHeight="1" x14ac:dyDescent="0.3">
      <c r="A4934" s="146" t="s">
        <v>5236</v>
      </c>
      <c r="B4934" s="146">
        <v>2</v>
      </c>
      <c r="C4934" s="137" t="s">
        <v>3477</v>
      </c>
    </row>
    <row r="4935" spans="1:3" s="33" customFormat="1" ht="14.4" x14ac:dyDescent="0.3">
      <c r="A4935" s="146" t="s">
        <v>5236</v>
      </c>
      <c r="B4935" s="146">
        <v>2</v>
      </c>
      <c r="C4935" s="137" t="s">
        <v>3478</v>
      </c>
    </row>
    <row r="4936" spans="1:3" s="33" customFormat="1" ht="15" customHeight="1" x14ac:dyDescent="0.3">
      <c r="A4936" s="146" t="s">
        <v>5236</v>
      </c>
      <c r="B4936" s="146">
        <v>2</v>
      </c>
      <c r="C4936" s="137" t="s">
        <v>3490</v>
      </c>
    </row>
    <row r="4937" spans="1:3" s="33" customFormat="1" ht="15" customHeight="1" x14ac:dyDescent="0.3">
      <c r="A4937" s="146" t="s">
        <v>5236</v>
      </c>
      <c r="B4937" s="146">
        <v>2</v>
      </c>
      <c r="C4937" s="137" t="s">
        <v>8345</v>
      </c>
    </row>
    <row r="4938" spans="1:3" s="33" customFormat="1" ht="14.4" x14ac:dyDescent="0.3">
      <c r="A4938" s="146" t="s">
        <v>5236</v>
      </c>
      <c r="B4938" s="146">
        <v>2</v>
      </c>
      <c r="C4938" s="137" t="s">
        <v>8349</v>
      </c>
    </row>
    <row r="4939" spans="1:3" s="33" customFormat="1" ht="14.4" x14ac:dyDescent="0.3">
      <c r="A4939" s="146" t="s">
        <v>5236</v>
      </c>
      <c r="B4939" s="146">
        <v>2</v>
      </c>
      <c r="C4939" s="137" t="s">
        <v>8350</v>
      </c>
    </row>
    <row r="4940" spans="1:3" s="33" customFormat="1" ht="14.4" x14ac:dyDescent="0.3">
      <c r="A4940" s="146" t="s">
        <v>5236</v>
      </c>
      <c r="B4940" s="146">
        <v>2</v>
      </c>
      <c r="C4940" s="137" t="s">
        <v>8351</v>
      </c>
    </row>
    <row r="4941" spans="1:3" s="33" customFormat="1" ht="14.4" x14ac:dyDescent="0.3">
      <c r="A4941" s="146" t="s">
        <v>5236</v>
      </c>
      <c r="B4941" s="146">
        <v>2</v>
      </c>
      <c r="C4941" s="137" t="s">
        <v>8352</v>
      </c>
    </row>
    <row r="4942" spans="1:3" s="33" customFormat="1" ht="15" customHeight="1" x14ac:dyDescent="0.3">
      <c r="A4942" s="146" t="s">
        <v>5236</v>
      </c>
      <c r="B4942" s="146">
        <v>2</v>
      </c>
      <c r="C4942" s="137" t="s">
        <v>8354</v>
      </c>
    </row>
    <row r="4943" spans="1:3" s="33" customFormat="1" ht="14.4" x14ac:dyDescent="0.3">
      <c r="A4943" s="146" t="s">
        <v>5236</v>
      </c>
      <c r="B4943" s="146">
        <v>2</v>
      </c>
      <c r="C4943" s="137" t="s">
        <v>8355</v>
      </c>
    </row>
    <row r="4944" spans="1:3" s="33" customFormat="1" ht="15" customHeight="1" x14ac:dyDescent="0.3">
      <c r="A4944" s="146" t="s">
        <v>5236</v>
      </c>
      <c r="B4944" s="146">
        <v>2</v>
      </c>
      <c r="C4944" s="137" t="s">
        <v>8356</v>
      </c>
    </row>
    <row r="4945" spans="1:3" s="33" customFormat="1" ht="15" customHeight="1" x14ac:dyDescent="0.3">
      <c r="A4945" s="146" t="s">
        <v>5236</v>
      </c>
      <c r="B4945" s="146">
        <v>2</v>
      </c>
      <c r="C4945" s="137" t="s">
        <v>8357</v>
      </c>
    </row>
    <row r="4946" spans="1:3" s="33" customFormat="1" ht="15" customHeight="1" x14ac:dyDescent="0.3">
      <c r="A4946" s="146" t="s">
        <v>5236</v>
      </c>
      <c r="B4946" s="146">
        <v>2</v>
      </c>
      <c r="C4946" s="137" t="s">
        <v>8358</v>
      </c>
    </row>
    <row r="4947" spans="1:3" s="33" customFormat="1" ht="15" customHeight="1" x14ac:dyDescent="0.3">
      <c r="A4947" s="146" t="s">
        <v>5236</v>
      </c>
      <c r="B4947" s="146">
        <v>2</v>
      </c>
      <c r="C4947" s="137" t="s">
        <v>8359</v>
      </c>
    </row>
    <row r="4948" spans="1:3" s="33" customFormat="1" ht="14.4" x14ac:dyDescent="0.3">
      <c r="A4948" s="146" t="s">
        <v>5236</v>
      </c>
      <c r="B4948" s="146">
        <v>2</v>
      </c>
      <c r="C4948" s="137" t="s">
        <v>8366</v>
      </c>
    </row>
    <row r="4949" spans="1:3" s="33" customFormat="1" ht="14.4" x14ac:dyDescent="0.3">
      <c r="A4949" s="146" t="s">
        <v>5236</v>
      </c>
      <c r="B4949" s="146">
        <v>2</v>
      </c>
      <c r="C4949" s="137" t="s">
        <v>8367</v>
      </c>
    </row>
    <row r="4950" spans="1:3" s="33" customFormat="1" ht="14.4" x14ac:dyDescent="0.3">
      <c r="A4950" s="146" t="s">
        <v>5236</v>
      </c>
      <c r="B4950" s="146">
        <v>2</v>
      </c>
      <c r="C4950" s="137" t="s">
        <v>8368</v>
      </c>
    </row>
    <row r="4951" spans="1:3" s="33" customFormat="1" ht="14.4" x14ac:dyDescent="0.3">
      <c r="A4951" s="146" t="s">
        <v>5236</v>
      </c>
      <c r="B4951" s="146">
        <v>2</v>
      </c>
      <c r="C4951" s="137" t="s">
        <v>8369</v>
      </c>
    </row>
    <row r="4952" spans="1:3" s="33" customFormat="1" ht="14.4" x14ac:dyDescent="0.3">
      <c r="A4952" s="146" t="s">
        <v>5236</v>
      </c>
      <c r="B4952" s="146">
        <v>2</v>
      </c>
      <c r="C4952" s="137" t="s">
        <v>8370</v>
      </c>
    </row>
    <row r="4953" spans="1:3" s="33" customFormat="1" ht="14.4" x14ac:dyDescent="0.3">
      <c r="A4953" s="146" t="s">
        <v>5236</v>
      </c>
      <c r="B4953" s="146">
        <v>2</v>
      </c>
      <c r="C4953" s="137" t="s">
        <v>8371</v>
      </c>
    </row>
    <row r="4954" spans="1:3" s="33" customFormat="1" ht="15" customHeight="1" x14ac:dyDescent="0.3">
      <c r="A4954" s="146" t="s">
        <v>5236</v>
      </c>
      <c r="B4954" s="146">
        <v>2</v>
      </c>
      <c r="C4954" s="137" t="s">
        <v>8378</v>
      </c>
    </row>
    <row r="4955" spans="1:3" ht="15" customHeight="1" x14ac:dyDescent="0.3">
      <c r="A4955" s="146" t="s">
        <v>5236</v>
      </c>
      <c r="B4955" s="146">
        <v>2</v>
      </c>
      <c r="C4955" s="137" t="s">
        <v>8382</v>
      </c>
    </row>
    <row r="4956" spans="1:3" ht="14.4" x14ac:dyDescent="0.3">
      <c r="A4956" s="146" t="s">
        <v>5237</v>
      </c>
      <c r="B4956" s="146">
        <v>1</v>
      </c>
      <c r="C4956" s="137" t="s">
        <v>8802</v>
      </c>
    </row>
    <row r="4957" spans="1:3" s="86" customFormat="1" ht="15" customHeight="1" x14ac:dyDescent="0.3">
      <c r="A4957" s="146" t="s">
        <v>5237</v>
      </c>
      <c r="B4957" s="146">
        <v>2</v>
      </c>
      <c r="C4957" s="137" t="s">
        <v>17272</v>
      </c>
    </row>
    <row r="4958" spans="1:3" s="86" customFormat="1" ht="15" customHeight="1" x14ac:dyDescent="0.3">
      <c r="A4958" s="146" t="s">
        <v>5237</v>
      </c>
      <c r="B4958" s="146">
        <v>2</v>
      </c>
      <c r="C4958" s="137" t="s">
        <v>17274</v>
      </c>
    </row>
    <row r="4959" spans="1:3" s="86" customFormat="1" ht="15" customHeight="1" x14ac:dyDescent="0.3">
      <c r="A4959" s="146" t="s">
        <v>5237</v>
      </c>
      <c r="B4959" s="146">
        <v>2</v>
      </c>
      <c r="C4959" s="137" t="s">
        <v>17273</v>
      </c>
    </row>
    <row r="4960" spans="1:3" ht="15" customHeight="1" x14ac:dyDescent="0.3">
      <c r="A4960" s="146" t="s">
        <v>5237</v>
      </c>
      <c r="B4960" s="146">
        <v>2</v>
      </c>
      <c r="C4960" s="137" t="s">
        <v>3479</v>
      </c>
    </row>
    <row r="4961" spans="1:3" ht="14.4" x14ac:dyDescent="0.3">
      <c r="A4961" s="146" t="s">
        <v>5237</v>
      </c>
      <c r="B4961" s="146">
        <v>2</v>
      </c>
      <c r="C4961" s="137" t="s">
        <v>3480</v>
      </c>
    </row>
    <row r="4962" spans="1:3" ht="14.4" x14ac:dyDescent="0.3">
      <c r="A4962" s="146" t="s">
        <v>5237</v>
      </c>
      <c r="B4962" s="146">
        <v>2</v>
      </c>
      <c r="C4962" s="137" t="s">
        <v>3481</v>
      </c>
    </row>
    <row r="4963" spans="1:3" s="38" customFormat="1" ht="15" customHeight="1" x14ac:dyDescent="0.3">
      <c r="A4963" s="146" t="s">
        <v>5237</v>
      </c>
      <c r="B4963" s="146">
        <v>2</v>
      </c>
      <c r="C4963" s="137" t="s">
        <v>8819</v>
      </c>
    </row>
    <row r="4964" spans="1:3" s="38" customFormat="1" ht="15" customHeight="1" x14ac:dyDescent="0.3">
      <c r="A4964" s="146" t="s">
        <v>5237</v>
      </c>
      <c r="B4964" s="146">
        <v>2</v>
      </c>
      <c r="C4964" s="137" t="s">
        <v>8820</v>
      </c>
    </row>
    <row r="4965" spans="1:3" ht="15" customHeight="1" x14ac:dyDescent="0.3">
      <c r="A4965" s="146" t="s">
        <v>5237</v>
      </c>
      <c r="B4965" s="146">
        <v>2</v>
      </c>
      <c r="C4965" s="137" t="s">
        <v>3482</v>
      </c>
    </row>
    <row r="4966" spans="1:3" ht="15" customHeight="1" x14ac:dyDescent="0.3">
      <c r="A4966" s="146" t="s">
        <v>5237</v>
      </c>
      <c r="B4966" s="146">
        <v>2</v>
      </c>
      <c r="C4966" s="137" t="s">
        <v>3483</v>
      </c>
    </row>
    <row r="4967" spans="1:3" ht="15" customHeight="1" x14ac:dyDescent="0.3">
      <c r="A4967" s="146" t="s">
        <v>5237</v>
      </c>
      <c r="B4967" s="146">
        <v>2</v>
      </c>
      <c r="C4967" s="137" t="s">
        <v>3484</v>
      </c>
    </row>
    <row r="4968" spans="1:3" ht="14.4" x14ac:dyDescent="0.3">
      <c r="A4968" s="146" t="s">
        <v>5237</v>
      </c>
      <c r="B4968" s="146">
        <v>2</v>
      </c>
      <c r="C4968" s="137" t="s">
        <v>3485</v>
      </c>
    </row>
    <row r="4969" spans="1:3" ht="15" customHeight="1" x14ac:dyDescent="0.3">
      <c r="A4969" s="146" t="s">
        <v>5237</v>
      </c>
      <c r="B4969" s="146">
        <v>2</v>
      </c>
      <c r="C4969" s="137" t="s">
        <v>3486</v>
      </c>
    </row>
    <row r="4970" spans="1:3" ht="14.4" x14ac:dyDescent="0.3">
      <c r="A4970" s="146" t="s">
        <v>5237</v>
      </c>
      <c r="B4970" s="146">
        <v>2</v>
      </c>
      <c r="C4970" s="137" t="s">
        <v>3487</v>
      </c>
    </row>
    <row r="4971" spans="1:3" ht="14.4" x14ac:dyDescent="0.3">
      <c r="A4971" s="146" t="s">
        <v>5237</v>
      </c>
      <c r="B4971" s="146">
        <v>2</v>
      </c>
      <c r="C4971" s="137" t="s">
        <v>29411</v>
      </c>
    </row>
    <row r="4972" spans="1:3" ht="14.4" x14ac:dyDescent="0.3">
      <c r="A4972" s="146" t="s">
        <v>5237</v>
      </c>
      <c r="B4972" s="146">
        <v>2</v>
      </c>
      <c r="C4972" s="137" t="s">
        <v>29412</v>
      </c>
    </row>
    <row r="4973" spans="1:3" ht="14.4" x14ac:dyDescent="0.3">
      <c r="A4973" s="146" t="s">
        <v>5237</v>
      </c>
      <c r="B4973" s="146">
        <v>2</v>
      </c>
      <c r="C4973" s="137" t="s">
        <v>29413</v>
      </c>
    </row>
    <row r="4974" spans="1:3" ht="14.4" x14ac:dyDescent="0.3">
      <c r="A4974" s="146" t="s">
        <v>5237</v>
      </c>
      <c r="B4974" s="146">
        <v>2</v>
      </c>
      <c r="C4974" s="137" t="s">
        <v>3488</v>
      </c>
    </row>
    <row r="4975" spans="1:3" ht="14.4" x14ac:dyDescent="0.3">
      <c r="A4975" s="146" t="s">
        <v>5237</v>
      </c>
      <c r="B4975" s="146">
        <v>2</v>
      </c>
      <c r="C4975" s="137" t="s">
        <v>3489</v>
      </c>
    </row>
    <row r="4976" spans="1:3" s="33" customFormat="1" ht="14.4" x14ac:dyDescent="0.3">
      <c r="A4976" s="146" t="s">
        <v>5237</v>
      </c>
      <c r="B4976" s="146">
        <v>2</v>
      </c>
      <c r="C4976" s="137" t="s">
        <v>40745</v>
      </c>
    </row>
    <row r="4977" spans="1:3" s="33" customFormat="1" ht="15" customHeight="1" x14ac:dyDescent="0.3">
      <c r="A4977" s="146" t="s">
        <v>5237</v>
      </c>
      <c r="B4977" s="146">
        <v>2</v>
      </c>
      <c r="C4977" s="137" t="s">
        <v>8344</v>
      </c>
    </row>
    <row r="4978" spans="1:3" s="33" customFormat="1" ht="14.4" x14ac:dyDescent="0.3">
      <c r="A4978" s="146" t="s">
        <v>5237</v>
      </c>
      <c r="B4978" s="146">
        <v>2</v>
      </c>
      <c r="C4978" s="137" t="s">
        <v>8346</v>
      </c>
    </row>
    <row r="4979" spans="1:3" s="33" customFormat="1" ht="14.4" x14ac:dyDescent="0.3">
      <c r="A4979" s="146" t="s">
        <v>5237</v>
      </c>
      <c r="B4979" s="146">
        <v>2</v>
      </c>
      <c r="C4979" s="137" t="s">
        <v>8347</v>
      </c>
    </row>
    <row r="4980" spans="1:3" s="33" customFormat="1" ht="14.4" x14ac:dyDescent="0.3">
      <c r="A4980" s="146" t="s">
        <v>5237</v>
      </c>
      <c r="B4980" s="146">
        <v>2</v>
      </c>
      <c r="C4980" s="137" t="s">
        <v>8348</v>
      </c>
    </row>
    <row r="4981" spans="1:3" s="33" customFormat="1" ht="14.4" x14ac:dyDescent="0.3">
      <c r="A4981" s="146" t="s">
        <v>5237</v>
      </c>
      <c r="B4981" s="146">
        <v>2</v>
      </c>
      <c r="C4981" s="137" t="s">
        <v>8353</v>
      </c>
    </row>
    <row r="4982" spans="1:3" s="33" customFormat="1" ht="15" customHeight="1" x14ac:dyDescent="0.3">
      <c r="A4982" s="146" t="s">
        <v>5237</v>
      </c>
      <c r="B4982" s="146">
        <v>2</v>
      </c>
      <c r="C4982" s="137" t="s">
        <v>8360</v>
      </c>
    </row>
    <row r="4983" spans="1:3" s="33" customFormat="1" ht="14.4" x14ac:dyDescent="0.3">
      <c r="A4983" s="146" t="s">
        <v>5237</v>
      </c>
      <c r="B4983" s="146">
        <v>2</v>
      </c>
      <c r="C4983" s="137" t="s">
        <v>8361</v>
      </c>
    </row>
    <row r="4984" spans="1:3" s="33" customFormat="1" ht="15" customHeight="1" x14ac:dyDescent="0.3">
      <c r="A4984" s="146" t="s">
        <v>5237</v>
      </c>
      <c r="B4984" s="146">
        <v>2</v>
      </c>
      <c r="C4984" s="137" t="s">
        <v>8362</v>
      </c>
    </row>
    <row r="4985" spans="1:3" s="33" customFormat="1" ht="15" customHeight="1" x14ac:dyDescent="0.3">
      <c r="A4985" s="146" t="s">
        <v>5237</v>
      </c>
      <c r="B4985" s="146">
        <v>2</v>
      </c>
      <c r="C4985" s="137" t="s">
        <v>8363</v>
      </c>
    </row>
    <row r="4986" spans="1:3" s="33" customFormat="1" ht="15" customHeight="1" x14ac:dyDescent="0.3">
      <c r="A4986" s="146" t="s">
        <v>5237</v>
      </c>
      <c r="B4986" s="146">
        <v>2</v>
      </c>
      <c r="C4986" s="137" t="s">
        <v>8364</v>
      </c>
    </row>
    <row r="4987" spans="1:3" s="33" customFormat="1" ht="14.4" x14ac:dyDescent="0.3">
      <c r="A4987" s="146" t="s">
        <v>5237</v>
      </c>
      <c r="B4987" s="146">
        <v>2</v>
      </c>
      <c r="C4987" s="137" t="s">
        <v>8372</v>
      </c>
    </row>
    <row r="4988" spans="1:3" s="33" customFormat="1" ht="14.4" x14ac:dyDescent="0.3">
      <c r="A4988" s="146" t="s">
        <v>5237</v>
      </c>
      <c r="B4988" s="146">
        <v>2</v>
      </c>
      <c r="C4988" s="137" t="s">
        <v>8373</v>
      </c>
    </row>
    <row r="4989" spans="1:3" s="33" customFormat="1" ht="14.4" x14ac:dyDescent="0.3">
      <c r="A4989" s="146" t="s">
        <v>5237</v>
      </c>
      <c r="B4989" s="146">
        <v>2</v>
      </c>
      <c r="C4989" s="137" t="s">
        <v>8374</v>
      </c>
    </row>
    <row r="4990" spans="1:3" s="33" customFormat="1" ht="14.4" x14ac:dyDescent="0.3">
      <c r="A4990" s="146" t="s">
        <v>5237</v>
      </c>
      <c r="B4990" s="146">
        <v>2</v>
      </c>
      <c r="C4990" s="137" t="s">
        <v>8375</v>
      </c>
    </row>
    <row r="4991" spans="1:3" s="33" customFormat="1" ht="14.4" x14ac:dyDescent="0.3">
      <c r="A4991" s="146" t="s">
        <v>5237</v>
      </c>
      <c r="B4991" s="146">
        <v>2</v>
      </c>
      <c r="C4991" s="137" t="s">
        <v>8376</v>
      </c>
    </row>
    <row r="4992" spans="1:3" s="33" customFormat="1" ht="14.4" x14ac:dyDescent="0.3">
      <c r="A4992" s="146" t="s">
        <v>5237</v>
      </c>
      <c r="B4992" s="146">
        <v>2</v>
      </c>
      <c r="C4992" s="137" t="s">
        <v>8377</v>
      </c>
    </row>
    <row r="4993" spans="1:3" s="33" customFormat="1" ht="15" customHeight="1" x14ac:dyDescent="0.3">
      <c r="A4993" s="146" t="s">
        <v>5237</v>
      </c>
      <c r="B4993" s="146">
        <v>2</v>
      </c>
      <c r="C4993" s="137" t="s">
        <v>8379</v>
      </c>
    </row>
    <row r="4994" spans="1:3" s="33" customFormat="1" ht="15" customHeight="1" x14ac:dyDescent="0.3">
      <c r="A4994" s="146" t="s">
        <v>5237</v>
      </c>
      <c r="B4994" s="146">
        <v>2</v>
      </c>
      <c r="C4994" s="137" t="s">
        <v>8380</v>
      </c>
    </row>
    <row r="4995" spans="1:3" s="33" customFormat="1" ht="15" customHeight="1" x14ac:dyDescent="0.3">
      <c r="A4995" s="146" t="s">
        <v>5237</v>
      </c>
      <c r="B4995" s="146">
        <v>2</v>
      </c>
      <c r="C4995" s="137" t="s">
        <v>8381</v>
      </c>
    </row>
    <row r="4996" spans="1:3" ht="15" customHeight="1" x14ac:dyDescent="0.3">
      <c r="A4996" s="146" t="s">
        <v>5237</v>
      </c>
      <c r="B4996" s="146">
        <v>2</v>
      </c>
      <c r="C4996" s="137" t="s">
        <v>8365</v>
      </c>
    </row>
    <row r="4997" spans="1:3" ht="15" customHeight="1" x14ac:dyDescent="0.3">
      <c r="A4997" s="146" t="s">
        <v>5237</v>
      </c>
      <c r="B4997" s="146">
        <v>2</v>
      </c>
      <c r="C4997" s="137" t="s">
        <v>3491</v>
      </c>
    </row>
    <row r="4998" spans="1:3" ht="14.4" x14ac:dyDescent="0.3">
      <c r="A4998" s="146" t="s">
        <v>5237</v>
      </c>
      <c r="B4998" s="146">
        <v>2</v>
      </c>
      <c r="C4998" s="137" t="s">
        <v>3492</v>
      </c>
    </row>
    <row r="4999" spans="1:3" ht="14.4" x14ac:dyDescent="0.3">
      <c r="A4999" s="146" t="s">
        <v>5237</v>
      </c>
      <c r="B4999" s="146">
        <v>2</v>
      </c>
      <c r="C4999" s="137" t="s">
        <v>3493</v>
      </c>
    </row>
    <row r="5000" spans="1:3" s="239" customFormat="1" ht="14.4" x14ac:dyDescent="0.3">
      <c r="A5000" s="244" t="s">
        <v>5237</v>
      </c>
      <c r="B5000" s="244">
        <v>2</v>
      </c>
      <c r="C5000" s="243" t="s">
        <v>41194</v>
      </c>
    </row>
    <row r="5001" spans="1:3" s="239" customFormat="1" ht="14.4" x14ac:dyDescent="0.3">
      <c r="A5001" s="244" t="s">
        <v>5237</v>
      </c>
      <c r="B5001" s="244">
        <v>2</v>
      </c>
      <c r="C5001" s="243" t="s">
        <v>41195</v>
      </c>
    </row>
    <row r="5002" spans="1:3" s="239" customFormat="1" ht="15" customHeight="1" x14ac:dyDescent="0.3">
      <c r="A5002" s="162" t="s">
        <v>43794</v>
      </c>
      <c r="B5002" s="162">
        <v>1</v>
      </c>
      <c r="C5002" s="30" t="s">
        <v>43792</v>
      </c>
    </row>
    <row r="5003" spans="1:3" s="239" customFormat="1" ht="14.4" x14ac:dyDescent="0.3">
      <c r="A5003" s="234" t="s">
        <v>43794</v>
      </c>
      <c r="B5003" s="244">
        <v>2</v>
      </c>
      <c r="C5003" s="81" t="s">
        <v>43896</v>
      </c>
    </row>
    <row r="5004" spans="1:3" s="239" customFormat="1" ht="14.4" x14ac:dyDescent="0.3">
      <c r="A5004" s="234" t="s">
        <v>43794</v>
      </c>
      <c r="B5004" s="244">
        <v>2</v>
      </c>
      <c r="C5004" s="81" t="s">
        <v>43965</v>
      </c>
    </row>
    <row r="5005" spans="1:3" s="239" customFormat="1" ht="14.4" x14ac:dyDescent="0.3">
      <c r="A5005" s="234" t="s">
        <v>43794</v>
      </c>
      <c r="B5005" s="244">
        <v>2</v>
      </c>
      <c r="C5005" s="81" t="s">
        <v>43966</v>
      </c>
    </row>
    <row r="5006" spans="1:3" s="239" customFormat="1" ht="14.4" x14ac:dyDescent="0.3">
      <c r="A5006" s="234" t="s">
        <v>43794</v>
      </c>
      <c r="B5006" s="244">
        <v>2</v>
      </c>
      <c r="C5006" s="81" t="s">
        <v>43790</v>
      </c>
    </row>
    <row r="5007" spans="1:3" s="239" customFormat="1" ht="14.4" x14ac:dyDescent="0.3">
      <c r="A5007" s="234" t="s">
        <v>43794</v>
      </c>
      <c r="B5007" s="244">
        <v>2</v>
      </c>
      <c r="C5007" s="81" t="s">
        <v>43815</v>
      </c>
    </row>
    <row r="5008" spans="1:3" s="239" customFormat="1" ht="14.4" x14ac:dyDescent="0.3">
      <c r="A5008" s="234" t="s">
        <v>43794</v>
      </c>
      <c r="B5008" s="244">
        <v>2</v>
      </c>
      <c r="C5008" s="81" t="s">
        <v>43791</v>
      </c>
    </row>
    <row r="5009" spans="1:3" s="239" customFormat="1" ht="14.4" x14ac:dyDescent="0.3">
      <c r="A5009" s="234" t="s">
        <v>43794</v>
      </c>
      <c r="B5009" s="244">
        <v>2</v>
      </c>
      <c r="C5009" s="81" t="s">
        <v>43910</v>
      </c>
    </row>
    <row r="5010" spans="1:3" s="239" customFormat="1" ht="14.4" x14ac:dyDescent="0.3">
      <c r="A5010" s="234" t="s">
        <v>43794</v>
      </c>
      <c r="B5010" s="244">
        <v>2</v>
      </c>
      <c r="C5010" s="81" t="s">
        <v>43812</v>
      </c>
    </row>
    <row r="5011" spans="1:3" s="239" customFormat="1" ht="14.4" x14ac:dyDescent="0.3">
      <c r="A5011" s="234" t="s">
        <v>43794</v>
      </c>
      <c r="B5011" s="244">
        <v>2</v>
      </c>
      <c r="C5011" s="81" t="s">
        <v>43813</v>
      </c>
    </row>
    <row r="5012" spans="1:3" s="239" customFormat="1" ht="14.4" x14ac:dyDescent="0.3">
      <c r="A5012" s="234" t="s">
        <v>43797</v>
      </c>
      <c r="B5012" s="244">
        <v>1</v>
      </c>
      <c r="C5012" s="81" t="s">
        <v>43793</v>
      </c>
    </row>
    <row r="5013" spans="1:3" s="239" customFormat="1" ht="14.4" x14ac:dyDescent="0.3">
      <c r="A5013" s="234" t="s">
        <v>43797</v>
      </c>
      <c r="B5013" s="244">
        <v>2</v>
      </c>
      <c r="C5013" s="81" t="s">
        <v>43963</v>
      </c>
    </row>
    <row r="5014" spans="1:3" s="239" customFormat="1" ht="14.4" x14ac:dyDescent="0.3">
      <c r="A5014" s="234" t="s">
        <v>43797</v>
      </c>
      <c r="B5014" s="244">
        <v>2</v>
      </c>
      <c r="C5014" s="81" t="s">
        <v>43964</v>
      </c>
    </row>
    <row r="5015" spans="1:3" s="239" customFormat="1" ht="14.4" x14ac:dyDescent="0.3">
      <c r="A5015" s="234" t="s">
        <v>43797</v>
      </c>
      <c r="B5015" s="244">
        <v>2</v>
      </c>
      <c r="C5015" s="81" t="s">
        <v>43949</v>
      </c>
    </row>
    <row r="5016" spans="1:3" s="239" customFormat="1" ht="14.4" x14ac:dyDescent="0.3">
      <c r="A5016" s="234" t="s">
        <v>43797</v>
      </c>
      <c r="B5016" s="244">
        <v>2</v>
      </c>
      <c r="C5016" s="81" t="s">
        <v>43897</v>
      </c>
    </row>
    <row r="5017" spans="1:3" s="239" customFormat="1" ht="14.4" x14ac:dyDescent="0.3">
      <c r="A5017" s="234" t="s">
        <v>43797</v>
      </c>
      <c r="B5017" s="244">
        <v>2</v>
      </c>
      <c r="C5017" s="81" t="s">
        <v>43814</v>
      </c>
    </row>
    <row r="5018" spans="1:3" s="239" customFormat="1" ht="14.4" x14ac:dyDescent="0.3">
      <c r="A5018" s="234" t="s">
        <v>43797</v>
      </c>
      <c r="B5018" s="244">
        <v>2</v>
      </c>
      <c r="C5018" s="81" t="s">
        <v>43950</v>
      </c>
    </row>
    <row r="5019" spans="1:3" s="239" customFormat="1" ht="14.4" x14ac:dyDescent="0.3">
      <c r="A5019" s="234" t="s">
        <v>43797</v>
      </c>
      <c r="B5019" s="244">
        <v>2</v>
      </c>
      <c r="C5019" s="81" t="s">
        <v>43788</v>
      </c>
    </row>
    <row r="5020" spans="1:3" s="239" customFormat="1" ht="14.4" x14ac:dyDescent="0.3">
      <c r="A5020" s="234" t="s">
        <v>43797</v>
      </c>
      <c r="B5020" s="244">
        <v>2</v>
      </c>
      <c r="C5020" s="81" t="s">
        <v>43816</v>
      </c>
    </row>
    <row r="5021" spans="1:3" s="239" customFormat="1" ht="14.4" x14ac:dyDescent="0.3">
      <c r="A5021" s="234" t="s">
        <v>43797</v>
      </c>
      <c r="B5021" s="244">
        <v>2</v>
      </c>
      <c r="C5021" s="81" t="s">
        <v>43787</v>
      </c>
    </row>
    <row r="5022" spans="1:3" s="239" customFormat="1" ht="14.4" x14ac:dyDescent="0.3">
      <c r="A5022" s="234" t="s">
        <v>43797</v>
      </c>
      <c r="B5022" s="244">
        <v>2</v>
      </c>
      <c r="C5022" s="81" t="s">
        <v>43789</v>
      </c>
    </row>
    <row r="5023" spans="1:3" s="239" customFormat="1" ht="14.4" x14ac:dyDescent="0.3">
      <c r="A5023" s="234" t="s">
        <v>43797</v>
      </c>
      <c r="B5023" s="244">
        <v>2</v>
      </c>
      <c r="C5023" s="81" t="s">
        <v>43909</v>
      </c>
    </row>
    <row r="5024" spans="1:3" s="239" customFormat="1" ht="14.4" x14ac:dyDescent="0.3">
      <c r="A5024" s="234" t="s">
        <v>43797</v>
      </c>
      <c r="B5024" s="244">
        <v>2</v>
      </c>
      <c r="C5024" s="81" t="s">
        <v>43817</v>
      </c>
    </row>
    <row r="5025" spans="1:3" s="239" customFormat="1" ht="14.4" x14ac:dyDescent="0.3">
      <c r="A5025" s="234" t="s">
        <v>43797</v>
      </c>
      <c r="B5025" s="244">
        <v>2</v>
      </c>
      <c r="C5025" s="81" t="s">
        <v>43818</v>
      </c>
    </row>
    <row r="5026" spans="1:3" s="239" customFormat="1" ht="14.4" x14ac:dyDescent="0.3">
      <c r="A5026" s="234" t="s">
        <v>43797</v>
      </c>
      <c r="B5026" s="244">
        <v>2</v>
      </c>
      <c r="C5026" s="81" t="s">
        <v>43956</v>
      </c>
    </row>
    <row r="5027" spans="1:3" s="239" customFormat="1" ht="14.4" x14ac:dyDescent="0.3">
      <c r="A5027" s="234" t="s">
        <v>43797</v>
      </c>
      <c r="B5027" s="244">
        <v>2</v>
      </c>
      <c r="C5027" s="81" t="s">
        <v>43957</v>
      </c>
    </row>
    <row r="5028" spans="1:3" s="239" customFormat="1" ht="14.4" x14ac:dyDescent="0.3">
      <c r="A5028" s="234" t="s">
        <v>43797</v>
      </c>
      <c r="B5028" s="244">
        <v>2</v>
      </c>
      <c r="C5028" s="81" t="s">
        <v>43958</v>
      </c>
    </row>
    <row r="5029" spans="1:3" s="239" customFormat="1" ht="14.4" x14ac:dyDescent="0.3">
      <c r="A5029" s="234" t="s">
        <v>43797</v>
      </c>
      <c r="B5029" s="244">
        <v>2</v>
      </c>
      <c r="C5029" s="81" t="s">
        <v>43955</v>
      </c>
    </row>
    <row r="5030" spans="1:3" s="239" customFormat="1" ht="14.4" x14ac:dyDescent="0.3">
      <c r="A5030" s="234" t="s">
        <v>43797</v>
      </c>
      <c r="B5030" s="244">
        <v>2</v>
      </c>
      <c r="C5030" s="81" t="s">
        <v>43954</v>
      </c>
    </row>
    <row r="5031" spans="1:3" s="239" customFormat="1" ht="14.4" x14ac:dyDescent="0.3">
      <c r="A5031" s="234" t="s">
        <v>43797</v>
      </c>
      <c r="B5031" s="244">
        <v>2</v>
      </c>
      <c r="C5031" s="81" t="s">
        <v>43953</v>
      </c>
    </row>
    <row r="5032" spans="1:3" s="239" customFormat="1" ht="14.4" x14ac:dyDescent="0.3">
      <c r="A5032" s="234" t="s">
        <v>43797</v>
      </c>
      <c r="B5032" s="244">
        <v>2</v>
      </c>
      <c r="C5032" s="81" t="s">
        <v>43952</v>
      </c>
    </row>
    <row r="5033" spans="1:3" s="239" customFormat="1" ht="14.4" x14ac:dyDescent="0.3">
      <c r="A5033" s="234" t="s">
        <v>43797</v>
      </c>
      <c r="B5033" s="244">
        <v>2</v>
      </c>
      <c r="C5033" s="81" t="s">
        <v>43951</v>
      </c>
    </row>
    <row r="5034" spans="1:3" s="239" customFormat="1" ht="14.4" x14ac:dyDescent="0.3">
      <c r="A5034" s="234" t="s">
        <v>43797</v>
      </c>
      <c r="B5034" s="244">
        <v>2</v>
      </c>
      <c r="C5034" s="81" t="s">
        <v>43959</v>
      </c>
    </row>
    <row r="5035" spans="1:3" s="239" customFormat="1" ht="14.4" x14ac:dyDescent="0.3">
      <c r="A5035" s="234" t="s">
        <v>43797</v>
      </c>
      <c r="B5035" s="244">
        <v>2</v>
      </c>
      <c r="C5035" s="81" t="s">
        <v>43960</v>
      </c>
    </row>
    <row r="5036" spans="1:3" s="239" customFormat="1" ht="14.4" x14ac:dyDescent="0.3">
      <c r="A5036" s="234" t="s">
        <v>43797</v>
      </c>
      <c r="B5036" s="244">
        <v>2</v>
      </c>
      <c r="C5036" s="81" t="s">
        <v>43961</v>
      </c>
    </row>
    <row r="5037" spans="1:3" s="239" customFormat="1" ht="14.4" x14ac:dyDescent="0.3">
      <c r="A5037" s="234" t="s">
        <v>43798</v>
      </c>
      <c r="B5037" s="244">
        <v>1</v>
      </c>
      <c r="C5037" s="81" t="s">
        <v>17271</v>
      </c>
    </row>
    <row r="5038" spans="1:3" s="239" customFormat="1" ht="14.4" x14ac:dyDescent="0.3">
      <c r="A5038" s="234" t="s">
        <v>43798</v>
      </c>
      <c r="B5038" s="244">
        <v>2</v>
      </c>
      <c r="C5038" s="81" t="s">
        <v>43967</v>
      </c>
    </row>
    <row r="5039" spans="1:3" s="239" customFormat="1" ht="14.4" x14ac:dyDescent="0.3">
      <c r="A5039" s="234" t="s">
        <v>43798</v>
      </c>
      <c r="B5039" s="244">
        <v>2</v>
      </c>
      <c r="C5039" s="81" t="s">
        <v>43898</v>
      </c>
    </row>
    <row r="5040" spans="1:3" s="239" customFormat="1" ht="14.4" x14ac:dyDescent="0.3">
      <c r="A5040" s="234" t="s">
        <v>43798</v>
      </c>
      <c r="B5040" s="244">
        <v>2</v>
      </c>
      <c r="C5040" s="81" t="s">
        <v>43893</v>
      </c>
    </row>
    <row r="5041" spans="1:3" s="239" customFormat="1" ht="14.4" x14ac:dyDescent="0.3">
      <c r="A5041" s="234" t="s">
        <v>43798</v>
      </c>
      <c r="B5041" s="244">
        <v>2</v>
      </c>
      <c r="C5041" s="81" t="s">
        <v>43894</v>
      </c>
    </row>
    <row r="5042" spans="1:3" s="239" customFormat="1" ht="14.4" x14ac:dyDescent="0.3">
      <c r="A5042" s="234" t="s">
        <v>43798</v>
      </c>
      <c r="B5042" s="244">
        <v>2</v>
      </c>
      <c r="C5042" s="81" t="s">
        <v>43895</v>
      </c>
    </row>
    <row r="5043" spans="1:3" s="239" customFormat="1" ht="14.4" x14ac:dyDescent="0.3">
      <c r="A5043" s="234" t="s">
        <v>43798</v>
      </c>
      <c r="B5043" s="244">
        <v>2</v>
      </c>
      <c r="C5043" s="81" t="s">
        <v>44176</v>
      </c>
    </row>
    <row r="5044" spans="1:3" s="239" customFormat="1" ht="14.4" x14ac:dyDescent="0.3">
      <c r="A5044" s="234" t="s">
        <v>43798</v>
      </c>
      <c r="B5044" s="244">
        <v>2</v>
      </c>
      <c r="C5044" s="81" t="s">
        <v>44175</v>
      </c>
    </row>
    <row r="5045" spans="1:3" s="239" customFormat="1" ht="14.4" x14ac:dyDescent="0.3">
      <c r="A5045" s="234" t="s">
        <v>43798</v>
      </c>
      <c r="B5045" s="244">
        <v>2</v>
      </c>
      <c r="C5045" s="81" t="s">
        <v>43889</v>
      </c>
    </row>
    <row r="5046" spans="1:3" s="239" customFormat="1" ht="14.4" x14ac:dyDescent="0.3">
      <c r="A5046" s="234" t="s">
        <v>43798</v>
      </c>
      <c r="B5046" s="244">
        <v>2</v>
      </c>
      <c r="C5046" s="81" t="s">
        <v>43890</v>
      </c>
    </row>
    <row r="5047" spans="1:3" s="239" customFormat="1" ht="14.4" x14ac:dyDescent="0.3">
      <c r="A5047" s="234" t="s">
        <v>43798</v>
      </c>
      <c r="B5047" s="244">
        <v>2</v>
      </c>
      <c r="C5047" s="81" t="s">
        <v>44174</v>
      </c>
    </row>
    <row r="5048" spans="1:3" s="239" customFormat="1" ht="14.4" x14ac:dyDescent="0.3">
      <c r="A5048" s="234" t="s">
        <v>43798</v>
      </c>
      <c r="B5048" s="244">
        <v>2</v>
      </c>
      <c r="C5048" s="81" t="s">
        <v>43888</v>
      </c>
    </row>
    <row r="5049" spans="1:3" s="239" customFormat="1" ht="14.4" x14ac:dyDescent="0.3">
      <c r="A5049" s="234" t="s">
        <v>43798</v>
      </c>
      <c r="B5049" s="244">
        <v>2</v>
      </c>
      <c r="C5049" s="81" t="s">
        <v>43887</v>
      </c>
    </row>
    <row r="5050" spans="1:3" s="239" customFormat="1" ht="14.4" x14ac:dyDescent="0.3">
      <c r="A5050" s="234" t="s">
        <v>43798</v>
      </c>
      <c r="B5050" s="244">
        <v>2</v>
      </c>
      <c r="C5050" s="81" t="s">
        <v>43886</v>
      </c>
    </row>
    <row r="5051" spans="1:3" s="239" customFormat="1" ht="14.4" x14ac:dyDescent="0.3">
      <c r="A5051" s="234" t="s">
        <v>43798</v>
      </c>
      <c r="B5051" s="244">
        <v>2</v>
      </c>
      <c r="C5051" s="81" t="s">
        <v>43891</v>
      </c>
    </row>
    <row r="5052" spans="1:3" s="239" customFormat="1" ht="14.4" x14ac:dyDescent="0.3">
      <c r="A5052" s="234" t="s">
        <v>43798</v>
      </c>
      <c r="B5052" s="244">
        <v>2</v>
      </c>
      <c r="C5052" s="81" t="s">
        <v>43892</v>
      </c>
    </row>
    <row r="5053" spans="1:3" s="239" customFormat="1" ht="14.4" x14ac:dyDescent="0.3">
      <c r="A5053" s="234" t="s">
        <v>43798</v>
      </c>
      <c r="B5053" s="244">
        <v>2</v>
      </c>
      <c r="C5053" s="81" t="s">
        <v>44061</v>
      </c>
    </row>
    <row r="5054" spans="1:3" s="239" customFormat="1" ht="14.4" x14ac:dyDescent="0.3">
      <c r="A5054" s="234" t="s">
        <v>43798</v>
      </c>
      <c r="B5054" s="244">
        <v>2</v>
      </c>
      <c r="C5054" s="81" t="s">
        <v>44177</v>
      </c>
    </row>
    <row r="5055" spans="1:3" s="239" customFormat="1" ht="14.4" x14ac:dyDescent="0.3">
      <c r="A5055" s="234" t="s">
        <v>43798</v>
      </c>
      <c r="B5055" s="244">
        <v>2</v>
      </c>
      <c r="C5055" s="81" t="s">
        <v>44178</v>
      </c>
    </row>
    <row r="5056" spans="1:3" s="239" customFormat="1" ht="14.4" x14ac:dyDescent="0.3">
      <c r="A5056" s="234" t="s">
        <v>43798</v>
      </c>
      <c r="B5056" s="244">
        <v>2</v>
      </c>
      <c r="C5056" s="81" t="s">
        <v>44179</v>
      </c>
    </row>
    <row r="5057" spans="1:3" s="239" customFormat="1" ht="14.4" x14ac:dyDescent="0.3">
      <c r="A5057" s="234" t="s">
        <v>43798</v>
      </c>
      <c r="B5057" s="244">
        <v>2</v>
      </c>
      <c r="C5057" s="81" t="s">
        <v>44180</v>
      </c>
    </row>
    <row r="5058" spans="1:3" s="239" customFormat="1" ht="14.4" x14ac:dyDescent="0.3">
      <c r="A5058" s="234" t="s">
        <v>43798</v>
      </c>
      <c r="B5058" s="244">
        <v>2</v>
      </c>
      <c r="C5058" s="81" t="s">
        <v>44181</v>
      </c>
    </row>
    <row r="5059" spans="1:3" s="239" customFormat="1" ht="14.4" x14ac:dyDescent="0.3">
      <c r="A5059" s="234" t="s">
        <v>43798</v>
      </c>
      <c r="B5059" s="244">
        <v>2</v>
      </c>
      <c r="C5059" s="81" t="s">
        <v>44182</v>
      </c>
    </row>
    <row r="5060" spans="1:3" s="239" customFormat="1" ht="14.4" x14ac:dyDescent="0.3">
      <c r="A5060" s="234" t="s">
        <v>43798</v>
      </c>
      <c r="B5060" s="244">
        <v>2</v>
      </c>
      <c r="C5060" s="81" t="s">
        <v>44183</v>
      </c>
    </row>
    <row r="5061" spans="1:3" s="239" customFormat="1" ht="14.4" x14ac:dyDescent="0.3">
      <c r="A5061" s="234" t="s">
        <v>43798</v>
      </c>
      <c r="B5061" s="244">
        <v>2</v>
      </c>
      <c r="C5061" s="81" t="s">
        <v>44184</v>
      </c>
    </row>
    <row r="5062" spans="1:3" s="239" customFormat="1" ht="14.4" x14ac:dyDescent="0.3">
      <c r="A5062" s="234" t="s">
        <v>43798</v>
      </c>
      <c r="B5062" s="244">
        <v>2</v>
      </c>
      <c r="C5062" s="81" t="s">
        <v>43962</v>
      </c>
    </row>
    <row r="5063" spans="1:3" s="239" customFormat="1" ht="14.4" x14ac:dyDescent="0.3">
      <c r="A5063" s="234" t="s">
        <v>43803</v>
      </c>
      <c r="B5063" s="244">
        <v>1</v>
      </c>
      <c r="C5063" s="81" t="s">
        <v>43807</v>
      </c>
    </row>
    <row r="5064" spans="1:3" s="239" customFormat="1" ht="14.4" x14ac:dyDescent="0.3">
      <c r="A5064" s="234" t="s">
        <v>43803</v>
      </c>
      <c r="B5064" s="244">
        <v>2</v>
      </c>
      <c r="C5064" s="81" t="s">
        <v>43899</v>
      </c>
    </row>
    <row r="5065" spans="1:3" s="239" customFormat="1" ht="14.4" x14ac:dyDescent="0.3">
      <c r="A5065" s="234" t="s">
        <v>43803</v>
      </c>
      <c r="B5065" s="244">
        <v>2</v>
      </c>
      <c r="C5065" s="81" t="s">
        <v>43968</v>
      </c>
    </row>
    <row r="5066" spans="1:3" s="239" customFormat="1" ht="14.4" x14ac:dyDescent="0.3">
      <c r="A5066" s="234" t="s">
        <v>43803</v>
      </c>
      <c r="B5066" s="244">
        <v>2</v>
      </c>
      <c r="C5066" s="81" t="s">
        <v>43969</v>
      </c>
    </row>
    <row r="5067" spans="1:3" s="239" customFormat="1" ht="14.4" x14ac:dyDescent="0.3">
      <c r="A5067" s="234" t="s">
        <v>43803</v>
      </c>
      <c r="B5067" s="244">
        <v>2</v>
      </c>
      <c r="C5067" s="81" t="s">
        <v>43970</v>
      </c>
    </row>
    <row r="5068" spans="1:3" s="239" customFormat="1" ht="14.4" x14ac:dyDescent="0.3">
      <c r="A5068" s="234" t="s">
        <v>43803</v>
      </c>
      <c r="B5068" s="244">
        <v>2</v>
      </c>
      <c r="C5068" s="81" t="s">
        <v>43971</v>
      </c>
    </row>
    <row r="5069" spans="1:3" s="239" customFormat="1" ht="14.4" x14ac:dyDescent="0.3">
      <c r="A5069" s="234" t="s">
        <v>43803</v>
      </c>
      <c r="B5069" s="244">
        <v>2</v>
      </c>
      <c r="C5069" s="81" t="s">
        <v>43973</v>
      </c>
    </row>
    <row r="5070" spans="1:3" s="239" customFormat="1" ht="14.4" x14ac:dyDescent="0.3">
      <c r="A5070" s="234" t="s">
        <v>43803</v>
      </c>
      <c r="B5070" s="244">
        <v>2</v>
      </c>
      <c r="C5070" s="81" t="s">
        <v>43972</v>
      </c>
    </row>
    <row r="5071" spans="1:3" s="239" customFormat="1" ht="14.4" x14ac:dyDescent="0.3">
      <c r="A5071" s="234" t="s">
        <v>43803</v>
      </c>
      <c r="B5071" s="244">
        <v>2</v>
      </c>
      <c r="C5071" s="81" t="s">
        <v>43974</v>
      </c>
    </row>
    <row r="5072" spans="1:3" s="239" customFormat="1" ht="14.4" x14ac:dyDescent="0.3">
      <c r="A5072" s="234" t="s">
        <v>43803</v>
      </c>
      <c r="B5072" s="244">
        <v>2</v>
      </c>
      <c r="C5072" s="81" t="s">
        <v>43975</v>
      </c>
    </row>
    <row r="5073" spans="1:3" s="239" customFormat="1" ht="14.4" x14ac:dyDescent="0.3">
      <c r="A5073" s="234" t="s">
        <v>43803</v>
      </c>
      <c r="B5073" s="244">
        <v>2</v>
      </c>
      <c r="C5073" s="81" t="s">
        <v>43976</v>
      </c>
    </row>
    <row r="5074" spans="1:3" s="239" customFormat="1" ht="14.4" x14ac:dyDescent="0.3">
      <c r="A5074" s="234" t="s">
        <v>43803</v>
      </c>
      <c r="B5074" s="244">
        <v>2</v>
      </c>
      <c r="C5074" s="81" t="s">
        <v>43977</v>
      </c>
    </row>
    <row r="5075" spans="1:3" s="239" customFormat="1" ht="14.4" x14ac:dyDescent="0.3">
      <c r="A5075" s="234" t="s">
        <v>43803</v>
      </c>
      <c r="B5075" s="244">
        <v>2</v>
      </c>
      <c r="C5075" s="81" t="s">
        <v>43978</v>
      </c>
    </row>
    <row r="5076" spans="1:3" s="239" customFormat="1" ht="14.4" x14ac:dyDescent="0.3">
      <c r="A5076" s="234" t="s">
        <v>43803</v>
      </c>
      <c r="B5076" s="244">
        <v>2</v>
      </c>
      <c r="C5076" s="81" t="s">
        <v>43979</v>
      </c>
    </row>
    <row r="5077" spans="1:3" s="239" customFormat="1" ht="14.4" x14ac:dyDescent="0.3">
      <c r="A5077" s="234" t="s">
        <v>43803</v>
      </c>
      <c r="B5077" s="244">
        <v>2</v>
      </c>
      <c r="C5077" s="81" t="s">
        <v>43980</v>
      </c>
    </row>
    <row r="5078" spans="1:3" s="239" customFormat="1" ht="14.4" x14ac:dyDescent="0.3">
      <c r="A5078" s="234" t="s">
        <v>43803</v>
      </c>
      <c r="B5078" s="244">
        <v>2</v>
      </c>
      <c r="C5078" s="81" t="s">
        <v>43981</v>
      </c>
    </row>
    <row r="5079" spans="1:3" s="239" customFormat="1" ht="14.4" x14ac:dyDescent="0.3">
      <c r="A5079" s="234" t="s">
        <v>43803</v>
      </c>
      <c r="B5079" s="244">
        <v>2</v>
      </c>
      <c r="C5079" s="81" t="s">
        <v>43983</v>
      </c>
    </row>
    <row r="5080" spans="1:3" s="239" customFormat="1" ht="14.4" x14ac:dyDescent="0.3">
      <c r="A5080" s="234" t="s">
        <v>43803</v>
      </c>
      <c r="B5080" s="244">
        <v>2</v>
      </c>
      <c r="C5080" s="81" t="s">
        <v>44062</v>
      </c>
    </row>
    <row r="5081" spans="1:3" s="239" customFormat="1" ht="14.4" x14ac:dyDescent="0.3">
      <c r="A5081" s="234" t="s">
        <v>43803</v>
      </c>
      <c r="B5081" s="244">
        <v>2</v>
      </c>
      <c r="C5081" s="81" t="s">
        <v>44185</v>
      </c>
    </row>
    <row r="5082" spans="1:3" s="239" customFormat="1" ht="14.4" x14ac:dyDescent="0.3">
      <c r="A5082" s="234" t="s">
        <v>43804</v>
      </c>
      <c r="B5082" s="244">
        <v>1</v>
      </c>
      <c r="C5082" s="81" t="s">
        <v>43808</v>
      </c>
    </row>
    <row r="5083" spans="1:3" s="239" customFormat="1" ht="14.4" x14ac:dyDescent="0.3">
      <c r="A5083" s="234" t="s">
        <v>43804</v>
      </c>
      <c r="B5083" s="244">
        <v>2</v>
      </c>
      <c r="C5083" s="81" t="s">
        <v>43900</v>
      </c>
    </row>
    <row r="5084" spans="1:3" s="239" customFormat="1" ht="14.4" x14ac:dyDescent="0.3">
      <c r="A5084" s="234" t="s">
        <v>43804</v>
      </c>
      <c r="B5084" s="244">
        <v>2</v>
      </c>
      <c r="C5084" s="81" t="s">
        <v>44000</v>
      </c>
    </row>
    <row r="5085" spans="1:3" s="239" customFormat="1" ht="14.4" x14ac:dyDescent="0.3">
      <c r="A5085" s="234" t="s">
        <v>43804</v>
      </c>
      <c r="B5085" s="244">
        <v>2</v>
      </c>
      <c r="C5085" s="81" t="s">
        <v>43999</v>
      </c>
    </row>
    <row r="5086" spans="1:3" s="239" customFormat="1" ht="14.4" x14ac:dyDescent="0.3">
      <c r="A5086" s="234" t="s">
        <v>43804</v>
      </c>
      <c r="B5086" s="244">
        <v>2</v>
      </c>
      <c r="C5086" s="81" t="s">
        <v>44001</v>
      </c>
    </row>
    <row r="5087" spans="1:3" s="239" customFormat="1" ht="14.4" x14ac:dyDescent="0.3">
      <c r="A5087" s="234" t="s">
        <v>43804</v>
      </c>
      <c r="B5087" s="244">
        <v>2</v>
      </c>
      <c r="C5087" s="81" t="s">
        <v>43998</v>
      </c>
    </row>
    <row r="5088" spans="1:3" s="239" customFormat="1" ht="14.4" x14ac:dyDescent="0.3">
      <c r="A5088" s="234" t="s">
        <v>43804</v>
      </c>
      <c r="B5088" s="244">
        <v>2</v>
      </c>
      <c r="C5088" s="81" t="s">
        <v>43997</v>
      </c>
    </row>
    <row r="5089" spans="1:3" s="239" customFormat="1" ht="14.4" x14ac:dyDescent="0.3">
      <c r="A5089" s="234" t="s">
        <v>43804</v>
      </c>
      <c r="B5089" s="244">
        <v>2</v>
      </c>
      <c r="C5089" s="81" t="s">
        <v>44063</v>
      </c>
    </row>
    <row r="5090" spans="1:3" s="239" customFormat="1" ht="14.4" x14ac:dyDescent="0.3">
      <c r="A5090" s="234" t="s">
        <v>43804</v>
      </c>
      <c r="B5090" s="244">
        <v>2</v>
      </c>
      <c r="C5090" s="81" t="s">
        <v>44186</v>
      </c>
    </row>
    <row r="5091" spans="1:3" s="239" customFormat="1" ht="14.4" x14ac:dyDescent="0.3">
      <c r="A5091" s="234" t="s">
        <v>43805</v>
      </c>
      <c r="B5091" s="244">
        <v>1</v>
      </c>
      <c r="C5091" s="81" t="s">
        <v>43809</v>
      </c>
    </row>
    <row r="5092" spans="1:3" s="239" customFormat="1" ht="14.4" x14ac:dyDescent="0.3">
      <c r="A5092" s="234" t="s">
        <v>43805</v>
      </c>
      <c r="B5092" s="244">
        <v>2</v>
      </c>
      <c r="C5092" s="81" t="s">
        <v>43901</v>
      </c>
    </row>
    <row r="5093" spans="1:3" s="239" customFormat="1" ht="14.4" x14ac:dyDescent="0.3">
      <c r="A5093" s="234" t="s">
        <v>43805</v>
      </c>
      <c r="B5093" s="244">
        <v>2</v>
      </c>
      <c r="C5093" s="81" t="s">
        <v>44004</v>
      </c>
    </row>
    <row r="5094" spans="1:3" s="239" customFormat="1" ht="14.4" x14ac:dyDescent="0.3">
      <c r="A5094" s="234" t="s">
        <v>43805</v>
      </c>
      <c r="B5094" s="244">
        <v>2</v>
      </c>
      <c r="C5094" s="81" t="s">
        <v>44195</v>
      </c>
    </row>
    <row r="5095" spans="1:3" s="239" customFormat="1" ht="14.4" x14ac:dyDescent="0.3">
      <c r="A5095" s="234" t="s">
        <v>43805</v>
      </c>
      <c r="B5095" s="244">
        <v>2</v>
      </c>
      <c r="C5095" s="81" t="s">
        <v>44194</v>
      </c>
    </row>
    <row r="5096" spans="1:3" s="239" customFormat="1" ht="14.4" x14ac:dyDescent="0.3">
      <c r="A5096" s="234" t="s">
        <v>43805</v>
      </c>
      <c r="B5096" s="244">
        <v>2</v>
      </c>
      <c r="C5096" s="81" t="s">
        <v>44193</v>
      </c>
    </row>
    <row r="5097" spans="1:3" s="239" customFormat="1" ht="14.4" x14ac:dyDescent="0.3">
      <c r="A5097" s="234" t="s">
        <v>43805</v>
      </c>
      <c r="B5097" s="244">
        <v>2</v>
      </c>
      <c r="C5097" s="81" t="s">
        <v>44192</v>
      </c>
    </row>
    <row r="5098" spans="1:3" s="239" customFormat="1" ht="14.4" x14ac:dyDescent="0.3">
      <c r="A5098" s="234" t="s">
        <v>43805</v>
      </c>
      <c r="B5098" s="244">
        <v>2</v>
      </c>
      <c r="C5098" s="81" t="s">
        <v>44191</v>
      </c>
    </row>
    <row r="5099" spans="1:3" s="239" customFormat="1" ht="14.4" x14ac:dyDescent="0.3">
      <c r="A5099" s="234" t="s">
        <v>43805</v>
      </c>
      <c r="B5099" s="244">
        <v>2</v>
      </c>
      <c r="C5099" s="81" t="s">
        <v>44190</v>
      </c>
    </row>
    <row r="5100" spans="1:3" s="239" customFormat="1" ht="14.4" x14ac:dyDescent="0.3">
      <c r="A5100" s="234" t="s">
        <v>43805</v>
      </c>
      <c r="B5100" s="244">
        <v>2</v>
      </c>
      <c r="C5100" s="81" t="s">
        <v>44189</v>
      </c>
    </row>
    <row r="5101" spans="1:3" s="239" customFormat="1" ht="14.4" x14ac:dyDescent="0.3">
      <c r="A5101" s="234" t="s">
        <v>43805</v>
      </c>
      <c r="B5101" s="244">
        <v>2</v>
      </c>
      <c r="C5101" s="81" t="s">
        <v>44188</v>
      </c>
    </row>
    <row r="5102" spans="1:3" s="239" customFormat="1" ht="14.4" x14ac:dyDescent="0.3">
      <c r="A5102" s="234" t="s">
        <v>43805</v>
      </c>
      <c r="B5102" s="244">
        <v>2</v>
      </c>
      <c r="C5102" s="81" t="s">
        <v>44003</v>
      </c>
    </row>
    <row r="5103" spans="1:3" s="239" customFormat="1" ht="14.4" x14ac:dyDescent="0.3">
      <c r="A5103" s="234" t="s">
        <v>43805</v>
      </c>
      <c r="B5103" s="244">
        <v>2</v>
      </c>
      <c r="C5103" s="81" t="s">
        <v>44002</v>
      </c>
    </row>
    <row r="5104" spans="1:3" s="239" customFormat="1" ht="14.4" x14ac:dyDescent="0.3">
      <c r="A5104" s="234" t="s">
        <v>43805</v>
      </c>
      <c r="B5104" s="244">
        <v>2</v>
      </c>
      <c r="C5104" s="81" t="s">
        <v>44064</v>
      </c>
    </row>
    <row r="5105" spans="1:3" s="239" customFormat="1" ht="14.4" x14ac:dyDescent="0.3">
      <c r="A5105" s="234" t="s">
        <v>43805</v>
      </c>
      <c r="B5105" s="244">
        <v>2</v>
      </c>
      <c r="C5105" s="81" t="s">
        <v>44187</v>
      </c>
    </row>
    <row r="5106" spans="1:3" s="239" customFormat="1" ht="14.4" x14ac:dyDescent="0.3">
      <c r="A5106" s="234" t="s">
        <v>43806</v>
      </c>
      <c r="B5106" s="244">
        <v>1</v>
      </c>
      <c r="C5106" s="81" t="s">
        <v>43811</v>
      </c>
    </row>
    <row r="5107" spans="1:3" s="239" customFormat="1" ht="14.4" x14ac:dyDescent="0.3">
      <c r="A5107" s="234" t="s">
        <v>43806</v>
      </c>
      <c r="B5107" s="244">
        <v>2</v>
      </c>
      <c r="C5107" s="81" t="s">
        <v>43902</v>
      </c>
    </row>
    <row r="5108" spans="1:3" s="239" customFormat="1" ht="14.4" x14ac:dyDescent="0.3">
      <c r="A5108" s="234" t="s">
        <v>43806</v>
      </c>
      <c r="B5108" s="244">
        <v>2</v>
      </c>
      <c r="C5108" s="81" t="s">
        <v>44007</v>
      </c>
    </row>
    <row r="5109" spans="1:3" s="239" customFormat="1" ht="14.4" x14ac:dyDescent="0.3">
      <c r="A5109" s="234" t="s">
        <v>43806</v>
      </c>
      <c r="B5109" s="244">
        <v>2</v>
      </c>
      <c r="C5109" s="81" t="s">
        <v>44008</v>
      </c>
    </row>
    <row r="5110" spans="1:3" s="239" customFormat="1" ht="14.4" x14ac:dyDescent="0.3">
      <c r="A5110" s="234" t="s">
        <v>43806</v>
      </c>
      <c r="B5110" s="244">
        <v>2</v>
      </c>
      <c r="C5110" s="81" t="s">
        <v>44009</v>
      </c>
    </row>
    <row r="5111" spans="1:3" s="239" customFormat="1" ht="14.4" x14ac:dyDescent="0.3">
      <c r="A5111" s="234" t="s">
        <v>43806</v>
      </c>
      <c r="B5111" s="244">
        <v>2</v>
      </c>
      <c r="C5111" s="81" t="s">
        <v>44006</v>
      </c>
    </row>
    <row r="5112" spans="1:3" s="239" customFormat="1" ht="14.4" x14ac:dyDescent="0.3">
      <c r="A5112" s="234" t="s">
        <v>43806</v>
      </c>
      <c r="B5112" s="244">
        <v>2</v>
      </c>
      <c r="C5112" s="81" t="s">
        <v>44005</v>
      </c>
    </row>
    <row r="5113" spans="1:3" s="239" customFormat="1" ht="14.4" x14ac:dyDescent="0.3">
      <c r="A5113" s="234" t="s">
        <v>43806</v>
      </c>
      <c r="B5113" s="244">
        <v>2</v>
      </c>
      <c r="C5113" s="81" t="s">
        <v>44065</v>
      </c>
    </row>
    <row r="5114" spans="1:3" s="239" customFormat="1" ht="14.4" x14ac:dyDescent="0.3">
      <c r="A5114" s="234" t="s">
        <v>43806</v>
      </c>
      <c r="B5114" s="244">
        <v>2</v>
      </c>
      <c r="C5114" s="81" t="s">
        <v>44196</v>
      </c>
    </row>
    <row r="5115" spans="1:3" s="239" customFormat="1" ht="15" customHeight="1" x14ac:dyDescent="0.3">
      <c r="A5115" s="162" t="s">
        <v>43795</v>
      </c>
      <c r="B5115" s="162">
        <v>1</v>
      </c>
      <c r="C5115" s="30" t="s">
        <v>43819</v>
      </c>
    </row>
    <row r="5116" spans="1:3" s="239" customFormat="1" ht="14.4" x14ac:dyDescent="0.3">
      <c r="A5116" s="234" t="s">
        <v>43795</v>
      </c>
      <c r="B5116" s="244">
        <v>2</v>
      </c>
      <c r="C5116" s="81" t="s">
        <v>43919</v>
      </c>
    </row>
    <row r="5117" spans="1:3" s="239" customFormat="1" ht="14.4" x14ac:dyDescent="0.3">
      <c r="A5117" s="234" t="s">
        <v>43795</v>
      </c>
      <c r="B5117" s="244">
        <v>2</v>
      </c>
      <c r="C5117" s="81" t="s">
        <v>43920</v>
      </c>
    </row>
    <row r="5118" spans="1:3" s="239" customFormat="1" ht="14.4" x14ac:dyDescent="0.3">
      <c r="A5118" s="234" t="s">
        <v>43795</v>
      </c>
      <c r="B5118" s="244">
        <v>2</v>
      </c>
      <c r="C5118" s="81" t="s">
        <v>44014</v>
      </c>
    </row>
    <row r="5119" spans="1:3" s="239" customFormat="1" ht="14.4" x14ac:dyDescent="0.3">
      <c r="A5119" s="234" t="s">
        <v>43799</v>
      </c>
      <c r="B5119" s="244">
        <v>1</v>
      </c>
      <c r="C5119" s="81" t="s">
        <v>43810</v>
      </c>
    </row>
    <row r="5120" spans="1:3" s="239" customFormat="1" ht="14.4" x14ac:dyDescent="0.3">
      <c r="A5120" s="234" t="s">
        <v>43799</v>
      </c>
      <c r="B5120" s="244">
        <v>2</v>
      </c>
      <c r="C5120" s="81" t="s">
        <v>43907</v>
      </c>
    </row>
    <row r="5121" spans="1:3" s="239" customFormat="1" ht="14.4" x14ac:dyDescent="0.3">
      <c r="A5121" s="234" t="s">
        <v>43799</v>
      </c>
      <c r="B5121" s="244">
        <v>2</v>
      </c>
      <c r="C5121" s="81" t="s">
        <v>43918</v>
      </c>
    </row>
    <row r="5122" spans="1:3" s="239" customFormat="1" ht="14.4" x14ac:dyDescent="0.3">
      <c r="A5122" s="234" t="s">
        <v>43799</v>
      </c>
      <c r="B5122" s="244">
        <v>2</v>
      </c>
      <c r="C5122" s="81" t="s">
        <v>8383</v>
      </c>
    </row>
    <row r="5123" spans="1:3" s="239" customFormat="1" ht="14.4" x14ac:dyDescent="0.3">
      <c r="A5123" s="234" t="s">
        <v>43799</v>
      </c>
      <c r="B5123" s="244">
        <v>2</v>
      </c>
      <c r="C5123" s="81" t="s">
        <v>43921</v>
      </c>
    </row>
    <row r="5124" spans="1:3" s="239" customFormat="1" ht="14.4" x14ac:dyDescent="0.3">
      <c r="A5124" s="234" t="s">
        <v>43800</v>
      </c>
      <c r="B5124" s="244">
        <v>1</v>
      </c>
      <c r="C5124" s="81" t="s">
        <v>43820</v>
      </c>
    </row>
    <row r="5125" spans="1:3" s="239" customFormat="1" ht="14.4" x14ac:dyDescent="0.3">
      <c r="A5125" s="234" t="s">
        <v>43800</v>
      </c>
      <c r="B5125" s="244">
        <v>2</v>
      </c>
      <c r="C5125" s="81" t="s">
        <v>43923</v>
      </c>
    </row>
    <row r="5126" spans="1:3" s="239" customFormat="1" ht="14.4" x14ac:dyDescent="0.3">
      <c r="A5126" s="234" t="s">
        <v>43800</v>
      </c>
      <c r="B5126" s="244">
        <v>2</v>
      </c>
      <c r="C5126" s="81" t="s">
        <v>43924</v>
      </c>
    </row>
    <row r="5127" spans="1:3" s="239" customFormat="1" ht="14.4" x14ac:dyDescent="0.3">
      <c r="A5127" s="234" t="s">
        <v>43800</v>
      </c>
      <c r="B5127" s="244">
        <v>2</v>
      </c>
      <c r="C5127" s="81" t="s">
        <v>43926</v>
      </c>
    </row>
    <row r="5128" spans="1:3" s="239" customFormat="1" ht="14.4" x14ac:dyDescent="0.3">
      <c r="A5128" s="234" t="s">
        <v>43800</v>
      </c>
      <c r="B5128" s="244">
        <v>2</v>
      </c>
      <c r="C5128" s="81" t="s">
        <v>43927</v>
      </c>
    </row>
    <row r="5129" spans="1:3" s="239" customFormat="1" ht="14.4" x14ac:dyDescent="0.3">
      <c r="A5129" s="234" t="s">
        <v>43800</v>
      </c>
      <c r="B5129" s="244">
        <v>2</v>
      </c>
      <c r="C5129" s="81" t="s">
        <v>43928</v>
      </c>
    </row>
    <row r="5130" spans="1:3" s="239" customFormat="1" ht="14.4" x14ac:dyDescent="0.3">
      <c r="A5130" s="234" t="s">
        <v>43800</v>
      </c>
      <c r="B5130" s="244">
        <v>2</v>
      </c>
      <c r="C5130" s="81" t="s">
        <v>43929</v>
      </c>
    </row>
    <row r="5131" spans="1:3" s="239" customFormat="1" ht="14.4" x14ac:dyDescent="0.3">
      <c r="A5131" s="234" t="s">
        <v>43800</v>
      </c>
      <c r="B5131" s="244">
        <v>2</v>
      </c>
      <c r="C5131" s="81" t="s">
        <v>43930</v>
      </c>
    </row>
    <row r="5132" spans="1:3" s="239" customFormat="1" ht="14.4" x14ac:dyDescent="0.3">
      <c r="A5132" s="234" t="s">
        <v>43800</v>
      </c>
      <c r="B5132" s="244">
        <v>2</v>
      </c>
      <c r="C5132" s="81" t="s">
        <v>43931</v>
      </c>
    </row>
    <row r="5133" spans="1:3" s="239" customFormat="1" ht="14.4" x14ac:dyDescent="0.3">
      <c r="A5133" s="234" t="s">
        <v>43800</v>
      </c>
      <c r="B5133" s="244">
        <v>2</v>
      </c>
      <c r="C5133" s="81" t="s">
        <v>47106</v>
      </c>
    </row>
    <row r="5134" spans="1:3" s="239" customFormat="1" ht="14.4" x14ac:dyDescent="0.3">
      <c r="A5134" s="234" t="s">
        <v>43800</v>
      </c>
      <c r="B5134" s="244">
        <v>2</v>
      </c>
      <c r="C5134" s="81" t="s">
        <v>43932</v>
      </c>
    </row>
    <row r="5135" spans="1:3" s="239" customFormat="1" ht="14.4" x14ac:dyDescent="0.3">
      <c r="A5135" s="234" t="s">
        <v>43800</v>
      </c>
      <c r="B5135" s="244">
        <v>2</v>
      </c>
      <c r="C5135" s="81" t="s">
        <v>43933</v>
      </c>
    </row>
    <row r="5136" spans="1:3" s="239" customFormat="1" ht="14.4" x14ac:dyDescent="0.3">
      <c r="A5136" s="234" t="s">
        <v>43800</v>
      </c>
      <c r="B5136" s="244">
        <v>2</v>
      </c>
      <c r="C5136" s="81" t="s">
        <v>43934</v>
      </c>
    </row>
    <row r="5137" spans="1:3" s="239" customFormat="1" ht="14.4" x14ac:dyDescent="0.3">
      <c r="A5137" s="234" t="s">
        <v>43800</v>
      </c>
      <c r="B5137" s="244">
        <v>2</v>
      </c>
      <c r="C5137" s="81" t="s">
        <v>43935</v>
      </c>
    </row>
    <row r="5138" spans="1:3" s="239" customFormat="1" ht="14.4" x14ac:dyDescent="0.3">
      <c r="A5138" s="234" t="s">
        <v>43800</v>
      </c>
      <c r="B5138" s="244">
        <v>2</v>
      </c>
      <c r="C5138" s="81" t="s">
        <v>43936</v>
      </c>
    </row>
    <row r="5139" spans="1:3" s="239" customFormat="1" ht="14.4" x14ac:dyDescent="0.3">
      <c r="A5139" s="234" t="s">
        <v>43800</v>
      </c>
      <c r="B5139" s="244">
        <v>2</v>
      </c>
      <c r="C5139" s="81" t="s">
        <v>43982</v>
      </c>
    </row>
    <row r="5140" spans="1:3" s="239" customFormat="1" ht="14.4" x14ac:dyDescent="0.3">
      <c r="A5140" s="234" t="s">
        <v>43800</v>
      </c>
      <c r="B5140" s="244">
        <v>2</v>
      </c>
      <c r="C5140" s="81" t="s">
        <v>43925</v>
      </c>
    </row>
    <row r="5141" spans="1:3" s="239" customFormat="1" ht="14.4" x14ac:dyDescent="0.3">
      <c r="A5141" s="234" t="s">
        <v>43800</v>
      </c>
      <c r="B5141" s="244">
        <v>2</v>
      </c>
      <c r="C5141" s="81" t="s">
        <v>43922</v>
      </c>
    </row>
    <row r="5142" spans="1:3" s="239" customFormat="1" ht="14.4" x14ac:dyDescent="0.3">
      <c r="A5142" s="234" t="s">
        <v>43823</v>
      </c>
      <c r="B5142" s="244">
        <v>1</v>
      </c>
      <c r="C5142" s="81" t="s">
        <v>43821</v>
      </c>
    </row>
    <row r="5143" spans="1:3" s="239" customFormat="1" ht="14.4" x14ac:dyDescent="0.3">
      <c r="A5143" s="234" t="s">
        <v>43823</v>
      </c>
      <c r="B5143" s="244">
        <v>2</v>
      </c>
      <c r="C5143" s="81" t="s">
        <v>43908</v>
      </c>
    </row>
    <row r="5144" spans="1:3" s="239" customFormat="1" ht="14.4" x14ac:dyDescent="0.3">
      <c r="A5144" s="234" t="s">
        <v>43823</v>
      </c>
      <c r="B5144" s="244">
        <v>2</v>
      </c>
      <c r="C5144" s="81" t="s">
        <v>43940</v>
      </c>
    </row>
    <row r="5145" spans="1:3" s="239" customFormat="1" ht="14.4" x14ac:dyDescent="0.3">
      <c r="A5145" s="234" t="s">
        <v>43823</v>
      </c>
      <c r="B5145" s="244">
        <v>2</v>
      </c>
      <c r="C5145" s="81" t="s">
        <v>43941</v>
      </c>
    </row>
    <row r="5146" spans="1:3" s="239" customFormat="1" ht="14.4" x14ac:dyDescent="0.3">
      <c r="A5146" s="234" t="s">
        <v>43823</v>
      </c>
      <c r="B5146" s="244">
        <v>2</v>
      </c>
      <c r="C5146" s="81" t="s">
        <v>43942</v>
      </c>
    </row>
    <row r="5147" spans="1:3" s="239" customFormat="1" ht="14.4" x14ac:dyDescent="0.3">
      <c r="A5147" s="234" t="s">
        <v>43823</v>
      </c>
      <c r="B5147" s="244">
        <v>2</v>
      </c>
      <c r="C5147" s="81" t="s">
        <v>43939</v>
      </c>
    </row>
    <row r="5148" spans="1:3" s="239" customFormat="1" ht="14.4" x14ac:dyDescent="0.3">
      <c r="A5148" s="234" t="s">
        <v>43823</v>
      </c>
      <c r="B5148" s="244">
        <v>2</v>
      </c>
      <c r="C5148" s="81" t="s">
        <v>43943</v>
      </c>
    </row>
    <row r="5149" spans="1:3" s="239" customFormat="1" ht="14.4" x14ac:dyDescent="0.3">
      <c r="A5149" s="234" t="s">
        <v>43823</v>
      </c>
      <c r="B5149" s="244">
        <v>2</v>
      </c>
      <c r="C5149" s="81" t="s">
        <v>43938</v>
      </c>
    </row>
    <row r="5150" spans="1:3" s="239" customFormat="1" ht="14.4" x14ac:dyDescent="0.3">
      <c r="A5150" s="234" t="s">
        <v>43823</v>
      </c>
      <c r="B5150" s="244">
        <v>2</v>
      </c>
      <c r="C5150" s="81" t="s">
        <v>43937</v>
      </c>
    </row>
    <row r="5151" spans="1:3" s="239" customFormat="1" ht="14.4" x14ac:dyDescent="0.3">
      <c r="A5151" s="234" t="s">
        <v>43824</v>
      </c>
      <c r="B5151" s="244">
        <v>1</v>
      </c>
      <c r="C5151" s="81" t="s">
        <v>43822</v>
      </c>
    </row>
    <row r="5152" spans="1:3" s="239" customFormat="1" ht="14.4" x14ac:dyDescent="0.3">
      <c r="A5152" s="234" t="s">
        <v>43824</v>
      </c>
      <c r="B5152" s="244">
        <v>2</v>
      </c>
      <c r="C5152" s="81" t="s">
        <v>43946</v>
      </c>
    </row>
    <row r="5153" spans="1:3" s="239" customFormat="1" ht="14.4" x14ac:dyDescent="0.3">
      <c r="A5153" s="234" t="s">
        <v>43824</v>
      </c>
      <c r="B5153" s="244">
        <v>2</v>
      </c>
      <c r="C5153" s="81" t="s">
        <v>43947</v>
      </c>
    </row>
    <row r="5154" spans="1:3" s="239" customFormat="1" ht="14.4" x14ac:dyDescent="0.3">
      <c r="A5154" s="234" t="s">
        <v>43824</v>
      </c>
      <c r="B5154" s="244">
        <v>2</v>
      </c>
      <c r="C5154" s="81" t="s">
        <v>43944</v>
      </c>
    </row>
    <row r="5155" spans="1:3" s="239" customFormat="1" ht="14.4" x14ac:dyDescent="0.3">
      <c r="A5155" s="234" t="s">
        <v>43824</v>
      </c>
      <c r="B5155" s="244">
        <v>2</v>
      </c>
      <c r="C5155" s="81" t="s">
        <v>43945</v>
      </c>
    </row>
    <row r="5156" spans="1:3" s="239" customFormat="1" ht="14.4" x14ac:dyDescent="0.3">
      <c r="A5156" s="234" t="s">
        <v>43824</v>
      </c>
      <c r="B5156" s="244">
        <v>2</v>
      </c>
      <c r="C5156" s="81" t="s">
        <v>47107</v>
      </c>
    </row>
    <row r="5157" spans="1:3" s="239" customFormat="1" ht="15" customHeight="1" x14ac:dyDescent="0.3">
      <c r="A5157" s="162" t="s">
        <v>43796</v>
      </c>
      <c r="B5157" s="162">
        <v>1</v>
      </c>
      <c r="C5157" s="30" t="s">
        <v>44016</v>
      </c>
    </row>
    <row r="5158" spans="1:3" s="239" customFormat="1" ht="14.4" x14ac:dyDescent="0.3">
      <c r="A5158" s="234" t="s">
        <v>43801</v>
      </c>
      <c r="B5158" s="244">
        <v>1</v>
      </c>
      <c r="C5158" s="81" t="s">
        <v>6641</v>
      </c>
    </row>
    <row r="5159" spans="1:3" s="239" customFormat="1" ht="14.4" x14ac:dyDescent="0.3">
      <c r="A5159" s="234" t="s">
        <v>43801</v>
      </c>
      <c r="B5159" s="244">
        <v>2</v>
      </c>
      <c r="C5159" s="81" t="s">
        <v>44039</v>
      </c>
    </row>
    <row r="5160" spans="1:3" s="239" customFormat="1" ht="14.4" x14ac:dyDescent="0.3">
      <c r="A5160" s="234" t="s">
        <v>43801</v>
      </c>
      <c r="B5160" s="244">
        <v>2</v>
      </c>
      <c r="C5160" s="81" t="s">
        <v>44040</v>
      </c>
    </row>
    <row r="5161" spans="1:3" s="239" customFormat="1" ht="14.4" x14ac:dyDescent="0.3">
      <c r="A5161" s="234" t="s">
        <v>43801</v>
      </c>
      <c r="B5161" s="244">
        <v>2</v>
      </c>
      <c r="C5161" s="81" t="s">
        <v>44024</v>
      </c>
    </row>
    <row r="5162" spans="1:3" s="239" customFormat="1" ht="14.4" x14ac:dyDescent="0.3">
      <c r="A5162" s="234" t="s">
        <v>43801</v>
      </c>
      <c r="B5162" s="244">
        <v>2</v>
      </c>
      <c r="C5162" s="81" t="s">
        <v>44025</v>
      </c>
    </row>
    <row r="5163" spans="1:3" s="239" customFormat="1" ht="14.4" x14ac:dyDescent="0.3">
      <c r="A5163" s="234" t="s">
        <v>43801</v>
      </c>
      <c r="B5163" s="244">
        <v>2</v>
      </c>
      <c r="C5163" s="81" t="s">
        <v>44026</v>
      </c>
    </row>
    <row r="5164" spans="1:3" s="239" customFormat="1" ht="14.4" x14ac:dyDescent="0.3">
      <c r="A5164" s="234" t="s">
        <v>43801</v>
      </c>
      <c r="B5164" s="244">
        <v>2</v>
      </c>
      <c r="C5164" s="81" t="s">
        <v>44051</v>
      </c>
    </row>
    <row r="5165" spans="1:3" s="239" customFormat="1" ht="14.4" x14ac:dyDescent="0.3">
      <c r="A5165" s="234" t="s">
        <v>43801</v>
      </c>
      <c r="B5165" s="244">
        <v>2</v>
      </c>
      <c r="C5165" s="81" t="s">
        <v>44034</v>
      </c>
    </row>
    <row r="5166" spans="1:3" s="239" customFormat="1" ht="14.4" x14ac:dyDescent="0.3">
      <c r="A5166" s="234" t="s">
        <v>43801</v>
      </c>
      <c r="B5166" s="244">
        <v>2</v>
      </c>
      <c r="C5166" s="81" t="s">
        <v>44033</v>
      </c>
    </row>
    <row r="5167" spans="1:3" s="239" customFormat="1" ht="14.4" x14ac:dyDescent="0.3">
      <c r="A5167" s="234" t="s">
        <v>43801</v>
      </c>
      <c r="B5167" s="244">
        <v>2</v>
      </c>
      <c r="C5167" s="81" t="s">
        <v>44027</v>
      </c>
    </row>
    <row r="5168" spans="1:3" s="239" customFormat="1" ht="14.4" x14ac:dyDescent="0.3">
      <c r="A5168" s="234" t="s">
        <v>43801</v>
      </c>
      <c r="B5168" s="244">
        <v>2</v>
      </c>
      <c r="C5168" s="81" t="s">
        <v>44035</v>
      </c>
    </row>
    <row r="5169" spans="1:3" s="239" customFormat="1" ht="14.4" x14ac:dyDescent="0.3">
      <c r="A5169" s="234" t="s">
        <v>43801</v>
      </c>
      <c r="B5169" s="244">
        <v>2</v>
      </c>
      <c r="C5169" s="81" t="s">
        <v>44028</v>
      </c>
    </row>
    <row r="5170" spans="1:3" s="239" customFormat="1" ht="14.4" x14ac:dyDescent="0.3">
      <c r="A5170" s="234" t="s">
        <v>43801</v>
      </c>
      <c r="B5170" s="244">
        <v>2</v>
      </c>
      <c r="C5170" s="81" t="s">
        <v>44029</v>
      </c>
    </row>
    <row r="5171" spans="1:3" s="239" customFormat="1" ht="14.4" x14ac:dyDescent="0.3">
      <c r="A5171" s="234" t="s">
        <v>43801</v>
      </c>
      <c r="B5171" s="244">
        <v>2</v>
      </c>
      <c r="C5171" s="81" t="s">
        <v>44030</v>
      </c>
    </row>
    <row r="5172" spans="1:3" s="239" customFormat="1" ht="14.4" x14ac:dyDescent="0.3">
      <c r="A5172" s="234" t="s">
        <v>43801</v>
      </c>
      <c r="B5172" s="244">
        <v>2</v>
      </c>
      <c r="C5172" s="81" t="s">
        <v>44031</v>
      </c>
    </row>
    <row r="5173" spans="1:3" s="239" customFormat="1" ht="14.4" x14ac:dyDescent="0.3">
      <c r="A5173" s="234" t="s">
        <v>43801</v>
      </c>
      <c r="B5173" s="244">
        <v>2</v>
      </c>
      <c r="C5173" s="81" t="s">
        <v>44032</v>
      </c>
    </row>
    <row r="5174" spans="1:3" s="239" customFormat="1" ht="14.4" x14ac:dyDescent="0.3">
      <c r="A5174" s="234" t="s">
        <v>43801</v>
      </c>
      <c r="B5174" s="244">
        <v>2</v>
      </c>
      <c r="C5174" s="81" t="s">
        <v>44036</v>
      </c>
    </row>
    <row r="5175" spans="1:3" s="239" customFormat="1" ht="14.4" x14ac:dyDescent="0.3">
      <c r="A5175" s="234" t="s">
        <v>43801</v>
      </c>
      <c r="B5175" s="244">
        <v>2</v>
      </c>
      <c r="C5175" s="81" t="s">
        <v>44037</v>
      </c>
    </row>
    <row r="5176" spans="1:3" s="239" customFormat="1" ht="14.4" x14ac:dyDescent="0.3">
      <c r="A5176" s="234" t="s">
        <v>43801</v>
      </c>
      <c r="B5176" s="244">
        <v>2</v>
      </c>
      <c r="C5176" s="81" t="s">
        <v>44038</v>
      </c>
    </row>
    <row r="5177" spans="1:3" s="239" customFormat="1" ht="14.4" x14ac:dyDescent="0.3">
      <c r="A5177" s="234" t="s">
        <v>43802</v>
      </c>
      <c r="B5177" s="244">
        <v>1</v>
      </c>
      <c r="C5177" s="81" t="s">
        <v>44042</v>
      </c>
    </row>
    <row r="5178" spans="1:3" s="239" customFormat="1" ht="14.4" x14ac:dyDescent="0.3">
      <c r="A5178" s="234" t="s">
        <v>43802</v>
      </c>
      <c r="B5178" s="244">
        <v>2</v>
      </c>
      <c r="C5178" s="81" t="s">
        <v>44052</v>
      </c>
    </row>
    <row r="5179" spans="1:3" s="239" customFormat="1" ht="14.4" x14ac:dyDescent="0.3">
      <c r="A5179" s="234" t="s">
        <v>43802</v>
      </c>
      <c r="B5179" s="244">
        <v>2</v>
      </c>
      <c r="C5179" s="81" t="s">
        <v>44053</v>
      </c>
    </row>
    <row r="5180" spans="1:3" s="239" customFormat="1" ht="14.4" x14ac:dyDescent="0.3">
      <c r="A5180" s="234" t="s">
        <v>43802</v>
      </c>
      <c r="B5180" s="244">
        <v>2</v>
      </c>
      <c r="C5180" s="81" t="s">
        <v>44054</v>
      </c>
    </row>
    <row r="5181" spans="1:3" s="239" customFormat="1" ht="14.4" x14ac:dyDescent="0.3">
      <c r="A5181" s="234" t="s">
        <v>43802</v>
      </c>
      <c r="B5181" s="244">
        <v>2</v>
      </c>
      <c r="C5181" s="81" t="s">
        <v>44049</v>
      </c>
    </row>
    <row r="5182" spans="1:3" s="239" customFormat="1" ht="14.4" x14ac:dyDescent="0.3">
      <c r="A5182" s="234" t="s">
        <v>43802</v>
      </c>
      <c r="B5182" s="244">
        <v>2</v>
      </c>
      <c r="C5182" s="81" t="s">
        <v>44050</v>
      </c>
    </row>
    <row r="5183" spans="1:3" s="239" customFormat="1" ht="14.4" x14ac:dyDescent="0.3">
      <c r="A5183" s="234" t="s">
        <v>43802</v>
      </c>
      <c r="B5183" s="244">
        <v>2</v>
      </c>
      <c r="C5183" s="81" t="s">
        <v>44043</v>
      </c>
    </row>
    <row r="5184" spans="1:3" s="239" customFormat="1" ht="14.4" x14ac:dyDescent="0.3">
      <c r="A5184" s="234" t="s">
        <v>43802</v>
      </c>
      <c r="B5184" s="244">
        <v>2</v>
      </c>
      <c r="C5184" s="81" t="s">
        <v>44044</v>
      </c>
    </row>
    <row r="5185" spans="1:3" s="239" customFormat="1" ht="14.4" x14ac:dyDescent="0.3">
      <c r="A5185" s="234" t="s">
        <v>43802</v>
      </c>
      <c r="B5185" s="244">
        <v>2</v>
      </c>
      <c r="C5185" s="81" t="s">
        <v>44048</v>
      </c>
    </row>
    <row r="5186" spans="1:3" s="239" customFormat="1" ht="14.4" x14ac:dyDescent="0.3">
      <c r="A5186" s="234" t="s">
        <v>43802</v>
      </c>
      <c r="B5186" s="244">
        <v>2</v>
      </c>
      <c r="C5186" s="81" t="s">
        <v>44045</v>
      </c>
    </row>
    <row r="5187" spans="1:3" s="239" customFormat="1" ht="14.4" x14ac:dyDescent="0.3">
      <c r="A5187" s="234" t="s">
        <v>43802</v>
      </c>
      <c r="B5187" s="244">
        <v>2</v>
      </c>
      <c r="C5187" s="81" t="s">
        <v>44047</v>
      </c>
    </row>
    <row r="5188" spans="1:3" s="239" customFormat="1" ht="14.4" x14ac:dyDescent="0.3">
      <c r="A5188" s="234" t="s">
        <v>43802</v>
      </c>
      <c r="B5188" s="244">
        <v>2</v>
      </c>
      <c r="C5188" s="81" t="s">
        <v>44046</v>
      </c>
    </row>
    <row r="5189" spans="1:3" s="239" customFormat="1" ht="14.4" x14ac:dyDescent="0.3">
      <c r="A5189" s="234" t="s">
        <v>43802</v>
      </c>
      <c r="B5189" s="244">
        <v>2</v>
      </c>
      <c r="C5189" s="81" t="s">
        <v>44059</v>
      </c>
    </row>
    <row r="5190" spans="1:3" s="239" customFormat="1" ht="14.4" x14ac:dyDescent="0.3">
      <c r="A5190" s="234" t="s">
        <v>43802</v>
      </c>
      <c r="B5190" s="244">
        <v>2</v>
      </c>
      <c r="C5190" s="81" t="s">
        <v>44060</v>
      </c>
    </row>
    <row r="5191" spans="1:3" s="239" customFormat="1" ht="14.4" x14ac:dyDescent="0.3">
      <c r="A5191" s="234" t="s">
        <v>43906</v>
      </c>
      <c r="B5191" s="244">
        <v>1</v>
      </c>
      <c r="C5191" s="81" t="s">
        <v>44015</v>
      </c>
    </row>
    <row r="5192" spans="1:3" s="239" customFormat="1" ht="14.4" x14ac:dyDescent="0.3">
      <c r="A5192" s="234" t="s">
        <v>43906</v>
      </c>
      <c r="B5192" s="244">
        <v>2</v>
      </c>
      <c r="C5192" s="81" t="s">
        <v>44055</v>
      </c>
    </row>
    <row r="5193" spans="1:3" s="239" customFormat="1" ht="14.4" x14ac:dyDescent="0.3">
      <c r="A5193" s="234" t="s">
        <v>43906</v>
      </c>
      <c r="B5193" s="244">
        <v>2</v>
      </c>
      <c r="C5193" s="81" t="s">
        <v>44056</v>
      </c>
    </row>
    <row r="5194" spans="1:3" s="239" customFormat="1" ht="14.4" x14ac:dyDescent="0.3">
      <c r="A5194" s="234" t="s">
        <v>43906</v>
      </c>
      <c r="B5194" s="244">
        <v>2</v>
      </c>
      <c r="C5194" s="81" t="s">
        <v>44057</v>
      </c>
    </row>
    <row r="5195" spans="1:3" s="239" customFormat="1" ht="14.4" x14ac:dyDescent="0.3">
      <c r="A5195" s="234" t="s">
        <v>43906</v>
      </c>
      <c r="B5195" s="244">
        <v>2</v>
      </c>
      <c r="C5195" s="81" t="s">
        <v>44019</v>
      </c>
    </row>
    <row r="5196" spans="1:3" s="239" customFormat="1" ht="14.4" x14ac:dyDescent="0.3">
      <c r="A5196" s="234" t="s">
        <v>43906</v>
      </c>
      <c r="B5196" s="244">
        <v>2</v>
      </c>
      <c r="C5196" s="81" t="s">
        <v>44020</v>
      </c>
    </row>
    <row r="5197" spans="1:3" s="239" customFormat="1" ht="14.4" x14ac:dyDescent="0.3">
      <c r="A5197" s="234" t="s">
        <v>43906</v>
      </c>
      <c r="B5197" s="244">
        <v>2</v>
      </c>
      <c r="C5197" s="81" t="s">
        <v>44021</v>
      </c>
    </row>
    <row r="5198" spans="1:3" s="239" customFormat="1" ht="14.4" x14ac:dyDescent="0.3">
      <c r="A5198" s="234" t="s">
        <v>43906</v>
      </c>
      <c r="B5198" s="244">
        <v>2</v>
      </c>
      <c r="C5198" s="81" t="s">
        <v>44022</v>
      </c>
    </row>
    <row r="5199" spans="1:3" s="239" customFormat="1" ht="14.4" x14ac:dyDescent="0.3">
      <c r="A5199" s="234" t="s">
        <v>43906</v>
      </c>
      <c r="B5199" s="244">
        <v>2</v>
      </c>
      <c r="C5199" s="81" t="s">
        <v>44023</v>
      </c>
    </row>
    <row r="5200" spans="1:3" s="63" customFormat="1" ht="14.4" x14ac:dyDescent="0.3">
      <c r="A5200" s="98" t="s">
        <v>5238</v>
      </c>
      <c r="B5200" s="98">
        <v>1</v>
      </c>
      <c r="C5200" s="115" t="s">
        <v>5239</v>
      </c>
    </row>
    <row r="5201" spans="1:3" ht="14.4" x14ac:dyDescent="0.3">
      <c r="A5201" s="162" t="s">
        <v>5240</v>
      </c>
      <c r="B5201" s="162">
        <v>1</v>
      </c>
      <c r="C5201" s="30" t="s">
        <v>5241</v>
      </c>
    </row>
    <row r="5202" spans="1:3" ht="15" customHeight="1" x14ac:dyDescent="0.3">
      <c r="A5202" s="163" t="s">
        <v>5240</v>
      </c>
      <c r="B5202" s="163">
        <v>2</v>
      </c>
      <c r="C5202" s="14" t="s">
        <v>3494</v>
      </c>
    </row>
    <row r="5203" spans="1:3" ht="15" customHeight="1" x14ac:dyDescent="0.3">
      <c r="A5203" s="163" t="s">
        <v>5240</v>
      </c>
      <c r="B5203" s="163">
        <v>2</v>
      </c>
      <c r="C5203" s="14" t="s">
        <v>3232</v>
      </c>
    </row>
    <row r="5204" spans="1:3" ht="14.4" x14ac:dyDescent="0.3">
      <c r="A5204" s="163" t="s">
        <v>5240</v>
      </c>
      <c r="B5204" s="163">
        <v>2</v>
      </c>
      <c r="C5204" s="14" t="s">
        <v>6463</v>
      </c>
    </row>
    <row r="5205" spans="1:3" ht="14.4" x14ac:dyDescent="0.3">
      <c r="A5205" s="163" t="s">
        <v>5240</v>
      </c>
      <c r="B5205" s="163">
        <v>2</v>
      </c>
      <c r="C5205" s="14" t="s">
        <v>6464</v>
      </c>
    </row>
    <row r="5206" spans="1:3" ht="14.4" x14ac:dyDescent="0.3">
      <c r="A5206" s="163" t="s">
        <v>5240</v>
      </c>
      <c r="B5206" s="163">
        <v>2</v>
      </c>
      <c r="C5206" s="14" t="s">
        <v>6465</v>
      </c>
    </row>
    <row r="5207" spans="1:3" s="109" customFormat="1" ht="14.4" x14ac:dyDescent="0.3">
      <c r="A5207" s="163" t="s">
        <v>5240</v>
      </c>
      <c r="B5207" s="163">
        <v>2</v>
      </c>
      <c r="C5207" s="14" t="s">
        <v>21711</v>
      </c>
    </row>
    <row r="5208" spans="1:3" s="263" customFormat="1" ht="14.4" x14ac:dyDescent="0.3">
      <c r="A5208" s="163" t="s">
        <v>46065</v>
      </c>
      <c r="B5208" s="163">
        <v>1</v>
      </c>
      <c r="C5208" s="231" t="s">
        <v>46066</v>
      </c>
    </row>
    <row r="5209" spans="1:3" s="263" customFormat="1" ht="14.4" x14ac:dyDescent="0.3">
      <c r="A5209" s="163" t="s">
        <v>46065</v>
      </c>
      <c r="B5209" s="163">
        <v>2</v>
      </c>
      <c r="C5209" s="231" t="s">
        <v>46067</v>
      </c>
    </row>
    <row r="5210" spans="1:3" s="263" customFormat="1" ht="14.4" x14ac:dyDescent="0.3">
      <c r="A5210" s="163" t="s">
        <v>46065</v>
      </c>
      <c r="B5210" s="163">
        <v>2</v>
      </c>
      <c r="C5210" s="231" t="s">
        <v>46064</v>
      </c>
    </row>
    <row r="5211" spans="1:3" s="263" customFormat="1" ht="14.4" x14ac:dyDescent="0.3">
      <c r="A5211" s="163" t="s">
        <v>46065</v>
      </c>
      <c r="B5211" s="163">
        <v>2</v>
      </c>
      <c r="C5211" s="231" t="s">
        <v>47094</v>
      </c>
    </row>
    <row r="5212" spans="1:3" s="263" customFormat="1" ht="14.4" x14ac:dyDescent="0.3">
      <c r="A5212" s="163" t="s">
        <v>46065</v>
      </c>
      <c r="B5212" s="163">
        <v>2</v>
      </c>
      <c r="C5212" s="231" t="s">
        <v>47095</v>
      </c>
    </row>
    <row r="5213" spans="1:3" s="263" customFormat="1" ht="14.4" x14ac:dyDescent="0.3">
      <c r="A5213" s="163" t="s">
        <v>46065</v>
      </c>
      <c r="B5213" s="163">
        <v>2</v>
      </c>
      <c r="C5213" s="231" t="s">
        <v>46080</v>
      </c>
    </row>
    <row r="5214" spans="1:3" s="263" customFormat="1" ht="14.4" x14ac:dyDescent="0.3">
      <c r="A5214" s="163" t="s">
        <v>46065</v>
      </c>
      <c r="B5214" s="163">
        <v>2</v>
      </c>
      <c r="C5214" s="231" t="s">
        <v>46081</v>
      </c>
    </row>
    <row r="5215" spans="1:3" s="263" customFormat="1" ht="14.4" x14ac:dyDescent="0.3">
      <c r="A5215" s="163" t="s">
        <v>46065</v>
      </c>
      <c r="B5215" s="163">
        <v>2</v>
      </c>
      <c r="C5215" s="231" t="s">
        <v>46082</v>
      </c>
    </row>
    <row r="5216" spans="1:3" s="263" customFormat="1" ht="14.4" x14ac:dyDescent="0.3">
      <c r="A5216" s="163" t="s">
        <v>46065</v>
      </c>
      <c r="B5216" s="163">
        <v>2</v>
      </c>
      <c r="C5216" s="231" t="s">
        <v>46083</v>
      </c>
    </row>
    <row r="5217" spans="1:3" s="263" customFormat="1" ht="14.4" x14ac:dyDescent="0.3">
      <c r="A5217" s="163" t="s">
        <v>46065</v>
      </c>
      <c r="B5217" s="163">
        <v>2</v>
      </c>
      <c r="C5217" s="231" t="s">
        <v>46068</v>
      </c>
    </row>
    <row r="5218" spans="1:3" s="263" customFormat="1" ht="14.4" x14ac:dyDescent="0.3">
      <c r="A5218" s="163" t="s">
        <v>46065</v>
      </c>
      <c r="B5218" s="163">
        <v>2</v>
      </c>
      <c r="C5218" s="231" t="s">
        <v>46069</v>
      </c>
    </row>
    <row r="5219" spans="1:3" s="263" customFormat="1" ht="14.4" x14ac:dyDescent="0.3">
      <c r="A5219" s="163" t="s">
        <v>46065</v>
      </c>
      <c r="B5219" s="163">
        <v>2</v>
      </c>
      <c r="C5219" s="231" t="s">
        <v>46070</v>
      </c>
    </row>
    <row r="5220" spans="1:3" s="263" customFormat="1" ht="14.4" x14ac:dyDescent="0.3">
      <c r="A5220" s="163" t="s">
        <v>46065</v>
      </c>
      <c r="B5220" s="163">
        <v>2</v>
      </c>
      <c r="C5220" s="231" t="s">
        <v>46071</v>
      </c>
    </row>
    <row r="5221" spans="1:3" s="263" customFormat="1" ht="14.4" x14ac:dyDescent="0.3">
      <c r="A5221" s="163" t="s">
        <v>46065</v>
      </c>
      <c r="B5221" s="163">
        <v>2</v>
      </c>
      <c r="C5221" s="231" t="s">
        <v>46084</v>
      </c>
    </row>
    <row r="5222" spans="1:3" s="263" customFormat="1" ht="14.4" x14ac:dyDescent="0.3">
      <c r="A5222" s="163" t="s">
        <v>46065</v>
      </c>
      <c r="B5222" s="163">
        <v>2</v>
      </c>
      <c r="C5222" s="231" t="s">
        <v>46085</v>
      </c>
    </row>
    <row r="5223" spans="1:3" s="269" customFormat="1" ht="14.4" x14ac:dyDescent="0.3">
      <c r="A5223" s="163" t="s">
        <v>49798</v>
      </c>
      <c r="B5223" s="163">
        <v>1</v>
      </c>
      <c r="C5223" s="267" t="s">
        <v>50567</v>
      </c>
    </row>
    <row r="5224" spans="1:3" s="269" customFormat="1" ht="14.4" x14ac:dyDescent="0.3">
      <c r="A5224" s="163" t="s">
        <v>49798</v>
      </c>
      <c r="B5224" s="163">
        <v>2</v>
      </c>
      <c r="C5224" s="267" t="s">
        <v>50660</v>
      </c>
    </row>
    <row r="5225" spans="1:3" s="269" customFormat="1" ht="14.4" x14ac:dyDescent="0.3">
      <c r="A5225" s="163" t="s">
        <v>49798</v>
      </c>
      <c r="B5225" s="163">
        <v>2</v>
      </c>
      <c r="C5225" s="267" t="s">
        <v>50658</v>
      </c>
    </row>
    <row r="5226" spans="1:3" s="269" customFormat="1" ht="14.4" x14ac:dyDescent="0.3">
      <c r="A5226" s="163" t="s">
        <v>49798</v>
      </c>
      <c r="B5226" s="163">
        <v>2</v>
      </c>
      <c r="C5226" s="267" t="s">
        <v>50659</v>
      </c>
    </row>
    <row r="5227" spans="1:3" s="269" customFormat="1" ht="14.4" x14ac:dyDescent="0.3">
      <c r="A5227" s="163" t="s">
        <v>49798</v>
      </c>
      <c r="B5227" s="163">
        <v>2</v>
      </c>
      <c r="C5227" s="267" t="s">
        <v>50661</v>
      </c>
    </row>
    <row r="5228" spans="1:3" s="269" customFormat="1" ht="14.4" x14ac:dyDescent="0.3">
      <c r="A5228" s="163" t="s">
        <v>49798</v>
      </c>
      <c r="B5228" s="163">
        <v>2</v>
      </c>
      <c r="C5228" s="267" t="s">
        <v>50662</v>
      </c>
    </row>
    <row r="5229" spans="1:3" s="269" customFormat="1" ht="14.4" x14ac:dyDescent="0.3">
      <c r="A5229" s="163" t="s">
        <v>49798</v>
      </c>
      <c r="B5229" s="163">
        <v>2</v>
      </c>
      <c r="C5229" s="267" t="s">
        <v>50663</v>
      </c>
    </row>
    <row r="5230" spans="1:3" s="269" customFormat="1" ht="14.4" x14ac:dyDescent="0.3">
      <c r="A5230" s="163" t="s">
        <v>49798</v>
      </c>
      <c r="B5230" s="163">
        <v>2</v>
      </c>
      <c r="C5230" s="267" t="s">
        <v>50664</v>
      </c>
    </row>
    <row r="5231" spans="1:3" s="269" customFormat="1" ht="14.4" x14ac:dyDescent="0.3">
      <c r="A5231" s="163" t="s">
        <v>49798</v>
      </c>
      <c r="B5231" s="163">
        <v>2</v>
      </c>
      <c r="C5231" s="267" t="s">
        <v>50665</v>
      </c>
    </row>
    <row r="5232" spans="1:3" s="269" customFormat="1" ht="14.4" x14ac:dyDescent="0.3">
      <c r="A5232" s="163" t="s">
        <v>49798</v>
      </c>
      <c r="B5232" s="163">
        <v>2</v>
      </c>
      <c r="C5232" s="267" t="s">
        <v>50666</v>
      </c>
    </row>
    <row r="5233" spans="1:3" s="269" customFormat="1" ht="14.4" x14ac:dyDescent="0.3">
      <c r="A5233" s="163" t="s">
        <v>49798</v>
      </c>
      <c r="B5233" s="163">
        <v>2</v>
      </c>
      <c r="C5233" s="267" t="s">
        <v>50667</v>
      </c>
    </row>
    <row r="5234" spans="1:3" s="269" customFormat="1" ht="14.4" x14ac:dyDescent="0.3">
      <c r="A5234" s="163" t="s">
        <v>49798</v>
      </c>
      <c r="B5234" s="163">
        <v>2</v>
      </c>
      <c r="C5234" s="267" t="s">
        <v>50669</v>
      </c>
    </row>
    <row r="5235" spans="1:3" s="269" customFormat="1" ht="14.4" x14ac:dyDescent="0.3">
      <c r="A5235" s="163" t="s">
        <v>49798</v>
      </c>
      <c r="B5235" s="163">
        <v>2</v>
      </c>
      <c r="C5235" s="267" t="s">
        <v>50668</v>
      </c>
    </row>
    <row r="5236" spans="1:3" s="269" customFormat="1" ht="14.4" x14ac:dyDescent="0.3">
      <c r="A5236" s="163" t="s">
        <v>49798</v>
      </c>
      <c r="B5236" s="163">
        <v>2</v>
      </c>
      <c r="C5236" s="267" t="s">
        <v>50670</v>
      </c>
    </row>
    <row r="5237" spans="1:3" s="269" customFormat="1" ht="14.4" x14ac:dyDescent="0.3">
      <c r="A5237" s="163" t="s">
        <v>49799</v>
      </c>
      <c r="B5237" s="163">
        <v>1</v>
      </c>
      <c r="C5237" s="267" t="s">
        <v>50672</v>
      </c>
    </row>
    <row r="5238" spans="1:3" s="269" customFormat="1" ht="14.4" x14ac:dyDescent="0.3">
      <c r="A5238" s="163" t="s">
        <v>49799</v>
      </c>
      <c r="B5238" s="163">
        <v>2</v>
      </c>
      <c r="C5238" s="267" t="s">
        <v>50673</v>
      </c>
    </row>
    <row r="5239" spans="1:3" s="269" customFormat="1" ht="14.4" x14ac:dyDescent="0.3">
      <c r="A5239" s="163" t="s">
        <v>49799</v>
      </c>
      <c r="B5239" s="163">
        <v>2</v>
      </c>
      <c r="C5239" s="267" t="s">
        <v>50674</v>
      </c>
    </row>
    <row r="5240" spans="1:3" s="269" customFormat="1" ht="14.4" x14ac:dyDescent="0.3">
      <c r="A5240" s="163" t="s">
        <v>49799</v>
      </c>
      <c r="B5240" s="163">
        <v>2</v>
      </c>
      <c r="C5240" s="267" t="s">
        <v>50675</v>
      </c>
    </row>
    <row r="5241" spans="1:3" s="269" customFormat="1" ht="14.4" x14ac:dyDescent="0.3">
      <c r="A5241" s="163" t="s">
        <v>49799</v>
      </c>
      <c r="B5241" s="163">
        <v>2</v>
      </c>
      <c r="C5241" s="267" t="s">
        <v>50676</v>
      </c>
    </row>
    <row r="5242" spans="1:3" s="269" customFormat="1" ht="14.4" x14ac:dyDescent="0.3">
      <c r="A5242" s="163" t="s">
        <v>49799</v>
      </c>
      <c r="B5242" s="163">
        <v>2</v>
      </c>
      <c r="C5242" s="267" t="s">
        <v>50692</v>
      </c>
    </row>
    <row r="5243" spans="1:3" s="269" customFormat="1" ht="14.4" x14ac:dyDescent="0.3">
      <c r="A5243" s="163" t="s">
        <v>49799</v>
      </c>
      <c r="B5243" s="163">
        <v>2</v>
      </c>
      <c r="C5243" s="267" t="s">
        <v>50693</v>
      </c>
    </row>
    <row r="5244" spans="1:3" s="269" customFormat="1" ht="14.4" x14ac:dyDescent="0.3">
      <c r="A5244" s="163" t="s">
        <v>49799</v>
      </c>
      <c r="B5244" s="163">
        <v>2</v>
      </c>
      <c r="C5244" s="267" t="s">
        <v>50677</v>
      </c>
    </row>
    <row r="5245" spans="1:3" s="269" customFormat="1" ht="14.4" x14ac:dyDescent="0.3">
      <c r="A5245" s="163" t="s">
        <v>49799</v>
      </c>
      <c r="B5245" s="163">
        <v>2</v>
      </c>
      <c r="C5245" s="267" t="s">
        <v>50678</v>
      </c>
    </row>
    <row r="5246" spans="1:3" s="269" customFormat="1" ht="14.4" x14ac:dyDescent="0.3">
      <c r="A5246" s="163" t="s">
        <v>49799</v>
      </c>
      <c r="B5246" s="163">
        <v>2</v>
      </c>
      <c r="C5246" s="267" t="s">
        <v>50679</v>
      </c>
    </row>
    <row r="5247" spans="1:3" s="269" customFormat="1" ht="14.4" x14ac:dyDescent="0.3">
      <c r="A5247" s="163" t="s">
        <v>49799</v>
      </c>
      <c r="B5247" s="163">
        <v>2</v>
      </c>
      <c r="C5247" s="267" t="s">
        <v>50680</v>
      </c>
    </row>
    <row r="5248" spans="1:3" s="269" customFormat="1" ht="14.4" x14ac:dyDescent="0.3">
      <c r="A5248" s="163" t="s">
        <v>49799</v>
      </c>
      <c r="B5248" s="163">
        <v>2</v>
      </c>
      <c r="C5248" s="267" t="s">
        <v>50681</v>
      </c>
    </row>
    <row r="5249" spans="1:3" s="269" customFormat="1" ht="14.4" x14ac:dyDescent="0.3">
      <c r="A5249" s="163" t="s">
        <v>49799</v>
      </c>
      <c r="B5249" s="163">
        <v>2</v>
      </c>
      <c r="C5249" s="267" t="s">
        <v>50682</v>
      </c>
    </row>
    <row r="5250" spans="1:3" s="269" customFormat="1" ht="14.4" x14ac:dyDescent="0.3">
      <c r="A5250" s="163" t="s">
        <v>49799</v>
      </c>
      <c r="B5250" s="163">
        <v>2</v>
      </c>
      <c r="C5250" s="267" t="s">
        <v>50683</v>
      </c>
    </row>
    <row r="5251" spans="1:3" s="269" customFormat="1" ht="14.4" x14ac:dyDescent="0.3">
      <c r="A5251" s="163" t="s">
        <v>49799</v>
      </c>
      <c r="B5251" s="163">
        <v>2</v>
      </c>
      <c r="C5251" s="267" t="s">
        <v>50684</v>
      </c>
    </row>
    <row r="5252" spans="1:3" s="269" customFormat="1" ht="14.4" x14ac:dyDescent="0.3">
      <c r="A5252" s="163" t="s">
        <v>49799</v>
      </c>
      <c r="B5252" s="163">
        <v>2</v>
      </c>
      <c r="C5252" s="267" t="s">
        <v>50685</v>
      </c>
    </row>
    <row r="5253" spans="1:3" s="269" customFormat="1" ht="14.4" x14ac:dyDescent="0.3">
      <c r="A5253" s="163" t="s">
        <v>49799</v>
      </c>
      <c r="B5253" s="163">
        <v>2</v>
      </c>
      <c r="C5253" s="267" t="s">
        <v>50691</v>
      </c>
    </row>
    <row r="5254" spans="1:3" s="269" customFormat="1" ht="14.4" x14ac:dyDescent="0.3">
      <c r="A5254" s="163" t="s">
        <v>49799</v>
      </c>
      <c r="B5254" s="163">
        <v>2</v>
      </c>
      <c r="C5254" s="267" t="s">
        <v>50690</v>
      </c>
    </row>
    <row r="5255" spans="1:3" s="269" customFormat="1" ht="14.4" x14ac:dyDescent="0.3">
      <c r="A5255" s="163" t="s">
        <v>49799</v>
      </c>
      <c r="B5255" s="163">
        <v>2</v>
      </c>
      <c r="C5255" s="267" t="s">
        <v>50689</v>
      </c>
    </row>
    <row r="5256" spans="1:3" s="269" customFormat="1" ht="14.4" x14ac:dyDescent="0.3">
      <c r="A5256" s="163" t="s">
        <v>49799</v>
      </c>
      <c r="B5256" s="163">
        <v>2</v>
      </c>
      <c r="C5256" s="267" t="s">
        <v>50688</v>
      </c>
    </row>
    <row r="5257" spans="1:3" s="269" customFormat="1" ht="14.4" x14ac:dyDescent="0.3">
      <c r="A5257" s="163" t="s">
        <v>49799</v>
      </c>
      <c r="B5257" s="163">
        <v>2</v>
      </c>
      <c r="C5257" s="267" t="s">
        <v>50687</v>
      </c>
    </row>
    <row r="5258" spans="1:3" s="269" customFormat="1" ht="14.4" x14ac:dyDescent="0.3">
      <c r="A5258" s="163" t="s">
        <v>49799</v>
      </c>
      <c r="B5258" s="163">
        <v>2</v>
      </c>
      <c r="C5258" s="267" t="s">
        <v>50686</v>
      </c>
    </row>
    <row r="5259" spans="1:3" ht="15" customHeight="1" x14ac:dyDescent="0.3">
      <c r="A5259" s="163" t="s">
        <v>5242</v>
      </c>
      <c r="B5259" s="163">
        <v>1</v>
      </c>
      <c r="C5259" s="14" t="s">
        <v>5243</v>
      </c>
    </row>
    <row r="5260" spans="1:3" ht="15" customHeight="1" x14ac:dyDescent="0.3">
      <c r="A5260" s="163" t="s">
        <v>5242</v>
      </c>
      <c r="B5260" s="163">
        <v>2</v>
      </c>
      <c r="C5260" s="14" t="s">
        <v>3233</v>
      </c>
    </row>
    <row r="5261" spans="1:3" ht="14.4" x14ac:dyDescent="0.3">
      <c r="A5261" s="163" t="s">
        <v>5242</v>
      </c>
      <c r="B5261" s="163">
        <v>2</v>
      </c>
      <c r="C5261" s="14" t="s">
        <v>11292</v>
      </c>
    </row>
    <row r="5262" spans="1:3" s="269" customFormat="1" ht="14.4" x14ac:dyDescent="0.3">
      <c r="A5262" s="163" t="s">
        <v>5242</v>
      </c>
      <c r="B5262" s="163">
        <v>2</v>
      </c>
      <c r="C5262" s="267" t="s">
        <v>50671</v>
      </c>
    </row>
    <row r="5263" spans="1:3" ht="14.4" x14ac:dyDescent="0.3">
      <c r="A5263" s="163" t="s">
        <v>5242</v>
      </c>
      <c r="B5263" s="163">
        <v>2</v>
      </c>
      <c r="C5263" s="14" t="s">
        <v>11293</v>
      </c>
    </row>
    <row r="5264" spans="1:3" ht="14.4" x14ac:dyDescent="0.3">
      <c r="A5264" s="163" t="s">
        <v>5242</v>
      </c>
      <c r="B5264" s="163">
        <v>2</v>
      </c>
      <c r="C5264" s="14" t="s">
        <v>11294</v>
      </c>
    </row>
    <row r="5265" spans="1:3" ht="14.4" x14ac:dyDescent="0.3">
      <c r="A5265" s="163" t="s">
        <v>5242</v>
      </c>
      <c r="B5265" s="163">
        <v>2</v>
      </c>
      <c r="C5265" s="14" t="s">
        <v>11295</v>
      </c>
    </row>
    <row r="5266" spans="1:3" ht="15" customHeight="1" x14ac:dyDescent="0.3">
      <c r="A5266" s="163" t="s">
        <v>5242</v>
      </c>
      <c r="B5266" s="163">
        <v>2</v>
      </c>
      <c r="C5266" s="14" t="s">
        <v>3234</v>
      </c>
    </row>
    <row r="5267" spans="1:3" ht="15" customHeight="1" x14ac:dyDescent="0.3">
      <c r="A5267" s="163" t="s">
        <v>5242</v>
      </c>
      <c r="B5267" s="163">
        <v>2</v>
      </c>
      <c r="C5267" s="14" t="s">
        <v>3235</v>
      </c>
    </row>
    <row r="5268" spans="1:3" ht="15" customHeight="1" x14ac:dyDescent="0.3">
      <c r="A5268" s="163" t="s">
        <v>5242</v>
      </c>
      <c r="B5268" s="163">
        <v>2</v>
      </c>
      <c r="C5268" s="14" t="s">
        <v>3236</v>
      </c>
    </row>
    <row r="5269" spans="1:3" ht="15" customHeight="1" x14ac:dyDescent="0.3">
      <c r="A5269" s="163" t="s">
        <v>5242</v>
      </c>
      <c r="B5269" s="163">
        <v>2</v>
      </c>
      <c r="C5269" s="14" t="s">
        <v>3237</v>
      </c>
    </row>
    <row r="5270" spans="1:3" ht="15" customHeight="1" x14ac:dyDescent="0.3">
      <c r="A5270" s="163" t="s">
        <v>5242</v>
      </c>
      <c r="B5270" s="163">
        <v>2</v>
      </c>
      <c r="C5270" s="14" t="s">
        <v>3238</v>
      </c>
    </row>
    <row r="5271" spans="1:3" ht="14.4" x14ac:dyDescent="0.3">
      <c r="A5271" s="163" t="s">
        <v>5242</v>
      </c>
      <c r="B5271" s="163">
        <v>2</v>
      </c>
      <c r="C5271" s="14" t="s">
        <v>3239</v>
      </c>
    </row>
    <row r="5272" spans="1:3" ht="14.4" x14ac:dyDescent="0.3">
      <c r="A5272" s="163" t="s">
        <v>5242</v>
      </c>
      <c r="B5272" s="163">
        <v>2</v>
      </c>
      <c r="C5272" s="14" t="s">
        <v>3240</v>
      </c>
    </row>
    <row r="5273" spans="1:3" ht="15" customHeight="1" x14ac:dyDescent="0.3">
      <c r="A5273" s="163" t="s">
        <v>5242</v>
      </c>
      <c r="B5273" s="163">
        <v>2</v>
      </c>
      <c r="C5273" s="14" t="s">
        <v>3241</v>
      </c>
    </row>
    <row r="5274" spans="1:3" ht="15" customHeight="1" x14ac:dyDescent="0.3">
      <c r="A5274" s="163" t="s">
        <v>5242</v>
      </c>
      <c r="B5274" s="163">
        <v>2</v>
      </c>
      <c r="C5274" s="14" t="s">
        <v>3242</v>
      </c>
    </row>
    <row r="5275" spans="1:3" ht="15" customHeight="1" x14ac:dyDescent="0.3">
      <c r="A5275" s="163" t="s">
        <v>5242</v>
      </c>
      <c r="B5275" s="163">
        <v>2</v>
      </c>
      <c r="C5275" s="14" t="s">
        <v>3243</v>
      </c>
    </row>
    <row r="5276" spans="1:3" ht="15" customHeight="1" x14ac:dyDescent="0.3">
      <c r="A5276" s="163" t="s">
        <v>5242</v>
      </c>
      <c r="B5276" s="163">
        <v>2</v>
      </c>
      <c r="C5276" s="14" t="s">
        <v>3244</v>
      </c>
    </row>
    <row r="5277" spans="1:3" ht="15" customHeight="1" x14ac:dyDescent="0.3">
      <c r="A5277" s="163" t="s">
        <v>5242</v>
      </c>
      <c r="B5277" s="163">
        <v>2</v>
      </c>
      <c r="C5277" s="14" t="s">
        <v>3245</v>
      </c>
    </row>
    <row r="5278" spans="1:3" ht="15" customHeight="1" x14ac:dyDescent="0.3">
      <c r="A5278" s="163" t="s">
        <v>5242</v>
      </c>
      <c r="B5278" s="163">
        <v>2</v>
      </c>
      <c r="C5278" s="14" t="s">
        <v>3246</v>
      </c>
    </row>
    <row r="5279" spans="1:3" ht="15" customHeight="1" x14ac:dyDescent="0.3">
      <c r="A5279" s="163" t="s">
        <v>5242</v>
      </c>
      <c r="B5279" s="163">
        <v>2</v>
      </c>
      <c r="C5279" s="14" t="s">
        <v>3247</v>
      </c>
    </row>
    <row r="5280" spans="1:3" ht="15" customHeight="1" x14ac:dyDescent="0.3">
      <c r="A5280" s="163" t="s">
        <v>5242</v>
      </c>
      <c r="B5280" s="163">
        <v>2</v>
      </c>
      <c r="C5280" s="14" t="s">
        <v>3248</v>
      </c>
    </row>
    <row r="5281" spans="1:3" ht="15" customHeight="1" x14ac:dyDescent="0.3">
      <c r="A5281" s="163" t="s">
        <v>5242</v>
      </c>
      <c r="B5281" s="163">
        <v>2</v>
      </c>
      <c r="C5281" s="14" t="s">
        <v>3249</v>
      </c>
    </row>
    <row r="5282" spans="1:3" ht="14.4" x14ac:dyDescent="0.3">
      <c r="A5282" s="163" t="s">
        <v>5242</v>
      </c>
      <c r="B5282" s="163">
        <v>2</v>
      </c>
      <c r="C5282" s="14" t="s">
        <v>3250</v>
      </c>
    </row>
    <row r="5283" spans="1:3" ht="15" customHeight="1" x14ac:dyDescent="0.3">
      <c r="A5283" s="163" t="s">
        <v>5242</v>
      </c>
      <c r="B5283" s="163">
        <v>2</v>
      </c>
      <c r="C5283" s="14" t="s">
        <v>3251</v>
      </c>
    </row>
    <row r="5284" spans="1:3" ht="14.4" x14ac:dyDescent="0.3">
      <c r="A5284" s="163" t="s">
        <v>5242</v>
      </c>
      <c r="B5284" s="163">
        <v>2</v>
      </c>
      <c r="C5284" s="14" t="s">
        <v>3252</v>
      </c>
    </row>
    <row r="5285" spans="1:3" ht="14.4" x14ac:dyDescent="0.3">
      <c r="A5285" s="163" t="s">
        <v>5242</v>
      </c>
      <c r="B5285" s="163">
        <v>2</v>
      </c>
      <c r="C5285" s="14" t="s">
        <v>3253</v>
      </c>
    </row>
    <row r="5286" spans="1:3" ht="15" customHeight="1" x14ac:dyDescent="0.3">
      <c r="A5286" s="163" t="s">
        <v>5242</v>
      </c>
      <c r="B5286" s="163">
        <v>2</v>
      </c>
      <c r="C5286" s="14" t="s">
        <v>3254</v>
      </c>
    </row>
    <row r="5287" spans="1:3" ht="14.4" x14ac:dyDescent="0.3">
      <c r="A5287" s="163" t="s">
        <v>5242</v>
      </c>
      <c r="B5287" s="163">
        <v>2</v>
      </c>
      <c r="C5287" s="14" t="s">
        <v>3255</v>
      </c>
    </row>
    <row r="5288" spans="1:3" ht="15" customHeight="1" x14ac:dyDescent="0.3">
      <c r="A5288" s="163" t="s">
        <v>5242</v>
      </c>
      <c r="B5288" s="163">
        <v>2</v>
      </c>
      <c r="C5288" s="14" t="s">
        <v>3256</v>
      </c>
    </row>
    <row r="5289" spans="1:3" ht="15" customHeight="1" x14ac:dyDescent="0.3">
      <c r="A5289" s="163" t="s">
        <v>5242</v>
      </c>
      <c r="B5289" s="163">
        <v>2</v>
      </c>
      <c r="C5289" s="14" t="s">
        <v>3257</v>
      </c>
    </row>
    <row r="5290" spans="1:3" ht="15" customHeight="1" x14ac:dyDescent="0.3">
      <c r="A5290" s="163" t="s">
        <v>5242</v>
      </c>
      <c r="B5290" s="163">
        <v>2</v>
      </c>
      <c r="C5290" s="14" t="s">
        <v>3258</v>
      </c>
    </row>
    <row r="5291" spans="1:3" ht="15" customHeight="1" x14ac:dyDescent="0.3">
      <c r="A5291" s="163" t="s">
        <v>5242</v>
      </c>
      <c r="B5291" s="163">
        <v>2</v>
      </c>
      <c r="C5291" s="14" t="s">
        <v>3259</v>
      </c>
    </row>
    <row r="5292" spans="1:3" ht="14.4" x14ac:dyDescent="0.3">
      <c r="A5292" s="163" t="s">
        <v>5242</v>
      </c>
      <c r="B5292" s="163">
        <v>2</v>
      </c>
      <c r="C5292" s="14" t="s">
        <v>3260</v>
      </c>
    </row>
    <row r="5293" spans="1:3" ht="14.4" x14ac:dyDescent="0.3">
      <c r="A5293" s="163" t="s">
        <v>5242</v>
      </c>
      <c r="B5293" s="163">
        <v>2</v>
      </c>
      <c r="C5293" s="14" t="s">
        <v>99</v>
      </c>
    </row>
    <row r="5294" spans="1:3" ht="14.4" x14ac:dyDescent="0.3">
      <c r="A5294" s="163" t="s">
        <v>5242</v>
      </c>
      <c r="B5294" s="163">
        <v>2</v>
      </c>
      <c r="C5294" s="14" t="s">
        <v>3261</v>
      </c>
    </row>
    <row r="5295" spans="1:3" ht="14.4" x14ac:dyDescent="0.3">
      <c r="A5295" s="163" t="s">
        <v>5242</v>
      </c>
      <c r="B5295" s="163">
        <v>2</v>
      </c>
      <c r="C5295" s="14" t="s">
        <v>3262</v>
      </c>
    </row>
    <row r="5296" spans="1:3" ht="15" customHeight="1" x14ac:dyDescent="0.3">
      <c r="A5296" s="163" t="s">
        <v>5242</v>
      </c>
      <c r="B5296" s="163">
        <v>2</v>
      </c>
      <c r="C5296" s="14" t="s">
        <v>3263</v>
      </c>
    </row>
    <row r="5297" spans="1:3" ht="15" customHeight="1" x14ac:dyDescent="0.3">
      <c r="A5297" s="163" t="s">
        <v>5242</v>
      </c>
      <c r="B5297" s="163">
        <v>2</v>
      </c>
      <c r="C5297" s="14" t="s">
        <v>3264</v>
      </c>
    </row>
    <row r="5298" spans="1:3" ht="15" customHeight="1" x14ac:dyDescent="0.3">
      <c r="A5298" s="163" t="s">
        <v>5242</v>
      </c>
      <c r="B5298" s="163">
        <v>2</v>
      </c>
      <c r="C5298" s="14" t="s">
        <v>3265</v>
      </c>
    </row>
    <row r="5299" spans="1:3" ht="15" customHeight="1" x14ac:dyDescent="0.3">
      <c r="A5299" s="163" t="s">
        <v>5242</v>
      </c>
      <c r="B5299" s="163">
        <v>2</v>
      </c>
      <c r="C5299" s="14" t="s">
        <v>3266</v>
      </c>
    </row>
    <row r="5300" spans="1:3" ht="14.4" x14ac:dyDescent="0.3">
      <c r="A5300" s="163" t="s">
        <v>5242</v>
      </c>
      <c r="B5300" s="163">
        <v>2</v>
      </c>
      <c r="C5300" s="14" t="s">
        <v>3267</v>
      </c>
    </row>
    <row r="5301" spans="1:3" ht="14.4" x14ac:dyDescent="0.3">
      <c r="A5301" s="163" t="s">
        <v>5242</v>
      </c>
      <c r="B5301" s="163">
        <v>2</v>
      </c>
      <c r="C5301" s="14" t="s">
        <v>3268</v>
      </c>
    </row>
    <row r="5302" spans="1:3" s="80" customFormat="1" ht="15" customHeight="1" x14ac:dyDescent="0.3">
      <c r="A5302" s="163" t="s">
        <v>5242</v>
      </c>
      <c r="B5302" s="163">
        <v>2</v>
      </c>
      <c r="C5302" s="14" t="s">
        <v>15558</v>
      </c>
    </row>
    <row r="5303" spans="1:3" s="269" customFormat="1" ht="15" customHeight="1" x14ac:dyDescent="0.3">
      <c r="A5303" s="163" t="s">
        <v>5242</v>
      </c>
      <c r="B5303" s="163">
        <v>2</v>
      </c>
      <c r="C5303" s="267" t="s">
        <v>50583</v>
      </c>
    </row>
    <row r="5304" spans="1:3" s="269" customFormat="1" ht="15" customHeight="1" x14ac:dyDescent="0.3">
      <c r="A5304" s="163" t="s">
        <v>5242</v>
      </c>
      <c r="B5304" s="163">
        <v>2</v>
      </c>
      <c r="C5304" s="267" t="s">
        <v>50584</v>
      </c>
    </row>
    <row r="5305" spans="1:3" s="269" customFormat="1" ht="15" customHeight="1" x14ac:dyDescent="0.3">
      <c r="A5305" s="163" t="s">
        <v>5242</v>
      </c>
      <c r="B5305" s="163">
        <v>2</v>
      </c>
      <c r="C5305" s="267" t="s">
        <v>50585</v>
      </c>
    </row>
    <row r="5306" spans="1:3" s="269" customFormat="1" ht="14.4" x14ac:dyDescent="0.3">
      <c r="A5306" s="163" t="s">
        <v>5242</v>
      </c>
      <c r="B5306" s="163">
        <v>2</v>
      </c>
      <c r="C5306" s="267" t="s">
        <v>50586</v>
      </c>
    </row>
    <row r="5307" spans="1:3" s="269" customFormat="1" ht="14.4" x14ac:dyDescent="0.3">
      <c r="A5307" s="163" t="s">
        <v>5242</v>
      </c>
      <c r="B5307" s="163">
        <v>2</v>
      </c>
      <c r="C5307" s="267" t="s">
        <v>50587</v>
      </c>
    </row>
    <row r="5308" spans="1:3" s="269" customFormat="1" ht="14.4" x14ac:dyDescent="0.3">
      <c r="A5308" s="163" t="s">
        <v>5242</v>
      </c>
      <c r="B5308" s="163">
        <v>2</v>
      </c>
      <c r="C5308" s="267" t="s">
        <v>50588</v>
      </c>
    </row>
    <row r="5309" spans="1:3" s="269" customFormat="1" ht="14.4" x14ac:dyDescent="0.3">
      <c r="A5309" s="163" t="s">
        <v>5242</v>
      </c>
      <c r="B5309" s="163">
        <v>2</v>
      </c>
      <c r="C5309" s="267" t="s">
        <v>50589</v>
      </c>
    </row>
    <row r="5310" spans="1:3" s="269" customFormat="1" ht="14.4" x14ac:dyDescent="0.3">
      <c r="A5310" s="163" t="s">
        <v>5242</v>
      </c>
      <c r="B5310" s="163">
        <v>2</v>
      </c>
      <c r="C5310" s="267" t="s">
        <v>50592</v>
      </c>
    </row>
    <row r="5311" spans="1:3" s="269" customFormat="1" ht="15" customHeight="1" x14ac:dyDescent="0.3">
      <c r="A5311" s="163" t="s">
        <v>5242</v>
      </c>
      <c r="B5311" s="163">
        <v>2</v>
      </c>
      <c r="C5311" s="267" t="s">
        <v>50590</v>
      </c>
    </row>
    <row r="5312" spans="1:3" s="263" customFormat="1" ht="15" customHeight="1" x14ac:dyDescent="0.3">
      <c r="A5312" s="163" t="s">
        <v>46099</v>
      </c>
      <c r="B5312" s="163">
        <v>1</v>
      </c>
      <c r="C5312" s="231" t="s">
        <v>46100</v>
      </c>
    </row>
    <row r="5313" spans="1:3" s="263" customFormat="1" ht="15" customHeight="1" x14ac:dyDescent="0.3">
      <c r="A5313" s="163" t="s">
        <v>46099</v>
      </c>
      <c r="B5313" s="163">
        <v>2</v>
      </c>
      <c r="C5313" s="231" t="s">
        <v>46134</v>
      </c>
    </row>
    <row r="5314" spans="1:3" s="263" customFormat="1" ht="15" customHeight="1" x14ac:dyDescent="0.3">
      <c r="A5314" s="163" t="s">
        <v>46099</v>
      </c>
      <c r="B5314" s="163">
        <v>2</v>
      </c>
      <c r="C5314" s="231" t="s">
        <v>46135</v>
      </c>
    </row>
    <row r="5315" spans="1:3" s="263" customFormat="1" ht="15" customHeight="1" x14ac:dyDescent="0.3">
      <c r="A5315" s="163" t="s">
        <v>46099</v>
      </c>
      <c r="B5315" s="163">
        <v>2</v>
      </c>
      <c r="C5315" s="231" t="s">
        <v>46136</v>
      </c>
    </row>
    <row r="5316" spans="1:3" s="263" customFormat="1" ht="15" customHeight="1" x14ac:dyDescent="0.3">
      <c r="A5316" s="163" t="s">
        <v>46099</v>
      </c>
      <c r="B5316" s="163">
        <v>2</v>
      </c>
      <c r="C5316" s="231" t="s">
        <v>46133</v>
      </c>
    </row>
    <row r="5317" spans="1:3" s="263" customFormat="1" ht="15" customHeight="1" x14ac:dyDescent="0.3">
      <c r="A5317" s="163" t="s">
        <v>46099</v>
      </c>
      <c r="B5317" s="163">
        <v>2</v>
      </c>
      <c r="C5317" s="231" t="s">
        <v>46130</v>
      </c>
    </row>
    <row r="5318" spans="1:3" s="263" customFormat="1" ht="15" customHeight="1" x14ac:dyDescent="0.3">
      <c r="A5318" s="163" t="s">
        <v>46099</v>
      </c>
      <c r="B5318" s="163">
        <v>2</v>
      </c>
      <c r="C5318" s="231" t="s">
        <v>46131</v>
      </c>
    </row>
    <row r="5319" spans="1:3" s="263" customFormat="1" ht="15" customHeight="1" x14ac:dyDescent="0.3">
      <c r="A5319" s="163" t="s">
        <v>46099</v>
      </c>
      <c r="B5319" s="163">
        <v>2</v>
      </c>
      <c r="C5319" s="231" t="s">
        <v>46137</v>
      </c>
    </row>
    <row r="5320" spans="1:3" s="263" customFormat="1" ht="15" customHeight="1" x14ac:dyDescent="0.3">
      <c r="A5320" s="163" t="s">
        <v>46099</v>
      </c>
      <c r="B5320" s="163">
        <v>2</v>
      </c>
      <c r="C5320" s="231" t="s">
        <v>46138</v>
      </c>
    </row>
    <row r="5321" spans="1:3" s="263" customFormat="1" ht="15" customHeight="1" x14ac:dyDescent="0.3">
      <c r="A5321" s="163" t="s">
        <v>46099</v>
      </c>
      <c r="B5321" s="163">
        <v>2</v>
      </c>
      <c r="C5321" s="231" t="s">
        <v>46139</v>
      </c>
    </row>
    <row r="5322" spans="1:3" s="263" customFormat="1" ht="15" customHeight="1" x14ac:dyDescent="0.3">
      <c r="A5322" s="163" t="s">
        <v>46099</v>
      </c>
      <c r="B5322" s="163">
        <v>2</v>
      </c>
      <c r="C5322" s="231" t="s">
        <v>46140</v>
      </c>
    </row>
    <row r="5323" spans="1:3" s="263" customFormat="1" ht="15" customHeight="1" x14ac:dyDescent="0.3">
      <c r="A5323" s="163" t="s">
        <v>46099</v>
      </c>
      <c r="B5323" s="163">
        <v>2</v>
      </c>
      <c r="C5323" s="231" t="s">
        <v>46141</v>
      </c>
    </row>
    <row r="5324" spans="1:3" s="263" customFormat="1" ht="15" customHeight="1" x14ac:dyDescent="0.3">
      <c r="A5324" s="163" t="s">
        <v>46099</v>
      </c>
      <c r="B5324" s="163">
        <v>2</v>
      </c>
      <c r="C5324" s="231" t="s">
        <v>46142</v>
      </c>
    </row>
    <row r="5325" spans="1:3" s="263" customFormat="1" ht="15" customHeight="1" x14ac:dyDescent="0.3">
      <c r="A5325" s="163" t="s">
        <v>46099</v>
      </c>
      <c r="B5325" s="163">
        <v>2</v>
      </c>
      <c r="C5325" s="231" t="s">
        <v>47108</v>
      </c>
    </row>
    <row r="5326" spans="1:3" s="263" customFormat="1" ht="15" customHeight="1" x14ac:dyDescent="0.3">
      <c r="A5326" s="163" t="s">
        <v>46099</v>
      </c>
      <c r="B5326" s="163">
        <v>2</v>
      </c>
      <c r="C5326" s="231" t="s">
        <v>46143</v>
      </c>
    </row>
    <row r="5327" spans="1:3" s="263" customFormat="1" ht="15" customHeight="1" x14ac:dyDescent="0.3">
      <c r="A5327" s="163" t="s">
        <v>46099</v>
      </c>
      <c r="B5327" s="163">
        <v>2</v>
      </c>
      <c r="C5327" s="231" t="s">
        <v>46144</v>
      </c>
    </row>
    <row r="5328" spans="1:3" s="263" customFormat="1" ht="15" customHeight="1" x14ac:dyDescent="0.3">
      <c r="A5328" s="163" t="s">
        <v>46099</v>
      </c>
      <c r="B5328" s="163">
        <v>2</v>
      </c>
      <c r="C5328" s="231" t="s">
        <v>46145</v>
      </c>
    </row>
    <row r="5329" spans="1:3" s="263" customFormat="1" ht="15" customHeight="1" x14ac:dyDescent="0.3">
      <c r="A5329" s="163" t="s">
        <v>46099</v>
      </c>
      <c r="B5329" s="163">
        <v>2</v>
      </c>
      <c r="C5329" s="231" t="s">
        <v>46146</v>
      </c>
    </row>
    <row r="5330" spans="1:3" s="263" customFormat="1" ht="15" customHeight="1" x14ac:dyDescent="0.3">
      <c r="A5330" s="163" t="s">
        <v>46099</v>
      </c>
      <c r="B5330" s="163">
        <v>2</v>
      </c>
      <c r="C5330" s="231" t="s">
        <v>46147</v>
      </c>
    </row>
    <row r="5331" spans="1:3" s="263" customFormat="1" ht="15" customHeight="1" x14ac:dyDescent="0.3">
      <c r="A5331" s="163" t="s">
        <v>46099</v>
      </c>
      <c r="B5331" s="163">
        <v>2</v>
      </c>
      <c r="C5331" s="231" t="s">
        <v>46148</v>
      </c>
    </row>
    <row r="5332" spans="1:3" s="263" customFormat="1" ht="15" customHeight="1" x14ac:dyDescent="0.3">
      <c r="A5332" s="163" t="s">
        <v>46099</v>
      </c>
      <c r="B5332" s="163">
        <v>2</v>
      </c>
      <c r="C5332" s="231" t="s">
        <v>46149</v>
      </c>
    </row>
    <row r="5333" spans="1:3" s="263" customFormat="1" ht="15" customHeight="1" x14ac:dyDescent="0.3">
      <c r="A5333" s="163" t="s">
        <v>46099</v>
      </c>
      <c r="B5333" s="163">
        <v>2</v>
      </c>
      <c r="C5333" s="231" t="s">
        <v>46150</v>
      </c>
    </row>
    <row r="5334" spans="1:3" s="263" customFormat="1" ht="15" customHeight="1" x14ac:dyDescent="0.3">
      <c r="A5334" s="163" t="s">
        <v>46099</v>
      </c>
      <c r="B5334" s="163">
        <v>2</v>
      </c>
      <c r="C5334" s="231" t="s">
        <v>46151</v>
      </c>
    </row>
    <row r="5335" spans="1:3" s="263" customFormat="1" ht="15" customHeight="1" x14ac:dyDescent="0.3">
      <c r="A5335" s="163" t="s">
        <v>46099</v>
      </c>
      <c r="B5335" s="163">
        <v>2</v>
      </c>
      <c r="C5335" s="231" t="s">
        <v>46159</v>
      </c>
    </row>
    <row r="5336" spans="1:3" s="263" customFormat="1" ht="15" customHeight="1" x14ac:dyDescent="0.3">
      <c r="A5336" s="163" t="s">
        <v>46099</v>
      </c>
      <c r="B5336" s="163">
        <v>2</v>
      </c>
      <c r="C5336" s="231" t="s">
        <v>46152</v>
      </c>
    </row>
    <row r="5337" spans="1:3" s="263" customFormat="1" ht="15" customHeight="1" x14ac:dyDescent="0.3">
      <c r="A5337" s="163" t="s">
        <v>46099</v>
      </c>
      <c r="B5337" s="163">
        <v>2</v>
      </c>
      <c r="C5337" s="231" t="s">
        <v>46153</v>
      </c>
    </row>
    <row r="5338" spans="1:3" s="263" customFormat="1" ht="15" customHeight="1" x14ac:dyDescent="0.3">
      <c r="A5338" s="163" t="s">
        <v>46099</v>
      </c>
      <c r="B5338" s="163">
        <v>2</v>
      </c>
      <c r="C5338" s="231" t="s">
        <v>46154</v>
      </c>
    </row>
    <row r="5339" spans="1:3" s="263" customFormat="1" ht="15" customHeight="1" x14ac:dyDescent="0.3">
      <c r="A5339" s="163" t="s">
        <v>46099</v>
      </c>
      <c r="B5339" s="163">
        <v>2</v>
      </c>
      <c r="C5339" s="231" t="s">
        <v>46155</v>
      </c>
    </row>
    <row r="5340" spans="1:3" s="263" customFormat="1" ht="15" customHeight="1" x14ac:dyDescent="0.3">
      <c r="A5340" s="163" t="s">
        <v>46099</v>
      </c>
      <c r="B5340" s="163">
        <v>2</v>
      </c>
      <c r="C5340" s="231" t="s">
        <v>46156</v>
      </c>
    </row>
    <row r="5341" spans="1:3" s="263" customFormat="1" ht="15" customHeight="1" x14ac:dyDescent="0.3">
      <c r="A5341" s="163" t="s">
        <v>46099</v>
      </c>
      <c r="B5341" s="163">
        <v>2</v>
      </c>
      <c r="C5341" s="231" t="s">
        <v>46157</v>
      </c>
    </row>
    <row r="5342" spans="1:3" s="263" customFormat="1" ht="15" customHeight="1" x14ac:dyDescent="0.3">
      <c r="A5342" s="163" t="s">
        <v>46099</v>
      </c>
      <c r="B5342" s="163">
        <v>2</v>
      </c>
      <c r="C5342" s="231" t="s">
        <v>46158</v>
      </c>
    </row>
    <row r="5343" spans="1:3" s="263" customFormat="1" ht="15" customHeight="1" x14ac:dyDescent="0.3">
      <c r="A5343" s="163" t="s">
        <v>46099</v>
      </c>
      <c r="B5343" s="163">
        <v>2</v>
      </c>
      <c r="C5343" s="231" t="s">
        <v>47109</v>
      </c>
    </row>
    <row r="5344" spans="1:3" s="263" customFormat="1" ht="15" customHeight="1" x14ac:dyDescent="0.3">
      <c r="A5344" s="163" t="s">
        <v>46099</v>
      </c>
      <c r="B5344" s="163">
        <v>2</v>
      </c>
      <c r="C5344" s="231" t="s">
        <v>46104</v>
      </c>
    </row>
    <row r="5345" spans="1:3" s="263" customFormat="1" ht="14.4" x14ac:dyDescent="0.3">
      <c r="A5345" s="163" t="s">
        <v>46101</v>
      </c>
      <c r="B5345" s="163">
        <v>1</v>
      </c>
      <c r="C5345" s="231" t="s">
        <v>46102</v>
      </c>
    </row>
    <row r="5346" spans="1:3" s="263" customFormat="1" ht="14.4" x14ac:dyDescent="0.3">
      <c r="A5346" s="163" t="s">
        <v>46101</v>
      </c>
      <c r="B5346" s="163">
        <v>2</v>
      </c>
      <c r="C5346" s="231" t="s">
        <v>46160</v>
      </c>
    </row>
    <row r="5347" spans="1:3" s="263" customFormat="1" ht="14.4" x14ac:dyDescent="0.3">
      <c r="A5347" s="163" t="s">
        <v>46101</v>
      </c>
      <c r="B5347" s="163">
        <v>2</v>
      </c>
      <c r="C5347" s="231" t="s">
        <v>46161</v>
      </c>
    </row>
    <row r="5348" spans="1:3" s="263" customFormat="1" ht="14.4" x14ac:dyDescent="0.3">
      <c r="A5348" s="163" t="s">
        <v>46101</v>
      </c>
      <c r="B5348" s="163">
        <v>2</v>
      </c>
      <c r="C5348" s="231" t="s">
        <v>46162</v>
      </c>
    </row>
    <row r="5349" spans="1:3" s="263" customFormat="1" ht="14.4" x14ac:dyDescent="0.3">
      <c r="A5349" s="163" t="s">
        <v>46101</v>
      </c>
      <c r="B5349" s="163">
        <v>2</v>
      </c>
      <c r="C5349" s="231" t="s">
        <v>46163</v>
      </c>
    </row>
    <row r="5350" spans="1:3" s="263" customFormat="1" ht="14.4" x14ac:dyDescent="0.3">
      <c r="A5350" s="163" t="s">
        <v>46101</v>
      </c>
      <c r="B5350" s="163">
        <v>2</v>
      </c>
      <c r="C5350" s="231" t="s">
        <v>46165</v>
      </c>
    </row>
    <row r="5351" spans="1:3" s="263" customFormat="1" ht="14.4" x14ac:dyDescent="0.3">
      <c r="A5351" s="163" t="s">
        <v>46101</v>
      </c>
      <c r="B5351" s="163">
        <v>2</v>
      </c>
      <c r="C5351" s="231" t="s">
        <v>47110</v>
      </c>
    </row>
    <row r="5352" spans="1:3" s="263" customFormat="1" ht="14.4" x14ac:dyDescent="0.3">
      <c r="A5352" s="163" t="s">
        <v>46101</v>
      </c>
      <c r="B5352" s="163">
        <v>2</v>
      </c>
      <c r="C5352" s="231" t="s">
        <v>46166</v>
      </c>
    </row>
    <row r="5353" spans="1:3" s="263" customFormat="1" ht="14.4" x14ac:dyDescent="0.3">
      <c r="A5353" s="163" t="s">
        <v>46101</v>
      </c>
      <c r="B5353" s="163">
        <v>2</v>
      </c>
      <c r="C5353" s="231" t="s">
        <v>46168</v>
      </c>
    </row>
    <row r="5354" spans="1:3" s="263" customFormat="1" ht="14.4" x14ac:dyDescent="0.3">
      <c r="A5354" s="163" t="s">
        <v>46101</v>
      </c>
      <c r="B5354" s="163">
        <v>2</v>
      </c>
      <c r="C5354" s="231" t="s">
        <v>46167</v>
      </c>
    </row>
    <row r="5355" spans="1:3" s="263" customFormat="1" ht="14.4" x14ac:dyDescent="0.3">
      <c r="A5355" s="163" t="s">
        <v>46101</v>
      </c>
      <c r="B5355" s="163">
        <v>2</v>
      </c>
      <c r="C5355" s="231" t="s">
        <v>46180</v>
      </c>
    </row>
    <row r="5356" spans="1:3" s="263" customFormat="1" ht="14.4" x14ac:dyDescent="0.3">
      <c r="A5356" s="163" t="s">
        <v>46101</v>
      </c>
      <c r="B5356" s="163">
        <v>2</v>
      </c>
      <c r="C5356" s="231" t="s">
        <v>46179</v>
      </c>
    </row>
    <row r="5357" spans="1:3" s="263" customFormat="1" ht="14.4" x14ac:dyDescent="0.3">
      <c r="A5357" s="163" t="s">
        <v>46101</v>
      </c>
      <c r="B5357" s="163">
        <v>2</v>
      </c>
      <c r="C5357" s="231" t="s">
        <v>46178</v>
      </c>
    </row>
    <row r="5358" spans="1:3" s="263" customFormat="1" ht="14.4" x14ac:dyDescent="0.3">
      <c r="A5358" s="163" t="s">
        <v>46101</v>
      </c>
      <c r="B5358" s="163">
        <v>2</v>
      </c>
      <c r="C5358" s="231" t="s">
        <v>46177</v>
      </c>
    </row>
    <row r="5359" spans="1:3" s="263" customFormat="1" ht="14.4" x14ac:dyDescent="0.3">
      <c r="A5359" s="163" t="s">
        <v>46101</v>
      </c>
      <c r="B5359" s="163">
        <v>2</v>
      </c>
      <c r="C5359" s="231" t="s">
        <v>46176</v>
      </c>
    </row>
    <row r="5360" spans="1:3" s="263" customFormat="1" ht="14.4" x14ac:dyDescent="0.3">
      <c r="A5360" s="163" t="s">
        <v>46101</v>
      </c>
      <c r="B5360" s="163">
        <v>2</v>
      </c>
      <c r="C5360" s="231" t="s">
        <v>46175</v>
      </c>
    </row>
    <row r="5361" spans="1:3" s="263" customFormat="1" ht="14.4" x14ac:dyDescent="0.3">
      <c r="A5361" s="163" t="s">
        <v>46101</v>
      </c>
      <c r="B5361" s="163">
        <v>2</v>
      </c>
      <c r="C5361" s="231" t="s">
        <v>46169</v>
      </c>
    </row>
    <row r="5362" spans="1:3" s="263" customFormat="1" ht="14.4" x14ac:dyDescent="0.3">
      <c r="A5362" s="163" t="s">
        <v>46101</v>
      </c>
      <c r="B5362" s="163">
        <v>2</v>
      </c>
      <c r="C5362" s="231" t="s">
        <v>46170</v>
      </c>
    </row>
    <row r="5363" spans="1:3" s="263" customFormat="1" ht="14.4" x14ac:dyDescent="0.3">
      <c r="A5363" s="163" t="s">
        <v>46101</v>
      </c>
      <c r="B5363" s="163">
        <v>2</v>
      </c>
      <c r="C5363" s="231" t="s">
        <v>46174</v>
      </c>
    </row>
    <row r="5364" spans="1:3" s="263" customFormat="1" ht="14.4" x14ac:dyDescent="0.3">
      <c r="A5364" s="163" t="s">
        <v>46101</v>
      </c>
      <c r="B5364" s="163">
        <v>2</v>
      </c>
      <c r="C5364" s="231" t="s">
        <v>46173</v>
      </c>
    </row>
    <row r="5365" spans="1:3" s="263" customFormat="1" ht="14.4" x14ac:dyDescent="0.3">
      <c r="A5365" s="163" t="s">
        <v>46101</v>
      </c>
      <c r="B5365" s="163">
        <v>2</v>
      </c>
      <c r="C5365" s="231" t="s">
        <v>46172</v>
      </c>
    </row>
    <row r="5366" spans="1:3" s="263" customFormat="1" ht="14.4" x14ac:dyDescent="0.3">
      <c r="A5366" s="163" t="s">
        <v>46101</v>
      </c>
      <c r="B5366" s="163">
        <v>2</v>
      </c>
      <c r="C5366" s="231" t="s">
        <v>46171</v>
      </c>
    </row>
    <row r="5367" spans="1:3" s="263" customFormat="1" ht="14.4" x14ac:dyDescent="0.3">
      <c r="A5367" s="163" t="s">
        <v>46101</v>
      </c>
      <c r="B5367" s="163">
        <v>2</v>
      </c>
      <c r="C5367" s="231" t="s">
        <v>46181</v>
      </c>
    </row>
    <row r="5368" spans="1:3" s="263" customFormat="1" ht="14.4" x14ac:dyDescent="0.3">
      <c r="A5368" s="163" t="s">
        <v>46101</v>
      </c>
      <c r="B5368" s="163">
        <v>2</v>
      </c>
      <c r="C5368" s="231" t="s">
        <v>46184</v>
      </c>
    </row>
    <row r="5369" spans="1:3" s="263" customFormat="1" ht="14.4" x14ac:dyDescent="0.3">
      <c r="A5369" s="163" t="s">
        <v>46101</v>
      </c>
      <c r="B5369" s="163">
        <v>2</v>
      </c>
      <c r="C5369" s="231" t="s">
        <v>46183</v>
      </c>
    </row>
    <row r="5370" spans="1:3" s="263" customFormat="1" ht="14.4" x14ac:dyDescent="0.3">
      <c r="A5370" s="163" t="s">
        <v>46101</v>
      </c>
      <c r="B5370" s="163">
        <v>2</v>
      </c>
      <c r="C5370" s="231" t="s">
        <v>46182</v>
      </c>
    </row>
    <row r="5371" spans="1:3" s="263" customFormat="1" ht="14.4" x14ac:dyDescent="0.3">
      <c r="A5371" s="163" t="s">
        <v>46101</v>
      </c>
      <c r="B5371" s="163">
        <v>2</v>
      </c>
      <c r="C5371" s="231" t="s">
        <v>46186</v>
      </c>
    </row>
    <row r="5372" spans="1:3" s="263" customFormat="1" ht="14.4" x14ac:dyDescent="0.3">
      <c r="A5372" s="163" t="s">
        <v>46101</v>
      </c>
      <c r="B5372" s="163">
        <v>2</v>
      </c>
      <c r="C5372" s="231" t="s">
        <v>46187</v>
      </c>
    </row>
    <row r="5373" spans="1:3" s="263" customFormat="1" ht="14.4" x14ac:dyDescent="0.3">
      <c r="A5373" s="163" t="s">
        <v>46101</v>
      </c>
      <c r="B5373" s="163">
        <v>2</v>
      </c>
      <c r="C5373" s="231" t="s">
        <v>46185</v>
      </c>
    </row>
    <row r="5374" spans="1:3" s="263" customFormat="1" ht="14.4" x14ac:dyDescent="0.3">
      <c r="A5374" s="163" t="s">
        <v>46101</v>
      </c>
      <c r="B5374" s="163">
        <v>2</v>
      </c>
      <c r="C5374" s="231" t="s">
        <v>46188</v>
      </c>
    </row>
    <row r="5375" spans="1:3" s="263" customFormat="1" ht="14.4" x14ac:dyDescent="0.3">
      <c r="A5375" s="163" t="s">
        <v>46101</v>
      </c>
      <c r="B5375" s="163">
        <v>2</v>
      </c>
      <c r="C5375" s="231" t="s">
        <v>46189</v>
      </c>
    </row>
    <row r="5376" spans="1:3" s="263" customFormat="1" ht="14.4" x14ac:dyDescent="0.3">
      <c r="A5376" s="163" t="s">
        <v>46101</v>
      </c>
      <c r="B5376" s="163">
        <v>2</v>
      </c>
      <c r="C5376" s="231" t="s">
        <v>46190</v>
      </c>
    </row>
    <row r="5377" spans="1:3" s="263" customFormat="1" ht="14.4" x14ac:dyDescent="0.3">
      <c r="A5377" s="163" t="s">
        <v>46101</v>
      </c>
      <c r="B5377" s="163">
        <v>2</v>
      </c>
      <c r="C5377" s="231" t="s">
        <v>46191</v>
      </c>
    </row>
    <row r="5378" spans="1:3" s="263" customFormat="1" ht="14.4" x14ac:dyDescent="0.3">
      <c r="A5378" s="163" t="s">
        <v>46101</v>
      </c>
      <c r="B5378" s="163">
        <v>2</v>
      </c>
      <c r="C5378" s="231" t="s">
        <v>46192</v>
      </c>
    </row>
    <row r="5379" spans="1:3" s="263" customFormat="1" ht="14.4" x14ac:dyDescent="0.3">
      <c r="A5379" s="163" t="s">
        <v>46101</v>
      </c>
      <c r="B5379" s="163">
        <v>2</v>
      </c>
      <c r="C5379" s="231" t="s">
        <v>46193</v>
      </c>
    </row>
    <row r="5380" spans="1:3" s="263" customFormat="1" ht="14.4" x14ac:dyDescent="0.3">
      <c r="A5380" s="163" t="s">
        <v>46101</v>
      </c>
      <c r="B5380" s="163">
        <v>2</v>
      </c>
      <c r="C5380" s="231" t="s">
        <v>46194</v>
      </c>
    </row>
    <row r="5381" spans="1:3" s="263" customFormat="1" ht="14.4" x14ac:dyDescent="0.3">
      <c r="A5381" s="163" t="s">
        <v>46101</v>
      </c>
      <c r="B5381" s="163">
        <v>2</v>
      </c>
      <c r="C5381" s="231" t="s">
        <v>46195</v>
      </c>
    </row>
    <row r="5382" spans="1:3" s="263" customFormat="1" ht="14.4" x14ac:dyDescent="0.3">
      <c r="A5382" s="163" t="s">
        <v>46101</v>
      </c>
      <c r="B5382" s="163">
        <v>2</v>
      </c>
      <c r="C5382" s="231" t="s">
        <v>46196</v>
      </c>
    </row>
    <row r="5383" spans="1:3" s="263" customFormat="1" ht="14.4" x14ac:dyDescent="0.3">
      <c r="A5383" s="163" t="s">
        <v>46101</v>
      </c>
      <c r="B5383" s="163">
        <v>2</v>
      </c>
      <c r="C5383" s="231" t="s">
        <v>46197</v>
      </c>
    </row>
    <row r="5384" spans="1:3" s="263" customFormat="1" ht="14.4" x14ac:dyDescent="0.3">
      <c r="A5384" s="163" t="s">
        <v>46101</v>
      </c>
      <c r="B5384" s="163">
        <v>2</v>
      </c>
      <c r="C5384" s="231" t="s">
        <v>46198</v>
      </c>
    </row>
    <row r="5385" spans="1:3" s="263" customFormat="1" ht="14.4" x14ac:dyDescent="0.3">
      <c r="A5385" s="163" t="s">
        <v>46101</v>
      </c>
      <c r="B5385" s="163">
        <v>2</v>
      </c>
      <c r="C5385" s="231" t="s">
        <v>46104</v>
      </c>
    </row>
    <row r="5386" spans="1:3" ht="15" customHeight="1" x14ac:dyDescent="0.3">
      <c r="A5386" s="163" t="s">
        <v>5244</v>
      </c>
      <c r="B5386" s="163">
        <v>1</v>
      </c>
      <c r="C5386" s="14" t="s">
        <v>5245</v>
      </c>
    </row>
    <row r="5387" spans="1:3" s="263" customFormat="1" ht="15" customHeight="1" x14ac:dyDescent="0.3">
      <c r="A5387" s="163" t="s">
        <v>5244</v>
      </c>
      <c r="B5387" s="163">
        <v>2</v>
      </c>
      <c r="C5387" s="231" t="s">
        <v>46199</v>
      </c>
    </row>
    <row r="5388" spans="1:3" s="263" customFormat="1" ht="15" customHeight="1" x14ac:dyDescent="0.3">
      <c r="A5388" s="163" t="s">
        <v>5244</v>
      </c>
      <c r="B5388" s="163">
        <v>2</v>
      </c>
      <c r="C5388" s="231" t="s">
        <v>46200</v>
      </c>
    </row>
    <row r="5389" spans="1:3" ht="15" customHeight="1" x14ac:dyDescent="0.3">
      <c r="A5389" s="163" t="s">
        <v>5244</v>
      </c>
      <c r="B5389" s="163">
        <v>2</v>
      </c>
      <c r="C5389" s="14" t="s">
        <v>2702</v>
      </c>
    </row>
    <row r="5390" spans="1:3" ht="15" customHeight="1" x14ac:dyDescent="0.3">
      <c r="A5390" s="163" t="s">
        <v>5244</v>
      </c>
      <c r="B5390" s="163">
        <v>2</v>
      </c>
      <c r="C5390" s="14" t="s">
        <v>331</v>
      </c>
    </row>
    <row r="5391" spans="1:3" ht="14.4" x14ac:dyDescent="0.3">
      <c r="A5391" s="163" t="s">
        <v>5244</v>
      </c>
      <c r="B5391" s="163">
        <v>2</v>
      </c>
      <c r="C5391" s="14" t="s">
        <v>332</v>
      </c>
    </row>
    <row r="5392" spans="1:3" ht="15" customHeight="1" x14ac:dyDescent="0.3">
      <c r="A5392" s="163" t="s">
        <v>5244</v>
      </c>
      <c r="B5392" s="163">
        <v>2</v>
      </c>
      <c r="C5392" s="14" t="s">
        <v>333</v>
      </c>
    </row>
    <row r="5393" spans="1:3" ht="15" customHeight="1" x14ac:dyDescent="0.3">
      <c r="A5393" s="163" t="s">
        <v>5244</v>
      </c>
      <c r="B5393" s="163">
        <v>2</v>
      </c>
      <c r="C5393" s="14" t="s">
        <v>334</v>
      </c>
    </row>
    <row r="5394" spans="1:3" ht="15" customHeight="1" x14ac:dyDescent="0.3">
      <c r="A5394" s="163" t="s">
        <v>5244</v>
      </c>
      <c r="B5394" s="163">
        <v>2</v>
      </c>
      <c r="C5394" s="14" t="s">
        <v>335</v>
      </c>
    </row>
    <row r="5395" spans="1:3" ht="15" customHeight="1" x14ac:dyDescent="0.3">
      <c r="A5395" s="163" t="s">
        <v>5244</v>
      </c>
      <c r="B5395" s="163">
        <v>2</v>
      </c>
      <c r="C5395" s="14" t="s">
        <v>336</v>
      </c>
    </row>
    <row r="5396" spans="1:3" ht="14.4" x14ac:dyDescent="0.3">
      <c r="A5396" s="163" t="s">
        <v>5244</v>
      </c>
      <c r="B5396" s="163">
        <v>2</v>
      </c>
      <c r="C5396" s="14" t="s">
        <v>337</v>
      </c>
    </row>
    <row r="5397" spans="1:3" ht="15" customHeight="1" x14ac:dyDescent="0.3">
      <c r="A5397" s="163" t="s">
        <v>5244</v>
      </c>
      <c r="B5397" s="163">
        <v>2</v>
      </c>
      <c r="C5397" s="14" t="s">
        <v>338</v>
      </c>
    </row>
    <row r="5398" spans="1:3" ht="14.4" x14ac:dyDescent="0.3">
      <c r="A5398" s="163" t="s">
        <v>5244</v>
      </c>
      <c r="B5398" s="163">
        <v>2</v>
      </c>
      <c r="C5398" s="14" t="s">
        <v>7663</v>
      </c>
    </row>
    <row r="5399" spans="1:3" ht="14.4" x14ac:dyDescent="0.3">
      <c r="A5399" s="163" t="s">
        <v>5244</v>
      </c>
      <c r="B5399" s="163">
        <v>2</v>
      </c>
      <c r="C5399" s="14" t="s">
        <v>7664</v>
      </c>
    </row>
    <row r="5400" spans="1:3" ht="14.4" x14ac:dyDescent="0.3">
      <c r="A5400" s="163" t="s">
        <v>5244</v>
      </c>
      <c r="B5400" s="163">
        <v>2</v>
      </c>
      <c r="C5400" s="14" t="s">
        <v>7665</v>
      </c>
    </row>
    <row r="5401" spans="1:3" s="106" customFormat="1" ht="14.4" x14ac:dyDescent="0.3">
      <c r="A5401" s="163" t="s">
        <v>5244</v>
      </c>
      <c r="B5401" s="163">
        <v>2</v>
      </c>
      <c r="C5401" s="14" t="s">
        <v>20222</v>
      </c>
    </row>
    <row r="5402" spans="1:3" s="263" customFormat="1" ht="14.4" x14ac:dyDescent="0.3">
      <c r="A5402" s="163" t="s">
        <v>46097</v>
      </c>
      <c r="B5402" s="163">
        <v>1</v>
      </c>
      <c r="C5402" s="231" t="s">
        <v>46103</v>
      </c>
    </row>
    <row r="5403" spans="1:3" s="263" customFormat="1" ht="14.4" x14ac:dyDescent="0.3">
      <c r="A5403" s="163" t="s">
        <v>46097</v>
      </c>
      <c r="B5403" s="163">
        <v>2</v>
      </c>
      <c r="C5403" s="231" t="s">
        <v>46105</v>
      </c>
    </row>
    <row r="5404" spans="1:3" s="263" customFormat="1" ht="14.4" x14ac:dyDescent="0.3">
      <c r="A5404" s="163" t="s">
        <v>46097</v>
      </c>
      <c r="B5404" s="163">
        <v>2</v>
      </c>
      <c r="C5404" s="231" t="s">
        <v>46106</v>
      </c>
    </row>
    <row r="5405" spans="1:3" s="263" customFormat="1" ht="14.4" x14ac:dyDescent="0.3">
      <c r="A5405" s="163" t="s">
        <v>46097</v>
      </c>
      <c r="B5405" s="163">
        <v>2</v>
      </c>
      <c r="C5405" s="231" t="s">
        <v>46107</v>
      </c>
    </row>
    <row r="5406" spans="1:3" s="263" customFormat="1" ht="14.4" x14ac:dyDescent="0.3">
      <c r="A5406" s="163" t="s">
        <v>46097</v>
      </c>
      <c r="B5406" s="163">
        <v>2</v>
      </c>
      <c r="C5406" s="231" t="s">
        <v>46108</v>
      </c>
    </row>
    <row r="5407" spans="1:3" s="269" customFormat="1" ht="14.4" x14ac:dyDescent="0.3">
      <c r="A5407" s="163" t="s">
        <v>46097</v>
      </c>
      <c r="B5407" s="163">
        <v>2</v>
      </c>
      <c r="C5407" s="267" t="s">
        <v>50569</v>
      </c>
    </row>
    <row r="5408" spans="1:3" s="269" customFormat="1" ht="14.4" x14ac:dyDescent="0.3">
      <c r="A5408" s="163" t="s">
        <v>46097</v>
      </c>
      <c r="B5408" s="163">
        <v>2</v>
      </c>
      <c r="C5408" s="267" t="s">
        <v>50570</v>
      </c>
    </row>
    <row r="5409" spans="1:3" s="269" customFormat="1" ht="14.4" x14ac:dyDescent="0.3">
      <c r="A5409" s="163" t="s">
        <v>46097</v>
      </c>
      <c r="B5409" s="163">
        <v>2</v>
      </c>
      <c r="C5409" s="267" t="s">
        <v>50571</v>
      </c>
    </row>
    <row r="5410" spans="1:3" s="269" customFormat="1" ht="14.4" x14ac:dyDescent="0.3">
      <c r="A5410" s="163" t="s">
        <v>46097</v>
      </c>
      <c r="B5410" s="163">
        <v>2</v>
      </c>
      <c r="C5410" s="267" t="s">
        <v>50572</v>
      </c>
    </row>
    <row r="5411" spans="1:3" s="269" customFormat="1" ht="14.4" x14ac:dyDescent="0.3">
      <c r="A5411" s="163" t="s">
        <v>46097</v>
      </c>
      <c r="B5411" s="163">
        <v>2</v>
      </c>
      <c r="C5411" s="267" t="s">
        <v>50573</v>
      </c>
    </row>
    <row r="5412" spans="1:3" s="269" customFormat="1" ht="14.4" x14ac:dyDescent="0.3">
      <c r="A5412" s="163" t="s">
        <v>46097</v>
      </c>
      <c r="B5412" s="163">
        <v>2</v>
      </c>
      <c r="C5412" s="267" t="s">
        <v>50574</v>
      </c>
    </row>
    <row r="5413" spans="1:3" s="269" customFormat="1" ht="14.4" x14ac:dyDescent="0.3">
      <c r="A5413" s="163" t="s">
        <v>46097</v>
      </c>
      <c r="B5413" s="163">
        <v>2</v>
      </c>
      <c r="C5413" s="267" t="s">
        <v>50575</v>
      </c>
    </row>
    <row r="5414" spans="1:3" s="269" customFormat="1" ht="14.4" x14ac:dyDescent="0.3">
      <c r="A5414" s="163" t="s">
        <v>46097</v>
      </c>
      <c r="B5414" s="163">
        <v>2</v>
      </c>
      <c r="C5414" s="267" t="s">
        <v>50576</v>
      </c>
    </row>
    <row r="5415" spans="1:3" s="269" customFormat="1" ht="14.4" x14ac:dyDescent="0.3">
      <c r="A5415" s="163" t="s">
        <v>46097</v>
      </c>
      <c r="B5415" s="163">
        <v>2</v>
      </c>
      <c r="C5415" s="267" t="s">
        <v>50577</v>
      </c>
    </row>
    <row r="5416" spans="1:3" s="263" customFormat="1" ht="14.4" x14ac:dyDescent="0.3">
      <c r="A5416" s="163" t="s">
        <v>46097</v>
      </c>
      <c r="B5416" s="163">
        <v>2</v>
      </c>
      <c r="C5416" s="231" t="s">
        <v>47096</v>
      </c>
    </row>
    <row r="5417" spans="1:3" s="263" customFormat="1" ht="14.4" x14ac:dyDescent="0.3">
      <c r="A5417" s="163" t="s">
        <v>46097</v>
      </c>
      <c r="B5417" s="163">
        <v>2</v>
      </c>
      <c r="C5417" s="231" t="s">
        <v>47097</v>
      </c>
    </row>
    <row r="5418" spans="1:3" s="263" customFormat="1" ht="14.4" x14ac:dyDescent="0.3">
      <c r="A5418" s="163" t="s">
        <v>46097</v>
      </c>
      <c r="B5418" s="163">
        <v>2</v>
      </c>
      <c r="C5418" s="231" t="s">
        <v>47092</v>
      </c>
    </row>
    <row r="5419" spans="1:3" s="263" customFormat="1" ht="14.4" x14ac:dyDescent="0.3">
      <c r="A5419" s="163" t="s">
        <v>46097</v>
      </c>
      <c r="B5419" s="163">
        <v>2</v>
      </c>
      <c r="C5419" s="231" t="s">
        <v>47093</v>
      </c>
    </row>
    <row r="5420" spans="1:3" s="263" customFormat="1" ht="14.4" x14ac:dyDescent="0.3">
      <c r="A5420" s="163" t="s">
        <v>46097</v>
      </c>
      <c r="B5420" s="163">
        <v>2</v>
      </c>
      <c r="C5420" s="231" t="s">
        <v>46109</v>
      </c>
    </row>
    <row r="5421" spans="1:3" s="263" customFormat="1" ht="14.4" x14ac:dyDescent="0.3">
      <c r="A5421" s="163" t="s">
        <v>46098</v>
      </c>
      <c r="B5421" s="163">
        <v>1</v>
      </c>
      <c r="C5421" s="231" t="s">
        <v>31751</v>
      </c>
    </row>
    <row r="5422" spans="1:3" s="263" customFormat="1" ht="14.4" x14ac:dyDescent="0.3">
      <c r="A5422" s="163" t="s">
        <v>46098</v>
      </c>
      <c r="B5422" s="163">
        <v>2</v>
      </c>
      <c r="C5422" s="231" t="s">
        <v>46111</v>
      </c>
    </row>
    <row r="5423" spans="1:3" s="263" customFormat="1" ht="14.4" x14ac:dyDescent="0.3">
      <c r="A5423" s="163" t="s">
        <v>46098</v>
      </c>
      <c r="B5423" s="163">
        <v>2</v>
      </c>
      <c r="C5423" s="231" t="s">
        <v>46112</v>
      </c>
    </row>
    <row r="5424" spans="1:3" s="263" customFormat="1" ht="14.4" x14ac:dyDescent="0.3">
      <c r="A5424" s="163" t="s">
        <v>46098</v>
      </c>
      <c r="B5424" s="163">
        <v>2</v>
      </c>
      <c r="C5424" s="231" t="s">
        <v>46110</v>
      </c>
    </row>
    <row r="5425" spans="1:3" s="263" customFormat="1" ht="14.4" x14ac:dyDescent="0.3">
      <c r="A5425" s="163" t="s">
        <v>46098</v>
      </c>
      <c r="B5425" s="163">
        <v>2</v>
      </c>
      <c r="C5425" s="231" t="s">
        <v>2703</v>
      </c>
    </row>
    <row r="5426" spans="1:3" s="263" customFormat="1" ht="14.4" x14ac:dyDescent="0.3">
      <c r="A5426" s="163" t="s">
        <v>46098</v>
      </c>
      <c r="B5426" s="163">
        <v>2</v>
      </c>
      <c r="C5426" s="231" t="s">
        <v>2704</v>
      </c>
    </row>
    <row r="5427" spans="1:3" s="263" customFormat="1" ht="14.4" x14ac:dyDescent="0.3">
      <c r="A5427" s="163" t="s">
        <v>46098</v>
      </c>
      <c r="B5427" s="163">
        <v>2</v>
      </c>
      <c r="C5427" s="231" t="s">
        <v>46113</v>
      </c>
    </row>
    <row r="5428" spans="1:3" s="263" customFormat="1" ht="14.4" x14ac:dyDescent="0.3">
      <c r="A5428" s="163" t="s">
        <v>46098</v>
      </c>
      <c r="B5428" s="163">
        <v>2</v>
      </c>
      <c r="C5428" s="231" t="s">
        <v>46114</v>
      </c>
    </row>
    <row r="5429" spans="1:3" s="263" customFormat="1" ht="14.4" x14ac:dyDescent="0.3">
      <c r="A5429" s="163" t="s">
        <v>46098</v>
      </c>
      <c r="B5429" s="163">
        <v>2</v>
      </c>
      <c r="C5429" s="231" t="s">
        <v>46115</v>
      </c>
    </row>
    <row r="5430" spans="1:3" s="263" customFormat="1" ht="14.4" x14ac:dyDescent="0.3">
      <c r="A5430" s="163" t="s">
        <v>46098</v>
      </c>
      <c r="B5430" s="163">
        <v>2</v>
      </c>
      <c r="C5430" s="231" t="s">
        <v>46116</v>
      </c>
    </row>
    <row r="5431" spans="1:3" s="263" customFormat="1" ht="14.4" x14ac:dyDescent="0.3">
      <c r="A5431" s="163" t="s">
        <v>46098</v>
      </c>
      <c r="B5431" s="163">
        <v>2</v>
      </c>
      <c r="C5431" s="231" t="s">
        <v>46117</v>
      </c>
    </row>
    <row r="5432" spans="1:3" s="263" customFormat="1" ht="14.4" x14ac:dyDescent="0.3">
      <c r="A5432" s="163" t="s">
        <v>46098</v>
      </c>
      <c r="B5432" s="163">
        <v>2</v>
      </c>
      <c r="C5432" s="231" t="s">
        <v>46118</v>
      </c>
    </row>
    <row r="5433" spans="1:3" s="263" customFormat="1" ht="14.4" x14ac:dyDescent="0.3">
      <c r="A5433" s="163" t="s">
        <v>46098</v>
      </c>
      <c r="B5433" s="163">
        <v>2</v>
      </c>
      <c r="C5433" s="231" t="s">
        <v>46119</v>
      </c>
    </row>
    <row r="5434" spans="1:3" s="263" customFormat="1" ht="14.4" x14ac:dyDescent="0.3">
      <c r="A5434" s="163" t="s">
        <v>46098</v>
      </c>
      <c r="B5434" s="163">
        <v>2</v>
      </c>
      <c r="C5434" s="231" t="s">
        <v>46120</v>
      </c>
    </row>
    <row r="5435" spans="1:3" s="263" customFormat="1" ht="14.4" x14ac:dyDescent="0.3">
      <c r="A5435" s="163" t="s">
        <v>46098</v>
      </c>
      <c r="B5435" s="163">
        <v>2</v>
      </c>
      <c r="C5435" s="231" t="s">
        <v>46121</v>
      </c>
    </row>
    <row r="5436" spans="1:3" s="263" customFormat="1" ht="14.4" x14ac:dyDescent="0.3">
      <c r="A5436" s="163" t="s">
        <v>46098</v>
      </c>
      <c r="B5436" s="163">
        <v>2</v>
      </c>
      <c r="C5436" s="231" t="s">
        <v>46124</v>
      </c>
    </row>
    <row r="5437" spans="1:3" s="263" customFormat="1" ht="14.4" x14ac:dyDescent="0.3">
      <c r="A5437" s="163" t="s">
        <v>46098</v>
      </c>
      <c r="B5437" s="163">
        <v>2</v>
      </c>
      <c r="C5437" s="231" t="s">
        <v>46125</v>
      </c>
    </row>
    <row r="5438" spans="1:3" s="263" customFormat="1" ht="14.4" x14ac:dyDescent="0.3">
      <c r="A5438" s="163" t="s">
        <v>46098</v>
      </c>
      <c r="B5438" s="163">
        <v>2</v>
      </c>
      <c r="C5438" s="231" t="s">
        <v>46122</v>
      </c>
    </row>
    <row r="5439" spans="1:3" s="263" customFormat="1" ht="14.4" x14ac:dyDescent="0.3">
      <c r="A5439" s="163" t="s">
        <v>46098</v>
      </c>
      <c r="B5439" s="163">
        <v>2</v>
      </c>
      <c r="C5439" s="231" t="s">
        <v>46127</v>
      </c>
    </row>
    <row r="5440" spans="1:3" s="263" customFormat="1" ht="14.4" x14ac:dyDescent="0.3">
      <c r="A5440" s="163" t="s">
        <v>46098</v>
      </c>
      <c r="B5440" s="163">
        <v>2</v>
      </c>
      <c r="C5440" s="231" t="s">
        <v>46129</v>
      </c>
    </row>
    <row r="5441" spans="1:3" s="263" customFormat="1" ht="14.4" x14ac:dyDescent="0.3">
      <c r="A5441" s="163" t="s">
        <v>46098</v>
      </c>
      <c r="B5441" s="163">
        <v>2</v>
      </c>
      <c r="C5441" s="231" t="s">
        <v>46126</v>
      </c>
    </row>
    <row r="5442" spans="1:3" s="263" customFormat="1" ht="14.4" x14ac:dyDescent="0.3">
      <c r="A5442" s="163" t="s">
        <v>46087</v>
      </c>
      <c r="B5442" s="163">
        <v>1</v>
      </c>
      <c r="C5442" s="231" t="s">
        <v>30001</v>
      </c>
    </row>
    <row r="5443" spans="1:3" s="263" customFormat="1" ht="14.4" x14ac:dyDescent="0.3">
      <c r="A5443" s="163" t="s">
        <v>46087</v>
      </c>
      <c r="B5443" s="163">
        <v>2</v>
      </c>
      <c r="C5443" s="231" t="s">
        <v>47098</v>
      </c>
    </row>
    <row r="5444" spans="1:3" s="263" customFormat="1" ht="14.4" x14ac:dyDescent="0.3">
      <c r="A5444" s="163" t="s">
        <v>46087</v>
      </c>
      <c r="B5444" s="163">
        <v>2</v>
      </c>
      <c r="C5444" s="231" t="s">
        <v>47099</v>
      </c>
    </row>
    <row r="5445" spans="1:3" s="263" customFormat="1" ht="14.4" x14ac:dyDescent="0.3">
      <c r="A5445" s="163" t="s">
        <v>46087</v>
      </c>
      <c r="B5445" s="163">
        <v>2</v>
      </c>
      <c r="C5445" s="231" t="s">
        <v>46232</v>
      </c>
    </row>
    <row r="5446" spans="1:3" s="269" customFormat="1" ht="14.4" x14ac:dyDescent="0.3">
      <c r="A5446" s="163" t="s">
        <v>46087</v>
      </c>
      <c r="B5446" s="163">
        <v>2</v>
      </c>
      <c r="C5446" s="267" t="s">
        <v>50253</v>
      </c>
    </row>
    <row r="5447" spans="1:3" s="263" customFormat="1" ht="14.4" x14ac:dyDescent="0.3">
      <c r="A5447" s="163" t="s">
        <v>46087</v>
      </c>
      <c r="B5447" s="163">
        <v>2</v>
      </c>
      <c r="C5447" s="231" t="s">
        <v>46201</v>
      </c>
    </row>
    <row r="5448" spans="1:3" s="263" customFormat="1" ht="14.4" x14ac:dyDescent="0.3">
      <c r="A5448" s="163" t="s">
        <v>46087</v>
      </c>
      <c r="B5448" s="163">
        <v>2</v>
      </c>
      <c r="C5448" s="231" t="s">
        <v>46202</v>
      </c>
    </row>
    <row r="5449" spans="1:3" s="269" customFormat="1" ht="14.4" x14ac:dyDescent="0.3">
      <c r="A5449" s="163" t="s">
        <v>46087</v>
      </c>
      <c r="B5449" s="163">
        <v>2</v>
      </c>
      <c r="C5449" s="267" t="s">
        <v>49819</v>
      </c>
    </row>
    <row r="5450" spans="1:3" s="269" customFormat="1" ht="14.4" x14ac:dyDescent="0.3">
      <c r="A5450" s="163" t="s">
        <v>46087</v>
      </c>
      <c r="B5450" s="163">
        <v>2</v>
      </c>
      <c r="C5450" s="267" t="s">
        <v>49820</v>
      </c>
    </row>
    <row r="5451" spans="1:3" s="263" customFormat="1" ht="14.4" x14ac:dyDescent="0.3">
      <c r="A5451" s="163" t="s">
        <v>46088</v>
      </c>
      <c r="B5451" s="163">
        <v>1</v>
      </c>
      <c r="C5451" s="231" t="s">
        <v>31752</v>
      </c>
    </row>
    <row r="5452" spans="1:3" s="263" customFormat="1" ht="14.4" x14ac:dyDescent="0.3">
      <c r="A5452" s="163" t="s">
        <v>46088</v>
      </c>
      <c r="B5452" s="163">
        <v>2</v>
      </c>
      <c r="C5452" s="231" t="s">
        <v>46096</v>
      </c>
    </row>
    <row r="5453" spans="1:3" s="263" customFormat="1" ht="14.4" x14ac:dyDescent="0.3">
      <c r="A5453" s="163" t="s">
        <v>46088</v>
      </c>
      <c r="B5453" s="163">
        <v>2</v>
      </c>
      <c r="C5453" s="231" t="s">
        <v>46089</v>
      </c>
    </row>
    <row r="5454" spans="1:3" s="263" customFormat="1" ht="14.4" x14ac:dyDescent="0.3">
      <c r="A5454" s="163" t="s">
        <v>46088</v>
      </c>
      <c r="B5454" s="163">
        <v>2</v>
      </c>
      <c r="C5454" s="231" t="s">
        <v>46086</v>
      </c>
    </row>
    <row r="5455" spans="1:3" s="263" customFormat="1" ht="14.4" x14ac:dyDescent="0.3">
      <c r="A5455" s="163" t="s">
        <v>46088</v>
      </c>
      <c r="B5455" s="163">
        <v>2</v>
      </c>
      <c r="C5455" s="231" t="s">
        <v>46217</v>
      </c>
    </row>
    <row r="5456" spans="1:3" s="263" customFormat="1" ht="14.4" x14ac:dyDescent="0.3">
      <c r="A5456" s="163" t="s">
        <v>46088</v>
      </c>
      <c r="B5456" s="163">
        <v>2</v>
      </c>
      <c r="C5456" s="231" t="s">
        <v>46223</v>
      </c>
    </row>
    <row r="5457" spans="1:3" s="263" customFormat="1" ht="14.4" x14ac:dyDescent="0.3">
      <c r="A5457" s="163" t="s">
        <v>46088</v>
      </c>
      <c r="B5457" s="163">
        <v>2</v>
      </c>
      <c r="C5457" s="231" t="s">
        <v>46218</v>
      </c>
    </row>
    <row r="5458" spans="1:3" s="263" customFormat="1" ht="14.4" x14ac:dyDescent="0.3">
      <c r="A5458" s="163" t="s">
        <v>46088</v>
      </c>
      <c r="B5458" s="163">
        <v>2</v>
      </c>
      <c r="C5458" s="231" t="s">
        <v>46224</v>
      </c>
    </row>
    <row r="5459" spans="1:3" s="263" customFormat="1" ht="14.4" x14ac:dyDescent="0.3">
      <c r="A5459" s="163" t="s">
        <v>46088</v>
      </c>
      <c r="B5459" s="163">
        <v>2</v>
      </c>
      <c r="C5459" s="231" t="s">
        <v>46219</v>
      </c>
    </row>
    <row r="5460" spans="1:3" s="263" customFormat="1" ht="14.4" x14ac:dyDescent="0.3">
      <c r="A5460" s="163" t="s">
        <v>46088</v>
      </c>
      <c r="B5460" s="163">
        <v>2</v>
      </c>
      <c r="C5460" s="231" t="s">
        <v>46225</v>
      </c>
    </row>
    <row r="5461" spans="1:3" s="263" customFormat="1" ht="14.4" x14ac:dyDescent="0.3">
      <c r="A5461" s="163" t="s">
        <v>46088</v>
      </c>
      <c r="B5461" s="163">
        <v>2</v>
      </c>
      <c r="C5461" s="231" t="s">
        <v>46220</v>
      </c>
    </row>
    <row r="5462" spans="1:3" s="263" customFormat="1" ht="14.4" x14ac:dyDescent="0.3">
      <c r="A5462" s="163" t="s">
        <v>46088</v>
      </c>
      <c r="B5462" s="163">
        <v>2</v>
      </c>
      <c r="C5462" s="231" t="s">
        <v>46227</v>
      </c>
    </row>
    <row r="5463" spans="1:3" s="263" customFormat="1" ht="14.4" x14ac:dyDescent="0.3">
      <c r="A5463" s="163" t="s">
        <v>46088</v>
      </c>
      <c r="B5463" s="163">
        <v>2</v>
      </c>
      <c r="C5463" s="231" t="s">
        <v>46226</v>
      </c>
    </row>
    <row r="5464" spans="1:3" s="263" customFormat="1" ht="14.4" x14ac:dyDescent="0.3">
      <c r="A5464" s="163" t="s">
        <v>46088</v>
      </c>
      <c r="B5464" s="163">
        <v>2</v>
      </c>
      <c r="C5464" s="231" t="s">
        <v>46228</v>
      </c>
    </row>
    <row r="5465" spans="1:3" s="263" customFormat="1" ht="14.4" x14ac:dyDescent="0.3">
      <c r="A5465" s="163" t="s">
        <v>46088</v>
      </c>
      <c r="B5465" s="163">
        <v>2</v>
      </c>
      <c r="C5465" s="231" t="s">
        <v>46222</v>
      </c>
    </row>
    <row r="5466" spans="1:3" s="263" customFormat="1" ht="14.4" x14ac:dyDescent="0.3">
      <c r="A5466" s="163" t="s">
        <v>46088</v>
      </c>
      <c r="B5466" s="163">
        <v>2</v>
      </c>
      <c r="C5466" s="231" t="s">
        <v>46221</v>
      </c>
    </row>
    <row r="5467" spans="1:3" s="263" customFormat="1" ht="14.4" x14ac:dyDescent="0.3">
      <c r="A5467" s="163" t="s">
        <v>46088</v>
      </c>
      <c r="B5467" s="163">
        <v>2</v>
      </c>
      <c r="C5467" s="231" t="s">
        <v>46231</v>
      </c>
    </row>
    <row r="5468" spans="1:3" s="135" customFormat="1" ht="14.4" x14ac:dyDescent="0.3">
      <c r="A5468" s="162" t="s">
        <v>24852</v>
      </c>
      <c r="B5468" s="162">
        <v>1</v>
      </c>
      <c r="C5468" s="30" t="s">
        <v>24851</v>
      </c>
    </row>
    <row r="5469" spans="1:3" s="135" customFormat="1" ht="14.4" x14ac:dyDescent="0.3">
      <c r="A5469" s="163" t="s">
        <v>24853</v>
      </c>
      <c r="B5469" s="163">
        <v>1</v>
      </c>
      <c r="C5469" s="14" t="s">
        <v>24948</v>
      </c>
    </row>
    <row r="5470" spans="1:3" s="135" customFormat="1" ht="14.4" x14ac:dyDescent="0.3">
      <c r="A5470" s="163" t="s">
        <v>24853</v>
      </c>
      <c r="B5470" s="163">
        <v>2</v>
      </c>
      <c r="C5470" s="14" t="s">
        <v>24949</v>
      </c>
    </row>
    <row r="5471" spans="1:3" s="135" customFormat="1" ht="14.4" x14ac:dyDescent="0.3">
      <c r="A5471" s="163" t="s">
        <v>24853</v>
      </c>
      <c r="B5471" s="163">
        <v>2</v>
      </c>
      <c r="C5471" s="14" t="s">
        <v>24950</v>
      </c>
    </row>
    <row r="5472" spans="1:3" s="135" customFormat="1" ht="14.4" x14ac:dyDescent="0.3">
      <c r="A5472" s="163" t="s">
        <v>24853</v>
      </c>
      <c r="B5472" s="163">
        <v>2</v>
      </c>
      <c r="C5472" s="14" t="s">
        <v>24951</v>
      </c>
    </row>
    <row r="5473" spans="1:3" s="135" customFormat="1" ht="14.4" x14ac:dyDescent="0.3">
      <c r="A5473" s="163" t="s">
        <v>24853</v>
      </c>
      <c r="B5473" s="163">
        <v>2</v>
      </c>
      <c r="C5473" s="14" t="s">
        <v>24952</v>
      </c>
    </row>
    <row r="5474" spans="1:3" s="135" customFormat="1" ht="14.4" x14ac:dyDescent="0.3">
      <c r="A5474" s="163" t="s">
        <v>24853</v>
      </c>
      <c r="B5474" s="163">
        <v>2</v>
      </c>
      <c r="C5474" s="14" t="s">
        <v>24953</v>
      </c>
    </row>
    <row r="5475" spans="1:3" s="135" customFormat="1" ht="14.4" x14ac:dyDescent="0.3">
      <c r="A5475" s="163" t="s">
        <v>24853</v>
      </c>
      <c r="B5475" s="163">
        <v>2</v>
      </c>
      <c r="C5475" s="14" t="s">
        <v>24954</v>
      </c>
    </row>
    <row r="5476" spans="1:3" s="135" customFormat="1" ht="14.4" x14ac:dyDescent="0.3">
      <c r="A5476" s="163" t="s">
        <v>24854</v>
      </c>
      <c r="B5476" s="163">
        <v>1</v>
      </c>
      <c r="C5476" s="14" t="s">
        <v>24956</v>
      </c>
    </row>
    <row r="5477" spans="1:3" s="135" customFormat="1" ht="14.4" x14ac:dyDescent="0.3">
      <c r="A5477" s="163" t="s">
        <v>24854</v>
      </c>
      <c r="B5477" s="163">
        <v>2</v>
      </c>
      <c r="C5477" s="14" t="s">
        <v>24957</v>
      </c>
    </row>
    <row r="5478" spans="1:3" s="135" customFormat="1" ht="14.4" x14ac:dyDescent="0.3">
      <c r="A5478" s="163" t="s">
        <v>24854</v>
      </c>
      <c r="B5478" s="163">
        <v>2</v>
      </c>
      <c r="C5478" s="14" t="s">
        <v>24958</v>
      </c>
    </row>
    <row r="5479" spans="1:3" s="135" customFormat="1" ht="14.4" x14ac:dyDescent="0.3">
      <c r="A5479" s="163" t="s">
        <v>24854</v>
      </c>
      <c r="B5479" s="163">
        <v>2</v>
      </c>
      <c r="C5479" s="14" t="s">
        <v>24959</v>
      </c>
    </row>
    <row r="5480" spans="1:3" s="135" customFormat="1" ht="14.4" x14ac:dyDescent="0.3">
      <c r="A5480" s="163" t="s">
        <v>24854</v>
      </c>
      <c r="B5480" s="163">
        <v>2</v>
      </c>
      <c r="C5480" s="14" t="s">
        <v>24960</v>
      </c>
    </row>
    <row r="5481" spans="1:3" s="135" customFormat="1" ht="14.4" x14ac:dyDescent="0.3">
      <c r="A5481" s="163" t="s">
        <v>24854</v>
      </c>
      <c r="B5481" s="163">
        <v>2</v>
      </c>
      <c r="C5481" s="14" t="s">
        <v>24961</v>
      </c>
    </row>
    <row r="5482" spans="1:3" s="135" customFormat="1" ht="14.4" x14ac:dyDescent="0.3">
      <c r="A5482" s="163" t="s">
        <v>24854</v>
      </c>
      <c r="B5482" s="163">
        <v>2</v>
      </c>
      <c r="C5482" s="14" t="s">
        <v>24962</v>
      </c>
    </row>
    <row r="5483" spans="1:3" s="135" customFormat="1" ht="14.4" x14ac:dyDescent="0.3">
      <c r="A5483" s="163" t="s">
        <v>24854</v>
      </c>
      <c r="B5483" s="163">
        <v>2</v>
      </c>
      <c r="C5483" s="14" t="s">
        <v>24963</v>
      </c>
    </row>
    <row r="5484" spans="1:3" s="135" customFormat="1" ht="14.4" x14ac:dyDescent="0.3">
      <c r="A5484" s="163" t="s">
        <v>24854</v>
      </c>
      <c r="B5484" s="163">
        <v>2</v>
      </c>
      <c r="C5484" s="14" t="s">
        <v>24964</v>
      </c>
    </row>
    <row r="5485" spans="1:3" s="135" customFormat="1" ht="14.4" x14ac:dyDescent="0.3">
      <c r="A5485" s="163" t="s">
        <v>24854</v>
      </c>
      <c r="B5485" s="163">
        <v>2</v>
      </c>
      <c r="C5485" s="14" t="s">
        <v>24965</v>
      </c>
    </row>
    <row r="5486" spans="1:3" s="176" customFormat="1" ht="17.25" customHeight="1" x14ac:dyDescent="0.3">
      <c r="A5486" s="162" t="s">
        <v>30002</v>
      </c>
      <c r="B5486" s="162">
        <v>1</v>
      </c>
      <c r="C5486" s="30" t="s">
        <v>30008</v>
      </c>
    </row>
    <row r="5487" spans="1:3" s="263" customFormat="1" ht="14.4" x14ac:dyDescent="0.3">
      <c r="A5487" s="163" t="s">
        <v>46090</v>
      </c>
      <c r="B5487" s="163">
        <v>1</v>
      </c>
      <c r="C5487" s="231" t="s">
        <v>46215</v>
      </c>
    </row>
    <row r="5488" spans="1:3" s="263" customFormat="1" ht="14.4" x14ac:dyDescent="0.3">
      <c r="A5488" s="163" t="s">
        <v>46090</v>
      </c>
      <c r="B5488" s="163">
        <v>2</v>
      </c>
      <c r="C5488" s="231" t="s">
        <v>46251</v>
      </c>
    </row>
    <row r="5489" spans="1:3" s="263" customFormat="1" ht="14.4" x14ac:dyDescent="0.3">
      <c r="A5489" s="163" t="s">
        <v>46090</v>
      </c>
      <c r="B5489" s="163">
        <v>2</v>
      </c>
      <c r="C5489" s="231" t="s">
        <v>46255</v>
      </c>
    </row>
    <row r="5490" spans="1:3" s="263" customFormat="1" ht="14.4" x14ac:dyDescent="0.3">
      <c r="A5490" s="163" t="s">
        <v>46090</v>
      </c>
      <c r="B5490" s="163">
        <v>2</v>
      </c>
      <c r="C5490" s="231" t="s">
        <v>46256</v>
      </c>
    </row>
    <row r="5491" spans="1:3" s="176" customFormat="1" ht="14.4" x14ac:dyDescent="0.3">
      <c r="A5491" s="163" t="s">
        <v>30003</v>
      </c>
      <c r="B5491" s="163">
        <v>1</v>
      </c>
      <c r="C5491" s="14" t="s">
        <v>46216</v>
      </c>
    </row>
    <row r="5492" spans="1:3" s="263" customFormat="1" ht="14.4" x14ac:dyDescent="0.3">
      <c r="A5492" s="163" t="s">
        <v>30003</v>
      </c>
      <c r="B5492" s="163">
        <v>2</v>
      </c>
      <c r="C5492" s="231" t="s">
        <v>46252</v>
      </c>
    </row>
    <row r="5493" spans="1:3" s="263" customFormat="1" ht="14.4" x14ac:dyDescent="0.3">
      <c r="A5493" s="163" t="s">
        <v>30003</v>
      </c>
      <c r="B5493" s="163">
        <v>2</v>
      </c>
      <c r="C5493" s="231" t="s">
        <v>46253</v>
      </c>
    </row>
    <row r="5494" spans="1:3" s="230" customFormat="1" ht="14.4" x14ac:dyDescent="0.3">
      <c r="A5494" s="163" t="s">
        <v>30003</v>
      </c>
      <c r="B5494" s="163">
        <v>2</v>
      </c>
      <c r="C5494" s="231" t="s">
        <v>39216</v>
      </c>
    </row>
    <row r="5495" spans="1:3" s="230" customFormat="1" ht="14.4" x14ac:dyDescent="0.3">
      <c r="A5495" s="163" t="s">
        <v>30003</v>
      </c>
      <c r="B5495" s="163">
        <v>2</v>
      </c>
      <c r="C5495" s="231" t="s">
        <v>39217</v>
      </c>
    </row>
    <row r="5496" spans="1:3" s="230" customFormat="1" ht="14.4" x14ac:dyDescent="0.3">
      <c r="A5496" s="163" t="s">
        <v>30003</v>
      </c>
      <c r="B5496" s="163">
        <v>2</v>
      </c>
      <c r="C5496" s="231" t="s">
        <v>39218</v>
      </c>
    </row>
    <row r="5497" spans="1:3" s="176" customFormat="1" ht="14.4" x14ac:dyDescent="0.3">
      <c r="A5497" s="163" t="s">
        <v>30003</v>
      </c>
      <c r="B5497" s="163">
        <v>2</v>
      </c>
      <c r="C5497" s="14" t="s">
        <v>30020</v>
      </c>
    </row>
    <row r="5498" spans="1:3" s="176" customFormat="1" ht="14.4" x14ac:dyDescent="0.3">
      <c r="A5498" s="163" t="s">
        <v>30003</v>
      </c>
      <c r="B5498" s="163">
        <v>2</v>
      </c>
      <c r="C5498" s="14" t="s">
        <v>30018</v>
      </c>
    </row>
    <row r="5499" spans="1:3" s="263" customFormat="1" ht="14.4" x14ac:dyDescent="0.3">
      <c r="A5499" s="163" t="s">
        <v>30003</v>
      </c>
      <c r="B5499" s="163">
        <v>2</v>
      </c>
      <c r="C5499" s="231" t="s">
        <v>46203</v>
      </c>
    </row>
    <row r="5500" spans="1:3" s="176" customFormat="1" ht="14.4" x14ac:dyDescent="0.3">
      <c r="A5500" s="163" t="s">
        <v>30003</v>
      </c>
      <c r="B5500" s="163">
        <v>2</v>
      </c>
      <c r="C5500" s="14" t="s">
        <v>30016</v>
      </c>
    </row>
    <row r="5501" spans="1:3" s="176" customFormat="1" ht="14.4" x14ac:dyDescent="0.3">
      <c r="A5501" s="163" t="s">
        <v>30003</v>
      </c>
      <c r="B5501" s="163">
        <v>2</v>
      </c>
      <c r="C5501" s="14" t="s">
        <v>30027</v>
      </c>
    </row>
    <row r="5502" spans="1:3" s="176" customFormat="1" ht="14.4" x14ac:dyDescent="0.3">
      <c r="A5502" s="163" t="s">
        <v>30003</v>
      </c>
      <c r="B5502" s="163">
        <v>2</v>
      </c>
      <c r="C5502" s="14" t="s">
        <v>30026</v>
      </c>
    </row>
    <row r="5503" spans="1:3" s="176" customFormat="1" ht="14.4" x14ac:dyDescent="0.3">
      <c r="A5503" s="163" t="s">
        <v>30003</v>
      </c>
      <c r="B5503" s="163">
        <v>2</v>
      </c>
      <c r="C5503" s="14" t="s">
        <v>30025</v>
      </c>
    </row>
    <row r="5504" spans="1:3" s="176" customFormat="1" ht="14.4" x14ac:dyDescent="0.3">
      <c r="A5504" s="163" t="s">
        <v>30003</v>
      </c>
      <c r="B5504" s="163">
        <v>2</v>
      </c>
      <c r="C5504" s="14" t="s">
        <v>30029</v>
      </c>
    </row>
    <row r="5505" spans="1:3" s="176" customFormat="1" ht="14.4" x14ac:dyDescent="0.3">
      <c r="A5505" s="163" t="s">
        <v>30003</v>
      </c>
      <c r="B5505" s="163">
        <v>2</v>
      </c>
      <c r="C5505" s="14" t="s">
        <v>30019</v>
      </c>
    </row>
    <row r="5506" spans="1:3" s="176" customFormat="1" ht="14.4" x14ac:dyDescent="0.3">
      <c r="A5506" s="163" t="s">
        <v>30003</v>
      </c>
      <c r="B5506" s="163">
        <v>2</v>
      </c>
      <c r="C5506" s="14" t="s">
        <v>30028</v>
      </c>
    </row>
    <row r="5507" spans="1:3" s="176" customFormat="1" ht="14.4" x14ac:dyDescent="0.3">
      <c r="A5507" s="163" t="s">
        <v>30003</v>
      </c>
      <c r="B5507" s="163">
        <v>2</v>
      </c>
      <c r="C5507" s="14" t="s">
        <v>30015</v>
      </c>
    </row>
    <row r="5508" spans="1:3" s="176" customFormat="1" ht="14.4" x14ac:dyDescent="0.3">
      <c r="A5508" s="163" t="s">
        <v>30003</v>
      </c>
      <c r="B5508" s="163">
        <v>2</v>
      </c>
      <c r="C5508" s="14" t="s">
        <v>30021</v>
      </c>
    </row>
    <row r="5509" spans="1:3" s="176" customFormat="1" ht="14.4" x14ac:dyDescent="0.3">
      <c r="A5509" s="163" t="s">
        <v>30003</v>
      </c>
      <c r="B5509" s="163">
        <v>2</v>
      </c>
      <c r="C5509" s="14" t="s">
        <v>30022</v>
      </c>
    </row>
    <row r="5510" spans="1:3" s="176" customFormat="1" ht="14.4" x14ac:dyDescent="0.3">
      <c r="A5510" s="163" t="s">
        <v>30003</v>
      </c>
      <c r="B5510" s="163">
        <v>2</v>
      </c>
      <c r="C5510" s="14" t="s">
        <v>30014</v>
      </c>
    </row>
    <row r="5511" spans="1:3" s="176" customFormat="1" ht="14.4" x14ac:dyDescent="0.3">
      <c r="A5511" s="163" t="s">
        <v>30003</v>
      </c>
      <c r="B5511" s="163">
        <v>2</v>
      </c>
      <c r="C5511" s="14" t="s">
        <v>30013</v>
      </c>
    </row>
    <row r="5512" spans="1:3" s="176" customFormat="1" ht="14.4" x14ac:dyDescent="0.3">
      <c r="A5512" s="163" t="s">
        <v>30003</v>
      </c>
      <c r="B5512" s="163">
        <v>2</v>
      </c>
      <c r="C5512" s="14" t="s">
        <v>30017</v>
      </c>
    </row>
    <row r="5513" spans="1:3" s="176" customFormat="1" ht="14.4" x14ac:dyDescent="0.3">
      <c r="A5513" s="163" t="s">
        <v>30003</v>
      </c>
      <c r="B5513" s="163">
        <v>2</v>
      </c>
      <c r="C5513" s="14" t="s">
        <v>32670</v>
      </c>
    </row>
    <row r="5514" spans="1:3" s="176" customFormat="1" ht="14.4" x14ac:dyDescent="0.3">
      <c r="A5514" s="163" t="s">
        <v>30003</v>
      </c>
      <c r="B5514" s="163">
        <v>2</v>
      </c>
      <c r="C5514" s="14" t="s">
        <v>30030</v>
      </c>
    </row>
    <row r="5515" spans="1:3" s="176" customFormat="1" ht="14.4" x14ac:dyDescent="0.3">
      <c r="A5515" s="163" t="s">
        <v>30003</v>
      </c>
      <c r="B5515" s="163">
        <v>2</v>
      </c>
      <c r="C5515" s="14" t="s">
        <v>30023</v>
      </c>
    </row>
    <row r="5516" spans="1:3" s="176" customFormat="1" ht="14.4" x14ac:dyDescent="0.3">
      <c r="A5516" s="163" t="s">
        <v>30003</v>
      </c>
      <c r="B5516" s="163">
        <v>2</v>
      </c>
      <c r="C5516" s="14" t="s">
        <v>30024</v>
      </c>
    </row>
    <row r="5517" spans="1:3" s="176" customFormat="1" ht="14.4" x14ac:dyDescent="0.3">
      <c r="A5517" s="163" t="s">
        <v>30003</v>
      </c>
      <c r="B5517" s="163">
        <v>2</v>
      </c>
      <c r="C5517" s="14" t="s">
        <v>30011</v>
      </c>
    </row>
    <row r="5518" spans="1:3" s="176" customFormat="1" ht="14.4" x14ac:dyDescent="0.3">
      <c r="A5518" s="163" t="s">
        <v>30003</v>
      </c>
      <c r="B5518" s="163">
        <v>2</v>
      </c>
      <c r="C5518" s="14" t="s">
        <v>30012</v>
      </c>
    </row>
    <row r="5519" spans="1:3" s="263" customFormat="1" ht="14.4" x14ac:dyDescent="0.3">
      <c r="A5519" s="163" t="s">
        <v>30003</v>
      </c>
      <c r="B5519" s="163">
        <v>2</v>
      </c>
      <c r="C5519" s="231" t="s">
        <v>46204</v>
      </c>
    </row>
    <row r="5520" spans="1:3" s="263" customFormat="1" ht="14.4" x14ac:dyDescent="0.3">
      <c r="A5520" s="163" t="s">
        <v>30003</v>
      </c>
      <c r="B5520" s="163">
        <v>2</v>
      </c>
      <c r="C5520" s="231" t="s">
        <v>46205</v>
      </c>
    </row>
    <row r="5521" spans="1:3" s="263" customFormat="1" ht="14.4" x14ac:dyDescent="0.3">
      <c r="A5521" s="163" t="s">
        <v>30003</v>
      </c>
      <c r="B5521" s="163">
        <v>2</v>
      </c>
      <c r="C5521" s="231" t="s">
        <v>46206</v>
      </c>
    </row>
    <row r="5522" spans="1:3" s="263" customFormat="1" ht="14.4" x14ac:dyDescent="0.3">
      <c r="A5522" s="163" t="s">
        <v>30003</v>
      </c>
      <c r="B5522" s="163">
        <v>2</v>
      </c>
      <c r="C5522" s="231" t="s">
        <v>46207</v>
      </c>
    </row>
    <row r="5523" spans="1:3" s="263" customFormat="1" ht="14.4" x14ac:dyDescent="0.3">
      <c r="A5523" s="163" t="s">
        <v>30003</v>
      </c>
      <c r="B5523" s="163">
        <v>2</v>
      </c>
      <c r="C5523" s="231" t="s">
        <v>46208</v>
      </c>
    </row>
    <row r="5524" spans="1:3" s="263" customFormat="1" ht="14.4" x14ac:dyDescent="0.3">
      <c r="A5524" s="163" t="s">
        <v>30003</v>
      </c>
      <c r="B5524" s="163">
        <v>2</v>
      </c>
      <c r="C5524" s="231" t="s">
        <v>46209</v>
      </c>
    </row>
    <row r="5525" spans="1:3" s="263" customFormat="1" ht="14.4" x14ac:dyDescent="0.3">
      <c r="A5525" s="163" t="s">
        <v>30003</v>
      </c>
      <c r="B5525" s="163">
        <v>2</v>
      </c>
      <c r="C5525" s="231" t="s">
        <v>46210</v>
      </c>
    </row>
    <row r="5526" spans="1:3" s="263" customFormat="1" ht="14.4" x14ac:dyDescent="0.3">
      <c r="A5526" s="163" t="s">
        <v>30003</v>
      </c>
      <c r="B5526" s="163">
        <v>2</v>
      </c>
      <c r="C5526" s="231" t="s">
        <v>46211</v>
      </c>
    </row>
    <row r="5527" spans="1:3" s="263" customFormat="1" ht="14.4" x14ac:dyDescent="0.3">
      <c r="A5527" s="163" t="s">
        <v>30003</v>
      </c>
      <c r="B5527" s="163">
        <v>2</v>
      </c>
      <c r="C5527" s="231" t="s">
        <v>46212</v>
      </c>
    </row>
    <row r="5528" spans="1:3" s="263" customFormat="1" ht="14.4" x14ac:dyDescent="0.3">
      <c r="A5528" s="163" t="s">
        <v>30003</v>
      </c>
      <c r="B5528" s="163">
        <v>2</v>
      </c>
      <c r="C5528" s="231" t="s">
        <v>46213</v>
      </c>
    </row>
    <row r="5529" spans="1:3" ht="14.4" x14ac:dyDescent="0.3">
      <c r="A5529" s="162" t="s">
        <v>5247</v>
      </c>
      <c r="B5529" s="162">
        <v>1</v>
      </c>
      <c r="C5529" s="30" t="s">
        <v>5248</v>
      </c>
    </row>
    <row r="5530" spans="1:3" ht="15" customHeight="1" x14ac:dyDescent="0.3">
      <c r="A5530" s="146" t="s">
        <v>5247</v>
      </c>
      <c r="B5530" s="146">
        <v>2</v>
      </c>
      <c r="C5530" s="137" t="s">
        <v>2705</v>
      </c>
    </row>
    <row r="5531" spans="1:3" ht="14.4" x14ac:dyDescent="0.3">
      <c r="A5531" s="146" t="s">
        <v>5247</v>
      </c>
      <c r="B5531" s="146">
        <v>2</v>
      </c>
      <c r="C5531" s="137" t="s">
        <v>2706</v>
      </c>
    </row>
    <row r="5532" spans="1:3" ht="14.4" x14ac:dyDescent="0.3">
      <c r="A5532" s="146" t="s">
        <v>5247</v>
      </c>
      <c r="B5532" s="146">
        <v>2</v>
      </c>
      <c r="C5532" s="137" t="s">
        <v>30007</v>
      </c>
    </row>
    <row r="5533" spans="1:3" ht="14.4" x14ac:dyDescent="0.3">
      <c r="A5533" s="146" t="s">
        <v>5247</v>
      </c>
      <c r="B5533" s="146">
        <v>2</v>
      </c>
      <c r="C5533" s="137" t="s">
        <v>30006</v>
      </c>
    </row>
    <row r="5534" spans="1:3" ht="14.4" x14ac:dyDescent="0.3">
      <c r="A5534" s="146" t="s">
        <v>5247</v>
      </c>
      <c r="B5534" s="146">
        <v>2</v>
      </c>
      <c r="C5534" s="137" t="s">
        <v>30004</v>
      </c>
    </row>
    <row r="5535" spans="1:3" ht="14.4" x14ac:dyDescent="0.3">
      <c r="A5535" s="146" t="s">
        <v>5247</v>
      </c>
      <c r="B5535" s="146">
        <v>2</v>
      </c>
      <c r="C5535" s="137" t="s">
        <v>2706</v>
      </c>
    </row>
    <row r="5536" spans="1:3" ht="14.4" x14ac:dyDescent="0.3">
      <c r="A5536" s="146" t="s">
        <v>5247</v>
      </c>
      <c r="B5536" s="146">
        <v>2</v>
      </c>
      <c r="C5536" s="137" t="s">
        <v>30005</v>
      </c>
    </row>
    <row r="5537" spans="1:3" s="106" customFormat="1" ht="14.4" x14ac:dyDescent="0.3">
      <c r="A5537" s="146" t="s">
        <v>5247</v>
      </c>
      <c r="B5537" s="146">
        <v>2</v>
      </c>
      <c r="C5537" s="137" t="s">
        <v>19827</v>
      </c>
    </row>
    <row r="5538" spans="1:3" ht="14.4" x14ac:dyDescent="0.3">
      <c r="A5538" s="146" t="s">
        <v>5249</v>
      </c>
      <c r="B5538" s="146">
        <v>1</v>
      </c>
      <c r="C5538" s="137" t="s">
        <v>5250</v>
      </c>
    </row>
    <row r="5539" spans="1:3" ht="14.4" x14ac:dyDescent="0.3">
      <c r="A5539" s="146" t="s">
        <v>5249</v>
      </c>
      <c r="B5539" s="146">
        <v>2</v>
      </c>
      <c r="C5539" s="137" t="s">
        <v>2707</v>
      </c>
    </row>
    <row r="5540" spans="1:3" ht="14.4" x14ac:dyDescent="0.3">
      <c r="A5540" s="146" t="s">
        <v>5249</v>
      </c>
      <c r="B5540" s="146">
        <v>2</v>
      </c>
      <c r="C5540" s="137" t="s">
        <v>2708</v>
      </c>
    </row>
    <row r="5541" spans="1:3" ht="14.4" x14ac:dyDescent="0.3">
      <c r="A5541" s="146" t="s">
        <v>5252</v>
      </c>
      <c r="B5541" s="146">
        <v>1</v>
      </c>
      <c r="C5541" s="137" t="s">
        <v>5253</v>
      </c>
    </row>
    <row r="5542" spans="1:3" ht="14.4" x14ac:dyDescent="0.3">
      <c r="A5542" s="146" t="s">
        <v>5252</v>
      </c>
      <c r="B5542" s="146">
        <v>2</v>
      </c>
      <c r="C5542" s="137" t="s">
        <v>2709</v>
      </c>
    </row>
    <row r="5543" spans="1:3" ht="14.4" x14ac:dyDescent="0.3">
      <c r="A5543" s="146" t="s">
        <v>5252</v>
      </c>
      <c r="B5543" s="146">
        <v>2</v>
      </c>
      <c r="C5543" s="137" t="s">
        <v>2710</v>
      </c>
    </row>
    <row r="5544" spans="1:3" ht="14.4" x14ac:dyDescent="0.3">
      <c r="A5544" s="146" t="s">
        <v>5255</v>
      </c>
      <c r="B5544" s="146">
        <v>1</v>
      </c>
      <c r="C5544" s="137" t="s">
        <v>5256</v>
      </c>
    </row>
    <row r="5545" spans="1:3" ht="14.4" x14ac:dyDescent="0.3">
      <c r="A5545" s="146" t="s">
        <v>5255</v>
      </c>
      <c r="B5545" s="146">
        <v>2</v>
      </c>
      <c r="C5545" s="137" t="s">
        <v>2711</v>
      </c>
    </row>
    <row r="5546" spans="1:3" ht="14.4" x14ac:dyDescent="0.3">
      <c r="A5546" s="146" t="s">
        <v>5258</v>
      </c>
      <c r="B5546" s="146">
        <v>1</v>
      </c>
      <c r="C5546" s="137" t="s">
        <v>5259</v>
      </c>
    </row>
    <row r="5547" spans="1:3" ht="14.4" x14ac:dyDescent="0.3">
      <c r="A5547" s="146" t="s">
        <v>5258</v>
      </c>
      <c r="B5547" s="146">
        <v>2</v>
      </c>
      <c r="C5547" s="137" t="s">
        <v>40665</v>
      </c>
    </row>
    <row r="5548" spans="1:3" ht="14.4" x14ac:dyDescent="0.3">
      <c r="A5548" s="93" t="s">
        <v>5258</v>
      </c>
      <c r="B5548" s="93">
        <v>2</v>
      </c>
      <c r="C5548" s="44" t="s">
        <v>2712</v>
      </c>
    </row>
    <row r="5549" spans="1:3" ht="14.4" x14ac:dyDescent="0.3">
      <c r="A5549" s="93" t="s">
        <v>5258</v>
      </c>
      <c r="B5549" s="93">
        <v>2</v>
      </c>
      <c r="C5549" s="44" t="s">
        <v>2713</v>
      </c>
    </row>
    <row r="5550" spans="1:3" s="38" customFormat="1" ht="14.4" x14ac:dyDescent="0.3">
      <c r="A5550" s="93" t="s">
        <v>5258</v>
      </c>
      <c r="B5550" s="93">
        <v>2</v>
      </c>
      <c r="C5550" s="44" t="s">
        <v>8807</v>
      </c>
    </row>
    <row r="5551" spans="1:3" s="38" customFormat="1" ht="14.4" x14ac:dyDescent="0.3">
      <c r="A5551" s="93" t="s">
        <v>5258</v>
      </c>
      <c r="B5551" s="93">
        <v>2</v>
      </c>
      <c r="C5551" s="44" t="s">
        <v>8809</v>
      </c>
    </row>
    <row r="5552" spans="1:3" s="38" customFormat="1" ht="14.4" x14ac:dyDescent="0.3">
      <c r="A5552" s="93" t="s">
        <v>5258</v>
      </c>
      <c r="B5552" s="93">
        <v>2</v>
      </c>
      <c r="C5552" s="44" t="s">
        <v>8808</v>
      </c>
    </row>
    <row r="5553" spans="1:3" s="38" customFormat="1" ht="14.4" x14ac:dyDescent="0.3">
      <c r="A5553" s="93" t="s">
        <v>5258</v>
      </c>
      <c r="B5553" s="93">
        <v>2</v>
      </c>
      <c r="C5553" s="44" t="s">
        <v>8810</v>
      </c>
    </row>
    <row r="5554" spans="1:3" ht="14.4" x14ac:dyDescent="0.3">
      <c r="A5554" s="93" t="s">
        <v>5260</v>
      </c>
      <c r="B5554" s="93">
        <v>1</v>
      </c>
      <c r="C5554" s="44" t="s">
        <v>5261</v>
      </c>
    </row>
    <row r="5555" spans="1:3" s="238" customFormat="1" ht="14.4" x14ac:dyDescent="0.3">
      <c r="A5555" s="93" t="s">
        <v>5260</v>
      </c>
      <c r="B5555" s="93">
        <v>2</v>
      </c>
      <c r="C5555" s="44" t="s">
        <v>40666</v>
      </c>
    </row>
    <row r="5556" spans="1:3" ht="14.4" x14ac:dyDescent="0.3">
      <c r="A5556" s="93" t="s">
        <v>5260</v>
      </c>
      <c r="B5556" s="93">
        <v>2</v>
      </c>
      <c r="C5556" s="44" t="s">
        <v>2714</v>
      </c>
    </row>
    <row r="5557" spans="1:3" ht="14.4" x14ac:dyDescent="0.3">
      <c r="A5557" s="93" t="s">
        <v>5260</v>
      </c>
      <c r="B5557" s="93">
        <v>2</v>
      </c>
      <c r="C5557" s="44" t="s">
        <v>2715</v>
      </c>
    </row>
    <row r="5558" spans="1:3" ht="14.4" x14ac:dyDescent="0.3">
      <c r="A5558" s="93" t="s">
        <v>5260</v>
      </c>
      <c r="B5558" s="93">
        <v>2</v>
      </c>
      <c r="C5558" s="44" t="s">
        <v>13988</v>
      </c>
    </row>
    <row r="5559" spans="1:3" s="74" customFormat="1" ht="14.4" x14ac:dyDescent="0.3">
      <c r="A5559" s="93" t="s">
        <v>5260</v>
      </c>
      <c r="B5559" s="93">
        <v>2</v>
      </c>
      <c r="C5559" s="44" t="s">
        <v>13989</v>
      </c>
    </row>
    <row r="5560" spans="1:3" ht="14.4" x14ac:dyDescent="0.3">
      <c r="A5560" s="93" t="s">
        <v>5260</v>
      </c>
      <c r="B5560" s="93">
        <v>2</v>
      </c>
      <c r="C5560" s="44" t="s">
        <v>13990</v>
      </c>
    </row>
    <row r="5561" spans="1:3" ht="14.4" x14ac:dyDescent="0.3">
      <c r="A5561" s="93" t="s">
        <v>5260</v>
      </c>
      <c r="B5561" s="93">
        <v>2</v>
      </c>
      <c r="C5561" s="44" t="s">
        <v>13991</v>
      </c>
    </row>
    <row r="5562" spans="1:3" ht="14.4" x14ac:dyDescent="0.3">
      <c r="A5562" s="93" t="s">
        <v>5260</v>
      </c>
      <c r="B5562" s="93">
        <v>2</v>
      </c>
      <c r="C5562" s="44" t="s">
        <v>13992</v>
      </c>
    </row>
    <row r="5563" spans="1:3" ht="14.4" x14ac:dyDescent="0.3">
      <c r="A5563" s="93" t="s">
        <v>5260</v>
      </c>
      <c r="B5563" s="93">
        <v>2</v>
      </c>
      <c r="C5563" s="44" t="s">
        <v>13993</v>
      </c>
    </row>
    <row r="5564" spans="1:3" ht="14.4" x14ac:dyDescent="0.3">
      <c r="A5564" s="93" t="s">
        <v>5260</v>
      </c>
      <c r="B5564" s="93">
        <v>2</v>
      </c>
      <c r="C5564" s="44" t="s">
        <v>13994</v>
      </c>
    </row>
    <row r="5565" spans="1:3" ht="14.4" x14ac:dyDescent="0.3">
      <c r="A5565" s="93" t="s">
        <v>5260</v>
      </c>
      <c r="B5565" s="93">
        <v>2</v>
      </c>
      <c r="C5565" s="44" t="s">
        <v>13995</v>
      </c>
    </row>
    <row r="5566" spans="1:3" ht="14.4" x14ac:dyDescent="0.3">
      <c r="A5566" s="93" t="s">
        <v>5260</v>
      </c>
      <c r="B5566" s="93">
        <v>2</v>
      </c>
      <c r="C5566" s="44" t="s">
        <v>13996</v>
      </c>
    </row>
    <row r="5567" spans="1:3" ht="14.4" x14ac:dyDescent="0.3">
      <c r="A5567" s="93" t="s">
        <v>5260</v>
      </c>
      <c r="B5567" s="93">
        <v>2</v>
      </c>
      <c r="C5567" s="44" t="s">
        <v>13997</v>
      </c>
    </row>
    <row r="5568" spans="1:3" ht="14.4" x14ac:dyDescent="0.3">
      <c r="A5568" s="93" t="s">
        <v>5260</v>
      </c>
      <c r="B5568" s="93">
        <v>2</v>
      </c>
      <c r="C5568" s="44" t="s">
        <v>13998</v>
      </c>
    </row>
    <row r="5569" spans="1:3" ht="14.4" x14ac:dyDescent="0.3">
      <c r="A5569" s="93" t="s">
        <v>5260</v>
      </c>
      <c r="B5569" s="93">
        <v>2</v>
      </c>
      <c r="C5569" s="44" t="s">
        <v>13999</v>
      </c>
    </row>
    <row r="5570" spans="1:3" ht="14.4" x14ac:dyDescent="0.3">
      <c r="A5570" s="93" t="s">
        <v>5260</v>
      </c>
      <c r="B5570" s="93">
        <v>2</v>
      </c>
      <c r="C5570" s="44" t="s">
        <v>14003</v>
      </c>
    </row>
    <row r="5571" spans="1:3" ht="14.4" x14ac:dyDescent="0.3">
      <c r="A5571" s="93" t="s">
        <v>5260</v>
      </c>
      <c r="B5571" s="93">
        <v>2</v>
      </c>
      <c r="C5571" s="44" t="s">
        <v>14002</v>
      </c>
    </row>
    <row r="5572" spans="1:3" ht="14.4" x14ac:dyDescent="0.3">
      <c r="A5572" s="93" t="s">
        <v>5260</v>
      </c>
      <c r="B5572" s="93">
        <v>2</v>
      </c>
      <c r="C5572" s="44" t="s">
        <v>14001</v>
      </c>
    </row>
    <row r="5573" spans="1:3" ht="14.4" x14ac:dyDescent="0.3">
      <c r="A5573" s="93" t="s">
        <v>5260</v>
      </c>
      <c r="B5573" s="93">
        <v>2</v>
      </c>
      <c r="C5573" s="44" t="s">
        <v>14000</v>
      </c>
    </row>
    <row r="5574" spans="1:3" s="238" customFormat="1" ht="14.4" x14ac:dyDescent="0.3">
      <c r="A5574" s="93" t="s">
        <v>40667</v>
      </c>
      <c r="B5574" s="93">
        <v>1</v>
      </c>
      <c r="C5574" s="44" t="s">
        <v>40669</v>
      </c>
    </row>
    <row r="5575" spans="1:3" s="238" customFormat="1" ht="14.4" x14ac:dyDescent="0.3">
      <c r="A5575" s="93" t="s">
        <v>40667</v>
      </c>
      <c r="B5575" s="93">
        <v>2</v>
      </c>
      <c r="C5575" s="44" t="s">
        <v>40671</v>
      </c>
    </row>
    <row r="5576" spans="1:3" s="238" customFormat="1" ht="14.4" x14ac:dyDescent="0.3">
      <c r="A5576" s="93" t="s">
        <v>40667</v>
      </c>
      <c r="B5576" s="93">
        <v>2</v>
      </c>
      <c r="C5576" s="44" t="s">
        <v>40668</v>
      </c>
    </row>
    <row r="5577" spans="1:3" ht="14.4" x14ac:dyDescent="0.3">
      <c r="A5577" s="93" t="s">
        <v>5262</v>
      </c>
      <c r="B5577" s="93">
        <v>1</v>
      </c>
      <c r="C5577" s="44" t="s">
        <v>5263</v>
      </c>
    </row>
    <row r="5578" spans="1:3" s="239" customFormat="1" ht="14.4" x14ac:dyDescent="0.3">
      <c r="A5578" s="244" t="s">
        <v>5262</v>
      </c>
      <c r="B5578" s="244">
        <v>2</v>
      </c>
      <c r="C5578" s="44" t="s">
        <v>43369</v>
      </c>
    </row>
    <row r="5579" spans="1:3" s="239" customFormat="1" ht="14.4" x14ac:dyDescent="0.3">
      <c r="A5579" s="244" t="s">
        <v>5262</v>
      </c>
      <c r="B5579" s="244">
        <v>2</v>
      </c>
      <c r="C5579" s="44" t="s">
        <v>43370</v>
      </c>
    </row>
    <row r="5580" spans="1:3" s="239" customFormat="1" ht="14.4" x14ac:dyDescent="0.3">
      <c r="A5580" s="244" t="s">
        <v>5262</v>
      </c>
      <c r="B5580" s="244">
        <v>2</v>
      </c>
      <c r="C5580" s="243" t="s">
        <v>26873</v>
      </c>
    </row>
    <row r="5581" spans="1:3" s="239" customFormat="1" ht="14.4" x14ac:dyDescent="0.3">
      <c r="A5581" s="244" t="s">
        <v>5262</v>
      </c>
      <c r="B5581" s="244">
        <v>2</v>
      </c>
      <c r="C5581" s="243" t="s">
        <v>26870</v>
      </c>
    </row>
    <row r="5582" spans="1:3" s="239" customFormat="1" ht="14.4" x14ac:dyDescent="0.3">
      <c r="A5582" s="244" t="s">
        <v>5262</v>
      </c>
      <c r="B5582" s="244">
        <v>2</v>
      </c>
      <c r="C5582" s="243" t="s">
        <v>26874</v>
      </c>
    </row>
    <row r="5583" spans="1:3" s="239" customFormat="1" ht="14.4" x14ac:dyDescent="0.3">
      <c r="A5583" s="244" t="s">
        <v>5262</v>
      </c>
      <c r="B5583" s="244">
        <v>2</v>
      </c>
      <c r="C5583" s="243" t="s">
        <v>43367</v>
      </c>
    </row>
    <row r="5584" spans="1:3" s="239" customFormat="1" ht="14.4" x14ac:dyDescent="0.3">
      <c r="A5584" s="244" t="s">
        <v>5262</v>
      </c>
      <c r="B5584" s="244">
        <v>2</v>
      </c>
      <c r="C5584" s="44" t="s">
        <v>30010</v>
      </c>
    </row>
    <row r="5585" spans="1:3" s="239" customFormat="1" ht="14.4" x14ac:dyDescent="0.3">
      <c r="A5585" s="244" t="s">
        <v>5262</v>
      </c>
      <c r="B5585" s="244">
        <v>2</v>
      </c>
      <c r="C5585" s="44" t="s">
        <v>43371</v>
      </c>
    </row>
    <row r="5586" spans="1:3" s="239" customFormat="1" ht="14.4" x14ac:dyDescent="0.3">
      <c r="A5586" s="244" t="s">
        <v>5262</v>
      </c>
      <c r="B5586" s="244">
        <v>2</v>
      </c>
      <c r="C5586" s="243" t="s">
        <v>26872</v>
      </c>
    </row>
    <row r="5587" spans="1:3" s="239" customFormat="1" ht="14.4" x14ac:dyDescent="0.3">
      <c r="A5587" s="244" t="s">
        <v>5262</v>
      </c>
      <c r="B5587" s="244">
        <v>2</v>
      </c>
      <c r="C5587" s="243" t="s">
        <v>26871</v>
      </c>
    </row>
    <row r="5588" spans="1:3" s="239" customFormat="1" ht="14.4" x14ac:dyDescent="0.3">
      <c r="A5588" s="244" t="s">
        <v>5262</v>
      </c>
      <c r="B5588" s="244">
        <v>2</v>
      </c>
      <c r="C5588" s="243" t="s">
        <v>26875</v>
      </c>
    </row>
    <row r="5589" spans="1:3" s="239" customFormat="1" ht="14.4" x14ac:dyDescent="0.3">
      <c r="A5589" s="244" t="s">
        <v>5262</v>
      </c>
      <c r="B5589" s="244">
        <v>2</v>
      </c>
      <c r="C5589" s="243" t="s">
        <v>43368</v>
      </c>
    </row>
    <row r="5590" spans="1:3" s="239" customFormat="1" ht="14.4" x14ac:dyDescent="0.3">
      <c r="A5590" s="244" t="s">
        <v>5262</v>
      </c>
      <c r="B5590" s="244">
        <v>2</v>
      </c>
      <c r="C5590" s="243" t="s">
        <v>43373</v>
      </c>
    </row>
    <row r="5591" spans="1:3" s="239" customFormat="1" ht="14.4" x14ac:dyDescent="0.3">
      <c r="A5591" s="244" t="s">
        <v>5262</v>
      </c>
      <c r="B5591" s="244">
        <v>2</v>
      </c>
      <c r="C5591" s="243" t="s">
        <v>43374</v>
      </c>
    </row>
    <row r="5592" spans="1:3" s="63" customFormat="1" ht="15" customHeight="1" x14ac:dyDescent="0.3">
      <c r="A5592" s="2" t="s">
        <v>5264</v>
      </c>
      <c r="B5592" s="2" t="s">
        <v>3627</v>
      </c>
      <c r="C5592" s="65" t="s">
        <v>5265</v>
      </c>
    </row>
    <row r="5593" spans="1:3" ht="14.4" x14ac:dyDescent="0.3">
      <c r="A5593" s="163" t="s">
        <v>5264</v>
      </c>
      <c r="B5593" s="163">
        <v>2</v>
      </c>
      <c r="C5593" s="81" t="s">
        <v>2716</v>
      </c>
    </row>
    <row r="5594" spans="1:3" ht="14.4" x14ac:dyDescent="0.3">
      <c r="A5594" s="163" t="s">
        <v>5264</v>
      </c>
      <c r="B5594" s="163">
        <v>2</v>
      </c>
      <c r="C5594" s="81" t="s">
        <v>2717</v>
      </c>
    </row>
    <row r="5595" spans="1:3" ht="15" customHeight="1" x14ac:dyDescent="0.3">
      <c r="A5595" s="163" t="s">
        <v>5264</v>
      </c>
      <c r="B5595" s="163">
        <v>2</v>
      </c>
      <c r="C5595" s="81" t="s">
        <v>2718</v>
      </c>
    </row>
    <row r="5596" spans="1:3" ht="15" customHeight="1" x14ac:dyDescent="0.3">
      <c r="A5596" s="163" t="s">
        <v>5264</v>
      </c>
      <c r="B5596" s="163">
        <v>2</v>
      </c>
      <c r="C5596" s="81" t="s">
        <v>2719</v>
      </c>
    </row>
    <row r="5597" spans="1:3" s="106" customFormat="1" ht="15" customHeight="1" x14ac:dyDescent="0.3">
      <c r="A5597" s="163" t="s">
        <v>5264</v>
      </c>
      <c r="B5597" s="163">
        <v>2</v>
      </c>
      <c r="C5597" s="81" t="s">
        <v>19649</v>
      </c>
    </row>
    <row r="5598" spans="1:3" s="25" customFormat="1" ht="15" customHeight="1" x14ac:dyDescent="0.3">
      <c r="A5598" s="163" t="s">
        <v>5264</v>
      </c>
      <c r="B5598" s="163">
        <v>2</v>
      </c>
      <c r="C5598" s="81" t="s">
        <v>42397</v>
      </c>
    </row>
    <row r="5599" spans="1:3" s="63" customFormat="1" ht="15" customHeight="1" x14ac:dyDescent="0.3">
      <c r="A5599" s="98" t="s">
        <v>7475</v>
      </c>
      <c r="B5599" s="98">
        <v>1</v>
      </c>
      <c r="C5599" s="115" t="s">
        <v>14074</v>
      </c>
    </row>
    <row r="5600" spans="1:3" s="25" customFormat="1" ht="14.4" x14ac:dyDescent="0.3">
      <c r="A5600" s="162" t="s">
        <v>7476</v>
      </c>
      <c r="B5600" s="162">
        <v>1</v>
      </c>
      <c r="C5600" s="30" t="s">
        <v>7477</v>
      </c>
    </row>
    <row r="5601" spans="1:3" s="25" customFormat="1" ht="14.4" x14ac:dyDescent="0.3">
      <c r="A5601" s="163" t="s">
        <v>7482</v>
      </c>
      <c r="B5601" s="163">
        <v>1</v>
      </c>
      <c r="C5601" s="81" t="s">
        <v>7479</v>
      </c>
    </row>
    <row r="5602" spans="1:3" s="25" customFormat="1" ht="14.4" x14ac:dyDescent="0.3">
      <c r="A5602" s="163" t="s">
        <v>7482</v>
      </c>
      <c r="B5602" s="163">
        <v>2</v>
      </c>
      <c r="C5602" s="81" t="s">
        <v>7488</v>
      </c>
    </row>
    <row r="5603" spans="1:3" s="25" customFormat="1" ht="14.4" x14ac:dyDescent="0.3">
      <c r="A5603" s="163" t="s">
        <v>7482</v>
      </c>
      <c r="B5603" s="163">
        <v>2</v>
      </c>
      <c r="C5603" s="81" t="s">
        <v>7492</v>
      </c>
    </row>
    <row r="5604" spans="1:3" s="25" customFormat="1" ht="14.4" x14ac:dyDescent="0.3">
      <c r="A5604" s="163" t="s">
        <v>7482</v>
      </c>
      <c r="B5604" s="163">
        <v>2</v>
      </c>
      <c r="C5604" s="81" t="s">
        <v>7493</v>
      </c>
    </row>
    <row r="5605" spans="1:3" s="25" customFormat="1" ht="14.4" x14ac:dyDescent="0.3">
      <c r="A5605" s="163" t="s">
        <v>7482</v>
      </c>
      <c r="B5605" s="163">
        <v>2</v>
      </c>
      <c r="C5605" s="81" t="s">
        <v>7494</v>
      </c>
    </row>
    <row r="5606" spans="1:3" s="25" customFormat="1" ht="14.4" x14ac:dyDescent="0.3">
      <c r="A5606" s="163" t="s">
        <v>7482</v>
      </c>
      <c r="B5606" s="163">
        <v>2</v>
      </c>
      <c r="C5606" s="81" t="s">
        <v>7495</v>
      </c>
    </row>
    <row r="5607" spans="1:3" s="25" customFormat="1" ht="14.4" x14ac:dyDescent="0.3">
      <c r="A5607" s="163" t="s">
        <v>7482</v>
      </c>
      <c r="B5607" s="163">
        <v>2</v>
      </c>
      <c r="C5607" s="81" t="s">
        <v>7496</v>
      </c>
    </row>
    <row r="5608" spans="1:3" s="25" customFormat="1" ht="14.4" x14ac:dyDescent="0.3">
      <c r="A5608" s="163" t="s">
        <v>7482</v>
      </c>
      <c r="B5608" s="163">
        <v>2</v>
      </c>
      <c r="C5608" s="81" t="s">
        <v>7497</v>
      </c>
    </row>
    <row r="5609" spans="1:3" s="25" customFormat="1" ht="14.4" x14ac:dyDescent="0.3">
      <c r="A5609" s="163" t="s">
        <v>7482</v>
      </c>
      <c r="B5609" s="163">
        <v>2</v>
      </c>
      <c r="C5609" s="81" t="s">
        <v>7498</v>
      </c>
    </row>
    <row r="5610" spans="1:3" s="25" customFormat="1" ht="14.4" x14ac:dyDescent="0.3">
      <c r="A5610" s="163" t="s">
        <v>7482</v>
      </c>
      <c r="B5610" s="163">
        <v>2</v>
      </c>
      <c r="C5610" s="81" t="s">
        <v>7499</v>
      </c>
    </row>
    <row r="5611" spans="1:3" s="25" customFormat="1" ht="14.4" x14ac:dyDescent="0.3">
      <c r="A5611" s="163" t="s">
        <v>7482</v>
      </c>
      <c r="B5611" s="163">
        <v>2</v>
      </c>
      <c r="C5611" s="81" t="s">
        <v>7500</v>
      </c>
    </row>
    <row r="5612" spans="1:3" s="25" customFormat="1" ht="14.4" x14ac:dyDescent="0.3">
      <c r="A5612" s="163" t="s">
        <v>7482</v>
      </c>
      <c r="B5612" s="163">
        <v>2</v>
      </c>
      <c r="C5612" s="81" t="s">
        <v>7501</v>
      </c>
    </row>
    <row r="5613" spans="1:3" s="25" customFormat="1" ht="14.4" x14ac:dyDescent="0.3">
      <c r="A5613" s="163" t="s">
        <v>7482</v>
      </c>
      <c r="B5613" s="163">
        <v>2</v>
      </c>
      <c r="C5613" s="81" t="s">
        <v>7502</v>
      </c>
    </row>
    <row r="5614" spans="1:3" s="25" customFormat="1" ht="14.4" x14ac:dyDescent="0.3">
      <c r="A5614" s="163" t="s">
        <v>7482</v>
      </c>
      <c r="B5614" s="163">
        <v>2</v>
      </c>
      <c r="C5614" s="81" t="s">
        <v>7503</v>
      </c>
    </row>
    <row r="5615" spans="1:3" s="25" customFormat="1" ht="14.4" x14ac:dyDescent="0.3">
      <c r="A5615" s="163" t="s">
        <v>7482</v>
      </c>
      <c r="B5615" s="163">
        <v>2</v>
      </c>
      <c r="C5615" s="81" t="s">
        <v>7504</v>
      </c>
    </row>
    <row r="5616" spans="1:3" s="25" customFormat="1" ht="14.4" x14ac:dyDescent="0.3">
      <c r="A5616" s="163" t="s">
        <v>7482</v>
      </c>
      <c r="B5616" s="163">
        <v>2</v>
      </c>
      <c r="C5616" s="81" t="s">
        <v>7505</v>
      </c>
    </row>
    <row r="5617" spans="1:3" s="25" customFormat="1" ht="14.4" x14ac:dyDescent="0.3">
      <c r="A5617" s="163" t="s">
        <v>7482</v>
      </c>
      <c r="B5617" s="163">
        <v>2</v>
      </c>
      <c r="C5617" s="81" t="s">
        <v>7506</v>
      </c>
    </row>
    <row r="5618" spans="1:3" s="25" customFormat="1" ht="14.4" x14ac:dyDescent="0.3">
      <c r="A5618" s="163" t="s">
        <v>7482</v>
      </c>
      <c r="B5618" s="163">
        <v>2</v>
      </c>
      <c r="C5618" s="81" t="s">
        <v>7507</v>
      </c>
    </row>
    <row r="5619" spans="1:3" s="25" customFormat="1" ht="14.4" x14ac:dyDescent="0.3">
      <c r="A5619" s="163" t="s">
        <v>7482</v>
      </c>
      <c r="B5619" s="163">
        <v>2</v>
      </c>
      <c r="C5619" s="81" t="s">
        <v>7508</v>
      </c>
    </row>
    <row r="5620" spans="1:3" s="25" customFormat="1" ht="14.4" x14ac:dyDescent="0.3">
      <c r="A5620" s="163" t="s">
        <v>7482</v>
      </c>
      <c r="B5620" s="163">
        <v>2</v>
      </c>
      <c r="C5620" s="81" t="s">
        <v>7509</v>
      </c>
    </row>
    <row r="5621" spans="1:3" s="25" customFormat="1" ht="14.4" x14ac:dyDescent="0.3">
      <c r="A5621" s="163" t="s">
        <v>7482</v>
      </c>
      <c r="B5621" s="163">
        <v>2</v>
      </c>
      <c r="C5621" s="81" t="s">
        <v>7510</v>
      </c>
    </row>
    <row r="5622" spans="1:3" s="25" customFormat="1" ht="14.4" x14ac:dyDescent="0.3">
      <c r="A5622" s="163" t="s">
        <v>7482</v>
      </c>
      <c r="B5622" s="163">
        <v>2</v>
      </c>
      <c r="C5622" s="81" t="s">
        <v>7511</v>
      </c>
    </row>
    <row r="5623" spans="1:3" s="25" customFormat="1" ht="14.4" x14ac:dyDescent="0.3">
      <c r="A5623" s="163" t="s">
        <v>7482</v>
      </c>
      <c r="B5623" s="163">
        <v>2</v>
      </c>
      <c r="C5623" s="81" t="s">
        <v>7512</v>
      </c>
    </row>
    <row r="5624" spans="1:3" s="25" customFormat="1" ht="14.4" x14ac:dyDescent="0.3">
      <c r="A5624" s="163" t="s">
        <v>7482</v>
      </c>
      <c r="B5624" s="163">
        <v>2</v>
      </c>
      <c r="C5624" s="81" t="s">
        <v>7513</v>
      </c>
    </row>
    <row r="5625" spans="1:3" s="25" customFormat="1" ht="14.4" x14ac:dyDescent="0.3">
      <c r="A5625" s="163" t="s">
        <v>7482</v>
      </c>
      <c r="B5625" s="163">
        <v>2</v>
      </c>
      <c r="C5625" s="81" t="s">
        <v>7514</v>
      </c>
    </row>
    <row r="5626" spans="1:3" s="25" customFormat="1" ht="14.4" x14ac:dyDescent="0.3">
      <c r="A5626" s="163" t="s">
        <v>7482</v>
      </c>
      <c r="B5626" s="163">
        <v>2</v>
      </c>
      <c r="C5626" s="81" t="s">
        <v>7515</v>
      </c>
    </row>
    <row r="5627" spans="1:3" s="25" customFormat="1" ht="14.4" x14ac:dyDescent="0.3">
      <c r="A5627" s="163" t="s">
        <v>7482</v>
      </c>
      <c r="B5627" s="163">
        <v>2</v>
      </c>
      <c r="C5627" s="81" t="s">
        <v>7516</v>
      </c>
    </row>
    <row r="5628" spans="1:3" s="25" customFormat="1" ht="14.4" x14ac:dyDescent="0.3">
      <c r="A5628" s="163" t="s">
        <v>7482</v>
      </c>
      <c r="B5628" s="163">
        <v>2</v>
      </c>
      <c r="C5628" s="81" t="s">
        <v>7517</v>
      </c>
    </row>
    <row r="5629" spans="1:3" s="25" customFormat="1" ht="14.4" x14ac:dyDescent="0.3">
      <c r="A5629" s="163" t="s">
        <v>7482</v>
      </c>
      <c r="B5629" s="163">
        <v>2</v>
      </c>
      <c r="C5629" s="81" t="s">
        <v>7518</v>
      </c>
    </row>
    <row r="5630" spans="1:3" s="25" customFormat="1" ht="14.4" x14ac:dyDescent="0.3">
      <c r="A5630" s="163" t="s">
        <v>7482</v>
      </c>
      <c r="B5630" s="163">
        <v>2</v>
      </c>
      <c r="C5630" s="81" t="s">
        <v>7519</v>
      </c>
    </row>
    <row r="5631" spans="1:3" s="25" customFormat="1" ht="14.4" x14ac:dyDescent="0.3">
      <c r="A5631" s="163" t="s">
        <v>7482</v>
      </c>
      <c r="B5631" s="163">
        <v>2</v>
      </c>
      <c r="C5631" s="81" t="s">
        <v>7520</v>
      </c>
    </row>
    <row r="5632" spans="1:3" s="25" customFormat="1" ht="14.4" x14ac:dyDescent="0.3">
      <c r="A5632" s="163" t="s">
        <v>7482</v>
      </c>
      <c r="B5632" s="163">
        <v>2</v>
      </c>
      <c r="C5632" s="81" t="s">
        <v>7521</v>
      </c>
    </row>
    <row r="5633" spans="1:3" s="25" customFormat="1" ht="14.4" x14ac:dyDescent="0.3">
      <c r="A5633" s="163" t="s">
        <v>7482</v>
      </c>
      <c r="B5633" s="163">
        <v>2</v>
      </c>
      <c r="C5633" s="81" t="s">
        <v>7522</v>
      </c>
    </row>
    <row r="5634" spans="1:3" s="25" customFormat="1" ht="14.4" x14ac:dyDescent="0.3">
      <c r="A5634" s="163" t="s">
        <v>7482</v>
      </c>
      <c r="B5634" s="163">
        <v>2</v>
      </c>
      <c r="C5634" s="81" t="s">
        <v>7523</v>
      </c>
    </row>
    <row r="5635" spans="1:3" s="25" customFormat="1" ht="14.4" x14ac:dyDescent="0.3">
      <c r="A5635" s="163" t="s">
        <v>7482</v>
      </c>
      <c r="B5635" s="163">
        <v>2</v>
      </c>
      <c r="C5635" s="81" t="s">
        <v>7524</v>
      </c>
    </row>
    <row r="5636" spans="1:3" s="25" customFormat="1" ht="14.4" x14ac:dyDescent="0.3">
      <c r="A5636" s="163" t="s">
        <v>7482</v>
      </c>
      <c r="B5636" s="163">
        <v>2</v>
      </c>
      <c r="C5636" s="81" t="s">
        <v>7627</v>
      </c>
    </row>
    <row r="5637" spans="1:3" s="25" customFormat="1" ht="14.4" x14ac:dyDescent="0.3">
      <c r="A5637" s="163" t="s">
        <v>7482</v>
      </c>
      <c r="B5637" s="163">
        <v>2</v>
      </c>
      <c r="C5637" s="81" t="s">
        <v>7628</v>
      </c>
    </row>
    <row r="5638" spans="1:3" s="25" customFormat="1" ht="14.4" x14ac:dyDescent="0.3">
      <c r="A5638" s="163" t="s">
        <v>7482</v>
      </c>
      <c r="B5638" s="163">
        <v>2</v>
      </c>
      <c r="C5638" s="81" t="s">
        <v>7629</v>
      </c>
    </row>
    <row r="5639" spans="1:3" s="25" customFormat="1" ht="14.4" x14ac:dyDescent="0.3">
      <c r="A5639" s="163" t="s">
        <v>7482</v>
      </c>
      <c r="B5639" s="163">
        <v>2</v>
      </c>
      <c r="C5639" s="81" t="s">
        <v>7630</v>
      </c>
    </row>
    <row r="5640" spans="1:3" s="25" customFormat="1" ht="14.4" x14ac:dyDescent="0.3">
      <c r="A5640" s="163" t="s">
        <v>7483</v>
      </c>
      <c r="B5640" s="163">
        <v>1</v>
      </c>
      <c r="C5640" s="81" t="s">
        <v>7480</v>
      </c>
    </row>
    <row r="5641" spans="1:3" s="25" customFormat="1" ht="14.4" x14ac:dyDescent="0.3">
      <c r="A5641" s="163" t="s">
        <v>7483</v>
      </c>
      <c r="B5641" s="163">
        <v>2</v>
      </c>
      <c r="C5641" s="81" t="s">
        <v>7604</v>
      </c>
    </row>
    <row r="5642" spans="1:3" s="25" customFormat="1" ht="14.4" x14ac:dyDescent="0.3">
      <c r="A5642" s="163" t="s">
        <v>7483</v>
      </c>
      <c r="B5642" s="163">
        <v>2</v>
      </c>
      <c r="C5642" s="81" t="s">
        <v>7605</v>
      </c>
    </row>
    <row r="5643" spans="1:3" s="25" customFormat="1" ht="14.4" x14ac:dyDescent="0.3">
      <c r="A5643" s="163" t="s">
        <v>7483</v>
      </c>
      <c r="B5643" s="163">
        <v>2</v>
      </c>
      <c r="C5643" s="81" t="s">
        <v>7606</v>
      </c>
    </row>
    <row r="5644" spans="1:3" s="25" customFormat="1" ht="14.4" x14ac:dyDescent="0.3">
      <c r="A5644" s="163" t="s">
        <v>7483</v>
      </c>
      <c r="B5644" s="163">
        <v>2</v>
      </c>
      <c r="C5644" s="81" t="s">
        <v>7607</v>
      </c>
    </row>
    <row r="5645" spans="1:3" s="25" customFormat="1" ht="14.4" x14ac:dyDescent="0.3">
      <c r="A5645" s="163" t="s">
        <v>7483</v>
      </c>
      <c r="B5645" s="163">
        <v>2</v>
      </c>
      <c r="C5645" s="81" t="s">
        <v>7608</v>
      </c>
    </row>
    <row r="5646" spans="1:3" s="227" customFormat="1" ht="14.4" x14ac:dyDescent="0.3">
      <c r="A5646" s="163" t="s">
        <v>7483</v>
      </c>
      <c r="B5646" s="163">
        <v>2</v>
      </c>
      <c r="C5646" s="81" t="s">
        <v>35756</v>
      </c>
    </row>
    <row r="5647" spans="1:3" s="25" customFormat="1" ht="14.4" x14ac:dyDescent="0.3">
      <c r="A5647" s="163" t="s">
        <v>7483</v>
      </c>
      <c r="B5647" s="163">
        <v>2</v>
      </c>
      <c r="C5647" s="81" t="s">
        <v>7609</v>
      </c>
    </row>
    <row r="5648" spans="1:3" s="25" customFormat="1" ht="14.4" x14ac:dyDescent="0.3">
      <c r="A5648" s="163" t="s">
        <v>7483</v>
      </c>
      <c r="B5648" s="163">
        <v>2</v>
      </c>
      <c r="C5648" s="81" t="s">
        <v>7610</v>
      </c>
    </row>
    <row r="5649" spans="1:3" s="25" customFormat="1" ht="14.4" x14ac:dyDescent="0.3">
      <c r="A5649" s="163" t="s">
        <v>7483</v>
      </c>
      <c r="B5649" s="163">
        <v>2</v>
      </c>
      <c r="C5649" s="81" t="s">
        <v>7611</v>
      </c>
    </row>
    <row r="5650" spans="1:3" s="25" customFormat="1" ht="14.4" x14ac:dyDescent="0.3">
      <c r="A5650" s="163" t="s">
        <v>7483</v>
      </c>
      <c r="B5650" s="163">
        <v>2</v>
      </c>
      <c r="C5650" s="81" t="s">
        <v>7612</v>
      </c>
    </row>
    <row r="5651" spans="1:3" s="25" customFormat="1" ht="14.4" x14ac:dyDescent="0.3">
      <c r="A5651" s="163" t="s">
        <v>7483</v>
      </c>
      <c r="B5651" s="163">
        <v>2</v>
      </c>
      <c r="C5651" s="81" t="s">
        <v>7613</v>
      </c>
    </row>
    <row r="5652" spans="1:3" s="25" customFormat="1" ht="14.4" x14ac:dyDescent="0.3">
      <c r="A5652" s="163" t="s">
        <v>7483</v>
      </c>
      <c r="B5652" s="163">
        <v>2</v>
      </c>
      <c r="C5652" s="81" t="s">
        <v>7614</v>
      </c>
    </row>
    <row r="5653" spans="1:3" s="25" customFormat="1" ht="14.4" x14ac:dyDescent="0.3">
      <c r="A5653" s="163" t="s">
        <v>7483</v>
      </c>
      <c r="B5653" s="163">
        <v>2</v>
      </c>
      <c r="C5653" s="81" t="s">
        <v>7615</v>
      </c>
    </row>
    <row r="5654" spans="1:3" s="25" customFormat="1" ht="14.4" x14ac:dyDescent="0.3">
      <c r="A5654" s="163" t="s">
        <v>7483</v>
      </c>
      <c r="B5654" s="163">
        <v>2</v>
      </c>
      <c r="C5654" s="81" t="s">
        <v>7616</v>
      </c>
    </row>
    <row r="5655" spans="1:3" s="25" customFormat="1" ht="14.4" x14ac:dyDescent="0.3">
      <c r="A5655" s="163" t="s">
        <v>7483</v>
      </c>
      <c r="B5655" s="163">
        <v>2</v>
      </c>
      <c r="C5655" s="81" t="s">
        <v>7617</v>
      </c>
    </row>
    <row r="5656" spans="1:3" s="25" customFormat="1" ht="14.4" x14ac:dyDescent="0.3">
      <c r="A5656" s="163" t="s">
        <v>7483</v>
      </c>
      <c r="B5656" s="163">
        <v>2</v>
      </c>
      <c r="C5656" s="81" t="s">
        <v>7618</v>
      </c>
    </row>
    <row r="5657" spans="1:3" s="25" customFormat="1" ht="14.4" x14ac:dyDescent="0.3">
      <c r="A5657" s="163" t="s">
        <v>7483</v>
      </c>
      <c r="B5657" s="163">
        <v>2</v>
      </c>
      <c r="C5657" s="81" t="s">
        <v>7619</v>
      </c>
    </row>
    <row r="5658" spans="1:3" s="25" customFormat="1" ht="14.4" x14ac:dyDescent="0.3">
      <c r="A5658" s="163" t="s">
        <v>7483</v>
      </c>
      <c r="B5658" s="163">
        <v>2</v>
      </c>
      <c r="C5658" s="81" t="s">
        <v>7620</v>
      </c>
    </row>
    <row r="5659" spans="1:3" s="25" customFormat="1" ht="14.4" x14ac:dyDescent="0.3">
      <c r="A5659" s="163" t="s">
        <v>7483</v>
      </c>
      <c r="B5659" s="163">
        <v>2</v>
      </c>
      <c r="C5659" s="81" t="s">
        <v>7621</v>
      </c>
    </row>
    <row r="5660" spans="1:3" s="25" customFormat="1" ht="14.4" x14ac:dyDescent="0.3">
      <c r="A5660" s="163" t="s">
        <v>7483</v>
      </c>
      <c r="B5660" s="163">
        <v>2</v>
      </c>
      <c r="C5660" s="81" t="s">
        <v>7622</v>
      </c>
    </row>
    <row r="5661" spans="1:3" s="25" customFormat="1" ht="14.4" x14ac:dyDescent="0.3">
      <c r="A5661" s="163" t="s">
        <v>7483</v>
      </c>
      <c r="B5661" s="163">
        <v>2</v>
      </c>
      <c r="C5661" s="81" t="s">
        <v>7623</v>
      </c>
    </row>
    <row r="5662" spans="1:3" s="25" customFormat="1" ht="14.4" x14ac:dyDescent="0.3">
      <c r="A5662" s="163" t="s">
        <v>7483</v>
      </c>
      <c r="B5662" s="163">
        <v>2</v>
      </c>
      <c r="C5662" s="81" t="s">
        <v>7624</v>
      </c>
    </row>
    <row r="5663" spans="1:3" s="25" customFormat="1" ht="14.4" x14ac:dyDescent="0.3">
      <c r="A5663" s="163" t="s">
        <v>7483</v>
      </c>
      <c r="B5663" s="163">
        <v>2</v>
      </c>
      <c r="C5663" s="81" t="s">
        <v>7625</v>
      </c>
    </row>
    <row r="5664" spans="1:3" s="25" customFormat="1" ht="15" customHeight="1" x14ac:dyDescent="0.3">
      <c r="A5664" s="163" t="s">
        <v>7483</v>
      </c>
      <c r="B5664" s="163">
        <v>2</v>
      </c>
      <c r="C5664" s="81" t="s">
        <v>7640</v>
      </c>
    </row>
    <row r="5665" spans="1:3" s="25" customFormat="1" ht="14.4" x14ac:dyDescent="0.3">
      <c r="A5665" s="163" t="s">
        <v>7483</v>
      </c>
      <c r="B5665" s="163">
        <v>2</v>
      </c>
      <c r="C5665" s="81" t="s">
        <v>7641</v>
      </c>
    </row>
    <row r="5666" spans="1:3" s="25" customFormat="1" ht="14.4" x14ac:dyDescent="0.3">
      <c r="A5666" s="163" t="s">
        <v>7483</v>
      </c>
      <c r="B5666" s="163">
        <v>2</v>
      </c>
      <c r="C5666" s="81" t="s">
        <v>7642</v>
      </c>
    </row>
    <row r="5667" spans="1:3" s="25" customFormat="1" ht="14.4" x14ac:dyDescent="0.3">
      <c r="A5667" s="163" t="s">
        <v>7483</v>
      </c>
      <c r="B5667" s="163">
        <v>2</v>
      </c>
      <c r="C5667" s="81" t="s">
        <v>7643</v>
      </c>
    </row>
    <row r="5668" spans="1:3" s="25" customFormat="1" ht="14.4" x14ac:dyDescent="0.3">
      <c r="A5668" s="163" t="s">
        <v>7483</v>
      </c>
      <c r="B5668" s="163">
        <v>2</v>
      </c>
      <c r="C5668" s="81" t="s">
        <v>18482</v>
      </c>
    </row>
    <row r="5669" spans="1:3" s="25" customFormat="1" ht="14.4" x14ac:dyDescent="0.3">
      <c r="A5669" s="163" t="s">
        <v>7484</v>
      </c>
      <c r="B5669" s="163">
        <v>1</v>
      </c>
      <c r="C5669" s="81" t="s">
        <v>7481</v>
      </c>
    </row>
    <row r="5670" spans="1:3" s="25" customFormat="1" ht="14.4" x14ac:dyDescent="0.3">
      <c r="A5670" s="163" t="s">
        <v>7484</v>
      </c>
      <c r="B5670" s="163">
        <v>2</v>
      </c>
      <c r="C5670" s="81" t="s">
        <v>7631</v>
      </c>
    </row>
    <row r="5671" spans="1:3" s="25" customFormat="1" ht="14.4" x14ac:dyDescent="0.3">
      <c r="A5671" s="163" t="s">
        <v>7484</v>
      </c>
      <c r="B5671" s="163">
        <v>2</v>
      </c>
      <c r="C5671" s="81" t="s">
        <v>7632</v>
      </c>
    </row>
    <row r="5672" spans="1:3" s="25" customFormat="1" ht="14.4" x14ac:dyDescent="0.3">
      <c r="A5672" s="163" t="s">
        <v>7484</v>
      </c>
      <c r="B5672" s="163">
        <v>2</v>
      </c>
      <c r="C5672" s="81" t="s">
        <v>7633</v>
      </c>
    </row>
    <row r="5673" spans="1:3" s="25" customFormat="1" ht="14.4" x14ac:dyDescent="0.3">
      <c r="A5673" s="163" t="s">
        <v>7484</v>
      </c>
      <c r="B5673" s="163">
        <v>2</v>
      </c>
      <c r="C5673" s="81" t="s">
        <v>7634</v>
      </c>
    </row>
    <row r="5674" spans="1:3" s="25" customFormat="1" ht="14.4" x14ac:dyDescent="0.3">
      <c r="A5674" s="163" t="s">
        <v>7484</v>
      </c>
      <c r="B5674" s="163">
        <v>2</v>
      </c>
      <c r="C5674" s="81" t="s">
        <v>7635</v>
      </c>
    </row>
    <row r="5675" spans="1:3" s="25" customFormat="1" ht="14.4" x14ac:dyDescent="0.3">
      <c r="A5675" s="163" t="s">
        <v>7484</v>
      </c>
      <c r="B5675" s="163">
        <v>2</v>
      </c>
      <c r="C5675" s="81" t="s">
        <v>7636</v>
      </c>
    </row>
    <row r="5676" spans="1:3" s="25" customFormat="1" ht="14.4" x14ac:dyDescent="0.3">
      <c r="A5676" s="163" t="s">
        <v>7484</v>
      </c>
      <c r="B5676" s="163">
        <v>2</v>
      </c>
      <c r="C5676" s="81" t="s">
        <v>7637</v>
      </c>
    </row>
    <row r="5677" spans="1:3" ht="14.4" x14ac:dyDescent="0.3">
      <c r="A5677" s="163" t="s">
        <v>7484</v>
      </c>
      <c r="B5677" s="163">
        <v>2</v>
      </c>
      <c r="C5677" s="81" t="s">
        <v>7638</v>
      </c>
    </row>
    <row r="5678" spans="1:3" ht="14.4" x14ac:dyDescent="0.3">
      <c r="A5678" s="163" t="s">
        <v>7484</v>
      </c>
      <c r="B5678" s="163">
        <v>2</v>
      </c>
      <c r="C5678" s="81" t="s">
        <v>7639</v>
      </c>
    </row>
    <row r="5679" spans="1:3" s="32" customFormat="1" ht="14.4" x14ac:dyDescent="0.3">
      <c r="A5679" s="163" t="s">
        <v>7485</v>
      </c>
      <c r="B5679" s="163">
        <v>1</v>
      </c>
      <c r="C5679" s="81" t="s">
        <v>24784</v>
      </c>
    </row>
    <row r="5680" spans="1:3" s="32" customFormat="1" ht="14.4" x14ac:dyDescent="0.3">
      <c r="A5680" s="163" t="s">
        <v>7485</v>
      </c>
      <c r="B5680" s="163">
        <v>2</v>
      </c>
      <c r="C5680" s="81" t="s">
        <v>7626</v>
      </c>
    </row>
    <row r="5681" spans="1:3" s="32" customFormat="1" ht="14.4" x14ac:dyDescent="0.3">
      <c r="A5681" s="163" t="s">
        <v>7485</v>
      </c>
      <c r="B5681" s="163">
        <v>2</v>
      </c>
      <c r="C5681" s="81" t="s">
        <v>7644</v>
      </c>
    </row>
    <row r="5682" spans="1:3" ht="14.4" x14ac:dyDescent="0.3">
      <c r="A5682" s="163" t="s">
        <v>7485</v>
      </c>
      <c r="B5682" s="163">
        <v>2</v>
      </c>
      <c r="C5682" s="81" t="s">
        <v>7645</v>
      </c>
    </row>
    <row r="5683" spans="1:3" ht="14.4" x14ac:dyDescent="0.3">
      <c r="A5683" s="163" t="s">
        <v>7485</v>
      </c>
      <c r="B5683" s="163">
        <v>2</v>
      </c>
      <c r="C5683" s="81" t="s">
        <v>7646</v>
      </c>
    </row>
    <row r="5684" spans="1:3" s="25" customFormat="1" ht="14.4" x14ac:dyDescent="0.3">
      <c r="A5684" s="163" t="s">
        <v>7485</v>
      </c>
      <c r="B5684" s="163">
        <v>2</v>
      </c>
      <c r="C5684" s="81" t="s">
        <v>7647</v>
      </c>
    </row>
    <row r="5685" spans="1:3" ht="14.4" x14ac:dyDescent="0.3">
      <c r="A5685" s="163" t="s">
        <v>7485</v>
      </c>
      <c r="B5685" s="163">
        <v>2</v>
      </c>
      <c r="C5685" s="81" t="s">
        <v>7648</v>
      </c>
    </row>
    <row r="5686" spans="1:3" ht="14.4" x14ac:dyDescent="0.3">
      <c r="A5686" s="163" t="s">
        <v>7485</v>
      </c>
      <c r="B5686" s="163">
        <v>2</v>
      </c>
      <c r="C5686" s="81" t="s">
        <v>7649</v>
      </c>
    </row>
    <row r="5687" spans="1:3" ht="14.4" x14ac:dyDescent="0.3">
      <c r="A5687" s="163" t="s">
        <v>7485</v>
      </c>
      <c r="B5687" s="163">
        <v>2</v>
      </c>
      <c r="C5687" s="81" t="s">
        <v>7650</v>
      </c>
    </row>
    <row r="5688" spans="1:3" s="135" customFormat="1" ht="14.4" x14ac:dyDescent="0.3">
      <c r="A5688" s="163" t="s">
        <v>7485</v>
      </c>
      <c r="B5688" s="163">
        <v>2</v>
      </c>
      <c r="C5688" s="81" t="s">
        <v>24785</v>
      </c>
    </row>
    <row r="5689" spans="1:3" s="135" customFormat="1" ht="14.4" x14ac:dyDescent="0.3">
      <c r="A5689" s="163" t="s">
        <v>7485</v>
      </c>
      <c r="B5689" s="163">
        <v>2</v>
      </c>
      <c r="C5689" s="81" t="s">
        <v>24786</v>
      </c>
    </row>
    <row r="5690" spans="1:3" s="135" customFormat="1" ht="14.4" x14ac:dyDescent="0.3">
      <c r="A5690" s="163" t="s">
        <v>7485</v>
      </c>
      <c r="B5690" s="163">
        <v>2</v>
      </c>
      <c r="C5690" s="81" t="s">
        <v>24787</v>
      </c>
    </row>
    <row r="5691" spans="1:3" s="135" customFormat="1" ht="14.4" x14ac:dyDescent="0.3">
      <c r="A5691" s="163" t="s">
        <v>7485</v>
      </c>
      <c r="B5691" s="163">
        <v>2</v>
      </c>
      <c r="C5691" s="81" t="s">
        <v>24788</v>
      </c>
    </row>
    <row r="5692" spans="1:3" s="135" customFormat="1" ht="14.4" x14ac:dyDescent="0.3">
      <c r="A5692" s="163" t="s">
        <v>7485</v>
      </c>
      <c r="B5692" s="163">
        <v>2</v>
      </c>
      <c r="C5692" s="81" t="s">
        <v>24789</v>
      </c>
    </row>
    <row r="5693" spans="1:3" ht="14.4" x14ac:dyDescent="0.3">
      <c r="A5693" s="163" t="s">
        <v>7486</v>
      </c>
      <c r="B5693" s="163">
        <v>1</v>
      </c>
      <c r="C5693" s="81" t="s">
        <v>7478</v>
      </c>
    </row>
    <row r="5694" spans="1:3" ht="14.4" x14ac:dyDescent="0.3">
      <c r="A5694" s="163" t="s">
        <v>7486</v>
      </c>
      <c r="B5694" s="163">
        <v>2</v>
      </c>
      <c r="C5694" s="81" t="s">
        <v>7651</v>
      </c>
    </row>
    <row r="5695" spans="1:3" ht="14.4" x14ac:dyDescent="0.3">
      <c r="A5695" s="163" t="s">
        <v>7486</v>
      </c>
      <c r="B5695" s="163">
        <v>2</v>
      </c>
      <c r="C5695" s="81" t="s">
        <v>7652</v>
      </c>
    </row>
    <row r="5696" spans="1:3" ht="14.4" x14ac:dyDescent="0.3">
      <c r="A5696" s="163" t="s">
        <v>7486</v>
      </c>
      <c r="B5696" s="163">
        <v>2</v>
      </c>
      <c r="C5696" s="81" t="s">
        <v>7653</v>
      </c>
    </row>
    <row r="5697" spans="1:3" s="101" customFormat="1" ht="14.4" x14ac:dyDescent="0.3">
      <c r="A5697" s="162" t="s">
        <v>18565</v>
      </c>
      <c r="B5697" s="162">
        <v>1</v>
      </c>
      <c r="C5697" s="30" t="s">
        <v>18267</v>
      </c>
    </row>
    <row r="5698" spans="1:3" s="101" customFormat="1" ht="14.4" x14ac:dyDescent="0.3">
      <c r="A5698" s="175" t="s">
        <v>18566</v>
      </c>
      <c r="B5698" s="163">
        <v>1</v>
      </c>
      <c r="C5698" s="81" t="s">
        <v>18268</v>
      </c>
    </row>
    <row r="5699" spans="1:3" s="101" customFormat="1" ht="14.4" x14ac:dyDescent="0.3">
      <c r="A5699" s="175" t="s">
        <v>18566</v>
      </c>
      <c r="B5699" s="163">
        <v>2</v>
      </c>
      <c r="C5699" s="81" t="s">
        <v>18269</v>
      </c>
    </row>
    <row r="5700" spans="1:3" s="101" customFormat="1" ht="14.4" x14ac:dyDescent="0.3">
      <c r="A5700" s="175" t="s">
        <v>18566</v>
      </c>
      <c r="B5700" s="163">
        <v>2</v>
      </c>
      <c r="C5700" s="81" t="s">
        <v>18270</v>
      </c>
    </row>
    <row r="5701" spans="1:3" s="101" customFormat="1" ht="14.4" x14ac:dyDescent="0.3">
      <c r="A5701" s="175" t="s">
        <v>18566</v>
      </c>
      <c r="B5701" s="163">
        <v>2</v>
      </c>
      <c r="C5701" s="81" t="s">
        <v>18272</v>
      </c>
    </row>
    <row r="5702" spans="1:3" s="101" customFormat="1" ht="14.4" x14ac:dyDescent="0.3">
      <c r="A5702" s="175" t="s">
        <v>18566</v>
      </c>
      <c r="B5702" s="163">
        <v>2</v>
      </c>
      <c r="C5702" s="81" t="s">
        <v>18273</v>
      </c>
    </row>
    <row r="5703" spans="1:3" s="101" customFormat="1" ht="14.4" x14ac:dyDescent="0.3">
      <c r="A5703" s="175" t="s">
        <v>18566</v>
      </c>
      <c r="B5703" s="163">
        <v>2</v>
      </c>
      <c r="C5703" s="81" t="s">
        <v>18274</v>
      </c>
    </row>
    <row r="5704" spans="1:3" s="101" customFormat="1" ht="14.4" x14ac:dyDescent="0.3">
      <c r="A5704" s="175" t="s">
        <v>18566</v>
      </c>
      <c r="B5704" s="163">
        <v>2</v>
      </c>
      <c r="C5704" s="81" t="s">
        <v>18271</v>
      </c>
    </row>
    <row r="5705" spans="1:3" s="101" customFormat="1" ht="14.4" x14ac:dyDescent="0.3">
      <c r="A5705" s="175" t="s">
        <v>18566</v>
      </c>
      <c r="B5705" s="163">
        <v>2</v>
      </c>
      <c r="C5705" s="81" t="s">
        <v>18275</v>
      </c>
    </row>
    <row r="5706" spans="1:3" s="101" customFormat="1" ht="14.4" x14ac:dyDescent="0.3">
      <c r="A5706" s="175" t="s">
        <v>18566</v>
      </c>
      <c r="B5706" s="163">
        <v>2</v>
      </c>
      <c r="C5706" s="81" t="s">
        <v>18276</v>
      </c>
    </row>
    <row r="5707" spans="1:3" s="101" customFormat="1" ht="14.4" x14ac:dyDescent="0.3">
      <c r="A5707" s="175" t="s">
        <v>18566</v>
      </c>
      <c r="B5707" s="163">
        <v>2</v>
      </c>
      <c r="C5707" s="81" t="s">
        <v>18275</v>
      </c>
    </row>
    <row r="5708" spans="1:3" s="86" customFormat="1" ht="14.4" x14ac:dyDescent="0.3">
      <c r="A5708" s="162" t="s">
        <v>17897</v>
      </c>
      <c r="B5708" s="162">
        <v>1</v>
      </c>
      <c r="C5708" s="30" t="s">
        <v>17518</v>
      </c>
    </row>
    <row r="5709" spans="1:3" s="86" customFormat="1" ht="14.4" x14ac:dyDescent="0.3">
      <c r="A5709" s="175" t="s">
        <v>17898</v>
      </c>
      <c r="B5709" s="163">
        <v>1</v>
      </c>
      <c r="C5709" s="81" t="s">
        <v>17041</v>
      </c>
    </row>
    <row r="5710" spans="1:3" s="86" customFormat="1" ht="14.4" x14ac:dyDescent="0.3">
      <c r="A5710" s="175" t="s">
        <v>17898</v>
      </c>
      <c r="B5710" s="163">
        <v>2</v>
      </c>
      <c r="C5710" s="81" t="s">
        <v>17494</v>
      </c>
    </row>
    <row r="5711" spans="1:3" s="86" customFormat="1" ht="14.4" x14ac:dyDescent="0.3">
      <c r="A5711" s="175" t="s">
        <v>17898</v>
      </c>
      <c r="B5711" s="163">
        <v>2</v>
      </c>
      <c r="C5711" s="81" t="s">
        <v>17495</v>
      </c>
    </row>
    <row r="5712" spans="1:3" s="86" customFormat="1" ht="14.4" x14ac:dyDescent="0.3">
      <c r="A5712" s="175" t="s">
        <v>17898</v>
      </c>
      <c r="B5712" s="163">
        <v>2</v>
      </c>
      <c r="C5712" s="81" t="s">
        <v>17496</v>
      </c>
    </row>
    <row r="5713" spans="1:3" s="86" customFormat="1" ht="14.4" x14ac:dyDescent="0.3">
      <c r="A5713" s="175" t="s">
        <v>17898</v>
      </c>
      <c r="B5713" s="163">
        <v>2</v>
      </c>
      <c r="C5713" s="81" t="s">
        <v>17497</v>
      </c>
    </row>
    <row r="5714" spans="1:3" s="86" customFormat="1" ht="14.4" x14ac:dyDescent="0.3">
      <c r="A5714" s="175" t="s">
        <v>17898</v>
      </c>
      <c r="B5714" s="163">
        <v>2</v>
      </c>
      <c r="C5714" s="81" t="s">
        <v>17892</v>
      </c>
    </row>
    <row r="5715" spans="1:3" s="86" customFormat="1" ht="14.4" x14ac:dyDescent="0.3">
      <c r="A5715" s="175" t="s">
        <v>17898</v>
      </c>
      <c r="B5715" s="163">
        <v>2</v>
      </c>
      <c r="C5715" s="81" t="s">
        <v>17893</v>
      </c>
    </row>
    <row r="5716" spans="1:3" s="86" customFormat="1" ht="14.4" x14ac:dyDescent="0.3">
      <c r="A5716" s="175" t="s">
        <v>17898</v>
      </c>
      <c r="B5716" s="163">
        <v>2</v>
      </c>
      <c r="C5716" s="81" t="s">
        <v>17894</v>
      </c>
    </row>
    <row r="5717" spans="1:3" s="86" customFormat="1" ht="14.4" x14ac:dyDescent="0.3">
      <c r="A5717" s="175" t="s">
        <v>17898</v>
      </c>
      <c r="B5717" s="163">
        <v>2</v>
      </c>
      <c r="C5717" s="81" t="s">
        <v>17500</v>
      </c>
    </row>
    <row r="5718" spans="1:3" s="86" customFormat="1" ht="14.4" x14ac:dyDescent="0.3">
      <c r="A5718" s="175" t="s">
        <v>17898</v>
      </c>
      <c r="B5718" s="163">
        <v>2</v>
      </c>
      <c r="C5718" s="81" t="s">
        <v>17501</v>
      </c>
    </row>
    <row r="5719" spans="1:3" s="86" customFormat="1" ht="14.4" x14ac:dyDescent="0.3">
      <c r="A5719" s="175" t="s">
        <v>17898</v>
      </c>
      <c r="B5719" s="163">
        <v>2</v>
      </c>
      <c r="C5719" s="81" t="s">
        <v>17502</v>
      </c>
    </row>
    <row r="5720" spans="1:3" s="86" customFormat="1" ht="14.4" x14ac:dyDescent="0.3">
      <c r="A5720" s="175" t="s">
        <v>17898</v>
      </c>
      <c r="B5720" s="163">
        <v>2</v>
      </c>
      <c r="C5720" s="81" t="s">
        <v>17503</v>
      </c>
    </row>
    <row r="5721" spans="1:3" s="86" customFormat="1" ht="14.4" x14ac:dyDescent="0.3">
      <c r="A5721" s="175" t="s">
        <v>17898</v>
      </c>
      <c r="B5721" s="163">
        <v>2</v>
      </c>
      <c r="C5721" s="81" t="s">
        <v>17504</v>
      </c>
    </row>
    <row r="5722" spans="1:3" s="86" customFormat="1" ht="14.4" x14ac:dyDescent="0.3">
      <c r="A5722" s="175" t="s">
        <v>17898</v>
      </c>
      <c r="B5722" s="163">
        <v>2</v>
      </c>
      <c r="C5722" s="81" t="s">
        <v>17505</v>
      </c>
    </row>
    <row r="5723" spans="1:3" s="86" customFormat="1" ht="14.4" x14ac:dyDescent="0.3">
      <c r="A5723" s="175" t="s">
        <v>17898</v>
      </c>
      <c r="B5723" s="163">
        <v>2</v>
      </c>
      <c r="C5723" s="81" t="s">
        <v>17498</v>
      </c>
    </row>
    <row r="5724" spans="1:3" s="86" customFormat="1" ht="14.4" x14ac:dyDescent="0.3">
      <c r="A5724" s="175" t="s">
        <v>17898</v>
      </c>
      <c r="B5724" s="163">
        <v>2</v>
      </c>
      <c r="C5724" s="81" t="s">
        <v>17499</v>
      </c>
    </row>
    <row r="5725" spans="1:3" s="86" customFormat="1" ht="14.4" x14ac:dyDescent="0.3">
      <c r="A5725" s="163" t="s">
        <v>17899</v>
      </c>
      <c r="B5725" s="163">
        <v>1</v>
      </c>
      <c r="C5725" s="81" t="s">
        <v>17507</v>
      </c>
    </row>
    <row r="5726" spans="1:3" s="86" customFormat="1" ht="14.4" x14ac:dyDescent="0.3">
      <c r="A5726" s="163" t="s">
        <v>17899</v>
      </c>
      <c r="B5726" s="163">
        <v>2</v>
      </c>
      <c r="C5726" s="81" t="s">
        <v>17508</v>
      </c>
    </row>
    <row r="5727" spans="1:3" s="86" customFormat="1" ht="14.4" x14ac:dyDescent="0.3">
      <c r="A5727" s="163" t="s">
        <v>17899</v>
      </c>
      <c r="B5727" s="163">
        <v>2</v>
      </c>
      <c r="C5727" s="81" t="s">
        <v>17509</v>
      </c>
    </row>
    <row r="5728" spans="1:3" s="86" customFormat="1" ht="14.4" x14ac:dyDescent="0.3">
      <c r="A5728" s="163" t="s">
        <v>17899</v>
      </c>
      <c r="B5728" s="163">
        <v>2</v>
      </c>
      <c r="C5728" s="81" t="s">
        <v>17510</v>
      </c>
    </row>
    <row r="5729" spans="1:3" s="86" customFormat="1" ht="14.4" x14ac:dyDescent="0.3">
      <c r="A5729" s="163" t="s">
        <v>17899</v>
      </c>
      <c r="B5729" s="163">
        <v>2</v>
      </c>
      <c r="C5729" s="81" t="s">
        <v>17511</v>
      </c>
    </row>
    <row r="5730" spans="1:3" s="86" customFormat="1" ht="14.4" x14ac:dyDescent="0.3">
      <c r="A5730" s="163" t="s">
        <v>17899</v>
      </c>
      <c r="B5730" s="163">
        <v>2</v>
      </c>
      <c r="C5730" s="81" t="s">
        <v>17512</v>
      </c>
    </row>
    <row r="5731" spans="1:3" s="86" customFormat="1" ht="14.4" x14ac:dyDescent="0.3">
      <c r="A5731" s="163" t="s">
        <v>17899</v>
      </c>
      <c r="B5731" s="163">
        <v>2</v>
      </c>
      <c r="C5731" s="81" t="s">
        <v>17513</v>
      </c>
    </row>
    <row r="5732" spans="1:3" s="86" customFormat="1" ht="14.4" x14ac:dyDescent="0.3">
      <c r="A5732" s="163" t="s">
        <v>17899</v>
      </c>
      <c r="B5732" s="163">
        <v>2</v>
      </c>
      <c r="C5732" s="81" t="s">
        <v>17517</v>
      </c>
    </row>
    <row r="5733" spans="1:3" s="86" customFormat="1" ht="14.4" x14ac:dyDescent="0.3">
      <c r="A5733" s="163" t="s">
        <v>17899</v>
      </c>
      <c r="B5733" s="163">
        <v>2</v>
      </c>
      <c r="C5733" s="81" t="s">
        <v>17514</v>
      </c>
    </row>
    <row r="5734" spans="1:3" s="86" customFormat="1" ht="14.4" x14ac:dyDescent="0.3">
      <c r="A5734" s="163" t="s">
        <v>17899</v>
      </c>
      <c r="B5734" s="163">
        <v>2</v>
      </c>
      <c r="C5734" s="81" t="s">
        <v>17515</v>
      </c>
    </row>
    <row r="5735" spans="1:3" s="86" customFormat="1" ht="14.4" x14ac:dyDescent="0.3">
      <c r="A5735" s="163" t="s">
        <v>17900</v>
      </c>
      <c r="B5735" s="163">
        <v>1</v>
      </c>
      <c r="C5735" s="81" t="s">
        <v>18331</v>
      </c>
    </row>
    <row r="5736" spans="1:3" s="101" customFormat="1" ht="14.4" x14ac:dyDescent="0.3">
      <c r="A5736" s="163" t="s">
        <v>17900</v>
      </c>
      <c r="B5736" s="163">
        <v>2</v>
      </c>
      <c r="C5736" s="81" t="s">
        <v>18345</v>
      </c>
    </row>
    <row r="5737" spans="1:3" s="101" customFormat="1" ht="14.4" x14ac:dyDescent="0.3">
      <c r="A5737" s="163" t="s">
        <v>17900</v>
      </c>
      <c r="B5737" s="163">
        <v>2</v>
      </c>
      <c r="C5737" s="81" t="s">
        <v>18346</v>
      </c>
    </row>
    <row r="5738" spans="1:3" s="101" customFormat="1" ht="14.4" x14ac:dyDescent="0.3">
      <c r="A5738" s="163" t="s">
        <v>17900</v>
      </c>
      <c r="B5738" s="163">
        <v>2</v>
      </c>
      <c r="C5738" s="81" t="s">
        <v>18347</v>
      </c>
    </row>
    <row r="5739" spans="1:3" s="101" customFormat="1" ht="14.4" x14ac:dyDescent="0.3">
      <c r="A5739" s="163" t="s">
        <v>17900</v>
      </c>
      <c r="B5739" s="163">
        <v>2</v>
      </c>
      <c r="C5739" s="81" t="s">
        <v>18348</v>
      </c>
    </row>
    <row r="5740" spans="1:3" s="86" customFormat="1" ht="14.4" x14ac:dyDescent="0.3">
      <c r="A5740" s="163" t="s">
        <v>17900</v>
      </c>
      <c r="B5740" s="163">
        <v>2</v>
      </c>
      <c r="C5740" s="81" t="s">
        <v>18333</v>
      </c>
    </row>
    <row r="5741" spans="1:3" s="101" customFormat="1" ht="14.4" x14ac:dyDescent="0.3">
      <c r="A5741" s="163" t="s">
        <v>17900</v>
      </c>
      <c r="B5741" s="163">
        <v>2</v>
      </c>
      <c r="C5741" s="81" t="s">
        <v>18334</v>
      </c>
    </row>
    <row r="5742" spans="1:3" s="86" customFormat="1" ht="14.4" x14ac:dyDescent="0.3">
      <c r="A5742" s="163" t="s">
        <v>17900</v>
      </c>
      <c r="B5742" s="163">
        <v>2</v>
      </c>
      <c r="C5742" s="81" t="s">
        <v>18335</v>
      </c>
    </row>
    <row r="5743" spans="1:3" s="101" customFormat="1" ht="14.4" x14ac:dyDescent="0.3">
      <c r="A5743" s="163" t="s">
        <v>17900</v>
      </c>
      <c r="B5743" s="163">
        <v>2</v>
      </c>
      <c r="C5743" s="81" t="s">
        <v>18336</v>
      </c>
    </row>
    <row r="5744" spans="1:3" s="101" customFormat="1" ht="14.4" x14ac:dyDescent="0.3">
      <c r="A5744" s="163" t="s">
        <v>17900</v>
      </c>
      <c r="B5744" s="163">
        <v>2</v>
      </c>
      <c r="C5744" s="81" t="s">
        <v>18337</v>
      </c>
    </row>
    <row r="5745" spans="1:3" s="101" customFormat="1" ht="14.4" x14ac:dyDescent="0.3">
      <c r="A5745" s="163" t="s">
        <v>17900</v>
      </c>
      <c r="B5745" s="163">
        <v>2</v>
      </c>
      <c r="C5745" s="81" t="s">
        <v>18338</v>
      </c>
    </row>
    <row r="5746" spans="1:3" s="101" customFormat="1" ht="14.4" x14ac:dyDescent="0.3">
      <c r="A5746" s="163" t="s">
        <v>17900</v>
      </c>
      <c r="B5746" s="163">
        <v>2</v>
      </c>
      <c r="C5746" s="81" t="s">
        <v>18339</v>
      </c>
    </row>
    <row r="5747" spans="1:3" s="101" customFormat="1" ht="14.4" x14ac:dyDescent="0.3">
      <c r="A5747" s="163" t="s">
        <v>17900</v>
      </c>
      <c r="B5747" s="163">
        <v>2</v>
      </c>
      <c r="C5747" s="81" t="s">
        <v>18340</v>
      </c>
    </row>
    <row r="5748" spans="1:3" s="86" customFormat="1" ht="14.4" x14ac:dyDescent="0.3">
      <c r="A5748" s="163" t="s">
        <v>17900</v>
      </c>
      <c r="B5748" s="163">
        <v>2</v>
      </c>
      <c r="C5748" s="81" t="s">
        <v>18341</v>
      </c>
    </row>
    <row r="5749" spans="1:3" s="86" customFormat="1" ht="14.4" x14ac:dyDescent="0.3">
      <c r="A5749" s="163" t="s">
        <v>17900</v>
      </c>
      <c r="B5749" s="163">
        <v>2</v>
      </c>
      <c r="C5749" s="81" t="s">
        <v>18342</v>
      </c>
    </row>
    <row r="5750" spans="1:3" s="101" customFormat="1" ht="14.4" x14ac:dyDescent="0.3">
      <c r="A5750" s="163" t="s">
        <v>17900</v>
      </c>
      <c r="B5750" s="163">
        <v>2</v>
      </c>
      <c r="C5750" s="81" t="s">
        <v>18343</v>
      </c>
    </row>
    <row r="5751" spans="1:3" s="86" customFormat="1" ht="14.4" x14ac:dyDescent="0.3">
      <c r="A5751" s="163" t="s">
        <v>18332</v>
      </c>
      <c r="B5751" s="163">
        <v>1</v>
      </c>
      <c r="C5751" s="81" t="s">
        <v>18350</v>
      </c>
    </row>
    <row r="5752" spans="1:3" s="86" customFormat="1" ht="14.4" x14ac:dyDescent="0.3">
      <c r="A5752" s="163" t="s">
        <v>18332</v>
      </c>
      <c r="B5752" s="163">
        <v>2</v>
      </c>
      <c r="C5752" s="81" t="s">
        <v>18349</v>
      </c>
    </row>
    <row r="5753" spans="1:3" s="101" customFormat="1" ht="14.4" x14ac:dyDescent="0.3">
      <c r="A5753" s="163" t="s">
        <v>18332</v>
      </c>
      <c r="B5753" s="163">
        <v>2</v>
      </c>
      <c r="C5753" s="81" t="s">
        <v>18354</v>
      </c>
    </row>
    <row r="5754" spans="1:3" s="101" customFormat="1" ht="14.4" x14ac:dyDescent="0.3">
      <c r="A5754" s="163" t="s">
        <v>18332</v>
      </c>
      <c r="B5754" s="163">
        <v>2</v>
      </c>
      <c r="C5754" s="81" t="s">
        <v>18355</v>
      </c>
    </row>
    <row r="5755" spans="1:3" s="86" customFormat="1" ht="14.4" x14ac:dyDescent="0.3">
      <c r="A5755" s="163" t="s">
        <v>18332</v>
      </c>
      <c r="B5755" s="163">
        <v>2</v>
      </c>
      <c r="C5755" s="81" t="s">
        <v>18353</v>
      </c>
    </row>
    <row r="5756" spans="1:3" s="86" customFormat="1" ht="14.4" x14ac:dyDescent="0.3">
      <c r="A5756" s="163" t="s">
        <v>18332</v>
      </c>
      <c r="B5756" s="163">
        <v>2</v>
      </c>
      <c r="C5756" s="81" t="s">
        <v>18352</v>
      </c>
    </row>
    <row r="5757" spans="1:3" s="269" customFormat="1" ht="15" customHeight="1" x14ac:dyDescent="0.3">
      <c r="A5757" s="162" t="s">
        <v>49856</v>
      </c>
      <c r="B5757" s="162">
        <v>1</v>
      </c>
      <c r="C5757" s="30" t="s">
        <v>49870</v>
      </c>
    </row>
    <row r="5758" spans="1:3" s="269" customFormat="1" ht="14.4" x14ac:dyDescent="0.3">
      <c r="A5758" s="253" t="s">
        <v>49857</v>
      </c>
      <c r="B5758" s="163">
        <v>1</v>
      </c>
      <c r="C5758" s="81" t="s">
        <v>49867</v>
      </c>
    </row>
    <row r="5759" spans="1:3" s="269" customFormat="1" ht="14.4" x14ac:dyDescent="0.3">
      <c r="A5759" s="253" t="s">
        <v>49857</v>
      </c>
      <c r="B5759" s="163">
        <v>2</v>
      </c>
      <c r="C5759" s="81" t="s">
        <v>49862</v>
      </c>
    </row>
    <row r="5760" spans="1:3" s="269" customFormat="1" ht="14.4" x14ac:dyDescent="0.3">
      <c r="A5760" s="253" t="s">
        <v>49857</v>
      </c>
      <c r="B5760" s="163">
        <v>2</v>
      </c>
      <c r="C5760" s="81" t="s">
        <v>49865</v>
      </c>
    </row>
    <row r="5761" spans="1:3" s="269" customFormat="1" ht="14.4" x14ac:dyDescent="0.3">
      <c r="A5761" s="253" t="s">
        <v>49857</v>
      </c>
      <c r="B5761" s="163">
        <v>2</v>
      </c>
      <c r="C5761" s="81" t="s">
        <v>49868</v>
      </c>
    </row>
    <row r="5762" spans="1:3" s="269" customFormat="1" ht="14.4" x14ac:dyDescent="0.3">
      <c r="A5762" s="253" t="s">
        <v>49857</v>
      </c>
      <c r="B5762" s="163">
        <v>2</v>
      </c>
      <c r="C5762" s="81" t="s">
        <v>49866</v>
      </c>
    </row>
    <row r="5763" spans="1:3" s="269" customFormat="1" ht="14.4" x14ac:dyDescent="0.3">
      <c r="A5763" s="253" t="s">
        <v>49857</v>
      </c>
      <c r="B5763" s="163">
        <v>2</v>
      </c>
      <c r="C5763" s="81" t="s">
        <v>49869</v>
      </c>
    </row>
    <row r="5764" spans="1:3" s="269" customFormat="1" ht="14.4" x14ac:dyDescent="0.3">
      <c r="A5764" s="253" t="s">
        <v>49857</v>
      </c>
      <c r="B5764" s="163">
        <v>2</v>
      </c>
      <c r="C5764" s="81" t="s">
        <v>49860</v>
      </c>
    </row>
    <row r="5765" spans="1:3" s="269" customFormat="1" ht="14.4" x14ac:dyDescent="0.3">
      <c r="A5765" s="253" t="s">
        <v>49857</v>
      </c>
      <c r="B5765" s="163">
        <v>2</v>
      </c>
      <c r="C5765" s="81" t="s">
        <v>49861</v>
      </c>
    </row>
    <row r="5766" spans="1:3" s="269" customFormat="1" ht="14.4" x14ac:dyDescent="0.3">
      <c r="A5766" s="253" t="s">
        <v>49857</v>
      </c>
      <c r="B5766" s="163">
        <v>2</v>
      </c>
      <c r="C5766" s="81" t="s">
        <v>49858</v>
      </c>
    </row>
    <row r="5767" spans="1:3" s="269" customFormat="1" ht="14.4" x14ac:dyDescent="0.3">
      <c r="A5767" s="253" t="s">
        <v>49857</v>
      </c>
      <c r="B5767" s="163">
        <v>2</v>
      </c>
      <c r="C5767" s="81" t="s">
        <v>49859</v>
      </c>
    </row>
    <row r="5768" spans="1:3" s="269" customFormat="1" ht="14.4" x14ac:dyDescent="0.3">
      <c r="A5768" s="253" t="s">
        <v>49857</v>
      </c>
      <c r="B5768" s="163">
        <v>2</v>
      </c>
      <c r="C5768" s="81" t="s">
        <v>49863</v>
      </c>
    </row>
    <row r="5769" spans="1:3" s="269" customFormat="1" ht="14.4" x14ac:dyDescent="0.3">
      <c r="A5769" s="253" t="s">
        <v>49857</v>
      </c>
      <c r="B5769" s="163">
        <v>2</v>
      </c>
      <c r="C5769" s="81" t="s">
        <v>49864</v>
      </c>
    </row>
    <row r="5770" spans="1:3" s="269" customFormat="1" ht="14.4" x14ac:dyDescent="0.3">
      <c r="A5770" s="253" t="s">
        <v>49857</v>
      </c>
      <c r="B5770" s="163">
        <v>2</v>
      </c>
      <c r="C5770" s="81" t="s">
        <v>50251</v>
      </c>
    </row>
    <row r="5771" spans="1:3" s="269" customFormat="1" ht="14.4" x14ac:dyDescent="0.3">
      <c r="A5771" s="253" t="s">
        <v>49857</v>
      </c>
      <c r="B5771" s="163">
        <v>2</v>
      </c>
      <c r="C5771" s="81" t="s">
        <v>50252</v>
      </c>
    </row>
    <row r="5772" spans="1:3" s="91" customFormat="1" ht="15" customHeight="1" x14ac:dyDescent="0.3">
      <c r="A5772" s="162" t="s">
        <v>17901</v>
      </c>
      <c r="B5772" s="162">
        <v>1</v>
      </c>
      <c r="C5772" s="30" t="s">
        <v>5126</v>
      </c>
    </row>
    <row r="5773" spans="1:3" s="91" customFormat="1" ht="15" customHeight="1" x14ac:dyDescent="0.3">
      <c r="A5773" s="93" t="s">
        <v>17902</v>
      </c>
      <c r="B5773" s="93">
        <v>1</v>
      </c>
      <c r="C5773" s="44" t="s">
        <v>5127</v>
      </c>
    </row>
    <row r="5774" spans="1:3" s="91" customFormat="1" ht="15" customHeight="1" x14ac:dyDescent="0.3">
      <c r="A5774" s="93" t="s">
        <v>17902</v>
      </c>
      <c r="B5774" s="163">
        <v>2</v>
      </c>
      <c r="C5774" s="81" t="s">
        <v>2569</v>
      </c>
    </row>
    <row r="5775" spans="1:3" s="91" customFormat="1" ht="15" customHeight="1" x14ac:dyDescent="0.3">
      <c r="A5775" s="93" t="s">
        <v>17902</v>
      </c>
      <c r="B5775" s="163">
        <v>2</v>
      </c>
      <c r="C5775" s="81" t="s">
        <v>2570</v>
      </c>
    </row>
    <row r="5776" spans="1:3" s="91" customFormat="1" ht="15" customHeight="1" x14ac:dyDescent="0.3">
      <c r="A5776" s="93" t="s">
        <v>17902</v>
      </c>
      <c r="B5776" s="163">
        <v>2</v>
      </c>
      <c r="C5776" s="81" t="s">
        <v>2571</v>
      </c>
    </row>
    <row r="5777" spans="1:3" s="91" customFormat="1" ht="15" customHeight="1" x14ac:dyDescent="0.3">
      <c r="A5777" s="93" t="s">
        <v>17902</v>
      </c>
      <c r="B5777" s="163">
        <v>2</v>
      </c>
      <c r="C5777" s="81" t="s">
        <v>2572</v>
      </c>
    </row>
    <row r="5778" spans="1:3" s="101" customFormat="1" ht="15" customHeight="1" x14ac:dyDescent="0.3">
      <c r="A5778" s="93" t="s">
        <v>17902</v>
      </c>
      <c r="B5778" s="163">
        <v>2</v>
      </c>
      <c r="C5778" s="81" t="s">
        <v>18430</v>
      </c>
    </row>
    <row r="5779" spans="1:3" s="91" customFormat="1" ht="15" customHeight="1" x14ac:dyDescent="0.3">
      <c r="A5779" s="93" t="s">
        <v>17902</v>
      </c>
      <c r="B5779" s="163">
        <v>2</v>
      </c>
      <c r="C5779" s="81" t="s">
        <v>2573</v>
      </c>
    </row>
    <row r="5780" spans="1:3" s="91" customFormat="1" ht="15" customHeight="1" x14ac:dyDescent="0.3">
      <c r="A5780" s="93" t="s">
        <v>17902</v>
      </c>
      <c r="B5780" s="163">
        <v>2</v>
      </c>
      <c r="C5780" s="81" t="s">
        <v>2574</v>
      </c>
    </row>
    <row r="5781" spans="1:3" s="91" customFormat="1" ht="15" customHeight="1" x14ac:dyDescent="0.3">
      <c r="A5781" s="163" t="s">
        <v>17903</v>
      </c>
      <c r="B5781" s="93">
        <v>1</v>
      </c>
      <c r="C5781" s="44" t="s">
        <v>5128</v>
      </c>
    </row>
    <row r="5782" spans="1:3" s="106" customFormat="1" ht="15" customHeight="1" x14ac:dyDescent="0.3">
      <c r="A5782" s="163" t="s">
        <v>17903</v>
      </c>
      <c r="B5782" s="163">
        <v>2</v>
      </c>
      <c r="C5782" s="44" t="s">
        <v>19629</v>
      </c>
    </row>
    <row r="5783" spans="1:3" s="91" customFormat="1" ht="15" customHeight="1" x14ac:dyDescent="0.3">
      <c r="A5783" s="163" t="s">
        <v>17903</v>
      </c>
      <c r="B5783" s="163">
        <v>2</v>
      </c>
      <c r="C5783" s="81" t="s">
        <v>2575</v>
      </c>
    </row>
    <row r="5784" spans="1:3" s="91" customFormat="1" ht="15" customHeight="1" x14ac:dyDescent="0.3">
      <c r="A5784" s="163" t="s">
        <v>17903</v>
      </c>
      <c r="B5784" s="163">
        <v>2</v>
      </c>
      <c r="C5784" s="81" t="s">
        <v>197</v>
      </c>
    </row>
    <row r="5785" spans="1:3" s="91" customFormat="1" ht="15" customHeight="1" x14ac:dyDescent="0.3">
      <c r="A5785" s="163" t="s">
        <v>17903</v>
      </c>
      <c r="B5785" s="163">
        <v>2</v>
      </c>
      <c r="C5785" s="81" t="s">
        <v>2576</v>
      </c>
    </row>
    <row r="5786" spans="1:3" s="91" customFormat="1" ht="15" customHeight="1" x14ac:dyDescent="0.3">
      <c r="A5786" s="163" t="s">
        <v>17903</v>
      </c>
      <c r="B5786" s="163">
        <v>2</v>
      </c>
      <c r="C5786" s="81" t="s">
        <v>198</v>
      </c>
    </row>
    <row r="5787" spans="1:3" s="91" customFormat="1" ht="15" customHeight="1" x14ac:dyDescent="0.3">
      <c r="A5787" s="163" t="s">
        <v>17903</v>
      </c>
      <c r="B5787" s="163">
        <v>2</v>
      </c>
      <c r="C5787" s="81" t="s">
        <v>2577</v>
      </c>
    </row>
    <row r="5788" spans="1:3" s="91" customFormat="1" ht="15" customHeight="1" x14ac:dyDescent="0.3">
      <c r="A5788" s="163" t="s">
        <v>17903</v>
      </c>
      <c r="B5788" s="163">
        <v>2</v>
      </c>
      <c r="C5788" s="81" t="s">
        <v>199</v>
      </c>
    </row>
    <row r="5789" spans="1:3" s="91" customFormat="1" ht="15" customHeight="1" x14ac:dyDescent="0.3">
      <c r="A5789" s="163" t="s">
        <v>17903</v>
      </c>
      <c r="B5789" s="163">
        <v>2</v>
      </c>
      <c r="C5789" s="81" t="s">
        <v>2921</v>
      </c>
    </row>
    <row r="5790" spans="1:3" s="91" customFormat="1" ht="15" customHeight="1" x14ac:dyDescent="0.3">
      <c r="A5790" s="163" t="s">
        <v>17903</v>
      </c>
      <c r="B5790" s="163">
        <v>2</v>
      </c>
      <c r="C5790" s="81" t="s">
        <v>200</v>
      </c>
    </row>
    <row r="5791" spans="1:3" s="91" customFormat="1" ht="15" customHeight="1" x14ac:dyDescent="0.3">
      <c r="A5791" s="163" t="s">
        <v>17903</v>
      </c>
      <c r="B5791" s="163">
        <v>2</v>
      </c>
      <c r="C5791" s="81" t="s">
        <v>2922</v>
      </c>
    </row>
    <row r="5792" spans="1:3" s="91" customFormat="1" ht="15" customHeight="1" x14ac:dyDescent="0.3">
      <c r="A5792" s="163" t="s">
        <v>17903</v>
      </c>
      <c r="B5792" s="163">
        <v>2</v>
      </c>
      <c r="C5792" s="81" t="s">
        <v>2923</v>
      </c>
    </row>
    <row r="5793" spans="1:3" s="91" customFormat="1" ht="15" customHeight="1" x14ac:dyDescent="0.3">
      <c r="A5793" s="163" t="s">
        <v>17903</v>
      </c>
      <c r="B5793" s="163">
        <v>2</v>
      </c>
      <c r="C5793" s="81" t="s">
        <v>2924</v>
      </c>
    </row>
    <row r="5794" spans="1:3" s="91" customFormat="1" ht="15" customHeight="1" x14ac:dyDescent="0.3">
      <c r="A5794" s="163" t="s">
        <v>17903</v>
      </c>
      <c r="B5794" s="163">
        <v>2</v>
      </c>
      <c r="C5794" s="81" t="s">
        <v>102</v>
      </c>
    </row>
    <row r="5795" spans="1:3" s="91" customFormat="1" ht="15" customHeight="1" x14ac:dyDescent="0.3">
      <c r="A5795" s="163" t="s">
        <v>17903</v>
      </c>
      <c r="B5795" s="163">
        <v>2</v>
      </c>
      <c r="C5795" s="81" t="s">
        <v>2925</v>
      </c>
    </row>
    <row r="5796" spans="1:3" s="91" customFormat="1" ht="15" customHeight="1" x14ac:dyDescent="0.3">
      <c r="A5796" s="163" t="s">
        <v>17903</v>
      </c>
      <c r="B5796" s="163">
        <v>2</v>
      </c>
      <c r="C5796" s="81" t="s">
        <v>3180</v>
      </c>
    </row>
    <row r="5797" spans="1:3" s="91" customFormat="1" ht="15" customHeight="1" x14ac:dyDescent="0.3">
      <c r="A5797" s="163" t="s">
        <v>17903</v>
      </c>
      <c r="B5797" s="163">
        <v>2</v>
      </c>
      <c r="C5797" s="81" t="s">
        <v>3181</v>
      </c>
    </row>
    <row r="5798" spans="1:3" s="91" customFormat="1" ht="15" customHeight="1" x14ac:dyDescent="0.3">
      <c r="A5798" s="163" t="s">
        <v>17903</v>
      </c>
      <c r="B5798" s="163">
        <v>2</v>
      </c>
      <c r="C5798" s="81" t="s">
        <v>3182</v>
      </c>
    </row>
    <row r="5799" spans="1:3" s="91" customFormat="1" ht="15" customHeight="1" x14ac:dyDescent="0.3">
      <c r="A5799" s="163" t="s">
        <v>17903</v>
      </c>
      <c r="B5799" s="163">
        <v>2</v>
      </c>
      <c r="C5799" s="81" t="s">
        <v>3183</v>
      </c>
    </row>
    <row r="5800" spans="1:3" s="91" customFormat="1" ht="15" customHeight="1" x14ac:dyDescent="0.3">
      <c r="A5800" s="163" t="s">
        <v>17903</v>
      </c>
      <c r="B5800" s="163">
        <v>2</v>
      </c>
      <c r="C5800" s="81" t="s">
        <v>3184</v>
      </c>
    </row>
    <row r="5801" spans="1:3" s="91" customFormat="1" ht="15" customHeight="1" x14ac:dyDescent="0.3">
      <c r="A5801" s="163" t="s">
        <v>17903</v>
      </c>
      <c r="B5801" s="163">
        <v>2</v>
      </c>
      <c r="C5801" s="81" t="s">
        <v>3185</v>
      </c>
    </row>
    <row r="5802" spans="1:3" s="91" customFormat="1" ht="15" customHeight="1" x14ac:dyDescent="0.3">
      <c r="A5802" s="163" t="s">
        <v>17903</v>
      </c>
      <c r="B5802" s="163">
        <v>2</v>
      </c>
      <c r="C5802" s="81" t="s">
        <v>201</v>
      </c>
    </row>
    <row r="5803" spans="1:3" s="91" customFormat="1" ht="15" customHeight="1" x14ac:dyDescent="0.3">
      <c r="A5803" s="163" t="s">
        <v>17903</v>
      </c>
      <c r="B5803" s="163">
        <v>2</v>
      </c>
      <c r="C5803" s="81" t="s">
        <v>3186</v>
      </c>
    </row>
    <row r="5804" spans="1:3" s="91" customFormat="1" ht="15" customHeight="1" x14ac:dyDescent="0.3">
      <c r="A5804" s="163" t="s">
        <v>17903</v>
      </c>
      <c r="B5804" s="163">
        <v>2</v>
      </c>
      <c r="C5804" s="81" t="s">
        <v>3187</v>
      </c>
    </row>
    <row r="5805" spans="1:3" s="91" customFormat="1" ht="15" customHeight="1" x14ac:dyDescent="0.3">
      <c r="A5805" s="163" t="s">
        <v>17903</v>
      </c>
      <c r="B5805" s="163">
        <v>2</v>
      </c>
      <c r="C5805" s="81" t="s">
        <v>3188</v>
      </c>
    </row>
    <row r="5806" spans="1:3" s="91" customFormat="1" ht="15" customHeight="1" x14ac:dyDescent="0.3">
      <c r="A5806" s="163" t="s">
        <v>17903</v>
      </c>
      <c r="B5806" s="163">
        <v>2</v>
      </c>
      <c r="C5806" s="81" t="s">
        <v>3189</v>
      </c>
    </row>
    <row r="5807" spans="1:3" s="91" customFormat="1" ht="15" customHeight="1" x14ac:dyDescent="0.3">
      <c r="A5807" s="163" t="s">
        <v>17903</v>
      </c>
      <c r="B5807" s="163">
        <v>2</v>
      </c>
      <c r="C5807" s="81" t="s">
        <v>15557</v>
      </c>
    </row>
    <row r="5808" spans="1:3" s="86" customFormat="1" ht="15" customHeight="1" x14ac:dyDescent="0.3">
      <c r="A5808" s="162" t="s">
        <v>17895</v>
      </c>
      <c r="B5808" s="162">
        <v>1</v>
      </c>
      <c r="C5808" s="30" t="s">
        <v>13339</v>
      </c>
    </row>
    <row r="5809" spans="1:3" s="86" customFormat="1" ht="15" customHeight="1" x14ac:dyDescent="0.3">
      <c r="A5809" s="163" t="s">
        <v>17896</v>
      </c>
      <c r="B5809" s="163">
        <v>1</v>
      </c>
      <c r="C5809" s="81" t="s">
        <v>13340</v>
      </c>
    </row>
    <row r="5810" spans="1:3" s="86" customFormat="1" ht="15" customHeight="1" x14ac:dyDescent="0.3">
      <c r="A5810" s="163" t="s">
        <v>17896</v>
      </c>
      <c r="B5810" s="163">
        <v>2</v>
      </c>
      <c r="C5810" s="81" t="s">
        <v>42398</v>
      </c>
    </row>
    <row r="5811" spans="1:3" s="86" customFormat="1" ht="15" customHeight="1" x14ac:dyDescent="0.3">
      <c r="A5811" s="163" t="s">
        <v>17896</v>
      </c>
      <c r="B5811" s="163">
        <v>2</v>
      </c>
      <c r="C5811" s="81" t="s">
        <v>42399</v>
      </c>
    </row>
    <row r="5812" spans="1:3" s="86" customFormat="1" ht="15" customHeight="1" x14ac:dyDescent="0.3">
      <c r="A5812" s="163" t="s">
        <v>17896</v>
      </c>
      <c r="B5812" s="163">
        <v>2</v>
      </c>
      <c r="C5812" s="81" t="s">
        <v>42400</v>
      </c>
    </row>
    <row r="5813" spans="1:3" s="177" customFormat="1" ht="15" customHeight="1" x14ac:dyDescent="0.3">
      <c r="A5813" s="163" t="s">
        <v>31825</v>
      </c>
      <c r="B5813" s="163">
        <v>1</v>
      </c>
      <c r="C5813" s="81" t="s">
        <v>31826</v>
      </c>
    </row>
    <row r="5814" spans="1:3" s="177" customFormat="1" ht="15" customHeight="1" x14ac:dyDescent="0.3">
      <c r="A5814" s="163" t="s">
        <v>31825</v>
      </c>
      <c r="B5814" s="163">
        <v>2</v>
      </c>
      <c r="C5814" s="81" t="s">
        <v>31829</v>
      </c>
    </row>
    <row r="5815" spans="1:3" s="177" customFormat="1" ht="15" customHeight="1" x14ac:dyDescent="0.3">
      <c r="A5815" s="163" t="s">
        <v>31825</v>
      </c>
      <c r="B5815" s="163">
        <v>2</v>
      </c>
      <c r="C5815" s="81" t="s">
        <v>31828</v>
      </c>
    </row>
    <row r="5816" spans="1:3" s="177" customFormat="1" ht="14.4" x14ac:dyDescent="0.3">
      <c r="A5816" s="162" t="s">
        <v>31830</v>
      </c>
      <c r="B5816" s="162">
        <v>1</v>
      </c>
      <c r="C5816" s="30" t="s">
        <v>31832</v>
      </c>
    </row>
    <row r="5817" spans="1:3" s="177" customFormat="1" ht="15" customHeight="1" x14ac:dyDescent="0.3">
      <c r="A5817" s="163" t="s">
        <v>31831</v>
      </c>
      <c r="B5817" s="163">
        <v>1</v>
      </c>
      <c r="C5817" s="81" t="s">
        <v>31832</v>
      </c>
    </row>
    <row r="5818" spans="1:3" s="177" customFormat="1" ht="15" customHeight="1" x14ac:dyDescent="0.3">
      <c r="A5818" s="163" t="s">
        <v>31831</v>
      </c>
      <c r="B5818" s="163">
        <v>2</v>
      </c>
      <c r="C5818" s="81" t="s">
        <v>31833</v>
      </c>
    </row>
    <row r="5819" spans="1:3" s="177" customFormat="1" ht="15" customHeight="1" x14ac:dyDescent="0.3">
      <c r="A5819" s="163" t="s">
        <v>31831</v>
      </c>
      <c r="B5819" s="163">
        <v>2</v>
      </c>
      <c r="C5819" s="81" t="s">
        <v>31834</v>
      </c>
    </row>
    <row r="5820" spans="1:3" s="177" customFormat="1" ht="15" customHeight="1" x14ac:dyDescent="0.3">
      <c r="A5820" s="163" t="s">
        <v>31831</v>
      </c>
      <c r="B5820" s="163">
        <v>2</v>
      </c>
      <c r="C5820" s="81" t="s">
        <v>31835</v>
      </c>
    </row>
    <row r="5821" spans="1:3" s="109" customFormat="1" ht="15" customHeight="1" x14ac:dyDescent="0.3">
      <c r="A5821" s="98" t="s">
        <v>21794</v>
      </c>
      <c r="B5821" s="98">
        <v>1</v>
      </c>
      <c r="C5821" s="115" t="s">
        <v>5709</v>
      </c>
    </row>
    <row r="5822" spans="1:3" s="109" customFormat="1" ht="15" customHeight="1" x14ac:dyDescent="0.3">
      <c r="A5822" s="93" t="s">
        <v>21794</v>
      </c>
      <c r="B5822" s="93">
        <v>2</v>
      </c>
      <c r="C5822" s="44" t="s">
        <v>5710</v>
      </c>
    </row>
    <row r="5823" spans="1:3" s="109" customFormat="1" ht="15" customHeight="1" x14ac:dyDescent="0.3">
      <c r="A5823" s="93" t="s">
        <v>21794</v>
      </c>
      <c r="B5823" s="93">
        <v>2</v>
      </c>
      <c r="C5823" s="44" t="s">
        <v>2566</v>
      </c>
    </row>
    <row r="5824" spans="1:3" s="109" customFormat="1" ht="14.4" x14ac:dyDescent="0.3">
      <c r="A5824" s="162" t="s">
        <v>21795</v>
      </c>
      <c r="B5824" s="162">
        <v>1</v>
      </c>
      <c r="C5824" s="30" t="s">
        <v>21796</v>
      </c>
    </row>
    <row r="5825" spans="1:3" s="109" customFormat="1" ht="14.4" x14ac:dyDescent="0.3">
      <c r="A5825" s="168" t="s">
        <v>21805</v>
      </c>
      <c r="B5825" s="168">
        <v>1</v>
      </c>
      <c r="C5825" s="178" t="s">
        <v>21874</v>
      </c>
    </row>
    <row r="5826" spans="1:3" s="109" customFormat="1" ht="14.4" x14ac:dyDescent="0.3">
      <c r="A5826" s="168" t="s">
        <v>21805</v>
      </c>
      <c r="B5826" s="168">
        <v>2</v>
      </c>
      <c r="C5826" s="178" t="s">
        <v>21888</v>
      </c>
    </row>
    <row r="5827" spans="1:3" s="109" customFormat="1" ht="14.4" x14ac:dyDescent="0.3">
      <c r="A5827" s="168" t="s">
        <v>21805</v>
      </c>
      <c r="B5827" s="168">
        <v>2</v>
      </c>
      <c r="C5827" s="178" t="s">
        <v>21889</v>
      </c>
    </row>
    <row r="5828" spans="1:3" s="109" customFormat="1" ht="14.4" x14ac:dyDescent="0.3">
      <c r="A5828" s="168" t="s">
        <v>21805</v>
      </c>
      <c r="B5828" s="168">
        <v>2</v>
      </c>
      <c r="C5828" s="178" t="s">
        <v>21890</v>
      </c>
    </row>
    <row r="5829" spans="1:3" s="109" customFormat="1" ht="14.4" x14ac:dyDescent="0.3">
      <c r="A5829" s="168" t="s">
        <v>21805</v>
      </c>
      <c r="B5829" s="168">
        <v>2</v>
      </c>
      <c r="C5829" s="178" t="s">
        <v>21908</v>
      </c>
    </row>
    <row r="5830" spans="1:3" s="109" customFormat="1" ht="14.4" x14ac:dyDescent="0.3">
      <c r="A5830" s="168" t="s">
        <v>21805</v>
      </c>
      <c r="B5830" s="168">
        <v>2</v>
      </c>
      <c r="C5830" s="178" t="s">
        <v>21910</v>
      </c>
    </row>
    <row r="5831" spans="1:3" s="109" customFormat="1" ht="14.4" x14ac:dyDescent="0.3">
      <c r="A5831" s="168" t="s">
        <v>21805</v>
      </c>
      <c r="B5831" s="168">
        <v>2</v>
      </c>
      <c r="C5831" s="178" t="s">
        <v>21911</v>
      </c>
    </row>
    <row r="5832" spans="1:3" s="109" customFormat="1" ht="14.4" x14ac:dyDescent="0.3">
      <c r="A5832" s="168" t="s">
        <v>21805</v>
      </c>
      <c r="B5832" s="168">
        <v>2</v>
      </c>
      <c r="C5832" s="178" t="s">
        <v>21912</v>
      </c>
    </row>
    <row r="5833" spans="1:3" s="109" customFormat="1" ht="14.4" x14ac:dyDescent="0.3">
      <c r="A5833" s="168" t="s">
        <v>21805</v>
      </c>
      <c r="B5833" s="168">
        <v>2</v>
      </c>
      <c r="C5833" s="178" t="s">
        <v>21914</v>
      </c>
    </row>
    <row r="5834" spans="1:3" s="109" customFormat="1" ht="14.4" x14ac:dyDescent="0.3">
      <c r="A5834" s="168" t="s">
        <v>21805</v>
      </c>
      <c r="B5834" s="168">
        <v>2</v>
      </c>
      <c r="C5834" s="178" t="s">
        <v>21915</v>
      </c>
    </row>
    <row r="5835" spans="1:3" s="109" customFormat="1" ht="14.4" x14ac:dyDescent="0.3">
      <c r="A5835" s="168" t="s">
        <v>21805</v>
      </c>
      <c r="B5835" s="168">
        <v>2</v>
      </c>
      <c r="C5835" s="178" t="s">
        <v>21916</v>
      </c>
    </row>
    <row r="5836" spans="1:3" s="109" customFormat="1" ht="14.4" x14ac:dyDescent="0.3">
      <c r="A5836" s="168" t="s">
        <v>21875</v>
      </c>
      <c r="B5836" s="168">
        <v>1</v>
      </c>
      <c r="C5836" s="178" t="s">
        <v>21876</v>
      </c>
    </row>
    <row r="5837" spans="1:3" s="109" customFormat="1" ht="14.4" x14ac:dyDescent="0.3">
      <c r="A5837" s="168" t="s">
        <v>21875</v>
      </c>
      <c r="B5837" s="168">
        <v>2</v>
      </c>
      <c r="C5837" s="178" t="s">
        <v>21893</v>
      </c>
    </row>
    <row r="5838" spans="1:3" s="109" customFormat="1" ht="14.4" x14ac:dyDescent="0.3">
      <c r="A5838" s="168" t="s">
        <v>21875</v>
      </c>
      <c r="B5838" s="168">
        <v>2</v>
      </c>
      <c r="C5838" s="178" t="s">
        <v>21894</v>
      </c>
    </row>
    <row r="5839" spans="1:3" s="109" customFormat="1" ht="14.4" x14ac:dyDescent="0.3">
      <c r="A5839" s="168" t="s">
        <v>21875</v>
      </c>
      <c r="B5839" s="168">
        <v>2</v>
      </c>
      <c r="C5839" s="178" t="s">
        <v>21895</v>
      </c>
    </row>
    <row r="5840" spans="1:3" s="109" customFormat="1" ht="14.4" x14ac:dyDescent="0.3">
      <c r="A5840" s="168" t="s">
        <v>21875</v>
      </c>
      <c r="B5840" s="168">
        <v>2</v>
      </c>
      <c r="C5840" s="178" t="s">
        <v>21896</v>
      </c>
    </row>
    <row r="5841" spans="1:3" s="109" customFormat="1" ht="14.4" x14ac:dyDescent="0.3">
      <c r="A5841" s="168" t="s">
        <v>21875</v>
      </c>
      <c r="B5841" s="168">
        <v>2</v>
      </c>
      <c r="C5841" s="178" t="s">
        <v>21891</v>
      </c>
    </row>
    <row r="5842" spans="1:3" s="109" customFormat="1" ht="14.4" x14ac:dyDescent="0.3">
      <c r="A5842" s="168" t="s">
        <v>21875</v>
      </c>
      <c r="B5842" s="168">
        <v>2</v>
      </c>
      <c r="C5842" s="178" t="s">
        <v>21892</v>
      </c>
    </row>
    <row r="5843" spans="1:3" s="109" customFormat="1" ht="14.4" x14ac:dyDescent="0.3">
      <c r="A5843" s="168" t="s">
        <v>21875</v>
      </c>
      <c r="B5843" s="168">
        <v>2</v>
      </c>
      <c r="C5843" s="178" t="s">
        <v>21897</v>
      </c>
    </row>
    <row r="5844" spans="1:3" s="109" customFormat="1" ht="14.4" x14ac:dyDescent="0.3">
      <c r="A5844" s="168" t="s">
        <v>21875</v>
      </c>
      <c r="B5844" s="168">
        <v>2</v>
      </c>
      <c r="C5844" s="178" t="s">
        <v>21917</v>
      </c>
    </row>
    <row r="5845" spans="1:3" s="109" customFormat="1" ht="14.4" x14ac:dyDescent="0.3">
      <c r="A5845" s="168" t="s">
        <v>21875</v>
      </c>
      <c r="B5845" s="168">
        <v>2</v>
      </c>
      <c r="C5845" s="178" t="s">
        <v>21918</v>
      </c>
    </row>
    <row r="5846" spans="1:3" s="109" customFormat="1" ht="14.4" x14ac:dyDescent="0.3">
      <c r="A5846" s="168" t="s">
        <v>21875</v>
      </c>
      <c r="B5846" s="168">
        <v>2</v>
      </c>
      <c r="C5846" s="178" t="s">
        <v>21919</v>
      </c>
    </row>
    <row r="5847" spans="1:3" s="109" customFormat="1" ht="14.4" x14ac:dyDescent="0.3">
      <c r="A5847" s="168" t="s">
        <v>21875</v>
      </c>
      <c r="B5847" s="168">
        <v>2</v>
      </c>
      <c r="C5847" s="178" t="s">
        <v>21920</v>
      </c>
    </row>
    <row r="5848" spans="1:3" s="109" customFormat="1" ht="14.4" x14ac:dyDescent="0.3">
      <c r="A5848" s="168" t="s">
        <v>21875</v>
      </c>
      <c r="B5848" s="168">
        <v>2</v>
      </c>
      <c r="C5848" s="178" t="s">
        <v>21950</v>
      </c>
    </row>
    <row r="5849" spans="1:3" s="109" customFormat="1" ht="14.4" x14ac:dyDescent="0.3">
      <c r="A5849" s="168" t="s">
        <v>21875</v>
      </c>
      <c r="B5849" s="168">
        <v>2</v>
      </c>
      <c r="C5849" s="178" t="s">
        <v>21951</v>
      </c>
    </row>
    <row r="5850" spans="1:3" s="239" customFormat="1" ht="14.4" x14ac:dyDescent="0.3">
      <c r="A5850" s="168" t="s">
        <v>21878</v>
      </c>
      <c r="B5850" s="168">
        <v>1</v>
      </c>
      <c r="C5850" s="178" t="s">
        <v>44279</v>
      </c>
    </row>
    <row r="5851" spans="1:3" s="239" customFormat="1" ht="14.4" x14ac:dyDescent="0.3">
      <c r="A5851" s="168" t="s">
        <v>21878</v>
      </c>
      <c r="B5851" s="168">
        <v>2</v>
      </c>
      <c r="C5851" s="178" t="s">
        <v>44281</v>
      </c>
    </row>
    <row r="5852" spans="1:3" s="239" customFormat="1" ht="14.4" x14ac:dyDescent="0.3">
      <c r="A5852" s="168" t="s">
        <v>21878</v>
      </c>
      <c r="B5852" s="168">
        <v>2</v>
      </c>
      <c r="C5852" s="178" t="s">
        <v>44285</v>
      </c>
    </row>
    <row r="5853" spans="1:3" s="239" customFormat="1" ht="14.4" x14ac:dyDescent="0.3">
      <c r="A5853" s="168" t="s">
        <v>21878</v>
      </c>
      <c r="B5853" s="168">
        <v>2</v>
      </c>
      <c r="C5853" s="178" t="s">
        <v>44286</v>
      </c>
    </row>
    <row r="5854" spans="1:3" s="239" customFormat="1" ht="14.4" x14ac:dyDescent="0.3">
      <c r="A5854" s="168" t="s">
        <v>21878</v>
      </c>
      <c r="B5854" s="168">
        <v>2</v>
      </c>
      <c r="C5854" s="178" t="s">
        <v>44287</v>
      </c>
    </row>
    <row r="5855" spans="1:3" s="239" customFormat="1" ht="14.4" x14ac:dyDescent="0.3">
      <c r="A5855" s="168" t="s">
        <v>21878</v>
      </c>
      <c r="B5855" s="168">
        <v>2</v>
      </c>
      <c r="C5855" s="178" t="s">
        <v>44288</v>
      </c>
    </row>
    <row r="5856" spans="1:3" s="239" customFormat="1" ht="14.4" x14ac:dyDescent="0.3">
      <c r="A5856" s="168" t="s">
        <v>21878</v>
      </c>
      <c r="B5856" s="168">
        <v>2</v>
      </c>
      <c r="C5856" s="178" t="s">
        <v>44289</v>
      </c>
    </row>
    <row r="5857" spans="1:3" s="239" customFormat="1" ht="14.4" x14ac:dyDescent="0.3">
      <c r="A5857" s="168" t="s">
        <v>21878</v>
      </c>
      <c r="B5857" s="168">
        <v>2</v>
      </c>
      <c r="C5857" s="178" t="s">
        <v>44290</v>
      </c>
    </row>
    <row r="5858" spans="1:3" s="239" customFormat="1" ht="14.4" x14ac:dyDescent="0.3">
      <c r="A5858" s="168" t="s">
        <v>21878</v>
      </c>
      <c r="B5858" s="168">
        <v>2</v>
      </c>
      <c r="C5858" s="178" t="s">
        <v>44294</v>
      </c>
    </row>
    <row r="5859" spans="1:3" s="239" customFormat="1" ht="14.4" x14ac:dyDescent="0.3">
      <c r="A5859" s="168" t="s">
        <v>21878</v>
      </c>
      <c r="B5859" s="168">
        <v>2</v>
      </c>
      <c r="C5859" s="178" t="s">
        <v>44295</v>
      </c>
    </row>
    <row r="5860" spans="1:3" s="239" customFormat="1" ht="14.4" x14ac:dyDescent="0.3">
      <c r="A5860" s="168" t="s">
        <v>21878</v>
      </c>
      <c r="B5860" s="168">
        <v>2</v>
      </c>
      <c r="C5860" s="178" t="s">
        <v>44310</v>
      </c>
    </row>
    <row r="5861" spans="1:3" s="239" customFormat="1" ht="14.4" x14ac:dyDescent="0.3">
      <c r="A5861" s="168" t="s">
        <v>21878</v>
      </c>
      <c r="B5861" s="168">
        <v>2</v>
      </c>
      <c r="C5861" s="178" t="s">
        <v>44296</v>
      </c>
    </row>
    <row r="5862" spans="1:3" s="239" customFormat="1" ht="14.4" x14ac:dyDescent="0.3">
      <c r="A5862" s="168" t="s">
        <v>21878</v>
      </c>
      <c r="B5862" s="168">
        <v>2</v>
      </c>
      <c r="C5862" s="178" t="s">
        <v>44280</v>
      </c>
    </row>
    <row r="5863" spans="1:3" s="239" customFormat="1" ht="14.4" x14ac:dyDescent="0.3">
      <c r="A5863" s="168" t="s">
        <v>21878</v>
      </c>
      <c r="B5863" s="168">
        <v>2</v>
      </c>
      <c r="C5863" s="178" t="s">
        <v>44291</v>
      </c>
    </row>
    <row r="5864" spans="1:3" s="239" customFormat="1" ht="14.4" x14ac:dyDescent="0.3">
      <c r="A5864" s="168" t="s">
        <v>21878</v>
      </c>
      <c r="B5864" s="168">
        <v>2</v>
      </c>
      <c r="C5864" s="178" t="s">
        <v>44300</v>
      </c>
    </row>
    <row r="5865" spans="1:3" s="239" customFormat="1" ht="14.4" x14ac:dyDescent="0.3">
      <c r="A5865" s="168" t="s">
        <v>21878</v>
      </c>
      <c r="B5865" s="168">
        <v>2</v>
      </c>
      <c r="C5865" s="178" t="s">
        <v>44292</v>
      </c>
    </row>
    <row r="5866" spans="1:3" s="239" customFormat="1" ht="14.4" x14ac:dyDescent="0.3">
      <c r="A5866" s="168" t="s">
        <v>21878</v>
      </c>
      <c r="B5866" s="168">
        <v>2</v>
      </c>
      <c r="C5866" s="178" t="s">
        <v>44293</v>
      </c>
    </row>
    <row r="5867" spans="1:3" s="239" customFormat="1" ht="14.4" x14ac:dyDescent="0.3">
      <c r="A5867" s="168" t="s">
        <v>21878</v>
      </c>
      <c r="B5867" s="168">
        <v>2</v>
      </c>
      <c r="C5867" s="178" t="s">
        <v>44297</v>
      </c>
    </row>
    <row r="5868" spans="1:3" s="239" customFormat="1" ht="14.4" x14ac:dyDescent="0.3">
      <c r="A5868" s="168" t="s">
        <v>21878</v>
      </c>
      <c r="B5868" s="168">
        <v>2</v>
      </c>
      <c r="C5868" s="178" t="s">
        <v>44298</v>
      </c>
    </row>
    <row r="5869" spans="1:3" s="239" customFormat="1" ht="14.4" x14ac:dyDescent="0.3">
      <c r="A5869" s="168" t="s">
        <v>21878</v>
      </c>
      <c r="B5869" s="168">
        <v>2</v>
      </c>
      <c r="C5869" s="178" t="s">
        <v>44299</v>
      </c>
    </row>
    <row r="5870" spans="1:3" s="109" customFormat="1" ht="14.4" x14ac:dyDescent="0.3">
      <c r="A5870" s="99" t="s">
        <v>21797</v>
      </c>
      <c r="B5870" s="99">
        <v>1</v>
      </c>
      <c r="C5870" s="182" t="s">
        <v>21798</v>
      </c>
    </row>
    <row r="5871" spans="1:3" s="109" customFormat="1" ht="14.4" x14ac:dyDescent="0.3">
      <c r="A5871" s="168" t="s">
        <v>21879</v>
      </c>
      <c r="B5871" s="168">
        <v>1</v>
      </c>
      <c r="C5871" s="178" t="s">
        <v>44283</v>
      </c>
    </row>
    <row r="5872" spans="1:3" s="177" customFormat="1" ht="14.4" x14ac:dyDescent="0.3">
      <c r="A5872" s="168" t="s">
        <v>21879</v>
      </c>
      <c r="B5872" s="168">
        <v>2</v>
      </c>
      <c r="C5872" s="178" t="s">
        <v>30370</v>
      </c>
    </row>
    <row r="5873" spans="1:3" s="109" customFormat="1" ht="14.4" x14ac:dyDescent="0.3">
      <c r="A5873" s="168" t="s">
        <v>21879</v>
      </c>
      <c r="B5873" s="168">
        <v>2</v>
      </c>
      <c r="C5873" s="178" t="s">
        <v>21913</v>
      </c>
    </row>
    <row r="5874" spans="1:3" s="109" customFormat="1" ht="14.4" x14ac:dyDescent="0.3">
      <c r="A5874" s="168" t="s">
        <v>21879</v>
      </c>
      <c r="B5874" s="168">
        <v>2</v>
      </c>
      <c r="C5874" s="178" t="s">
        <v>21921</v>
      </c>
    </row>
    <row r="5875" spans="1:3" s="109" customFormat="1" ht="14.4" x14ac:dyDescent="0.3">
      <c r="A5875" s="168" t="s">
        <v>21879</v>
      </c>
      <c r="B5875" s="168">
        <v>2</v>
      </c>
      <c r="C5875" s="178" t="s">
        <v>21922</v>
      </c>
    </row>
    <row r="5876" spans="1:3" s="109" customFormat="1" ht="14.4" x14ac:dyDescent="0.3">
      <c r="A5876" s="168" t="s">
        <v>21879</v>
      </c>
      <c r="B5876" s="168">
        <v>2</v>
      </c>
      <c r="C5876" s="178" t="s">
        <v>21923</v>
      </c>
    </row>
    <row r="5877" spans="1:3" s="109" customFormat="1" ht="14.4" x14ac:dyDescent="0.3">
      <c r="A5877" s="168" t="s">
        <v>21879</v>
      </c>
      <c r="B5877" s="168">
        <v>2</v>
      </c>
      <c r="C5877" s="178" t="s">
        <v>21924</v>
      </c>
    </row>
    <row r="5878" spans="1:3" s="109" customFormat="1" ht="14.4" x14ac:dyDescent="0.3">
      <c r="A5878" s="168" t="s">
        <v>21879</v>
      </c>
      <c r="B5878" s="168">
        <v>2</v>
      </c>
      <c r="C5878" s="178" t="s">
        <v>21925</v>
      </c>
    </row>
    <row r="5879" spans="1:3" s="109" customFormat="1" ht="14.4" x14ac:dyDescent="0.3">
      <c r="A5879" s="168" t="s">
        <v>21879</v>
      </c>
      <c r="B5879" s="168">
        <v>2</v>
      </c>
      <c r="C5879" s="178" t="s">
        <v>21926</v>
      </c>
    </row>
    <row r="5880" spans="1:3" s="109" customFormat="1" ht="14.4" x14ac:dyDescent="0.3">
      <c r="A5880" s="168" t="s">
        <v>21879</v>
      </c>
      <c r="B5880" s="168">
        <v>2</v>
      </c>
      <c r="C5880" s="178" t="s">
        <v>21927</v>
      </c>
    </row>
    <row r="5881" spans="1:3" s="109" customFormat="1" ht="14.4" x14ac:dyDescent="0.3">
      <c r="A5881" s="168" t="s">
        <v>21879</v>
      </c>
      <c r="B5881" s="168">
        <v>2</v>
      </c>
      <c r="C5881" s="178" t="s">
        <v>21928</v>
      </c>
    </row>
    <row r="5882" spans="1:3" s="131" customFormat="1" ht="14.4" x14ac:dyDescent="0.3">
      <c r="A5882" s="168" t="s">
        <v>21879</v>
      </c>
      <c r="B5882" s="168">
        <v>2</v>
      </c>
      <c r="C5882" s="178" t="s">
        <v>24114</v>
      </c>
    </row>
    <row r="5883" spans="1:3" s="109" customFormat="1" ht="14.4" x14ac:dyDescent="0.3">
      <c r="A5883" s="168" t="s">
        <v>21879</v>
      </c>
      <c r="B5883" s="168">
        <v>2</v>
      </c>
      <c r="C5883" s="178" t="s">
        <v>21929</v>
      </c>
    </row>
    <row r="5884" spans="1:3" s="109" customFormat="1" ht="14.4" x14ac:dyDescent="0.3">
      <c r="A5884" s="168" t="s">
        <v>21879</v>
      </c>
      <c r="B5884" s="168">
        <v>2</v>
      </c>
      <c r="C5884" s="178" t="s">
        <v>21930</v>
      </c>
    </row>
    <row r="5885" spans="1:3" s="131" customFormat="1" ht="14.4" x14ac:dyDescent="0.3">
      <c r="A5885" s="168" t="s">
        <v>21879</v>
      </c>
      <c r="B5885" s="168">
        <v>2</v>
      </c>
      <c r="C5885" s="178" t="s">
        <v>24115</v>
      </c>
    </row>
    <row r="5886" spans="1:3" s="109" customFormat="1" ht="14.4" x14ac:dyDescent="0.3">
      <c r="A5886" s="168" t="s">
        <v>21879</v>
      </c>
      <c r="B5886" s="168">
        <v>2</v>
      </c>
      <c r="C5886" s="178" t="s">
        <v>21931</v>
      </c>
    </row>
    <row r="5887" spans="1:3" s="109" customFormat="1" ht="14.4" x14ac:dyDescent="0.3">
      <c r="A5887" s="168" t="s">
        <v>21879</v>
      </c>
      <c r="B5887" s="168">
        <v>2</v>
      </c>
      <c r="C5887" s="178" t="s">
        <v>21932</v>
      </c>
    </row>
    <row r="5888" spans="1:3" s="109" customFormat="1" ht="14.4" x14ac:dyDescent="0.3">
      <c r="A5888" s="168" t="s">
        <v>21879</v>
      </c>
      <c r="B5888" s="168">
        <v>2</v>
      </c>
      <c r="C5888" s="178" t="s">
        <v>21933</v>
      </c>
    </row>
    <row r="5889" spans="1:3" s="109" customFormat="1" ht="14.4" x14ac:dyDescent="0.3">
      <c r="A5889" s="168" t="s">
        <v>21879</v>
      </c>
      <c r="B5889" s="168">
        <v>2</v>
      </c>
      <c r="C5889" s="178" t="s">
        <v>21934</v>
      </c>
    </row>
    <row r="5890" spans="1:3" s="109" customFormat="1" ht="14.4" x14ac:dyDescent="0.3">
      <c r="A5890" s="168" t="s">
        <v>21879</v>
      </c>
      <c r="B5890" s="168">
        <v>2</v>
      </c>
      <c r="C5890" s="178" t="s">
        <v>21935</v>
      </c>
    </row>
    <row r="5891" spans="1:3" s="109" customFormat="1" ht="14.4" x14ac:dyDescent="0.3">
      <c r="A5891" s="168" t="s">
        <v>21879</v>
      </c>
      <c r="B5891" s="168">
        <v>2</v>
      </c>
      <c r="C5891" s="178" t="s">
        <v>21936</v>
      </c>
    </row>
    <row r="5892" spans="1:3" s="109" customFormat="1" ht="14.4" x14ac:dyDescent="0.3">
      <c r="A5892" s="168" t="s">
        <v>21879</v>
      </c>
      <c r="B5892" s="168">
        <v>2</v>
      </c>
      <c r="C5892" s="178" t="s">
        <v>21937</v>
      </c>
    </row>
    <row r="5893" spans="1:3" s="109" customFormat="1" ht="14.4" x14ac:dyDescent="0.3">
      <c r="A5893" s="168" t="s">
        <v>21879</v>
      </c>
      <c r="B5893" s="168">
        <v>2</v>
      </c>
      <c r="C5893" s="178" t="s">
        <v>21938</v>
      </c>
    </row>
    <row r="5894" spans="1:3" s="109" customFormat="1" ht="14.4" x14ac:dyDescent="0.3">
      <c r="A5894" s="168" t="s">
        <v>21879</v>
      </c>
      <c r="B5894" s="168">
        <v>2</v>
      </c>
      <c r="C5894" s="178" t="s">
        <v>21939</v>
      </c>
    </row>
    <row r="5895" spans="1:3" s="109" customFormat="1" ht="14.4" x14ac:dyDescent="0.3">
      <c r="A5895" s="168" t="s">
        <v>21879</v>
      </c>
      <c r="B5895" s="168">
        <v>2</v>
      </c>
      <c r="C5895" s="178" t="s">
        <v>21940</v>
      </c>
    </row>
    <row r="5896" spans="1:3" s="109" customFormat="1" ht="14.4" x14ac:dyDescent="0.3">
      <c r="A5896" s="168" t="s">
        <v>21879</v>
      </c>
      <c r="B5896" s="168">
        <v>2</v>
      </c>
      <c r="C5896" s="178" t="s">
        <v>21941</v>
      </c>
    </row>
    <row r="5897" spans="1:3" s="109" customFormat="1" ht="14.4" x14ac:dyDescent="0.3">
      <c r="A5897" s="168" t="s">
        <v>21879</v>
      </c>
      <c r="B5897" s="168">
        <v>2</v>
      </c>
      <c r="C5897" s="178" t="s">
        <v>21942</v>
      </c>
    </row>
    <row r="5898" spans="1:3" s="109" customFormat="1" ht="14.4" x14ac:dyDescent="0.3">
      <c r="A5898" s="168" t="s">
        <v>21879</v>
      </c>
      <c r="B5898" s="168">
        <v>2</v>
      </c>
      <c r="C5898" s="178" t="s">
        <v>21943</v>
      </c>
    </row>
    <row r="5899" spans="1:3" s="109" customFormat="1" ht="14.4" x14ac:dyDescent="0.3">
      <c r="A5899" s="168" t="s">
        <v>21879</v>
      </c>
      <c r="B5899" s="168">
        <v>2</v>
      </c>
      <c r="C5899" s="178" t="s">
        <v>21944</v>
      </c>
    </row>
    <row r="5900" spans="1:3" s="109" customFormat="1" ht="14.4" x14ac:dyDescent="0.3">
      <c r="A5900" s="168" t="s">
        <v>21879</v>
      </c>
      <c r="B5900" s="168">
        <v>2</v>
      </c>
      <c r="C5900" s="178" t="s">
        <v>21945</v>
      </c>
    </row>
    <row r="5901" spans="1:3" s="109" customFormat="1" ht="14.4" x14ac:dyDescent="0.3">
      <c r="A5901" s="168" t="s">
        <v>21879</v>
      </c>
      <c r="B5901" s="168">
        <v>2</v>
      </c>
      <c r="C5901" s="178" t="s">
        <v>21946</v>
      </c>
    </row>
    <row r="5902" spans="1:3" s="177" customFormat="1" ht="14.4" x14ac:dyDescent="0.3">
      <c r="A5902" s="168" t="s">
        <v>21879</v>
      </c>
      <c r="B5902" s="168">
        <v>2</v>
      </c>
      <c r="C5902" s="178" t="s">
        <v>31813</v>
      </c>
    </row>
    <row r="5903" spans="1:3" s="109" customFormat="1" ht="14.4" x14ac:dyDescent="0.3">
      <c r="A5903" s="168" t="s">
        <v>21879</v>
      </c>
      <c r="B5903" s="168">
        <v>2</v>
      </c>
      <c r="C5903" s="178" t="s">
        <v>21947</v>
      </c>
    </row>
    <row r="5904" spans="1:3" s="109" customFormat="1" ht="14.4" x14ac:dyDescent="0.3">
      <c r="A5904" s="168" t="s">
        <v>21879</v>
      </c>
      <c r="B5904" s="93">
        <v>2</v>
      </c>
      <c r="C5904" s="44" t="s">
        <v>21773</v>
      </c>
    </row>
    <row r="5905" spans="1:3" s="109" customFormat="1" ht="14.4" x14ac:dyDescent="0.3">
      <c r="A5905" s="168" t="s">
        <v>21879</v>
      </c>
      <c r="B5905" s="93">
        <v>2</v>
      </c>
      <c r="C5905" s="44" t="s">
        <v>21948</v>
      </c>
    </row>
    <row r="5906" spans="1:3" s="109" customFormat="1" ht="14.4" x14ac:dyDescent="0.3">
      <c r="A5906" s="168" t="s">
        <v>21879</v>
      </c>
      <c r="B5906" s="93">
        <v>2</v>
      </c>
      <c r="C5906" s="44" t="s">
        <v>21949</v>
      </c>
    </row>
    <row r="5907" spans="1:3" s="109" customFormat="1" ht="14.4" x14ac:dyDescent="0.3">
      <c r="A5907" s="168" t="s">
        <v>21880</v>
      </c>
      <c r="B5907" s="168">
        <v>1</v>
      </c>
      <c r="C5907" s="178" t="s">
        <v>21887</v>
      </c>
    </row>
    <row r="5908" spans="1:3" s="109" customFormat="1" ht="14.4" x14ac:dyDescent="0.3">
      <c r="A5908" s="168" t="s">
        <v>21880</v>
      </c>
      <c r="B5908" s="168">
        <v>2</v>
      </c>
      <c r="C5908" s="44" t="s">
        <v>5125</v>
      </c>
    </row>
    <row r="5909" spans="1:3" s="109" customFormat="1" ht="14.4" x14ac:dyDescent="0.3">
      <c r="A5909" s="168" t="s">
        <v>21880</v>
      </c>
      <c r="B5909" s="168">
        <v>2</v>
      </c>
      <c r="C5909" s="81" t="s">
        <v>2568</v>
      </c>
    </row>
    <row r="5910" spans="1:3" s="109" customFormat="1" ht="14.4" x14ac:dyDescent="0.3">
      <c r="A5910" s="168" t="s">
        <v>21880</v>
      </c>
      <c r="B5910" s="168">
        <v>2</v>
      </c>
      <c r="C5910" s="178" t="s">
        <v>21898</v>
      </c>
    </row>
    <row r="5911" spans="1:3" s="109" customFormat="1" ht="14.4" x14ac:dyDescent="0.3">
      <c r="A5911" s="168" t="s">
        <v>21880</v>
      </c>
      <c r="B5911" s="168">
        <v>2</v>
      </c>
      <c r="C5911" s="178" t="s">
        <v>21899</v>
      </c>
    </row>
    <row r="5912" spans="1:3" s="109" customFormat="1" ht="14.4" x14ac:dyDescent="0.3">
      <c r="A5912" s="168" t="s">
        <v>21880</v>
      </c>
      <c r="B5912" s="168">
        <v>2</v>
      </c>
      <c r="C5912" s="178" t="s">
        <v>21900</v>
      </c>
    </row>
    <row r="5913" spans="1:3" s="109" customFormat="1" ht="14.4" x14ac:dyDescent="0.3">
      <c r="A5913" s="168" t="s">
        <v>21880</v>
      </c>
      <c r="B5913" s="168">
        <v>2</v>
      </c>
      <c r="C5913" s="178" t="s">
        <v>21901</v>
      </c>
    </row>
    <row r="5914" spans="1:3" s="109" customFormat="1" ht="14.4" x14ac:dyDescent="0.3">
      <c r="A5914" s="168" t="s">
        <v>21880</v>
      </c>
      <c r="B5914" s="168">
        <v>2</v>
      </c>
      <c r="C5914" s="178" t="s">
        <v>21902</v>
      </c>
    </row>
    <row r="5915" spans="1:3" s="109" customFormat="1" ht="14.4" x14ac:dyDescent="0.3">
      <c r="A5915" s="168" t="s">
        <v>21880</v>
      </c>
      <c r="B5915" s="168">
        <v>2</v>
      </c>
      <c r="C5915" s="178" t="s">
        <v>21903</v>
      </c>
    </row>
    <row r="5916" spans="1:3" s="109" customFormat="1" ht="14.4" x14ac:dyDescent="0.3">
      <c r="A5916" s="168" t="s">
        <v>21880</v>
      </c>
      <c r="B5916" s="168">
        <v>2</v>
      </c>
      <c r="C5916" s="178" t="s">
        <v>21904</v>
      </c>
    </row>
    <row r="5917" spans="1:3" s="177" customFormat="1" ht="14.4" x14ac:dyDescent="0.3">
      <c r="A5917" s="168" t="s">
        <v>31814</v>
      </c>
      <c r="B5917" s="168">
        <v>1</v>
      </c>
      <c r="C5917" s="178" t="s">
        <v>31815</v>
      </c>
    </row>
    <row r="5918" spans="1:3" s="177" customFormat="1" ht="14.4" x14ac:dyDescent="0.3">
      <c r="A5918" s="168" t="s">
        <v>31814</v>
      </c>
      <c r="B5918" s="168">
        <v>2</v>
      </c>
      <c r="C5918" s="178" t="s">
        <v>31816</v>
      </c>
    </row>
    <row r="5919" spans="1:3" s="177" customFormat="1" ht="14.4" x14ac:dyDescent="0.3">
      <c r="A5919" s="168" t="s">
        <v>31814</v>
      </c>
      <c r="B5919" s="168">
        <v>2</v>
      </c>
      <c r="C5919" s="178" t="s">
        <v>31818</v>
      </c>
    </row>
    <row r="5920" spans="1:3" s="177" customFormat="1" ht="14.4" x14ac:dyDescent="0.3">
      <c r="A5920" s="168" t="s">
        <v>31814</v>
      </c>
      <c r="B5920" s="168">
        <v>2</v>
      </c>
      <c r="C5920" s="178" t="s">
        <v>31819</v>
      </c>
    </row>
    <row r="5921" spans="1:3" s="177" customFormat="1" ht="14.4" x14ac:dyDescent="0.3">
      <c r="A5921" s="168" t="s">
        <v>31814</v>
      </c>
      <c r="B5921" s="168">
        <v>2</v>
      </c>
      <c r="C5921" s="178" t="s">
        <v>31820</v>
      </c>
    </row>
    <row r="5922" spans="1:3" s="177" customFormat="1" ht="14.4" x14ac:dyDescent="0.3">
      <c r="A5922" s="168" t="s">
        <v>31814</v>
      </c>
      <c r="B5922" s="168">
        <v>2</v>
      </c>
      <c r="C5922" s="178" t="s">
        <v>31821</v>
      </c>
    </row>
    <row r="5923" spans="1:3" s="109" customFormat="1" ht="14.4" x14ac:dyDescent="0.3">
      <c r="A5923" s="99" t="s">
        <v>21799</v>
      </c>
      <c r="B5923" s="99">
        <v>1</v>
      </c>
      <c r="C5923" s="182" t="s">
        <v>2567</v>
      </c>
    </row>
    <row r="5924" spans="1:3" s="109" customFormat="1" ht="15" customHeight="1" x14ac:dyDescent="0.3">
      <c r="A5924" s="168" t="s">
        <v>21799</v>
      </c>
      <c r="B5924" s="168">
        <v>2</v>
      </c>
      <c r="C5924" s="178" t="s">
        <v>21752</v>
      </c>
    </row>
    <row r="5925" spans="1:3" s="109" customFormat="1" ht="15" customHeight="1" x14ac:dyDescent="0.3">
      <c r="A5925" s="93" t="s">
        <v>21800</v>
      </c>
      <c r="B5925" s="163">
        <v>1</v>
      </c>
      <c r="C5925" s="81" t="s">
        <v>21743</v>
      </c>
    </row>
    <row r="5926" spans="1:3" s="109" customFormat="1" ht="15" customHeight="1" x14ac:dyDescent="0.3">
      <c r="A5926" s="93" t="s">
        <v>21800</v>
      </c>
      <c r="B5926" s="163">
        <v>2</v>
      </c>
      <c r="C5926" s="81" t="s">
        <v>21753</v>
      </c>
    </row>
    <row r="5927" spans="1:3" s="109" customFormat="1" ht="15" customHeight="1" x14ac:dyDescent="0.3">
      <c r="A5927" s="93" t="s">
        <v>21800</v>
      </c>
      <c r="B5927" s="163">
        <v>2</v>
      </c>
      <c r="C5927" s="81" t="s">
        <v>21758</v>
      </c>
    </row>
    <row r="5928" spans="1:3" s="109" customFormat="1" ht="15" customHeight="1" x14ac:dyDescent="0.3">
      <c r="A5928" s="93" t="s">
        <v>21800</v>
      </c>
      <c r="B5928" s="163">
        <v>2</v>
      </c>
      <c r="C5928" s="81" t="s">
        <v>21759</v>
      </c>
    </row>
    <row r="5929" spans="1:3" s="109" customFormat="1" ht="15" customHeight="1" x14ac:dyDescent="0.3">
      <c r="A5929" s="93" t="s">
        <v>21800</v>
      </c>
      <c r="B5929" s="163">
        <v>2</v>
      </c>
      <c r="C5929" s="81" t="s">
        <v>21788</v>
      </c>
    </row>
    <row r="5930" spans="1:3" s="109" customFormat="1" ht="15" customHeight="1" x14ac:dyDescent="0.3">
      <c r="A5930" s="93" t="s">
        <v>21801</v>
      </c>
      <c r="B5930" s="163">
        <v>1</v>
      </c>
      <c r="C5930" s="81" t="s">
        <v>21744</v>
      </c>
    </row>
    <row r="5931" spans="1:3" s="109" customFormat="1" ht="15" customHeight="1" x14ac:dyDescent="0.3">
      <c r="A5931" s="93" t="s">
        <v>21801</v>
      </c>
      <c r="B5931" s="163">
        <v>2</v>
      </c>
      <c r="C5931" s="81" t="s">
        <v>21746</v>
      </c>
    </row>
    <row r="5932" spans="1:3" s="109" customFormat="1" ht="15" customHeight="1" x14ac:dyDescent="0.3">
      <c r="A5932" s="93" t="s">
        <v>21801</v>
      </c>
      <c r="B5932" s="163">
        <v>2</v>
      </c>
      <c r="C5932" s="81" t="s">
        <v>5124</v>
      </c>
    </row>
    <row r="5933" spans="1:3" s="109" customFormat="1" ht="15" customHeight="1" x14ac:dyDescent="0.3">
      <c r="A5933" s="93" t="s">
        <v>21801</v>
      </c>
      <c r="B5933" s="163">
        <v>2</v>
      </c>
      <c r="C5933" s="81" t="s">
        <v>21747</v>
      </c>
    </row>
    <row r="5934" spans="1:3" s="109" customFormat="1" ht="15" customHeight="1" x14ac:dyDescent="0.3">
      <c r="A5934" s="93" t="s">
        <v>21801</v>
      </c>
      <c r="B5934" s="163">
        <v>2</v>
      </c>
      <c r="C5934" s="81" t="s">
        <v>21748</v>
      </c>
    </row>
    <row r="5935" spans="1:3" s="109" customFormat="1" ht="15" customHeight="1" x14ac:dyDescent="0.3">
      <c r="A5935" s="93" t="s">
        <v>21801</v>
      </c>
      <c r="B5935" s="163">
        <v>2</v>
      </c>
      <c r="C5935" s="81" t="s">
        <v>21749</v>
      </c>
    </row>
    <row r="5936" spans="1:3" s="109" customFormat="1" ht="15" customHeight="1" x14ac:dyDescent="0.3">
      <c r="A5936" s="93" t="s">
        <v>21801</v>
      </c>
      <c r="B5936" s="163">
        <v>2</v>
      </c>
      <c r="C5936" s="81" t="s">
        <v>21750</v>
      </c>
    </row>
    <row r="5937" spans="1:3" s="109" customFormat="1" ht="15" customHeight="1" x14ac:dyDescent="0.3">
      <c r="A5937" s="93" t="s">
        <v>21801</v>
      </c>
      <c r="B5937" s="163">
        <v>2</v>
      </c>
      <c r="C5937" s="81" t="s">
        <v>21751</v>
      </c>
    </row>
    <row r="5938" spans="1:3" s="109" customFormat="1" ht="15" customHeight="1" x14ac:dyDescent="0.3">
      <c r="A5938" s="93" t="s">
        <v>21801</v>
      </c>
      <c r="B5938" s="163">
        <v>2</v>
      </c>
      <c r="C5938" s="81" t="s">
        <v>24113</v>
      </c>
    </row>
    <row r="5939" spans="1:3" s="109" customFormat="1" ht="15" customHeight="1" x14ac:dyDescent="0.3">
      <c r="A5939" s="93" t="s">
        <v>21801</v>
      </c>
      <c r="B5939" s="163">
        <v>2</v>
      </c>
      <c r="C5939" s="81" t="s">
        <v>21754</v>
      </c>
    </row>
    <row r="5940" spans="1:3" s="109" customFormat="1" ht="15" customHeight="1" x14ac:dyDescent="0.3">
      <c r="A5940" s="93" t="s">
        <v>21801</v>
      </c>
      <c r="B5940" s="163">
        <v>2</v>
      </c>
      <c r="C5940" s="81" t="s">
        <v>21760</v>
      </c>
    </row>
    <row r="5941" spans="1:3" s="109" customFormat="1" ht="15" customHeight="1" x14ac:dyDescent="0.3">
      <c r="A5941" s="93" t="s">
        <v>21801</v>
      </c>
      <c r="B5941" s="163">
        <v>2</v>
      </c>
      <c r="C5941" s="81" t="s">
        <v>21761</v>
      </c>
    </row>
    <row r="5942" spans="1:3" s="109" customFormat="1" ht="15" customHeight="1" x14ac:dyDescent="0.3">
      <c r="A5942" s="93" t="s">
        <v>21801</v>
      </c>
      <c r="B5942" s="163">
        <v>2</v>
      </c>
      <c r="C5942" s="81" t="s">
        <v>21762</v>
      </c>
    </row>
    <row r="5943" spans="1:3" s="109" customFormat="1" ht="15" customHeight="1" x14ac:dyDescent="0.3">
      <c r="A5943" s="93" t="s">
        <v>21801</v>
      </c>
      <c r="B5943" s="163">
        <v>2</v>
      </c>
      <c r="C5943" s="81" t="s">
        <v>21763</v>
      </c>
    </row>
    <row r="5944" spans="1:3" s="109" customFormat="1" ht="15" customHeight="1" x14ac:dyDescent="0.3">
      <c r="A5944" s="93" t="s">
        <v>21801</v>
      </c>
      <c r="B5944" s="163">
        <v>2</v>
      </c>
      <c r="C5944" s="81" t="s">
        <v>21764</v>
      </c>
    </row>
    <row r="5945" spans="1:3" s="109" customFormat="1" ht="15" customHeight="1" x14ac:dyDescent="0.3">
      <c r="A5945" s="93" t="s">
        <v>21801</v>
      </c>
      <c r="B5945" s="163">
        <v>2</v>
      </c>
      <c r="C5945" s="81" t="s">
        <v>21765</v>
      </c>
    </row>
    <row r="5946" spans="1:3" s="109" customFormat="1" ht="15" customHeight="1" x14ac:dyDescent="0.3">
      <c r="A5946" s="93" t="s">
        <v>21801</v>
      </c>
      <c r="B5946" s="163">
        <v>2</v>
      </c>
      <c r="C5946" s="81" t="s">
        <v>21766</v>
      </c>
    </row>
    <row r="5947" spans="1:3" s="109" customFormat="1" ht="15" customHeight="1" x14ac:dyDescent="0.3">
      <c r="A5947" s="93" t="s">
        <v>21801</v>
      </c>
      <c r="B5947" s="163">
        <v>2</v>
      </c>
      <c r="C5947" s="81" t="s">
        <v>21767</v>
      </c>
    </row>
    <row r="5948" spans="1:3" s="109" customFormat="1" ht="15" customHeight="1" x14ac:dyDescent="0.3">
      <c r="A5948" s="93" t="s">
        <v>21801</v>
      </c>
      <c r="B5948" s="163">
        <v>2</v>
      </c>
      <c r="C5948" s="81" t="s">
        <v>21768</v>
      </c>
    </row>
    <row r="5949" spans="1:3" s="109" customFormat="1" ht="15" customHeight="1" x14ac:dyDescent="0.3">
      <c r="A5949" s="93" t="s">
        <v>21801</v>
      </c>
      <c r="B5949" s="163">
        <v>2</v>
      </c>
      <c r="C5949" s="81" t="s">
        <v>21769</v>
      </c>
    </row>
    <row r="5950" spans="1:3" s="109" customFormat="1" ht="15" customHeight="1" x14ac:dyDescent="0.3">
      <c r="A5950" s="93" t="s">
        <v>21801</v>
      </c>
      <c r="B5950" s="163">
        <v>2</v>
      </c>
      <c r="C5950" s="81" t="s">
        <v>21770</v>
      </c>
    </row>
    <row r="5951" spans="1:3" s="109" customFormat="1" ht="15" customHeight="1" x14ac:dyDescent="0.3">
      <c r="A5951" s="93" t="s">
        <v>21801</v>
      </c>
      <c r="B5951" s="163">
        <v>2</v>
      </c>
      <c r="C5951" s="81" t="s">
        <v>21771</v>
      </c>
    </row>
    <row r="5952" spans="1:3" s="109" customFormat="1" ht="15" customHeight="1" x14ac:dyDescent="0.3">
      <c r="A5952" s="93" t="s">
        <v>21801</v>
      </c>
      <c r="B5952" s="163">
        <v>2</v>
      </c>
      <c r="C5952" s="81" t="s">
        <v>21772</v>
      </c>
    </row>
    <row r="5953" spans="1:3" s="109" customFormat="1" ht="15" customHeight="1" x14ac:dyDescent="0.3">
      <c r="A5953" s="93" t="s">
        <v>21801</v>
      </c>
      <c r="B5953" s="163">
        <v>2</v>
      </c>
      <c r="C5953" s="81" t="s">
        <v>21774</v>
      </c>
    </row>
    <row r="5954" spans="1:3" s="109" customFormat="1" ht="15" customHeight="1" x14ac:dyDescent="0.3">
      <c r="A5954" s="93" t="s">
        <v>21801</v>
      </c>
      <c r="B5954" s="163">
        <v>2</v>
      </c>
      <c r="C5954" s="81" t="s">
        <v>21775</v>
      </c>
    </row>
    <row r="5955" spans="1:3" s="109" customFormat="1" ht="15" customHeight="1" x14ac:dyDescent="0.3">
      <c r="A5955" s="93" t="s">
        <v>21801</v>
      </c>
      <c r="B5955" s="163">
        <v>2</v>
      </c>
      <c r="C5955" s="81" t="s">
        <v>21786</v>
      </c>
    </row>
    <row r="5956" spans="1:3" s="109" customFormat="1" ht="15" customHeight="1" x14ac:dyDescent="0.3">
      <c r="A5956" s="93" t="s">
        <v>21801</v>
      </c>
      <c r="B5956" s="163">
        <v>2</v>
      </c>
      <c r="C5956" s="81" t="s">
        <v>21787</v>
      </c>
    </row>
    <row r="5957" spans="1:3" s="109" customFormat="1" ht="15" customHeight="1" x14ac:dyDescent="0.3">
      <c r="A5957" s="93" t="s">
        <v>21802</v>
      </c>
      <c r="B5957" s="163">
        <v>1</v>
      </c>
      <c r="C5957" s="81" t="s">
        <v>21882</v>
      </c>
    </row>
    <row r="5958" spans="1:3" s="109" customFormat="1" ht="15" customHeight="1" x14ac:dyDescent="0.3">
      <c r="A5958" s="93" t="s">
        <v>21802</v>
      </c>
      <c r="B5958" s="163">
        <v>2</v>
      </c>
      <c r="C5958" s="81" t="s">
        <v>21755</v>
      </c>
    </row>
    <row r="5959" spans="1:3" s="109" customFormat="1" ht="15" customHeight="1" x14ac:dyDescent="0.3">
      <c r="A5959" s="93" t="s">
        <v>21802</v>
      </c>
      <c r="B5959" s="163">
        <v>2</v>
      </c>
      <c r="C5959" s="81" t="s">
        <v>21756</v>
      </c>
    </row>
    <row r="5960" spans="1:3" s="109" customFormat="1" ht="15" customHeight="1" x14ac:dyDescent="0.3">
      <c r="A5960" s="93" t="s">
        <v>21802</v>
      </c>
      <c r="B5960" s="163">
        <v>2</v>
      </c>
      <c r="C5960" s="81" t="s">
        <v>21757</v>
      </c>
    </row>
    <row r="5961" spans="1:3" s="109" customFormat="1" ht="15" customHeight="1" x14ac:dyDescent="0.3">
      <c r="A5961" s="93" t="s">
        <v>21802</v>
      </c>
      <c r="B5961" s="163">
        <v>2</v>
      </c>
      <c r="C5961" s="81" t="s">
        <v>21776</v>
      </c>
    </row>
    <row r="5962" spans="1:3" s="109" customFormat="1" ht="15" customHeight="1" x14ac:dyDescent="0.3">
      <c r="A5962" s="93" t="s">
        <v>21802</v>
      </c>
      <c r="B5962" s="163">
        <v>2</v>
      </c>
      <c r="C5962" s="81" t="s">
        <v>21777</v>
      </c>
    </row>
    <row r="5963" spans="1:3" s="109" customFormat="1" ht="15" customHeight="1" x14ac:dyDescent="0.3">
      <c r="A5963" s="93" t="s">
        <v>21802</v>
      </c>
      <c r="B5963" s="163">
        <v>2</v>
      </c>
      <c r="C5963" s="81" t="s">
        <v>21778</v>
      </c>
    </row>
    <row r="5964" spans="1:3" s="109" customFormat="1" ht="15" customHeight="1" x14ac:dyDescent="0.3">
      <c r="A5964" s="93" t="s">
        <v>21802</v>
      </c>
      <c r="B5964" s="163">
        <v>2</v>
      </c>
      <c r="C5964" s="81" t="s">
        <v>21779</v>
      </c>
    </row>
    <row r="5965" spans="1:3" s="109" customFormat="1" ht="15" customHeight="1" x14ac:dyDescent="0.3">
      <c r="A5965" s="93" t="s">
        <v>21802</v>
      </c>
      <c r="B5965" s="163">
        <v>2</v>
      </c>
      <c r="C5965" s="81" t="s">
        <v>21780</v>
      </c>
    </row>
    <row r="5966" spans="1:3" s="109" customFormat="1" ht="15" customHeight="1" x14ac:dyDescent="0.3">
      <c r="A5966" s="93" t="s">
        <v>21802</v>
      </c>
      <c r="B5966" s="163">
        <v>2</v>
      </c>
      <c r="C5966" s="81" t="s">
        <v>21781</v>
      </c>
    </row>
    <row r="5967" spans="1:3" s="109" customFormat="1" ht="15" customHeight="1" x14ac:dyDescent="0.3">
      <c r="A5967" s="93" t="s">
        <v>21802</v>
      </c>
      <c r="B5967" s="163">
        <v>2</v>
      </c>
      <c r="C5967" s="81" t="s">
        <v>21782</v>
      </c>
    </row>
    <row r="5968" spans="1:3" s="109" customFormat="1" ht="15" customHeight="1" x14ac:dyDescent="0.3">
      <c r="A5968" s="93" t="s">
        <v>21802</v>
      </c>
      <c r="B5968" s="163">
        <v>2</v>
      </c>
      <c r="C5968" s="81" t="s">
        <v>21783</v>
      </c>
    </row>
    <row r="5969" spans="1:3" s="109" customFormat="1" ht="15" customHeight="1" x14ac:dyDescent="0.3">
      <c r="A5969" s="93" t="s">
        <v>21802</v>
      </c>
      <c r="B5969" s="163">
        <v>2</v>
      </c>
      <c r="C5969" s="81" t="s">
        <v>21784</v>
      </c>
    </row>
    <row r="5970" spans="1:3" s="109" customFormat="1" ht="15" customHeight="1" x14ac:dyDescent="0.3">
      <c r="A5970" s="93" t="s">
        <v>21802</v>
      </c>
      <c r="B5970" s="163">
        <v>2</v>
      </c>
      <c r="C5970" s="81" t="s">
        <v>21785</v>
      </c>
    </row>
    <row r="5971" spans="1:3" s="109" customFormat="1" ht="15" customHeight="1" x14ac:dyDescent="0.3">
      <c r="A5971" s="93" t="s">
        <v>21802</v>
      </c>
      <c r="B5971" s="163">
        <v>2</v>
      </c>
      <c r="C5971" s="81" t="s">
        <v>21905</v>
      </c>
    </row>
    <row r="5972" spans="1:3" s="109" customFormat="1" ht="15" customHeight="1" x14ac:dyDescent="0.3">
      <c r="A5972" s="93" t="s">
        <v>21802</v>
      </c>
      <c r="B5972" s="163">
        <v>2</v>
      </c>
      <c r="C5972" s="81" t="s">
        <v>21906</v>
      </c>
    </row>
    <row r="5973" spans="1:3" s="109" customFormat="1" ht="15" customHeight="1" x14ac:dyDescent="0.3">
      <c r="A5973" s="93" t="s">
        <v>21802</v>
      </c>
      <c r="B5973" s="163">
        <v>2</v>
      </c>
      <c r="C5973" s="81" t="s">
        <v>21907</v>
      </c>
    </row>
    <row r="5974" spans="1:3" s="109" customFormat="1" ht="15" customHeight="1" x14ac:dyDescent="0.3">
      <c r="A5974" s="93" t="s">
        <v>21802</v>
      </c>
      <c r="B5974" s="163">
        <v>2</v>
      </c>
      <c r="C5974" s="81" t="s">
        <v>24116</v>
      </c>
    </row>
    <row r="5975" spans="1:3" s="109" customFormat="1" ht="15" customHeight="1" x14ac:dyDescent="0.3">
      <c r="A5975" s="93" t="s">
        <v>21802</v>
      </c>
      <c r="B5975" s="163">
        <v>2</v>
      </c>
      <c r="C5975" s="81" t="s">
        <v>21881</v>
      </c>
    </row>
    <row r="5976" spans="1:3" s="109" customFormat="1" ht="15" customHeight="1" x14ac:dyDescent="0.3">
      <c r="A5976" s="93" t="s">
        <v>21802</v>
      </c>
      <c r="B5976" s="163">
        <v>2</v>
      </c>
      <c r="C5976" s="81" t="s">
        <v>21883</v>
      </c>
    </row>
    <row r="5977" spans="1:3" s="109" customFormat="1" ht="15" customHeight="1" x14ac:dyDescent="0.3">
      <c r="A5977" s="93" t="s">
        <v>21802</v>
      </c>
      <c r="B5977" s="163">
        <v>2</v>
      </c>
      <c r="C5977" s="81" t="s">
        <v>21884</v>
      </c>
    </row>
    <row r="5978" spans="1:3" s="109" customFormat="1" ht="15" customHeight="1" x14ac:dyDescent="0.3">
      <c r="A5978" s="93" t="s">
        <v>21802</v>
      </c>
      <c r="B5978" s="163">
        <v>2</v>
      </c>
      <c r="C5978" s="81" t="s">
        <v>21885</v>
      </c>
    </row>
    <row r="5979" spans="1:3" s="109" customFormat="1" ht="15" customHeight="1" x14ac:dyDescent="0.3">
      <c r="A5979" s="93" t="s">
        <v>21802</v>
      </c>
      <c r="B5979" s="163">
        <v>2</v>
      </c>
      <c r="C5979" s="81" t="s">
        <v>21886</v>
      </c>
    </row>
    <row r="5980" spans="1:3" s="109" customFormat="1" ht="15" customHeight="1" x14ac:dyDescent="0.3">
      <c r="A5980" s="93" t="s">
        <v>21802</v>
      </c>
      <c r="B5980" s="163">
        <v>2</v>
      </c>
      <c r="C5980" s="81" t="s">
        <v>21790</v>
      </c>
    </row>
    <row r="5981" spans="1:3" s="170" customFormat="1" ht="15" customHeight="1" x14ac:dyDescent="0.3">
      <c r="A5981" s="93" t="s">
        <v>21802</v>
      </c>
      <c r="B5981" s="163">
        <v>2</v>
      </c>
      <c r="C5981" s="81" t="s">
        <v>26929</v>
      </c>
    </row>
    <row r="5982" spans="1:3" s="109" customFormat="1" ht="15" customHeight="1" x14ac:dyDescent="0.3">
      <c r="A5982" s="99" t="s">
        <v>21960</v>
      </c>
      <c r="B5982" s="99">
        <v>1</v>
      </c>
      <c r="C5982" s="182" t="s">
        <v>21961</v>
      </c>
    </row>
    <row r="5983" spans="1:3" s="177" customFormat="1" ht="14.4" x14ac:dyDescent="0.3">
      <c r="A5983" s="93" t="s">
        <v>21960</v>
      </c>
      <c r="B5983" s="168">
        <v>2</v>
      </c>
      <c r="C5983" s="178" t="s">
        <v>17904</v>
      </c>
    </row>
    <row r="5984" spans="1:3" s="239" customFormat="1" ht="14.4" x14ac:dyDescent="0.3">
      <c r="A5984" s="93" t="s">
        <v>21960</v>
      </c>
      <c r="B5984" s="168">
        <v>2</v>
      </c>
      <c r="C5984" s="178" t="s">
        <v>42464</v>
      </c>
    </row>
    <row r="5985" spans="1:3" s="239" customFormat="1" ht="14.4" x14ac:dyDescent="0.3">
      <c r="A5985" s="93" t="s">
        <v>21960</v>
      </c>
      <c r="B5985" s="168">
        <v>2</v>
      </c>
      <c r="C5985" s="178" t="s">
        <v>42465</v>
      </c>
    </row>
    <row r="5986" spans="1:3" s="239" customFormat="1" ht="14.4" x14ac:dyDescent="0.3">
      <c r="A5986" s="93" t="s">
        <v>21960</v>
      </c>
      <c r="B5986" s="168">
        <v>2</v>
      </c>
      <c r="C5986" s="178" t="s">
        <v>42466</v>
      </c>
    </row>
    <row r="5987" spans="1:3" s="177" customFormat="1" ht="14.4" x14ac:dyDescent="0.3">
      <c r="A5987" s="93" t="s">
        <v>21963</v>
      </c>
      <c r="B5987" s="168">
        <v>1</v>
      </c>
      <c r="C5987" s="178" t="s">
        <v>21959</v>
      </c>
    </row>
    <row r="5988" spans="1:3" s="109" customFormat="1" ht="14.4" x14ac:dyDescent="0.3">
      <c r="A5988" s="93" t="s">
        <v>21963</v>
      </c>
      <c r="B5988" s="168">
        <v>2</v>
      </c>
      <c r="C5988" s="178" t="s">
        <v>21952</v>
      </c>
    </row>
    <row r="5989" spans="1:3" s="109" customFormat="1" ht="14.4" x14ac:dyDescent="0.3">
      <c r="A5989" s="93" t="s">
        <v>21963</v>
      </c>
      <c r="B5989" s="168">
        <v>2</v>
      </c>
      <c r="C5989" s="178" t="s">
        <v>21953</v>
      </c>
    </row>
    <row r="5990" spans="1:3" s="109" customFormat="1" ht="14.4" x14ac:dyDescent="0.3">
      <c r="A5990" s="93" t="s">
        <v>21963</v>
      </c>
      <c r="B5990" s="168">
        <v>2</v>
      </c>
      <c r="C5990" s="178" t="s">
        <v>21954</v>
      </c>
    </row>
    <row r="5991" spans="1:3" s="109" customFormat="1" ht="14.4" x14ac:dyDescent="0.3">
      <c r="A5991" s="93" t="s">
        <v>21963</v>
      </c>
      <c r="B5991" s="168">
        <v>2</v>
      </c>
      <c r="C5991" s="178" t="s">
        <v>21955</v>
      </c>
    </row>
    <row r="5992" spans="1:3" s="109" customFormat="1" ht="14.4" x14ac:dyDescent="0.3">
      <c r="A5992" s="93" t="s">
        <v>21963</v>
      </c>
      <c r="B5992" s="168">
        <v>2</v>
      </c>
      <c r="C5992" s="178" t="s">
        <v>21956</v>
      </c>
    </row>
    <row r="5993" spans="1:3" s="109" customFormat="1" ht="14.4" x14ac:dyDescent="0.3">
      <c r="A5993" s="93" t="s">
        <v>21963</v>
      </c>
      <c r="B5993" s="168">
        <v>2</v>
      </c>
      <c r="C5993" s="178" t="s">
        <v>21957</v>
      </c>
    </row>
    <row r="5994" spans="1:3" s="109" customFormat="1" ht="14.4" x14ac:dyDescent="0.3">
      <c r="A5994" s="93" t="s">
        <v>21963</v>
      </c>
      <c r="B5994" s="168">
        <v>2</v>
      </c>
      <c r="C5994" s="178" t="s">
        <v>21958</v>
      </c>
    </row>
    <row r="5995" spans="1:3" s="109" customFormat="1" ht="14.4" x14ac:dyDescent="0.3">
      <c r="A5995" s="93" t="s">
        <v>21963</v>
      </c>
      <c r="B5995" s="168">
        <v>2</v>
      </c>
      <c r="C5995" s="178" t="s">
        <v>21965</v>
      </c>
    </row>
    <row r="5996" spans="1:3" s="109" customFormat="1" ht="14.4" x14ac:dyDescent="0.3">
      <c r="A5996" s="93" t="s">
        <v>21963</v>
      </c>
      <c r="B5996" s="168">
        <v>2</v>
      </c>
      <c r="C5996" s="178" t="s">
        <v>24118</v>
      </c>
    </row>
    <row r="5997" spans="1:3" s="109" customFormat="1" ht="14.4" x14ac:dyDescent="0.3">
      <c r="A5997" s="93" t="s">
        <v>21963</v>
      </c>
      <c r="B5997" s="168">
        <v>2</v>
      </c>
      <c r="C5997" s="178" t="s">
        <v>21966</v>
      </c>
    </row>
    <row r="5998" spans="1:3" s="109" customFormat="1" ht="14.4" x14ac:dyDescent="0.3">
      <c r="A5998" s="93" t="s">
        <v>21963</v>
      </c>
      <c r="B5998" s="168">
        <v>2</v>
      </c>
      <c r="C5998" s="178" t="s">
        <v>24117</v>
      </c>
    </row>
    <row r="5999" spans="1:3" s="109" customFormat="1" ht="14.4" x14ac:dyDescent="0.3">
      <c r="A5999" s="93" t="s">
        <v>21963</v>
      </c>
      <c r="B5999" s="168">
        <v>2</v>
      </c>
      <c r="C5999" s="178" t="s">
        <v>24119</v>
      </c>
    </row>
    <row r="6000" spans="1:3" s="109" customFormat="1" ht="15" customHeight="1" x14ac:dyDescent="0.3">
      <c r="A6000" s="93" t="s">
        <v>21963</v>
      </c>
      <c r="B6000" s="163">
        <v>2</v>
      </c>
      <c r="C6000" s="81" t="s">
        <v>21967</v>
      </c>
    </row>
    <row r="6001" spans="1:3" s="109" customFormat="1" ht="15" customHeight="1" x14ac:dyDescent="0.3">
      <c r="A6001" s="93" t="s">
        <v>21964</v>
      </c>
      <c r="B6001" s="163">
        <v>1</v>
      </c>
      <c r="C6001" s="81" t="s">
        <v>21962</v>
      </c>
    </row>
    <row r="6002" spans="1:3" s="109" customFormat="1" ht="15" customHeight="1" x14ac:dyDescent="0.3">
      <c r="A6002" s="93" t="s">
        <v>21964</v>
      </c>
      <c r="B6002" s="163">
        <v>2</v>
      </c>
      <c r="C6002" s="81" t="s">
        <v>21969</v>
      </c>
    </row>
    <row r="6003" spans="1:3" s="109" customFormat="1" ht="15" customHeight="1" x14ac:dyDescent="0.3">
      <c r="A6003" s="93" t="s">
        <v>21964</v>
      </c>
      <c r="B6003" s="163">
        <v>2</v>
      </c>
      <c r="C6003" s="81" t="s">
        <v>21970</v>
      </c>
    </row>
    <row r="6004" spans="1:3" s="109" customFormat="1" ht="15" customHeight="1" x14ac:dyDescent="0.3">
      <c r="A6004" s="93" t="s">
        <v>21964</v>
      </c>
      <c r="B6004" s="163">
        <v>2</v>
      </c>
      <c r="C6004" s="81" t="s">
        <v>21971</v>
      </c>
    </row>
    <row r="6005" spans="1:3" s="109" customFormat="1" ht="15" customHeight="1" x14ac:dyDescent="0.3">
      <c r="A6005" s="93" t="s">
        <v>21964</v>
      </c>
      <c r="B6005" s="163">
        <v>2</v>
      </c>
      <c r="C6005" s="81" t="s">
        <v>21972</v>
      </c>
    </row>
    <row r="6006" spans="1:3" s="109" customFormat="1" ht="15" customHeight="1" x14ac:dyDescent="0.3">
      <c r="A6006" s="93" t="s">
        <v>21964</v>
      </c>
      <c r="B6006" s="163">
        <v>2</v>
      </c>
      <c r="C6006" s="81" t="s">
        <v>21973</v>
      </c>
    </row>
    <row r="6007" spans="1:3" s="109" customFormat="1" ht="15" customHeight="1" x14ac:dyDescent="0.3">
      <c r="A6007" s="93" t="s">
        <v>21964</v>
      </c>
      <c r="B6007" s="163">
        <v>2</v>
      </c>
      <c r="C6007" s="81" t="s">
        <v>21974</v>
      </c>
    </row>
    <row r="6008" spans="1:3" s="109" customFormat="1" ht="15" customHeight="1" x14ac:dyDescent="0.3">
      <c r="A6008" s="93" t="s">
        <v>21964</v>
      </c>
      <c r="B6008" s="163">
        <v>2</v>
      </c>
      <c r="C6008" s="81" t="s">
        <v>21975</v>
      </c>
    </row>
    <row r="6009" spans="1:3" s="109" customFormat="1" ht="15" customHeight="1" x14ac:dyDescent="0.3">
      <c r="A6009" s="93" t="s">
        <v>21964</v>
      </c>
      <c r="B6009" s="163">
        <v>2</v>
      </c>
      <c r="C6009" s="81" t="s">
        <v>21976</v>
      </c>
    </row>
    <row r="6010" spans="1:3" s="109" customFormat="1" ht="15" customHeight="1" x14ac:dyDescent="0.3">
      <c r="A6010" s="93" t="s">
        <v>21964</v>
      </c>
      <c r="B6010" s="163">
        <v>2</v>
      </c>
      <c r="C6010" s="81" t="s">
        <v>21977</v>
      </c>
    </row>
    <row r="6011" spans="1:3" s="109" customFormat="1" ht="15" customHeight="1" x14ac:dyDescent="0.3">
      <c r="A6011" s="93" t="s">
        <v>21964</v>
      </c>
      <c r="B6011" s="163">
        <v>2</v>
      </c>
      <c r="C6011" s="81" t="s">
        <v>21978</v>
      </c>
    </row>
    <row r="6012" spans="1:3" s="109" customFormat="1" ht="15" customHeight="1" x14ac:dyDescent="0.3">
      <c r="A6012" s="93" t="s">
        <v>21964</v>
      </c>
      <c r="B6012" s="163">
        <v>2</v>
      </c>
      <c r="C6012" s="81" t="s">
        <v>21979</v>
      </c>
    </row>
    <row r="6013" spans="1:3" s="109" customFormat="1" ht="15" customHeight="1" x14ac:dyDescent="0.3">
      <c r="A6013" s="93" t="s">
        <v>21964</v>
      </c>
      <c r="B6013" s="163">
        <v>2</v>
      </c>
      <c r="C6013" s="81" t="s">
        <v>21980</v>
      </c>
    </row>
    <row r="6014" spans="1:3" s="109" customFormat="1" ht="15" customHeight="1" x14ac:dyDescent="0.3">
      <c r="A6014" s="93" t="s">
        <v>21964</v>
      </c>
      <c r="B6014" s="163">
        <v>2</v>
      </c>
      <c r="C6014" s="81" t="s">
        <v>21981</v>
      </c>
    </row>
    <row r="6015" spans="1:3" s="109" customFormat="1" ht="15" customHeight="1" x14ac:dyDescent="0.3">
      <c r="A6015" s="93" t="s">
        <v>21964</v>
      </c>
      <c r="B6015" s="163">
        <v>2</v>
      </c>
      <c r="C6015" s="81" t="s">
        <v>21982</v>
      </c>
    </row>
    <row r="6016" spans="1:3" s="109" customFormat="1" ht="15" customHeight="1" x14ac:dyDescent="0.3">
      <c r="A6016" s="93" t="s">
        <v>21964</v>
      </c>
      <c r="B6016" s="163">
        <v>2</v>
      </c>
      <c r="C6016" s="81" t="s">
        <v>21983</v>
      </c>
    </row>
    <row r="6017" spans="1:3" s="109" customFormat="1" ht="15" customHeight="1" x14ac:dyDescent="0.3">
      <c r="A6017" s="93" t="s">
        <v>21964</v>
      </c>
      <c r="B6017" s="163">
        <v>2</v>
      </c>
      <c r="C6017" s="81" t="s">
        <v>21984</v>
      </c>
    </row>
    <row r="6018" spans="1:3" s="109" customFormat="1" ht="15" customHeight="1" x14ac:dyDescent="0.3">
      <c r="A6018" s="93" t="s">
        <v>21964</v>
      </c>
      <c r="B6018" s="163">
        <v>2</v>
      </c>
      <c r="C6018" s="81" t="s">
        <v>21985</v>
      </c>
    </row>
    <row r="6019" spans="1:3" s="109" customFormat="1" ht="15" customHeight="1" x14ac:dyDescent="0.3">
      <c r="A6019" s="93" t="s">
        <v>21964</v>
      </c>
      <c r="B6019" s="163">
        <v>2</v>
      </c>
      <c r="C6019" s="81" t="s">
        <v>21986</v>
      </c>
    </row>
    <row r="6020" spans="1:3" s="109" customFormat="1" ht="15" customHeight="1" x14ac:dyDescent="0.3">
      <c r="A6020" s="93" t="s">
        <v>21964</v>
      </c>
      <c r="B6020" s="163">
        <v>2</v>
      </c>
      <c r="C6020" s="81" t="s">
        <v>21987</v>
      </c>
    </row>
    <row r="6021" spans="1:3" s="109" customFormat="1" ht="15" customHeight="1" x14ac:dyDescent="0.3">
      <c r="A6021" s="93" t="s">
        <v>21964</v>
      </c>
      <c r="B6021" s="163">
        <v>2</v>
      </c>
      <c r="C6021" s="81" t="s">
        <v>21988</v>
      </c>
    </row>
    <row r="6022" spans="1:3" s="109" customFormat="1" ht="15" customHeight="1" x14ac:dyDescent="0.3">
      <c r="A6022" s="93" t="s">
        <v>21964</v>
      </c>
      <c r="B6022" s="163">
        <v>2</v>
      </c>
      <c r="C6022" s="81" t="s">
        <v>21989</v>
      </c>
    </row>
    <row r="6023" spans="1:3" s="109" customFormat="1" ht="15" customHeight="1" x14ac:dyDescent="0.3">
      <c r="A6023" s="93" t="s">
        <v>21964</v>
      </c>
      <c r="B6023" s="163">
        <v>2</v>
      </c>
      <c r="C6023" s="81" t="s">
        <v>21990</v>
      </c>
    </row>
    <row r="6024" spans="1:3" s="128" customFormat="1" ht="15" customHeight="1" x14ac:dyDescent="0.3">
      <c r="A6024" s="136" t="s">
        <v>23435</v>
      </c>
      <c r="B6024" s="98">
        <v>1</v>
      </c>
      <c r="C6024" s="115" t="s">
        <v>5266</v>
      </c>
    </row>
    <row r="6025" spans="1:3" s="128" customFormat="1" ht="15" customHeight="1" x14ac:dyDescent="0.3">
      <c r="A6025" s="99" t="s">
        <v>23436</v>
      </c>
      <c r="B6025" s="162">
        <v>1</v>
      </c>
      <c r="C6025" s="30" t="s">
        <v>26073</v>
      </c>
    </row>
    <row r="6026" spans="1:3" s="131" customFormat="1" ht="15" customHeight="1" x14ac:dyDescent="0.3">
      <c r="A6026" s="168" t="s">
        <v>24021</v>
      </c>
      <c r="B6026" s="168">
        <v>1</v>
      </c>
      <c r="C6026" s="178" t="s">
        <v>24017</v>
      </c>
    </row>
    <row r="6027" spans="1:3" s="131" customFormat="1" ht="15" customHeight="1" x14ac:dyDescent="0.3">
      <c r="A6027" s="168" t="s">
        <v>24021</v>
      </c>
      <c r="B6027" s="168">
        <v>2</v>
      </c>
      <c r="C6027" s="81" t="s">
        <v>22667</v>
      </c>
    </row>
    <row r="6028" spans="1:3" s="131" customFormat="1" ht="15" customHeight="1" x14ac:dyDescent="0.3">
      <c r="A6028" s="168" t="s">
        <v>24021</v>
      </c>
      <c r="B6028" s="168">
        <v>2</v>
      </c>
      <c r="C6028" s="81" t="s">
        <v>24624</v>
      </c>
    </row>
    <row r="6029" spans="1:3" s="131" customFormat="1" ht="15" customHeight="1" x14ac:dyDescent="0.3">
      <c r="A6029" s="168" t="s">
        <v>24021</v>
      </c>
      <c r="B6029" s="168">
        <v>2</v>
      </c>
      <c r="C6029" s="81" t="s">
        <v>22668</v>
      </c>
    </row>
    <row r="6030" spans="1:3" s="135" customFormat="1" ht="15" customHeight="1" x14ac:dyDescent="0.3">
      <c r="A6030" s="168" t="s">
        <v>24021</v>
      </c>
      <c r="B6030" s="168">
        <v>2</v>
      </c>
      <c r="C6030" s="81" t="s">
        <v>24610</v>
      </c>
    </row>
    <row r="6031" spans="1:3" s="135" customFormat="1" ht="15" customHeight="1" x14ac:dyDescent="0.3">
      <c r="A6031" s="168" t="s">
        <v>24021</v>
      </c>
      <c r="B6031" s="168">
        <v>2</v>
      </c>
      <c r="C6031" s="81" t="s">
        <v>24611</v>
      </c>
    </row>
    <row r="6032" spans="1:3" s="135" customFormat="1" ht="15" customHeight="1" x14ac:dyDescent="0.3">
      <c r="A6032" s="168" t="s">
        <v>24021</v>
      </c>
      <c r="B6032" s="168">
        <v>2</v>
      </c>
      <c r="C6032" s="81" t="s">
        <v>24612</v>
      </c>
    </row>
    <row r="6033" spans="1:3" s="135" customFormat="1" ht="15" customHeight="1" x14ac:dyDescent="0.3">
      <c r="A6033" s="168" t="s">
        <v>24021</v>
      </c>
      <c r="B6033" s="168">
        <v>2</v>
      </c>
      <c r="C6033" s="81" t="s">
        <v>24613</v>
      </c>
    </row>
    <row r="6034" spans="1:3" s="135" customFormat="1" ht="15" customHeight="1" x14ac:dyDescent="0.3">
      <c r="A6034" s="168" t="s">
        <v>24021</v>
      </c>
      <c r="B6034" s="168">
        <v>2</v>
      </c>
      <c r="C6034" s="81" t="s">
        <v>24614</v>
      </c>
    </row>
    <row r="6035" spans="1:3" s="135" customFormat="1" ht="15" customHeight="1" x14ac:dyDescent="0.3">
      <c r="A6035" s="168" t="s">
        <v>24021</v>
      </c>
      <c r="B6035" s="168">
        <v>2</v>
      </c>
      <c r="C6035" s="81" t="s">
        <v>24615</v>
      </c>
    </row>
    <row r="6036" spans="1:3" s="135" customFormat="1" ht="15" customHeight="1" x14ac:dyDescent="0.3">
      <c r="A6036" s="168" t="s">
        <v>24021</v>
      </c>
      <c r="B6036" s="168">
        <v>2</v>
      </c>
      <c r="C6036" s="81" t="s">
        <v>24616</v>
      </c>
    </row>
    <row r="6037" spans="1:3" s="135" customFormat="1" ht="15" customHeight="1" x14ac:dyDescent="0.3">
      <c r="A6037" s="168" t="s">
        <v>24021</v>
      </c>
      <c r="B6037" s="168">
        <v>2</v>
      </c>
      <c r="C6037" s="81" t="s">
        <v>24617</v>
      </c>
    </row>
    <row r="6038" spans="1:3" s="135" customFormat="1" ht="15" customHeight="1" x14ac:dyDescent="0.3">
      <c r="A6038" s="168" t="s">
        <v>24021</v>
      </c>
      <c r="B6038" s="168">
        <v>2</v>
      </c>
      <c r="C6038" s="81" t="s">
        <v>24618</v>
      </c>
    </row>
    <row r="6039" spans="1:3" s="135" customFormat="1" ht="15" customHeight="1" x14ac:dyDescent="0.3">
      <c r="A6039" s="168" t="s">
        <v>24021</v>
      </c>
      <c r="B6039" s="168">
        <v>2</v>
      </c>
      <c r="C6039" s="81" t="s">
        <v>24619</v>
      </c>
    </row>
    <row r="6040" spans="1:3" s="135" customFormat="1" ht="15" customHeight="1" x14ac:dyDescent="0.3">
      <c r="A6040" s="168" t="s">
        <v>24021</v>
      </c>
      <c r="B6040" s="168">
        <v>2</v>
      </c>
      <c r="C6040" s="81" t="s">
        <v>24620</v>
      </c>
    </row>
    <row r="6041" spans="1:3" s="135" customFormat="1" ht="15" customHeight="1" x14ac:dyDescent="0.3">
      <c r="A6041" s="168" t="s">
        <v>24021</v>
      </c>
      <c r="B6041" s="168">
        <v>2</v>
      </c>
      <c r="C6041" s="81" t="s">
        <v>24621</v>
      </c>
    </row>
    <row r="6042" spans="1:3" s="135" customFormat="1" ht="15" customHeight="1" x14ac:dyDescent="0.3">
      <c r="A6042" s="168" t="s">
        <v>24021</v>
      </c>
      <c r="B6042" s="168">
        <v>2</v>
      </c>
      <c r="C6042" s="81" t="s">
        <v>24622</v>
      </c>
    </row>
    <row r="6043" spans="1:3" s="135" customFormat="1" ht="15" customHeight="1" x14ac:dyDescent="0.3">
      <c r="A6043" s="168" t="s">
        <v>24021</v>
      </c>
      <c r="B6043" s="168">
        <v>2</v>
      </c>
      <c r="C6043" s="81" t="s">
        <v>24625</v>
      </c>
    </row>
    <row r="6044" spans="1:3" s="135" customFormat="1" ht="15" customHeight="1" x14ac:dyDescent="0.3">
      <c r="A6044" s="168" t="s">
        <v>24021</v>
      </c>
      <c r="B6044" s="168">
        <v>2</v>
      </c>
      <c r="C6044" s="81" t="s">
        <v>24626</v>
      </c>
    </row>
    <row r="6045" spans="1:3" s="135" customFormat="1" ht="15" customHeight="1" x14ac:dyDescent="0.3">
      <c r="A6045" s="168" t="s">
        <v>24021</v>
      </c>
      <c r="B6045" s="168">
        <v>2</v>
      </c>
      <c r="C6045" s="81" t="s">
        <v>24627</v>
      </c>
    </row>
    <row r="6046" spans="1:3" s="135" customFormat="1" ht="15" customHeight="1" x14ac:dyDescent="0.3">
      <c r="A6046" s="168" t="s">
        <v>24021</v>
      </c>
      <c r="B6046" s="168">
        <v>2</v>
      </c>
      <c r="C6046" s="81" t="s">
        <v>24628</v>
      </c>
    </row>
    <row r="6047" spans="1:3" s="135" customFormat="1" ht="15" customHeight="1" x14ac:dyDescent="0.3">
      <c r="A6047" s="168" t="s">
        <v>24021</v>
      </c>
      <c r="B6047" s="168">
        <v>2</v>
      </c>
      <c r="C6047" s="81" t="s">
        <v>24629</v>
      </c>
    </row>
    <row r="6048" spans="1:3" s="239" customFormat="1" ht="15" customHeight="1" x14ac:dyDescent="0.3">
      <c r="A6048" s="168" t="s">
        <v>24021</v>
      </c>
      <c r="B6048" s="168">
        <v>2</v>
      </c>
      <c r="C6048" s="81" t="s">
        <v>43001</v>
      </c>
    </row>
    <row r="6049" spans="1:3" s="239" customFormat="1" ht="15" customHeight="1" x14ac:dyDescent="0.3">
      <c r="A6049" s="168" t="s">
        <v>24021</v>
      </c>
      <c r="B6049" s="168">
        <v>2</v>
      </c>
      <c r="C6049" s="81" t="s">
        <v>43002</v>
      </c>
    </row>
    <row r="6050" spans="1:3" s="131" customFormat="1" ht="15" customHeight="1" x14ac:dyDescent="0.3">
      <c r="A6050" s="168" t="s">
        <v>24024</v>
      </c>
      <c r="B6050" s="168">
        <v>1</v>
      </c>
      <c r="C6050" s="178" t="s">
        <v>24026</v>
      </c>
    </row>
    <row r="6051" spans="1:3" s="149" customFormat="1" ht="15" customHeight="1" x14ac:dyDescent="0.3">
      <c r="A6051" s="168" t="s">
        <v>24024</v>
      </c>
      <c r="B6051" s="168">
        <v>2</v>
      </c>
      <c r="C6051" s="178" t="s">
        <v>2722</v>
      </c>
    </row>
    <row r="6052" spans="1:3" s="149" customFormat="1" ht="15" customHeight="1" x14ac:dyDescent="0.3">
      <c r="A6052" s="168" t="s">
        <v>24024</v>
      </c>
      <c r="B6052" s="168">
        <v>2</v>
      </c>
      <c r="C6052" s="178" t="s">
        <v>25596</v>
      </c>
    </row>
    <row r="6053" spans="1:3" s="131" customFormat="1" ht="15" customHeight="1" x14ac:dyDescent="0.3">
      <c r="A6053" s="168" t="s">
        <v>24024</v>
      </c>
      <c r="B6053" s="168">
        <v>2</v>
      </c>
      <c r="C6053" s="184" t="s">
        <v>5267</v>
      </c>
    </row>
    <row r="6054" spans="1:3" s="131" customFormat="1" ht="15" customHeight="1" x14ac:dyDescent="0.3">
      <c r="A6054" s="168" t="s">
        <v>24024</v>
      </c>
      <c r="B6054" s="168">
        <v>2</v>
      </c>
      <c r="C6054" s="183" t="s">
        <v>2722</v>
      </c>
    </row>
    <row r="6055" spans="1:3" s="131" customFormat="1" ht="15" customHeight="1" x14ac:dyDescent="0.3">
      <c r="A6055" s="168" t="s">
        <v>24024</v>
      </c>
      <c r="B6055" s="168">
        <v>2</v>
      </c>
      <c r="C6055" s="184" t="s">
        <v>5269</v>
      </c>
    </row>
    <row r="6056" spans="1:3" s="131" customFormat="1" ht="15" customHeight="1" x14ac:dyDescent="0.3">
      <c r="A6056" s="168" t="s">
        <v>24024</v>
      </c>
      <c r="B6056" s="168">
        <v>2</v>
      </c>
      <c r="C6056" s="183" t="s">
        <v>2727</v>
      </c>
    </row>
    <row r="6057" spans="1:3" s="135" customFormat="1" ht="15" customHeight="1" x14ac:dyDescent="0.3">
      <c r="A6057" s="168" t="s">
        <v>24024</v>
      </c>
      <c r="B6057" s="168">
        <v>2</v>
      </c>
      <c r="C6057" s="183" t="s">
        <v>24630</v>
      </c>
    </row>
    <row r="6058" spans="1:3" s="135" customFormat="1" ht="15" customHeight="1" x14ac:dyDescent="0.3">
      <c r="A6058" s="168" t="s">
        <v>24024</v>
      </c>
      <c r="B6058" s="168">
        <v>2</v>
      </c>
      <c r="C6058" s="183" t="s">
        <v>24648</v>
      </c>
    </row>
    <row r="6059" spans="1:3" s="135" customFormat="1" ht="15" customHeight="1" x14ac:dyDescent="0.3">
      <c r="A6059" s="168" t="s">
        <v>24024</v>
      </c>
      <c r="B6059" s="168">
        <v>2</v>
      </c>
      <c r="C6059" s="183" t="s">
        <v>24649</v>
      </c>
    </row>
    <row r="6060" spans="1:3" s="135" customFormat="1" ht="15" customHeight="1" x14ac:dyDescent="0.3">
      <c r="A6060" s="168" t="s">
        <v>24024</v>
      </c>
      <c r="B6060" s="168">
        <v>2</v>
      </c>
      <c r="C6060" s="183" t="s">
        <v>24650</v>
      </c>
    </row>
    <row r="6061" spans="1:3" s="135" customFormat="1" ht="15" customHeight="1" x14ac:dyDescent="0.3">
      <c r="A6061" s="168" t="s">
        <v>24024</v>
      </c>
      <c r="B6061" s="168">
        <v>2</v>
      </c>
      <c r="C6061" s="183" t="s">
        <v>25226</v>
      </c>
    </row>
    <row r="6062" spans="1:3" s="135" customFormat="1" ht="15" customHeight="1" x14ac:dyDescent="0.3">
      <c r="A6062" s="168" t="s">
        <v>24024</v>
      </c>
      <c r="B6062" s="168">
        <v>2</v>
      </c>
      <c r="C6062" s="183" t="s">
        <v>24651</v>
      </c>
    </row>
    <row r="6063" spans="1:3" s="135" customFormat="1" ht="15" customHeight="1" x14ac:dyDescent="0.3">
      <c r="A6063" s="168" t="s">
        <v>24024</v>
      </c>
      <c r="B6063" s="168">
        <v>2</v>
      </c>
      <c r="C6063" s="183" t="s">
        <v>24652</v>
      </c>
    </row>
    <row r="6064" spans="1:3" s="135" customFormat="1" ht="15" customHeight="1" x14ac:dyDescent="0.3">
      <c r="A6064" s="168" t="s">
        <v>24024</v>
      </c>
      <c r="B6064" s="168">
        <v>2</v>
      </c>
      <c r="C6064" s="183" t="s">
        <v>24685</v>
      </c>
    </row>
    <row r="6065" spans="1:3" s="177" customFormat="1" ht="15" customHeight="1" x14ac:dyDescent="0.3">
      <c r="A6065" s="168" t="s">
        <v>31869</v>
      </c>
      <c r="B6065" s="168">
        <v>1</v>
      </c>
      <c r="C6065" s="183" t="s">
        <v>31868</v>
      </c>
    </row>
    <row r="6066" spans="1:3" s="177" customFormat="1" ht="15" customHeight="1" x14ac:dyDescent="0.3">
      <c r="A6066" s="168" t="s">
        <v>31869</v>
      </c>
      <c r="B6066" s="168">
        <v>2</v>
      </c>
      <c r="C6066" s="183" t="s">
        <v>31872</v>
      </c>
    </row>
    <row r="6067" spans="1:3" s="177" customFormat="1" ht="15" customHeight="1" x14ac:dyDescent="0.3">
      <c r="A6067" s="168" t="s">
        <v>31869</v>
      </c>
      <c r="B6067" s="168">
        <v>2</v>
      </c>
      <c r="C6067" s="183" t="s">
        <v>31873</v>
      </c>
    </row>
    <row r="6068" spans="1:3" s="177" customFormat="1" ht="15" customHeight="1" x14ac:dyDescent="0.3">
      <c r="A6068" s="168" t="s">
        <v>31869</v>
      </c>
      <c r="B6068" s="168">
        <v>2</v>
      </c>
      <c r="C6068" s="183" t="s">
        <v>31874</v>
      </c>
    </row>
    <row r="6069" spans="1:3" s="177" customFormat="1" ht="15" customHeight="1" x14ac:dyDescent="0.3">
      <c r="A6069" s="168" t="s">
        <v>31869</v>
      </c>
      <c r="B6069" s="168">
        <v>2</v>
      </c>
      <c r="C6069" s="183" t="s">
        <v>31875</v>
      </c>
    </row>
    <row r="6070" spans="1:3" s="177" customFormat="1" ht="15" customHeight="1" x14ac:dyDescent="0.3">
      <c r="A6070" s="168" t="s">
        <v>31869</v>
      </c>
      <c r="B6070" s="168">
        <v>2</v>
      </c>
      <c r="C6070" s="183" t="s">
        <v>31871</v>
      </c>
    </row>
    <row r="6071" spans="1:3" s="177" customFormat="1" ht="15" customHeight="1" x14ac:dyDescent="0.3">
      <c r="A6071" s="168" t="s">
        <v>31876</v>
      </c>
      <c r="B6071" s="168">
        <v>1</v>
      </c>
      <c r="C6071" s="183" t="s">
        <v>31880</v>
      </c>
    </row>
    <row r="6072" spans="1:3" s="177" customFormat="1" ht="15" customHeight="1" x14ac:dyDescent="0.3">
      <c r="A6072" s="168" t="s">
        <v>31876</v>
      </c>
      <c r="B6072" s="168">
        <v>2</v>
      </c>
      <c r="C6072" s="183" t="s">
        <v>31877</v>
      </c>
    </row>
    <row r="6073" spans="1:3" s="177" customFormat="1" ht="15" customHeight="1" x14ac:dyDescent="0.3">
      <c r="A6073" s="168" t="s">
        <v>31876</v>
      </c>
      <c r="B6073" s="168">
        <v>2</v>
      </c>
      <c r="C6073" s="183" t="s">
        <v>31878</v>
      </c>
    </row>
    <row r="6074" spans="1:3" s="177" customFormat="1" ht="15" customHeight="1" x14ac:dyDescent="0.3">
      <c r="A6074" s="168" t="s">
        <v>31876</v>
      </c>
      <c r="B6074" s="168">
        <v>2</v>
      </c>
      <c r="C6074" s="183" t="s">
        <v>31879</v>
      </c>
    </row>
    <row r="6075" spans="1:3" s="131" customFormat="1" ht="15" customHeight="1" x14ac:dyDescent="0.3">
      <c r="A6075" s="168" t="s">
        <v>24027</v>
      </c>
      <c r="B6075" s="168">
        <v>1</v>
      </c>
      <c r="C6075" s="178" t="s">
        <v>24018</v>
      </c>
    </row>
    <row r="6076" spans="1:3" s="135" customFormat="1" ht="15" customHeight="1" x14ac:dyDescent="0.3">
      <c r="A6076" s="168" t="s">
        <v>24027</v>
      </c>
      <c r="B6076" s="168">
        <v>2</v>
      </c>
      <c r="C6076" s="178" t="s">
        <v>24653</v>
      </c>
    </row>
    <row r="6077" spans="1:3" s="135" customFormat="1" ht="15" customHeight="1" x14ac:dyDescent="0.3">
      <c r="A6077" s="168" t="s">
        <v>24027</v>
      </c>
      <c r="B6077" s="168">
        <v>2</v>
      </c>
      <c r="C6077" s="178" t="s">
        <v>24654</v>
      </c>
    </row>
    <row r="6078" spans="1:3" s="135" customFormat="1" ht="15" customHeight="1" x14ac:dyDescent="0.3">
      <c r="A6078" s="168" t="s">
        <v>24027</v>
      </c>
      <c r="B6078" s="168">
        <v>2</v>
      </c>
      <c r="C6078" s="178" t="s">
        <v>24655</v>
      </c>
    </row>
    <row r="6079" spans="1:3" s="135" customFormat="1" ht="15" customHeight="1" x14ac:dyDescent="0.3">
      <c r="A6079" s="168" t="s">
        <v>24027</v>
      </c>
      <c r="B6079" s="168">
        <v>2</v>
      </c>
      <c r="C6079" s="178" t="s">
        <v>24656</v>
      </c>
    </row>
    <row r="6080" spans="1:3" s="135" customFormat="1" ht="15" customHeight="1" x14ac:dyDescent="0.3">
      <c r="A6080" s="168" t="s">
        <v>24027</v>
      </c>
      <c r="B6080" s="168">
        <v>2</v>
      </c>
      <c r="C6080" s="178" t="s">
        <v>24679</v>
      </c>
    </row>
    <row r="6081" spans="1:3" s="131" customFormat="1" ht="15" customHeight="1" x14ac:dyDescent="0.3">
      <c r="A6081" s="168" t="s">
        <v>24028</v>
      </c>
      <c r="B6081" s="168">
        <v>1</v>
      </c>
      <c r="C6081" s="178" t="s">
        <v>5767</v>
      </c>
    </row>
    <row r="6082" spans="1:3" s="131" customFormat="1" ht="15" customHeight="1" x14ac:dyDescent="0.3">
      <c r="A6082" s="168" t="s">
        <v>24028</v>
      </c>
      <c r="B6082" s="163">
        <v>2</v>
      </c>
      <c r="C6082" s="14" t="s">
        <v>3010</v>
      </c>
    </row>
    <row r="6083" spans="1:3" s="131" customFormat="1" ht="15" customHeight="1" x14ac:dyDescent="0.3">
      <c r="A6083" s="168" t="s">
        <v>24028</v>
      </c>
      <c r="B6083" s="163">
        <v>2</v>
      </c>
      <c r="C6083" s="14" t="s">
        <v>8187</v>
      </c>
    </row>
    <row r="6084" spans="1:3" s="131" customFormat="1" ht="15" customHeight="1" x14ac:dyDescent="0.3">
      <c r="A6084" s="168" t="s">
        <v>24028</v>
      </c>
      <c r="B6084" s="163">
        <v>2</v>
      </c>
      <c r="C6084" s="81" t="s">
        <v>21042</v>
      </c>
    </row>
    <row r="6085" spans="1:3" s="131" customFormat="1" ht="15" customHeight="1" x14ac:dyDescent="0.3">
      <c r="A6085" s="168" t="s">
        <v>24028</v>
      </c>
      <c r="B6085" s="163">
        <v>2</v>
      </c>
      <c r="C6085" s="81" t="s">
        <v>21043</v>
      </c>
    </row>
    <row r="6086" spans="1:3" s="131" customFormat="1" ht="15" customHeight="1" x14ac:dyDescent="0.3">
      <c r="A6086" s="168" t="s">
        <v>24028</v>
      </c>
      <c r="B6086" s="168">
        <v>2</v>
      </c>
      <c r="C6086" s="178" t="s">
        <v>24032</v>
      </c>
    </row>
    <row r="6087" spans="1:3" s="135" customFormat="1" ht="15" customHeight="1" x14ac:dyDescent="0.3">
      <c r="A6087" s="168" t="s">
        <v>24028</v>
      </c>
      <c r="B6087" s="168">
        <v>2</v>
      </c>
      <c r="C6087" s="178" t="s">
        <v>24667</v>
      </c>
    </row>
    <row r="6088" spans="1:3" s="135" customFormat="1" ht="15" customHeight="1" x14ac:dyDescent="0.3">
      <c r="A6088" s="168" t="s">
        <v>24028</v>
      </c>
      <c r="B6088" s="168">
        <v>2</v>
      </c>
      <c r="C6088" s="178" t="s">
        <v>24668</v>
      </c>
    </row>
    <row r="6089" spans="1:3" s="135" customFormat="1" ht="15" customHeight="1" x14ac:dyDescent="0.3">
      <c r="A6089" s="168" t="s">
        <v>24028</v>
      </c>
      <c r="B6089" s="168">
        <v>2</v>
      </c>
      <c r="C6089" s="178" t="s">
        <v>24669</v>
      </c>
    </row>
    <row r="6090" spans="1:3" s="135" customFormat="1" ht="15" customHeight="1" x14ac:dyDescent="0.3">
      <c r="A6090" s="168" t="s">
        <v>24028</v>
      </c>
      <c r="B6090" s="168">
        <v>2</v>
      </c>
      <c r="C6090" s="178" t="s">
        <v>24682</v>
      </c>
    </row>
    <row r="6091" spans="1:3" s="135" customFormat="1" ht="15" customHeight="1" x14ac:dyDescent="0.3">
      <c r="A6091" s="168" t="s">
        <v>24028</v>
      </c>
      <c r="B6091" s="168">
        <v>2</v>
      </c>
      <c r="C6091" s="178" t="s">
        <v>24681</v>
      </c>
    </row>
    <row r="6092" spans="1:3" s="135" customFormat="1" ht="15" customHeight="1" x14ac:dyDescent="0.3">
      <c r="A6092" s="168" t="s">
        <v>24028</v>
      </c>
      <c r="B6092" s="168">
        <v>2</v>
      </c>
      <c r="C6092" s="178" t="s">
        <v>24683</v>
      </c>
    </row>
    <row r="6093" spans="1:3" s="131" customFormat="1" ht="15" customHeight="1" x14ac:dyDescent="0.3">
      <c r="A6093" s="168" t="s">
        <v>24029</v>
      </c>
      <c r="B6093" s="168">
        <v>1</v>
      </c>
      <c r="C6093" s="178" t="s">
        <v>24684</v>
      </c>
    </row>
    <row r="6094" spans="1:3" s="131" customFormat="1" ht="15" customHeight="1" x14ac:dyDescent="0.3">
      <c r="A6094" s="168" t="s">
        <v>24029</v>
      </c>
      <c r="B6094" s="168">
        <v>2</v>
      </c>
      <c r="C6094" s="81" t="s">
        <v>2723</v>
      </c>
    </row>
    <row r="6095" spans="1:3" s="135" customFormat="1" ht="15" customHeight="1" x14ac:dyDescent="0.3">
      <c r="A6095" s="168" t="s">
        <v>24029</v>
      </c>
      <c r="B6095" s="168">
        <v>2</v>
      </c>
      <c r="C6095" s="81" t="s">
        <v>24663</v>
      </c>
    </row>
    <row r="6096" spans="1:3" s="135" customFormat="1" ht="15" customHeight="1" x14ac:dyDescent="0.3">
      <c r="A6096" s="168" t="s">
        <v>24029</v>
      </c>
      <c r="B6096" s="168">
        <v>2</v>
      </c>
      <c r="C6096" s="81" t="s">
        <v>24664</v>
      </c>
    </row>
    <row r="6097" spans="1:3" s="135" customFormat="1" ht="15" customHeight="1" x14ac:dyDescent="0.3">
      <c r="A6097" s="168" t="s">
        <v>24029</v>
      </c>
      <c r="B6097" s="168">
        <v>2</v>
      </c>
      <c r="C6097" s="81" t="s">
        <v>24665</v>
      </c>
    </row>
    <row r="6098" spans="1:3" s="135" customFormat="1" ht="15" customHeight="1" x14ac:dyDescent="0.3">
      <c r="A6098" s="168" t="s">
        <v>24029</v>
      </c>
      <c r="B6098" s="168">
        <v>2</v>
      </c>
      <c r="C6098" s="81" t="s">
        <v>24666</v>
      </c>
    </row>
    <row r="6099" spans="1:3" s="135" customFormat="1" ht="15" customHeight="1" x14ac:dyDescent="0.3">
      <c r="A6099" s="168" t="s">
        <v>24029</v>
      </c>
      <c r="B6099" s="168">
        <v>2</v>
      </c>
      <c r="C6099" s="81" t="s">
        <v>24670</v>
      </c>
    </row>
    <row r="6100" spans="1:3" s="135" customFormat="1" ht="15" customHeight="1" x14ac:dyDescent="0.3">
      <c r="A6100" s="168" t="s">
        <v>24029</v>
      </c>
      <c r="B6100" s="168">
        <v>2</v>
      </c>
      <c r="C6100" s="81" t="s">
        <v>24671</v>
      </c>
    </row>
    <row r="6101" spans="1:3" s="135" customFormat="1" ht="15" customHeight="1" x14ac:dyDescent="0.3">
      <c r="A6101" s="168" t="s">
        <v>24029</v>
      </c>
      <c r="B6101" s="168">
        <v>2</v>
      </c>
      <c r="C6101" s="81" t="s">
        <v>24672</v>
      </c>
    </row>
    <row r="6102" spans="1:3" s="135" customFormat="1" ht="15" customHeight="1" x14ac:dyDescent="0.3">
      <c r="A6102" s="168" t="s">
        <v>24029</v>
      </c>
      <c r="B6102" s="168">
        <v>2</v>
      </c>
      <c r="C6102" s="81" t="s">
        <v>24673</v>
      </c>
    </row>
    <row r="6103" spans="1:3" s="135" customFormat="1" ht="15" customHeight="1" x14ac:dyDescent="0.3">
      <c r="A6103" s="168" t="s">
        <v>24029</v>
      </c>
      <c r="B6103" s="168">
        <v>2</v>
      </c>
      <c r="C6103" s="81" t="s">
        <v>24674</v>
      </c>
    </row>
    <row r="6104" spans="1:3" s="135" customFormat="1" ht="15" customHeight="1" x14ac:dyDescent="0.3">
      <c r="A6104" s="168" t="s">
        <v>24029</v>
      </c>
      <c r="B6104" s="168">
        <v>2</v>
      </c>
      <c r="C6104" s="81" t="s">
        <v>24675</v>
      </c>
    </row>
    <row r="6105" spans="1:3" s="135" customFormat="1" ht="15" customHeight="1" x14ac:dyDescent="0.3">
      <c r="A6105" s="168" t="s">
        <v>24029</v>
      </c>
      <c r="B6105" s="168">
        <v>2</v>
      </c>
      <c r="C6105" s="81" t="s">
        <v>24676</v>
      </c>
    </row>
    <row r="6106" spans="1:3" s="135" customFormat="1" ht="15" customHeight="1" x14ac:dyDescent="0.3">
      <c r="A6106" s="168" t="s">
        <v>24029</v>
      </c>
      <c r="B6106" s="168">
        <v>2</v>
      </c>
      <c r="C6106" s="81" t="s">
        <v>25227</v>
      </c>
    </row>
    <row r="6107" spans="1:3" s="135" customFormat="1" ht="15" customHeight="1" x14ac:dyDescent="0.3">
      <c r="A6107" s="168" t="s">
        <v>24029</v>
      </c>
      <c r="B6107" s="168">
        <v>2</v>
      </c>
      <c r="C6107" s="81" t="s">
        <v>24677</v>
      </c>
    </row>
    <row r="6108" spans="1:3" s="135" customFormat="1" ht="15.75" customHeight="1" x14ac:dyDescent="0.3">
      <c r="A6108" s="168" t="s">
        <v>24029</v>
      </c>
      <c r="B6108" s="168">
        <v>2</v>
      </c>
      <c r="C6108" s="81" t="s">
        <v>24678</v>
      </c>
    </row>
    <row r="6109" spans="1:3" s="131" customFormat="1" ht="15" customHeight="1" x14ac:dyDescent="0.3">
      <c r="A6109" s="168" t="s">
        <v>24042</v>
      </c>
      <c r="B6109" s="168">
        <v>1</v>
      </c>
      <c r="C6109" s="178" t="s">
        <v>24045</v>
      </c>
    </row>
    <row r="6110" spans="1:3" s="135" customFormat="1" ht="15" customHeight="1" x14ac:dyDescent="0.3">
      <c r="A6110" s="168" t="s">
        <v>24042</v>
      </c>
      <c r="B6110" s="168">
        <v>2</v>
      </c>
      <c r="C6110" s="178" t="s">
        <v>24686</v>
      </c>
    </row>
    <row r="6111" spans="1:3" s="135" customFormat="1" ht="15" customHeight="1" x14ac:dyDescent="0.3">
      <c r="A6111" s="168" t="s">
        <v>24042</v>
      </c>
      <c r="B6111" s="168">
        <v>2</v>
      </c>
      <c r="C6111" s="178" t="s">
        <v>24687</v>
      </c>
    </row>
    <row r="6112" spans="1:3" s="135" customFormat="1" ht="15" customHeight="1" x14ac:dyDescent="0.3">
      <c r="A6112" s="168" t="s">
        <v>24042</v>
      </c>
      <c r="B6112" s="168">
        <v>2</v>
      </c>
      <c r="C6112" s="178" t="s">
        <v>24688</v>
      </c>
    </row>
    <row r="6113" spans="1:3" s="135" customFormat="1" ht="15" customHeight="1" x14ac:dyDescent="0.3">
      <c r="A6113" s="168" t="s">
        <v>24042</v>
      </c>
      <c r="B6113" s="168">
        <v>2</v>
      </c>
      <c r="C6113" s="178" t="s">
        <v>24689</v>
      </c>
    </row>
    <row r="6114" spans="1:3" s="135" customFormat="1" ht="15" customHeight="1" x14ac:dyDescent="0.3">
      <c r="A6114" s="168" t="s">
        <v>24042</v>
      </c>
      <c r="B6114" s="168">
        <v>2</v>
      </c>
      <c r="C6114" s="178" t="s">
        <v>24690</v>
      </c>
    </row>
    <row r="6115" spans="1:3" s="135" customFormat="1" ht="15" customHeight="1" x14ac:dyDescent="0.3">
      <c r="A6115" s="168" t="s">
        <v>24042</v>
      </c>
      <c r="B6115" s="168">
        <v>2</v>
      </c>
      <c r="C6115" s="178" t="s">
        <v>24691</v>
      </c>
    </row>
    <row r="6116" spans="1:3" s="135" customFormat="1" ht="15" customHeight="1" x14ac:dyDescent="0.3">
      <c r="A6116" s="168" t="s">
        <v>24042</v>
      </c>
      <c r="B6116" s="168">
        <v>2</v>
      </c>
      <c r="C6116" s="178" t="s">
        <v>24693</v>
      </c>
    </row>
    <row r="6117" spans="1:3" s="177" customFormat="1" ht="15" customHeight="1" x14ac:dyDescent="0.3">
      <c r="A6117" s="168" t="s">
        <v>32356</v>
      </c>
      <c r="B6117" s="168">
        <v>1</v>
      </c>
      <c r="C6117" s="178" t="s">
        <v>32355</v>
      </c>
    </row>
    <row r="6118" spans="1:3" s="177" customFormat="1" ht="15" customHeight="1" x14ac:dyDescent="0.3">
      <c r="A6118" s="168" t="s">
        <v>32356</v>
      </c>
      <c r="B6118" s="168">
        <v>2</v>
      </c>
      <c r="C6118" s="178" t="s">
        <v>32357</v>
      </c>
    </row>
    <row r="6119" spans="1:3" s="177" customFormat="1" ht="15" customHeight="1" x14ac:dyDescent="0.3">
      <c r="A6119" s="168" t="s">
        <v>32356</v>
      </c>
      <c r="B6119" s="168">
        <v>2</v>
      </c>
      <c r="C6119" s="178" t="s">
        <v>32360</v>
      </c>
    </row>
    <row r="6120" spans="1:3" s="177" customFormat="1" ht="15" customHeight="1" x14ac:dyDescent="0.3">
      <c r="A6120" s="168" t="s">
        <v>32356</v>
      </c>
      <c r="B6120" s="168">
        <v>2</v>
      </c>
      <c r="C6120" s="178" t="s">
        <v>32361</v>
      </c>
    </row>
    <row r="6121" spans="1:3" s="131" customFormat="1" ht="15" customHeight="1" x14ac:dyDescent="0.3">
      <c r="A6121" s="168" t="s">
        <v>24043</v>
      </c>
      <c r="B6121" s="168">
        <v>1</v>
      </c>
      <c r="C6121" s="178" t="s">
        <v>24019</v>
      </c>
    </row>
    <row r="6122" spans="1:3" s="131" customFormat="1" ht="15" customHeight="1" x14ac:dyDescent="0.3">
      <c r="A6122" s="168" t="s">
        <v>24043</v>
      </c>
      <c r="B6122" s="168">
        <v>2</v>
      </c>
      <c r="C6122" s="81" t="s">
        <v>2724</v>
      </c>
    </row>
    <row r="6123" spans="1:3" s="135" customFormat="1" ht="15" customHeight="1" x14ac:dyDescent="0.3">
      <c r="A6123" s="168" t="s">
        <v>24043</v>
      </c>
      <c r="B6123" s="168">
        <v>2</v>
      </c>
      <c r="C6123" s="81" t="s">
        <v>24657</v>
      </c>
    </row>
    <row r="6124" spans="1:3" s="135" customFormat="1" ht="15" customHeight="1" x14ac:dyDescent="0.3">
      <c r="A6124" s="168" t="s">
        <v>24043</v>
      </c>
      <c r="B6124" s="168">
        <v>2</v>
      </c>
      <c r="C6124" s="81" t="s">
        <v>24662</v>
      </c>
    </row>
    <row r="6125" spans="1:3" s="135" customFormat="1" ht="15" customHeight="1" x14ac:dyDescent="0.3">
      <c r="A6125" s="168" t="s">
        <v>24043</v>
      </c>
      <c r="B6125" s="168">
        <v>2</v>
      </c>
      <c r="C6125" s="81" t="s">
        <v>24658</v>
      </c>
    </row>
    <row r="6126" spans="1:3" s="135" customFormat="1" ht="15" customHeight="1" x14ac:dyDescent="0.3">
      <c r="A6126" s="168" t="s">
        <v>24043</v>
      </c>
      <c r="B6126" s="168">
        <v>2</v>
      </c>
      <c r="C6126" s="81" t="s">
        <v>24659</v>
      </c>
    </row>
    <row r="6127" spans="1:3" s="135" customFormat="1" ht="15" customHeight="1" x14ac:dyDescent="0.3">
      <c r="A6127" s="168" t="s">
        <v>24043</v>
      </c>
      <c r="B6127" s="168">
        <v>2</v>
      </c>
      <c r="C6127" s="81" t="s">
        <v>24660</v>
      </c>
    </row>
    <row r="6128" spans="1:3" s="135" customFormat="1" ht="15" customHeight="1" x14ac:dyDescent="0.3">
      <c r="A6128" s="168" t="s">
        <v>24043</v>
      </c>
      <c r="B6128" s="168">
        <v>2</v>
      </c>
      <c r="C6128" s="81" t="s">
        <v>24661</v>
      </c>
    </row>
    <row r="6129" spans="1:3" s="135" customFormat="1" ht="15" customHeight="1" x14ac:dyDescent="0.3">
      <c r="A6129" s="168" t="s">
        <v>24043</v>
      </c>
      <c r="B6129" s="168">
        <v>2</v>
      </c>
      <c r="C6129" s="81" t="s">
        <v>24692</v>
      </c>
    </row>
    <row r="6130" spans="1:3" s="135" customFormat="1" ht="15" customHeight="1" x14ac:dyDescent="0.3">
      <c r="A6130" s="168" t="s">
        <v>24043</v>
      </c>
      <c r="B6130" s="168">
        <v>2</v>
      </c>
      <c r="C6130" s="81" t="s">
        <v>24694</v>
      </c>
    </row>
    <row r="6131" spans="1:3" s="135" customFormat="1" ht="15" customHeight="1" x14ac:dyDescent="0.3">
      <c r="A6131" s="168" t="s">
        <v>24043</v>
      </c>
      <c r="B6131" s="168">
        <v>2</v>
      </c>
      <c r="C6131" s="81" t="s">
        <v>24695</v>
      </c>
    </row>
    <row r="6132" spans="1:3" s="135" customFormat="1" ht="15" customHeight="1" x14ac:dyDescent="0.3">
      <c r="A6132" s="168" t="s">
        <v>24528</v>
      </c>
      <c r="B6132" s="168">
        <v>1</v>
      </c>
      <c r="C6132" s="81" t="s">
        <v>24696</v>
      </c>
    </row>
    <row r="6133" spans="1:3" s="135" customFormat="1" ht="15" customHeight="1" x14ac:dyDescent="0.3">
      <c r="A6133" s="168" t="s">
        <v>24528</v>
      </c>
      <c r="B6133" s="168">
        <v>2</v>
      </c>
      <c r="C6133" s="81" t="s">
        <v>2729</v>
      </c>
    </row>
    <row r="6134" spans="1:3" s="135" customFormat="1" ht="15" customHeight="1" x14ac:dyDescent="0.3">
      <c r="A6134" s="168" t="s">
        <v>24528</v>
      </c>
      <c r="B6134" s="168">
        <v>2</v>
      </c>
      <c r="C6134" s="81" t="s">
        <v>22157</v>
      </c>
    </row>
    <row r="6135" spans="1:3" s="135" customFormat="1" ht="15" customHeight="1" x14ac:dyDescent="0.3">
      <c r="A6135" s="168" t="s">
        <v>24528</v>
      </c>
      <c r="B6135" s="168">
        <v>2</v>
      </c>
      <c r="C6135" s="81" t="s">
        <v>22154</v>
      </c>
    </row>
    <row r="6136" spans="1:3" s="135" customFormat="1" ht="15" customHeight="1" x14ac:dyDescent="0.3">
      <c r="A6136" s="168" t="s">
        <v>24528</v>
      </c>
      <c r="B6136" s="168">
        <v>2</v>
      </c>
      <c r="C6136" s="81" t="s">
        <v>20282</v>
      </c>
    </row>
    <row r="6137" spans="1:3" s="135" customFormat="1" ht="15" customHeight="1" x14ac:dyDescent="0.3">
      <c r="A6137" s="168" t="s">
        <v>24528</v>
      </c>
      <c r="B6137" s="168">
        <v>2</v>
      </c>
      <c r="C6137" s="81" t="s">
        <v>22155</v>
      </c>
    </row>
    <row r="6138" spans="1:3" s="135" customFormat="1" ht="15" customHeight="1" x14ac:dyDescent="0.3">
      <c r="A6138" s="168" t="s">
        <v>24528</v>
      </c>
      <c r="B6138" s="168">
        <v>2</v>
      </c>
      <c r="C6138" s="81" t="s">
        <v>24697</v>
      </c>
    </row>
    <row r="6139" spans="1:3" s="135" customFormat="1" ht="15" customHeight="1" x14ac:dyDescent="0.3">
      <c r="A6139" s="168" t="s">
        <v>24528</v>
      </c>
      <c r="B6139" s="168">
        <v>2</v>
      </c>
      <c r="C6139" s="81" t="s">
        <v>24698</v>
      </c>
    </row>
    <row r="6140" spans="1:3" s="135" customFormat="1" ht="15" customHeight="1" x14ac:dyDescent="0.3">
      <c r="A6140" s="168" t="s">
        <v>24528</v>
      </c>
      <c r="B6140" s="168">
        <v>2</v>
      </c>
      <c r="C6140" s="81" t="s">
        <v>24699</v>
      </c>
    </row>
    <row r="6141" spans="1:3" s="135" customFormat="1" ht="15" customHeight="1" x14ac:dyDescent="0.3">
      <c r="A6141" s="168" t="s">
        <v>24528</v>
      </c>
      <c r="B6141" s="168">
        <v>2</v>
      </c>
      <c r="C6141" s="81" t="s">
        <v>24700</v>
      </c>
    </row>
    <row r="6142" spans="1:3" s="135" customFormat="1" ht="15" customHeight="1" x14ac:dyDescent="0.3">
      <c r="A6142" s="168" t="s">
        <v>24528</v>
      </c>
      <c r="B6142" s="168">
        <v>2</v>
      </c>
      <c r="C6142" s="81" t="s">
        <v>25228</v>
      </c>
    </row>
    <row r="6143" spans="1:3" s="135" customFormat="1" ht="15" customHeight="1" x14ac:dyDescent="0.3">
      <c r="A6143" s="168" t="s">
        <v>24528</v>
      </c>
      <c r="B6143" s="168">
        <v>2</v>
      </c>
      <c r="C6143" s="81" t="s">
        <v>24701</v>
      </c>
    </row>
    <row r="6144" spans="1:3" s="135" customFormat="1" ht="15" customHeight="1" x14ac:dyDescent="0.3">
      <c r="A6144" s="168" t="s">
        <v>24528</v>
      </c>
      <c r="B6144" s="168">
        <v>2</v>
      </c>
      <c r="C6144" s="81" t="s">
        <v>24702</v>
      </c>
    </row>
    <row r="6145" spans="1:3" s="135" customFormat="1" ht="15" customHeight="1" x14ac:dyDescent="0.3">
      <c r="A6145" s="168" t="s">
        <v>24528</v>
      </c>
      <c r="B6145" s="168">
        <v>2</v>
      </c>
      <c r="C6145" s="81" t="s">
        <v>24703</v>
      </c>
    </row>
    <row r="6146" spans="1:3" s="135" customFormat="1" ht="15" customHeight="1" x14ac:dyDescent="0.3">
      <c r="A6146" s="168" t="s">
        <v>24528</v>
      </c>
      <c r="B6146" s="168">
        <v>2</v>
      </c>
      <c r="C6146" s="81" t="s">
        <v>24704</v>
      </c>
    </row>
    <row r="6147" spans="1:3" s="135" customFormat="1" ht="15" customHeight="1" x14ac:dyDescent="0.3">
      <c r="A6147" s="168" t="s">
        <v>24528</v>
      </c>
      <c r="B6147" s="168">
        <v>2</v>
      </c>
      <c r="C6147" s="81" t="s">
        <v>22156</v>
      </c>
    </row>
    <row r="6148" spans="1:3" s="177" customFormat="1" ht="15" customHeight="1" x14ac:dyDescent="0.3">
      <c r="A6148" s="168" t="s">
        <v>24528</v>
      </c>
      <c r="B6148" s="168">
        <v>2</v>
      </c>
      <c r="C6148" s="81" t="s">
        <v>31824</v>
      </c>
    </row>
    <row r="6149" spans="1:3" s="135" customFormat="1" ht="15" customHeight="1" x14ac:dyDescent="0.3">
      <c r="A6149" s="168" t="s">
        <v>24709</v>
      </c>
      <c r="B6149" s="168">
        <v>1</v>
      </c>
      <c r="C6149" s="81" t="s">
        <v>24746</v>
      </c>
    </row>
    <row r="6150" spans="1:3" s="135" customFormat="1" ht="15" customHeight="1" x14ac:dyDescent="0.3">
      <c r="A6150" s="168" t="s">
        <v>24709</v>
      </c>
      <c r="B6150" s="168">
        <v>2</v>
      </c>
      <c r="C6150" s="81" t="s">
        <v>24728</v>
      </c>
    </row>
    <row r="6151" spans="1:3" s="135" customFormat="1" ht="15" customHeight="1" x14ac:dyDescent="0.3">
      <c r="A6151" s="168" t="s">
        <v>24709</v>
      </c>
      <c r="B6151" s="168">
        <v>2</v>
      </c>
      <c r="C6151" s="81" t="s">
        <v>24729</v>
      </c>
    </row>
    <row r="6152" spans="1:3" s="135" customFormat="1" ht="15" customHeight="1" x14ac:dyDescent="0.3">
      <c r="A6152" s="168" t="s">
        <v>24709</v>
      </c>
      <c r="B6152" s="168">
        <v>2</v>
      </c>
      <c r="C6152" s="81" t="s">
        <v>24730</v>
      </c>
    </row>
    <row r="6153" spans="1:3" s="135" customFormat="1" ht="15" customHeight="1" x14ac:dyDescent="0.3">
      <c r="A6153" s="168" t="s">
        <v>24709</v>
      </c>
      <c r="B6153" s="168">
        <v>2</v>
      </c>
      <c r="C6153" s="81" t="s">
        <v>24731</v>
      </c>
    </row>
    <row r="6154" spans="1:3" s="135" customFormat="1" ht="15" customHeight="1" x14ac:dyDescent="0.3">
      <c r="A6154" s="168" t="s">
        <v>24709</v>
      </c>
      <c r="B6154" s="168">
        <v>2</v>
      </c>
      <c r="C6154" s="81" t="s">
        <v>25229</v>
      </c>
    </row>
    <row r="6155" spans="1:3" s="135" customFormat="1" ht="15" customHeight="1" x14ac:dyDescent="0.3">
      <c r="A6155" s="168" t="s">
        <v>24709</v>
      </c>
      <c r="B6155" s="168">
        <v>2</v>
      </c>
      <c r="C6155" s="81" t="s">
        <v>24732</v>
      </c>
    </row>
    <row r="6156" spans="1:3" s="135" customFormat="1" ht="15" customHeight="1" x14ac:dyDescent="0.3">
      <c r="A6156" s="168" t="s">
        <v>24709</v>
      </c>
      <c r="B6156" s="168">
        <v>2</v>
      </c>
      <c r="C6156" s="81" t="s">
        <v>44894</v>
      </c>
    </row>
    <row r="6157" spans="1:3" s="239" customFormat="1" ht="15" customHeight="1" x14ac:dyDescent="0.3">
      <c r="A6157" s="168" t="s">
        <v>24709</v>
      </c>
      <c r="B6157" s="168">
        <v>2</v>
      </c>
      <c r="C6157" s="81" t="s">
        <v>45358</v>
      </c>
    </row>
    <row r="6158" spans="1:3" s="135" customFormat="1" ht="15" customHeight="1" x14ac:dyDescent="0.3">
      <c r="A6158" s="168" t="s">
        <v>24709</v>
      </c>
      <c r="B6158" s="168">
        <v>2</v>
      </c>
      <c r="C6158" s="81" t="s">
        <v>24733</v>
      </c>
    </row>
    <row r="6159" spans="1:3" s="135" customFormat="1" ht="15" customHeight="1" x14ac:dyDescent="0.3">
      <c r="A6159" s="168" t="s">
        <v>24709</v>
      </c>
      <c r="B6159" s="168">
        <v>2</v>
      </c>
      <c r="C6159" s="81" t="s">
        <v>24734</v>
      </c>
    </row>
    <row r="6160" spans="1:3" s="135" customFormat="1" ht="15" customHeight="1" x14ac:dyDescent="0.3">
      <c r="A6160" s="168" t="s">
        <v>24709</v>
      </c>
      <c r="B6160" s="168">
        <v>2</v>
      </c>
      <c r="C6160" s="81" t="s">
        <v>24735</v>
      </c>
    </row>
    <row r="6161" spans="1:3" s="135" customFormat="1" ht="15" customHeight="1" x14ac:dyDescent="0.3">
      <c r="A6161" s="168" t="s">
        <v>24709</v>
      </c>
      <c r="B6161" s="168">
        <v>2</v>
      </c>
      <c r="C6161" s="81" t="s">
        <v>24736</v>
      </c>
    </row>
    <row r="6162" spans="1:3" s="135" customFormat="1" ht="15" customHeight="1" x14ac:dyDescent="0.3">
      <c r="A6162" s="168" t="s">
        <v>24709</v>
      </c>
      <c r="B6162" s="168">
        <v>2</v>
      </c>
      <c r="C6162" s="81" t="s">
        <v>24737</v>
      </c>
    </row>
    <row r="6163" spans="1:3" s="135" customFormat="1" ht="15" customHeight="1" x14ac:dyDescent="0.3">
      <c r="A6163" s="168" t="s">
        <v>24709</v>
      </c>
      <c r="B6163" s="168">
        <v>2</v>
      </c>
      <c r="C6163" s="81" t="s">
        <v>25230</v>
      </c>
    </row>
    <row r="6164" spans="1:3" s="135" customFormat="1" ht="15" customHeight="1" x14ac:dyDescent="0.3">
      <c r="A6164" s="168" t="s">
        <v>24709</v>
      </c>
      <c r="B6164" s="168">
        <v>2</v>
      </c>
      <c r="C6164" s="81" t="s">
        <v>24738</v>
      </c>
    </row>
    <row r="6165" spans="1:3" s="135" customFormat="1" ht="15" customHeight="1" x14ac:dyDescent="0.3">
      <c r="A6165" s="168" t="s">
        <v>24709</v>
      </c>
      <c r="B6165" s="168">
        <v>2</v>
      </c>
      <c r="C6165" s="81" t="s">
        <v>24739</v>
      </c>
    </row>
    <row r="6166" spans="1:3" s="135" customFormat="1" ht="15" customHeight="1" x14ac:dyDescent="0.3">
      <c r="A6166" s="168" t="s">
        <v>24709</v>
      </c>
      <c r="B6166" s="168">
        <v>2</v>
      </c>
      <c r="C6166" s="81" t="s">
        <v>44889</v>
      </c>
    </row>
    <row r="6167" spans="1:3" s="239" customFormat="1" ht="15" customHeight="1" x14ac:dyDescent="0.3">
      <c r="A6167" s="168" t="s">
        <v>24709</v>
      </c>
      <c r="B6167" s="168">
        <v>2</v>
      </c>
      <c r="C6167" s="81" t="s">
        <v>44890</v>
      </c>
    </row>
    <row r="6168" spans="1:3" s="239" customFormat="1" ht="15" customHeight="1" x14ac:dyDescent="0.3">
      <c r="A6168" s="168" t="s">
        <v>24709</v>
      </c>
      <c r="B6168" s="168">
        <v>2</v>
      </c>
      <c r="C6168" s="81" t="s">
        <v>44891</v>
      </c>
    </row>
    <row r="6169" spans="1:3" s="239" customFormat="1" ht="15" customHeight="1" x14ac:dyDescent="0.3">
      <c r="A6169" s="168" t="s">
        <v>24709</v>
      </c>
      <c r="B6169" s="168">
        <v>2</v>
      </c>
      <c r="C6169" s="81" t="s">
        <v>44892</v>
      </c>
    </row>
    <row r="6170" spans="1:3" s="239" customFormat="1" ht="15" customHeight="1" x14ac:dyDescent="0.3">
      <c r="A6170" s="168" t="s">
        <v>24709</v>
      </c>
      <c r="B6170" s="168">
        <v>2</v>
      </c>
      <c r="C6170" s="81" t="s">
        <v>44893</v>
      </c>
    </row>
    <row r="6171" spans="1:3" s="135" customFormat="1" ht="15" customHeight="1" x14ac:dyDescent="0.3">
      <c r="A6171" s="168" t="s">
        <v>24709</v>
      </c>
      <c r="B6171" s="168">
        <v>2</v>
      </c>
      <c r="C6171" s="81" t="s">
        <v>25231</v>
      </c>
    </row>
    <row r="6172" spans="1:3" s="135" customFormat="1" ht="15" customHeight="1" x14ac:dyDescent="0.3">
      <c r="A6172" s="168" t="s">
        <v>24709</v>
      </c>
      <c r="B6172" s="168">
        <v>2</v>
      </c>
      <c r="C6172" s="81" t="s">
        <v>24740</v>
      </c>
    </row>
    <row r="6173" spans="1:3" s="135" customFormat="1" ht="15" customHeight="1" x14ac:dyDescent="0.3">
      <c r="A6173" s="168" t="s">
        <v>24709</v>
      </c>
      <c r="B6173" s="168">
        <v>2</v>
      </c>
      <c r="C6173" s="81" t="s">
        <v>24742</v>
      </c>
    </row>
    <row r="6174" spans="1:3" s="135" customFormat="1" ht="15" customHeight="1" x14ac:dyDescent="0.3">
      <c r="A6174" s="168" t="s">
        <v>24709</v>
      </c>
      <c r="B6174" s="168">
        <v>2</v>
      </c>
      <c r="C6174" s="81" t="s">
        <v>24743</v>
      </c>
    </row>
    <row r="6175" spans="1:3" s="135" customFormat="1" ht="15" customHeight="1" x14ac:dyDescent="0.3">
      <c r="A6175" s="168" t="s">
        <v>24709</v>
      </c>
      <c r="B6175" s="168">
        <v>2</v>
      </c>
      <c r="C6175" s="81" t="s">
        <v>24744</v>
      </c>
    </row>
    <row r="6176" spans="1:3" s="135" customFormat="1" ht="15" customHeight="1" x14ac:dyDescent="0.3">
      <c r="A6176" s="168" t="s">
        <v>24709</v>
      </c>
      <c r="B6176" s="168">
        <v>2</v>
      </c>
      <c r="C6176" s="81" t="s">
        <v>24745</v>
      </c>
    </row>
    <row r="6177" spans="1:3" s="135" customFormat="1" ht="15" customHeight="1" x14ac:dyDescent="0.3">
      <c r="A6177" s="168" t="s">
        <v>24709</v>
      </c>
      <c r="B6177" s="168">
        <v>2</v>
      </c>
      <c r="C6177" s="81" t="s">
        <v>24747</v>
      </c>
    </row>
    <row r="6178" spans="1:3" s="135" customFormat="1" ht="15" customHeight="1" x14ac:dyDescent="0.3">
      <c r="A6178" s="168" t="s">
        <v>24709</v>
      </c>
      <c r="B6178" s="168">
        <v>2</v>
      </c>
      <c r="C6178" s="81" t="s">
        <v>24748</v>
      </c>
    </row>
    <row r="6179" spans="1:3" s="135" customFormat="1" ht="15" customHeight="1" x14ac:dyDescent="0.3">
      <c r="A6179" s="168" t="s">
        <v>24709</v>
      </c>
      <c r="B6179" s="168">
        <v>2</v>
      </c>
      <c r="C6179" s="81" t="s">
        <v>24749</v>
      </c>
    </row>
    <row r="6180" spans="1:3" s="135" customFormat="1" ht="15" customHeight="1" x14ac:dyDescent="0.3">
      <c r="A6180" s="168" t="s">
        <v>24709</v>
      </c>
      <c r="B6180" s="168">
        <v>2</v>
      </c>
      <c r="C6180" s="81" t="s">
        <v>24750</v>
      </c>
    </row>
    <row r="6181" spans="1:3" s="135" customFormat="1" ht="15" customHeight="1" x14ac:dyDescent="0.3">
      <c r="A6181" s="168" t="s">
        <v>24709</v>
      </c>
      <c r="B6181" s="168">
        <v>2</v>
      </c>
      <c r="C6181" s="81" t="s">
        <v>24751</v>
      </c>
    </row>
    <row r="6182" spans="1:3" s="135" customFormat="1" ht="15" customHeight="1" x14ac:dyDescent="0.3">
      <c r="A6182" s="168" t="s">
        <v>24709</v>
      </c>
      <c r="B6182" s="168">
        <v>2</v>
      </c>
      <c r="C6182" s="81" t="s">
        <v>24752</v>
      </c>
    </row>
    <row r="6183" spans="1:3" s="131" customFormat="1" ht="15" customHeight="1" x14ac:dyDescent="0.3">
      <c r="A6183" s="99" t="s">
        <v>23437</v>
      </c>
      <c r="B6183" s="162">
        <v>1</v>
      </c>
      <c r="C6183" s="30" t="s">
        <v>8385</v>
      </c>
    </row>
    <row r="6184" spans="1:3" s="131" customFormat="1" ht="15" customHeight="1" x14ac:dyDescent="0.3">
      <c r="A6184" s="168" t="s">
        <v>23458</v>
      </c>
      <c r="B6184" s="168">
        <v>1</v>
      </c>
      <c r="C6184" s="178" t="s">
        <v>24015</v>
      </c>
    </row>
    <row r="6185" spans="1:3" s="131" customFormat="1" ht="15" customHeight="1" x14ac:dyDescent="0.3">
      <c r="A6185" s="168" t="s">
        <v>23458</v>
      </c>
      <c r="B6185" s="168">
        <v>2</v>
      </c>
      <c r="C6185" s="178" t="s">
        <v>15547</v>
      </c>
    </row>
    <row r="6186" spans="1:3" s="230" customFormat="1" ht="15" customHeight="1" x14ac:dyDescent="0.3">
      <c r="A6186" s="168" t="s">
        <v>23458</v>
      </c>
      <c r="B6186" s="168">
        <v>2</v>
      </c>
      <c r="C6186" s="178" t="s">
        <v>39222</v>
      </c>
    </row>
    <row r="6187" spans="1:3" s="230" customFormat="1" ht="15" customHeight="1" x14ac:dyDescent="0.3">
      <c r="A6187" s="168" t="s">
        <v>23458</v>
      </c>
      <c r="B6187" s="168">
        <v>2</v>
      </c>
      <c r="C6187" s="178" t="s">
        <v>39223</v>
      </c>
    </row>
    <row r="6188" spans="1:3" s="230" customFormat="1" ht="15" customHeight="1" x14ac:dyDescent="0.3">
      <c r="A6188" s="168" t="s">
        <v>23458</v>
      </c>
      <c r="B6188" s="168">
        <v>2</v>
      </c>
      <c r="C6188" s="178" t="s">
        <v>39224</v>
      </c>
    </row>
    <row r="6189" spans="1:3" s="131" customFormat="1" ht="15" customHeight="1" x14ac:dyDescent="0.3">
      <c r="A6189" s="168" t="s">
        <v>23458</v>
      </c>
      <c r="B6189" s="168">
        <v>2</v>
      </c>
      <c r="C6189" s="178" t="s">
        <v>24047</v>
      </c>
    </row>
    <row r="6190" spans="1:3" s="131" customFormat="1" ht="15" customHeight="1" x14ac:dyDescent="0.3">
      <c r="A6190" s="168" t="s">
        <v>23458</v>
      </c>
      <c r="B6190" s="168">
        <v>2</v>
      </c>
      <c r="C6190" s="183" t="s">
        <v>13158</v>
      </c>
    </row>
    <row r="6191" spans="1:3" s="131" customFormat="1" ht="15" customHeight="1" x14ac:dyDescent="0.3">
      <c r="A6191" s="168" t="s">
        <v>23458</v>
      </c>
      <c r="B6191" s="168">
        <v>2</v>
      </c>
      <c r="C6191" s="183" t="s">
        <v>13160</v>
      </c>
    </row>
    <row r="6192" spans="1:3" s="131" customFormat="1" ht="15" customHeight="1" x14ac:dyDescent="0.3">
      <c r="A6192" s="168" t="s">
        <v>23458</v>
      </c>
      <c r="B6192" s="168">
        <v>2</v>
      </c>
      <c r="C6192" s="183" t="s">
        <v>13159</v>
      </c>
    </row>
    <row r="6193" spans="1:3" s="135" customFormat="1" ht="15" customHeight="1" x14ac:dyDescent="0.3">
      <c r="A6193" s="168" t="s">
        <v>23458</v>
      </c>
      <c r="B6193" s="168">
        <v>2</v>
      </c>
      <c r="C6193" s="183" t="s">
        <v>24705</v>
      </c>
    </row>
    <row r="6194" spans="1:3" s="135" customFormat="1" ht="15" customHeight="1" x14ac:dyDescent="0.3">
      <c r="A6194" s="168" t="s">
        <v>23458</v>
      </c>
      <c r="B6194" s="168">
        <v>2</v>
      </c>
      <c r="C6194" s="183" t="s">
        <v>24706</v>
      </c>
    </row>
    <row r="6195" spans="1:3" s="135" customFormat="1" ht="15" customHeight="1" x14ac:dyDescent="0.3">
      <c r="A6195" s="168" t="s">
        <v>23458</v>
      </c>
      <c r="B6195" s="168">
        <v>2</v>
      </c>
      <c r="C6195" s="183" t="s">
        <v>24707</v>
      </c>
    </row>
    <row r="6196" spans="1:3" s="135" customFormat="1" ht="15" customHeight="1" x14ac:dyDescent="0.3">
      <c r="A6196" s="168" t="s">
        <v>23458</v>
      </c>
      <c r="B6196" s="168">
        <v>2</v>
      </c>
      <c r="C6196" s="183" t="s">
        <v>24708</v>
      </c>
    </row>
    <row r="6197" spans="1:3" s="131" customFormat="1" ht="15" customHeight="1" x14ac:dyDescent="0.3">
      <c r="A6197" s="168" t="s">
        <v>24022</v>
      </c>
      <c r="B6197" s="168">
        <v>1</v>
      </c>
      <c r="C6197" s="178" t="s">
        <v>13157</v>
      </c>
    </row>
    <row r="6198" spans="1:3" s="131" customFormat="1" ht="15" customHeight="1" x14ac:dyDescent="0.3">
      <c r="A6198" s="168" t="s">
        <v>24022</v>
      </c>
      <c r="B6198" s="168">
        <v>2</v>
      </c>
      <c r="C6198" s="183" t="s">
        <v>2721</v>
      </c>
    </row>
    <row r="6199" spans="1:3" s="131" customFormat="1" ht="15" customHeight="1" x14ac:dyDescent="0.3">
      <c r="A6199" s="168" t="s">
        <v>24022</v>
      </c>
      <c r="B6199" s="168">
        <v>2</v>
      </c>
      <c r="C6199" s="183" t="s">
        <v>13162</v>
      </c>
    </row>
    <row r="6200" spans="1:3" s="131" customFormat="1" ht="15" customHeight="1" x14ac:dyDescent="0.3">
      <c r="A6200" s="168" t="s">
        <v>24022</v>
      </c>
      <c r="B6200" s="168">
        <v>2</v>
      </c>
      <c r="C6200" s="183" t="s">
        <v>24120</v>
      </c>
    </row>
    <row r="6201" spans="1:3" s="131" customFormat="1" ht="15" customHeight="1" x14ac:dyDescent="0.3">
      <c r="A6201" s="168" t="s">
        <v>24022</v>
      </c>
      <c r="B6201" s="168">
        <v>2</v>
      </c>
      <c r="C6201" s="183" t="s">
        <v>13164</v>
      </c>
    </row>
    <row r="6202" spans="1:3" s="131" customFormat="1" ht="15" customHeight="1" x14ac:dyDescent="0.3">
      <c r="A6202" s="168" t="s">
        <v>24022</v>
      </c>
      <c r="B6202" s="168">
        <v>2</v>
      </c>
      <c r="C6202" s="183" t="s">
        <v>13161</v>
      </c>
    </row>
    <row r="6203" spans="1:3" s="131" customFormat="1" ht="15" customHeight="1" x14ac:dyDescent="0.3">
      <c r="A6203" s="168" t="s">
        <v>24022</v>
      </c>
      <c r="B6203" s="168">
        <v>2</v>
      </c>
      <c r="C6203" s="183" t="s">
        <v>19593</v>
      </c>
    </row>
    <row r="6204" spans="1:3" s="135" customFormat="1" ht="15" customHeight="1" x14ac:dyDescent="0.3">
      <c r="A6204" s="168" t="s">
        <v>24022</v>
      </c>
      <c r="B6204" s="168">
        <v>2</v>
      </c>
      <c r="C6204" s="183" t="s">
        <v>24753</v>
      </c>
    </row>
    <row r="6205" spans="1:3" s="135" customFormat="1" ht="15" customHeight="1" x14ac:dyDescent="0.3">
      <c r="A6205" s="168" t="s">
        <v>24022</v>
      </c>
      <c r="B6205" s="168">
        <v>2</v>
      </c>
      <c r="C6205" s="183" t="s">
        <v>24754</v>
      </c>
    </row>
    <row r="6206" spans="1:3" s="135" customFormat="1" ht="15" customHeight="1" x14ac:dyDescent="0.3">
      <c r="A6206" s="168" t="s">
        <v>24022</v>
      </c>
      <c r="B6206" s="168">
        <v>2</v>
      </c>
      <c r="C6206" s="183" t="s">
        <v>24755</v>
      </c>
    </row>
    <row r="6207" spans="1:3" s="135" customFormat="1" ht="15" customHeight="1" x14ac:dyDescent="0.3">
      <c r="A6207" s="168" t="s">
        <v>24022</v>
      </c>
      <c r="B6207" s="168">
        <v>2</v>
      </c>
      <c r="C6207" s="183" t="s">
        <v>24756</v>
      </c>
    </row>
    <row r="6208" spans="1:3" s="135" customFormat="1" ht="15" customHeight="1" x14ac:dyDescent="0.3">
      <c r="A6208" s="168" t="s">
        <v>24022</v>
      </c>
      <c r="B6208" s="168">
        <v>2</v>
      </c>
      <c r="C6208" s="183" t="s">
        <v>24757</v>
      </c>
    </row>
    <row r="6209" spans="1:3" s="131" customFormat="1" ht="15" customHeight="1" x14ac:dyDescent="0.3">
      <c r="A6209" s="168" t="s">
        <v>24049</v>
      </c>
      <c r="B6209" s="168">
        <v>1</v>
      </c>
      <c r="C6209" s="178" t="s">
        <v>24016</v>
      </c>
    </row>
    <row r="6210" spans="1:3" s="131" customFormat="1" ht="15" customHeight="1" x14ac:dyDescent="0.3">
      <c r="A6210" s="168" t="s">
        <v>24049</v>
      </c>
      <c r="B6210" s="168">
        <v>2</v>
      </c>
      <c r="C6210" s="183" t="s">
        <v>13163</v>
      </c>
    </row>
    <row r="6211" spans="1:3" s="131" customFormat="1" ht="15" customHeight="1" x14ac:dyDescent="0.3">
      <c r="A6211" s="168" t="s">
        <v>24049</v>
      </c>
      <c r="B6211" s="168">
        <v>2</v>
      </c>
      <c r="C6211" s="183" t="s">
        <v>19592</v>
      </c>
    </row>
    <row r="6212" spans="1:3" s="131" customFormat="1" ht="15" customHeight="1" x14ac:dyDescent="0.3">
      <c r="A6212" s="168" t="s">
        <v>24049</v>
      </c>
      <c r="B6212" s="168">
        <v>2</v>
      </c>
      <c r="C6212" s="178" t="s">
        <v>24050</v>
      </c>
    </row>
    <row r="6213" spans="1:3" s="131" customFormat="1" ht="15" customHeight="1" x14ac:dyDescent="0.3">
      <c r="A6213" s="168" t="s">
        <v>24049</v>
      </c>
      <c r="B6213" s="168">
        <v>2</v>
      </c>
      <c r="C6213" s="178" t="s">
        <v>24051</v>
      </c>
    </row>
    <row r="6214" spans="1:3" s="135" customFormat="1" ht="15" customHeight="1" x14ac:dyDescent="0.3">
      <c r="A6214" s="168" t="s">
        <v>24049</v>
      </c>
      <c r="B6214" s="168">
        <v>2</v>
      </c>
      <c r="C6214" s="178" t="s">
        <v>24631</v>
      </c>
    </row>
    <row r="6215" spans="1:3" s="135" customFormat="1" ht="15" customHeight="1" x14ac:dyDescent="0.3">
      <c r="A6215" s="168" t="s">
        <v>24049</v>
      </c>
      <c r="B6215" s="168">
        <v>2</v>
      </c>
      <c r="C6215" s="178" t="s">
        <v>24758</v>
      </c>
    </row>
    <row r="6216" spans="1:3" s="135" customFormat="1" ht="15" customHeight="1" x14ac:dyDescent="0.3">
      <c r="A6216" s="168" t="s">
        <v>24049</v>
      </c>
      <c r="B6216" s="168">
        <v>2</v>
      </c>
      <c r="C6216" s="178" t="s">
        <v>24759</v>
      </c>
    </row>
    <row r="6217" spans="1:3" s="135" customFormat="1" ht="15" customHeight="1" x14ac:dyDescent="0.3">
      <c r="A6217" s="168" t="s">
        <v>24049</v>
      </c>
      <c r="B6217" s="168">
        <v>2</v>
      </c>
      <c r="C6217" s="178" t="s">
        <v>24760</v>
      </c>
    </row>
    <row r="6218" spans="1:3" s="135" customFormat="1" ht="15" customHeight="1" x14ac:dyDescent="0.3">
      <c r="A6218" s="168" t="s">
        <v>24049</v>
      </c>
      <c r="B6218" s="168">
        <v>2</v>
      </c>
      <c r="C6218" s="178" t="s">
        <v>24761</v>
      </c>
    </row>
    <row r="6219" spans="1:3" s="135" customFormat="1" ht="15" customHeight="1" x14ac:dyDescent="0.3">
      <c r="A6219" s="168" t="s">
        <v>24049</v>
      </c>
      <c r="B6219" s="168">
        <v>2</v>
      </c>
      <c r="C6219" s="178" t="s">
        <v>24762</v>
      </c>
    </row>
    <row r="6220" spans="1:3" s="135" customFormat="1" ht="15" customHeight="1" x14ac:dyDescent="0.3">
      <c r="A6220" s="168" t="s">
        <v>24049</v>
      </c>
      <c r="B6220" s="168">
        <v>2</v>
      </c>
      <c r="C6220" s="178" t="s">
        <v>24763</v>
      </c>
    </row>
    <row r="6221" spans="1:3" s="131" customFormat="1" ht="15" customHeight="1" x14ac:dyDescent="0.3">
      <c r="A6221" s="168" t="s">
        <v>24052</v>
      </c>
      <c r="B6221" s="168">
        <v>1</v>
      </c>
      <c r="C6221" s="178" t="s">
        <v>24536</v>
      </c>
    </row>
    <row r="6222" spans="1:3" s="135" customFormat="1" ht="15" customHeight="1" x14ac:dyDescent="0.3">
      <c r="A6222" s="168" t="s">
        <v>24052</v>
      </c>
      <c r="B6222" s="168">
        <v>2</v>
      </c>
      <c r="C6222" s="178" t="s">
        <v>24764</v>
      </c>
    </row>
    <row r="6223" spans="1:3" s="135" customFormat="1" ht="15" customHeight="1" x14ac:dyDescent="0.3">
      <c r="A6223" s="168" t="s">
        <v>24052</v>
      </c>
      <c r="B6223" s="168">
        <v>2</v>
      </c>
      <c r="C6223" s="178" t="s">
        <v>24765</v>
      </c>
    </row>
    <row r="6224" spans="1:3" s="135" customFormat="1" ht="15" customHeight="1" x14ac:dyDescent="0.3">
      <c r="A6224" s="168" t="s">
        <v>24052</v>
      </c>
      <c r="B6224" s="168">
        <v>2</v>
      </c>
      <c r="C6224" s="178" t="s">
        <v>24766</v>
      </c>
    </row>
    <row r="6225" spans="1:3" s="135" customFormat="1" ht="15" customHeight="1" x14ac:dyDescent="0.3">
      <c r="A6225" s="168" t="s">
        <v>24052</v>
      </c>
      <c r="B6225" s="168">
        <v>2</v>
      </c>
      <c r="C6225" s="178" t="s">
        <v>24767</v>
      </c>
    </row>
    <row r="6226" spans="1:3" s="135" customFormat="1" ht="15" customHeight="1" x14ac:dyDescent="0.3">
      <c r="A6226" s="168" t="s">
        <v>24052</v>
      </c>
      <c r="B6226" s="168">
        <v>2</v>
      </c>
      <c r="C6226" s="178" t="s">
        <v>24768</v>
      </c>
    </row>
    <row r="6227" spans="1:3" s="135" customFormat="1" ht="15" customHeight="1" x14ac:dyDescent="0.3">
      <c r="A6227" s="168" t="s">
        <v>24052</v>
      </c>
      <c r="B6227" s="168">
        <v>2</v>
      </c>
      <c r="C6227" s="178" t="s">
        <v>24769</v>
      </c>
    </row>
    <row r="6228" spans="1:3" s="135" customFormat="1" ht="15" customHeight="1" x14ac:dyDescent="0.3">
      <c r="A6228" s="168" t="s">
        <v>24052</v>
      </c>
      <c r="B6228" s="168">
        <v>2</v>
      </c>
      <c r="C6228" s="178" t="s">
        <v>24770</v>
      </c>
    </row>
    <row r="6229" spans="1:3" s="135" customFormat="1" ht="15" customHeight="1" x14ac:dyDescent="0.3">
      <c r="A6229" s="168" t="s">
        <v>24052</v>
      </c>
      <c r="B6229" s="168">
        <v>2</v>
      </c>
      <c r="C6229" s="178" t="s">
        <v>24771</v>
      </c>
    </row>
    <row r="6230" spans="1:3" s="135" customFormat="1" ht="15" customHeight="1" x14ac:dyDescent="0.3">
      <c r="A6230" s="168" t="s">
        <v>24052</v>
      </c>
      <c r="B6230" s="168">
        <v>2</v>
      </c>
      <c r="C6230" s="178" t="s">
        <v>24772</v>
      </c>
    </row>
    <row r="6231" spans="1:3" s="135" customFormat="1" ht="15" customHeight="1" x14ac:dyDescent="0.3">
      <c r="A6231" s="168" t="s">
        <v>24052</v>
      </c>
      <c r="B6231" s="168">
        <v>2</v>
      </c>
      <c r="C6231" s="178" t="s">
        <v>24773</v>
      </c>
    </row>
    <row r="6232" spans="1:3" s="135" customFormat="1" ht="15" customHeight="1" x14ac:dyDescent="0.3">
      <c r="A6232" s="168" t="s">
        <v>24052</v>
      </c>
      <c r="B6232" s="168">
        <v>2</v>
      </c>
      <c r="C6232" s="178" t="s">
        <v>24774</v>
      </c>
    </row>
    <row r="6233" spans="1:3" s="135" customFormat="1" ht="15" customHeight="1" x14ac:dyDescent="0.3">
      <c r="A6233" s="168" t="s">
        <v>24052</v>
      </c>
      <c r="B6233" s="168">
        <v>2</v>
      </c>
      <c r="C6233" s="178" t="s">
        <v>24775</v>
      </c>
    </row>
    <row r="6234" spans="1:3" s="131" customFormat="1" ht="15" customHeight="1" x14ac:dyDescent="0.3">
      <c r="A6234" s="168" t="s">
        <v>24054</v>
      </c>
      <c r="B6234" s="168">
        <v>1</v>
      </c>
      <c r="C6234" s="178" t="s">
        <v>24063</v>
      </c>
    </row>
    <row r="6235" spans="1:3" s="131" customFormat="1" ht="15" customHeight="1" x14ac:dyDescent="0.3">
      <c r="A6235" s="168" t="s">
        <v>24054</v>
      </c>
      <c r="B6235" s="168">
        <v>2</v>
      </c>
      <c r="C6235" s="178" t="s">
        <v>24056</v>
      </c>
    </row>
    <row r="6236" spans="1:3" s="131" customFormat="1" ht="15" customHeight="1" x14ac:dyDescent="0.3">
      <c r="A6236" s="168" t="s">
        <v>24054</v>
      </c>
      <c r="B6236" s="168">
        <v>2</v>
      </c>
      <c r="C6236" s="178" t="s">
        <v>24057</v>
      </c>
    </row>
    <row r="6237" spans="1:3" s="131" customFormat="1" ht="15" customHeight="1" x14ac:dyDescent="0.3">
      <c r="A6237" s="168" t="s">
        <v>24054</v>
      </c>
      <c r="B6237" s="168">
        <v>2</v>
      </c>
      <c r="C6237" s="178" t="s">
        <v>24058</v>
      </c>
    </row>
    <row r="6238" spans="1:3" s="131" customFormat="1" ht="15" customHeight="1" x14ac:dyDescent="0.3">
      <c r="A6238" s="168" t="s">
        <v>24054</v>
      </c>
      <c r="B6238" s="168">
        <v>2</v>
      </c>
      <c r="C6238" s="178" t="s">
        <v>24059</v>
      </c>
    </row>
    <row r="6239" spans="1:3" s="131" customFormat="1" ht="15" customHeight="1" x14ac:dyDescent="0.3">
      <c r="A6239" s="168" t="s">
        <v>24054</v>
      </c>
      <c r="B6239" s="168">
        <v>2</v>
      </c>
      <c r="C6239" s="178" t="s">
        <v>24060</v>
      </c>
    </row>
    <row r="6240" spans="1:3" s="131" customFormat="1" ht="15" customHeight="1" x14ac:dyDescent="0.3">
      <c r="A6240" s="168" t="s">
        <v>24054</v>
      </c>
      <c r="B6240" s="168">
        <v>2</v>
      </c>
      <c r="C6240" s="178" t="s">
        <v>24061</v>
      </c>
    </row>
    <row r="6241" spans="1:3" s="135" customFormat="1" ht="15" customHeight="1" x14ac:dyDescent="0.3">
      <c r="A6241" s="168" t="s">
        <v>24054</v>
      </c>
      <c r="B6241" s="168">
        <v>2</v>
      </c>
      <c r="C6241" s="178" t="s">
        <v>24777</v>
      </c>
    </row>
    <row r="6242" spans="1:3" s="135" customFormat="1" ht="15" customHeight="1" x14ac:dyDescent="0.3">
      <c r="A6242" s="168" t="s">
        <v>24054</v>
      </c>
      <c r="B6242" s="168">
        <v>2</v>
      </c>
      <c r="C6242" s="178" t="s">
        <v>24778</v>
      </c>
    </row>
    <row r="6243" spans="1:3" s="135" customFormat="1" ht="15" customHeight="1" x14ac:dyDescent="0.3">
      <c r="A6243" s="168" t="s">
        <v>24054</v>
      </c>
      <c r="B6243" s="168">
        <v>2</v>
      </c>
      <c r="C6243" s="178" t="s">
        <v>24779</v>
      </c>
    </row>
    <row r="6244" spans="1:3" s="135" customFormat="1" ht="15" customHeight="1" x14ac:dyDescent="0.3">
      <c r="A6244" s="168" t="s">
        <v>24054</v>
      </c>
      <c r="B6244" s="168">
        <v>2</v>
      </c>
      <c r="C6244" s="178" t="s">
        <v>24780</v>
      </c>
    </row>
    <row r="6245" spans="1:3" s="135" customFormat="1" ht="15" customHeight="1" x14ac:dyDescent="0.3">
      <c r="A6245" s="168" t="s">
        <v>24054</v>
      </c>
      <c r="B6245" s="168">
        <v>2</v>
      </c>
      <c r="C6245" s="178" t="s">
        <v>24781</v>
      </c>
    </row>
    <row r="6246" spans="1:3" s="239" customFormat="1" ht="15" customHeight="1" x14ac:dyDescent="0.3">
      <c r="A6246" s="168" t="s">
        <v>24054</v>
      </c>
      <c r="B6246" s="168">
        <v>2</v>
      </c>
      <c r="C6246" s="178" t="s">
        <v>43381</v>
      </c>
    </row>
    <row r="6247" spans="1:3" s="239" customFormat="1" ht="15" customHeight="1" x14ac:dyDescent="0.3">
      <c r="A6247" s="168" t="s">
        <v>24054</v>
      </c>
      <c r="B6247" s="168">
        <v>2</v>
      </c>
      <c r="C6247" s="178" t="s">
        <v>43384</v>
      </c>
    </row>
    <row r="6248" spans="1:3" s="239" customFormat="1" ht="15" customHeight="1" x14ac:dyDescent="0.3">
      <c r="A6248" s="168" t="s">
        <v>24054</v>
      </c>
      <c r="B6248" s="168">
        <v>2</v>
      </c>
      <c r="C6248" s="178" t="s">
        <v>43382</v>
      </c>
    </row>
    <row r="6249" spans="1:3" s="239" customFormat="1" ht="15" customHeight="1" x14ac:dyDescent="0.3">
      <c r="A6249" s="168" t="s">
        <v>24054</v>
      </c>
      <c r="B6249" s="168">
        <v>2</v>
      </c>
      <c r="C6249" s="178" t="s">
        <v>43383</v>
      </c>
    </row>
    <row r="6250" spans="1:3" s="135" customFormat="1" ht="15" customHeight="1" x14ac:dyDescent="0.3">
      <c r="A6250" s="168" t="s">
        <v>24054</v>
      </c>
      <c r="B6250" s="168">
        <v>2</v>
      </c>
      <c r="C6250" s="178" t="s">
        <v>24782</v>
      </c>
    </row>
    <row r="6251" spans="1:3" s="131" customFormat="1" ht="15" customHeight="1" x14ac:dyDescent="0.3">
      <c r="A6251" s="168" t="s">
        <v>24054</v>
      </c>
      <c r="B6251" s="168">
        <v>2</v>
      </c>
      <c r="C6251" s="178" t="s">
        <v>24062</v>
      </c>
    </row>
    <row r="6252" spans="1:3" s="177" customFormat="1" ht="15" customHeight="1" x14ac:dyDescent="0.3">
      <c r="A6252" s="99" t="s">
        <v>23542</v>
      </c>
      <c r="B6252" s="162">
        <v>1</v>
      </c>
      <c r="C6252" s="30" t="s">
        <v>23471</v>
      </c>
    </row>
    <row r="6253" spans="1:3" s="128" customFormat="1" ht="14.4" x14ac:dyDescent="0.3">
      <c r="A6253" s="168" t="s">
        <v>23748</v>
      </c>
      <c r="B6253" s="168">
        <v>1</v>
      </c>
      <c r="C6253" s="178" t="s">
        <v>24064</v>
      </c>
    </row>
    <row r="6254" spans="1:3" s="131" customFormat="1" ht="14.4" x14ac:dyDescent="0.3">
      <c r="A6254" s="168" t="s">
        <v>23748</v>
      </c>
      <c r="B6254" s="168">
        <v>2</v>
      </c>
      <c r="C6254" s="178" t="s">
        <v>24067</v>
      </c>
    </row>
    <row r="6255" spans="1:3" s="131" customFormat="1" ht="14.4" x14ac:dyDescent="0.3">
      <c r="A6255" s="168" t="s">
        <v>23748</v>
      </c>
      <c r="B6255" s="168">
        <v>2</v>
      </c>
      <c r="C6255" s="178" t="s">
        <v>24068</v>
      </c>
    </row>
    <row r="6256" spans="1:3" s="131" customFormat="1" ht="14.4" x14ac:dyDescent="0.3">
      <c r="A6256" s="168" t="s">
        <v>23748</v>
      </c>
      <c r="B6256" s="168">
        <v>2</v>
      </c>
      <c r="C6256" s="178" t="s">
        <v>24069</v>
      </c>
    </row>
    <row r="6257" spans="1:3" s="131" customFormat="1" ht="14.4" x14ac:dyDescent="0.3">
      <c r="A6257" s="168" t="s">
        <v>23748</v>
      </c>
      <c r="B6257" s="168">
        <v>2</v>
      </c>
      <c r="C6257" s="178" t="s">
        <v>24070</v>
      </c>
    </row>
    <row r="6258" spans="1:3" s="131" customFormat="1" ht="14.4" x14ac:dyDescent="0.3">
      <c r="A6258" s="168" t="s">
        <v>23748</v>
      </c>
      <c r="B6258" s="168">
        <v>2</v>
      </c>
      <c r="C6258" s="178" t="s">
        <v>24071</v>
      </c>
    </row>
    <row r="6259" spans="1:3" s="131" customFormat="1" ht="14.4" x14ac:dyDescent="0.3">
      <c r="A6259" s="168" t="s">
        <v>23748</v>
      </c>
      <c r="B6259" s="168">
        <v>2</v>
      </c>
      <c r="C6259" s="81" t="s">
        <v>2720</v>
      </c>
    </row>
    <row r="6260" spans="1:3" s="149" customFormat="1" ht="14.4" x14ac:dyDescent="0.3">
      <c r="A6260" s="168" t="s">
        <v>23748</v>
      </c>
      <c r="B6260" s="168">
        <v>2</v>
      </c>
      <c r="C6260" s="81" t="s">
        <v>25594</v>
      </c>
    </row>
    <row r="6261" spans="1:3" s="149" customFormat="1" ht="14.4" x14ac:dyDescent="0.3">
      <c r="A6261" s="168" t="s">
        <v>23748</v>
      </c>
      <c r="B6261" s="168">
        <v>2</v>
      </c>
      <c r="C6261" s="81" t="s">
        <v>25593</v>
      </c>
    </row>
    <row r="6262" spans="1:3" s="149" customFormat="1" ht="14.4" x14ac:dyDescent="0.3">
      <c r="A6262" s="168" t="s">
        <v>23748</v>
      </c>
      <c r="B6262" s="168">
        <v>2</v>
      </c>
      <c r="C6262" s="81" t="s">
        <v>25595</v>
      </c>
    </row>
    <row r="6263" spans="1:3" s="227" customFormat="1" ht="14.4" x14ac:dyDescent="0.3">
      <c r="A6263" s="168" t="s">
        <v>23748</v>
      </c>
      <c r="B6263" s="168">
        <v>2</v>
      </c>
      <c r="C6263" s="81" t="s">
        <v>35737</v>
      </c>
    </row>
    <row r="6264" spans="1:3" s="128" customFormat="1" ht="14.4" x14ac:dyDescent="0.3">
      <c r="A6264" s="168" t="s">
        <v>24065</v>
      </c>
      <c r="B6264" s="168">
        <v>1</v>
      </c>
      <c r="C6264" s="178" t="s">
        <v>23509</v>
      </c>
    </row>
    <row r="6265" spans="1:3" s="128" customFormat="1" ht="14.4" x14ac:dyDescent="0.3">
      <c r="A6265" s="168" t="s">
        <v>24065</v>
      </c>
      <c r="B6265" s="168">
        <v>2</v>
      </c>
      <c r="C6265" s="178" t="s">
        <v>23513</v>
      </c>
    </row>
    <row r="6266" spans="1:3" s="128" customFormat="1" ht="14.4" x14ac:dyDescent="0.3">
      <c r="A6266" s="168" t="s">
        <v>24065</v>
      </c>
      <c r="B6266" s="168">
        <v>2</v>
      </c>
      <c r="C6266" s="178" t="s">
        <v>23514</v>
      </c>
    </row>
    <row r="6267" spans="1:3" s="128" customFormat="1" ht="14.4" x14ac:dyDescent="0.3">
      <c r="A6267" s="168" t="s">
        <v>24065</v>
      </c>
      <c r="B6267" s="168">
        <v>2</v>
      </c>
      <c r="C6267" s="178" t="s">
        <v>23515</v>
      </c>
    </row>
    <row r="6268" spans="1:3" s="128" customFormat="1" ht="14.4" x14ac:dyDescent="0.3">
      <c r="A6268" s="168" t="s">
        <v>24065</v>
      </c>
      <c r="B6268" s="168">
        <v>2</v>
      </c>
      <c r="C6268" s="178" t="s">
        <v>23516</v>
      </c>
    </row>
    <row r="6269" spans="1:3" s="128" customFormat="1" ht="14.4" x14ac:dyDescent="0.3">
      <c r="A6269" s="168" t="s">
        <v>24065</v>
      </c>
      <c r="B6269" s="168">
        <v>2</v>
      </c>
      <c r="C6269" s="178" t="s">
        <v>23517</v>
      </c>
    </row>
    <row r="6270" spans="1:3" s="128" customFormat="1" ht="14.4" x14ac:dyDescent="0.3">
      <c r="A6270" s="168" t="s">
        <v>24065</v>
      </c>
      <c r="B6270" s="168">
        <v>2</v>
      </c>
      <c r="C6270" s="178" t="s">
        <v>23518</v>
      </c>
    </row>
    <row r="6271" spans="1:3" s="128" customFormat="1" ht="14.4" x14ac:dyDescent="0.3">
      <c r="A6271" s="168" t="s">
        <v>24065</v>
      </c>
      <c r="B6271" s="168">
        <v>2</v>
      </c>
      <c r="C6271" s="178" t="s">
        <v>23519</v>
      </c>
    </row>
    <row r="6272" spans="1:3" s="128" customFormat="1" ht="14.4" x14ac:dyDescent="0.3">
      <c r="A6272" s="168" t="s">
        <v>24065</v>
      </c>
      <c r="B6272" s="168">
        <v>2</v>
      </c>
      <c r="C6272" s="178" t="s">
        <v>23520</v>
      </c>
    </row>
    <row r="6273" spans="1:3" s="128" customFormat="1" ht="14.4" x14ac:dyDescent="0.3">
      <c r="A6273" s="168" t="s">
        <v>24065</v>
      </c>
      <c r="B6273" s="168">
        <v>2</v>
      </c>
      <c r="C6273" s="178" t="s">
        <v>23521</v>
      </c>
    </row>
    <row r="6274" spans="1:3" s="128" customFormat="1" ht="14.4" x14ac:dyDescent="0.3">
      <c r="A6274" s="168" t="s">
        <v>24065</v>
      </c>
      <c r="B6274" s="168">
        <v>2</v>
      </c>
      <c r="C6274" s="178" t="s">
        <v>23522</v>
      </c>
    </row>
    <row r="6275" spans="1:3" s="128" customFormat="1" ht="14.4" x14ac:dyDescent="0.3">
      <c r="A6275" s="168" t="s">
        <v>24065</v>
      </c>
      <c r="B6275" s="168">
        <v>2</v>
      </c>
      <c r="C6275" s="178" t="s">
        <v>23523</v>
      </c>
    </row>
    <row r="6276" spans="1:3" s="128" customFormat="1" ht="14.4" x14ac:dyDescent="0.3">
      <c r="A6276" s="168" t="s">
        <v>24072</v>
      </c>
      <c r="B6276" s="163">
        <v>1</v>
      </c>
      <c r="C6276" s="81" t="s">
        <v>23480</v>
      </c>
    </row>
    <row r="6277" spans="1:3" s="128" customFormat="1" ht="14.4" x14ac:dyDescent="0.3">
      <c r="A6277" s="168" t="s">
        <v>24072</v>
      </c>
      <c r="B6277" s="163">
        <v>2</v>
      </c>
      <c r="C6277" s="81" t="s">
        <v>23463</v>
      </c>
    </row>
    <row r="6278" spans="1:3" s="128" customFormat="1" ht="14.4" x14ac:dyDescent="0.3">
      <c r="A6278" s="168" t="s">
        <v>24072</v>
      </c>
      <c r="B6278" s="163">
        <v>2</v>
      </c>
      <c r="C6278" s="81" t="s">
        <v>29414</v>
      </c>
    </row>
    <row r="6279" spans="1:3" s="176" customFormat="1" ht="14.4" x14ac:dyDescent="0.3">
      <c r="A6279" s="168" t="s">
        <v>24072</v>
      </c>
      <c r="B6279" s="163">
        <v>2</v>
      </c>
      <c r="C6279" s="81" t="s">
        <v>29415</v>
      </c>
    </row>
    <row r="6280" spans="1:3" s="176" customFormat="1" ht="14.4" x14ac:dyDescent="0.3">
      <c r="A6280" s="168" t="s">
        <v>24072</v>
      </c>
      <c r="B6280" s="163">
        <v>2</v>
      </c>
      <c r="C6280" s="81" t="s">
        <v>29416</v>
      </c>
    </row>
    <row r="6281" spans="1:3" s="128" customFormat="1" ht="14.4" x14ac:dyDescent="0.3">
      <c r="A6281" s="168" t="s">
        <v>24072</v>
      </c>
      <c r="B6281" s="163">
        <v>2</v>
      </c>
      <c r="C6281" s="81" t="s">
        <v>29417</v>
      </c>
    </row>
    <row r="6282" spans="1:3" s="128" customFormat="1" ht="14.4" x14ac:dyDescent="0.3">
      <c r="A6282" s="168" t="s">
        <v>24072</v>
      </c>
      <c r="B6282" s="163">
        <v>2</v>
      </c>
      <c r="C6282" s="81" t="s">
        <v>29418</v>
      </c>
    </row>
    <row r="6283" spans="1:3" s="128" customFormat="1" ht="14.4" x14ac:dyDescent="0.3">
      <c r="A6283" s="168" t="s">
        <v>24072</v>
      </c>
      <c r="B6283" s="163">
        <v>2</v>
      </c>
      <c r="C6283" s="81" t="s">
        <v>29419</v>
      </c>
    </row>
    <row r="6284" spans="1:3" s="128" customFormat="1" ht="14.4" x14ac:dyDescent="0.3">
      <c r="A6284" s="168" t="s">
        <v>24072</v>
      </c>
      <c r="B6284" s="163">
        <v>2</v>
      </c>
      <c r="C6284" s="81" t="s">
        <v>29420</v>
      </c>
    </row>
    <row r="6285" spans="1:3" s="128" customFormat="1" ht="14.4" x14ac:dyDescent="0.3">
      <c r="A6285" s="168" t="s">
        <v>24072</v>
      </c>
      <c r="B6285" s="163">
        <v>2</v>
      </c>
      <c r="C6285" s="81" t="s">
        <v>29421</v>
      </c>
    </row>
    <row r="6286" spans="1:3" s="128" customFormat="1" ht="14.4" x14ac:dyDescent="0.3">
      <c r="A6286" s="168" t="s">
        <v>24072</v>
      </c>
      <c r="B6286" s="163">
        <v>2</v>
      </c>
      <c r="C6286" s="81" t="s">
        <v>29422</v>
      </c>
    </row>
    <row r="6287" spans="1:3" s="128" customFormat="1" ht="14.4" x14ac:dyDescent="0.3">
      <c r="A6287" s="168" t="s">
        <v>24072</v>
      </c>
      <c r="B6287" s="163">
        <v>2</v>
      </c>
      <c r="C6287" s="81" t="s">
        <v>23464</v>
      </c>
    </row>
    <row r="6288" spans="1:3" s="128" customFormat="1" ht="14.4" x14ac:dyDescent="0.3">
      <c r="A6288" s="168" t="s">
        <v>24072</v>
      </c>
      <c r="B6288" s="163">
        <v>2</v>
      </c>
      <c r="C6288" s="81" t="s">
        <v>29423</v>
      </c>
    </row>
    <row r="6289" spans="1:3" s="128" customFormat="1" ht="14.4" x14ac:dyDescent="0.3">
      <c r="A6289" s="168" t="s">
        <v>24072</v>
      </c>
      <c r="B6289" s="163">
        <v>2</v>
      </c>
      <c r="C6289" s="81" t="s">
        <v>29424</v>
      </c>
    </row>
    <row r="6290" spans="1:3" s="128" customFormat="1" ht="14.4" x14ac:dyDescent="0.3">
      <c r="A6290" s="168" t="s">
        <v>24072</v>
      </c>
      <c r="B6290" s="163">
        <v>2</v>
      </c>
      <c r="C6290" s="81" t="s">
        <v>29425</v>
      </c>
    </row>
    <row r="6291" spans="1:3" s="128" customFormat="1" ht="14.4" x14ac:dyDescent="0.3">
      <c r="A6291" s="168" t="s">
        <v>24072</v>
      </c>
      <c r="B6291" s="163">
        <v>2</v>
      </c>
      <c r="C6291" s="81" t="s">
        <v>29426</v>
      </c>
    </row>
    <row r="6292" spans="1:3" s="128" customFormat="1" ht="14.4" x14ac:dyDescent="0.3">
      <c r="A6292" s="168" t="s">
        <v>24072</v>
      </c>
      <c r="B6292" s="163">
        <v>2</v>
      </c>
      <c r="C6292" s="81" t="s">
        <v>29427</v>
      </c>
    </row>
    <row r="6293" spans="1:3" s="128" customFormat="1" ht="14.4" x14ac:dyDescent="0.3">
      <c r="A6293" s="168" t="s">
        <v>24072</v>
      </c>
      <c r="B6293" s="163">
        <v>2</v>
      </c>
      <c r="C6293" s="81" t="s">
        <v>29428</v>
      </c>
    </row>
    <row r="6294" spans="1:3" s="128" customFormat="1" ht="14.4" x14ac:dyDescent="0.3">
      <c r="A6294" s="168" t="s">
        <v>24072</v>
      </c>
      <c r="B6294" s="163">
        <v>2</v>
      </c>
      <c r="C6294" s="81" t="s">
        <v>29429</v>
      </c>
    </row>
    <row r="6295" spans="1:3" s="176" customFormat="1" ht="14.4" x14ac:dyDescent="0.3">
      <c r="A6295" s="168" t="s">
        <v>24072</v>
      </c>
      <c r="B6295" s="163">
        <v>2</v>
      </c>
      <c r="C6295" s="81" t="s">
        <v>29430</v>
      </c>
    </row>
    <row r="6296" spans="1:3" s="176" customFormat="1" ht="14.4" x14ac:dyDescent="0.3">
      <c r="A6296" s="168" t="s">
        <v>24072</v>
      </c>
      <c r="B6296" s="163">
        <v>2</v>
      </c>
      <c r="C6296" s="81" t="s">
        <v>29431</v>
      </c>
    </row>
    <row r="6297" spans="1:3" s="128" customFormat="1" ht="14.4" x14ac:dyDescent="0.3">
      <c r="A6297" s="168" t="s">
        <v>24072</v>
      </c>
      <c r="B6297" s="163">
        <v>2</v>
      </c>
      <c r="C6297" s="81" t="s">
        <v>29432</v>
      </c>
    </row>
    <row r="6298" spans="1:3" s="128" customFormat="1" ht="14.4" x14ac:dyDescent="0.3">
      <c r="A6298" s="168" t="s">
        <v>24072</v>
      </c>
      <c r="B6298" s="163">
        <v>2</v>
      </c>
      <c r="C6298" s="81" t="s">
        <v>29433</v>
      </c>
    </row>
    <row r="6299" spans="1:3" s="128" customFormat="1" ht="14.4" x14ac:dyDescent="0.3">
      <c r="A6299" s="168" t="s">
        <v>24072</v>
      </c>
      <c r="B6299" s="163">
        <v>2</v>
      </c>
      <c r="C6299" s="81" t="s">
        <v>23465</v>
      </c>
    </row>
    <row r="6300" spans="1:3" s="176" customFormat="1" ht="14.4" x14ac:dyDescent="0.3">
      <c r="A6300" s="168" t="s">
        <v>24072</v>
      </c>
      <c r="B6300" s="163">
        <v>2</v>
      </c>
      <c r="C6300" s="81" t="s">
        <v>29434</v>
      </c>
    </row>
    <row r="6301" spans="1:3" s="176" customFormat="1" ht="14.4" x14ac:dyDescent="0.3">
      <c r="A6301" s="168" t="s">
        <v>24072</v>
      </c>
      <c r="B6301" s="163">
        <v>2</v>
      </c>
      <c r="C6301" s="81" t="s">
        <v>29435</v>
      </c>
    </row>
    <row r="6302" spans="1:3" s="227" customFormat="1" ht="14.4" x14ac:dyDescent="0.3">
      <c r="A6302" s="168" t="s">
        <v>35739</v>
      </c>
      <c r="B6302" s="163">
        <v>1</v>
      </c>
      <c r="C6302" s="81" t="s">
        <v>35738</v>
      </c>
    </row>
    <row r="6303" spans="1:3" s="227" customFormat="1" ht="14.4" x14ac:dyDescent="0.3">
      <c r="A6303" s="168" t="s">
        <v>35739</v>
      </c>
      <c r="B6303" s="163">
        <v>2</v>
      </c>
      <c r="C6303" s="81" t="s">
        <v>35740</v>
      </c>
    </row>
    <row r="6304" spans="1:3" s="227" customFormat="1" ht="14.4" x14ac:dyDescent="0.3">
      <c r="A6304" s="168" t="s">
        <v>35739</v>
      </c>
      <c r="B6304" s="163">
        <v>2</v>
      </c>
      <c r="C6304" s="81" t="s">
        <v>35744</v>
      </c>
    </row>
    <row r="6305" spans="1:3" s="227" customFormat="1" ht="14.4" x14ac:dyDescent="0.3">
      <c r="A6305" s="168" t="s">
        <v>35739</v>
      </c>
      <c r="B6305" s="163">
        <v>2</v>
      </c>
      <c r="C6305" s="81" t="s">
        <v>35747</v>
      </c>
    </row>
    <row r="6306" spans="1:3" s="227" customFormat="1" ht="14.4" x14ac:dyDescent="0.3">
      <c r="A6306" s="168" t="s">
        <v>35739</v>
      </c>
      <c r="B6306" s="163">
        <v>2</v>
      </c>
      <c r="C6306" s="81" t="s">
        <v>35742</v>
      </c>
    </row>
    <row r="6307" spans="1:3" s="227" customFormat="1" ht="14.4" x14ac:dyDescent="0.3">
      <c r="A6307" s="168" t="s">
        <v>35739</v>
      </c>
      <c r="B6307" s="163">
        <v>2</v>
      </c>
      <c r="C6307" s="81" t="s">
        <v>35745</v>
      </c>
    </row>
    <row r="6308" spans="1:3" s="227" customFormat="1" ht="14.4" x14ac:dyDescent="0.3">
      <c r="A6308" s="168" t="s">
        <v>35739</v>
      </c>
      <c r="B6308" s="163">
        <v>2</v>
      </c>
      <c r="C6308" s="81" t="s">
        <v>35743</v>
      </c>
    </row>
    <row r="6309" spans="1:3" s="227" customFormat="1" ht="14.4" x14ac:dyDescent="0.3">
      <c r="A6309" s="168" t="s">
        <v>35739</v>
      </c>
      <c r="B6309" s="163">
        <v>2</v>
      </c>
      <c r="C6309" s="81" t="s">
        <v>35746</v>
      </c>
    </row>
    <row r="6310" spans="1:3" s="227" customFormat="1" ht="14.4" x14ac:dyDescent="0.3">
      <c r="A6310" s="168" t="s">
        <v>35739</v>
      </c>
      <c r="B6310" s="163">
        <v>2</v>
      </c>
      <c r="C6310" s="81" t="s">
        <v>35741</v>
      </c>
    </row>
    <row r="6311" spans="1:3" s="128" customFormat="1" ht="14.4" x14ac:dyDescent="0.3">
      <c r="A6311" s="168" t="s">
        <v>24073</v>
      </c>
      <c r="B6311" s="163">
        <v>1</v>
      </c>
      <c r="C6311" s="81" t="s">
        <v>23460</v>
      </c>
    </row>
    <row r="6312" spans="1:3" s="128" customFormat="1" ht="14.4" x14ac:dyDescent="0.3">
      <c r="A6312" s="168" t="s">
        <v>24073</v>
      </c>
      <c r="B6312" s="163">
        <v>2</v>
      </c>
      <c r="C6312" s="81" t="s">
        <v>23466</v>
      </c>
    </row>
    <row r="6313" spans="1:3" s="128" customFormat="1" ht="14.4" x14ac:dyDescent="0.3">
      <c r="A6313" s="168" t="s">
        <v>24073</v>
      </c>
      <c r="B6313" s="163">
        <v>2</v>
      </c>
      <c r="C6313" s="81" t="s">
        <v>23467</v>
      </c>
    </row>
    <row r="6314" spans="1:3" s="128" customFormat="1" ht="14.4" x14ac:dyDescent="0.3">
      <c r="A6314" s="168" t="s">
        <v>24073</v>
      </c>
      <c r="B6314" s="163">
        <v>2</v>
      </c>
      <c r="C6314" s="81" t="s">
        <v>23468</v>
      </c>
    </row>
    <row r="6315" spans="1:3" s="135" customFormat="1" ht="14.4" x14ac:dyDescent="0.3">
      <c r="A6315" s="168" t="s">
        <v>25002</v>
      </c>
      <c r="B6315" s="163">
        <v>1</v>
      </c>
      <c r="C6315" s="81" t="s">
        <v>25003</v>
      </c>
    </row>
    <row r="6316" spans="1:3" s="135" customFormat="1" ht="14.4" x14ac:dyDescent="0.3">
      <c r="A6316" s="168" t="s">
        <v>25002</v>
      </c>
      <c r="B6316" s="163">
        <v>2</v>
      </c>
      <c r="C6316" s="81" t="s">
        <v>25008</v>
      </c>
    </row>
    <row r="6317" spans="1:3" s="135" customFormat="1" ht="14.4" x14ac:dyDescent="0.3">
      <c r="A6317" s="168" t="s">
        <v>25002</v>
      </c>
      <c r="B6317" s="163">
        <v>2</v>
      </c>
      <c r="C6317" s="81" t="s">
        <v>25007</v>
      </c>
    </row>
    <row r="6318" spans="1:3" s="135" customFormat="1" ht="14.4" x14ac:dyDescent="0.3">
      <c r="A6318" s="168" t="s">
        <v>25002</v>
      </c>
      <c r="B6318" s="163">
        <v>2</v>
      </c>
      <c r="C6318" s="81" t="s">
        <v>25006</v>
      </c>
    </row>
    <row r="6319" spans="1:3" s="135" customFormat="1" ht="14.4" x14ac:dyDescent="0.3">
      <c r="A6319" s="168" t="s">
        <v>25002</v>
      </c>
      <c r="B6319" s="163">
        <v>2</v>
      </c>
      <c r="C6319" s="81" t="s">
        <v>25005</v>
      </c>
    </row>
    <row r="6320" spans="1:3" s="135" customFormat="1" ht="14.4" x14ac:dyDescent="0.3">
      <c r="A6320" s="168" t="s">
        <v>25002</v>
      </c>
      <c r="B6320" s="163">
        <v>2</v>
      </c>
      <c r="C6320" s="81" t="s">
        <v>25009</v>
      </c>
    </row>
    <row r="6321" spans="1:3" s="135" customFormat="1" ht="14.4" x14ac:dyDescent="0.3">
      <c r="A6321" s="168" t="s">
        <v>25002</v>
      </c>
      <c r="B6321" s="163">
        <v>2</v>
      </c>
      <c r="C6321" s="81" t="s">
        <v>25010</v>
      </c>
    </row>
    <row r="6322" spans="1:3" s="135" customFormat="1" ht="14.4" x14ac:dyDescent="0.3">
      <c r="A6322" s="168" t="s">
        <v>25002</v>
      </c>
      <c r="B6322" s="163">
        <v>2</v>
      </c>
      <c r="C6322" s="81" t="s">
        <v>25011</v>
      </c>
    </row>
    <row r="6323" spans="1:3" s="135" customFormat="1" ht="14.4" x14ac:dyDescent="0.3">
      <c r="A6323" s="168" t="s">
        <v>25002</v>
      </c>
      <c r="B6323" s="163">
        <v>2</v>
      </c>
      <c r="C6323" s="81" t="s">
        <v>25232</v>
      </c>
    </row>
    <row r="6324" spans="1:3" s="239" customFormat="1" ht="14.4" x14ac:dyDescent="0.3">
      <c r="A6324" s="168" t="s">
        <v>44682</v>
      </c>
      <c r="B6324" s="163">
        <v>1</v>
      </c>
      <c r="C6324" s="81" t="s">
        <v>44684</v>
      </c>
    </row>
    <row r="6325" spans="1:3" s="239" customFormat="1" ht="14.4" x14ac:dyDescent="0.3">
      <c r="A6325" s="168" t="s">
        <v>44682</v>
      </c>
      <c r="B6325" s="163">
        <v>2</v>
      </c>
      <c r="C6325" s="81" t="s">
        <v>44687</v>
      </c>
    </row>
    <row r="6326" spans="1:3" s="239" customFormat="1" ht="14.4" x14ac:dyDescent="0.3">
      <c r="A6326" s="168" t="s">
        <v>44682</v>
      </c>
      <c r="B6326" s="163">
        <v>2</v>
      </c>
      <c r="C6326" s="81" t="s">
        <v>44685</v>
      </c>
    </row>
    <row r="6327" spans="1:3" s="239" customFormat="1" ht="14.4" x14ac:dyDescent="0.3">
      <c r="A6327" s="168" t="s">
        <v>44682</v>
      </c>
      <c r="B6327" s="163">
        <v>2</v>
      </c>
      <c r="C6327" s="81" t="s">
        <v>44686</v>
      </c>
    </row>
    <row r="6328" spans="1:3" s="128" customFormat="1" ht="14.4" x14ac:dyDescent="0.3">
      <c r="A6328" s="168" t="s">
        <v>24074</v>
      </c>
      <c r="B6328" s="163">
        <v>1</v>
      </c>
      <c r="C6328" s="81" t="s">
        <v>23462</v>
      </c>
    </row>
    <row r="6329" spans="1:3" s="128" customFormat="1" ht="14.4" x14ac:dyDescent="0.3">
      <c r="A6329" s="168" t="s">
        <v>24074</v>
      </c>
      <c r="B6329" s="163">
        <v>2</v>
      </c>
      <c r="C6329" s="81" t="s">
        <v>23469</v>
      </c>
    </row>
    <row r="6330" spans="1:3" s="128" customFormat="1" ht="14.4" x14ac:dyDescent="0.3">
      <c r="A6330" s="168" t="s">
        <v>24074</v>
      </c>
      <c r="B6330" s="163">
        <v>2</v>
      </c>
      <c r="C6330" s="81" t="s">
        <v>23470</v>
      </c>
    </row>
    <row r="6331" spans="1:3" s="135" customFormat="1" ht="14.4" x14ac:dyDescent="0.3">
      <c r="A6331" s="168" t="s">
        <v>24074</v>
      </c>
      <c r="B6331" s="163">
        <v>2</v>
      </c>
      <c r="C6331" s="81" t="s">
        <v>18294</v>
      </c>
    </row>
    <row r="6332" spans="1:3" s="170" customFormat="1" ht="14.4" x14ac:dyDescent="0.3">
      <c r="A6332" s="168" t="s">
        <v>26895</v>
      </c>
      <c r="B6332" s="163">
        <v>1</v>
      </c>
      <c r="C6332" s="81" t="s">
        <v>26896</v>
      </c>
    </row>
    <row r="6333" spans="1:3" s="170" customFormat="1" ht="14.4" x14ac:dyDescent="0.3">
      <c r="A6333" s="168" t="s">
        <v>26895</v>
      </c>
      <c r="B6333" s="163">
        <v>2</v>
      </c>
      <c r="C6333" s="81" t="s">
        <v>26898</v>
      </c>
    </row>
    <row r="6334" spans="1:3" s="170" customFormat="1" ht="14.4" x14ac:dyDescent="0.3">
      <c r="A6334" s="168" t="s">
        <v>26895</v>
      </c>
      <c r="B6334" s="163">
        <v>2</v>
      </c>
      <c r="C6334" s="81" t="s">
        <v>26899</v>
      </c>
    </row>
    <row r="6335" spans="1:3" s="170" customFormat="1" ht="14.4" x14ac:dyDescent="0.3">
      <c r="A6335" s="168" t="s">
        <v>26895</v>
      </c>
      <c r="B6335" s="163">
        <v>2</v>
      </c>
      <c r="C6335" s="81" t="s">
        <v>26900</v>
      </c>
    </row>
    <row r="6336" spans="1:3" s="170" customFormat="1" ht="14.4" x14ac:dyDescent="0.3">
      <c r="A6336" s="168" t="s">
        <v>26895</v>
      </c>
      <c r="B6336" s="163">
        <v>2</v>
      </c>
      <c r="C6336" s="81" t="s">
        <v>26901</v>
      </c>
    </row>
    <row r="6337" spans="1:3" s="227" customFormat="1" ht="14.4" x14ac:dyDescent="0.3">
      <c r="A6337" s="168" t="s">
        <v>26895</v>
      </c>
      <c r="B6337" s="163">
        <v>2</v>
      </c>
      <c r="C6337" s="81" t="s">
        <v>35732</v>
      </c>
    </row>
    <row r="6338" spans="1:3" s="128" customFormat="1" ht="14.4" x14ac:dyDescent="0.3">
      <c r="A6338" s="168" t="s">
        <v>24075</v>
      </c>
      <c r="B6338" s="163">
        <v>1</v>
      </c>
      <c r="C6338" s="81" t="s">
        <v>24090</v>
      </c>
    </row>
    <row r="6339" spans="1:3" s="128" customFormat="1" ht="14.4" x14ac:dyDescent="0.3">
      <c r="A6339" s="168" t="s">
        <v>24075</v>
      </c>
      <c r="B6339" s="163">
        <v>2</v>
      </c>
      <c r="C6339" s="81" t="s">
        <v>24091</v>
      </c>
    </row>
    <row r="6340" spans="1:3" s="128" customFormat="1" ht="14.4" x14ac:dyDescent="0.3">
      <c r="A6340" s="168" t="s">
        <v>24075</v>
      </c>
      <c r="B6340" s="163">
        <v>2</v>
      </c>
      <c r="C6340" s="81" t="s">
        <v>24092</v>
      </c>
    </row>
    <row r="6341" spans="1:3" s="128" customFormat="1" ht="14.4" x14ac:dyDescent="0.3">
      <c r="A6341" s="168" t="s">
        <v>24075</v>
      </c>
      <c r="B6341" s="163">
        <v>2</v>
      </c>
      <c r="C6341" s="81" t="s">
        <v>24093</v>
      </c>
    </row>
    <row r="6342" spans="1:3" s="128" customFormat="1" ht="14.4" x14ac:dyDescent="0.3">
      <c r="A6342" s="168" t="s">
        <v>24075</v>
      </c>
      <c r="B6342" s="163">
        <v>2</v>
      </c>
      <c r="C6342" s="81" t="s">
        <v>24094</v>
      </c>
    </row>
    <row r="6343" spans="1:3" s="128" customFormat="1" ht="14.4" x14ac:dyDescent="0.3">
      <c r="A6343" s="168" t="s">
        <v>24075</v>
      </c>
      <c r="B6343" s="163">
        <v>2</v>
      </c>
      <c r="C6343" s="81" t="s">
        <v>24095</v>
      </c>
    </row>
    <row r="6344" spans="1:3" s="128" customFormat="1" ht="14.4" x14ac:dyDescent="0.3">
      <c r="A6344" s="168" t="s">
        <v>24075</v>
      </c>
      <c r="B6344" s="163">
        <v>2</v>
      </c>
      <c r="C6344" s="81" t="s">
        <v>24096</v>
      </c>
    </row>
    <row r="6345" spans="1:3" s="128" customFormat="1" ht="14.4" x14ac:dyDescent="0.3">
      <c r="A6345" s="168" t="s">
        <v>24075</v>
      </c>
      <c r="B6345" s="163">
        <v>2</v>
      </c>
      <c r="C6345" s="81" t="s">
        <v>24097</v>
      </c>
    </row>
    <row r="6346" spans="1:3" s="128" customFormat="1" ht="14.4" x14ac:dyDescent="0.3">
      <c r="A6346" s="168" t="s">
        <v>24075</v>
      </c>
      <c r="B6346" s="163">
        <v>2</v>
      </c>
      <c r="C6346" s="81" t="s">
        <v>24098</v>
      </c>
    </row>
    <row r="6347" spans="1:3" s="128" customFormat="1" ht="14.4" x14ac:dyDescent="0.3">
      <c r="A6347" s="168" t="s">
        <v>24075</v>
      </c>
      <c r="B6347" s="163">
        <v>2</v>
      </c>
      <c r="C6347" s="81" t="s">
        <v>24099</v>
      </c>
    </row>
    <row r="6348" spans="1:3" s="128" customFormat="1" ht="14.4" x14ac:dyDescent="0.3">
      <c r="A6348" s="168" t="s">
        <v>24075</v>
      </c>
      <c r="B6348" s="163">
        <v>2</v>
      </c>
      <c r="C6348" s="81" t="s">
        <v>24100</v>
      </c>
    </row>
    <row r="6349" spans="1:3" s="128" customFormat="1" ht="14.4" x14ac:dyDescent="0.3">
      <c r="A6349" s="168" t="s">
        <v>24076</v>
      </c>
      <c r="B6349" s="163">
        <v>1</v>
      </c>
      <c r="C6349" s="81" t="s">
        <v>23472</v>
      </c>
    </row>
    <row r="6350" spans="1:3" s="128" customFormat="1" ht="14.4" x14ac:dyDescent="0.3">
      <c r="A6350" s="168" t="s">
        <v>24076</v>
      </c>
      <c r="B6350" s="163">
        <v>2</v>
      </c>
      <c r="C6350" s="81" t="s">
        <v>23474</v>
      </c>
    </row>
    <row r="6351" spans="1:3" s="128" customFormat="1" ht="14.4" x14ac:dyDescent="0.3">
      <c r="A6351" s="168" t="s">
        <v>24076</v>
      </c>
      <c r="B6351" s="163">
        <v>2</v>
      </c>
      <c r="C6351" s="81" t="s">
        <v>23475</v>
      </c>
    </row>
    <row r="6352" spans="1:3" s="128" customFormat="1" ht="14.4" x14ac:dyDescent="0.3">
      <c r="A6352" s="168" t="s">
        <v>24076</v>
      </c>
      <c r="B6352" s="163">
        <v>2</v>
      </c>
      <c r="C6352" s="81" t="s">
        <v>23476</v>
      </c>
    </row>
    <row r="6353" spans="1:3" s="128" customFormat="1" ht="14.4" x14ac:dyDescent="0.3">
      <c r="A6353" s="168" t="s">
        <v>24076</v>
      </c>
      <c r="B6353" s="163">
        <v>2</v>
      </c>
      <c r="C6353" s="81" t="s">
        <v>23477</v>
      </c>
    </row>
    <row r="6354" spans="1:3" s="128" customFormat="1" ht="14.4" x14ac:dyDescent="0.3">
      <c r="A6354" s="168" t="s">
        <v>24076</v>
      </c>
      <c r="B6354" s="163">
        <v>2</v>
      </c>
      <c r="C6354" s="81" t="s">
        <v>23478</v>
      </c>
    </row>
    <row r="6355" spans="1:3" s="128" customFormat="1" ht="14.4" x14ac:dyDescent="0.3">
      <c r="A6355" s="168" t="s">
        <v>24076</v>
      </c>
      <c r="B6355" s="163">
        <v>2</v>
      </c>
      <c r="C6355" s="81" t="s">
        <v>23479</v>
      </c>
    </row>
    <row r="6356" spans="1:3" s="128" customFormat="1" ht="14.4" x14ac:dyDescent="0.3">
      <c r="A6356" s="168" t="s">
        <v>24077</v>
      </c>
      <c r="B6356" s="163">
        <v>1</v>
      </c>
      <c r="C6356" s="81" t="s">
        <v>23481</v>
      </c>
    </row>
    <row r="6357" spans="1:3" s="128" customFormat="1" ht="14.4" x14ac:dyDescent="0.3">
      <c r="A6357" s="168" t="s">
        <v>24077</v>
      </c>
      <c r="B6357" s="163">
        <v>2</v>
      </c>
      <c r="C6357" s="81" t="s">
        <v>23483</v>
      </c>
    </row>
    <row r="6358" spans="1:3" s="128" customFormat="1" ht="14.4" x14ac:dyDescent="0.3">
      <c r="A6358" s="168" t="s">
        <v>24077</v>
      </c>
      <c r="B6358" s="163">
        <v>2</v>
      </c>
      <c r="C6358" s="81" t="s">
        <v>23484</v>
      </c>
    </row>
    <row r="6359" spans="1:3" s="128" customFormat="1" ht="14.4" x14ac:dyDescent="0.3">
      <c r="A6359" s="168" t="s">
        <v>24077</v>
      </c>
      <c r="B6359" s="163">
        <v>2</v>
      </c>
      <c r="C6359" s="81" t="s">
        <v>23485</v>
      </c>
    </row>
    <row r="6360" spans="1:3" s="128" customFormat="1" ht="14.4" x14ac:dyDescent="0.3">
      <c r="A6360" s="168" t="s">
        <v>24077</v>
      </c>
      <c r="B6360" s="163">
        <v>2</v>
      </c>
      <c r="C6360" s="81" t="s">
        <v>23486</v>
      </c>
    </row>
    <row r="6361" spans="1:3" s="128" customFormat="1" ht="14.4" x14ac:dyDescent="0.3">
      <c r="A6361" s="168" t="s">
        <v>24077</v>
      </c>
      <c r="B6361" s="163">
        <v>2</v>
      </c>
      <c r="C6361" s="81" t="s">
        <v>23487</v>
      </c>
    </row>
    <row r="6362" spans="1:3" s="128" customFormat="1" ht="14.4" x14ac:dyDescent="0.3">
      <c r="A6362" s="168" t="s">
        <v>24077</v>
      </c>
      <c r="B6362" s="163">
        <v>2</v>
      </c>
      <c r="C6362" s="81" t="s">
        <v>23488</v>
      </c>
    </row>
    <row r="6363" spans="1:3" s="128" customFormat="1" ht="14.4" x14ac:dyDescent="0.3">
      <c r="A6363" s="168" t="s">
        <v>24077</v>
      </c>
      <c r="B6363" s="163">
        <v>2</v>
      </c>
      <c r="C6363" s="81" t="s">
        <v>23489</v>
      </c>
    </row>
    <row r="6364" spans="1:3" s="128" customFormat="1" ht="14.4" x14ac:dyDescent="0.3">
      <c r="A6364" s="168" t="s">
        <v>24078</v>
      </c>
      <c r="B6364" s="163">
        <v>1</v>
      </c>
      <c r="C6364" s="81" t="s">
        <v>23490</v>
      </c>
    </row>
    <row r="6365" spans="1:3" s="128" customFormat="1" ht="14.4" x14ac:dyDescent="0.3">
      <c r="A6365" s="168" t="s">
        <v>24078</v>
      </c>
      <c r="B6365" s="163">
        <v>2</v>
      </c>
      <c r="C6365" s="81" t="s">
        <v>23492</v>
      </c>
    </row>
    <row r="6366" spans="1:3" s="128" customFormat="1" ht="14.4" x14ac:dyDescent="0.3">
      <c r="A6366" s="168" t="s">
        <v>24078</v>
      </c>
      <c r="B6366" s="163">
        <v>2</v>
      </c>
      <c r="C6366" s="81" t="s">
        <v>23493</v>
      </c>
    </row>
    <row r="6367" spans="1:3" s="128" customFormat="1" ht="14.4" x14ac:dyDescent="0.3">
      <c r="A6367" s="168" t="s">
        <v>24078</v>
      </c>
      <c r="B6367" s="163">
        <v>2</v>
      </c>
      <c r="C6367" s="81" t="s">
        <v>23494</v>
      </c>
    </row>
    <row r="6368" spans="1:3" s="128" customFormat="1" ht="14.4" x14ac:dyDescent="0.3">
      <c r="A6368" s="168" t="s">
        <v>24078</v>
      </c>
      <c r="B6368" s="163">
        <v>2</v>
      </c>
      <c r="C6368" s="81" t="s">
        <v>23495</v>
      </c>
    </row>
    <row r="6369" spans="1:3" s="128" customFormat="1" ht="14.4" x14ac:dyDescent="0.3">
      <c r="A6369" s="168" t="s">
        <v>24078</v>
      </c>
      <c r="B6369" s="163">
        <v>2</v>
      </c>
      <c r="C6369" s="81" t="s">
        <v>23496</v>
      </c>
    </row>
    <row r="6370" spans="1:3" s="128" customFormat="1" ht="14.4" x14ac:dyDescent="0.3">
      <c r="A6370" s="168" t="s">
        <v>24078</v>
      </c>
      <c r="B6370" s="163">
        <v>2</v>
      </c>
      <c r="C6370" s="81" t="s">
        <v>23497</v>
      </c>
    </row>
    <row r="6371" spans="1:3" s="128" customFormat="1" ht="14.4" x14ac:dyDescent="0.3">
      <c r="A6371" s="168" t="s">
        <v>24078</v>
      </c>
      <c r="B6371" s="163">
        <v>2</v>
      </c>
      <c r="C6371" s="81" t="s">
        <v>23498</v>
      </c>
    </row>
    <row r="6372" spans="1:3" s="128" customFormat="1" ht="14.4" x14ac:dyDescent="0.3">
      <c r="A6372" s="168" t="s">
        <v>24078</v>
      </c>
      <c r="B6372" s="163">
        <v>2</v>
      </c>
      <c r="C6372" s="81" t="s">
        <v>23499</v>
      </c>
    </row>
    <row r="6373" spans="1:3" s="128" customFormat="1" ht="14.4" x14ac:dyDescent="0.3">
      <c r="A6373" s="168" t="s">
        <v>24078</v>
      </c>
      <c r="B6373" s="163">
        <v>2</v>
      </c>
      <c r="C6373" s="81" t="s">
        <v>23500</v>
      </c>
    </row>
    <row r="6374" spans="1:3" s="128" customFormat="1" ht="14.4" x14ac:dyDescent="0.3">
      <c r="A6374" s="168" t="s">
        <v>24078</v>
      </c>
      <c r="B6374" s="163">
        <v>2</v>
      </c>
      <c r="C6374" s="81" t="s">
        <v>23501</v>
      </c>
    </row>
    <row r="6375" spans="1:3" s="128" customFormat="1" ht="14.4" x14ac:dyDescent="0.3">
      <c r="A6375" s="168" t="s">
        <v>24078</v>
      </c>
      <c r="B6375" s="163">
        <v>2</v>
      </c>
      <c r="C6375" s="81" t="s">
        <v>23502</v>
      </c>
    </row>
    <row r="6376" spans="1:3" s="128" customFormat="1" ht="14.4" x14ac:dyDescent="0.3">
      <c r="A6376" s="168" t="s">
        <v>24078</v>
      </c>
      <c r="B6376" s="163">
        <v>2</v>
      </c>
      <c r="C6376" s="81" t="s">
        <v>23503</v>
      </c>
    </row>
    <row r="6377" spans="1:3" s="128" customFormat="1" ht="14.4" x14ac:dyDescent="0.3">
      <c r="A6377" s="168" t="s">
        <v>24078</v>
      </c>
      <c r="B6377" s="163">
        <v>2</v>
      </c>
      <c r="C6377" s="81" t="s">
        <v>23504</v>
      </c>
    </row>
    <row r="6378" spans="1:3" s="128" customFormat="1" ht="14.4" x14ac:dyDescent="0.3">
      <c r="A6378" s="168" t="s">
        <v>24078</v>
      </c>
      <c r="B6378" s="163">
        <v>2</v>
      </c>
      <c r="C6378" s="81" t="s">
        <v>23505</v>
      </c>
    </row>
    <row r="6379" spans="1:3" s="128" customFormat="1" ht="14.4" x14ac:dyDescent="0.3">
      <c r="A6379" s="168" t="s">
        <v>24078</v>
      </c>
      <c r="B6379" s="163">
        <v>2</v>
      </c>
      <c r="C6379" s="81" t="s">
        <v>23506</v>
      </c>
    </row>
    <row r="6380" spans="1:3" s="128" customFormat="1" ht="14.4" x14ac:dyDescent="0.3">
      <c r="A6380" s="168" t="s">
        <v>24079</v>
      </c>
      <c r="B6380" s="163">
        <v>1</v>
      </c>
      <c r="C6380" s="81" t="s">
        <v>24595</v>
      </c>
    </row>
    <row r="6381" spans="1:3" s="128" customFormat="1" ht="14.4" x14ac:dyDescent="0.3">
      <c r="A6381" s="168" t="s">
        <v>24079</v>
      </c>
      <c r="B6381" s="163">
        <v>2</v>
      </c>
      <c r="C6381" s="81" t="s">
        <v>29199</v>
      </c>
    </row>
    <row r="6382" spans="1:3" s="128" customFormat="1" ht="14.4" x14ac:dyDescent="0.3">
      <c r="A6382" s="168" t="s">
        <v>24079</v>
      </c>
      <c r="B6382" s="163">
        <v>2</v>
      </c>
      <c r="C6382" s="81" t="s">
        <v>29201</v>
      </c>
    </row>
    <row r="6383" spans="1:3" s="128" customFormat="1" ht="14.4" x14ac:dyDescent="0.3">
      <c r="A6383" s="168" t="s">
        <v>24079</v>
      </c>
      <c r="B6383" s="163">
        <v>2</v>
      </c>
      <c r="C6383" s="81" t="s">
        <v>29200</v>
      </c>
    </row>
    <row r="6384" spans="1:3" s="128" customFormat="1" ht="14.4" x14ac:dyDescent="0.3">
      <c r="A6384" s="168" t="s">
        <v>24080</v>
      </c>
      <c r="B6384" s="163">
        <v>1</v>
      </c>
      <c r="C6384" s="81" t="s">
        <v>23511</v>
      </c>
    </row>
    <row r="6385" spans="1:3" s="128" customFormat="1" ht="14.4" x14ac:dyDescent="0.3">
      <c r="A6385" s="168" t="s">
        <v>24080</v>
      </c>
      <c r="B6385" s="163">
        <v>2</v>
      </c>
      <c r="C6385" s="81" t="s">
        <v>23524</v>
      </c>
    </row>
    <row r="6386" spans="1:3" s="128" customFormat="1" ht="14.4" x14ac:dyDescent="0.3">
      <c r="A6386" s="168" t="s">
        <v>24080</v>
      </c>
      <c r="B6386" s="163">
        <v>2</v>
      </c>
      <c r="C6386" s="81" t="s">
        <v>23525</v>
      </c>
    </row>
    <row r="6387" spans="1:3" s="128" customFormat="1" ht="14.4" x14ac:dyDescent="0.3">
      <c r="A6387" s="168" t="s">
        <v>24080</v>
      </c>
      <c r="B6387" s="163">
        <v>2</v>
      </c>
      <c r="C6387" s="81" t="s">
        <v>24121</v>
      </c>
    </row>
    <row r="6388" spans="1:3" s="128" customFormat="1" ht="14.4" x14ac:dyDescent="0.3">
      <c r="A6388" s="168" t="s">
        <v>24080</v>
      </c>
      <c r="B6388" s="163">
        <v>2</v>
      </c>
      <c r="C6388" s="81" t="s">
        <v>23526</v>
      </c>
    </row>
    <row r="6389" spans="1:3" s="128" customFormat="1" ht="14.4" x14ac:dyDescent="0.3">
      <c r="A6389" s="168" t="s">
        <v>24080</v>
      </c>
      <c r="B6389" s="163">
        <v>2</v>
      </c>
      <c r="C6389" s="81" t="s">
        <v>23527</v>
      </c>
    </row>
    <row r="6390" spans="1:3" s="128" customFormat="1" ht="14.4" x14ac:dyDescent="0.3">
      <c r="A6390" s="168" t="s">
        <v>24080</v>
      </c>
      <c r="B6390" s="163">
        <v>2</v>
      </c>
      <c r="C6390" s="81" t="s">
        <v>23528</v>
      </c>
    </row>
    <row r="6391" spans="1:3" s="128" customFormat="1" ht="14.4" x14ac:dyDescent="0.3">
      <c r="A6391" s="168" t="s">
        <v>24080</v>
      </c>
      <c r="B6391" s="163">
        <v>2</v>
      </c>
      <c r="C6391" s="81" t="s">
        <v>23529</v>
      </c>
    </row>
    <row r="6392" spans="1:3" s="128" customFormat="1" ht="14.4" x14ac:dyDescent="0.3">
      <c r="A6392" s="168" t="s">
        <v>24080</v>
      </c>
      <c r="B6392" s="163">
        <v>2</v>
      </c>
      <c r="C6392" s="81" t="s">
        <v>23530</v>
      </c>
    </row>
    <row r="6393" spans="1:3" s="128" customFormat="1" ht="14.4" x14ac:dyDescent="0.3">
      <c r="A6393" s="168" t="s">
        <v>24080</v>
      </c>
      <c r="B6393" s="163">
        <v>2</v>
      </c>
      <c r="C6393" s="81" t="s">
        <v>23531</v>
      </c>
    </row>
    <row r="6394" spans="1:3" s="128" customFormat="1" ht="14.4" x14ac:dyDescent="0.3">
      <c r="A6394" s="168" t="s">
        <v>24080</v>
      </c>
      <c r="B6394" s="163">
        <v>2</v>
      </c>
      <c r="C6394" s="81" t="s">
        <v>23532</v>
      </c>
    </row>
    <row r="6395" spans="1:3" s="128" customFormat="1" ht="14.4" x14ac:dyDescent="0.3">
      <c r="A6395" s="168" t="s">
        <v>24080</v>
      </c>
      <c r="B6395" s="163">
        <v>2</v>
      </c>
      <c r="C6395" s="81" t="s">
        <v>23533</v>
      </c>
    </row>
    <row r="6396" spans="1:3" s="128" customFormat="1" ht="14.4" x14ac:dyDescent="0.3">
      <c r="A6396" s="168" t="s">
        <v>24082</v>
      </c>
      <c r="B6396" s="163">
        <v>1</v>
      </c>
      <c r="C6396" s="81" t="s">
        <v>36482</v>
      </c>
    </row>
    <row r="6397" spans="1:3" s="227" customFormat="1" ht="14.4" x14ac:dyDescent="0.3">
      <c r="A6397" s="168" t="s">
        <v>24082</v>
      </c>
      <c r="B6397" s="163">
        <v>2</v>
      </c>
      <c r="C6397" s="81" t="s">
        <v>23534</v>
      </c>
    </row>
    <row r="6398" spans="1:3" s="227" customFormat="1" ht="14.4" x14ac:dyDescent="0.3">
      <c r="A6398" s="168" t="s">
        <v>24082</v>
      </c>
      <c r="B6398" s="163">
        <v>2</v>
      </c>
      <c r="C6398" s="81" t="s">
        <v>36493</v>
      </c>
    </row>
    <row r="6399" spans="1:3" s="227" customFormat="1" ht="14.4" x14ac:dyDescent="0.3">
      <c r="A6399" s="168" t="s">
        <v>24082</v>
      </c>
      <c r="B6399" s="163">
        <v>2</v>
      </c>
      <c r="C6399" s="81" t="s">
        <v>36494</v>
      </c>
    </row>
    <row r="6400" spans="1:3" s="227" customFormat="1" ht="14.4" x14ac:dyDescent="0.3">
      <c r="A6400" s="168" t="s">
        <v>24082</v>
      </c>
      <c r="B6400" s="163">
        <v>2</v>
      </c>
      <c r="C6400" s="81" t="s">
        <v>36495</v>
      </c>
    </row>
    <row r="6401" spans="1:3" s="128" customFormat="1" ht="14.4" x14ac:dyDescent="0.3">
      <c r="A6401" s="168" t="s">
        <v>24082</v>
      </c>
      <c r="B6401" s="163">
        <v>2</v>
      </c>
      <c r="C6401" s="81" t="s">
        <v>36483</v>
      </c>
    </row>
    <row r="6402" spans="1:3" s="128" customFormat="1" ht="14.4" x14ac:dyDescent="0.3">
      <c r="A6402" s="168" t="s">
        <v>24082</v>
      </c>
      <c r="B6402" s="163">
        <v>2</v>
      </c>
      <c r="C6402" s="81" t="s">
        <v>23535</v>
      </c>
    </row>
    <row r="6403" spans="1:3" s="128" customFormat="1" ht="14.4" x14ac:dyDescent="0.3">
      <c r="A6403" s="168" t="s">
        <v>24082</v>
      </c>
      <c r="B6403" s="163">
        <v>2</v>
      </c>
      <c r="C6403" s="81" t="s">
        <v>23536</v>
      </c>
    </row>
    <row r="6404" spans="1:3" s="128" customFormat="1" ht="14.4" x14ac:dyDescent="0.3">
      <c r="A6404" s="168" t="s">
        <v>24082</v>
      </c>
      <c r="B6404" s="163">
        <v>2</v>
      </c>
      <c r="C6404" s="81" t="s">
        <v>36492</v>
      </c>
    </row>
    <row r="6405" spans="1:3" s="128" customFormat="1" ht="14.4" x14ac:dyDescent="0.3">
      <c r="A6405" s="168" t="s">
        <v>24082</v>
      </c>
      <c r="B6405" s="163">
        <v>2</v>
      </c>
      <c r="C6405" s="81" t="s">
        <v>36491</v>
      </c>
    </row>
    <row r="6406" spans="1:3" s="128" customFormat="1" ht="14.4" x14ac:dyDescent="0.3">
      <c r="A6406" s="168" t="s">
        <v>24082</v>
      </c>
      <c r="B6406" s="163">
        <v>2</v>
      </c>
      <c r="C6406" s="81" t="s">
        <v>36490</v>
      </c>
    </row>
    <row r="6407" spans="1:3" s="128" customFormat="1" ht="14.4" x14ac:dyDescent="0.3">
      <c r="A6407" s="168" t="s">
        <v>24082</v>
      </c>
      <c r="B6407" s="163">
        <v>2</v>
      </c>
      <c r="C6407" s="81" t="s">
        <v>36489</v>
      </c>
    </row>
    <row r="6408" spans="1:3" s="128" customFormat="1" ht="14.4" x14ac:dyDescent="0.3">
      <c r="A6408" s="168" t="s">
        <v>24082</v>
      </c>
      <c r="B6408" s="163">
        <v>2</v>
      </c>
      <c r="C6408" s="81" t="s">
        <v>36488</v>
      </c>
    </row>
    <row r="6409" spans="1:3" s="128" customFormat="1" ht="14.4" x14ac:dyDescent="0.3">
      <c r="A6409" s="168" t="s">
        <v>24082</v>
      </c>
      <c r="B6409" s="163">
        <v>2</v>
      </c>
      <c r="C6409" s="81" t="s">
        <v>23537</v>
      </c>
    </row>
    <row r="6410" spans="1:3" s="128" customFormat="1" ht="14.4" x14ac:dyDescent="0.3">
      <c r="A6410" s="168" t="s">
        <v>24082</v>
      </c>
      <c r="B6410" s="163">
        <v>2</v>
      </c>
      <c r="C6410" s="81" t="s">
        <v>23538</v>
      </c>
    </row>
    <row r="6411" spans="1:3" s="128" customFormat="1" ht="14.4" x14ac:dyDescent="0.3">
      <c r="A6411" s="168" t="s">
        <v>24082</v>
      </c>
      <c r="B6411" s="163">
        <v>2</v>
      </c>
      <c r="C6411" s="81" t="s">
        <v>36487</v>
      </c>
    </row>
    <row r="6412" spans="1:3" s="128" customFormat="1" ht="14.4" x14ac:dyDescent="0.3">
      <c r="A6412" s="168" t="s">
        <v>24082</v>
      </c>
      <c r="B6412" s="163">
        <v>2</v>
      </c>
      <c r="C6412" s="81" t="s">
        <v>36486</v>
      </c>
    </row>
    <row r="6413" spans="1:3" s="128" customFormat="1" ht="14.4" x14ac:dyDescent="0.3">
      <c r="A6413" s="168" t="s">
        <v>24082</v>
      </c>
      <c r="B6413" s="163">
        <v>2</v>
      </c>
      <c r="C6413" s="81" t="s">
        <v>24122</v>
      </c>
    </row>
    <row r="6414" spans="1:3" s="128" customFormat="1" ht="14.4" x14ac:dyDescent="0.3">
      <c r="A6414" s="168" t="s">
        <v>24082</v>
      </c>
      <c r="B6414" s="163">
        <v>2</v>
      </c>
      <c r="C6414" s="81" t="s">
        <v>36485</v>
      </c>
    </row>
    <row r="6415" spans="1:3" s="128" customFormat="1" ht="14.4" x14ac:dyDescent="0.3">
      <c r="A6415" s="168" t="s">
        <v>24082</v>
      </c>
      <c r="B6415" s="163">
        <v>2</v>
      </c>
      <c r="C6415" s="81" t="s">
        <v>23539</v>
      </c>
    </row>
    <row r="6416" spans="1:3" s="128" customFormat="1" ht="14.4" x14ac:dyDescent="0.3">
      <c r="A6416" s="168" t="s">
        <v>24082</v>
      </c>
      <c r="B6416" s="163">
        <v>2</v>
      </c>
      <c r="C6416" s="81" t="s">
        <v>36484</v>
      </c>
    </row>
    <row r="6417" spans="1:3" s="128" customFormat="1" ht="14.4" x14ac:dyDescent="0.3">
      <c r="A6417" s="168" t="s">
        <v>24082</v>
      </c>
      <c r="B6417" s="163">
        <v>2</v>
      </c>
      <c r="C6417" s="81" t="s">
        <v>23540</v>
      </c>
    </row>
    <row r="6418" spans="1:3" s="128" customFormat="1" ht="14.4" x14ac:dyDescent="0.3">
      <c r="A6418" s="168" t="s">
        <v>24082</v>
      </c>
      <c r="B6418" s="163">
        <v>2</v>
      </c>
      <c r="C6418" s="81" t="s">
        <v>23541</v>
      </c>
    </row>
    <row r="6419" spans="1:3" s="128" customFormat="1" ht="14.4" x14ac:dyDescent="0.3">
      <c r="A6419" s="168" t="s">
        <v>24082</v>
      </c>
      <c r="B6419" s="163">
        <v>2</v>
      </c>
      <c r="C6419" s="81" t="s">
        <v>24081</v>
      </c>
    </row>
    <row r="6420" spans="1:3" s="227" customFormat="1" ht="14.4" x14ac:dyDescent="0.3">
      <c r="A6420" s="168" t="s">
        <v>24082</v>
      </c>
      <c r="B6420" s="163">
        <v>2</v>
      </c>
      <c r="C6420" s="81" t="s">
        <v>36481</v>
      </c>
    </row>
    <row r="6421" spans="1:3" s="128" customFormat="1" ht="14.4" x14ac:dyDescent="0.3">
      <c r="A6421" s="168" t="s">
        <v>24083</v>
      </c>
      <c r="B6421" s="163">
        <v>1</v>
      </c>
      <c r="C6421" s="81" t="s">
        <v>23584</v>
      </c>
    </row>
    <row r="6422" spans="1:3" s="128" customFormat="1" ht="14.4" x14ac:dyDescent="0.3">
      <c r="A6422" s="168" t="s">
        <v>24083</v>
      </c>
      <c r="B6422" s="163">
        <v>2</v>
      </c>
      <c r="C6422" s="81" t="s">
        <v>23586</v>
      </c>
    </row>
    <row r="6423" spans="1:3" s="131" customFormat="1" ht="14.4" x14ac:dyDescent="0.3">
      <c r="A6423" s="168" t="s">
        <v>24083</v>
      </c>
      <c r="B6423" s="163">
        <v>2</v>
      </c>
      <c r="C6423" s="81" t="s">
        <v>23587</v>
      </c>
    </row>
    <row r="6424" spans="1:3" s="131" customFormat="1" ht="14.4" x14ac:dyDescent="0.3">
      <c r="A6424" s="168" t="s">
        <v>24083</v>
      </c>
      <c r="B6424" s="163">
        <v>2</v>
      </c>
      <c r="C6424" s="81" t="s">
        <v>23588</v>
      </c>
    </row>
    <row r="6425" spans="1:3" s="131" customFormat="1" ht="14.4" x14ac:dyDescent="0.3">
      <c r="A6425" s="168" t="s">
        <v>24083</v>
      </c>
      <c r="B6425" s="163">
        <v>2</v>
      </c>
      <c r="C6425" s="81" t="s">
        <v>23595</v>
      </c>
    </row>
    <row r="6426" spans="1:3" s="131" customFormat="1" ht="14.4" x14ac:dyDescent="0.3">
      <c r="A6426" s="168" t="s">
        <v>24083</v>
      </c>
      <c r="B6426" s="163">
        <v>2</v>
      </c>
      <c r="C6426" s="81" t="s">
        <v>23589</v>
      </c>
    </row>
    <row r="6427" spans="1:3" s="131" customFormat="1" ht="14.4" x14ac:dyDescent="0.3">
      <c r="A6427" s="168" t="s">
        <v>24083</v>
      </c>
      <c r="B6427" s="163">
        <v>2</v>
      </c>
      <c r="C6427" s="81" t="s">
        <v>23590</v>
      </c>
    </row>
    <row r="6428" spans="1:3" s="131" customFormat="1" ht="14.4" x14ac:dyDescent="0.3">
      <c r="A6428" s="168" t="s">
        <v>24083</v>
      </c>
      <c r="B6428" s="163">
        <v>2</v>
      </c>
      <c r="C6428" s="81" t="s">
        <v>23591</v>
      </c>
    </row>
    <row r="6429" spans="1:3" s="131" customFormat="1" ht="14.4" x14ac:dyDescent="0.3">
      <c r="A6429" s="168" t="s">
        <v>24083</v>
      </c>
      <c r="B6429" s="163">
        <v>2</v>
      </c>
      <c r="C6429" s="81" t="s">
        <v>23592</v>
      </c>
    </row>
    <row r="6430" spans="1:3" s="131" customFormat="1" ht="14.4" x14ac:dyDescent="0.3">
      <c r="A6430" s="168" t="s">
        <v>24083</v>
      </c>
      <c r="B6430" s="163">
        <v>2</v>
      </c>
      <c r="C6430" s="81" t="s">
        <v>23593</v>
      </c>
    </row>
    <row r="6431" spans="1:3" s="131" customFormat="1" ht="14.4" x14ac:dyDescent="0.3">
      <c r="A6431" s="168" t="s">
        <v>24083</v>
      </c>
      <c r="B6431" s="163">
        <v>2</v>
      </c>
      <c r="C6431" s="81" t="s">
        <v>23594</v>
      </c>
    </row>
    <row r="6432" spans="1:3" s="131" customFormat="1" ht="14.4" x14ac:dyDescent="0.3">
      <c r="A6432" s="168" t="s">
        <v>24084</v>
      </c>
      <c r="B6432" s="163">
        <v>1</v>
      </c>
      <c r="C6432" s="81" t="s">
        <v>23602</v>
      </c>
    </row>
    <row r="6433" spans="1:3" s="131" customFormat="1" ht="14.4" x14ac:dyDescent="0.3">
      <c r="A6433" s="168" t="s">
        <v>24084</v>
      </c>
      <c r="B6433" s="163">
        <v>2</v>
      </c>
      <c r="C6433" s="81" t="s">
        <v>23597</v>
      </c>
    </row>
    <row r="6434" spans="1:3" s="131" customFormat="1" ht="14.4" x14ac:dyDescent="0.3">
      <c r="A6434" s="168" t="s">
        <v>24084</v>
      </c>
      <c r="B6434" s="163">
        <v>2</v>
      </c>
      <c r="C6434" s="81" t="s">
        <v>23598</v>
      </c>
    </row>
    <row r="6435" spans="1:3" s="131" customFormat="1" ht="14.4" x14ac:dyDescent="0.3">
      <c r="A6435" s="168" t="s">
        <v>24084</v>
      </c>
      <c r="B6435" s="163">
        <v>2</v>
      </c>
      <c r="C6435" s="81" t="s">
        <v>23599</v>
      </c>
    </row>
    <row r="6436" spans="1:3" s="131" customFormat="1" ht="14.4" x14ac:dyDescent="0.3">
      <c r="A6436" s="168" t="s">
        <v>24084</v>
      </c>
      <c r="B6436" s="163">
        <v>2</v>
      </c>
      <c r="C6436" s="81" t="s">
        <v>23600</v>
      </c>
    </row>
    <row r="6437" spans="1:3" s="131" customFormat="1" ht="14.4" x14ac:dyDescent="0.3">
      <c r="A6437" s="168" t="s">
        <v>24084</v>
      </c>
      <c r="B6437" s="163">
        <v>2</v>
      </c>
      <c r="C6437" s="81" t="s">
        <v>23601</v>
      </c>
    </row>
    <row r="6438" spans="1:3" s="131" customFormat="1" ht="14.4" x14ac:dyDescent="0.3">
      <c r="A6438" s="168" t="s">
        <v>24084</v>
      </c>
      <c r="B6438" s="163">
        <v>2</v>
      </c>
      <c r="C6438" s="81" t="s">
        <v>23648</v>
      </c>
    </row>
    <row r="6439" spans="1:3" s="131" customFormat="1" ht="14.4" x14ac:dyDescent="0.3">
      <c r="A6439" s="168" t="s">
        <v>24084</v>
      </c>
      <c r="B6439" s="163">
        <v>2</v>
      </c>
      <c r="C6439" s="81" t="s">
        <v>23649</v>
      </c>
    </row>
    <row r="6440" spans="1:3" s="131" customFormat="1" ht="14.4" x14ac:dyDescent="0.3">
      <c r="A6440" s="168" t="s">
        <v>24084</v>
      </c>
      <c r="B6440" s="163">
        <v>2</v>
      </c>
      <c r="C6440" s="81" t="s">
        <v>23650</v>
      </c>
    </row>
    <row r="6441" spans="1:3" s="131" customFormat="1" ht="14.4" x14ac:dyDescent="0.3">
      <c r="A6441" s="168" t="s">
        <v>24084</v>
      </c>
      <c r="B6441" s="163">
        <v>2</v>
      </c>
      <c r="C6441" s="81" t="s">
        <v>23651</v>
      </c>
    </row>
    <row r="6442" spans="1:3" s="131" customFormat="1" ht="14.4" x14ac:dyDescent="0.3">
      <c r="A6442" s="168" t="s">
        <v>24084</v>
      </c>
      <c r="B6442" s="163">
        <v>2</v>
      </c>
      <c r="C6442" s="81" t="s">
        <v>23652</v>
      </c>
    </row>
    <row r="6443" spans="1:3" s="131" customFormat="1" ht="14.4" x14ac:dyDescent="0.3">
      <c r="A6443" s="168" t="s">
        <v>24084</v>
      </c>
      <c r="B6443" s="163">
        <v>2</v>
      </c>
      <c r="C6443" s="81" t="s">
        <v>23653</v>
      </c>
    </row>
    <row r="6444" spans="1:3" s="131" customFormat="1" ht="14.4" x14ac:dyDescent="0.3">
      <c r="A6444" s="168" t="s">
        <v>24084</v>
      </c>
      <c r="B6444" s="163">
        <v>2</v>
      </c>
      <c r="C6444" s="81" t="s">
        <v>23654</v>
      </c>
    </row>
    <row r="6445" spans="1:3" s="131" customFormat="1" ht="14.4" x14ac:dyDescent="0.3">
      <c r="A6445" s="168" t="s">
        <v>24084</v>
      </c>
      <c r="B6445" s="163">
        <v>2</v>
      </c>
      <c r="C6445" s="81" t="s">
        <v>23655</v>
      </c>
    </row>
    <row r="6446" spans="1:3" s="131" customFormat="1" ht="14.4" x14ac:dyDescent="0.3">
      <c r="A6446" s="168" t="s">
        <v>24084</v>
      </c>
      <c r="B6446" s="163">
        <v>2</v>
      </c>
      <c r="C6446" s="81" t="s">
        <v>23656</v>
      </c>
    </row>
    <row r="6447" spans="1:3" s="131" customFormat="1" ht="14.4" x14ac:dyDescent="0.3">
      <c r="A6447" s="168" t="s">
        <v>24084</v>
      </c>
      <c r="B6447" s="163">
        <v>2</v>
      </c>
      <c r="C6447" s="81" t="s">
        <v>23657</v>
      </c>
    </row>
    <row r="6448" spans="1:3" s="131" customFormat="1" ht="14.4" x14ac:dyDescent="0.3">
      <c r="A6448" s="168" t="s">
        <v>24084</v>
      </c>
      <c r="B6448" s="163">
        <v>2</v>
      </c>
      <c r="C6448" s="81" t="s">
        <v>23658</v>
      </c>
    </row>
    <row r="6449" spans="1:3" s="131" customFormat="1" ht="14.4" x14ac:dyDescent="0.3">
      <c r="A6449" s="168" t="s">
        <v>24084</v>
      </c>
      <c r="B6449" s="163">
        <v>2</v>
      </c>
      <c r="C6449" s="81" t="s">
        <v>23659</v>
      </c>
    </row>
    <row r="6450" spans="1:3" s="131" customFormat="1" ht="14.4" x14ac:dyDescent="0.3">
      <c r="A6450" s="168" t="s">
        <v>24084</v>
      </c>
      <c r="B6450" s="163">
        <v>2</v>
      </c>
      <c r="C6450" s="81" t="s">
        <v>23660</v>
      </c>
    </row>
    <row r="6451" spans="1:3" s="131" customFormat="1" ht="14.4" x14ac:dyDescent="0.3">
      <c r="A6451" s="168" t="s">
        <v>24084</v>
      </c>
      <c r="B6451" s="163">
        <v>2</v>
      </c>
      <c r="C6451" s="81" t="s">
        <v>24123</v>
      </c>
    </row>
    <row r="6452" spans="1:3" s="131" customFormat="1" ht="14.4" x14ac:dyDescent="0.3">
      <c r="A6452" s="168" t="s">
        <v>24084</v>
      </c>
      <c r="B6452" s="163">
        <v>2</v>
      </c>
      <c r="C6452" s="81" t="s">
        <v>23661</v>
      </c>
    </row>
    <row r="6453" spans="1:3" s="131" customFormat="1" ht="14.4" x14ac:dyDescent="0.3">
      <c r="A6453" s="168" t="s">
        <v>24085</v>
      </c>
      <c r="B6453" s="163">
        <v>1</v>
      </c>
      <c r="C6453" s="81" t="s">
        <v>23662</v>
      </c>
    </row>
    <row r="6454" spans="1:3" s="131" customFormat="1" ht="14.4" x14ac:dyDescent="0.3">
      <c r="A6454" s="168" t="s">
        <v>24085</v>
      </c>
      <c r="B6454" s="163">
        <v>2</v>
      </c>
      <c r="C6454" s="81" t="s">
        <v>23663</v>
      </c>
    </row>
    <row r="6455" spans="1:3" s="131" customFormat="1" ht="14.4" x14ac:dyDescent="0.3">
      <c r="A6455" s="168" t="s">
        <v>24085</v>
      </c>
      <c r="B6455" s="163">
        <v>2</v>
      </c>
      <c r="C6455" s="81" t="s">
        <v>23663</v>
      </c>
    </row>
    <row r="6456" spans="1:3" s="131" customFormat="1" ht="14.4" x14ac:dyDescent="0.3">
      <c r="A6456" s="168" t="s">
        <v>24085</v>
      </c>
      <c r="B6456" s="163">
        <v>2</v>
      </c>
      <c r="C6456" s="81" t="s">
        <v>23664</v>
      </c>
    </row>
    <row r="6457" spans="1:3" s="131" customFormat="1" ht="14.4" x14ac:dyDescent="0.3">
      <c r="A6457" s="168" t="s">
        <v>24085</v>
      </c>
      <c r="B6457" s="163">
        <v>2</v>
      </c>
      <c r="C6457" s="81" t="s">
        <v>23665</v>
      </c>
    </row>
    <row r="6458" spans="1:3" s="131" customFormat="1" ht="14.4" x14ac:dyDescent="0.3">
      <c r="A6458" s="168" t="s">
        <v>24085</v>
      </c>
      <c r="B6458" s="163">
        <v>2</v>
      </c>
      <c r="C6458" s="81" t="s">
        <v>23666</v>
      </c>
    </row>
    <row r="6459" spans="1:3" s="131" customFormat="1" ht="14.4" x14ac:dyDescent="0.3">
      <c r="A6459" s="168" t="s">
        <v>24085</v>
      </c>
      <c r="B6459" s="163">
        <v>2</v>
      </c>
      <c r="C6459" s="81" t="s">
        <v>23667</v>
      </c>
    </row>
    <row r="6460" spans="1:3" s="131" customFormat="1" ht="14.4" x14ac:dyDescent="0.3">
      <c r="A6460" s="168" t="s">
        <v>24085</v>
      </c>
      <c r="B6460" s="163">
        <v>2</v>
      </c>
      <c r="C6460" s="81" t="s">
        <v>23668</v>
      </c>
    </row>
    <row r="6461" spans="1:3" s="131" customFormat="1" ht="14.4" x14ac:dyDescent="0.3">
      <c r="A6461" s="168" t="s">
        <v>24085</v>
      </c>
      <c r="B6461" s="163">
        <v>2</v>
      </c>
      <c r="C6461" s="81" t="s">
        <v>23669</v>
      </c>
    </row>
    <row r="6462" spans="1:3" s="135" customFormat="1" ht="14.4" x14ac:dyDescent="0.3">
      <c r="A6462" s="168" t="s">
        <v>24086</v>
      </c>
      <c r="B6462" s="163">
        <v>1</v>
      </c>
      <c r="C6462" s="81" t="s">
        <v>24504</v>
      </c>
    </row>
    <row r="6463" spans="1:3" s="135" customFormat="1" ht="14.4" x14ac:dyDescent="0.3">
      <c r="A6463" s="168" t="s">
        <v>24086</v>
      </c>
      <c r="B6463" s="163">
        <v>2</v>
      </c>
      <c r="C6463" s="81" t="s">
        <v>24505</v>
      </c>
    </row>
    <row r="6464" spans="1:3" s="135" customFormat="1" ht="14.4" x14ac:dyDescent="0.3">
      <c r="A6464" s="168" t="s">
        <v>24086</v>
      </c>
      <c r="B6464" s="163">
        <v>2</v>
      </c>
      <c r="C6464" s="81" t="s">
        <v>24576</v>
      </c>
    </row>
    <row r="6465" spans="1:3" s="135" customFormat="1" ht="14.4" x14ac:dyDescent="0.3">
      <c r="A6465" s="168" t="s">
        <v>24086</v>
      </c>
      <c r="B6465" s="163">
        <v>2</v>
      </c>
      <c r="C6465" s="81" t="s">
        <v>24577</v>
      </c>
    </row>
    <row r="6466" spans="1:3" s="135" customFormat="1" ht="14.4" x14ac:dyDescent="0.3">
      <c r="A6466" s="168" t="s">
        <v>24086</v>
      </c>
      <c r="B6466" s="163">
        <v>2</v>
      </c>
      <c r="C6466" s="81" t="s">
        <v>24578</v>
      </c>
    </row>
    <row r="6467" spans="1:3" s="135" customFormat="1" ht="14.4" x14ac:dyDescent="0.3">
      <c r="A6467" s="168" t="s">
        <v>24086</v>
      </c>
      <c r="B6467" s="163">
        <v>2</v>
      </c>
      <c r="C6467" s="81" t="s">
        <v>24579</v>
      </c>
    </row>
    <row r="6468" spans="1:3" s="135" customFormat="1" ht="14.4" x14ac:dyDescent="0.3">
      <c r="A6468" s="168" t="s">
        <v>24086</v>
      </c>
      <c r="B6468" s="163">
        <v>2</v>
      </c>
      <c r="C6468" s="81" t="s">
        <v>24580</v>
      </c>
    </row>
    <row r="6469" spans="1:3" s="135" customFormat="1" ht="14.4" x14ac:dyDescent="0.3">
      <c r="A6469" s="168" t="s">
        <v>24086</v>
      </c>
      <c r="B6469" s="163">
        <v>2</v>
      </c>
      <c r="C6469" s="81" t="s">
        <v>24581</v>
      </c>
    </row>
    <row r="6470" spans="1:3" s="135" customFormat="1" ht="14.4" x14ac:dyDescent="0.3">
      <c r="A6470" s="168" t="s">
        <v>24086</v>
      </c>
      <c r="B6470" s="163">
        <v>2</v>
      </c>
      <c r="C6470" s="81" t="s">
        <v>24590</v>
      </c>
    </row>
    <row r="6471" spans="1:3" s="131" customFormat="1" ht="14.4" x14ac:dyDescent="0.3">
      <c r="A6471" s="168" t="s">
        <v>24087</v>
      </c>
      <c r="B6471" s="163">
        <v>1</v>
      </c>
      <c r="C6471" s="81" t="s">
        <v>23596</v>
      </c>
    </row>
    <row r="6472" spans="1:3" s="131" customFormat="1" ht="14.4" x14ac:dyDescent="0.3">
      <c r="A6472" s="168" t="s">
        <v>24087</v>
      </c>
      <c r="B6472" s="163">
        <v>2</v>
      </c>
      <c r="C6472" s="81" t="s">
        <v>24124</v>
      </c>
    </row>
    <row r="6473" spans="1:3" s="131" customFormat="1" ht="14.4" x14ac:dyDescent="0.3">
      <c r="A6473" s="168" t="s">
        <v>24087</v>
      </c>
      <c r="B6473" s="163">
        <v>2</v>
      </c>
      <c r="C6473" s="81" t="s">
        <v>23672</v>
      </c>
    </row>
    <row r="6474" spans="1:3" s="131" customFormat="1" ht="14.4" x14ac:dyDescent="0.3">
      <c r="A6474" s="168" t="s">
        <v>24087</v>
      </c>
      <c r="B6474" s="163">
        <v>2</v>
      </c>
      <c r="C6474" s="81" t="s">
        <v>23673</v>
      </c>
    </row>
    <row r="6475" spans="1:3" s="131" customFormat="1" ht="14.4" x14ac:dyDescent="0.3">
      <c r="A6475" s="168" t="s">
        <v>24087</v>
      </c>
      <c r="B6475" s="163">
        <v>2</v>
      </c>
      <c r="C6475" s="81" t="s">
        <v>23674</v>
      </c>
    </row>
    <row r="6476" spans="1:3" s="131" customFormat="1" ht="14.4" x14ac:dyDescent="0.3">
      <c r="A6476" s="168" t="s">
        <v>24087</v>
      </c>
      <c r="B6476" s="163">
        <v>2</v>
      </c>
      <c r="C6476" s="81" t="s">
        <v>23675</v>
      </c>
    </row>
    <row r="6477" spans="1:3" s="131" customFormat="1" ht="14.4" x14ac:dyDescent="0.3">
      <c r="A6477" s="168" t="s">
        <v>24087</v>
      </c>
      <c r="B6477" s="163">
        <v>2</v>
      </c>
      <c r="C6477" s="81" t="s">
        <v>23676</v>
      </c>
    </row>
    <row r="6478" spans="1:3" s="131" customFormat="1" ht="14.4" x14ac:dyDescent="0.3">
      <c r="A6478" s="168" t="s">
        <v>24087</v>
      </c>
      <c r="B6478" s="163">
        <v>2</v>
      </c>
      <c r="C6478" s="81" t="s">
        <v>23677</v>
      </c>
    </row>
    <row r="6479" spans="1:3" s="202" customFormat="1" ht="14.4" x14ac:dyDescent="0.3">
      <c r="A6479" s="168" t="s">
        <v>24087</v>
      </c>
      <c r="B6479" s="163">
        <v>2</v>
      </c>
      <c r="C6479" s="81" t="s">
        <v>32896</v>
      </c>
    </row>
    <row r="6480" spans="1:3" s="128" customFormat="1" ht="14.4" x14ac:dyDescent="0.3">
      <c r="A6480" s="168" t="s">
        <v>24087</v>
      </c>
      <c r="B6480" s="163">
        <v>2</v>
      </c>
      <c r="C6480" s="81" t="s">
        <v>23678</v>
      </c>
    </row>
    <row r="6481" spans="1:3" s="131" customFormat="1" ht="14.4" x14ac:dyDescent="0.3">
      <c r="A6481" s="168" t="s">
        <v>24087</v>
      </c>
      <c r="B6481" s="163">
        <v>2</v>
      </c>
      <c r="C6481" s="81" t="s">
        <v>23679</v>
      </c>
    </row>
    <row r="6482" spans="1:3" s="131" customFormat="1" ht="14.4" x14ac:dyDescent="0.3">
      <c r="A6482" s="168" t="s">
        <v>24087</v>
      </c>
      <c r="B6482" s="163">
        <v>2</v>
      </c>
      <c r="C6482" s="81" t="s">
        <v>23680</v>
      </c>
    </row>
    <row r="6483" spans="1:3" s="131" customFormat="1" ht="14.4" x14ac:dyDescent="0.3">
      <c r="A6483" s="168" t="s">
        <v>24087</v>
      </c>
      <c r="B6483" s="163">
        <v>2</v>
      </c>
      <c r="C6483" s="81" t="s">
        <v>23681</v>
      </c>
    </row>
    <row r="6484" spans="1:3" s="131" customFormat="1" ht="14.4" x14ac:dyDescent="0.3">
      <c r="A6484" s="168" t="s">
        <v>24087</v>
      </c>
      <c r="B6484" s="163">
        <v>2</v>
      </c>
      <c r="C6484" s="81" t="s">
        <v>23682</v>
      </c>
    </row>
    <row r="6485" spans="1:3" s="131" customFormat="1" ht="14.4" x14ac:dyDescent="0.3">
      <c r="A6485" s="168" t="s">
        <v>24087</v>
      </c>
      <c r="B6485" s="163">
        <v>2</v>
      </c>
      <c r="C6485" s="81" t="s">
        <v>23683</v>
      </c>
    </row>
    <row r="6486" spans="1:3" s="131" customFormat="1" ht="14.4" x14ac:dyDescent="0.3">
      <c r="A6486" s="168" t="s">
        <v>24087</v>
      </c>
      <c r="B6486" s="163">
        <v>2</v>
      </c>
      <c r="C6486" s="81" t="s">
        <v>23684</v>
      </c>
    </row>
    <row r="6487" spans="1:3" s="131" customFormat="1" ht="14.4" x14ac:dyDescent="0.3">
      <c r="A6487" s="168" t="s">
        <v>24087</v>
      </c>
      <c r="B6487" s="163">
        <v>2</v>
      </c>
      <c r="C6487" s="81" t="s">
        <v>23685</v>
      </c>
    </row>
    <row r="6488" spans="1:3" s="131" customFormat="1" ht="14.4" x14ac:dyDescent="0.3">
      <c r="A6488" s="168" t="s">
        <v>24087</v>
      </c>
      <c r="B6488" s="163">
        <v>2</v>
      </c>
      <c r="C6488" s="81" t="s">
        <v>23686</v>
      </c>
    </row>
    <row r="6489" spans="1:3" s="131" customFormat="1" ht="14.4" x14ac:dyDescent="0.3">
      <c r="A6489" s="168" t="s">
        <v>24087</v>
      </c>
      <c r="B6489" s="163">
        <v>2</v>
      </c>
      <c r="C6489" s="81" t="s">
        <v>23687</v>
      </c>
    </row>
    <row r="6490" spans="1:3" s="131" customFormat="1" ht="14.4" x14ac:dyDescent="0.3">
      <c r="A6490" s="168" t="s">
        <v>24087</v>
      </c>
      <c r="B6490" s="163">
        <v>2</v>
      </c>
      <c r="C6490" s="81" t="s">
        <v>23688</v>
      </c>
    </row>
    <row r="6491" spans="1:3" s="131" customFormat="1" ht="14.4" x14ac:dyDescent="0.3">
      <c r="A6491" s="168" t="s">
        <v>24087</v>
      </c>
      <c r="B6491" s="163">
        <v>2</v>
      </c>
      <c r="C6491" s="81" t="s">
        <v>23689</v>
      </c>
    </row>
    <row r="6492" spans="1:3" s="131" customFormat="1" ht="14.4" x14ac:dyDescent="0.3">
      <c r="A6492" s="168" t="s">
        <v>24087</v>
      </c>
      <c r="B6492" s="163">
        <v>2</v>
      </c>
      <c r="C6492" s="81" t="s">
        <v>23690</v>
      </c>
    </row>
    <row r="6493" spans="1:3" s="131" customFormat="1" ht="14.4" x14ac:dyDescent="0.3">
      <c r="A6493" s="168" t="s">
        <v>24087</v>
      </c>
      <c r="B6493" s="163">
        <v>2</v>
      </c>
      <c r="C6493" s="81" t="s">
        <v>23691</v>
      </c>
    </row>
    <row r="6494" spans="1:3" s="227" customFormat="1" ht="14.4" x14ac:dyDescent="0.3">
      <c r="A6494" s="168" t="s">
        <v>35749</v>
      </c>
      <c r="B6494" s="163">
        <v>1</v>
      </c>
      <c r="C6494" s="81" t="s">
        <v>35750</v>
      </c>
    </row>
    <row r="6495" spans="1:3" s="227" customFormat="1" ht="14.4" x14ac:dyDescent="0.3">
      <c r="A6495" s="168" t="s">
        <v>35749</v>
      </c>
      <c r="B6495" s="163">
        <v>2</v>
      </c>
      <c r="C6495" s="81" t="s">
        <v>35752</v>
      </c>
    </row>
    <row r="6496" spans="1:3" s="227" customFormat="1" ht="14.4" x14ac:dyDescent="0.3">
      <c r="A6496" s="168" t="s">
        <v>35749</v>
      </c>
      <c r="B6496" s="163">
        <v>2</v>
      </c>
      <c r="C6496" s="81" t="s">
        <v>35753</v>
      </c>
    </row>
    <row r="6497" spans="1:3" s="135" customFormat="1" ht="14.4" x14ac:dyDescent="0.3">
      <c r="A6497" s="168" t="s">
        <v>24632</v>
      </c>
      <c r="B6497" s="163">
        <v>1</v>
      </c>
      <c r="C6497" s="81" t="s">
        <v>24633</v>
      </c>
    </row>
    <row r="6498" spans="1:3" s="135" customFormat="1" ht="14.4" x14ac:dyDescent="0.3">
      <c r="A6498" s="168" t="s">
        <v>24632</v>
      </c>
      <c r="B6498" s="163">
        <v>2</v>
      </c>
      <c r="C6498" s="81" t="s">
        <v>24635</v>
      </c>
    </row>
    <row r="6499" spans="1:3" s="135" customFormat="1" ht="14.4" x14ac:dyDescent="0.3">
      <c r="A6499" s="168" t="s">
        <v>24632</v>
      </c>
      <c r="B6499" s="163">
        <v>2</v>
      </c>
      <c r="C6499" s="81" t="s">
        <v>24636</v>
      </c>
    </row>
    <row r="6500" spans="1:3" s="135" customFormat="1" ht="14.4" x14ac:dyDescent="0.3">
      <c r="A6500" s="168" t="s">
        <v>24632</v>
      </c>
      <c r="B6500" s="163">
        <v>2</v>
      </c>
      <c r="C6500" s="81" t="s">
        <v>24637</v>
      </c>
    </row>
    <row r="6501" spans="1:3" s="135" customFormat="1" ht="14.4" x14ac:dyDescent="0.3">
      <c r="A6501" s="168" t="s">
        <v>24632</v>
      </c>
      <c r="B6501" s="163">
        <v>2</v>
      </c>
      <c r="C6501" s="81" t="s">
        <v>24638</v>
      </c>
    </row>
    <row r="6502" spans="1:3" s="135" customFormat="1" ht="14.4" x14ac:dyDescent="0.3">
      <c r="A6502" s="168" t="s">
        <v>24632</v>
      </c>
      <c r="B6502" s="163">
        <v>2</v>
      </c>
      <c r="C6502" s="81" t="s">
        <v>24639</v>
      </c>
    </row>
    <row r="6503" spans="1:3" s="135" customFormat="1" ht="14.4" x14ac:dyDescent="0.3">
      <c r="A6503" s="168" t="s">
        <v>24632</v>
      </c>
      <c r="B6503" s="163">
        <v>2</v>
      </c>
      <c r="C6503" s="81" t="s">
        <v>24640</v>
      </c>
    </row>
    <row r="6504" spans="1:3" s="135" customFormat="1" ht="14.4" x14ac:dyDescent="0.3">
      <c r="A6504" s="168" t="s">
        <v>24632</v>
      </c>
      <c r="B6504" s="163">
        <v>2</v>
      </c>
      <c r="C6504" s="81" t="s">
        <v>24644</v>
      </c>
    </row>
    <row r="6505" spans="1:3" s="135" customFormat="1" ht="14.4" x14ac:dyDescent="0.3">
      <c r="A6505" s="168" t="s">
        <v>24632</v>
      </c>
      <c r="B6505" s="163">
        <v>2</v>
      </c>
      <c r="C6505" s="81" t="s">
        <v>24641</v>
      </c>
    </row>
    <row r="6506" spans="1:3" s="135" customFormat="1" ht="14.4" x14ac:dyDescent="0.3">
      <c r="A6506" s="168" t="s">
        <v>24632</v>
      </c>
      <c r="B6506" s="163">
        <v>2</v>
      </c>
      <c r="C6506" s="81" t="s">
        <v>24642</v>
      </c>
    </row>
    <row r="6507" spans="1:3" s="151" customFormat="1" ht="14.4" x14ac:dyDescent="0.3">
      <c r="A6507" s="168" t="s">
        <v>24632</v>
      </c>
      <c r="B6507" s="163">
        <v>2</v>
      </c>
      <c r="C6507" s="81" t="s">
        <v>26256</v>
      </c>
    </row>
    <row r="6508" spans="1:3" s="151" customFormat="1" ht="14.4" x14ac:dyDescent="0.3">
      <c r="A6508" s="168" t="s">
        <v>24632</v>
      </c>
      <c r="B6508" s="163">
        <v>2</v>
      </c>
      <c r="C6508" s="81" t="s">
        <v>26258</v>
      </c>
    </row>
    <row r="6509" spans="1:3" s="156" customFormat="1" ht="14.4" x14ac:dyDescent="0.3">
      <c r="A6509" s="168" t="s">
        <v>24632</v>
      </c>
      <c r="B6509" s="163">
        <v>2</v>
      </c>
      <c r="C6509" s="81" t="s">
        <v>26468</v>
      </c>
    </row>
    <row r="6510" spans="1:3" s="151" customFormat="1" ht="14.4" x14ac:dyDescent="0.3">
      <c r="A6510" s="168" t="s">
        <v>24632</v>
      </c>
      <c r="B6510" s="163">
        <v>2</v>
      </c>
      <c r="C6510" s="81" t="s">
        <v>26257</v>
      </c>
    </row>
    <row r="6511" spans="1:3" s="151" customFormat="1" ht="14.4" x14ac:dyDescent="0.3">
      <c r="A6511" s="168" t="s">
        <v>24632</v>
      </c>
      <c r="B6511" s="163">
        <v>2</v>
      </c>
      <c r="C6511" s="81" t="s">
        <v>26259</v>
      </c>
    </row>
    <row r="6512" spans="1:3" s="135" customFormat="1" ht="14.4" x14ac:dyDescent="0.3">
      <c r="A6512" s="168" t="s">
        <v>24632</v>
      </c>
      <c r="B6512" s="163">
        <v>2</v>
      </c>
      <c r="C6512" s="81" t="s">
        <v>24643</v>
      </c>
    </row>
    <row r="6513" spans="1:3" s="135" customFormat="1" ht="14.4" x14ac:dyDescent="0.3">
      <c r="A6513" s="168" t="s">
        <v>24632</v>
      </c>
      <c r="B6513" s="163">
        <v>2</v>
      </c>
      <c r="C6513" s="81" t="s">
        <v>24645</v>
      </c>
    </row>
    <row r="6514" spans="1:3" s="135" customFormat="1" ht="14.4" x14ac:dyDescent="0.3">
      <c r="A6514" s="168" t="s">
        <v>24632</v>
      </c>
      <c r="B6514" s="163">
        <v>2</v>
      </c>
      <c r="C6514" s="81" t="s">
        <v>24646</v>
      </c>
    </row>
    <row r="6515" spans="1:3" s="135" customFormat="1" ht="14.4" x14ac:dyDescent="0.3">
      <c r="A6515" s="168" t="s">
        <v>24632</v>
      </c>
      <c r="B6515" s="163">
        <v>2</v>
      </c>
      <c r="C6515" s="81" t="s">
        <v>24647</v>
      </c>
    </row>
    <row r="6516" spans="1:3" s="131" customFormat="1" ht="14.4" x14ac:dyDescent="0.3">
      <c r="A6516" s="168" t="s">
        <v>24088</v>
      </c>
      <c r="B6516" s="163">
        <v>1</v>
      </c>
      <c r="C6516" s="81" t="s">
        <v>23692</v>
      </c>
    </row>
    <row r="6517" spans="1:3" s="131" customFormat="1" ht="14.4" x14ac:dyDescent="0.3">
      <c r="A6517" s="168" t="s">
        <v>24088</v>
      </c>
      <c r="B6517" s="163">
        <v>2</v>
      </c>
      <c r="C6517" s="81" t="s">
        <v>23694</v>
      </c>
    </row>
    <row r="6518" spans="1:3" s="131" customFormat="1" ht="14.4" x14ac:dyDescent="0.3">
      <c r="A6518" s="168" t="s">
        <v>24088</v>
      </c>
      <c r="B6518" s="163">
        <v>2</v>
      </c>
      <c r="C6518" s="81" t="s">
        <v>23695</v>
      </c>
    </row>
    <row r="6519" spans="1:3" s="131" customFormat="1" ht="14.4" x14ac:dyDescent="0.3">
      <c r="A6519" s="168" t="s">
        <v>24088</v>
      </c>
      <c r="B6519" s="163">
        <v>2</v>
      </c>
      <c r="C6519" s="81" t="s">
        <v>23696</v>
      </c>
    </row>
    <row r="6520" spans="1:3" s="131" customFormat="1" ht="14.4" x14ac:dyDescent="0.3">
      <c r="A6520" s="168" t="s">
        <v>24088</v>
      </c>
      <c r="B6520" s="163">
        <v>2</v>
      </c>
      <c r="C6520" s="81" t="s">
        <v>23697</v>
      </c>
    </row>
    <row r="6521" spans="1:3" s="131" customFormat="1" ht="14.4" x14ac:dyDescent="0.3">
      <c r="A6521" s="168" t="s">
        <v>24088</v>
      </c>
      <c r="B6521" s="163">
        <v>2</v>
      </c>
      <c r="C6521" s="81" t="s">
        <v>23698</v>
      </c>
    </row>
    <row r="6522" spans="1:3" s="131" customFormat="1" ht="14.4" x14ac:dyDescent="0.3">
      <c r="A6522" s="168" t="s">
        <v>24088</v>
      </c>
      <c r="B6522" s="163">
        <v>2</v>
      </c>
      <c r="C6522" s="81" t="s">
        <v>23699</v>
      </c>
    </row>
    <row r="6523" spans="1:3" s="131" customFormat="1" ht="14.4" x14ac:dyDescent="0.3">
      <c r="A6523" s="168" t="s">
        <v>24088</v>
      </c>
      <c r="B6523" s="163">
        <v>2</v>
      </c>
      <c r="C6523" s="81" t="s">
        <v>23700</v>
      </c>
    </row>
    <row r="6524" spans="1:3" s="131" customFormat="1" ht="14.4" x14ac:dyDescent="0.3">
      <c r="A6524" s="168" t="s">
        <v>24088</v>
      </c>
      <c r="B6524" s="163">
        <v>2</v>
      </c>
      <c r="C6524" s="81" t="s">
        <v>23701</v>
      </c>
    </row>
    <row r="6525" spans="1:3" s="131" customFormat="1" ht="14.4" x14ac:dyDescent="0.3">
      <c r="A6525" s="168" t="s">
        <v>24088</v>
      </c>
      <c r="B6525" s="163">
        <v>2</v>
      </c>
      <c r="C6525" s="81" t="s">
        <v>24125</v>
      </c>
    </row>
    <row r="6526" spans="1:3" s="131" customFormat="1" ht="14.4" x14ac:dyDescent="0.3">
      <c r="A6526" s="168" t="s">
        <v>24088</v>
      </c>
      <c r="B6526" s="163">
        <v>2</v>
      </c>
      <c r="C6526" s="81" t="s">
        <v>23702</v>
      </c>
    </row>
    <row r="6527" spans="1:3" s="147" customFormat="1" ht="14.4" x14ac:dyDescent="0.3">
      <c r="A6527" s="168" t="s">
        <v>25536</v>
      </c>
      <c r="B6527" s="163">
        <v>1</v>
      </c>
      <c r="C6527" s="81" t="s">
        <v>25537</v>
      </c>
    </row>
    <row r="6528" spans="1:3" s="147" customFormat="1" ht="14.4" x14ac:dyDescent="0.3">
      <c r="A6528" s="168" t="s">
        <v>25536</v>
      </c>
      <c r="B6528" s="163">
        <v>2</v>
      </c>
      <c r="C6528" s="81" t="s">
        <v>25538</v>
      </c>
    </row>
    <row r="6529" spans="1:3" s="239" customFormat="1" ht="14.4" x14ac:dyDescent="0.3">
      <c r="A6529" s="168" t="s">
        <v>25536</v>
      </c>
      <c r="B6529" s="163">
        <v>2</v>
      </c>
      <c r="C6529" s="81" t="s">
        <v>43360</v>
      </c>
    </row>
    <row r="6530" spans="1:3" s="239" customFormat="1" ht="14.4" x14ac:dyDescent="0.3">
      <c r="A6530" s="168" t="s">
        <v>25536</v>
      </c>
      <c r="B6530" s="163">
        <v>2</v>
      </c>
      <c r="C6530" s="81" t="s">
        <v>43357</v>
      </c>
    </row>
    <row r="6531" spans="1:3" s="239" customFormat="1" ht="14.4" x14ac:dyDescent="0.3">
      <c r="A6531" s="168" t="s">
        <v>25536</v>
      </c>
      <c r="B6531" s="163">
        <v>2</v>
      </c>
      <c r="C6531" s="81" t="s">
        <v>43358</v>
      </c>
    </row>
    <row r="6532" spans="1:3" s="147" customFormat="1" ht="14.4" x14ac:dyDescent="0.3">
      <c r="A6532" s="168" t="s">
        <v>25536</v>
      </c>
      <c r="B6532" s="163">
        <v>2</v>
      </c>
      <c r="C6532" s="81" t="s">
        <v>25539</v>
      </c>
    </row>
    <row r="6533" spans="1:3" s="149" customFormat="1" ht="14.4" x14ac:dyDescent="0.3">
      <c r="A6533" s="168" t="s">
        <v>25536</v>
      </c>
      <c r="B6533" s="163">
        <v>2</v>
      </c>
      <c r="C6533" s="81" t="s">
        <v>25542</v>
      </c>
    </row>
    <row r="6534" spans="1:3" s="149" customFormat="1" ht="14.4" x14ac:dyDescent="0.3">
      <c r="A6534" s="168" t="s">
        <v>25536</v>
      </c>
      <c r="B6534" s="163">
        <v>2</v>
      </c>
      <c r="C6534" s="81" t="s">
        <v>25540</v>
      </c>
    </row>
    <row r="6535" spans="1:3" s="239" customFormat="1" ht="14.4" x14ac:dyDescent="0.3">
      <c r="A6535" s="168" t="s">
        <v>25536</v>
      </c>
      <c r="B6535" s="163">
        <v>2</v>
      </c>
      <c r="C6535" s="81" t="s">
        <v>43365</v>
      </c>
    </row>
    <row r="6536" spans="1:3" s="149" customFormat="1" ht="14.4" x14ac:dyDescent="0.3">
      <c r="A6536" s="168" t="s">
        <v>25536</v>
      </c>
      <c r="B6536" s="163">
        <v>2</v>
      </c>
      <c r="C6536" s="81" t="s">
        <v>25541</v>
      </c>
    </row>
    <row r="6537" spans="1:3" s="239" customFormat="1" ht="14.4" x14ac:dyDescent="0.3">
      <c r="A6537" s="168" t="s">
        <v>25536</v>
      </c>
      <c r="B6537" s="163">
        <v>2</v>
      </c>
      <c r="C6537" s="81" t="s">
        <v>43359</v>
      </c>
    </row>
    <row r="6538" spans="1:3" s="239" customFormat="1" ht="14.4" x14ac:dyDescent="0.3">
      <c r="A6538" s="168" t="s">
        <v>25536</v>
      </c>
      <c r="B6538" s="163">
        <v>2</v>
      </c>
      <c r="C6538" s="81" t="s">
        <v>43361</v>
      </c>
    </row>
    <row r="6539" spans="1:3" s="239" customFormat="1" ht="14.4" x14ac:dyDescent="0.3">
      <c r="A6539" s="168" t="s">
        <v>25536</v>
      </c>
      <c r="B6539" s="163">
        <v>2</v>
      </c>
      <c r="C6539" s="81" t="s">
        <v>43362</v>
      </c>
    </row>
    <row r="6540" spans="1:3" s="239" customFormat="1" ht="14.4" x14ac:dyDescent="0.3">
      <c r="A6540" s="168" t="s">
        <v>25536</v>
      </c>
      <c r="B6540" s="163">
        <v>2</v>
      </c>
      <c r="C6540" s="81" t="s">
        <v>43363</v>
      </c>
    </row>
    <row r="6541" spans="1:3" s="131" customFormat="1" ht="14.4" x14ac:dyDescent="0.3">
      <c r="A6541" s="168" t="s">
        <v>24503</v>
      </c>
      <c r="B6541" s="163">
        <v>1</v>
      </c>
      <c r="C6541" s="81" t="s">
        <v>23703</v>
      </c>
    </row>
    <row r="6542" spans="1:3" s="131" customFormat="1" ht="14.4" x14ac:dyDescent="0.3">
      <c r="A6542" s="168" t="s">
        <v>24503</v>
      </c>
      <c r="B6542" s="163">
        <v>2</v>
      </c>
      <c r="C6542" s="81" t="s">
        <v>20283</v>
      </c>
    </row>
    <row r="6543" spans="1:3" s="135" customFormat="1" ht="14.4" x14ac:dyDescent="0.3">
      <c r="A6543" s="168" t="s">
        <v>24503</v>
      </c>
      <c r="B6543" s="163">
        <v>2</v>
      </c>
      <c r="C6543" s="81" t="s">
        <v>20752</v>
      </c>
    </row>
    <row r="6544" spans="1:3" s="135" customFormat="1" ht="14.4" x14ac:dyDescent="0.3">
      <c r="A6544" s="168" t="s">
        <v>24503</v>
      </c>
      <c r="B6544" s="163">
        <v>2</v>
      </c>
      <c r="C6544" s="81" t="s">
        <v>20748</v>
      </c>
    </row>
    <row r="6545" spans="1:3" s="135" customFormat="1" ht="14.4" x14ac:dyDescent="0.3">
      <c r="A6545" s="168" t="s">
        <v>24503</v>
      </c>
      <c r="B6545" s="163">
        <v>2</v>
      </c>
      <c r="C6545" s="81" t="s">
        <v>20751</v>
      </c>
    </row>
    <row r="6546" spans="1:3" s="135" customFormat="1" ht="14.4" x14ac:dyDescent="0.3">
      <c r="A6546" s="168" t="s">
        <v>24503</v>
      </c>
      <c r="B6546" s="163">
        <v>2</v>
      </c>
      <c r="C6546" s="81" t="s">
        <v>20754</v>
      </c>
    </row>
    <row r="6547" spans="1:3" s="135" customFormat="1" ht="14.4" x14ac:dyDescent="0.3">
      <c r="A6547" s="168" t="s">
        <v>24503</v>
      </c>
      <c r="B6547" s="163">
        <v>2</v>
      </c>
      <c r="C6547" s="81" t="s">
        <v>20755</v>
      </c>
    </row>
    <row r="6548" spans="1:3" s="135" customFormat="1" ht="14.4" x14ac:dyDescent="0.3">
      <c r="A6548" s="168" t="s">
        <v>24503</v>
      </c>
      <c r="B6548" s="163">
        <v>2</v>
      </c>
      <c r="C6548" s="81" t="s">
        <v>20749</v>
      </c>
    </row>
    <row r="6549" spans="1:3" s="135" customFormat="1" ht="14.4" x14ac:dyDescent="0.3">
      <c r="A6549" s="168" t="s">
        <v>24503</v>
      </c>
      <c r="B6549" s="163">
        <v>2</v>
      </c>
      <c r="C6549" s="81" t="s">
        <v>20750</v>
      </c>
    </row>
    <row r="6550" spans="1:3" s="135" customFormat="1" ht="14.4" x14ac:dyDescent="0.3">
      <c r="A6550" s="168" t="s">
        <v>24503</v>
      </c>
      <c r="B6550" s="163">
        <v>2</v>
      </c>
      <c r="C6550" s="81" t="s">
        <v>20756</v>
      </c>
    </row>
    <row r="6551" spans="1:3" s="131" customFormat="1" ht="14.4" x14ac:dyDescent="0.3">
      <c r="A6551" s="168" t="s">
        <v>24503</v>
      </c>
      <c r="B6551" s="163">
        <v>2</v>
      </c>
      <c r="C6551" s="81" t="s">
        <v>20757</v>
      </c>
    </row>
    <row r="6552" spans="1:3" s="131" customFormat="1" ht="14.4" x14ac:dyDescent="0.3">
      <c r="A6552" s="168" t="s">
        <v>24503</v>
      </c>
      <c r="B6552" s="163">
        <v>2</v>
      </c>
      <c r="C6552" s="81" t="s">
        <v>20758</v>
      </c>
    </row>
    <row r="6553" spans="1:3" s="135" customFormat="1" ht="14.4" x14ac:dyDescent="0.3">
      <c r="A6553" s="168" t="s">
        <v>24503</v>
      </c>
      <c r="B6553" s="163">
        <v>2</v>
      </c>
      <c r="C6553" s="81" t="s">
        <v>24596</v>
      </c>
    </row>
    <row r="6554" spans="1:3" s="135" customFormat="1" ht="14.4" x14ac:dyDescent="0.3">
      <c r="A6554" s="168" t="s">
        <v>24503</v>
      </c>
      <c r="B6554" s="163">
        <v>2</v>
      </c>
      <c r="C6554" s="81" t="s">
        <v>24608</v>
      </c>
    </row>
    <row r="6555" spans="1:3" s="135" customFormat="1" ht="14.4" x14ac:dyDescent="0.3">
      <c r="A6555" s="168" t="s">
        <v>24503</v>
      </c>
      <c r="B6555" s="163">
        <v>2</v>
      </c>
      <c r="C6555" s="81" t="s">
        <v>24609</v>
      </c>
    </row>
    <row r="6556" spans="1:3" s="135" customFormat="1" ht="14.4" x14ac:dyDescent="0.3">
      <c r="A6556" s="168" t="s">
        <v>24503</v>
      </c>
      <c r="B6556" s="163">
        <v>2</v>
      </c>
      <c r="C6556" s="81" t="s">
        <v>24597</v>
      </c>
    </row>
    <row r="6557" spans="1:3" s="135" customFormat="1" ht="14.4" x14ac:dyDescent="0.3">
      <c r="A6557" s="168" t="s">
        <v>24503</v>
      </c>
      <c r="B6557" s="163">
        <v>2</v>
      </c>
      <c r="C6557" s="81" t="s">
        <v>24598</v>
      </c>
    </row>
    <row r="6558" spans="1:3" s="135" customFormat="1" ht="14.4" x14ac:dyDescent="0.3">
      <c r="A6558" s="168" t="s">
        <v>24503</v>
      </c>
      <c r="B6558" s="163">
        <v>2</v>
      </c>
      <c r="C6558" s="81" t="s">
        <v>24599</v>
      </c>
    </row>
    <row r="6559" spans="1:3" s="135" customFormat="1" ht="14.4" x14ac:dyDescent="0.3">
      <c r="A6559" s="168" t="s">
        <v>24503</v>
      </c>
      <c r="B6559" s="163">
        <v>2</v>
      </c>
      <c r="C6559" s="81" t="s">
        <v>24600</v>
      </c>
    </row>
    <row r="6560" spans="1:3" s="135" customFormat="1" ht="14.4" x14ac:dyDescent="0.3">
      <c r="A6560" s="168" t="s">
        <v>24503</v>
      </c>
      <c r="B6560" s="163">
        <v>2</v>
      </c>
      <c r="C6560" s="81" t="s">
        <v>24601</v>
      </c>
    </row>
    <row r="6561" spans="1:3" s="135" customFormat="1" ht="14.4" x14ac:dyDescent="0.3">
      <c r="A6561" s="168" t="s">
        <v>24503</v>
      </c>
      <c r="B6561" s="163">
        <v>2</v>
      </c>
      <c r="C6561" s="81" t="s">
        <v>24602</v>
      </c>
    </row>
    <row r="6562" spans="1:3" s="135" customFormat="1" ht="14.4" x14ac:dyDescent="0.3">
      <c r="A6562" s="168" t="s">
        <v>24503</v>
      </c>
      <c r="B6562" s="163">
        <v>2</v>
      </c>
      <c r="C6562" s="81" t="s">
        <v>24603</v>
      </c>
    </row>
    <row r="6563" spans="1:3" s="135" customFormat="1" ht="14.4" x14ac:dyDescent="0.3">
      <c r="A6563" s="168" t="s">
        <v>24503</v>
      </c>
      <c r="B6563" s="163">
        <v>2</v>
      </c>
      <c r="C6563" s="81" t="s">
        <v>24604</v>
      </c>
    </row>
    <row r="6564" spans="1:3" s="135" customFormat="1" ht="14.4" x14ac:dyDescent="0.3">
      <c r="A6564" s="168" t="s">
        <v>24503</v>
      </c>
      <c r="B6564" s="163">
        <v>2</v>
      </c>
      <c r="C6564" s="81" t="s">
        <v>24605</v>
      </c>
    </row>
    <row r="6565" spans="1:3" s="135" customFormat="1" ht="14.4" x14ac:dyDescent="0.3">
      <c r="A6565" s="168" t="s">
        <v>24503</v>
      </c>
      <c r="B6565" s="163">
        <v>2</v>
      </c>
      <c r="C6565" s="81" t="s">
        <v>24606</v>
      </c>
    </row>
    <row r="6566" spans="1:3" s="135" customFormat="1" ht="14.4" x14ac:dyDescent="0.3">
      <c r="A6566" s="168" t="s">
        <v>24503</v>
      </c>
      <c r="B6566" s="163">
        <v>2</v>
      </c>
      <c r="C6566" s="81" t="s">
        <v>24607</v>
      </c>
    </row>
    <row r="6567" spans="1:3" s="147" customFormat="1" ht="14.4" x14ac:dyDescent="0.3">
      <c r="A6567" s="168" t="s">
        <v>25535</v>
      </c>
      <c r="B6567" s="163">
        <v>1</v>
      </c>
      <c r="C6567" s="81" t="s">
        <v>25572</v>
      </c>
    </row>
    <row r="6568" spans="1:3" s="149" customFormat="1" ht="14.4" x14ac:dyDescent="0.3">
      <c r="A6568" s="168" t="s">
        <v>25535</v>
      </c>
      <c r="B6568" s="163">
        <v>2</v>
      </c>
      <c r="C6568" s="81" t="s">
        <v>25573</v>
      </c>
    </row>
    <row r="6569" spans="1:3" s="149" customFormat="1" ht="14.4" x14ac:dyDescent="0.3">
      <c r="A6569" s="168" t="s">
        <v>25535</v>
      </c>
      <c r="B6569" s="163">
        <v>2</v>
      </c>
      <c r="C6569" s="81" t="s">
        <v>25574</v>
      </c>
    </row>
    <row r="6570" spans="1:3" s="149" customFormat="1" ht="14.4" x14ac:dyDescent="0.3">
      <c r="A6570" s="168" t="s">
        <v>25535</v>
      </c>
      <c r="B6570" s="163">
        <v>2</v>
      </c>
      <c r="C6570" s="81" t="s">
        <v>25575</v>
      </c>
    </row>
    <row r="6571" spans="1:3" s="149" customFormat="1" ht="14.4" x14ac:dyDescent="0.3">
      <c r="A6571" s="168" t="s">
        <v>25535</v>
      </c>
      <c r="B6571" s="163">
        <v>2</v>
      </c>
      <c r="C6571" s="81" t="s">
        <v>25576</v>
      </c>
    </row>
    <row r="6572" spans="1:3" s="149" customFormat="1" ht="14.4" x14ac:dyDescent="0.3">
      <c r="A6572" s="168" t="s">
        <v>25535</v>
      </c>
      <c r="B6572" s="163">
        <v>2</v>
      </c>
      <c r="C6572" s="81" t="s">
        <v>25577</v>
      </c>
    </row>
    <row r="6573" spans="1:3" s="149" customFormat="1" ht="14.4" x14ac:dyDescent="0.3">
      <c r="A6573" s="168" t="s">
        <v>25535</v>
      </c>
      <c r="B6573" s="163">
        <v>2</v>
      </c>
      <c r="C6573" s="81" t="s">
        <v>25578</v>
      </c>
    </row>
    <row r="6574" spans="1:3" s="149" customFormat="1" ht="14.4" x14ac:dyDescent="0.3">
      <c r="A6574" s="168" t="s">
        <v>25535</v>
      </c>
      <c r="B6574" s="163">
        <v>2</v>
      </c>
      <c r="C6574" s="81" t="s">
        <v>25579</v>
      </c>
    </row>
    <row r="6575" spans="1:3" s="149" customFormat="1" ht="14.4" x14ac:dyDescent="0.3">
      <c r="A6575" s="168" t="s">
        <v>25535</v>
      </c>
      <c r="B6575" s="163">
        <v>2</v>
      </c>
      <c r="C6575" s="81" t="s">
        <v>25580</v>
      </c>
    </row>
    <row r="6576" spans="1:3" s="156" customFormat="1" ht="14.4" x14ac:dyDescent="0.3">
      <c r="A6576" s="168" t="s">
        <v>25535</v>
      </c>
      <c r="B6576" s="163">
        <v>2</v>
      </c>
      <c r="C6576" s="81" t="s">
        <v>26503</v>
      </c>
    </row>
    <row r="6577" spans="1:3" s="149" customFormat="1" ht="14.4" x14ac:dyDescent="0.3">
      <c r="A6577" s="168" t="s">
        <v>25535</v>
      </c>
      <c r="B6577" s="163">
        <v>2</v>
      </c>
      <c r="C6577" s="81" t="s">
        <v>25581</v>
      </c>
    </row>
    <row r="6578" spans="1:3" s="149" customFormat="1" ht="14.4" x14ac:dyDescent="0.3">
      <c r="A6578" s="168" t="s">
        <v>25535</v>
      </c>
      <c r="B6578" s="163">
        <v>2</v>
      </c>
      <c r="C6578" s="81" t="s">
        <v>25582</v>
      </c>
    </row>
    <row r="6579" spans="1:3" s="149" customFormat="1" ht="14.4" x14ac:dyDescent="0.3">
      <c r="A6579" s="168" t="s">
        <v>25535</v>
      </c>
      <c r="B6579" s="163">
        <v>2</v>
      </c>
      <c r="C6579" s="81" t="s">
        <v>25583</v>
      </c>
    </row>
    <row r="6580" spans="1:3" s="149" customFormat="1" ht="14.4" x14ac:dyDescent="0.3">
      <c r="A6580" s="168" t="s">
        <v>25535</v>
      </c>
      <c r="B6580" s="163">
        <v>2</v>
      </c>
      <c r="C6580" s="81" t="s">
        <v>25584</v>
      </c>
    </row>
    <row r="6581" spans="1:3" s="149" customFormat="1" ht="14.4" x14ac:dyDescent="0.3">
      <c r="A6581" s="168" t="s">
        <v>25535</v>
      </c>
      <c r="B6581" s="163">
        <v>2</v>
      </c>
      <c r="C6581" s="81" t="s">
        <v>25585</v>
      </c>
    </row>
    <row r="6582" spans="1:3" s="149" customFormat="1" ht="14.4" x14ac:dyDescent="0.3">
      <c r="A6582" s="168" t="s">
        <v>25535</v>
      </c>
      <c r="B6582" s="163">
        <v>2</v>
      </c>
      <c r="C6582" s="81" t="s">
        <v>25586</v>
      </c>
    </row>
    <row r="6583" spans="1:3" s="149" customFormat="1" ht="14.4" x14ac:dyDescent="0.3">
      <c r="A6583" s="168" t="s">
        <v>25535</v>
      </c>
      <c r="B6583" s="163">
        <v>2</v>
      </c>
      <c r="C6583" s="81" t="s">
        <v>25587</v>
      </c>
    </row>
    <row r="6584" spans="1:3" s="149" customFormat="1" ht="14.4" x14ac:dyDescent="0.3">
      <c r="A6584" s="168" t="s">
        <v>25535</v>
      </c>
      <c r="B6584" s="163">
        <v>2</v>
      </c>
      <c r="C6584" s="81" t="s">
        <v>25588</v>
      </c>
    </row>
    <row r="6585" spans="1:3" s="149" customFormat="1" ht="14.4" x14ac:dyDescent="0.3">
      <c r="A6585" s="168" t="s">
        <v>25535</v>
      </c>
      <c r="B6585" s="163">
        <v>2</v>
      </c>
      <c r="C6585" s="81" t="s">
        <v>25589</v>
      </c>
    </row>
    <row r="6586" spans="1:3" s="177" customFormat="1" ht="15" customHeight="1" x14ac:dyDescent="0.3">
      <c r="A6586" s="99" t="s">
        <v>24033</v>
      </c>
      <c r="B6586" s="162">
        <v>1</v>
      </c>
      <c r="C6586" s="30" t="s">
        <v>23543</v>
      </c>
    </row>
    <row r="6587" spans="1:3" s="131" customFormat="1" ht="14.4" x14ac:dyDescent="0.3">
      <c r="A6587" s="168" t="s">
        <v>24034</v>
      </c>
      <c r="B6587" s="168">
        <v>1</v>
      </c>
      <c r="C6587" s="178" t="s">
        <v>23884</v>
      </c>
    </row>
    <row r="6588" spans="1:3" s="131" customFormat="1" ht="14.4" x14ac:dyDescent="0.3">
      <c r="A6588" s="168" t="s">
        <v>24034</v>
      </c>
      <c r="B6588" s="168">
        <v>2</v>
      </c>
      <c r="C6588" s="178" t="s">
        <v>23886</v>
      </c>
    </row>
    <row r="6589" spans="1:3" s="131" customFormat="1" ht="14.4" x14ac:dyDescent="0.3">
      <c r="A6589" s="168" t="s">
        <v>24034</v>
      </c>
      <c r="B6589" s="168">
        <v>2</v>
      </c>
      <c r="C6589" s="178" t="s">
        <v>23887</v>
      </c>
    </row>
    <row r="6590" spans="1:3" s="131" customFormat="1" ht="14.4" x14ac:dyDescent="0.3">
      <c r="A6590" s="168" t="s">
        <v>24034</v>
      </c>
      <c r="B6590" s="168">
        <v>2</v>
      </c>
      <c r="C6590" s="178" t="s">
        <v>23890</v>
      </c>
    </row>
    <row r="6591" spans="1:3" s="131" customFormat="1" ht="14.4" x14ac:dyDescent="0.3">
      <c r="A6591" s="168" t="s">
        <v>24035</v>
      </c>
      <c r="B6591" s="163">
        <v>1</v>
      </c>
      <c r="C6591" s="81" t="s">
        <v>23746</v>
      </c>
    </row>
    <row r="6592" spans="1:3" s="131" customFormat="1" ht="14.4" x14ac:dyDescent="0.3">
      <c r="A6592" s="168" t="s">
        <v>24035</v>
      </c>
      <c r="B6592" s="163">
        <v>2</v>
      </c>
      <c r="C6592" s="81" t="s">
        <v>23759</v>
      </c>
    </row>
    <row r="6593" spans="1:3" s="131" customFormat="1" ht="14.4" x14ac:dyDescent="0.3">
      <c r="A6593" s="168" t="s">
        <v>24035</v>
      </c>
      <c r="B6593" s="163">
        <v>2</v>
      </c>
      <c r="C6593" s="81" t="s">
        <v>23758</v>
      </c>
    </row>
    <row r="6594" spans="1:3" s="131" customFormat="1" ht="14.4" x14ac:dyDescent="0.3">
      <c r="A6594" s="168" t="s">
        <v>24035</v>
      </c>
      <c r="B6594" s="163">
        <v>2</v>
      </c>
      <c r="C6594" s="81" t="s">
        <v>23760</v>
      </c>
    </row>
    <row r="6595" spans="1:3" s="131" customFormat="1" ht="14.4" x14ac:dyDescent="0.3">
      <c r="A6595" s="168" t="s">
        <v>24035</v>
      </c>
      <c r="B6595" s="163">
        <v>2</v>
      </c>
      <c r="C6595" s="81" t="s">
        <v>23761</v>
      </c>
    </row>
    <row r="6596" spans="1:3" s="131" customFormat="1" ht="14.4" x14ac:dyDescent="0.3">
      <c r="A6596" s="168" t="s">
        <v>24036</v>
      </c>
      <c r="B6596" s="163">
        <v>1</v>
      </c>
      <c r="C6596" s="81" t="s">
        <v>23544</v>
      </c>
    </row>
    <row r="6597" spans="1:3" s="131" customFormat="1" ht="14.4" x14ac:dyDescent="0.3">
      <c r="A6597" s="168" t="s">
        <v>24036</v>
      </c>
      <c r="B6597" s="163">
        <v>2</v>
      </c>
      <c r="C6597" s="81" t="s">
        <v>23754</v>
      </c>
    </row>
    <row r="6598" spans="1:3" s="131" customFormat="1" ht="14.4" x14ac:dyDescent="0.3">
      <c r="A6598" s="168" t="s">
        <v>24036</v>
      </c>
      <c r="B6598" s="163">
        <v>2</v>
      </c>
      <c r="C6598" s="81" t="s">
        <v>23755</v>
      </c>
    </row>
    <row r="6599" spans="1:3" s="131" customFormat="1" ht="14.4" x14ac:dyDescent="0.3">
      <c r="A6599" s="168" t="s">
        <v>24036</v>
      </c>
      <c r="B6599" s="163">
        <v>2</v>
      </c>
      <c r="C6599" s="81" t="s">
        <v>23756</v>
      </c>
    </row>
    <row r="6600" spans="1:3" s="131" customFormat="1" ht="14.4" x14ac:dyDescent="0.3">
      <c r="A6600" s="168" t="s">
        <v>24036</v>
      </c>
      <c r="B6600" s="163">
        <v>2</v>
      </c>
      <c r="C6600" s="81" t="s">
        <v>23764</v>
      </c>
    </row>
    <row r="6601" spans="1:3" s="131" customFormat="1" ht="14.4" x14ac:dyDescent="0.3">
      <c r="A6601" s="168" t="s">
        <v>24036</v>
      </c>
      <c r="B6601" s="163">
        <v>2</v>
      </c>
      <c r="C6601" s="81" t="s">
        <v>23766</v>
      </c>
    </row>
    <row r="6602" spans="1:3" s="131" customFormat="1" ht="14.4" x14ac:dyDescent="0.3">
      <c r="A6602" s="168" t="s">
        <v>24036</v>
      </c>
      <c r="B6602" s="163">
        <v>2</v>
      </c>
      <c r="C6602" s="81" t="s">
        <v>23765</v>
      </c>
    </row>
    <row r="6603" spans="1:3" s="131" customFormat="1" ht="14.4" x14ac:dyDescent="0.3">
      <c r="A6603" s="168" t="s">
        <v>24036</v>
      </c>
      <c r="B6603" s="163">
        <v>2</v>
      </c>
      <c r="C6603" s="81" t="s">
        <v>23767</v>
      </c>
    </row>
    <row r="6604" spans="1:3" s="131" customFormat="1" ht="14.4" x14ac:dyDescent="0.3">
      <c r="A6604" s="168" t="s">
        <v>24036</v>
      </c>
      <c r="B6604" s="163">
        <v>2</v>
      </c>
      <c r="C6604" s="81" t="s">
        <v>23768</v>
      </c>
    </row>
    <row r="6605" spans="1:3" s="131" customFormat="1" ht="14.4" x14ac:dyDescent="0.3">
      <c r="A6605" s="168" t="s">
        <v>24036</v>
      </c>
      <c r="B6605" s="163">
        <v>2</v>
      </c>
      <c r="C6605" s="81" t="s">
        <v>23769</v>
      </c>
    </row>
    <row r="6606" spans="1:3" s="131" customFormat="1" ht="14.4" x14ac:dyDescent="0.3">
      <c r="A6606" s="168" t="s">
        <v>24036</v>
      </c>
      <c r="B6606" s="163">
        <v>2</v>
      </c>
      <c r="C6606" s="81" t="s">
        <v>23770</v>
      </c>
    </row>
    <row r="6607" spans="1:3" s="131" customFormat="1" ht="14.4" x14ac:dyDescent="0.3">
      <c r="A6607" s="168" t="s">
        <v>24036</v>
      </c>
      <c r="B6607" s="163">
        <v>2</v>
      </c>
      <c r="C6607" s="81" t="s">
        <v>23771</v>
      </c>
    </row>
    <row r="6608" spans="1:3" s="131" customFormat="1" ht="14.4" x14ac:dyDescent="0.3">
      <c r="A6608" s="168" t="s">
        <v>24036</v>
      </c>
      <c r="B6608" s="163">
        <v>2</v>
      </c>
      <c r="C6608" s="81" t="s">
        <v>23772</v>
      </c>
    </row>
    <row r="6609" spans="1:3" s="131" customFormat="1" ht="14.4" x14ac:dyDescent="0.3">
      <c r="A6609" s="168" t="s">
        <v>24031</v>
      </c>
      <c r="B6609" s="163">
        <v>1</v>
      </c>
      <c r="C6609" s="81" t="s">
        <v>23545</v>
      </c>
    </row>
    <row r="6610" spans="1:3" s="131" customFormat="1" ht="14.4" x14ac:dyDescent="0.3">
      <c r="A6610" s="168" t="s">
        <v>24031</v>
      </c>
      <c r="B6610" s="163">
        <v>2</v>
      </c>
      <c r="C6610" s="81" t="s">
        <v>23773</v>
      </c>
    </row>
    <row r="6611" spans="1:3" s="131" customFormat="1" ht="14.4" x14ac:dyDescent="0.3">
      <c r="A6611" s="168" t="s">
        <v>24031</v>
      </c>
      <c r="B6611" s="163">
        <v>2</v>
      </c>
      <c r="C6611" s="81" t="s">
        <v>23774</v>
      </c>
    </row>
    <row r="6612" spans="1:3" s="131" customFormat="1" ht="14.4" x14ac:dyDescent="0.3">
      <c r="A6612" s="168" t="s">
        <v>24031</v>
      </c>
      <c r="B6612" s="163">
        <v>2</v>
      </c>
      <c r="C6612" s="81" t="s">
        <v>23775</v>
      </c>
    </row>
    <row r="6613" spans="1:3" s="131" customFormat="1" ht="14.4" x14ac:dyDescent="0.3">
      <c r="A6613" s="168" t="s">
        <v>24031</v>
      </c>
      <c r="B6613" s="163">
        <v>2</v>
      </c>
      <c r="C6613" s="81" t="s">
        <v>23776</v>
      </c>
    </row>
    <row r="6614" spans="1:3" s="131" customFormat="1" ht="14.4" x14ac:dyDescent="0.3">
      <c r="A6614" s="168" t="s">
        <v>24031</v>
      </c>
      <c r="B6614" s="163">
        <v>2</v>
      </c>
      <c r="C6614" s="81" t="s">
        <v>23777</v>
      </c>
    </row>
    <row r="6615" spans="1:3" s="131" customFormat="1" ht="14.4" x14ac:dyDescent="0.3">
      <c r="A6615" s="168" t="s">
        <v>24031</v>
      </c>
      <c r="B6615" s="163">
        <v>2</v>
      </c>
      <c r="C6615" s="81" t="s">
        <v>23778</v>
      </c>
    </row>
    <row r="6616" spans="1:3" s="131" customFormat="1" ht="14.4" x14ac:dyDescent="0.3">
      <c r="A6616" s="168" t="s">
        <v>24031</v>
      </c>
      <c r="B6616" s="163">
        <v>2</v>
      </c>
      <c r="C6616" s="81" t="s">
        <v>23779</v>
      </c>
    </row>
    <row r="6617" spans="1:3" s="131" customFormat="1" ht="14.4" x14ac:dyDescent="0.3">
      <c r="A6617" s="168" t="s">
        <v>24031</v>
      </c>
      <c r="B6617" s="163">
        <v>2</v>
      </c>
      <c r="C6617" s="81" t="s">
        <v>23780</v>
      </c>
    </row>
    <row r="6618" spans="1:3" s="131" customFormat="1" ht="14.4" x14ac:dyDescent="0.3">
      <c r="A6618" s="168" t="s">
        <v>24031</v>
      </c>
      <c r="B6618" s="163">
        <v>2</v>
      </c>
      <c r="C6618" s="81" t="s">
        <v>23781</v>
      </c>
    </row>
    <row r="6619" spans="1:3" s="131" customFormat="1" ht="14.4" x14ac:dyDescent="0.3">
      <c r="A6619" s="168" t="s">
        <v>24031</v>
      </c>
      <c r="B6619" s="163">
        <v>2</v>
      </c>
      <c r="C6619" s="81" t="s">
        <v>23782</v>
      </c>
    </row>
    <row r="6620" spans="1:3" s="131" customFormat="1" ht="14.4" x14ac:dyDescent="0.3">
      <c r="A6620" s="168" t="s">
        <v>24031</v>
      </c>
      <c r="B6620" s="163">
        <v>2</v>
      </c>
      <c r="C6620" s="81" t="s">
        <v>23783</v>
      </c>
    </row>
    <row r="6621" spans="1:3" s="131" customFormat="1" ht="14.4" x14ac:dyDescent="0.3">
      <c r="A6621" s="168" t="s">
        <v>24031</v>
      </c>
      <c r="B6621" s="163">
        <v>2</v>
      </c>
      <c r="C6621" s="81" t="s">
        <v>23784</v>
      </c>
    </row>
    <row r="6622" spans="1:3" s="131" customFormat="1" ht="14.4" x14ac:dyDescent="0.3">
      <c r="A6622" s="168" t="s">
        <v>24031</v>
      </c>
      <c r="B6622" s="163">
        <v>2</v>
      </c>
      <c r="C6622" s="81" t="s">
        <v>23785</v>
      </c>
    </row>
    <row r="6623" spans="1:3" s="131" customFormat="1" ht="14.4" x14ac:dyDescent="0.3">
      <c r="A6623" s="168" t="s">
        <v>24031</v>
      </c>
      <c r="B6623" s="163">
        <v>2</v>
      </c>
      <c r="C6623" s="81" t="s">
        <v>23786</v>
      </c>
    </row>
    <row r="6624" spans="1:3" s="131" customFormat="1" ht="14.4" x14ac:dyDescent="0.3">
      <c r="A6624" s="168" t="s">
        <v>24031</v>
      </c>
      <c r="B6624" s="163">
        <v>2</v>
      </c>
      <c r="C6624" s="81" t="s">
        <v>23787</v>
      </c>
    </row>
    <row r="6625" spans="1:3" s="131" customFormat="1" ht="14.4" x14ac:dyDescent="0.3">
      <c r="A6625" s="168" t="s">
        <v>24031</v>
      </c>
      <c r="B6625" s="163">
        <v>2</v>
      </c>
      <c r="C6625" s="81" t="s">
        <v>23788</v>
      </c>
    </row>
    <row r="6626" spans="1:3" s="131" customFormat="1" ht="14.4" x14ac:dyDescent="0.3">
      <c r="A6626" s="168" t="s">
        <v>24031</v>
      </c>
      <c r="B6626" s="163">
        <v>2</v>
      </c>
      <c r="C6626" s="81" t="s">
        <v>23789</v>
      </c>
    </row>
    <row r="6627" spans="1:3" s="131" customFormat="1" ht="14.4" x14ac:dyDescent="0.3">
      <c r="A6627" s="168" t="s">
        <v>24031</v>
      </c>
      <c r="B6627" s="163">
        <v>2</v>
      </c>
      <c r="C6627" s="81" t="s">
        <v>23790</v>
      </c>
    </row>
    <row r="6628" spans="1:3" s="131" customFormat="1" ht="14.4" x14ac:dyDescent="0.3">
      <c r="A6628" s="168" t="s">
        <v>24031</v>
      </c>
      <c r="B6628" s="163">
        <v>2</v>
      </c>
      <c r="C6628" s="81" t="s">
        <v>23791</v>
      </c>
    </row>
    <row r="6629" spans="1:3" s="131" customFormat="1" ht="14.4" x14ac:dyDescent="0.3">
      <c r="A6629" s="168" t="s">
        <v>24031</v>
      </c>
      <c r="B6629" s="163">
        <v>2</v>
      </c>
      <c r="C6629" s="81" t="s">
        <v>23792</v>
      </c>
    </row>
    <row r="6630" spans="1:3" s="131" customFormat="1" ht="14.4" x14ac:dyDescent="0.3">
      <c r="A6630" s="168" t="s">
        <v>24031</v>
      </c>
      <c r="B6630" s="163">
        <v>2</v>
      </c>
      <c r="C6630" s="81" t="s">
        <v>23793</v>
      </c>
    </row>
    <row r="6631" spans="1:3" s="131" customFormat="1" ht="14.4" x14ac:dyDescent="0.3">
      <c r="A6631" s="168" t="s">
        <v>24031</v>
      </c>
      <c r="B6631" s="163">
        <v>2</v>
      </c>
      <c r="C6631" s="81" t="s">
        <v>23876</v>
      </c>
    </row>
    <row r="6632" spans="1:3" s="131" customFormat="1" ht="14.4" x14ac:dyDescent="0.3">
      <c r="A6632" s="168" t="s">
        <v>24031</v>
      </c>
      <c r="B6632" s="163">
        <v>2</v>
      </c>
      <c r="C6632" s="81" t="s">
        <v>23888</v>
      </c>
    </row>
    <row r="6633" spans="1:3" s="131" customFormat="1" ht="14.4" x14ac:dyDescent="0.3">
      <c r="A6633" s="168" t="s">
        <v>24031</v>
      </c>
      <c r="B6633" s="163">
        <v>2</v>
      </c>
      <c r="C6633" s="81" t="s">
        <v>23889</v>
      </c>
    </row>
    <row r="6634" spans="1:3" s="131" customFormat="1" ht="14.4" x14ac:dyDescent="0.3">
      <c r="A6634" s="168" t="s">
        <v>24037</v>
      </c>
      <c r="B6634" s="163">
        <v>1</v>
      </c>
      <c r="C6634" s="81" t="s">
        <v>23878</v>
      </c>
    </row>
    <row r="6635" spans="1:3" s="131" customFormat="1" ht="14.4" x14ac:dyDescent="0.3">
      <c r="A6635" s="168" t="s">
        <v>24037</v>
      </c>
      <c r="B6635" s="163">
        <v>2</v>
      </c>
      <c r="C6635" s="81" t="s">
        <v>23757</v>
      </c>
    </row>
    <row r="6636" spans="1:3" s="131" customFormat="1" ht="14.4" x14ac:dyDescent="0.3">
      <c r="A6636" s="168" t="s">
        <v>24037</v>
      </c>
      <c r="B6636" s="163">
        <v>2</v>
      </c>
      <c r="C6636" s="81" t="s">
        <v>23877</v>
      </c>
    </row>
    <row r="6637" spans="1:3" s="131" customFormat="1" ht="14.4" x14ac:dyDescent="0.3">
      <c r="A6637" s="168" t="s">
        <v>24037</v>
      </c>
      <c r="B6637" s="163">
        <v>2</v>
      </c>
      <c r="C6637" s="81" t="s">
        <v>23883</v>
      </c>
    </row>
    <row r="6638" spans="1:3" s="131" customFormat="1" ht="14.4" x14ac:dyDescent="0.3">
      <c r="A6638" s="168" t="s">
        <v>24037</v>
      </c>
      <c r="B6638" s="163">
        <v>2</v>
      </c>
      <c r="C6638" s="81" t="s">
        <v>23880</v>
      </c>
    </row>
    <row r="6639" spans="1:3" s="131" customFormat="1" ht="14.4" x14ac:dyDescent="0.3">
      <c r="A6639" s="168" t="s">
        <v>24037</v>
      </c>
      <c r="B6639" s="163">
        <v>2</v>
      </c>
      <c r="C6639" s="81" t="s">
        <v>23881</v>
      </c>
    </row>
    <row r="6640" spans="1:3" s="131" customFormat="1" ht="14.4" x14ac:dyDescent="0.3">
      <c r="A6640" s="168" t="s">
        <v>24037</v>
      </c>
      <c r="B6640" s="163">
        <v>2</v>
      </c>
      <c r="C6640" s="81" t="s">
        <v>23882</v>
      </c>
    </row>
    <row r="6641" spans="1:3" s="131" customFormat="1" ht="14.4" x14ac:dyDescent="0.3">
      <c r="A6641" s="168" t="s">
        <v>24037</v>
      </c>
      <c r="B6641" s="163">
        <v>2</v>
      </c>
      <c r="C6641" s="81" t="s">
        <v>24126</v>
      </c>
    </row>
    <row r="6642" spans="1:3" s="131" customFormat="1" ht="14.4" x14ac:dyDescent="0.3">
      <c r="A6642" s="168" t="s">
        <v>24038</v>
      </c>
      <c r="B6642" s="163">
        <v>1</v>
      </c>
      <c r="C6642" s="81" t="s">
        <v>23892</v>
      </c>
    </row>
    <row r="6643" spans="1:3" s="131" customFormat="1" ht="14.4" x14ac:dyDescent="0.3">
      <c r="A6643" s="168" t="s">
        <v>24038</v>
      </c>
      <c r="B6643" s="163">
        <v>2</v>
      </c>
      <c r="C6643" s="81" t="s">
        <v>23893</v>
      </c>
    </row>
    <row r="6644" spans="1:3" s="131" customFormat="1" ht="14.4" x14ac:dyDescent="0.3">
      <c r="A6644" s="168" t="s">
        <v>24038</v>
      </c>
      <c r="B6644" s="163">
        <v>2</v>
      </c>
      <c r="C6644" s="81" t="s">
        <v>23894</v>
      </c>
    </row>
    <row r="6645" spans="1:3" s="131" customFormat="1" ht="14.4" x14ac:dyDescent="0.3">
      <c r="A6645" s="168" t="s">
        <v>24038</v>
      </c>
      <c r="B6645" s="163">
        <v>2</v>
      </c>
      <c r="C6645" s="81" t="s">
        <v>23895</v>
      </c>
    </row>
    <row r="6646" spans="1:3" s="131" customFormat="1" ht="14.4" x14ac:dyDescent="0.3">
      <c r="A6646" s="168" t="s">
        <v>24039</v>
      </c>
      <c r="B6646" s="163">
        <v>1</v>
      </c>
      <c r="C6646" s="81" t="s">
        <v>23794</v>
      </c>
    </row>
    <row r="6647" spans="1:3" s="131" customFormat="1" ht="14.4" x14ac:dyDescent="0.3">
      <c r="A6647" s="168" t="s">
        <v>24039</v>
      </c>
      <c r="B6647" s="163">
        <v>2</v>
      </c>
      <c r="C6647" s="81" t="s">
        <v>23859</v>
      </c>
    </row>
    <row r="6648" spans="1:3" s="131" customFormat="1" ht="14.4" x14ac:dyDescent="0.3">
      <c r="A6648" s="168" t="s">
        <v>24039</v>
      </c>
      <c r="B6648" s="163">
        <v>2</v>
      </c>
      <c r="C6648" s="81" t="s">
        <v>23860</v>
      </c>
    </row>
    <row r="6649" spans="1:3" s="131" customFormat="1" ht="14.4" x14ac:dyDescent="0.3">
      <c r="A6649" s="168" t="s">
        <v>24039</v>
      </c>
      <c r="B6649" s="163">
        <v>2</v>
      </c>
      <c r="C6649" s="81" t="s">
        <v>23861</v>
      </c>
    </row>
    <row r="6650" spans="1:3" s="131" customFormat="1" ht="14.4" x14ac:dyDescent="0.3">
      <c r="A6650" s="168" t="s">
        <v>24039</v>
      </c>
      <c r="B6650" s="163">
        <v>2</v>
      </c>
      <c r="C6650" s="81" t="s">
        <v>23862</v>
      </c>
    </row>
    <row r="6651" spans="1:3" s="131" customFormat="1" ht="14.4" x14ac:dyDescent="0.3">
      <c r="A6651" s="168" t="s">
        <v>24039</v>
      </c>
      <c r="B6651" s="163">
        <v>2</v>
      </c>
      <c r="C6651" s="81" t="s">
        <v>23863</v>
      </c>
    </row>
    <row r="6652" spans="1:3" s="131" customFormat="1" ht="14.4" x14ac:dyDescent="0.3">
      <c r="A6652" s="168" t="s">
        <v>24039</v>
      </c>
      <c r="B6652" s="163">
        <v>2</v>
      </c>
      <c r="C6652" s="81" t="s">
        <v>23864</v>
      </c>
    </row>
    <row r="6653" spans="1:3" s="131" customFormat="1" ht="14.4" x14ac:dyDescent="0.3">
      <c r="A6653" s="168" t="s">
        <v>24039</v>
      </c>
      <c r="B6653" s="163">
        <v>2</v>
      </c>
      <c r="C6653" s="81" t="s">
        <v>23865</v>
      </c>
    </row>
    <row r="6654" spans="1:3" s="131" customFormat="1" ht="14.4" x14ac:dyDescent="0.3">
      <c r="A6654" s="168" t="s">
        <v>24039</v>
      </c>
      <c r="B6654" s="163">
        <v>2</v>
      </c>
      <c r="C6654" s="81" t="s">
        <v>23866</v>
      </c>
    </row>
    <row r="6655" spans="1:3" s="131" customFormat="1" ht="14.4" x14ac:dyDescent="0.3">
      <c r="A6655" s="168" t="s">
        <v>24039</v>
      </c>
      <c r="B6655" s="163">
        <v>2</v>
      </c>
      <c r="C6655" s="81" t="s">
        <v>23867</v>
      </c>
    </row>
    <row r="6656" spans="1:3" s="131" customFormat="1" ht="14.4" x14ac:dyDescent="0.3">
      <c r="A6656" s="168" t="s">
        <v>24039</v>
      </c>
      <c r="B6656" s="163">
        <v>2</v>
      </c>
      <c r="C6656" s="81" t="s">
        <v>23868</v>
      </c>
    </row>
    <row r="6657" spans="1:3" s="131" customFormat="1" ht="14.4" x14ac:dyDescent="0.3">
      <c r="A6657" s="168" t="s">
        <v>24039</v>
      </c>
      <c r="B6657" s="163">
        <v>2</v>
      </c>
      <c r="C6657" s="81" t="s">
        <v>23869</v>
      </c>
    </row>
    <row r="6658" spans="1:3" s="131" customFormat="1" ht="14.4" x14ac:dyDescent="0.3">
      <c r="A6658" s="168" t="s">
        <v>24039</v>
      </c>
      <c r="B6658" s="163">
        <v>2</v>
      </c>
      <c r="C6658" s="81" t="s">
        <v>23870</v>
      </c>
    </row>
    <row r="6659" spans="1:3" s="131" customFormat="1" ht="14.4" x14ac:dyDescent="0.3">
      <c r="A6659" s="168" t="s">
        <v>24039</v>
      </c>
      <c r="B6659" s="163">
        <v>2</v>
      </c>
      <c r="C6659" s="81" t="s">
        <v>23871</v>
      </c>
    </row>
    <row r="6660" spans="1:3" s="131" customFormat="1" ht="14.4" x14ac:dyDescent="0.3">
      <c r="A6660" s="168" t="s">
        <v>24039</v>
      </c>
      <c r="B6660" s="163">
        <v>2</v>
      </c>
      <c r="C6660" s="81" t="s">
        <v>23872</v>
      </c>
    </row>
    <row r="6661" spans="1:3" s="131" customFormat="1" ht="14.4" x14ac:dyDescent="0.3">
      <c r="A6661" s="168" t="s">
        <v>24039</v>
      </c>
      <c r="B6661" s="163">
        <v>2</v>
      </c>
      <c r="C6661" s="81" t="s">
        <v>23873</v>
      </c>
    </row>
    <row r="6662" spans="1:3" s="131" customFormat="1" ht="14.4" x14ac:dyDescent="0.3">
      <c r="A6662" s="168" t="s">
        <v>24039</v>
      </c>
      <c r="B6662" s="163">
        <v>2</v>
      </c>
      <c r="C6662" s="81" t="s">
        <v>23874</v>
      </c>
    </row>
    <row r="6663" spans="1:3" s="131" customFormat="1" ht="14.4" x14ac:dyDescent="0.3">
      <c r="A6663" s="168" t="s">
        <v>24039</v>
      </c>
      <c r="B6663" s="163">
        <v>2</v>
      </c>
      <c r="C6663" s="81" t="s">
        <v>23875</v>
      </c>
    </row>
    <row r="6664" spans="1:3" s="131" customFormat="1" ht="14.4" x14ac:dyDescent="0.3">
      <c r="A6664" s="162" t="s">
        <v>24020</v>
      </c>
      <c r="B6664" s="162">
        <v>1</v>
      </c>
      <c r="C6664" s="30" t="s">
        <v>18293</v>
      </c>
    </row>
    <row r="6665" spans="1:3" s="131" customFormat="1" ht="14.4" x14ac:dyDescent="0.3">
      <c r="A6665" s="168" t="s">
        <v>24489</v>
      </c>
      <c r="B6665" s="163">
        <v>1</v>
      </c>
      <c r="C6665" s="81" t="s">
        <v>24488</v>
      </c>
    </row>
    <row r="6666" spans="1:3" s="131" customFormat="1" ht="14.4" x14ac:dyDescent="0.3">
      <c r="A6666" s="168" t="s">
        <v>24489</v>
      </c>
      <c r="B6666" s="163">
        <v>2</v>
      </c>
      <c r="C6666" s="183" t="s">
        <v>18295</v>
      </c>
    </row>
    <row r="6667" spans="1:3" s="135" customFormat="1" ht="14.4" x14ac:dyDescent="0.3">
      <c r="A6667" s="168" t="s">
        <v>24489</v>
      </c>
      <c r="B6667" s="163">
        <v>2</v>
      </c>
      <c r="C6667" s="183" t="s">
        <v>24562</v>
      </c>
    </row>
    <row r="6668" spans="1:3" s="135" customFormat="1" ht="14.4" x14ac:dyDescent="0.3">
      <c r="A6668" s="168" t="s">
        <v>24489</v>
      </c>
      <c r="B6668" s="163">
        <v>2</v>
      </c>
      <c r="C6668" s="183" t="s">
        <v>24572</v>
      </c>
    </row>
    <row r="6669" spans="1:3" s="135" customFormat="1" ht="14.4" x14ac:dyDescent="0.3">
      <c r="A6669" s="168" t="s">
        <v>24489</v>
      </c>
      <c r="B6669" s="163">
        <v>2</v>
      </c>
      <c r="C6669" s="183" t="s">
        <v>24573</v>
      </c>
    </row>
    <row r="6670" spans="1:3" s="135" customFormat="1" ht="14.4" x14ac:dyDescent="0.3">
      <c r="A6670" s="168" t="s">
        <v>24489</v>
      </c>
      <c r="B6670" s="163">
        <v>2</v>
      </c>
      <c r="C6670" s="183" t="s">
        <v>24574</v>
      </c>
    </row>
    <row r="6671" spans="1:3" s="135" customFormat="1" ht="14.4" x14ac:dyDescent="0.3">
      <c r="A6671" s="168" t="s">
        <v>24489</v>
      </c>
      <c r="B6671" s="163">
        <v>2</v>
      </c>
      <c r="C6671" s="183" t="s">
        <v>24575</v>
      </c>
    </row>
    <row r="6672" spans="1:3" s="135" customFormat="1" ht="14.4" x14ac:dyDescent="0.3">
      <c r="A6672" s="168" t="s">
        <v>24489</v>
      </c>
      <c r="B6672" s="163">
        <v>2</v>
      </c>
      <c r="C6672" s="183" t="s">
        <v>24589</v>
      </c>
    </row>
    <row r="6673" spans="1:3" s="131" customFormat="1" ht="14.4" x14ac:dyDescent="0.3">
      <c r="A6673" s="168" t="s">
        <v>24490</v>
      </c>
      <c r="B6673" s="163">
        <v>1</v>
      </c>
      <c r="C6673" s="81" t="s">
        <v>24491</v>
      </c>
    </row>
    <row r="6674" spans="1:3" s="135" customFormat="1" ht="14.4" x14ac:dyDescent="0.3">
      <c r="A6674" s="168" t="s">
        <v>24490</v>
      </c>
      <c r="B6674" s="163">
        <v>2</v>
      </c>
      <c r="C6674" s="81" t="s">
        <v>24565</v>
      </c>
    </row>
    <row r="6675" spans="1:3" s="135" customFormat="1" ht="14.4" x14ac:dyDescent="0.3">
      <c r="A6675" s="168" t="s">
        <v>24490</v>
      </c>
      <c r="B6675" s="163">
        <v>2</v>
      </c>
      <c r="C6675" s="81" t="s">
        <v>24566</v>
      </c>
    </row>
    <row r="6676" spans="1:3" s="135" customFormat="1" ht="14.4" x14ac:dyDescent="0.3">
      <c r="A6676" s="168" t="s">
        <v>24490</v>
      </c>
      <c r="B6676" s="163">
        <v>2</v>
      </c>
      <c r="C6676" s="81" t="s">
        <v>24591</v>
      </c>
    </row>
    <row r="6677" spans="1:3" s="135" customFormat="1" ht="14.4" x14ac:dyDescent="0.3">
      <c r="A6677" s="168" t="s">
        <v>24490</v>
      </c>
      <c r="B6677" s="163">
        <v>2</v>
      </c>
      <c r="C6677" s="81" t="s">
        <v>24592</v>
      </c>
    </row>
    <row r="6678" spans="1:3" s="135" customFormat="1" ht="14.4" x14ac:dyDescent="0.3">
      <c r="A6678" s="168" t="s">
        <v>24490</v>
      </c>
      <c r="B6678" s="163">
        <v>2</v>
      </c>
      <c r="C6678" s="81" t="s">
        <v>24593</v>
      </c>
    </row>
    <row r="6679" spans="1:3" s="135" customFormat="1" ht="14.4" x14ac:dyDescent="0.3">
      <c r="A6679" s="168" t="s">
        <v>24490</v>
      </c>
      <c r="B6679" s="163">
        <v>2</v>
      </c>
      <c r="C6679" s="81" t="s">
        <v>24594</v>
      </c>
    </row>
    <row r="6680" spans="1:3" s="202" customFormat="1" ht="14.4" x14ac:dyDescent="0.3">
      <c r="A6680" s="168" t="s">
        <v>32798</v>
      </c>
      <c r="B6680" s="163">
        <v>1</v>
      </c>
      <c r="C6680" s="81" t="s">
        <v>32797</v>
      </c>
    </row>
    <row r="6681" spans="1:3" s="202" customFormat="1" ht="14.4" x14ac:dyDescent="0.3">
      <c r="A6681" s="168" t="s">
        <v>32798</v>
      </c>
      <c r="B6681" s="163">
        <v>2</v>
      </c>
      <c r="C6681" s="81" t="s">
        <v>32799</v>
      </c>
    </row>
    <row r="6682" spans="1:3" s="202" customFormat="1" ht="14.4" x14ac:dyDescent="0.3">
      <c r="A6682" s="168" t="s">
        <v>32798</v>
      </c>
      <c r="B6682" s="163">
        <v>2</v>
      </c>
      <c r="C6682" s="81" t="s">
        <v>32801</v>
      </c>
    </row>
    <row r="6683" spans="1:3" s="202" customFormat="1" ht="14.4" x14ac:dyDescent="0.3">
      <c r="A6683" s="168" t="s">
        <v>32798</v>
      </c>
      <c r="B6683" s="163">
        <v>2</v>
      </c>
      <c r="C6683" s="81" t="s">
        <v>32802</v>
      </c>
    </row>
    <row r="6684" spans="1:3" s="202" customFormat="1" ht="14.4" x14ac:dyDescent="0.3">
      <c r="A6684" s="168" t="s">
        <v>32798</v>
      </c>
      <c r="B6684" s="163">
        <v>2</v>
      </c>
      <c r="C6684" s="81" t="s">
        <v>32803</v>
      </c>
    </row>
    <row r="6685" spans="1:3" s="202" customFormat="1" ht="14.4" x14ac:dyDescent="0.3">
      <c r="A6685" s="168" t="s">
        <v>32798</v>
      </c>
      <c r="B6685" s="163">
        <v>2</v>
      </c>
      <c r="C6685" s="81" t="s">
        <v>32805</v>
      </c>
    </row>
    <row r="6686" spans="1:3" s="202" customFormat="1" ht="14.4" x14ac:dyDescent="0.3">
      <c r="A6686" s="168" t="s">
        <v>32798</v>
      </c>
      <c r="B6686" s="163">
        <v>2</v>
      </c>
      <c r="C6686" s="81" t="s">
        <v>32804</v>
      </c>
    </row>
    <row r="6687" spans="1:3" s="202" customFormat="1" ht="14.4" x14ac:dyDescent="0.3">
      <c r="A6687" s="168" t="s">
        <v>32798</v>
      </c>
      <c r="B6687" s="163">
        <v>2</v>
      </c>
      <c r="C6687" s="81" t="s">
        <v>33629</v>
      </c>
    </row>
    <row r="6688" spans="1:3" s="202" customFormat="1" ht="14.4" x14ac:dyDescent="0.3">
      <c r="A6688" s="168" t="s">
        <v>32798</v>
      </c>
      <c r="B6688" s="163">
        <v>2</v>
      </c>
      <c r="C6688" s="81" t="s">
        <v>32800</v>
      </c>
    </row>
    <row r="6689" spans="1:3" s="202" customFormat="1" ht="14.4" x14ac:dyDescent="0.3">
      <c r="A6689" s="168" t="s">
        <v>32798</v>
      </c>
      <c r="B6689" s="163">
        <v>2</v>
      </c>
      <c r="C6689" s="81" t="s">
        <v>32806</v>
      </c>
    </row>
    <row r="6690" spans="1:3" s="131" customFormat="1" ht="14.4" x14ac:dyDescent="0.3">
      <c r="A6690" s="168" t="s">
        <v>24492</v>
      </c>
      <c r="B6690" s="163">
        <v>1</v>
      </c>
      <c r="C6690" s="175" t="s">
        <v>24582</v>
      </c>
    </row>
    <row r="6691" spans="1:3" s="135" customFormat="1" ht="14.4" x14ac:dyDescent="0.3">
      <c r="A6691" s="168" t="s">
        <v>24492</v>
      </c>
      <c r="B6691" s="163">
        <v>2</v>
      </c>
      <c r="C6691" s="175" t="s">
        <v>25233</v>
      </c>
    </row>
    <row r="6692" spans="1:3" s="135" customFormat="1" ht="14.4" x14ac:dyDescent="0.3">
      <c r="A6692" s="168" t="s">
        <v>24492</v>
      </c>
      <c r="B6692" s="163">
        <v>2</v>
      </c>
      <c r="C6692" s="175" t="s">
        <v>24583</v>
      </c>
    </row>
    <row r="6693" spans="1:3" s="135" customFormat="1" ht="14.4" x14ac:dyDescent="0.3">
      <c r="A6693" s="168" t="s">
        <v>24492</v>
      </c>
      <c r="B6693" s="163">
        <v>2</v>
      </c>
      <c r="C6693" s="81" t="s">
        <v>24584</v>
      </c>
    </row>
    <row r="6694" spans="1:3" s="135" customFormat="1" ht="13.5" customHeight="1" x14ac:dyDescent="0.3">
      <c r="A6694" s="168" t="s">
        <v>24492</v>
      </c>
      <c r="B6694" s="163">
        <v>2</v>
      </c>
      <c r="C6694" s="175" t="s">
        <v>24585</v>
      </c>
    </row>
    <row r="6695" spans="1:3" s="135" customFormat="1" ht="15.75" customHeight="1" x14ac:dyDescent="0.3">
      <c r="A6695" s="168" t="s">
        <v>24492</v>
      </c>
      <c r="B6695" s="163">
        <v>2</v>
      </c>
      <c r="C6695" s="175" t="s">
        <v>24586</v>
      </c>
    </row>
    <row r="6696" spans="1:3" s="135" customFormat="1" ht="15.75" customHeight="1" x14ac:dyDescent="0.3">
      <c r="A6696" s="168" t="s">
        <v>24492</v>
      </c>
      <c r="B6696" s="163">
        <v>2</v>
      </c>
      <c r="C6696" s="175" t="s">
        <v>24587</v>
      </c>
    </row>
    <row r="6697" spans="1:3" s="135" customFormat="1" ht="14.4" x14ac:dyDescent="0.3">
      <c r="A6697" s="168" t="s">
        <v>24492</v>
      </c>
      <c r="B6697" s="163">
        <v>2</v>
      </c>
      <c r="C6697" s="175" t="s">
        <v>24588</v>
      </c>
    </row>
    <row r="6698" spans="1:3" s="135" customFormat="1" ht="14.4" x14ac:dyDescent="0.3">
      <c r="A6698" s="168" t="s">
        <v>24496</v>
      </c>
      <c r="B6698" s="163">
        <v>1</v>
      </c>
      <c r="C6698" s="175" t="s">
        <v>24495</v>
      </c>
    </row>
    <row r="6699" spans="1:3" s="227" customFormat="1" ht="14.4" x14ac:dyDescent="0.3">
      <c r="A6699" s="168" t="s">
        <v>24496</v>
      </c>
      <c r="B6699" s="163">
        <v>2</v>
      </c>
      <c r="C6699" s="214" t="s">
        <v>44254</v>
      </c>
    </row>
    <row r="6700" spans="1:3" s="239" customFormat="1" ht="14.4" x14ac:dyDescent="0.3">
      <c r="A6700" s="168" t="s">
        <v>24496</v>
      </c>
      <c r="B6700" s="163">
        <v>2</v>
      </c>
      <c r="C6700" s="236" t="s">
        <v>45359</v>
      </c>
    </row>
    <row r="6701" spans="1:3" s="135" customFormat="1" ht="14.4" x14ac:dyDescent="0.3">
      <c r="A6701" s="168" t="s">
        <v>24496</v>
      </c>
      <c r="B6701" s="163">
        <v>2</v>
      </c>
      <c r="C6701" s="175" t="s">
        <v>24560</v>
      </c>
    </row>
    <row r="6702" spans="1:3" s="135" customFormat="1" ht="14.4" x14ac:dyDescent="0.3">
      <c r="A6702" s="168" t="s">
        <v>24496</v>
      </c>
      <c r="B6702" s="163">
        <v>2</v>
      </c>
      <c r="C6702" s="175" t="s">
        <v>44255</v>
      </c>
    </row>
    <row r="6703" spans="1:3" s="135" customFormat="1" ht="14.4" x14ac:dyDescent="0.3">
      <c r="A6703" s="168" t="s">
        <v>24496</v>
      </c>
      <c r="B6703" s="163">
        <v>2</v>
      </c>
      <c r="C6703" s="175" t="s">
        <v>44256</v>
      </c>
    </row>
    <row r="6704" spans="1:3" s="135" customFormat="1" ht="14.4" x14ac:dyDescent="0.3">
      <c r="A6704" s="168" t="s">
        <v>24496</v>
      </c>
      <c r="B6704" s="163">
        <v>2</v>
      </c>
      <c r="C6704" s="175" t="s">
        <v>24563</v>
      </c>
    </row>
    <row r="6705" spans="1:3" s="135" customFormat="1" ht="14.4" x14ac:dyDescent="0.3">
      <c r="A6705" s="168" t="s">
        <v>24496</v>
      </c>
      <c r="B6705" s="163">
        <v>2</v>
      </c>
      <c r="C6705" s="175" t="s">
        <v>24564</v>
      </c>
    </row>
    <row r="6706" spans="1:3" s="135" customFormat="1" ht="14.4" x14ac:dyDescent="0.3">
      <c r="A6706" s="168" t="s">
        <v>24496</v>
      </c>
      <c r="B6706" s="163">
        <v>2</v>
      </c>
      <c r="C6706" s="175" t="s">
        <v>44257</v>
      </c>
    </row>
    <row r="6707" spans="1:3" s="135" customFormat="1" ht="14.4" x14ac:dyDescent="0.3">
      <c r="A6707" s="168" t="s">
        <v>24496</v>
      </c>
      <c r="B6707" s="163">
        <v>2</v>
      </c>
      <c r="C6707" s="175" t="s">
        <v>24567</v>
      </c>
    </row>
    <row r="6708" spans="1:3" s="135" customFormat="1" ht="14.4" x14ac:dyDescent="0.3">
      <c r="A6708" s="168" t="s">
        <v>24496</v>
      </c>
      <c r="B6708" s="163">
        <v>2</v>
      </c>
      <c r="C6708" s="175" t="s">
        <v>24568</v>
      </c>
    </row>
    <row r="6709" spans="1:3" s="135" customFormat="1" ht="14.4" x14ac:dyDescent="0.3">
      <c r="A6709" s="168" t="s">
        <v>24496</v>
      </c>
      <c r="B6709" s="163">
        <v>2</v>
      </c>
      <c r="C6709" s="175" t="s">
        <v>25234</v>
      </c>
    </row>
    <row r="6710" spans="1:3" s="135" customFormat="1" ht="14.4" x14ac:dyDescent="0.3">
      <c r="A6710" s="168" t="s">
        <v>24496</v>
      </c>
      <c r="B6710" s="163">
        <v>2</v>
      </c>
      <c r="C6710" s="175" t="s">
        <v>24569</v>
      </c>
    </row>
    <row r="6711" spans="1:3" s="135" customFormat="1" ht="14.4" x14ac:dyDescent="0.3">
      <c r="A6711" s="168" t="s">
        <v>24496</v>
      </c>
      <c r="B6711" s="163">
        <v>2</v>
      </c>
      <c r="C6711" s="175" t="s">
        <v>24570</v>
      </c>
    </row>
    <row r="6712" spans="1:3" s="135" customFormat="1" ht="14.4" x14ac:dyDescent="0.3">
      <c r="A6712" s="168" t="s">
        <v>24496</v>
      </c>
      <c r="B6712" s="163">
        <v>2</v>
      </c>
      <c r="C6712" s="175" t="s">
        <v>24571</v>
      </c>
    </row>
    <row r="6713" spans="1:3" s="135" customFormat="1" ht="14.4" x14ac:dyDescent="0.3">
      <c r="A6713" s="168" t="s">
        <v>24507</v>
      </c>
      <c r="B6713" s="163">
        <v>1</v>
      </c>
      <c r="C6713" s="175" t="s">
        <v>24508</v>
      </c>
    </row>
    <row r="6714" spans="1:3" s="239" customFormat="1" ht="14.4" x14ac:dyDescent="0.3">
      <c r="A6714" s="168" t="s">
        <v>24507</v>
      </c>
      <c r="B6714" s="163">
        <v>2</v>
      </c>
      <c r="C6714" s="236" t="s">
        <v>44270</v>
      </c>
    </row>
    <row r="6715" spans="1:3" s="135" customFormat="1" ht="14.4" x14ac:dyDescent="0.3">
      <c r="A6715" s="168" t="s">
        <v>24507</v>
      </c>
      <c r="B6715" s="163">
        <v>2</v>
      </c>
      <c r="C6715" s="175" t="s">
        <v>44258</v>
      </c>
    </row>
    <row r="6716" spans="1:3" s="135" customFormat="1" ht="14.4" x14ac:dyDescent="0.3">
      <c r="A6716" s="168" t="s">
        <v>24507</v>
      </c>
      <c r="B6716" s="163">
        <v>2</v>
      </c>
      <c r="C6716" s="175" t="s">
        <v>44259</v>
      </c>
    </row>
    <row r="6717" spans="1:3" s="135" customFormat="1" ht="14.4" x14ac:dyDescent="0.3">
      <c r="A6717" s="168" t="s">
        <v>24507</v>
      </c>
      <c r="B6717" s="163">
        <v>2</v>
      </c>
      <c r="C6717" s="175" t="s">
        <v>44260</v>
      </c>
    </row>
    <row r="6718" spans="1:3" s="135" customFormat="1" ht="14.4" x14ac:dyDescent="0.3">
      <c r="A6718" s="168" t="s">
        <v>24507</v>
      </c>
      <c r="B6718" s="163">
        <v>2</v>
      </c>
      <c r="C6718" s="175" t="s">
        <v>44261</v>
      </c>
    </row>
    <row r="6719" spans="1:3" s="135" customFormat="1" ht="14.4" x14ac:dyDescent="0.3">
      <c r="A6719" s="168" t="s">
        <v>24507</v>
      </c>
      <c r="B6719" s="163">
        <v>2</v>
      </c>
      <c r="C6719" s="175" t="s">
        <v>44262</v>
      </c>
    </row>
    <row r="6720" spans="1:3" s="135" customFormat="1" ht="14.4" x14ac:dyDescent="0.3">
      <c r="A6720" s="168" t="s">
        <v>24507</v>
      </c>
      <c r="B6720" s="163">
        <v>2</v>
      </c>
      <c r="C6720" s="175" t="s">
        <v>44263</v>
      </c>
    </row>
    <row r="6721" spans="1:3" s="135" customFormat="1" ht="14.4" x14ac:dyDescent="0.3">
      <c r="A6721" s="168" t="s">
        <v>24507</v>
      </c>
      <c r="B6721" s="163">
        <v>2</v>
      </c>
      <c r="C6721" s="175" t="s">
        <v>44264</v>
      </c>
    </row>
    <row r="6722" spans="1:3" s="135" customFormat="1" ht="14.4" x14ac:dyDescent="0.3">
      <c r="A6722" s="168" t="s">
        <v>24507</v>
      </c>
      <c r="B6722" s="163">
        <v>2</v>
      </c>
      <c r="C6722" s="175" t="s">
        <v>44265</v>
      </c>
    </row>
    <row r="6723" spans="1:3" s="135" customFormat="1" ht="14.4" x14ac:dyDescent="0.3">
      <c r="A6723" s="168" t="s">
        <v>24507</v>
      </c>
      <c r="B6723" s="163">
        <v>2</v>
      </c>
      <c r="C6723" s="175" t="s">
        <v>44266</v>
      </c>
    </row>
    <row r="6724" spans="1:3" s="135" customFormat="1" ht="14.4" x14ac:dyDescent="0.3">
      <c r="A6724" s="168" t="s">
        <v>24507</v>
      </c>
      <c r="B6724" s="163">
        <v>2</v>
      </c>
      <c r="C6724" s="175" t="s">
        <v>44271</v>
      </c>
    </row>
    <row r="6725" spans="1:3" s="135" customFormat="1" ht="14.4" x14ac:dyDescent="0.3">
      <c r="A6725" s="168" t="s">
        <v>24507</v>
      </c>
      <c r="B6725" s="163">
        <v>2</v>
      </c>
      <c r="C6725" s="175" t="s">
        <v>44267</v>
      </c>
    </row>
    <row r="6726" spans="1:3" s="135" customFormat="1" ht="14.4" x14ac:dyDescent="0.3">
      <c r="A6726" s="168" t="s">
        <v>24507</v>
      </c>
      <c r="B6726" s="163">
        <v>2</v>
      </c>
      <c r="C6726" s="175" t="s">
        <v>44268</v>
      </c>
    </row>
    <row r="6727" spans="1:3" s="135" customFormat="1" ht="14.4" x14ac:dyDescent="0.3">
      <c r="A6727" s="168" t="s">
        <v>24507</v>
      </c>
      <c r="B6727" s="163">
        <v>2</v>
      </c>
      <c r="C6727" s="175" t="s">
        <v>44269</v>
      </c>
    </row>
    <row r="6728" spans="1:3" s="131" customFormat="1" ht="14.4" x14ac:dyDescent="0.3">
      <c r="A6728" s="168" t="s">
        <v>24510</v>
      </c>
      <c r="B6728" s="163">
        <v>1</v>
      </c>
      <c r="C6728" s="175" t="s">
        <v>24509</v>
      </c>
    </row>
    <row r="6729" spans="1:3" s="131" customFormat="1" ht="14.4" x14ac:dyDescent="0.3">
      <c r="A6729" s="168" t="s">
        <v>24510</v>
      </c>
      <c r="B6729" s="163">
        <v>2</v>
      </c>
      <c r="C6729" s="44" t="s">
        <v>5268</v>
      </c>
    </row>
    <row r="6730" spans="1:3" s="239" customFormat="1" ht="14.4" x14ac:dyDescent="0.3">
      <c r="A6730" s="168" t="s">
        <v>24510</v>
      </c>
      <c r="B6730" s="163">
        <v>2</v>
      </c>
      <c r="C6730" s="44" t="s">
        <v>44272</v>
      </c>
    </row>
    <row r="6731" spans="1:3" s="239" customFormat="1" ht="14.4" x14ac:dyDescent="0.3">
      <c r="A6731" s="168" t="s">
        <v>24510</v>
      </c>
      <c r="B6731" s="163">
        <v>2</v>
      </c>
      <c r="C6731" s="44" t="s">
        <v>44273</v>
      </c>
    </row>
    <row r="6732" spans="1:3" s="239" customFormat="1" ht="14.4" x14ac:dyDescent="0.3">
      <c r="A6732" s="168" t="s">
        <v>24510</v>
      </c>
      <c r="B6732" s="163">
        <v>2</v>
      </c>
      <c r="C6732" s="44" t="s">
        <v>44274</v>
      </c>
    </row>
    <row r="6733" spans="1:3" s="131" customFormat="1" ht="14.4" x14ac:dyDescent="0.3">
      <c r="A6733" s="168" t="s">
        <v>24510</v>
      </c>
      <c r="B6733" s="163">
        <v>2</v>
      </c>
      <c r="C6733" s="81" t="s">
        <v>2725</v>
      </c>
    </row>
    <row r="6734" spans="1:3" s="131" customFormat="1" ht="14.4" x14ac:dyDescent="0.3">
      <c r="A6734" s="168" t="s">
        <v>24510</v>
      </c>
      <c r="B6734" s="163">
        <v>2</v>
      </c>
      <c r="C6734" s="81" t="s">
        <v>2726</v>
      </c>
    </row>
    <row r="6735" spans="1:3" s="135" customFormat="1" ht="14.4" x14ac:dyDescent="0.3">
      <c r="A6735" s="168" t="s">
        <v>24510</v>
      </c>
      <c r="B6735" s="163">
        <v>2</v>
      </c>
      <c r="C6735" s="81" t="s">
        <v>24544</v>
      </c>
    </row>
    <row r="6736" spans="1:3" s="135" customFormat="1" ht="14.4" x14ac:dyDescent="0.3">
      <c r="A6736" s="168" t="s">
        <v>24510</v>
      </c>
      <c r="B6736" s="163">
        <v>2</v>
      </c>
      <c r="C6736" s="81" t="s">
        <v>24545</v>
      </c>
    </row>
    <row r="6737" spans="1:3" s="135" customFormat="1" ht="14.4" x14ac:dyDescent="0.3">
      <c r="A6737" s="168" t="s">
        <v>24510</v>
      </c>
      <c r="B6737" s="163">
        <v>2</v>
      </c>
      <c r="C6737" s="81" t="s">
        <v>24546</v>
      </c>
    </row>
    <row r="6738" spans="1:3" s="135" customFormat="1" ht="14.4" x14ac:dyDescent="0.3">
      <c r="A6738" s="168" t="s">
        <v>24510</v>
      </c>
      <c r="B6738" s="163">
        <v>2</v>
      </c>
      <c r="C6738" s="81" t="s">
        <v>24547</v>
      </c>
    </row>
    <row r="6739" spans="1:3" s="135" customFormat="1" ht="14.4" x14ac:dyDescent="0.3">
      <c r="A6739" s="168" t="s">
        <v>24510</v>
      </c>
      <c r="B6739" s="163">
        <v>2</v>
      </c>
      <c r="C6739" s="81" t="s">
        <v>24548</v>
      </c>
    </row>
    <row r="6740" spans="1:3" s="135" customFormat="1" ht="14.4" x14ac:dyDescent="0.3">
      <c r="A6740" s="168" t="s">
        <v>24510</v>
      </c>
      <c r="B6740" s="163">
        <v>2</v>
      </c>
      <c r="C6740" s="81" t="s">
        <v>24549</v>
      </c>
    </row>
    <row r="6741" spans="1:3" s="135" customFormat="1" ht="14.4" x14ac:dyDescent="0.3">
      <c r="A6741" s="168" t="s">
        <v>24510</v>
      </c>
      <c r="B6741" s="163">
        <v>2</v>
      </c>
      <c r="C6741" s="81" t="s">
        <v>24550</v>
      </c>
    </row>
    <row r="6742" spans="1:3" s="135" customFormat="1" ht="14.4" x14ac:dyDescent="0.3">
      <c r="A6742" s="168" t="s">
        <v>24510</v>
      </c>
      <c r="B6742" s="163">
        <v>2</v>
      </c>
      <c r="C6742" s="81" t="s">
        <v>24551</v>
      </c>
    </row>
    <row r="6743" spans="1:3" s="135" customFormat="1" ht="14.4" x14ac:dyDescent="0.3">
      <c r="A6743" s="168" t="s">
        <v>24510</v>
      </c>
      <c r="B6743" s="163">
        <v>2</v>
      </c>
      <c r="C6743" s="81" t="s">
        <v>24552</v>
      </c>
    </row>
    <row r="6744" spans="1:3" s="135" customFormat="1" ht="14.4" x14ac:dyDescent="0.3">
      <c r="A6744" s="168" t="s">
        <v>24510</v>
      </c>
      <c r="B6744" s="163">
        <v>2</v>
      </c>
      <c r="C6744" s="81" t="s">
        <v>24553</v>
      </c>
    </row>
    <row r="6745" spans="1:3" s="135" customFormat="1" ht="14.4" x14ac:dyDescent="0.3">
      <c r="A6745" s="168" t="s">
        <v>24510</v>
      </c>
      <c r="B6745" s="163">
        <v>2</v>
      </c>
      <c r="C6745" s="81" t="s">
        <v>24554</v>
      </c>
    </row>
    <row r="6746" spans="1:3" s="135" customFormat="1" ht="14.4" x14ac:dyDescent="0.3">
      <c r="A6746" s="168" t="s">
        <v>24510</v>
      </c>
      <c r="B6746" s="163">
        <v>2</v>
      </c>
      <c r="C6746" s="81" t="s">
        <v>24555</v>
      </c>
    </row>
    <row r="6747" spans="1:3" s="135" customFormat="1" ht="14.4" x14ac:dyDescent="0.3">
      <c r="A6747" s="168" t="s">
        <v>24510</v>
      </c>
      <c r="B6747" s="163">
        <v>2</v>
      </c>
      <c r="C6747" s="81" t="s">
        <v>24556</v>
      </c>
    </row>
    <row r="6748" spans="1:3" s="135" customFormat="1" ht="14.4" x14ac:dyDescent="0.3">
      <c r="A6748" s="168" t="s">
        <v>24510</v>
      </c>
      <c r="B6748" s="163">
        <v>2</v>
      </c>
      <c r="C6748" s="81" t="s">
        <v>24557</v>
      </c>
    </row>
    <row r="6749" spans="1:3" s="135" customFormat="1" ht="14.4" x14ac:dyDescent="0.3">
      <c r="A6749" s="168" t="s">
        <v>24510</v>
      </c>
      <c r="B6749" s="163">
        <v>2</v>
      </c>
      <c r="C6749" s="81" t="s">
        <v>24558</v>
      </c>
    </row>
    <row r="6750" spans="1:3" s="135" customFormat="1" ht="14.4" x14ac:dyDescent="0.3">
      <c r="A6750" s="168" t="s">
        <v>24510</v>
      </c>
      <c r="B6750" s="163">
        <v>2</v>
      </c>
      <c r="C6750" s="81" t="s">
        <v>24559</v>
      </c>
    </row>
    <row r="6751" spans="1:3" s="135" customFormat="1" ht="14.4" x14ac:dyDescent="0.3">
      <c r="A6751" s="168" t="s">
        <v>24510</v>
      </c>
      <c r="B6751" s="163">
        <v>2</v>
      </c>
      <c r="C6751" s="81" t="s">
        <v>24561</v>
      </c>
    </row>
    <row r="6752" spans="1:3" s="239" customFormat="1" ht="14.4" x14ac:dyDescent="0.3">
      <c r="A6752" s="168" t="s">
        <v>44253</v>
      </c>
      <c r="B6752" s="163">
        <v>1</v>
      </c>
      <c r="C6752" s="81" t="s">
        <v>44368</v>
      </c>
    </row>
    <row r="6753" spans="1:3" s="239" customFormat="1" ht="14.4" x14ac:dyDescent="0.3">
      <c r="A6753" s="168" t="s">
        <v>44253</v>
      </c>
      <c r="B6753" s="163">
        <v>2</v>
      </c>
      <c r="C6753" s="81" t="s">
        <v>44365</v>
      </c>
    </row>
    <row r="6754" spans="1:3" s="239" customFormat="1" ht="14.4" x14ac:dyDescent="0.3">
      <c r="A6754" s="168" t="s">
        <v>44253</v>
      </c>
      <c r="B6754" s="163">
        <v>2</v>
      </c>
      <c r="C6754" s="81" t="s">
        <v>44366</v>
      </c>
    </row>
    <row r="6755" spans="1:3" s="239" customFormat="1" ht="14.4" x14ac:dyDescent="0.3">
      <c r="A6755" s="168" t="s">
        <v>44253</v>
      </c>
      <c r="B6755" s="163">
        <v>2</v>
      </c>
      <c r="C6755" s="81" t="s">
        <v>44363</v>
      </c>
    </row>
    <row r="6756" spans="1:3" s="239" customFormat="1" ht="14.4" x14ac:dyDescent="0.3">
      <c r="A6756" s="168" t="s">
        <v>44253</v>
      </c>
      <c r="B6756" s="163">
        <v>2</v>
      </c>
      <c r="C6756" s="81" t="s">
        <v>44364</v>
      </c>
    </row>
    <row r="6757" spans="1:3" s="135" customFormat="1" ht="14.4" x14ac:dyDescent="0.3">
      <c r="A6757" s="162" t="s">
        <v>24053</v>
      </c>
      <c r="B6757" s="162">
        <v>1</v>
      </c>
      <c r="C6757" s="30" t="s">
        <v>5270</v>
      </c>
    </row>
    <row r="6758" spans="1:3" s="135" customFormat="1" ht="14.4" x14ac:dyDescent="0.3">
      <c r="A6758" s="168" t="s">
        <v>24511</v>
      </c>
      <c r="B6758" s="168">
        <v>1</v>
      </c>
      <c r="C6758" s="178" t="s">
        <v>24522</v>
      </c>
    </row>
    <row r="6759" spans="1:3" s="135" customFormat="1" ht="14.4" x14ac:dyDescent="0.3">
      <c r="A6759" s="168" t="s">
        <v>24511</v>
      </c>
      <c r="B6759" s="168">
        <v>2</v>
      </c>
      <c r="C6759" s="178" t="s">
        <v>24790</v>
      </c>
    </row>
    <row r="6760" spans="1:3" s="135" customFormat="1" ht="14.4" x14ac:dyDescent="0.3">
      <c r="A6760" s="168" t="s">
        <v>24511</v>
      </c>
      <c r="B6760" s="168">
        <v>2</v>
      </c>
      <c r="C6760" s="178" t="s">
        <v>24799</v>
      </c>
    </row>
    <row r="6761" spans="1:3" s="135" customFormat="1" ht="14.4" x14ac:dyDescent="0.3">
      <c r="A6761" s="168" t="s">
        <v>24511</v>
      </c>
      <c r="B6761" s="168">
        <v>2</v>
      </c>
      <c r="C6761" s="178" t="s">
        <v>24800</v>
      </c>
    </row>
    <row r="6762" spans="1:3" s="135" customFormat="1" ht="14.4" x14ac:dyDescent="0.3">
      <c r="A6762" s="168" t="s">
        <v>24511</v>
      </c>
      <c r="B6762" s="168">
        <v>2</v>
      </c>
      <c r="C6762" s="178" t="s">
        <v>24801</v>
      </c>
    </row>
    <row r="6763" spans="1:3" s="135" customFormat="1" ht="14.4" x14ac:dyDescent="0.3">
      <c r="A6763" s="168" t="s">
        <v>24511</v>
      </c>
      <c r="B6763" s="168">
        <v>2</v>
      </c>
      <c r="C6763" s="178" t="s">
        <v>24802</v>
      </c>
    </row>
    <row r="6764" spans="1:3" s="135" customFormat="1" ht="14.4" x14ac:dyDescent="0.3">
      <c r="A6764" s="168" t="s">
        <v>24511</v>
      </c>
      <c r="B6764" s="168">
        <v>2</v>
      </c>
      <c r="C6764" s="178" t="s">
        <v>24804</v>
      </c>
    </row>
    <row r="6765" spans="1:3" s="135" customFormat="1" ht="14.4" x14ac:dyDescent="0.3">
      <c r="A6765" s="168" t="s">
        <v>24511</v>
      </c>
      <c r="B6765" s="168">
        <v>2</v>
      </c>
      <c r="C6765" s="178" t="s">
        <v>24805</v>
      </c>
    </row>
    <row r="6766" spans="1:3" s="135" customFormat="1" ht="14.4" x14ac:dyDescent="0.3">
      <c r="A6766" s="168" t="s">
        <v>24511</v>
      </c>
      <c r="B6766" s="168">
        <v>2</v>
      </c>
      <c r="C6766" s="178" t="s">
        <v>38550</v>
      </c>
    </row>
    <row r="6767" spans="1:3" s="135" customFormat="1" ht="14.4" x14ac:dyDescent="0.3">
      <c r="A6767" s="168" t="s">
        <v>24511</v>
      </c>
      <c r="B6767" s="168">
        <v>2</v>
      </c>
      <c r="C6767" s="178" t="s">
        <v>38551</v>
      </c>
    </row>
    <row r="6768" spans="1:3" s="135" customFormat="1" ht="14.4" x14ac:dyDescent="0.3">
      <c r="A6768" s="168" t="s">
        <v>24512</v>
      </c>
      <c r="B6768" s="168">
        <v>1</v>
      </c>
      <c r="C6768" s="178" t="s">
        <v>24516</v>
      </c>
    </row>
    <row r="6769" spans="1:3" s="135" customFormat="1" ht="14.4" x14ac:dyDescent="0.3">
      <c r="A6769" s="168" t="s">
        <v>24512</v>
      </c>
      <c r="B6769" s="168">
        <v>2</v>
      </c>
      <c r="C6769" s="44" t="s">
        <v>19656</v>
      </c>
    </row>
    <row r="6770" spans="1:3" s="135" customFormat="1" ht="14.4" x14ac:dyDescent="0.3">
      <c r="A6770" s="168" t="s">
        <v>24512</v>
      </c>
      <c r="B6770" s="168">
        <v>2</v>
      </c>
      <c r="C6770" s="44" t="s">
        <v>24791</v>
      </c>
    </row>
    <row r="6771" spans="1:3" s="135" customFormat="1" ht="14.4" x14ac:dyDescent="0.3">
      <c r="A6771" s="168" t="s">
        <v>24512</v>
      </c>
      <c r="B6771" s="168">
        <v>2</v>
      </c>
      <c r="C6771" s="44" t="s">
        <v>24792</v>
      </c>
    </row>
    <row r="6772" spans="1:3" s="135" customFormat="1" ht="14.4" x14ac:dyDescent="0.3">
      <c r="A6772" s="168" t="s">
        <v>24512</v>
      </c>
      <c r="B6772" s="168">
        <v>2</v>
      </c>
      <c r="C6772" s="44" t="s">
        <v>24806</v>
      </c>
    </row>
    <row r="6773" spans="1:3" s="135" customFormat="1" ht="14.4" x14ac:dyDescent="0.3">
      <c r="A6773" s="168" t="s">
        <v>24512</v>
      </c>
      <c r="B6773" s="168">
        <v>2</v>
      </c>
      <c r="C6773" s="44" t="s">
        <v>24825</v>
      </c>
    </row>
    <row r="6774" spans="1:3" s="135" customFormat="1" ht="14.4" x14ac:dyDescent="0.3">
      <c r="A6774" s="168" t="s">
        <v>24512</v>
      </c>
      <c r="B6774" s="168">
        <v>2</v>
      </c>
      <c r="C6774" s="44" t="s">
        <v>24826</v>
      </c>
    </row>
    <row r="6775" spans="1:3" s="135" customFormat="1" ht="14.4" x14ac:dyDescent="0.3">
      <c r="A6775" s="168" t="s">
        <v>24512</v>
      </c>
      <c r="B6775" s="168">
        <v>2</v>
      </c>
      <c r="C6775" s="44" t="s">
        <v>24827</v>
      </c>
    </row>
    <row r="6776" spans="1:3" s="135" customFormat="1" ht="14.4" x14ac:dyDescent="0.3">
      <c r="A6776" s="168" t="s">
        <v>24512</v>
      </c>
      <c r="B6776" s="168">
        <v>2</v>
      </c>
      <c r="C6776" s="44" t="s">
        <v>24831</v>
      </c>
    </row>
    <row r="6777" spans="1:3" s="135" customFormat="1" ht="14.4" x14ac:dyDescent="0.3">
      <c r="A6777" s="168" t="s">
        <v>24513</v>
      </c>
      <c r="B6777" s="168">
        <v>1</v>
      </c>
      <c r="C6777" s="178" t="s">
        <v>24517</v>
      </c>
    </row>
    <row r="6778" spans="1:3" s="135" customFormat="1" ht="14.4" x14ac:dyDescent="0.3">
      <c r="A6778" s="168" t="s">
        <v>24513</v>
      </c>
      <c r="B6778" s="168">
        <v>2</v>
      </c>
      <c r="C6778" s="44" t="s">
        <v>8189</v>
      </c>
    </row>
    <row r="6779" spans="1:3" s="135" customFormat="1" ht="14.4" x14ac:dyDescent="0.3">
      <c r="A6779" s="168" t="s">
        <v>24513</v>
      </c>
      <c r="B6779" s="168">
        <v>2</v>
      </c>
      <c r="C6779" s="44" t="s">
        <v>13177</v>
      </c>
    </row>
    <row r="6780" spans="1:3" s="135" customFormat="1" ht="14.4" x14ac:dyDescent="0.3">
      <c r="A6780" s="168" t="s">
        <v>24513</v>
      </c>
      <c r="B6780" s="168">
        <v>2</v>
      </c>
      <c r="C6780" s="44" t="s">
        <v>24793</v>
      </c>
    </row>
    <row r="6781" spans="1:3" s="135" customFormat="1" ht="14.4" x14ac:dyDescent="0.3">
      <c r="A6781" s="168" t="s">
        <v>24513</v>
      </c>
      <c r="B6781" s="168">
        <v>2</v>
      </c>
      <c r="C6781" s="44" t="s">
        <v>24794</v>
      </c>
    </row>
    <row r="6782" spans="1:3" s="135" customFormat="1" ht="14.4" x14ac:dyDescent="0.3">
      <c r="A6782" s="168" t="s">
        <v>24513</v>
      </c>
      <c r="B6782" s="168">
        <v>2</v>
      </c>
      <c r="C6782" s="44" t="s">
        <v>24795</v>
      </c>
    </row>
    <row r="6783" spans="1:3" s="135" customFormat="1" ht="14.4" x14ac:dyDescent="0.3">
      <c r="A6783" s="168" t="s">
        <v>24513</v>
      </c>
      <c r="B6783" s="168">
        <v>2</v>
      </c>
      <c r="C6783" s="44" t="s">
        <v>24796</v>
      </c>
    </row>
    <row r="6784" spans="1:3" s="135" customFormat="1" ht="14.4" x14ac:dyDescent="0.3">
      <c r="A6784" s="168" t="s">
        <v>24513</v>
      </c>
      <c r="B6784" s="168">
        <v>2</v>
      </c>
      <c r="C6784" s="44" t="s">
        <v>24798</v>
      </c>
    </row>
    <row r="6785" spans="1:3" s="135" customFormat="1" ht="14.4" x14ac:dyDescent="0.3">
      <c r="A6785" s="168" t="s">
        <v>24514</v>
      </c>
      <c r="B6785" s="163">
        <v>1</v>
      </c>
      <c r="C6785" s="44" t="s">
        <v>24518</v>
      </c>
    </row>
    <row r="6786" spans="1:3" s="135" customFormat="1" ht="14.4" x14ac:dyDescent="0.3">
      <c r="A6786" s="168" t="s">
        <v>24514</v>
      </c>
      <c r="B6786" s="163">
        <v>2</v>
      </c>
      <c r="C6786" s="44" t="s">
        <v>24803</v>
      </c>
    </row>
    <row r="6787" spans="1:3" s="135" customFormat="1" ht="14.4" x14ac:dyDescent="0.3">
      <c r="A6787" s="168" t="s">
        <v>24514</v>
      </c>
      <c r="B6787" s="163">
        <v>2</v>
      </c>
      <c r="C6787" s="44" t="s">
        <v>24807</v>
      </c>
    </row>
    <row r="6788" spans="1:3" s="135" customFormat="1" ht="14.4" x14ac:dyDescent="0.3">
      <c r="A6788" s="168" t="s">
        <v>24514</v>
      </c>
      <c r="B6788" s="163">
        <v>2</v>
      </c>
      <c r="C6788" s="44" t="s">
        <v>24808</v>
      </c>
    </row>
    <row r="6789" spans="1:3" s="135" customFormat="1" ht="14.4" x14ac:dyDescent="0.3">
      <c r="A6789" s="168" t="s">
        <v>24514</v>
      </c>
      <c r="B6789" s="163">
        <v>2</v>
      </c>
      <c r="C6789" s="44" t="s">
        <v>24809</v>
      </c>
    </row>
    <row r="6790" spans="1:3" s="135" customFormat="1" ht="14.4" x14ac:dyDescent="0.3">
      <c r="A6790" s="168" t="s">
        <v>24514</v>
      </c>
      <c r="B6790" s="163">
        <v>2</v>
      </c>
      <c r="C6790" s="44" t="s">
        <v>24810</v>
      </c>
    </row>
    <row r="6791" spans="1:3" s="135" customFormat="1" ht="14.4" x14ac:dyDescent="0.3">
      <c r="A6791" s="168" t="s">
        <v>24514</v>
      </c>
      <c r="B6791" s="163">
        <v>2</v>
      </c>
      <c r="C6791" s="44" t="s">
        <v>24811</v>
      </c>
    </row>
    <row r="6792" spans="1:3" s="135" customFormat="1" ht="14.4" x14ac:dyDescent="0.3">
      <c r="A6792" s="168" t="s">
        <v>24514</v>
      </c>
      <c r="B6792" s="163">
        <v>2</v>
      </c>
      <c r="C6792" s="44" t="s">
        <v>24812</v>
      </c>
    </row>
    <row r="6793" spans="1:3" s="135" customFormat="1" ht="14.4" x14ac:dyDescent="0.3">
      <c r="A6793" s="168" t="s">
        <v>24514</v>
      </c>
      <c r="B6793" s="163">
        <v>2</v>
      </c>
      <c r="C6793" s="44" t="s">
        <v>24813</v>
      </c>
    </row>
    <row r="6794" spans="1:3" s="135" customFormat="1" ht="14.4" x14ac:dyDescent="0.3">
      <c r="A6794" s="168" t="s">
        <v>24514</v>
      </c>
      <c r="B6794" s="163">
        <v>2</v>
      </c>
      <c r="C6794" s="44" t="s">
        <v>24814</v>
      </c>
    </row>
    <row r="6795" spans="1:3" s="135" customFormat="1" ht="14.4" x14ac:dyDescent="0.3">
      <c r="A6795" s="168" t="s">
        <v>24514</v>
      </c>
      <c r="B6795" s="163">
        <v>2</v>
      </c>
      <c r="C6795" s="44" t="s">
        <v>24815</v>
      </c>
    </row>
    <row r="6796" spans="1:3" s="135" customFormat="1" ht="14.4" x14ac:dyDescent="0.3">
      <c r="A6796" s="168" t="s">
        <v>24514</v>
      </c>
      <c r="B6796" s="163">
        <v>2</v>
      </c>
      <c r="C6796" s="44" t="s">
        <v>24816</v>
      </c>
    </row>
    <row r="6797" spans="1:3" s="135" customFormat="1" ht="14.4" x14ac:dyDescent="0.3">
      <c r="A6797" s="168" t="s">
        <v>24514</v>
      </c>
      <c r="B6797" s="163">
        <v>2</v>
      </c>
      <c r="C6797" s="44" t="s">
        <v>24817</v>
      </c>
    </row>
    <row r="6798" spans="1:3" s="135" customFormat="1" ht="14.4" x14ac:dyDescent="0.3">
      <c r="A6798" s="168" t="s">
        <v>24514</v>
      </c>
      <c r="B6798" s="163">
        <v>2</v>
      </c>
      <c r="C6798" s="44" t="s">
        <v>24818</v>
      </c>
    </row>
    <row r="6799" spans="1:3" s="135" customFormat="1" ht="14.4" x14ac:dyDescent="0.3">
      <c r="A6799" s="168" t="s">
        <v>24514</v>
      </c>
      <c r="B6799" s="163">
        <v>2</v>
      </c>
      <c r="C6799" s="44" t="s">
        <v>24819</v>
      </c>
    </row>
    <row r="6800" spans="1:3" s="135" customFormat="1" ht="14.4" x14ac:dyDescent="0.3">
      <c r="A6800" s="168" t="s">
        <v>24514</v>
      </c>
      <c r="B6800" s="163">
        <v>2</v>
      </c>
      <c r="C6800" s="44" t="s">
        <v>25235</v>
      </c>
    </row>
    <row r="6801" spans="1:3" s="135" customFormat="1" ht="14.4" x14ac:dyDescent="0.3">
      <c r="A6801" s="168" t="s">
        <v>24514</v>
      </c>
      <c r="B6801" s="163">
        <v>2</v>
      </c>
      <c r="C6801" s="44" t="s">
        <v>24820</v>
      </c>
    </row>
    <row r="6802" spans="1:3" s="135" customFormat="1" ht="14.4" x14ac:dyDescent="0.3">
      <c r="A6802" s="168" t="s">
        <v>24514</v>
      </c>
      <c r="B6802" s="163">
        <v>2</v>
      </c>
      <c r="C6802" s="44" t="s">
        <v>24821</v>
      </c>
    </row>
    <row r="6803" spans="1:3" s="135" customFormat="1" ht="14.4" x14ac:dyDescent="0.3">
      <c r="A6803" s="168" t="s">
        <v>24514</v>
      </c>
      <c r="B6803" s="163">
        <v>2</v>
      </c>
      <c r="C6803" s="44" t="s">
        <v>24822</v>
      </c>
    </row>
    <row r="6804" spans="1:3" s="135" customFormat="1" ht="14.4" x14ac:dyDescent="0.3">
      <c r="A6804" s="168" t="s">
        <v>24514</v>
      </c>
      <c r="B6804" s="163">
        <v>2</v>
      </c>
      <c r="C6804" s="44" t="s">
        <v>24823</v>
      </c>
    </row>
    <row r="6805" spans="1:3" s="135" customFormat="1" ht="14.4" x14ac:dyDescent="0.3">
      <c r="A6805" s="168" t="s">
        <v>24514</v>
      </c>
      <c r="B6805" s="163">
        <v>2</v>
      </c>
      <c r="C6805" s="44" t="s">
        <v>24829</v>
      </c>
    </row>
    <row r="6806" spans="1:3" s="135" customFormat="1" ht="14.4" x14ac:dyDescent="0.3">
      <c r="A6806" s="168" t="s">
        <v>24514</v>
      </c>
      <c r="B6806" s="163">
        <v>2</v>
      </c>
      <c r="C6806" s="44" t="s">
        <v>24830</v>
      </c>
    </row>
    <row r="6807" spans="1:3" s="135" customFormat="1" ht="14.4" x14ac:dyDescent="0.3">
      <c r="A6807" s="168" t="s">
        <v>24526</v>
      </c>
      <c r="B6807" s="163">
        <v>1</v>
      </c>
      <c r="C6807" s="44" t="s">
        <v>24519</v>
      </c>
    </row>
    <row r="6808" spans="1:3" s="135" customFormat="1" ht="14.4" x14ac:dyDescent="0.3">
      <c r="A6808" s="168" t="s">
        <v>24526</v>
      </c>
      <c r="B6808" s="163">
        <v>2</v>
      </c>
      <c r="C6808" s="44" t="s">
        <v>24797</v>
      </c>
    </row>
    <row r="6809" spans="1:3" s="135" customFormat="1" ht="14.4" x14ac:dyDescent="0.3">
      <c r="A6809" s="168" t="s">
        <v>24526</v>
      </c>
      <c r="B6809" s="163">
        <v>2</v>
      </c>
      <c r="C6809" s="44" t="s">
        <v>24824</v>
      </c>
    </row>
    <row r="6810" spans="1:3" s="135" customFormat="1" ht="14.4" x14ac:dyDescent="0.3">
      <c r="A6810" s="168" t="s">
        <v>24526</v>
      </c>
      <c r="B6810" s="163">
        <v>2</v>
      </c>
      <c r="C6810" s="44" t="s">
        <v>24828</v>
      </c>
    </row>
    <row r="6811" spans="1:3" s="135" customFormat="1" ht="14.4" x14ac:dyDescent="0.3">
      <c r="A6811" s="162" t="s">
        <v>24089</v>
      </c>
      <c r="B6811" s="162">
        <v>1</v>
      </c>
      <c r="C6811" s="30" t="s">
        <v>2728</v>
      </c>
    </row>
    <row r="6812" spans="1:3" s="135" customFormat="1" ht="14.4" x14ac:dyDescent="0.3">
      <c r="A6812" s="168" t="s">
        <v>24089</v>
      </c>
      <c r="B6812" s="168">
        <v>2</v>
      </c>
      <c r="C6812" s="178" t="s">
        <v>26332</v>
      </c>
    </row>
    <row r="6813" spans="1:3" s="135" customFormat="1" ht="14.4" x14ac:dyDescent="0.3">
      <c r="A6813" s="168" t="s">
        <v>24089</v>
      </c>
      <c r="B6813" s="163">
        <v>2</v>
      </c>
      <c r="C6813" s="81" t="s">
        <v>26333</v>
      </c>
    </row>
    <row r="6814" spans="1:3" s="135" customFormat="1" ht="14.4" x14ac:dyDescent="0.3">
      <c r="A6814" s="168" t="s">
        <v>24089</v>
      </c>
      <c r="B6814" s="163">
        <v>2</v>
      </c>
      <c r="C6814" s="81" t="s">
        <v>26334</v>
      </c>
    </row>
    <row r="6815" spans="1:3" s="135" customFormat="1" ht="14.4" x14ac:dyDescent="0.3">
      <c r="A6815" s="168" t="s">
        <v>24089</v>
      </c>
      <c r="B6815" s="163">
        <v>2</v>
      </c>
      <c r="C6815" s="81" t="s">
        <v>26335</v>
      </c>
    </row>
    <row r="6816" spans="1:3" s="135" customFormat="1" ht="14.4" x14ac:dyDescent="0.3">
      <c r="A6816" s="168" t="s">
        <v>24089</v>
      </c>
      <c r="B6816" s="163">
        <v>2</v>
      </c>
      <c r="C6816" s="81" t="s">
        <v>26336</v>
      </c>
    </row>
    <row r="6817" spans="1:3" s="135" customFormat="1" ht="14.4" x14ac:dyDescent="0.3">
      <c r="A6817" s="168" t="s">
        <v>24089</v>
      </c>
      <c r="B6817" s="163">
        <v>2</v>
      </c>
      <c r="C6817" s="81" t="s">
        <v>26337</v>
      </c>
    </row>
    <row r="6818" spans="1:3" s="135" customFormat="1" ht="14.4" x14ac:dyDescent="0.3">
      <c r="A6818" s="168" t="s">
        <v>24089</v>
      </c>
      <c r="B6818" s="163">
        <v>2</v>
      </c>
      <c r="C6818" s="81" t="s">
        <v>26338</v>
      </c>
    </row>
    <row r="6819" spans="1:3" s="135" customFormat="1" ht="14.4" x14ac:dyDescent="0.3">
      <c r="A6819" s="168" t="s">
        <v>24089</v>
      </c>
      <c r="B6819" s="163">
        <v>2</v>
      </c>
      <c r="C6819" s="81" t="s">
        <v>26339</v>
      </c>
    </row>
    <row r="6820" spans="1:3" s="135" customFormat="1" ht="14.4" x14ac:dyDescent="0.3">
      <c r="A6820" s="168" t="s">
        <v>24089</v>
      </c>
      <c r="B6820" s="163">
        <v>2</v>
      </c>
      <c r="C6820" s="81" t="s">
        <v>26340</v>
      </c>
    </row>
    <row r="6821" spans="1:3" s="156" customFormat="1" ht="14.4" x14ac:dyDescent="0.3">
      <c r="A6821" s="168" t="s">
        <v>24089</v>
      </c>
      <c r="B6821" s="163">
        <v>2</v>
      </c>
      <c r="C6821" s="81" t="s">
        <v>26469</v>
      </c>
    </row>
    <row r="6822" spans="1:3" s="135" customFormat="1" ht="14.4" x14ac:dyDescent="0.3">
      <c r="A6822" s="168" t="s">
        <v>24089</v>
      </c>
      <c r="B6822" s="163">
        <v>2</v>
      </c>
      <c r="C6822" s="81" t="s">
        <v>26341</v>
      </c>
    </row>
    <row r="6823" spans="1:3" s="156" customFormat="1" ht="14.4" x14ac:dyDescent="0.3">
      <c r="A6823" s="168" t="s">
        <v>24089</v>
      </c>
      <c r="B6823" s="163">
        <v>2</v>
      </c>
      <c r="C6823" s="81" t="s">
        <v>26470</v>
      </c>
    </row>
    <row r="6824" spans="1:3" s="156" customFormat="1" ht="14.4" x14ac:dyDescent="0.3">
      <c r="A6824" s="168" t="s">
        <v>24089</v>
      </c>
      <c r="B6824" s="163">
        <v>2</v>
      </c>
      <c r="C6824" s="81" t="s">
        <v>26471</v>
      </c>
    </row>
    <row r="6825" spans="1:3" s="156" customFormat="1" ht="14.4" x14ac:dyDescent="0.3">
      <c r="A6825" s="168" t="s">
        <v>24089</v>
      </c>
      <c r="B6825" s="163">
        <v>2</v>
      </c>
      <c r="C6825" s="81" t="s">
        <v>26472</v>
      </c>
    </row>
    <row r="6826" spans="1:3" s="135" customFormat="1" ht="14.4" x14ac:dyDescent="0.3">
      <c r="A6826" s="168" t="s">
        <v>24089</v>
      </c>
      <c r="B6826" s="163">
        <v>2</v>
      </c>
      <c r="C6826" s="81" t="s">
        <v>26342</v>
      </c>
    </row>
    <row r="6827" spans="1:3" s="135" customFormat="1" ht="14.4" x14ac:dyDescent="0.3">
      <c r="A6827" s="168" t="s">
        <v>26343</v>
      </c>
      <c r="B6827" s="168">
        <v>1</v>
      </c>
      <c r="C6827" s="178" t="s">
        <v>24833</v>
      </c>
    </row>
    <row r="6828" spans="1:3" s="135" customFormat="1" ht="14.4" x14ac:dyDescent="0.3">
      <c r="A6828" s="168" t="s">
        <v>26343</v>
      </c>
      <c r="B6828" s="168">
        <v>2</v>
      </c>
      <c r="C6828" s="178" t="s">
        <v>24855</v>
      </c>
    </row>
    <row r="6829" spans="1:3" s="135" customFormat="1" ht="14.4" x14ac:dyDescent="0.3">
      <c r="A6829" s="168" t="s">
        <v>26343</v>
      </c>
      <c r="B6829" s="168">
        <v>2</v>
      </c>
      <c r="C6829" s="178" t="s">
        <v>24856</v>
      </c>
    </row>
    <row r="6830" spans="1:3" s="135" customFormat="1" ht="14.4" x14ac:dyDescent="0.3">
      <c r="A6830" s="168" t="s">
        <v>26343</v>
      </c>
      <c r="B6830" s="168">
        <v>2</v>
      </c>
      <c r="C6830" s="178" t="s">
        <v>24857</v>
      </c>
    </row>
    <row r="6831" spans="1:3" s="135" customFormat="1" ht="14.4" x14ac:dyDescent="0.3">
      <c r="A6831" s="168" t="s">
        <v>26343</v>
      </c>
      <c r="B6831" s="168">
        <v>2</v>
      </c>
      <c r="C6831" s="178" t="s">
        <v>24858</v>
      </c>
    </row>
    <row r="6832" spans="1:3" s="135" customFormat="1" ht="14.4" x14ac:dyDescent="0.3">
      <c r="A6832" s="168" t="s">
        <v>26343</v>
      </c>
      <c r="B6832" s="168">
        <v>2</v>
      </c>
      <c r="C6832" s="178" t="s">
        <v>24859</v>
      </c>
    </row>
    <row r="6833" spans="1:3" s="135" customFormat="1" ht="14.4" x14ac:dyDescent="0.3">
      <c r="A6833" s="168" t="s">
        <v>26343</v>
      </c>
      <c r="B6833" s="168">
        <v>2</v>
      </c>
      <c r="C6833" s="178" t="s">
        <v>24860</v>
      </c>
    </row>
    <row r="6834" spans="1:3" s="135" customFormat="1" ht="14.4" x14ac:dyDescent="0.3">
      <c r="A6834" s="168" t="s">
        <v>26343</v>
      </c>
      <c r="B6834" s="168">
        <v>2</v>
      </c>
      <c r="C6834" s="178" t="s">
        <v>24861</v>
      </c>
    </row>
    <row r="6835" spans="1:3" s="135" customFormat="1" ht="14.4" x14ac:dyDescent="0.3">
      <c r="A6835" s="168" t="s">
        <v>26343</v>
      </c>
      <c r="B6835" s="168">
        <v>2</v>
      </c>
      <c r="C6835" s="178" t="s">
        <v>24862</v>
      </c>
    </row>
    <row r="6836" spans="1:3" s="135" customFormat="1" ht="14.4" x14ac:dyDescent="0.3">
      <c r="A6836" s="168" t="s">
        <v>26343</v>
      </c>
      <c r="B6836" s="168">
        <v>2</v>
      </c>
      <c r="C6836" s="178" t="s">
        <v>24863</v>
      </c>
    </row>
    <row r="6837" spans="1:3" s="135" customFormat="1" ht="14.4" x14ac:dyDescent="0.3">
      <c r="A6837" s="168" t="s">
        <v>26343</v>
      </c>
      <c r="B6837" s="168">
        <v>2</v>
      </c>
      <c r="C6837" s="178" t="s">
        <v>24864</v>
      </c>
    </row>
    <row r="6838" spans="1:3" s="135" customFormat="1" ht="14.4" x14ac:dyDescent="0.3">
      <c r="A6838" s="168" t="s">
        <v>26343</v>
      </c>
      <c r="B6838" s="168">
        <v>2</v>
      </c>
      <c r="C6838" s="178" t="s">
        <v>24865</v>
      </c>
    </row>
    <row r="6839" spans="1:3" s="135" customFormat="1" ht="14.4" x14ac:dyDescent="0.3">
      <c r="A6839" s="168" t="s">
        <v>26343</v>
      </c>
      <c r="B6839" s="168">
        <v>2</v>
      </c>
      <c r="C6839" s="178" t="s">
        <v>24866</v>
      </c>
    </row>
    <row r="6840" spans="1:3" s="135" customFormat="1" ht="14.4" x14ac:dyDescent="0.3">
      <c r="A6840" s="168" t="s">
        <v>26343</v>
      </c>
      <c r="B6840" s="168">
        <v>2</v>
      </c>
      <c r="C6840" s="178" t="s">
        <v>24867</v>
      </c>
    </row>
    <row r="6841" spans="1:3" s="135" customFormat="1" ht="14.4" x14ac:dyDescent="0.3">
      <c r="A6841" s="168" t="s">
        <v>26343</v>
      </c>
      <c r="B6841" s="168">
        <v>2</v>
      </c>
      <c r="C6841" s="178" t="s">
        <v>24868</v>
      </c>
    </row>
    <row r="6842" spans="1:3" s="135" customFormat="1" ht="14.4" x14ac:dyDescent="0.3">
      <c r="A6842" s="168" t="s">
        <v>26343</v>
      </c>
      <c r="B6842" s="168">
        <v>2</v>
      </c>
      <c r="C6842" s="178" t="s">
        <v>24869</v>
      </c>
    </row>
    <row r="6843" spans="1:3" s="135" customFormat="1" ht="14.4" x14ac:dyDescent="0.3">
      <c r="A6843" s="168" t="s">
        <v>26343</v>
      </c>
      <c r="B6843" s="168">
        <v>2</v>
      </c>
      <c r="C6843" s="178" t="s">
        <v>26344</v>
      </c>
    </row>
    <row r="6844" spans="1:3" s="135" customFormat="1" ht="14.4" x14ac:dyDescent="0.3">
      <c r="A6844" s="168" t="s">
        <v>26343</v>
      </c>
      <c r="B6844" s="168">
        <v>2</v>
      </c>
      <c r="C6844" s="178" t="s">
        <v>24870</v>
      </c>
    </row>
    <row r="6845" spans="1:3" s="135" customFormat="1" ht="14.4" x14ac:dyDescent="0.3">
      <c r="A6845" s="168" t="s">
        <v>26343</v>
      </c>
      <c r="B6845" s="168">
        <v>2</v>
      </c>
      <c r="C6845" s="178" t="s">
        <v>24871</v>
      </c>
    </row>
    <row r="6846" spans="1:3" s="135" customFormat="1" ht="14.4" x14ac:dyDescent="0.3">
      <c r="A6846" s="168" t="s">
        <v>26343</v>
      </c>
      <c r="B6846" s="168">
        <v>2</v>
      </c>
      <c r="C6846" s="178" t="s">
        <v>24872</v>
      </c>
    </row>
    <row r="6847" spans="1:3" s="135" customFormat="1" ht="14.4" x14ac:dyDescent="0.3">
      <c r="A6847" s="168" t="s">
        <v>24527</v>
      </c>
      <c r="B6847" s="168">
        <v>2</v>
      </c>
      <c r="C6847" s="178" t="s">
        <v>24873</v>
      </c>
    </row>
    <row r="6848" spans="1:3" s="135" customFormat="1" ht="14.4" x14ac:dyDescent="0.3">
      <c r="A6848" s="168" t="s">
        <v>24835</v>
      </c>
      <c r="B6848" s="168">
        <v>1</v>
      </c>
      <c r="C6848" s="178" t="s">
        <v>24836</v>
      </c>
    </row>
    <row r="6849" spans="1:3" s="135" customFormat="1" ht="14.4" x14ac:dyDescent="0.3">
      <c r="A6849" s="168" t="s">
        <v>24835</v>
      </c>
      <c r="B6849" s="168">
        <v>2</v>
      </c>
      <c r="C6849" s="178" t="s">
        <v>29436</v>
      </c>
    </row>
    <row r="6850" spans="1:3" s="135" customFormat="1" ht="14.4" x14ac:dyDescent="0.3">
      <c r="A6850" s="168" t="s">
        <v>24835</v>
      </c>
      <c r="B6850" s="168">
        <v>2</v>
      </c>
      <c r="C6850" s="178" t="s">
        <v>29437</v>
      </c>
    </row>
    <row r="6851" spans="1:3" s="135" customFormat="1" ht="14.4" x14ac:dyDescent="0.3">
      <c r="A6851" s="168" t="s">
        <v>24835</v>
      </c>
      <c r="B6851" s="168">
        <v>2</v>
      </c>
      <c r="C6851" s="178" t="s">
        <v>29438</v>
      </c>
    </row>
    <row r="6852" spans="1:3" s="135" customFormat="1" ht="14.4" x14ac:dyDescent="0.3">
      <c r="A6852" s="168" t="s">
        <v>24835</v>
      </c>
      <c r="B6852" s="168">
        <v>2</v>
      </c>
      <c r="C6852" s="178" t="s">
        <v>24874</v>
      </c>
    </row>
    <row r="6853" spans="1:3" s="135" customFormat="1" ht="14.4" x14ac:dyDescent="0.3">
      <c r="A6853" s="168" t="s">
        <v>24835</v>
      </c>
      <c r="B6853" s="168">
        <v>2</v>
      </c>
      <c r="C6853" s="178" t="s">
        <v>29439</v>
      </c>
    </row>
    <row r="6854" spans="1:3" s="135" customFormat="1" ht="14.4" x14ac:dyDescent="0.3">
      <c r="A6854" s="168" t="s">
        <v>24835</v>
      </c>
      <c r="B6854" s="168">
        <v>2</v>
      </c>
      <c r="C6854" s="178" t="s">
        <v>24875</v>
      </c>
    </row>
    <row r="6855" spans="1:3" s="135" customFormat="1" ht="14.4" x14ac:dyDescent="0.3">
      <c r="A6855" s="168" t="s">
        <v>24835</v>
      </c>
      <c r="B6855" s="168">
        <v>2</v>
      </c>
      <c r="C6855" s="178" t="s">
        <v>24876</v>
      </c>
    </row>
    <row r="6856" spans="1:3" s="135" customFormat="1" ht="14.4" x14ac:dyDescent="0.3">
      <c r="A6856" s="168" t="s">
        <v>24835</v>
      </c>
      <c r="B6856" s="168">
        <v>2</v>
      </c>
      <c r="C6856" s="178" t="s">
        <v>24877</v>
      </c>
    </row>
    <row r="6857" spans="1:3" s="135" customFormat="1" ht="14.4" x14ac:dyDescent="0.3">
      <c r="A6857" s="168" t="s">
        <v>24835</v>
      </c>
      <c r="B6857" s="168">
        <v>2</v>
      </c>
      <c r="C6857" s="178" t="s">
        <v>24878</v>
      </c>
    </row>
    <row r="6858" spans="1:3" s="135" customFormat="1" ht="14.4" x14ac:dyDescent="0.3">
      <c r="A6858" s="168" t="s">
        <v>24835</v>
      </c>
      <c r="B6858" s="168">
        <v>2</v>
      </c>
      <c r="C6858" s="178" t="s">
        <v>24879</v>
      </c>
    </row>
    <row r="6859" spans="1:3" s="135" customFormat="1" ht="14.4" x14ac:dyDescent="0.3">
      <c r="A6859" s="168" t="s">
        <v>24835</v>
      </c>
      <c r="B6859" s="168">
        <v>2</v>
      </c>
      <c r="C6859" s="178" t="s">
        <v>24880</v>
      </c>
    </row>
    <row r="6860" spans="1:3" s="135" customFormat="1" ht="14.4" x14ac:dyDescent="0.3">
      <c r="A6860" s="168" t="s">
        <v>24835</v>
      </c>
      <c r="B6860" s="168">
        <v>2</v>
      </c>
      <c r="C6860" s="178" t="s">
        <v>24881</v>
      </c>
    </row>
    <row r="6861" spans="1:3" s="135" customFormat="1" ht="14.4" x14ac:dyDescent="0.3">
      <c r="A6861" s="168" t="s">
        <v>24835</v>
      </c>
      <c r="B6861" s="168">
        <v>2</v>
      </c>
      <c r="C6861" s="178" t="s">
        <v>24882</v>
      </c>
    </row>
    <row r="6862" spans="1:3" s="135" customFormat="1" ht="14.4" x14ac:dyDescent="0.3">
      <c r="A6862" s="168" t="s">
        <v>24835</v>
      </c>
      <c r="B6862" s="168">
        <v>2</v>
      </c>
      <c r="C6862" s="178" t="s">
        <v>24883</v>
      </c>
    </row>
    <row r="6863" spans="1:3" s="135" customFormat="1" ht="14.4" x14ac:dyDescent="0.3">
      <c r="A6863" s="168" t="s">
        <v>24835</v>
      </c>
      <c r="B6863" s="168">
        <v>2</v>
      </c>
      <c r="C6863" s="178" t="s">
        <v>24884</v>
      </c>
    </row>
    <row r="6864" spans="1:3" s="135" customFormat="1" ht="14.4" x14ac:dyDescent="0.3">
      <c r="A6864" s="168" t="s">
        <v>24835</v>
      </c>
      <c r="B6864" s="168">
        <v>2</v>
      </c>
      <c r="C6864" s="178" t="s">
        <v>24885</v>
      </c>
    </row>
    <row r="6865" spans="1:3" s="135" customFormat="1" ht="14.4" x14ac:dyDescent="0.3">
      <c r="A6865" s="168" t="s">
        <v>24835</v>
      </c>
      <c r="B6865" s="168">
        <v>2</v>
      </c>
      <c r="C6865" s="178" t="s">
        <v>24886</v>
      </c>
    </row>
    <row r="6866" spans="1:3" s="135" customFormat="1" ht="14.4" x14ac:dyDescent="0.3">
      <c r="A6866" s="168" t="s">
        <v>24835</v>
      </c>
      <c r="B6866" s="168">
        <v>2</v>
      </c>
      <c r="C6866" s="178" t="s">
        <v>24887</v>
      </c>
    </row>
    <row r="6867" spans="1:3" s="135" customFormat="1" ht="14.4" x14ac:dyDescent="0.3">
      <c r="A6867" s="168" t="s">
        <v>24835</v>
      </c>
      <c r="B6867" s="168">
        <v>2</v>
      </c>
      <c r="C6867" s="178" t="s">
        <v>24888</v>
      </c>
    </row>
    <row r="6868" spans="1:3" s="135" customFormat="1" ht="14.4" x14ac:dyDescent="0.3">
      <c r="A6868" s="168" t="s">
        <v>24835</v>
      </c>
      <c r="B6868" s="168">
        <v>2</v>
      </c>
      <c r="C6868" s="178" t="s">
        <v>24889</v>
      </c>
    </row>
    <row r="6869" spans="1:3" s="135" customFormat="1" ht="14.4" x14ac:dyDescent="0.3">
      <c r="A6869" s="168" t="s">
        <v>24835</v>
      </c>
      <c r="B6869" s="168">
        <v>2</v>
      </c>
      <c r="C6869" s="178" t="s">
        <v>24890</v>
      </c>
    </row>
    <row r="6870" spans="1:3" s="135" customFormat="1" ht="14.4" x14ac:dyDescent="0.3">
      <c r="A6870" s="168" t="s">
        <v>24835</v>
      </c>
      <c r="B6870" s="168">
        <v>2</v>
      </c>
      <c r="C6870" s="178" t="s">
        <v>24894</v>
      </c>
    </row>
    <row r="6871" spans="1:3" s="135" customFormat="1" ht="14.4" x14ac:dyDescent="0.3">
      <c r="A6871" s="168" t="s">
        <v>24835</v>
      </c>
      <c r="B6871" s="168">
        <v>2</v>
      </c>
      <c r="C6871" s="178" t="s">
        <v>24895</v>
      </c>
    </row>
    <row r="6872" spans="1:3" s="135" customFormat="1" ht="14.4" x14ac:dyDescent="0.3">
      <c r="A6872" s="168" t="s">
        <v>24835</v>
      </c>
      <c r="B6872" s="168">
        <v>2</v>
      </c>
      <c r="C6872" s="178" t="s">
        <v>24896</v>
      </c>
    </row>
    <row r="6873" spans="1:3" s="135" customFormat="1" ht="14.4" x14ac:dyDescent="0.3">
      <c r="A6873" s="168" t="s">
        <v>24835</v>
      </c>
      <c r="B6873" s="168">
        <v>2</v>
      </c>
      <c r="C6873" s="178" t="s">
        <v>24897</v>
      </c>
    </row>
    <row r="6874" spans="1:3" s="135" customFormat="1" ht="14.4" x14ac:dyDescent="0.3">
      <c r="A6874" s="168" t="s">
        <v>24837</v>
      </c>
      <c r="B6874" s="168">
        <v>1</v>
      </c>
      <c r="C6874" s="178" t="s">
        <v>24840</v>
      </c>
    </row>
    <row r="6875" spans="1:3" s="135" customFormat="1" ht="14.4" x14ac:dyDescent="0.3">
      <c r="A6875" s="168" t="s">
        <v>24837</v>
      </c>
      <c r="B6875" s="168">
        <v>2</v>
      </c>
      <c r="C6875" s="178" t="s">
        <v>24891</v>
      </c>
    </row>
    <row r="6876" spans="1:3" s="135" customFormat="1" ht="14.4" x14ac:dyDescent="0.3">
      <c r="A6876" s="168" t="s">
        <v>24837</v>
      </c>
      <c r="B6876" s="168">
        <v>2</v>
      </c>
      <c r="C6876" s="178" t="s">
        <v>24892</v>
      </c>
    </row>
    <row r="6877" spans="1:3" s="135" customFormat="1" ht="14.4" x14ac:dyDescent="0.3">
      <c r="A6877" s="168" t="s">
        <v>24837</v>
      </c>
      <c r="B6877" s="168">
        <v>2</v>
      </c>
      <c r="C6877" s="178" t="s">
        <v>24893</v>
      </c>
    </row>
    <row r="6878" spans="1:3" s="135" customFormat="1" ht="14.4" x14ac:dyDescent="0.3">
      <c r="A6878" s="168" t="s">
        <v>24837</v>
      </c>
      <c r="B6878" s="168">
        <v>2</v>
      </c>
      <c r="C6878" s="178" t="s">
        <v>24898</v>
      </c>
    </row>
    <row r="6879" spans="1:3" s="135" customFormat="1" ht="14.4" x14ac:dyDescent="0.3">
      <c r="A6879" s="168" t="s">
        <v>24837</v>
      </c>
      <c r="B6879" s="168">
        <v>2</v>
      </c>
      <c r="C6879" s="178" t="s">
        <v>24900</v>
      </c>
    </row>
    <row r="6880" spans="1:3" s="135" customFormat="1" ht="14.4" x14ac:dyDescent="0.3">
      <c r="A6880" s="168" t="s">
        <v>24837</v>
      </c>
      <c r="B6880" s="168">
        <v>2</v>
      </c>
      <c r="C6880" s="178" t="s">
        <v>24899</v>
      </c>
    </row>
    <row r="6881" spans="1:3" s="135" customFormat="1" ht="14.4" x14ac:dyDescent="0.3">
      <c r="A6881" s="168" t="s">
        <v>24839</v>
      </c>
      <c r="B6881" s="168">
        <v>1</v>
      </c>
      <c r="C6881" s="178" t="s">
        <v>24838</v>
      </c>
    </row>
    <row r="6882" spans="1:3" s="135" customFormat="1" ht="14.4" x14ac:dyDescent="0.3">
      <c r="A6882" s="168" t="s">
        <v>24839</v>
      </c>
      <c r="B6882" s="168">
        <v>2</v>
      </c>
      <c r="C6882" s="178" t="s">
        <v>24994</v>
      </c>
    </row>
    <row r="6883" spans="1:3" s="135" customFormat="1" ht="14.4" x14ac:dyDescent="0.3">
      <c r="A6883" s="168" t="s">
        <v>24839</v>
      </c>
      <c r="B6883" s="168">
        <v>2</v>
      </c>
      <c r="C6883" s="178" t="s">
        <v>24995</v>
      </c>
    </row>
    <row r="6884" spans="1:3" s="135" customFormat="1" ht="14.4" x14ac:dyDescent="0.3">
      <c r="A6884" s="168" t="s">
        <v>24839</v>
      </c>
      <c r="B6884" s="168">
        <v>2</v>
      </c>
      <c r="C6884" s="178" t="s">
        <v>24996</v>
      </c>
    </row>
    <row r="6885" spans="1:3" s="135" customFormat="1" ht="14.4" x14ac:dyDescent="0.3">
      <c r="A6885" s="168" t="s">
        <v>24839</v>
      </c>
      <c r="B6885" s="168">
        <v>2</v>
      </c>
      <c r="C6885" s="178" t="s">
        <v>24997</v>
      </c>
    </row>
    <row r="6886" spans="1:3" s="135" customFormat="1" ht="14.4" x14ac:dyDescent="0.3">
      <c r="A6886" s="168" t="s">
        <v>24839</v>
      </c>
      <c r="B6886" s="168">
        <v>2</v>
      </c>
      <c r="C6886" s="178" t="s">
        <v>24998</v>
      </c>
    </row>
    <row r="6887" spans="1:3" s="135" customFormat="1" ht="14.4" x14ac:dyDescent="0.3">
      <c r="A6887" s="168" t="s">
        <v>24839</v>
      </c>
      <c r="B6887" s="168">
        <v>2</v>
      </c>
      <c r="C6887" s="178" t="s">
        <v>24999</v>
      </c>
    </row>
    <row r="6888" spans="1:3" s="135" customFormat="1" ht="14.4" x14ac:dyDescent="0.3">
      <c r="A6888" s="168" t="s">
        <v>24839</v>
      </c>
      <c r="B6888" s="168">
        <v>2</v>
      </c>
      <c r="C6888" s="178" t="s">
        <v>25000</v>
      </c>
    </row>
    <row r="6889" spans="1:3" s="135" customFormat="1" ht="14.4" x14ac:dyDescent="0.3">
      <c r="A6889" s="168" t="s">
        <v>24839</v>
      </c>
      <c r="B6889" s="168">
        <v>2</v>
      </c>
      <c r="C6889" s="178" t="s">
        <v>25001</v>
      </c>
    </row>
    <row r="6890" spans="1:3" s="135" customFormat="1" ht="14.4" x14ac:dyDescent="0.3">
      <c r="A6890" s="168" t="s">
        <v>24841</v>
      </c>
      <c r="B6890" s="168">
        <v>1</v>
      </c>
      <c r="C6890" s="178" t="s">
        <v>24842</v>
      </c>
    </row>
    <row r="6891" spans="1:3" s="135" customFormat="1" ht="14.4" x14ac:dyDescent="0.3">
      <c r="A6891" s="168" t="s">
        <v>24841</v>
      </c>
      <c r="B6891" s="168">
        <v>2</v>
      </c>
      <c r="C6891" s="178" t="s">
        <v>24901</v>
      </c>
    </row>
    <row r="6892" spans="1:3" s="135" customFormat="1" ht="14.4" x14ac:dyDescent="0.3">
      <c r="A6892" s="168" t="s">
        <v>24841</v>
      </c>
      <c r="B6892" s="168">
        <v>2</v>
      </c>
      <c r="C6892" s="178" t="s">
        <v>24902</v>
      </c>
    </row>
    <row r="6893" spans="1:3" s="135" customFormat="1" ht="14.4" x14ac:dyDescent="0.3">
      <c r="A6893" s="168" t="s">
        <v>24841</v>
      </c>
      <c r="B6893" s="168">
        <v>2</v>
      </c>
      <c r="C6893" s="178" t="s">
        <v>24903</v>
      </c>
    </row>
    <row r="6894" spans="1:3" s="135" customFormat="1" ht="14.4" x14ac:dyDescent="0.3">
      <c r="A6894" s="168" t="s">
        <v>24841</v>
      </c>
      <c r="B6894" s="168">
        <v>2</v>
      </c>
      <c r="C6894" s="178" t="s">
        <v>24904</v>
      </c>
    </row>
    <row r="6895" spans="1:3" s="135" customFormat="1" ht="14.4" x14ac:dyDescent="0.3">
      <c r="A6895" s="168" t="s">
        <v>24841</v>
      </c>
      <c r="B6895" s="168">
        <v>2</v>
      </c>
      <c r="C6895" s="178" t="s">
        <v>24905</v>
      </c>
    </row>
    <row r="6896" spans="1:3" s="135" customFormat="1" ht="14.4" x14ac:dyDescent="0.3">
      <c r="A6896" s="168" t="s">
        <v>24841</v>
      </c>
      <c r="B6896" s="168">
        <v>2</v>
      </c>
      <c r="C6896" s="178" t="s">
        <v>24906</v>
      </c>
    </row>
    <row r="6897" spans="1:3" s="135" customFormat="1" ht="14.4" x14ac:dyDescent="0.3">
      <c r="A6897" s="168" t="s">
        <v>24841</v>
      </c>
      <c r="B6897" s="168">
        <v>2</v>
      </c>
      <c r="C6897" s="178" t="s">
        <v>24907</v>
      </c>
    </row>
    <row r="6898" spans="1:3" s="135" customFormat="1" ht="14.4" x14ac:dyDescent="0.3">
      <c r="A6898" s="168" t="s">
        <v>24841</v>
      </c>
      <c r="B6898" s="168">
        <v>2</v>
      </c>
      <c r="C6898" s="178" t="s">
        <v>24908</v>
      </c>
    </row>
    <row r="6899" spans="1:3" s="135" customFormat="1" ht="14.4" x14ac:dyDescent="0.3">
      <c r="A6899" s="168" t="s">
        <v>24841</v>
      </c>
      <c r="B6899" s="168">
        <v>2</v>
      </c>
      <c r="C6899" s="178" t="s">
        <v>24909</v>
      </c>
    </row>
    <row r="6900" spans="1:3" s="135" customFormat="1" ht="14.4" x14ac:dyDescent="0.3">
      <c r="A6900" s="168" t="s">
        <v>24841</v>
      </c>
      <c r="B6900" s="168">
        <v>2</v>
      </c>
      <c r="C6900" s="178" t="s">
        <v>24910</v>
      </c>
    </row>
    <row r="6901" spans="1:3" s="135" customFormat="1" ht="14.4" x14ac:dyDescent="0.3">
      <c r="A6901" s="168" t="s">
        <v>24841</v>
      </c>
      <c r="B6901" s="168">
        <v>2</v>
      </c>
      <c r="C6901" s="178" t="s">
        <v>24911</v>
      </c>
    </row>
    <row r="6902" spans="1:3" s="135" customFormat="1" ht="14.4" x14ac:dyDescent="0.3">
      <c r="A6902" s="168" t="s">
        <v>24841</v>
      </c>
      <c r="B6902" s="168">
        <v>2</v>
      </c>
      <c r="C6902" s="178" t="s">
        <v>24912</v>
      </c>
    </row>
    <row r="6903" spans="1:3" s="135" customFormat="1" ht="14.4" x14ac:dyDescent="0.3">
      <c r="A6903" s="168" t="s">
        <v>24841</v>
      </c>
      <c r="B6903" s="168">
        <v>2</v>
      </c>
      <c r="C6903" s="178" t="s">
        <v>24913</v>
      </c>
    </row>
    <row r="6904" spans="1:3" s="135" customFormat="1" ht="14.4" x14ac:dyDescent="0.3">
      <c r="A6904" s="168" t="s">
        <v>24841</v>
      </c>
      <c r="B6904" s="168">
        <v>2</v>
      </c>
      <c r="C6904" s="178" t="s">
        <v>24914</v>
      </c>
    </row>
    <row r="6905" spans="1:3" s="135" customFormat="1" ht="14.4" x14ac:dyDescent="0.3">
      <c r="A6905" s="168" t="s">
        <v>24841</v>
      </c>
      <c r="B6905" s="168">
        <v>2</v>
      </c>
      <c r="C6905" s="178" t="s">
        <v>24915</v>
      </c>
    </row>
    <row r="6906" spans="1:3" s="135" customFormat="1" ht="14.4" x14ac:dyDescent="0.3">
      <c r="A6906" s="168" t="s">
        <v>24841</v>
      </c>
      <c r="B6906" s="168">
        <v>2</v>
      </c>
      <c r="C6906" s="178" t="s">
        <v>24916</v>
      </c>
    </row>
    <row r="6907" spans="1:3" s="135" customFormat="1" ht="14.4" x14ac:dyDescent="0.3">
      <c r="A6907" s="168" t="s">
        <v>24843</v>
      </c>
      <c r="B6907" s="168">
        <v>1</v>
      </c>
      <c r="C6907" s="178" t="s">
        <v>24844</v>
      </c>
    </row>
    <row r="6908" spans="1:3" s="135" customFormat="1" ht="14.4" x14ac:dyDescent="0.3">
      <c r="A6908" s="168" t="s">
        <v>24843</v>
      </c>
      <c r="B6908" s="163">
        <v>2</v>
      </c>
      <c r="C6908" s="183" t="s">
        <v>13939</v>
      </c>
    </row>
    <row r="6909" spans="1:3" s="135" customFormat="1" ht="14.4" x14ac:dyDescent="0.3">
      <c r="A6909" s="168" t="s">
        <v>24843</v>
      </c>
      <c r="B6909" s="168">
        <v>2</v>
      </c>
      <c r="C6909" s="178" t="s">
        <v>24917</v>
      </c>
    </row>
    <row r="6910" spans="1:3" s="135" customFormat="1" ht="14.4" x14ac:dyDescent="0.3">
      <c r="A6910" s="168" t="s">
        <v>24843</v>
      </c>
      <c r="B6910" s="168">
        <v>2</v>
      </c>
      <c r="C6910" s="178" t="s">
        <v>24918</v>
      </c>
    </row>
    <row r="6911" spans="1:3" s="135" customFormat="1" ht="14.4" x14ac:dyDescent="0.3">
      <c r="A6911" s="168" t="s">
        <v>24843</v>
      </c>
      <c r="B6911" s="168">
        <v>2</v>
      </c>
      <c r="C6911" s="178" t="s">
        <v>24919</v>
      </c>
    </row>
    <row r="6912" spans="1:3" s="135" customFormat="1" ht="14.4" x14ac:dyDescent="0.3">
      <c r="A6912" s="168" t="s">
        <v>24843</v>
      </c>
      <c r="B6912" s="168">
        <v>2</v>
      </c>
      <c r="C6912" s="178" t="s">
        <v>24920</v>
      </c>
    </row>
    <row r="6913" spans="1:3" s="135" customFormat="1" ht="14.4" x14ac:dyDescent="0.3">
      <c r="A6913" s="168" t="s">
        <v>24843</v>
      </c>
      <c r="B6913" s="168">
        <v>2</v>
      </c>
      <c r="C6913" s="178" t="s">
        <v>24921</v>
      </c>
    </row>
    <row r="6914" spans="1:3" s="135" customFormat="1" ht="14.4" x14ac:dyDescent="0.3">
      <c r="A6914" s="168" t="s">
        <v>24843</v>
      </c>
      <c r="B6914" s="168">
        <v>2</v>
      </c>
      <c r="C6914" s="178" t="s">
        <v>24922</v>
      </c>
    </row>
    <row r="6915" spans="1:3" s="135" customFormat="1" ht="14.4" x14ac:dyDescent="0.3">
      <c r="A6915" s="168" t="s">
        <v>24843</v>
      </c>
      <c r="B6915" s="168">
        <v>2</v>
      </c>
      <c r="C6915" s="178" t="s">
        <v>24923</v>
      </c>
    </row>
    <row r="6916" spans="1:3" s="135" customFormat="1" ht="14.4" x14ac:dyDescent="0.3">
      <c r="A6916" s="168" t="s">
        <v>24843</v>
      </c>
      <c r="B6916" s="168">
        <v>2</v>
      </c>
      <c r="C6916" s="178" t="s">
        <v>24924</v>
      </c>
    </row>
    <row r="6917" spans="1:3" s="135" customFormat="1" ht="14.4" x14ac:dyDescent="0.3">
      <c r="A6917" s="168" t="s">
        <v>24843</v>
      </c>
      <c r="B6917" s="168">
        <v>2</v>
      </c>
      <c r="C6917" s="178" t="s">
        <v>24925</v>
      </c>
    </row>
    <row r="6918" spans="1:3" s="135" customFormat="1" ht="14.4" x14ac:dyDescent="0.3">
      <c r="A6918" s="168" t="s">
        <v>24843</v>
      </c>
      <c r="B6918" s="168">
        <v>2</v>
      </c>
      <c r="C6918" s="178" t="s">
        <v>24926</v>
      </c>
    </row>
    <row r="6919" spans="1:3" s="135" customFormat="1" ht="14.4" x14ac:dyDescent="0.3">
      <c r="A6919" s="168" t="s">
        <v>24843</v>
      </c>
      <c r="B6919" s="168">
        <v>2</v>
      </c>
      <c r="C6919" s="178" t="s">
        <v>25018</v>
      </c>
    </row>
    <row r="6920" spans="1:3" s="135" customFormat="1" ht="14.4" x14ac:dyDescent="0.3">
      <c r="A6920" s="168" t="s">
        <v>24843</v>
      </c>
      <c r="B6920" s="168">
        <v>2</v>
      </c>
      <c r="C6920" s="178" t="s">
        <v>25019</v>
      </c>
    </row>
    <row r="6921" spans="1:3" s="135" customFormat="1" ht="14.4" x14ac:dyDescent="0.3">
      <c r="A6921" s="168" t="s">
        <v>24843</v>
      </c>
      <c r="B6921" s="168">
        <v>2</v>
      </c>
      <c r="C6921" s="178" t="s">
        <v>25020</v>
      </c>
    </row>
    <row r="6922" spans="1:3" s="135" customFormat="1" ht="14.4" x14ac:dyDescent="0.3">
      <c r="A6922" s="168" t="s">
        <v>24843</v>
      </c>
      <c r="B6922" s="168">
        <v>2</v>
      </c>
      <c r="C6922" s="178" t="s">
        <v>25021</v>
      </c>
    </row>
    <row r="6923" spans="1:3" s="135" customFormat="1" ht="14.4" x14ac:dyDescent="0.3">
      <c r="A6923" s="168" t="s">
        <v>24843</v>
      </c>
      <c r="B6923" s="168">
        <v>2</v>
      </c>
      <c r="C6923" s="178" t="s">
        <v>25022</v>
      </c>
    </row>
    <row r="6924" spans="1:3" s="135" customFormat="1" ht="14.4" x14ac:dyDescent="0.3">
      <c r="A6924" s="168" t="s">
        <v>24843</v>
      </c>
      <c r="B6924" s="168">
        <v>2</v>
      </c>
      <c r="C6924" s="178" t="s">
        <v>25023</v>
      </c>
    </row>
    <row r="6925" spans="1:3" s="239" customFormat="1" ht="14.4" x14ac:dyDescent="0.3">
      <c r="A6925" s="168" t="s">
        <v>24843</v>
      </c>
      <c r="B6925" s="168">
        <v>2</v>
      </c>
      <c r="C6925" s="178" t="s">
        <v>44356</v>
      </c>
    </row>
    <row r="6926" spans="1:3" s="239" customFormat="1" ht="14.4" x14ac:dyDescent="0.3">
      <c r="A6926" s="168" t="s">
        <v>24843</v>
      </c>
      <c r="B6926" s="168">
        <v>2</v>
      </c>
      <c r="C6926" s="178" t="s">
        <v>44357</v>
      </c>
    </row>
    <row r="6927" spans="1:3" s="135" customFormat="1" ht="14.4" x14ac:dyDescent="0.3">
      <c r="A6927" s="168" t="s">
        <v>24843</v>
      </c>
      <c r="B6927" s="168">
        <v>2</v>
      </c>
      <c r="C6927" s="178" t="s">
        <v>25024</v>
      </c>
    </row>
    <row r="6928" spans="1:3" s="135" customFormat="1" ht="14.4" x14ac:dyDescent="0.3">
      <c r="A6928" s="168" t="s">
        <v>24843</v>
      </c>
      <c r="B6928" s="168">
        <v>2</v>
      </c>
      <c r="C6928" s="178" t="s">
        <v>25025</v>
      </c>
    </row>
    <row r="6929" spans="1:3" s="135" customFormat="1" ht="14.4" x14ac:dyDescent="0.3">
      <c r="A6929" s="168" t="s">
        <v>24843</v>
      </c>
      <c r="B6929" s="168">
        <v>2</v>
      </c>
      <c r="C6929" s="178" t="s">
        <v>25026</v>
      </c>
    </row>
    <row r="6930" spans="1:3" s="135" customFormat="1" ht="14.4" x14ac:dyDescent="0.3">
      <c r="A6930" s="168" t="s">
        <v>24843</v>
      </c>
      <c r="B6930" s="168">
        <v>2</v>
      </c>
      <c r="C6930" s="178" t="s">
        <v>25027</v>
      </c>
    </row>
    <row r="6931" spans="1:3" s="135" customFormat="1" ht="14.4" x14ac:dyDescent="0.3">
      <c r="A6931" s="168" t="s">
        <v>24843</v>
      </c>
      <c r="B6931" s="168">
        <v>2</v>
      </c>
      <c r="C6931" s="178" t="s">
        <v>25028</v>
      </c>
    </row>
    <row r="6932" spans="1:3" s="135" customFormat="1" ht="14.4" x14ac:dyDescent="0.3">
      <c r="A6932" s="168" t="s">
        <v>24843</v>
      </c>
      <c r="B6932" s="168">
        <v>2</v>
      </c>
      <c r="C6932" s="178" t="s">
        <v>25029</v>
      </c>
    </row>
    <row r="6933" spans="1:3" s="135" customFormat="1" ht="14.4" x14ac:dyDescent="0.3">
      <c r="A6933" s="168" t="s">
        <v>24843</v>
      </c>
      <c r="B6933" s="168">
        <v>2</v>
      </c>
      <c r="C6933" s="178" t="s">
        <v>25030</v>
      </c>
    </row>
    <row r="6934" spans="1:3" s="135" customFormat="1" ht="14.4" x14ac:dyDescent="0.3">
      <c r="A6934" s="168" t="s">
        <v>24843</v>
      </c>
      <c r="B6934" s="168">
        <v>2</v>
      </c>
      <c r="C6934" s="178" t="s">
        <v>25031</v>
      </c>
    </row>
    <row r="6935" spans="1:3" s="135" customFormat="1" ht="14.4" x14ac:dyDescent="0.3">
      <c r="A6935" s="168" t="s">
        <v>24843</v>
      </c>
      <c r="B6935" s="168">
        <v>2</v>
      </c>
      <c r="C6935" s="178" t="s">
        <v>25032</v>
      </c>
    </row>
    <row r="6936" spans="1:3" s="135" customFormat="1" ht="14.4" x14ac:dyDescent="0.3">
      <c r="A6936" s="168" t="s">
        <v>24843</v>
      </c>
      <c r="B6936" s="168">
        <v>2</v>
      </c>
      <c r="C6936" s="178" t="s">
        <v>25033</v>
      </c>
    </row>
    <row r="6937" spans="1:3" s="135" customFormat="1" ht="14.4" x14ac:dyDescent="0.3">
      <c r="A6937" s="168" t="s">
        <v>24843</v>
      </c>
      <c r="B6937" s="168">
        <v>2</v>
      </c>
      <c r="C6937" s="178" t="s">
        <v>25034</v>
      </c>
    </row>
    <row r="6938" spans="1:3" s="135" customFormat="1" ht="14.4" x14ac:dyDescent="0.3">
      <c r="A6938" s="168" t="s">
        <v>24843</v>
      </c>
      <c r="B6938" s="168">
        <v>2</v>
      </c>
      <c r="C6938" s="178" t="s">
        <v>25035</v>
      </c>
    </row>
    <row r="6939" spans="1:3" s="135" customFormat="1" ht="14.4" x14ac:dyDescent="0.3">
      <c r="A6939" s="168" t="s">
        <v>24843</v>
      </c>
      <c r="B6939" s="168">
        <v>2</v>
      </c>
      <c r="C6939" s="178" t="s">
        <v>25036</v>
      </c>
    </row>
    <row r="6940" spans="1:3" s="135" customFormat="1" ht="14.4" x14ac:dyDescent="0.3">
      <c r="A6940" s="168" t="s">
        <v>24843</v>
      </c>
      <c r="B6940" s="168">
        <v>2</v>
      </c>
      <c r="C6940" s="178" t="s">
        <v>25037</v>
      </c>
    </row>
    <row r="6941" spans="1:3" s="135" customFormat="1" ht="14.4" x14ac:dyDescent="0.3">
      <c r="A6941" s="168" t="s">
        <v>24843</v>
      </c>
      <c r="B6941" s="168">
        <v>2</v>
      </c>
      <c r="C6941" s="178" t="s">
        <v>25038</v>
      </c>
    </row>
    <row r="6942" spans="1:3" s="135" customFormat="1" ht="14.4" x14ac:dyDescent="0.3">
      <c r="A6942" s="168" t="s">
        <v>24843</v>
      </c>
      <c r="B6942" s="168">
        <v>2</v>
      </c>
      <c r="C6942" s="178" t="s">
        <v>25039</v>
      </c>
    </row>
    <row r="6943" spans="1:3" s="135" customFormat="1" ht="14.4" x14ac:dyDescent="0.3">
      <c r="A6943" s="168" t="s">
        <v>24843</v>
      </c>
      <c r="B6943" s="168">
        <v>2</v>
      </c>
      <c r="C6943" s="178" t="s">
        <v>25040</v>
      </c>
    </row>
    <row r="6944" spans="1:3" s="135" customFormat="1" ht="14.4" x14ac:dyDescent="0.3">
      <c r="A6944" s="168" t="s">
        <v>24843</v>
      </c>
      <c r="B6944" s="168">
        <v>2</v>
      </c>
      <c r="C6944" s="178" t="s">
        <v>25041</v>
      </c>
    </row>
    <row r="6945" spans="1:3" s="135" customFormat="1" ht="14.4" x14ac:dyDescent="0.3">
      <c r="A6945" s="168" t="s">
        <v>24843</v>
      </c>
      <c r="B6945" s="168">
        <v>2</v>
      </c>
      <c r="C6945" s="178" t="s">
        <v>25042</v>
      </c>
    </row>
    <row r="6946" spans="1:3" s="135" customFormat="1" ht="14.4" x14ac:dyDescent="0.3">
      <c r="A6946" s="168" t="s">
        <v>24843</v>
      </c>
      <c r="B6946" s="168">
        <v>2</v>
      </c>
      <c r="C6946" s="178" t="s">
        <v>25043</v>
      </c>
    </row>
    <row r="6947" spans="1:3" s="135" customFormat="1" ht="14.4" x14ac:dyDescent="0.3">
      <c r="A6947" s="168" t="s">
        <v>24845</v>
      </c>
      <c r="B6947" s="168">
        <v>1</v>
      </c>
      <c r="C6947" s="178" t="s">
        <v>24846</v>
      </c>
    </row>
    <row r="6948" spans="1:3" s="135" customFormat="1" ht="14.4" x14ac:dyDescent="0.3">
      <c r="A6948" s="168" t="s">
        <v>24845</v>
      </c>
      <c r="B6948" s="168">
        <v>2</v>
      </c>
      <c r="C6948" s="178" t="s">
        <v>25044</v>
      </c>
    </row>
    <row r="6949" spans="1:3" s="135" customFormat="1" ht="14.4" x14ac:dyDescent="0.3">
      <c r="A6949" s="168" t="s">
        <v>24845</v>
      </c>
      <c r="B6949" s="168">
        <v>2</v>
      </c>
      <c r="C6949" s="178" t="s">
        <v>25045</v>
      </c>
    </row>
    <row r="6950" spans="1:3" s="135" customFormat="1" ht="14.4" x14ac:dyDescent="0.3">
      <c r="A6950" s="168" t="s">
        <v>24845</v>
      </c>
      <c r="B6950" s="168">
        <v>2</v>
      </c>
      <c r="C6950" s="178" t="s">
        <v>25046</v>
      </c>
    </row>
    <row r="6951" spans="1:3" s="135" customFormat="1" ht="14.4" x14ac:dyDescent="0.3">
      <c r="A6951" s="168" t="s">
        <v>24845</v>
      </c>
      <c r="B6951" s="168">
        <v>2</v>
      </c>
      <c r="C6951" s="178" t="s">
        <v>25047</v>
      </c>
    </row>
    <row r="6952" spans="1:3" s="135" customFormat="1" ht="14.4" x14ac:dyDescent="0.3">
      <c r="A6952" s="168" t="s">
        <v>24845</v>
      </c>
      <c r="B6952" s="163">
        <v>2</v>
      </c>
      <c r="C6952" s="81" t="s">
        <v>25048</v>
      </c>
    </row>
    <row r="6953" spans="1:3" s="239" customFormat="1" ht="14.4" x14ac:dyDescent="0.3">
      <c r="A6953" s="168" t="s">
        <v>44353</v>
      </c>
      <c r="B6953" s="163">
        <v>1</v>
      </c>
      <c r="C6953" s="81" t="s">
        <v>44354</v>
      </c>
    </row>
    <row r="6954" spans="1:3" s="239" customFormat="1" ht="14.4" x14ac:dyDescent="0.3">
      <c r="A6954" s="168" t="s">
        <v>44353</v>
      </c>
      <c r="B6954" s="163">
        <v>2</v>
      </c>
      <c r="C6954" s="81" t="s">
        <v>44355</v>
      </c>
    </row>
    <row r="6955" spans="1:3" s="239" customFormat="1" ht="14.4" x14ac:dyDescent="0.3">
      <c r="A6955" s="168" t="s">
        <v>44353</v>
      </c>
      <c r="B6955" s="163">
        <v>2</v>
      </c>
      <c r="C6955" s="81" t="s">
        <v>44358</v>
      </c>
    </row>
    <row r="6956" spans="1:3" s="177" customFormat="1" ht="15" customHeight="1" x14ac:dyDescent="0.3">
      <c r="A6956" s="99" t="s">
        <v>26345</v>
      </c>
      <c r="B6956" s="162">
        <v>1</v>
      </c>
      <c r="C6956" s="30" t="s">
        <v>2730</v>
      </c>
    </row>
    <row r="6957" spans="1:3" s="135" customFormat="1" ht="14.4" x14ac:dyDescent="0.3">
      <c r="A6957" s="168" t="s">
        <v>26346</v>
      </c>
      <c r="B6957" s="163">
        <v>1</v>
      </c>
      <c r="C6957" s="81" t="s">
        <v>25083</v>
      </c>
    </row>
    <row r="6958" spans="1:3" s="135" customFormat="1" ht="14.4" x14ac:dyDescent="0.3">
      <c r="A6958" s="168" t="s">
        <v>26346</v>
      </c>
      <c r="B6958" s="163">
        <v>2</v>
      </c>
      <c r="C6958" s="81" t="s">
        <v>25146</v>
      </c>
    </row>
    <row r="6959" spans="1:3" s="135" customFormat="1" ht="14.4" x14ac:dyDescent="0.3">
      <c r="A6959" s="168" t="s">
        <v>26346</v>
      </c>
      <c r="B6959" s="163">
        <v>2</v>
      </c>
      <c r="C6959" s="81" t="s">
        <v>25145</v>
      </c>
    </row>
    <row r="6960" spans="1:3" s="135" customFormat="1" ht="14.4" x14ac:dyDescent="0.3">
      <c r="A6960" s="168" t="s">
        <v>26346</v>
      </c>
      <c r="B6960" s="163">
        <v>2</v>
      </c>
      <c r="C6960" s="81" t="s">
        <v>25147</v>
      </c>
    </row>
    <row r="6961" spans="1:3" s="135" customFormat="1" ht="14.4" x14ac:dyDescent="0.3">
      <c r="A6961" s="168" t="s">
        <v>26346</v>
      </c>
      <c r="B6961" s="163">
        <v>2</v>
      </c>
      <c r="C6961" s="81" t="s">
        <v>25148</v>
      </c>
    </row>
    <row r="6962" spans="1:3" s="135" customFormat="1" ht="14.4" x14ac:dyDescent="0.3">
      <c r="A6962" s="168" t="s">
        <v>26346</v>
      </c>
      <c r="B6962" s="163">
        <v>2</v>
      </c>
      <c r="C6962" s="81" t="s">
        <v>25149</v>
      </c>
    </row>
    <row r="6963" spans="1:3" s="135" customFormat="1" ht="14.4" x14ac:dyDescent="0.3">
      <c r="A6963" s="168" t="s">
        <v>26346</v>
      </c>
      <c r="B6963" s="163">
        <v>2</v>
      </c>
      <c r="C6963" s="81" t="s">
        <v>25150</v>
      </c>
    </row>
    <row r="6964" spans="1:3" s="135" customFormat="1" ht="14.4" x14ac:dyDescent="0.3">
      <c r="A6964" s="168" t="s">
        <v>26346</v>
      </c>
      <c r="B6964" s="163">
        <v>2</v>
      </c>
      <c r="C6964" s="81" t="s">
        <v>25151</v>
      </c>
    </row>
    <row r="6965" spans="1:3" s="135" customFormat="1" ht="14.4" x14ac:dyDescent="0.3">
      <c r="A6965" s="168" t="s">
        <v>26346</v>
      </c>
      <c r="B6965" s="163">
        <v>2</v>
      </c>
      <c r="C6965" s="81" t="s">
        <v>25152</v>
      </c>
    </row>
    <row r="6966" spans="1:3" s="135" customFormat="1" ht="14.4" x14ac:dyDescent="0.3">
      <c r="A6966" s="168" t="s">
        <v>26347</v>
      </c>
      <c r="B6966" s="163">
        <v>1</v>
      </c>
      <c r="C6966" s="81" t="s">
        <v>25194</v>
      </c>
    </row>
    <row r="6967" spans="1:3" s="135" customFormat="1" ht="14.4" x14ac:dyDescent="0.3">
      <c r="A6967" s="168" t="s">
        <v>26347</v>
      </c>
      <c r="B6967" s="163">
        <v>2</v>
      </c>
      <c r="C6967" s="81" t="s">
        <v>25084</v>
      </c>
    </row>
    <row r="6968" spans="1:3" s="135" customFormat="1" ht="14.4" x14ac:dyDescent="0.3">
      <c r="A6968" s="168" t="s">
        <v>26347</v>
      </c>
      <c r="B6968" s="163">
        <v>2</v>
      </c>
      <c r="C6968" s="81" t="s">
        <v>25085</v>
      </c>
    </row>
    <row r="6969" spans="1:3" s="135" customFormat="1" ht="14.4" x14ac:dyDescent="0.3">
      <c r="A6969" s="168" t="s">
        <v>26347</v>
      </c>
      <c r="B6969" s="163">
        <v>2</v>
      </c>
      <c r="C6969" s="81" t="s">
        <v>25086</v>
      </c>
    </row>
    <row r="6970" spans="1:3" s="135" customFormat="1" ht="14.4" x14ac:dyDescent="0.3">
      <c r="A6970" s="168" t="s">
        <v>26347</v>
      </c>
      <c r="B6970" s="163">
        <v>2</v>
      </c>
      <c r="C6970" s="81" t="s">
        <v>25087</v>
      </c>
    </row>
    <row r="6971" spans="1:3" s="135" customFormat="1" ht="14.4" x14ac:dyDescent="0.3">
      <c r="A6971" s="168" t="s">
        <v>26347</v>
      </c>
      <c r="B6971" s="163">
        <v>2</v>
      </c>
      <c r="C6971" s="81" t="s">
        <v>25088</v>
      </c>
    </row>
    <row r="6972" spans="1:3" s="135" customFormat="1" ht="14.4" x14ac:dyDescent="0.3">
      <c r="A6972" s="168" t="s">
        <v>26347</v>
      </c>
      <c r="B6972" s="163">
        <v>2</v>
      </c>
      <c r="C6972" s="81" t="s">
        <v>25089</v>
      </c>
    </row>
    <row r="6973" spans="1:3" s="135" customFormat="1" ht="14.4" x14ac:dyDescent="0.3">
      <c r="A6973" s="168" t="s">
        <v>26347</v>
      </c>
      <c r="B6973" s="163">
        <v>2</v>
      </c>
      <c r="C6973" s="81" t="s">
        <v>25090</v>
      </c>
    </row>
    <row r="6974" spans="1:3" s="135" customFormat="1" ht="14.4" x14ac:dyDescent="0.3">
      <c r="A6974" s="168" t="s">
        <v>26347</v>
      </c>
      <c r="B6974" s="163">
        <v>2</v>
      </c>
      <c r="C6974" s="81" t="s">
        <v>25091</v>
      </c>
    </row>
    <row r="6975" spans="1:3" s="135" customFormat="1" ht="14.4" x14ac:dyDescent="0.3">
      <c r="A6975" s="168" t="s">
        <v>26347</v>
      </c>
      <c r="B6975" s="163">
        <v>2</v>
      </c>
      <c r="C6975" s="81" t="s">
        <v>25092</v>
      </c>
    </row>
    <row r="6976" spans="1:3" s="135" customFormat="1" ht="14.4" x14ac:dyDescent="0.3">
      <c r="A6976" s="168" t="s">
        <v>26347</v>
      </c>
      <c r="B6976" s="163">
        <v>2</v>
      </c>
      <c r="C6976" s="81" t="s">
        <v>25093</v>
      </c>
    </row>
    <row r="6977" spans="1:3" s="135" customFormat="1" ht="14.4" x14ac:dyDescent="0.3">
      <c r="A6977" s="168" t="s">
        <v>26347</v>
      </c>
      <c r="B6977" s="163">
        <v>2</v>
      </c>
      <c r="C6977" s="81" t="s">
        <v>25094</v>
      </c>
    </row>
    <row r="6978" spans="1:3" s="135" customFormat="1" ht="14.4" x14ac:dyDescent="0.3">
      <c r="A6978" s="168" t="s">
        <v>26347</v>
      </c>
      <c r="B6978" s="163">
        <v>2</v>
      </c>
      <c r="C6978" s="81" t="s">
        <v>25095</v>
      </c>
    </row>
    <row r="6979" spans="1:3" s="135" customFormat="1" ht="14.4" x14ac:dyDescent="0.3">
      <c r="A6979" s="168" t="s">
        <v>26347</v>
      </c>
      <c r="B6979" s="163">
        <v>2</v>
      </c>
      <c r="C6979" s="81" t="s">
        <v>25096</v>
      </c>
    </row>
    <row r="6980" spans="1:3" s="135" customFormat="1" ht="14.4" x14ac:dyDescent="0.3">
      <c r="A6980" s="168" t="s">
        <v>26347</v>
      </c>
      <c r="B6980" s="163">
        <v>2</v>
      </c>
      <c r="C6980" s="81" t="s">
        <v>25097</v>
      </c>
    </row>
    <row r="6981" spans="1:3" s="135" customFormat="1" ht="14.4" x14ac:dyDescent="0.3">
      <c r="A6981" s="168" t="s">
        <v>26347</v>
      </c>
      <c r="B6981" s="163">
        <v>2</v>
      </c>
      <c r="C6981" s="81" t="s">
        <v>25196</v>
      </c>
    </row>
    <row r="6982" spans="1:3" s="135" customFormat="1" ht="14.4" x14ac:dyDescent="0.3">
      <c r="A6982" s="168" t="s">
        <v>26347</v>
      </c>
      <c r="B6982" s="163">
        <v>2</v>
      </c>
      <c r="C6982" s="81" t="s">
        <v>25197</v>
      </c>
    </row>
    <row r="6983" spans="1:3" s="135" customFormat="1" ht="14.4" x14ac:dyDescent="0.3">
      <c r="A6983" s="168" t="s">
        <v>26347</v>
      </c>
      <c r="B6983" s="163">
        <v>2</v>
      </c>
      <c r="C6983" s="81" t="s">
        <v>25198</v>
      </c>
    </row>
    <row r="6984" spans="1:3" s="135" customFormat="1" ht="14.4" x14ac:dyDescent="0.3">
      <c r="A6984" s="168" t="s">
        <v>26347</v>
      </c>
      <c r="B6984" s="163">
        <v>2</v>
      </c>
      <c r="C6984" s="81" t="s">
        <v>25199</v>
      </c>
    </row>
    <row r="6985" spans="1:3" s="135" customFormat="1" ht="14.4" x14ac:dyDescent="0.3">
      <c r="A6985" s="168" t="s">
        <v>26347</v>
      </c>
      <c r="B6985" s="163">
        <v>2</v>
      </c>
      <c r="C6985" s="81" t="s">
        <v>25200</v>
      </c>
    </row>
    <row r="6986" spans="1:3" s="135" customFormat="1" ht="14.4" x14ac:dyDescent="0.3">
      <c r="A6986" s="175" t="s">
        <v>26348</v>
      </c>
      <c r="B6986" s="163">
        <v>1</v>
      </c>
      <c r="C6986" s="81" t="s">
        <v>25098</v>
      </c>
    </row>
    <row r="6987" spans="1:3" s="135" customFormat="1" ht="14.4" x14ac:dyDescent="0.3">
      <c r="A6987" s="175" t="s">
        <v>26348</v>
      </c>
      <c r="B6987" s="163">
        <v>2</v>
      </c>
      <c r="C6987" s="81" t="s">
        <v>25100</v>
      </c>
    </row>
    <row r="6988" spans="1:3" s="135" customFormat="1" ht="14.4" x14ac:dyDescent="0.3">
      <c r="A6988" s="175" t="s">
        <v>26348</v>
      </c>
      <c r="B6988" s="163">
        <v>2</v>
      </c>
      <c r="C6988" s="81" t="s">
        <v>25101</v>
      </c>
    </row>
    <row r="6989" spans="1:3" s="135" customFormat="1" ht="14.4" x14ac:dyDescent="0.3">
      <c r="A6989" s="175" t="s">
        <v>26348</v>
      </c>
      <c r="B6989" s="163">
        <v>2</v>
      </c>
      <c r="C6989" s="81" t="s">
        <v>25102</v>
      </c>
    </row>
    <row r="6990" spans="1:3" s="135" customFormat="1" ht="14.4" x14ac:dyDescent="0.3">
      <c r="A6990" s="175" t="s">
        <v>26348</v>
      </c>
      <c r="B6990" s="163">
        <v>2</v>
      </c>
      <c r="C6990" s="81" t="s">
        <v>25103</v>
      </c>
    </row>
    <row r="6991" spans="1:3" s="135" customFormat="1" ht="14.4" x14ac:dyDescent="0.3">
      <c r="A6991" s="175" t="s">
        <v>26348</v>
      </c>
      <c r="B6991" s="163">
        <v>2</v>
      </c>
      <c r="C6991" s="81" t="s">
        <v>25104</v>
      </c>
    </row>
    <row r="6992" spans="1:3" s="135" customFormat="1" ht="14.4" x14ac:dyDescent="0.3">
      <c r="A6992" s="175" t="s">
        <v>26348</v>
      </c>
      <c r="B6992" s="163">
        <v>2</v>
      </c>
      <c r="C6992" s="81" t="s">
        <v>25105</v>
      </c>
    </row>
    <row r="6993" spans="1:3" s="135" customFormat="1" ht="14.4" x14ac:dyDescent="0.3">
      <c r="A6993" s="175" t="s">
        <v>26348</v>
      </c>
      <c r="B6993" s="163">
        <v>2</v>
      </c>
      <c r="C6993" s="81" t="s">
        <v>25106</v>
      </c>
    </row>
    <row r="6994" spans="1:3" s="135" customFormat="1" ht="14.4" x14ac:dyDescent="0.3">
      <c r="A6994" s="175" t="s">
        <v>26348</v>
      </c>
      <c r="B6994" s="163">
        <v>2</v>
      </c>
      <c r="C6994" s="81" t="s">
        <v>25107</v>
      </c>
    </row>
    <row r="6995" spans="1:3" s="135" customFormat="1" ht="14.4" x14ac:dyDescent="0.3">
      <c r="A6995" s="175" t="s">
        <v>26348</v>
      </c>
      <c r="B6995" s="163">
        <v>2</v>
      </c>
      <c r="C6995" s="81" t="s">
        <v>25108</v>
      </c>
    </row>
    <row r="6996" spans="1:3" s="135" customFormat="1" ht="14.4" x14ac:dyDescent="0.3">
      <c r="A6996" s="175" t="s">
        <v>26348</v>
      </c>
      <c r="B6996" s="163">
        <v>2</v>
      </c>
      <c r="C6996" s="81" t="s">
        <v>25109</v>
      </c>
    </row>
    <row r="6997" spans="1:3" s="135" customFormat="1" ht="14.4" x14ac:dyDescent="0.3">
      <c r="A6997" s="175" t="s">
        <v>26348</v>
      </c>
      <c r="B6997" s="163">
        <v>2</v>
      </c>
      <c r="C6997" s="81" t="s">
        <v>25110</v>
      </c>
    </row>
    <row r="6998" spans="1:3" s="135" customFormat="1" ht="14.4" x14ac:dyDescent="0.3">
      <c r="A6998" s="175" t="s">
        <v>26348</v>
      </c>
      <c r="B6998" s="163">
        <v>2</v>
      </c>
      <c r="C6998" s="81" t="s">
        <v>25111</v>
      </c>
    </row>
    <row r="6999" spans="1:3" s="135" customFormat="1" ht="14.4" x14ac:dyDescent="0.3">
      <c r="A6999" s="175" t="s">
        <v>26348</v>
      </c>
      <c r="B6999" s="163">
        <v>2</v>
      </c>
      <c r="C6999" s="81" t="s">
        <v>25139</v>
      </c>
    </row>
    <row r="7000" spans="1:3" s="135" customFormat="1" ht="14.4" x14ac:dyDescent="0.3">
      <c r="A7000" s="175" t="s">
        <v>26348</v>
      </c>
      <c r="B7000" s="163">
        <v>2</v>
      </c>
      <c r="C7000" s="81" t="s">
        <v>25112</v>
      </c>
    </row>
    <row r="7001" spans="1:3" s="135" customFormat="1" ht="14.4" x14ac:dyDescent="0.3">
      <c r="A7001" s="175" t="s">
        <v>26348</v>
      </c>
      <c r="B7001" s="163">
        <v>2</v>
      </c>
      <c r="C7001" s="81" t="s">
        <v>25113</v>
      </c>
    </row>
    <row r="7002" spans="1:3" s="135" customFormat="1" ht="14.4" x14ac:dyDescent="0.3">
      <c r="A7002" s="175" t="s">
        <v>26348</v>
      </c>
      <c r="B7002" s="163">
        <v>2</v>
      </c>
      <c r="C7002" s="81" t="s">
        <v>25114</v>
      </c>
    </row>
    <row r="7003" spans="1:3" s="135" customFormat="1" ht="14.4" x14ac:dyDescent="0.3">
      <c r="A7003" s="175" t="s">
        <v>26348</v>
      </c>
      <c r="B7003" s="163">
        <v>2</v>
      </c>
      <c r="C7003" s="81" t="s">
        <v>25115</v>
      </c>
    </row>
    <row r="7004" spans="1:3" s="135" customFormat="1" ht="14.4" x14ac:dyDescent="0.3">
      <c r="A7004" s="175" t="s">
        <v>26348</v>
      </c>
      <c r="B7004" s="163">
        <v>2</v>
      </c>
      <c r="C7004" s="81" t="s">
        <v>25116</v>
      </c>
    </row>
    <row r="7005" spans="1:3" s="135" customFormat="1" ht="14.4" x14ac:dyDescent="0.3">
      <c r="A7005" s="175" t="s">
        <v>26348</v>
      </c>
      <c r="B7005" s="163">
        <v>2</v>
      </c>
      <c r="C7005" s="81" t="s">
        <v>25117</v>
      </c>
    </row>
    <row r="7006" spans="1:3" s="135" customFormat="1" ht="14.4" x14ac:dyDescent="0.3">
      <c r="A7006" s="175" t="s">
        <v>26348</v>
      </c>
      <c r="B7006" s="163">
        <v>2</v>
      </c>
      <c r="C7006" s="81" t="s">
        <v>25118</v>
      </c>
    </row>
    <row r="7007" spans="1:3" s="135" customFormat="1" ht="14.4" x14ac:dyDescent="0.3">
      <c r="A7007" s="175" t="s">
        <v>26348</v>
      </c>
      <c r="B7007" s="163">
        <v>2</v>
      </c>
      <c r="C7007" s="81" t="s">
        <v>25119</v>
      </c>
    </row>
    <row r="7008" spans="1:3" s="135" customFormat="1" ht="14.4" x14ac:dyDescent="0.3">
      <c r="A7008" s="175" t="s">
        <v>26348</v>
      </c>
      <c r="B7008" s="163">
        <v>2</v>
      </c>
      <c r="C7008" s="81" t="s">
        <v>25120</v>
      </c>
    </row>
    <row r="7009" spans="1:3" s="135" customFormat="1" ht="14.4" x14ac:dyDescent="0.3">
      <c r="A7009" s="175" t="s">
        <v>26348</v>
      </c>
      <c r="B7009" s="163">
        <v>2</v>
      </c>
      <c r="C7009" s="81" t="s">
        <v>25137</v>
      </c>
    </row>
    <row r="7010" spans="1:3" s="135" customFormat="1" ht="14.4" x14ac:dyDescent="0.3">
      <c r="A7010" s="175" t="s">
        <v>26348</v>
      </c>
      <c r="B7010" s="163">
        <v>2</v>
      </c>
      <c r="C7010" s="81" t="s">
        <v>25138</v>
      </c>
    </row>
    <row r="7011" spans="1:3" s="135" customFormat="1" ht="14.4" x14ac:dyDescent="0.3">
      <c r="A7011" s="175" t="s">
        <v>26348</v>
      </c>
      <c r="B7011" s="163">
        <v>2</v>
      </c>
      <c r="C7011" s="81" t="s">
        <v>25140</v>
      </c>
    </row>
    <row r="7012" spans="1:3" s="135" customFormat="1" ht="14.4" x14ac:dyDescent="0.3">
      <c r="A7012" s="168" t="s">
        <v>26349</v>
      </c>
      <c r="B7012" s="163">
        <v>1</v>
      </c>
      <c r="C7012" s="81" t="s">
        <v>25132</v>
      </c>
    </row>
    <row r="7013" spans="1:3" s="135" customFormat="1" ht="14.4" x14ac:dyDescent="0.3">
      <c r="A7013" s="168" t="s">
        <v>26349</v>
      </c>
      <c r="B7013" s="163">
        <v>2</v>
      </c>
      <c r="C7013" s="81" t="s">
        <v>25121</v>
      </c>
    </row>
    <row r="7014" spans="1:3" s="135" customFormat="1" ht="14.4" x14ac:dyDescent="0.3">
      <c r="A7014" s="168" t="s">
        <v>26349</v>
      </c>
      <c r="B7014" s="163">
        <v>2</v>
      </c>
      <c r="C7014" s="81" t="s">
        <v>25122</v>
      </c>
    </row>
    <row r="7015" spans="1:3" s="135" customFormat="1" ht="14.4" x14ac:dyDescent="0.3">
      <c r="A7015" s="168" t="s">
        <v>26349</v>
      </c>
      <c r="B7015" s="163">
        <v>2</v>
      </c>
      <c r="C7015" s="81" t="s">
        <v>25123</v>
      </c>
    </row>
    <row r="7016" spans="1:3" s="135" customFormat="1" ht="14.4" x14ac:dyDescent="0.3">
      <c r="A7016" s="168" t="s">
        <v>26349</v>
      </c>
      <c r="B7016" s="163">
        <v>2</v>
      </c>
      <c r="C7016" s="81" t="s">
        <v>25124</v>
      </c>
    </row>
    <row r="7017" spans="1:3" s="135" customFormat="1" ht="14.4" x14ac:dyDescent="0.3">
      <c r="A7017" s="168" t="s">
        <v>26349</v>
      </c>
      <c r="B7017" s="163">
        <v>2</v>
      </c>
      <c r="C7017" s="81" t="s">
        <v>25125</v>
      </c>
    </row>
    <row r="7018" spans="1:3" s="135" customFormat="1" ht="14.4" x14ac:dyDescent="0.3">
      <c r="A7018" s="168" t="s">
        <v>26349</v>
      </c>
      <c r="B7018" s="163">
        <v>2</v>
      </c>
      <c r="C7018" s="81" t="s">
        <v>25126</v>
      </c>
    </row>
    <row r="7019" spans="1:3" s="135" customFormat="1" ht="14.4" x14ac:dyDescent="0.3">
      <c r="A7019" s="168" t="s">
        <v>26349</v>
      </c>
      <c r="B7019" s="163">
        <v>2</v>
      </c>
      <c r="C7019" s="81" t="s">
        <v>25127</v>
      </c>
    </row>
    <row r="7020" spans="1:3" s="135" customFormat="1" ht="14.4" x14ac:dyDescent="0.3">
      <c r="A7020" s="168" t="s">
        <v>26349</v>
      </c>
      <c r="B7020" s="163">
        <v>2</v>
      </c>
      <c r="C7020" s="81" t="s">
        <v>25128</v>
      </c>
    </row>
    <row r="7021" spans="1:3" s="135" customFormat="1" ht="14.4" x14ac:dyDescent="0.3">
      <c r="A7021" s="168" t="s">
        <v>26349</v>
      </c>
      <c r="B7021" s="163">
        <v>2</v>
      </c>
      <c r="C7021" s="81" t="s">
        <v>25136</v>
      </c>
    </row>
    <row r="7022" spans="1:3" s="135" customFormat="1" ht="14.4" x14ac:dyDescent="0.3">
      <c r="A7022" s="168" t="s">
        <v>26349</v>
      </c>
      <c r="B7022" s="163">
        <v>2</v>
      </c>
      <c r="C7022" s="81" t="s">
        <v>25129</v>
      </c>
    </row>
    <row r="7023" spans="1:3" s="135" customFormat="1" ht="14.4" x14ac:dyDescent="0.3">
      <c r="A7023" s="168" t="s">
        <v>26349</v>
      </c>
      <c r="B7023" s="163">
        <v>2</v>
      </c>
      <c r="C7023" s="81" t="s">
        <v>25130</v>
      </c>
    </row>
    <row r="7024" spans="1:3" s="135" customFormat="1" ht="14.4" x14ac:dyDescent="0.3">
      <c r="A7024" s="168" t="s">
        <v>26349</v>
      </c>
      <c r="B7024" s="163">
        <v>2</v>
      </c>
      <c r="C7024" s="81" t="s">
        <v>25131</v>
      </c>
    </row>
    <row r="7025" spans="1:3" s="135" customFormat="1" ht="14.4" x14ac:dyDescent="0.3">
      <c r="A7025" s="168" t="s">
        <v>26349</v>
      </c>
      <c r="B7025" s="163">
        <v>2</v>
      </c>
      <c r="C7025" s="81" t="s">
        <v>25133</v>
      </c>
    </row>
    <row r="7026" spans="1:3" s="135" customFormat="1" ht="14.4" x14ac:dyDescent="0.3">
      <c r="A7026" s="168" t="s">
        <v>26349</v>
      </c>
      <c r="B7026" s="163">
        <v>2</v>
      </c>
      <c r="C7026" s="81" t="s">
        <v>25134</v>
      </c>
    </row>
    <row r="7027" spans="1:3" s="135" customFormat="1" ht="14.4" x14ac:dyDescent="0.3">
      <c r="A7027" s="168" t="s">
        <v>26349</v>
      </c>
      <c r="B7027" s="163">
        <v>2</v>
      </c>
      <c r="C7027" s="81" t="s">
        <v>25135</v>
      </c>
    </row>
    <row r="7028" spans="1:3" s="135" customFormat="1" ht="14.4" x14ac:dyDescent="0.3">
      <c r="A7028" s="168" t="s">
        <v>26349</v>
      </c>
      <c r="B7028" s="163">
        <v>2</v>
      </c>
      <c r="C7028" s="81" t="s">
        <v>25141</v>
      </c>
    </row>
    <row r="7029" spans="1:3" s="135" customFormat="1" ht="14.4" x14ac:dyDescent="0.3">
      <c r="A7029" s="168" t="s">
        <v>26349</v>
      </c>
      <c r="B7029" s="163">
        <v>2</v>
      </c>
      <c r="C7029" s="81" t="s">
        <v>25142</v>
      </c>
    </row>
    <row r="7030" spans="1:3" s="135" customFormat="1" ht="14.4" x14ac:dyDescent="0.3">
      <c r="A7030" s="168" t="s">
        <v>26350</v>
      </c>
      <c r="B7030" s="163">
        <v>1</v>
      </c>
      <c r="C7030" s="81" t="s">
        <v>25153</v>
      </c>
    </row>
    <row r="7031" spans="1:3" s="135" customFormat="1" ht="14.4" x14ac:dyDescent="0.3">
      <c r="A7031" s="168" t="s">
        <v>26350</v>
      </c>
      <c r="B7031" s="163">
        <v>2</v>
      </c>
      <c r="C7031" s="81" t="s">
        <v>25154</v>
      </c>
    </row>
    <row r="7032" spans="1:3" s="135" customFormat="1" ht="14.4" x14ac:dyDescent="0.3">
      <c r="A7032" s="168" t="s">
        <v>26350</v>
      </c>
      <c r="B7032" s="163">
        <v>2</v>
      </c>
      <c r="C7032" s="81" t="s">
        <v>25155</v>
      </c>
    </row>
    <row r="7033" spans="1:3" s="135" customFormat="1" ht="14.4" x14ac:dyDescent="0.3">
      <c r="A7033" s="168" t="s">
        <v>26350</v>
      </c>
      <c r="B7033" s="163">
        <v>2</v>
      </c>
      <c r="C7033" s="81" t="s">
        <v>25156</v>
      </c>
    </row>
    <row r="7034" spans="1:3" s="135" customFormat="1" ht="14.4" x14ac:dyDescent="0.3">
      <c r="A7034" s="168" t="s">
        <v>26350</v>
      </c>
      <c r="B7034" s="163">
        <v>2</v>
      </c>
      <c r="C7034" s="81" t="s">
        <v>25157</v>
      </c>
    </row>
    <row r="7035" spans="1:3" s="135" customFormat="1" ht="14.4" x14ac:dyDescent="0.3">
      <c r="A7035" s="168" t="s">
        <v>26350</v>
      </c>
      <c r="B7035" s="163">
        <v>2</v>
      </c>
      <c r="C7035" s="81" t="s">
        <v>25158</v>
      </c>
    </row>
    <row r="7036" spans="1:3" s="135" customFormat="1" ht="14.4" x14ac:dyDescent="0.3">
      <c r="A7036" s="168" t="s">
        <v>26351</v>
      </c>
      <c r="B7036" s="163">
        <v>1</v>
      </c>
      <c r="C7036" s="81" t="s">
        <v>25201</v>
      </c>
    </row>
    <row r="7037" spans="1:3" s="135" customFormat="1" ht="14.4" x14ac:dyDescent="0.3">
      <c r="A7037" s="168" t="s">
        <v>26351</v>
      </c>
      <c r="B7037" s="163">
        <v>2</v>
      </c>
      <c r="C7037" s="81" t="s">
        <v>25160</v>
      </c>
    </row>
    <row r="7038" spans="1:3" s="135" customFormat="1" ht="14.4" x14ac:dyDescent="0.3">
      <c r="A7038" s="168" t="s">
        <v>26351</v>
      </c>
      <c r="B7038" s="163">
        <v>2</v>
      </c>
      <c r="C7038" s="81" t="s">
        <v>25161</v>
      </c>
    </row>
    <row r="7039" spans="1:3" s="135" customFormat="1" ht="14.4" x14ac:dyDescent="0.3">
      <c r="A7039" s="168" t="s">
        <v>26351</v>
      </c>
      <c r="B7039" s="163">
        <v>2</v>
      </c>
      <c r="C7039" s="81" t="s">
        <v>25162</v>
      </c>
    </row>
    <row r="7040" spans="1:3" s="135" customFormat="1" ht="14.4" x14ac:dyDescent="0.3">
      <c r="A7040" s="168" t="s">
        <v>26351</v>
      </c>
      <c r="B7040" s="163">
        <v>2</v>
      </c>
      <c r="C7040" s="81" t="s">
        <v>25163</v>
      </c>
    </row>
    <row r="7041" spans="1:3" s="135" customFormat="1" ht="14.4" x14ac:dyDescent="0.3">
      <c r="A7041" s="168" t="s">
        <v>26351</v>
      </c>
      <c r="B7041" s="163">
        <v>2</v>
      </c>
      <c r="C7041" s="81" t="s">
        <v>25164</v>
      </c>
    </row>
    <row r="7042" spans="1:3" s="135" customFormat="1" ht="14.4" x14ac:dyDescent="0.3">
      <c r="A7042" s="168" t="s">
        <v>26351</v>
      </c>
      <c r="B7042" s="163">
        <v>2</v>
      </c>
      <c r="C7042" s="81" t="s">
        <v>25165</v>
      </c>
    </row>
    <row r="7043" spans="1:3" s="135" customFormat="1" ht="14.4" x14ac:dyDescent="0.3">
      <c r="A7043" s="168" t="s">
        <v>26351</v>
      </c>
      <c r="B7043" s="163">
        <v>2</v>
      </c>
      <c r="C7043" s="81" t="s">
        <v>25166</v>
      </c>
    </row>
    <row r="7044" spans="1:3" s="135" customFormat="1" ht="14.4" x14ac:dyDescent="0.3">
      <c r="A7044" s="168" t="s">
        <v>26351</v>
      </c>
      <c r="B7044" s="163">
        <v>2</v>
      </c>
      <c r="C7044" s="81" t="s">
        <v>25167</v>
      </c>
    </row>
    <row r="7045" spans="1:3" s="135" customFormat="1" ht="14.4" x14ac:dyDescent="0.3">
      <c r="A7045" s="168" t="s">
        <v>26351</v>
      </c>
      <c r="B7045" s="163">
        <v>2</v>
      </c>
      <c r="C7045" s="81" t="s">
        <v>25168</v>
      </c>
    </row>
    <row r="7046" spans="1:3" s="135" customFormat="1" ht="14.4" x14ac:dyDescent="0.3">
      <c r="A7046" s="168" t="s">
        <v>26351</v>
      </c>
      <c r="B7046" s="163">
        <v>2</v>
      </c>
      <c r="C7046" s="81" t="s">
        <v>25169</v>
      </c>
    </row>
    <row r="7047" spans="1:3" s="135" customFormat="1" ht="14.4" x14ac:dyDescent="0.3">
      <c r="A7047" s="168" t="s">
        <v>26351</v>
      </c>
      <c r="B7047" s="163">
        <v>2</v>
      </c>
      <c r="C7047" s="81" t="s">
        <v>25170</v>
      </c>
    </row>
    <row r="7048" spans="1:3" s="135" customFormat="1" ht="14.4" x14ac:dyDescent="0.3">
      <c r="A7048" s="168" t="s">
        <v>26351</v>
      </c>
      <c r="B7048" s="163">
        <v>2</v>
      </c>
      <c r="C7048" s="81" t="s">
        <v>25171</v>
      </c>
    </row>
    <row r="7049" spans="1:3" s="135" customFormat="1" ht="14.4" x14ac:dyDescent="0.3">
      <c r="A7049" s="168" t="s">
        <v>26351</v>
      </c>
      <c r="B7049" s="163">
        <v>2</v>
      </c>
      <c r="C7049" s="81" t="s">
        <v>25172</v>
      </c>
    </row>
    <row r="7050" spans="1:3" s="135" customFormat="1" ht="14.4" x14ac:dyDescent="0.3">
      <c r="A7050" s="168" t="s">
        <v>26351</v>
      </c>
      <c r="B7050" s="163">
        <v>2</v>
      </c>
      <c r="C7050" s="81" t="s">
        <v>25173</v>
      </c>
    </row>
    <row r="7051" spans="1:3" s="135" customFormat="1" ht="14.4" x14ac:dyDescent="0.3">
      <c r="A7051" s="168" t="s">
        <v>26351</v>
      </c>
      <c r="B7051" s="163">
        <v>2</v>
      </c>
      <c r="C7051" s="81" t="s">
        <v>25174</v>
      </c>
    </row>
    <row r="7052" spans="1:3" s="135" customFormat="1" ht="14.4" x14ac:dyDescent="0.3">
      <c r="A7052" s="168" t="s">
        <v>26351</v>
      </c>
      <c r="B7052" s="163">
        <v>2</v>
      </c>
      <c r="C7052" s="81" t="s">
        <v>25175</v>
      </c>
    </row>
    <row r="7053" spans="1:3" s="135" customFormat="1" ht="14.4" x14ac:dyDescent="0.3">
      <c r="A7053" s="168" t="s">
        <v>26351</v>
      </c>
      <c r="B7053" s="163">
        <v>2</v>
      </c>
      <c r="C7053" s="81" t="s">
        <v>25236</v>
      </c>
    </row>
    <row r="7054" spans="1:3" s="135" customFormat="1" ht="14.4" x14ac:dyDescent="0.3">
      <c r="A7054" s="168" t="s">
        <v>26351</v>
      </c>
      <c r="B7054" s="163">
        <v>2</v>
      </c>
      <c r="C7054" s="81" t="s">
        <v>25176</v>
      </c>
    </row>
    <row r="7055" spans="1:3" s="135" customFormat="1" ht="14.4" x14ac:dyDescent="0.3">
      <c r="A7055" s="168" t="s">
        <v>26351</v>
      </c>
      <c r="B7055" s="163">
        <v>2</v>
      </c>
      <c r="C7055" s="81" t="s">
        <v>25177</v>
      </c>
    </row>
    <row r="7056" spans="1:3" s="135" customFormat="1" ht="14.4" x14ac:dyDescent="0.3">
      <c r="A7056" s="168" t="s">
        <v>26351</v>
      </c>
      <c r="B7056" s="163">
        <v>2</v>
      </c>
      <c r="C7056" s="81" t="s">
        <v>25178</v>
      </c>
    </row>
    <row r="7057" spans="1:3" s="135" customFormat="1" ht="14.4" x14ac:dyDescent="0.3">
      <c r="A7057" s="168" t="s">
        <v>26351</v>
      </c>
      <c r="B7057" s="163">
        <v>2</v>
      </c>
      <c r="C7057" s="81" t="s">
        <v>25179</v>
      </c>
    </row>
    <row r="7058" spans="1:3" s="135" customFormat="1" ht="14.4" x14ac:dyDescent="0.3">
      <c r="A7058" s="168" t="s">
        <v>26351</v>
      </c>
      <c r="B7058" s="163">
        <v>2</v>
      </c>
      <c r="C7058" s="81" t="s">
        <v>25180</v>
      </c>
    </row>
    <row r="7059" spans="1:3" s="135" customFormat="1" ht="14.4" x14ac:dyDescent="0.3">
      <c r="A7059" s="168" t="s">
        <v>26351</v>
      </c>
      <c r="B7059" s="163">
        <v>2</v>
      </c>
      <c r="C7059" s="81" t="s">
        <v>25181</v>
      </c>
    </row>
    <row r="7060" spans="1:3" s="135" customFormat="1" ht="14.4" x14ac:dyDescent="0.3">
      <c r="A7060" s="168" t="s">
        <v>26351</v>
      </c>
      <c r="B7060" s="163">
        <v>2</v>
      </c>
      <c r="C7060" s="81" t="s">
        <v>25182</v>
      </c>
    </row>
    <row r="7061" spans="1:3" s="135" customFormat="1" ht="14.4" x14ac:dyDescent="0.3">
      <c r="A7061" s="168" t="s">
        <v>26351</v>
      </c>
      <c r="B7061" s="163">
        <v>2</v>
      </c>
      <c r="C7061" s="81" t="s">
        <v>25183</v>
      </c>
    </row>
    <row r="7062" spans="1:3" s="135" customFormat="1" ht="14.4" x14ac:dyDescent="0.3">
      <c r="A7062" s="168" t="s">
        <v>26351</v>
      </c>
      <c r="B7062" s="163">
        <v>2</v>
      </c>
      <c r="C7062" s="81" t="s">
        <v>25184</v>
      </c>
    </row>
    <row r="7063" spans="1:3" s="135" customFormat="1" ht="14.4" x14ac:dyDescent="0.3">
      <c r="A7063" s="168" t="s">
        <v>26351</v>
      </c>
      <c r="B7063" s="163">
        <v>2</v>
      </c>
      <c r="C7063" s="81" t="s">
        <v>25185</v>
      </c>
    </row>
    <row r="7064" spans="1:3" s="135" customFormat="1" ht="14.4" x14ac:dyDescent="0.3">
      <c r="A7064" s="168" t="s">
        <v>26351</v>
      </c>
      <c r="B7064" s="163">
        <v>2</v>
      </c>
      <c r="C7064" s="81" t="s">
        <v>25186</v>
      </c>
    </row>
    <row r="7065" spans="1:3" s="135" customFormat="1" ht="14.4" x14ac:dyDescent="0.3">
      <c r="A7065" s="168" t="s">
        <v>26351</v>
      </c>
      <c r="B7065" s="163">
        <v>2</v>
      </c>
      <c r="C7065" s="81" t="s">
        <v>25187</v>
      </c>
    </row>
    <row r="7066" spans="1:3" s="135" customFormat="1" ht="14.4" x14ac:dyDescent="0.3">
      <c r="A7066" s="168" t="s">
        <v>26351</v>
      </c>
      <c r="B7066" s="163">
        <v>2</v>
      </c>
      <c r="C7066" s="81" t="s">
        <v>25188</v>
      </c>
    </row>
    <row r="7067" spans="1:3" s="135" customFormat="1" ht="14.4" x14ac:dyDescent="0.3">
      <c r="A7067" s="168" t="s">
        <v>26351</v>
      </c>
      <c r="B7067" s="163">
        <v>2</v>
      </c>
      <c r="C7067" s="81" t="s">
        <v>25189</v>
      </c>
    </row>
    <row r="7068" spans="1:3" s="135" customFormat="1" ht="14.4" x14ac:dyDescent="0.3">
      <c r="A7068" s="168" t="s">
        <v>26351</v>
      </c>
      <c r="B7068" s="163">
        <v>2</v>
      </c>
      <c r="C7068" s="81" t="s">
        <v>25190</v>
      </c>
    </row>
    <row r="7069" spans="1:3" s="135" customFormat="1" ht="14.4" x14ac:dyDescent="0.3">
      <c r="A7069" s="168" t="s">
        <v>26351</v>
      </c>
      <c r="B7069" s="163">
        <v>2</v>
      </c>
      <c r="C7069" s="81" t="s">
        <v>25191</v>
      </c>
    </row>
    <row r="7070" spans="1:3" s="135" customFormat="1" ht="14.4" x14ac:dyDescent="0.3">
      <c r="A7070" s="168" t="s">
        <v>26351</v>
      </c>
      <c r="B7070" s="163">
        <v>2</v>
      </c>
      <c r="C7070" s="81" t="s">
        <v>25192</v>
      </c>
    </row>
    <row r="7071" spans="1:3" s="135" customFormat="1" ht="14.4" x14ac:dyDescent="0.3">
      <c r="A7071" s="168" t="s">
        <v>26351</v>
      </c>
      <c r="B7071" s="163">
        <v>2</v>
      </c>
      <c r="C7071" s="81" t="s">
        <v>25193</v>
      </c>
    </row>
    <row r="7072" spans="1:3" s="135" customFormat="1" ht="14.4" x14ac:dyDescent="0.3">
      <c r="A7072" s="168" t="s">
        <v>26351</v>
      </c>
      <c r="B7072" s="163">
        <v>2</v>
      </c>
      <c r="C7072" s="81" t="s">
        <v>25202</v>
      </c>
    </row>
    <row r="7073" spans="1:3" s="135" customFormat="1" ht="14.4" x14ac:dyDescent="0.3">
      <c r="A7073" s="162" t="s">
        <v>25073</v>
      </c>
      <c r="B7073" s="162">
        <v>1</v>
      </c>
      <c r="C7073" s="30" t="s">
        <v>5271</v>
      </c>
    </row>
    <row r="7074" spans="1:3" s="135" customFormat="1" ht="14.4" x14ac:dyDescent="0.3">
      <c r="A7074" s="168" t="s">
        <v>25073</v>
      </c>
      <c r="B7074" s="168">
        <v>2</v>
      </c>
      <c r="C7074" s="178" t="s">
        <v>2731</v>
      </c>
    </row>
    <row r="7075" spans="1:3" s="135" customFormat="1" ht="14.4" x14ac:dyDescent="0.3">
      <c r="A7075" s="168" t="s">
        <v>25205</v>
      </c>
      <c r="B7075" s="163">
        <v>1</v>
      </c>
      <c r="C7075" s="175" t="s">
        <v>25218</v>
      </c>
    </row>
    <row r="7076" spans="1:3" s="135" customFormat="1" ht="14.4" x14ac:dyDescent="0.3">
      <c r="A7076" s="168" t="s">
        <v>25205</v>
      </c>
      <c r="B7076" s="163">
        <v>2</v>
      </c>
      <c r="C7076" s="81" t="s">
        <v>25238</v>
      </c>
    </row>
    <row r="7077" spans="1:3" s="135" customFormat="1" ht="14.4" x14ac:dyDescent="0.3">
      <c r="A7077" s="168" t="s">
        <v>25205</v>
      </c>
      <c r="B7077" s="163">
        <v>2</v>
      </c>
      <c r="C7077" s="81" t="s">
        <v>25239</v>
      </c>
    </row>
    <row r="7078" spans="1:3" s="135" customFormat="1" ht="14.4" x14ac:dyDescent="0.3">
      <c r="A7078" s="168" t="s">
        <v>25205</v>
      </c>
      <c r="B7078" s="163">
        <v>2</v>
      </c>
      <c r="C7078" s="81" t="s">
        <v>25242</v>
      </c>
    </row>
    <row r="7079" spans="1:3" s="135" customFormat="1" ht="14.4" x14ac:dyDescent="0.3">
      <c r="A7079" s="168" t="s">
        <v>25205</v>
      </c>
      <c r="B7079" s="163">
        <v>2</v>
      </c>
      <c r="C7079" s="81" t="s">
        <v>25241</v>
      </c>
    </row>
    <row r="7080" spans="1:3" s="135" customFormat="1" ht="14.4" x14ac:dyDescent="0.3">
      <c r="A7080" s="168" t="s">
        <v>25205</v>
      </c>
      <c r="B7080" s="163">
        <v>2</v>
      </c>
      <c r="C7080" s="81" t="s">
        <v>25240</v>
      </c>
    </row>
    <row r="7081" spans="1:3" s="135" customFormat="1" ht="14.4" x14ac:dyDescent="0.3">
      <c r="A7081" s="168" t="s">
        <v>25205</v>
      </c>
      <c r="B7081" s="163">
        <v>2</v>
      </c>
      <c r="C7081" s="81" t="s">
        <v>25243</v>
      </c>
    </row>
    <row r="7082" spans="1:3" s="135" customFormat="1" ht="14.4" x14ac:dyDescent="0.3">
      <c r="A7082" s="168" t="s">
        <v>25205</v>
      </c>
      <c r="B7082" s="163">
        <v>2</v>
      </c>
      <c r="C7082" s="81" t="s">
        <v>25244</v>
      </c>
    </row>
    <row r="7083" spans="1:3" s="135" customFormat="1" ht="14.4" x14ac:dyDescent="0.3">
      <c r="A7083" s="168" t="s">
        <v>25205</v>
      </c>
      <c r="B7083" s="163">
        <v>2</v>
      </c>
      <c r="C7083" s="81" t="s">
        <v>25245</v>
      </c>
    </row>
    <row r="7084" spans="1:3" s="135" customFormat="1" ht="14.4" x14ac:dyDescent="0.3">
      <c r="A7084" s="168" t="s">
        <v>25205</v>
      </c>
      <c r="B7084" s="163">
        <v>2</v>
      </c>
      <c r="C7084" s="81" t="s">
        <v>25246</v>
      </c>
    </row>
    <row r="7085" spans="1:3" s="135" customFormat="1" ht="14.4" x14ac:dyDescent="0.3">
      <c r="A7085" s="168" t="s">
        <v>25205</v>
      </c>
      <c r="B7085" s="163">
        <v>2</v>
      </c>
      <c r="C7085" s="81" t="s">
        <v>25247</v>
      </c>
    </row>
    <row r="7086" spans="1:3" s="135" customFormat="1" ht="14.4" x14ac:dyDescent="0.3">
      <c r="A7086" s="168" t="s">
        <v>25205</v>
      </c>
      <c r="B7086" s="163">
        <v>2</v>
      </c>
      <c r="C7086" s="81" t="s">
        <v>25248</v>
      </c>
    </row>
    <row r="7087" spans="1:3" s="135" customFormat="1" ht="14.4" x14ac:dyDescent="0.3">
      <c r="A7087" s="168" t="s">
        <v>25205</v>
      </c>
      <c r="B7087" s="163">
        <v>2</v>
      </c>
      <c r="C7087" s="81" t="s">
        <v>25249</v>
      </c>
    </row>
    <row r="7088" spans="1:3" s="135" customFormat="1" ht="14.4" x14ac:dyDescent="0.3">
      <c r="A7088" s="168" t="s">
        <v>25205</v>
      </c>
      <c r="B7088" s="163">
        <v>2</v>
      </c>
      <c r="C7088" s="81" t="s">
        <v>25250</v>
      </c>
    </row>
    <row r="7089" spans="1:3" s="135" customFormat="1" ht="14.4" x14ac:dyDescent="0.3">
      <c r="A7089" s="168" t="s">
        <v>25205</v>
      </c>
      <c r="B7089" s="163">
        <v>2</v>
      </c>
      <c r="C7089" s="81" t="s">
        <v>25251</v>
      </c>
    </row>
    <row r="7090" spans="1:3" s="135" customFormat="1" ht="14.4" x14ac:dyDescent="0.3">
      <c r="A7090" s="168" t="s">
        <v>25205</v>
      </c>
      <c r="B7090" s="163">
        <v>2</v>
      </c>
      <c r="C7090" s="81" t="s">
        <v>25252</v>
      </c>
    </row>
    <row r="7091" spans="1:3" s="135" customFormat="1" ht="14.4" x14ac:dyDescent="0.3">
      <c r="A7091" s="168" t="s">
        <v>25205</v>
      </c>
      <c r="B7091" s="163">
        <v>2</v>
      </c>
      <c r="C7091" s="81" t="s">
        <v>25253</v>
      </c>
    </row>
    <row r="7092" spans="1:3" s="135" customFormat="1" ht="14.4" x14ac:dyDescent="0.3">
      <c r="A7092" s="168" t="s">
        <v>25205</v>
      </c>
      <c r="B7092" s="163">
        <v>2</v>
      </c>
      <c r="C7092" s="81" t="s">
        <v>25254</v>
      </c>
    </row>
    <row r="7093" spans="1:3" s="135" customFormat="1" ht="14.4" x14ac:dyDescent="0.3">
      <c r="A7093" s="168" t="s">
        <v>25205</v>
      </c>
      <c r="B7093" s="163">
        <v>2</v>
      </c>
      <c r="C7093" s="81" t="s">
        <v>25255</v>
      </c>
    </row>
    <row r="7094" spans="1:3" s="135" customFormat="1" ht="14.4" x14ac:dyDescent="0.3">
      <c r="A7094" s="168" t="s">
        <v>25205</v>
      </c>
      <c r="B7094" s="163">
        <v>2</v>
      </c>
      <c r="C7094" s="81" t="s">
        <v>25256</v>
      </c>
    </row>
    <row r="7095" spans="1:3" s="135" customFormat="1" ht="14.4" x14ac:dyDescent="0.3">
      <c r="A7095" s="168" t="s">
        <v>25205</v>
      </c>
      <c r="B7095" s="163">
        <v>2</v>
      </c>
      <c r="C7095" s="81" t="s">
        <v>25257</v>
      </c>
    </row>
    <row r="7096" spans="1:3" s="135" customFormat="1" ht="14.4" x14ac:dyDescent="0.3">
      <c r="A7096" s="168" t="s">
        <v>25205</v>
      </c>
      <c r="B7096" s="163">
        <v>2</v>
      </c>
      <c r="C7096" s="81" t="s">
        <v>25258</v>
      </c>
    </row>
    <row r="7097" spans="1:3" s="135" customFormat="1" ht="14.4" x14ac:dyDescent="0.3">
      <c r="A7097" s="168" t="s">
        <v>25205</v>
      </c>
      <c r="B7097" s="163">
        <v>2</v>
      </c>
      <c r="C7097" s="81" t="s">
        <v>25265</v>
      </c>
    </row>
    <row r="7098" spans="1:3" s="135" customFormat="1" ht="14.4" x14ac:dyDescent="0.3">
      <c r="A7098" s="168" t="s">
        <v>25205</v>
      </c>
      <c r="B7098" s="163">
        <v>2</v>
      </c>
      <c r="C7098" s="81" t="s">
        <v>25266</v>
      </c>
    </row>
    <row r="7099" spans="1:3" s="135" customFormat="1" ht="14.4" x14ac:dyDescent="0.3">
      <c r="A7099" s="168" t="s">
        <v>25205</v>
      </c>
      <c r="B7099" s="163">
        <v>2</v>
      </c>
      <c r="C7099" s="81" t="s">
        <v>26473</v>
      </c>
    </row>
    <row r="7100" spans="1:3" s="135" customFormat="1" ht="14.4" x14ac:dyDescent="0.3">
      <c r="A7100" s="168" t="s">
        <v>25205</v>
      </c>
      <c r="B7100" s="163">
        <v>2</v>
      </c>
      <c r="C7100" s="81" t="s">
        <v>25270</v>
      </c>
    </row>
    <row r="7101" spans="1:3" s="135" customFormat="1" ht="14.4" x14ac:dyDescent="0.3">
      <c r="A7101" s="168" t="s">
        <v>25209</v>
      </c>
      <c r="B7101" s="163">
        <v>1</v>
      </c>
      <c r="C7101" s="175" t="s">
        <v>25219</v>
      </c>
    </row>
    <row r="7102" spans="1:3" s="135" customFormat="1" ht="14.4" x14ac:dyDescent="0.3">
      <c r="A7102" s="168" t="s">
        <v>25209</v>
      </c>
      <c r="B7102" s="163">
        <v>2</v>
      </c>
      <c r="C7102" s="81" t="s">
        <v>25267</v>
      </c>
    </row>
    <row r="7103" spans="1:3" s="135" customFormat="1" ht="14.4" x14ac:dyDescent="0.3">
      <c r="A7103" s="168" t="s">
        <v>25209</v>
      </c>
      <c r="B7103" s="163">
        <v>2</v>
      </c>
      <c r="C7103" s="81" t="s">
        <v>25268</v>
      </c>
    </row>
    <row r="7104" spans="1:3" s="135" customFormat="1" ht="14.4" x14ac:dyDescent="0.3">
      <c r="A7104" s="168" t="s">
        <v>25209</v>
      </c>
      <c r="B7104" s="163">
        <v>2</v>
      </c>
      <c r="C7104" s="81" t="s">
        <v>25333</v>
      </c>
    </row>
    <row r="7105" spans="1:3" s="135" customFormat="1" ht="14.4" x14ac:dyDescent="0.3">
      <c r="A7105" s="168" t="s">
        <v>25209</v>
      </c>
      <c r="B7105" s="163">
        <v>2</v>
      </c>
      <c r="C7105" s="81" t="s">
        <v>25332</v>
      </c>
    </row>
    <row r="7106" spans="1:3" s="135" customFormat="1" ht="14.4" x14ac:dyDescent="0.3">
      <c r="A7106" s="168" t="s">
        <v>25209</v>
      </c>
      <c r="B7106" s="163">
        <v>2</v>
      </c>
      <c r="C7106" s="81" t="s">
        <v>25331</v>
      </c>
    </row>
    <row r="7107" spans="1:3" s="135" customFormat="1" ht="14.4" x14ac:dyDescent="0.3">
      <c r="A7107" s="168" t="s">
        <v>25209</v>
      </c>
      <c r="B7107" s="163">
        <v>2</v>
      </c>
      <c r="C7107" s="81" t="s">
        <v>25326</v>
      </c>
    </row>
    <row r="7108" spans="1:3" s="135" customFormat="1" ht="14.4" x14ac:dyDescent="0.3">
      <c r="A7108" s="168" t="s">
        <v>25209</v>
      </c>
      <c r="B7108" s="163">
        <v>2</v>
      </c>
      <c r="C7108" s="81" t="s">
        <v>25329</v>
      </c>
    </row>
    <row r="7109" spans="1:3" s="135" customFormat="1" ht="14.4" x14ac:dyDescent="0.3">
      <c r="A7109" s="168" t="s">
        <v>25209</v>
      </c>
      <c r="B7109" s="163">
        <v>2</v>
      </c>
      <c r="C7109" s="81" t="s">
        <v>25330</v>
      </c>
    </row>
    <row r="7110" spans="1:3" s="135" customFormat="1" ht="14.4" x14ac:dyDescent="0.3">
      <c r="A7110" s="168" t="s">
        <v>25209</v>
      </c>
      <c r="B7110" s="163">
        <v>2</v>
      </c>
      <c r="C7110" s="81" t="s">
        <v>25327</v>
      </c>
    </row>
    <row r="7111" spans="1:3" s="135" customFormat="1" ht="14.4" x14ac:dyDescent="0.3">
      <c r="A7111" s="168" t="s">
        <v>25209</v>
      </c>
      <c r="B7111" s="163">
        <v>2</v>
      </c>
      <c r="C7111" s="81" t="s">
        <v>25328</v>
      </c>
    </row>
    <row r="7112" spans="1:3" s="135" customFormat="1" ht="14.4" x14ac:dyDescent="0.3">
      <c r="A7112" s="168" t="s">
        <v>25209</v>
      </c>
      <c r="B7112" s="163">
        <v>2</v>
      </c>
      <c r="C7112" s="81" t="s">
        <v>25334</v>
      </c>
    </row>
    <row r="7113" spans="1:3" s="135" customFormat="1" ht="14.4" x14ac:dyDescent="0.3">
      <c r="A7113" s="168" t="s">
        <v>25209</v>
      </c>
      <c r="B7113" s="163">
        <v>2</v>
      </c>
      <c r="C7113" s="81" t="s">
        <v>25335</v>
      </c>
    </row>
    <row r="7114" spans="1:3" s="135" customFormat="1" ht="14.4" x14ac:dyDescent="0.3">
      <c r="A7114" s="168" t="s">
        <v>25209</v>
      </c>
      <c r="B7114" s="163">
        <v>2</v>
      </c>
      <c r="C7114" s="81" t="s">
        <v>25418</v>
      </c>
    </row>
    <row r="7115" spans="1:3" s="135" customFormat="1" ht="14.4" x14ac:dyDescent="0.3">
      <c r="A7115" s="168" t="s">
        <v>25209</v>
      </c>
      <c r="B7115" s="163">
        <v>2</v>
      </c>
      <c r="C7115" s="81" t="s">
        <v>25336</v>
      </c>
    </row>
    <row r="7116" spans="1:3" s="135" customFormat="1" ht="14.4" x14ac:dyDescent="0.3">
      <c r="A7116" s="168" t="s">
        <v>25209</v>
      </c>
      <c r="B7116" s="163">
        <v>2</v>
      </c>
      <c r="C7116" s="81" t="s">
        <v>25419</v>
      </c>
    </row>
    <row r="7117" spans="1:3" s="135" customFormat="1" ht="14.4" x14ac:dyDescent="0.3">
      <c r="A7117" s="168" t="s">
        <v>25209</v>
      </c>
      <c r="B7117" s="163">
        <v>2</v>
      </c>
      <c r="C7117" s="81" t="s">
        <v>25337</v>
      </c>
    </row>
    <row r="7118" spans="1:3" s="135" customFormat="1" ht="14.4" x14ac:dyDescent="0.3">
      <c r="A7118" s="168" t="s">
        <v>25209</v>
      </c>
      <c r="B7118" s="163">
        <v>2</v>
      </c>
      <c r="C7118" s="81" t="s">
        <v>25338</v>
      </c>
    </row>
    <row r="7119" spans="1:3" s="135" customFormat="1" ht="14.4" x14ac:dyDescent="0.3">
      <c r="A7119" s="168" t="s">
        <v>25210</v>
      </c>
      <c r="B7119" s="163">
        <v>1</v>
      </c>
      <c r="C7119" s="175" t="s">
        <v>25217</v>
      </c>
    </row>
    <row r="7120" spans="1:3" s="135" customFormat="1" ht="14.4" x14ac:dyDescent="0.3">
      <c r="A7120" s="168" t="s">
        <v>25210</v>
      </c>
      <c r="B7120" s="163">
        <v>2</v>
      </c>
      <c r="C7120" s="81" t="s">
        <v>25259</v>
      </c>
    </row>
    <row r="7121" spans="1:3" s="135" customFormat="1" ht="14.4" x14ac:dyDescent="0.3">
      <c r="A7121" s="168" t="s">
        <v>25210</v>
      </c>
      <c r="B7121" s="163">
        <v>2</v>
      </c>
      <c r="C7121" s="81" t="s">
        <v>25260</v>
      </c>
    </row>
    <row r="7122" spans="1:3" s="135" customFormat="1" ht="14.4" x14ac:dyDescent="0.3">
      <c r="A7122" s="168" t="s">
        <v>25210</v>
      </c>
      <c r="B7122" s="163">
        <v>2</v>
      </c>
      <c r="C7122" s="81" t="s">
        <v>25261</v>
      </c>
    </row>
    <row r="7123" spans="1:3" s="135" customFormat="1" ht="14.4" x14ac:dyDescent="0.3">
      <c r="A7123" s="168" t="s">
        <v>25210</v>
      </c>
      <c r="B7123" s="163">
        <v>2</v>
      </c>
      <c r="C7123" s="81" t="s">
        <v>25262</v>
      </c>
    </row>
    <row r="7124" spans="1:3" s="135" customFormat="1" ht="14.4" x14ac:dyDescent="0.3">
      <c r="A7124" s="168" t="s">
        <v>25210</v>
      </c>
      <c r="B7124" s="163">
        <v>2</v>
      </c>
      <c r="C7124" s="81" t="s">
        <v>25263</v>
      </c>
    </row>
    <row r="7125" spans="1:3" s="135" customFormat="1" ht="14.4" x14ac:dyDescent="0.3">
      <c r="A7125" s="168" t="s">
        <v>25210</v>
      </c>
      <c r="B7125" s="163">
        <v>2</v>
      </c>
      <c r="C7125" s="81" t="s">
        <v>25264</v>
      </c>
    </row>
    <row r="7126" spans="1:3" s="135" customFormat="1" ht="14.4" x14ac:dyDescent="0.3">
      <c r="A7126" s="168" t="s">
        <v>25210</v>
      </c>
      <c r="B7126" s="163">
        <v>2</v>
      </c>
      <c r="C7126" s="81" t="s">
        <v>25269</v>
      </c>
    </row>
    <row r="7127" spans="1:3" s="135" customFormat="1" ht="14.4" x14ac:dyDescent="0.3">
      <c r="A7127" s="168" t="s">
        <v>25211</v>
      </c>
      <c r="B7127" s="163">
        <v>1</v>
      </c>
      <c r="C7127" s="175" t="s">
        <v>25214</v>
      </c>
    </row>
    <row r="7128" spans="1:3" s="135" customFormat="1" ht="14.4" x14ac:dyDescent="0.3">
      <c r="A7128" s="168" t="s">
        <v>25211</v>
      </c>
      <c r="B7128" s="163">
        <v>2</v>
      </c>
      <c r="C7128" s="81" t="s">
        <v>25271</v>
      </c>
    </row>
    <row r="7129" spans="1:3" s="135" customFormat="1" ht="14.4" x14ac:dyDescent="0.3">
      <c r="A7129" s="168" t="s">
        <v>25211</v>
      </c>
      <c r="B7129" s="163">
        <v>2</v>
      </c>
      <c r="C7129" s="81" t="s">
        <v>25272</v>
      </c>
    </row>
    <row r="7130" spans="1:3" s="135" customFormat="1" ht="14.4" x14ac:dyDescent="0.3">
      <c r="A7130" s="168" t="s">
        <v>25211</v>
      </c>
      <c r="B7130" s="163">
        <v>2</v>
      </c>
      <c r="C7130" s="81" t="s">
        <v>25273</v>
      </c>
    </row>
    <row r="7131" spans="1:3" s="135" customFormat="1" ht="14.4" x14ac:dyDescent="0.3">
      <c r="A7131" s="168" t="s">
        <v>25211</v>
      </c>
      <c r="B7131" s="163">
        <v>2</v>
      </c>
      <c r="C7131" s="81" t="s">
        <v>25274</v>
      </c>
    </row>
    <row r="7132" spans="1:3" s="135" customFormat="1" ht="14.4" x14ac:dyDescent="0.3">
      <c r="A7132" s="168" t="s">
        <v>25211</v>
      </c>
      <c r="B7132" s="163">
        <v>2</v>
      </c>
      <c r="C7132" s="81" t="s">
        <v>25275</v>
      </c>
    </row>
    <row r="7133" spans="1:3" s="135" customFormat="1" ht="14.4" x14ac:dyDescent="0.3">
      <c r="A7133" s="168" t="s">
        <v>25211</v>
      </c>
      <c r="B7133" s="163">
        <v>2</v>
      </c>
      <c r="C7133" s="81" t="s">
        <v>25276</v>
      </c>
    </row>
    <row r="7134" spans="1:3" s="135" customFormat="1" ht="14.4" x14ac:dyDescent="0.3">
      <c r="A7134" s="168" t="s">
        <v>25211</v>
      </c>
      <c r="B7134" s="163">
        <v>2</v>
      </c>
      <c r="C7134" s="81" t="s">
        <v>25277</v>
      </c>
    </row>
    <row r="7135" spans="1:3" s="135" customFormat="1" ht="14.4" x14ac:dyDescent="0.3">
      <c r="A7135" s="168" t="s">
        <v>25211</v>
      </c>
      <c r="B7135" s="163">
        <v>2</v>
      </c>
      <c r="C7135" s="81" t="s">
        <v>25278</v>
      </c>
    </row>
    <row r="7136" spans="1:3" s="135" customFormat="1" ht="14.4" x14ac:dyDescent="0.3">
      <c r="A7136" s="168" t="s">
        <v>25211</v>
      </c>
      <c r="B7136" s="163">
        <v>2</v>
      </c>
      <c r="C7136" s="81" t="s">
        <v>25279</v>
      </c>
    </row>
    <row r="7137" spans="1:3" s="135" customFormat="1" ht="14.4" x14ac:dyDescent="0.3">
      <c r="A7137" s="168" t="s">
        <v>25211</v>
      </c>
      <c r="B7137" s="163">
        <v>2</v>
      </c>
      <c r="C7137" s="81" t="s">
        <v>25280</v>
      </c>
    </row>
    <row r="7138" spans="1:3" s="135" customFormat="1" ht="14.4" x14ac:dyDescent="0.3">
      <c r="A7138" s="168" t="s">
        <v>25211</v>
      </c>
      <c r="B7138" s="163">
        <v>2</v>
      </c>
      <c r="C7138" s="81" t="s">
        <v>25281</v>
      </c>
    </row>
    <row r="7139" spans="1:3" s="135" customFormat="1" ht="14.4" x14ac:dyDescent="0.3">
      <c r="A7139" s="168" t="s">
        <v>25211</v>
      </c>
      <c r="B7139" s="163">
        <v>2</v>
      </c>
      <c r="C7139" s="81" t="s">
        <v>25282</v>
      </c>
    </row>
    <row r="7140" spans="1:3" s="135" customFormat="1" ht="14.4" x14ac:dyDescent="0.3">
      <c r="A7140" s="168" t="s">
        <v>25211</v>
      </c>
      <c r="B7140" s="163">
        <v>2</v>
      </c>
      <c r="C7140" s="81" t="s">
        <v>25283</v>
      </c>
    </row>
    <row r="7141" spans="1:3" s="135" customFormat="1" ht="14.4" x14ac:dyDescent="0.3">
      <c r="A7141" s="168" t="s">
        <v>25211</v>
      </c>
      <c r="B7141" s="163">
        <v>2</v>
      </c>
      <c r="C7141" s="81" t="s">
        <v>25284</v>
      </c>
    </row>
    <row r="7142" spans="1:3" s="135" customFormat="1" ht="14.4" x14ac:dyDescent="0.3">
      <c r="A7142" s="168" t="s">
        <v>25211</v>
      </c>
      <c r="B7142" s="163">
        <v>2</v>
      </c>
      <c r="C7142" s="81" t="s">
        <v>25285</v>
      </c>
    </row>
    <row r="7143" spans="1:3" s="135" customFormat="1" ht="14.4" x14ac:dyDescent="0.3">
      <c r="A7143" s="168" t="s">
        <v>25211</v>
      </c>
      <c r="B7143" s="163">
        <v>2</v>
      </c>
      <c r="C7143" s="81" t="s">
        <v>25286</v>
      </c>
    </row>
    <row r="7144" spans="1:3" s="135" customFormat="1" ht="14.4" x14ac:dyDescent="0.3">
      <c r="A7144" s="168" t="s">
        <v>25211</v>
      </c>
      <c r="B7144" s="163">
        <v>2</v>
      </c>
      <c r="C7144" s="81" t="s">
        <v>25287</v>
      </c>
    </row>
    <row r="7145" spans="1:3" s="135" customFormat="1" ht="14.4" x14ac:dyDescent="0.3">
      <c r="A7145" s="168" t="s">
        <v>25211</v>
      </c>
      <c r="B7145" s="163">
        <v>2</v>
      </c>
      <c r="C7145" s="81" t="s">
        <v>25288</v>
      </c>
    </row>
    <row r="7146" spans="1:3" s="135" customFormat="1" ht="14.4" x14ac:dyDescent="0.3">
      <c r="A7146" s="168" t="s">
        <v>25211</v>
      </c>
      <c r="B7146" s="163">
        <v>2</v>
      </c>
      <c r="C7146" s="81" t="s">
        <v>25289</v>
      </c>
    </row>
    <row r="7147" spans="1:3" s="135" customFormat="1" ht="14.4" x14ac:dyDescent="0.3">
      <c r="A7147" s="168" t="s">
        <v>25211</v>
      </c>
      <c r="B7147" s="163">
        <v>2</v>
      </c>
      <c r="C7147" s="81" t="s">
        <v>25290</v>
      </c>
    </row>
    <row r="7148" spans="1:3" s="135" customFormat="1" ht="14.4" x14ac:dyDescent="0.3">
      <c r="A7148" s="168" t="s">
        <v>25211</v>
      </c>
      <c r="B7148" s="163">
        <v>2</v>
      </c>
      <c r="C7148" s="81" t="s">
        <v>25291</v>
      </c>
    </row>
    <row r="7149" spans="1:3" s="135" customFormat="1" ht="14.4" x14ac:dyDescent="0.3">
      <c r="A7149" s="168" t="s">
        <v>25211</v>
      </c>
      <c r="B7149" s="163">
        <v>2</v>
      </c>
      <c r="C7149" s="81" t="s">
        <v>25292</v>
      </c>
    </row>
    <row r="7150" spans="1:3" s="135" customFormat="1" ht="14.4" x14ac:dyDescent="0.3">
      <c r="A7150" s="168" t="s">
        <v>25211</v>
      </c>
      <c r="B7150" s="163">
        <v>2</v>
      </c>
      <c r="C7150" s="81" t="s">
        <v>25293</v>
      </c>
    </row>
    <row r="7151" spans="1:3" s="135" customFormat="1" ht="14.4" x14ac:dyDescent="0.3">
      <c r="A7151" s="168" t="s">
        <v>25211</v>
      </c>
      <c r="B7151" s="163">
        <v>2</v>
      </c>
      <c r="C7151" s="81" t="s">
        <v>25294</v>
      </c>
    </row>
    <row r="7152" spans="1:3" s="135" customFormat="1" ht="14.4" x14ac:dyDescent="0.3">
      <c r="A7152" s="168" t="s">
        <v>25211</v>
      </c>
      <c r="B7152" s="163">
        <v>2</v>
      </c>
      <c r="C7152" s="81" t="s">
        <v>25295</v>
      </c>
    </row>
    <row r="7153" spans="1:3" s="135" customFormat="1" ht="14.4" x14ac:dyDescent="0.3">
      <c r="A7153" s="168" t="s">
        <v>25211</v>
      </c>
      <c r="B7153" s="163">
        <v>2</v>
      </c>
      <c r="C7153" s="81" t="s">
        <v>25296</v>
      </c>
    </row>
    <row r="7154" spans="1:3" s="135" customFormat="1" ht="14.4" x14ac:dyDescent="0.3">
      <c r="A7154" s="168" t="s">
        <v>25212</v>
      </c>
      <c r="B7154" s="163">
        <v>1</v>
      </c>
      <c r="C7154" s="175" t="s">
        <v>25206</v>
      </c>
    </row>
    <row r="7155" spans="1:3" s="135" customFormat="1" ht="14.4" x14ac:dyDescent="0.3">
      <c r="A7155" s="168" t="s">
        <v>25212</v>
      </c>
      <c r="B7155" s="163">
        <v>2</v>
      </c>
      <c r="C7155" s="81" t="s">
        <v>25297</v>
      </c>
    </row>
    <row r="7156" spans="1:3" s="135" customFormat="1" ht="14.4" x14ac:dyDescent="0.3">
      <c r="A7156" s="168" t="s">
        <v>25212</v>
      </c>
      <c r="B7156" s="163">
        <v>2</v>
      </c>
      <c r="C7156" s="81" t="s">
        <v>25298</v>
      </c>
    </row>
    <row r="7157" spans="1:3" s="135" customFormat="1" ht="14.4" x14ac:dyDescent="0.3">
      <c r="A7157" s="168" t="s">
        <v>25212</v>
      </c>
      <c r="B7157" s="163">
        <v>2</v>
      </c>
      <c r="C7157" s="81" t="s">
        <v>25299</v>
      </c>
    </row>
    <row r="7158" spans="1:3" s="135" customFormat="1" ht="14.4" x14ac:dyDescent="0.3">
      <c r="A7158" s="168" t="s">
        <v>25212</v>
      </c>
      <c r="B7158" s="163">
        <v>2</v>
      </c>
      <c r="C7158" s="81" t="s">
        <v>25300</v>
      </c>
    </row>
    <row r="7159" spans="1:3" s="135" customFormat="1" ht="14.4" x14ac:dyDescent="0.3">
      <c r="A7159" s="168" t="s">
        <v>25212</v>
      </c>
      <c r="B7159" s="163">
        <v>2</v>
      </c>
      <c r="C7159" s="81" t="s">
        <v>25301</v>
      </c>
    </row>
    <row r="7160" spans="1:3" s="135" customFormat="1" ht="14.4" x14ac:dyDescent="0.3">
      <c r="A7160" s="168" t="s">
        <v>25216</v>
      </c>
      <c r="B7160" s="163">
        <v>1</v>
      </c>
      <c r="C7160" s="175" t="s">
        <v>25207</v>
      </c>
    </row>
    <row r="7161" spans="1:3" s="135" customFormat="1" ht="14.4" x14ac:dyDescent="0.3">
      <c r="A7161" s="168" t="s">
        <v>25216</v>
      </c>
      <c r="B7161" s="163">
        <v>2</v>
      </c>
      <c r="C7161" s="81" t="s">
        <v>25302</v>
      </c>
    </row>
    <row r="7162" spans="1:3" s="135" customFormat="1" ht="14.4" x14ac:dyDescent="0.3">
      <c r="A7162" s="168" t="s">
        <v>25216</v>
      </c>
      <c r="B7162" s="163">
        <v>2</v>
      </c>
      <c r="C7162" s="81" t="s">
        <v>25303</v>
      </c>
    </row>
    <row r="7163" spans="1:3" s="135" customFormat="1" ht="14.4" x14ac:dyDescent="0.3">
      <c r="A7163" s="168" t="s">
        <v>25216</v>
      </c>
      <c r="B7163" s="163">
        <v>2</v>
      </c>
      <c r="C7163" s="81" t="s">
        <v>25304</v>
      </c>
    </row>
    <row r="7164" spans="1:3" s="239" customFormat="1" ht="14.4" x14ac:dyDescent="0.3">
      <c r="A7164" s="168" t="s">
        <v>44302</v>
      </c>
      <c r="B7164" s="163">
        <v>1</v>
      </c>
      <c r="C7164" s="81" t="s">
        <v>44301</v>
      </c>
    </row>
    <row r="7165" spans="1:3" s="239" customFormat="1" ht="14.4" x14ac:dyDescent="0.3">
      <c r="A7165" s="168" t="s">
        <v>44302</v>
      </c>
      <c r="B7165" s="163">
        <v>2</v>
      </c>
      <c r="C7165" s="81" t="s">
        <v>44303</v>
      </c>
    </row>
    <row r="7166" spans="1:3" s="239" customFormat="1" ht="14.4" x14ac:dyDescent="0.3">
      <c r="A7166" s="168" t="s">
        <v>44302</v>
      </c>
      <c r="B7166" s="163">
        <v>2</v>
      </c>
      <c r="C7166" s="81" t="s">
        <v>44304</v>
      </c>
    </row>
    <row r="7167" spans="1:3" s="239" customFormat="1" ht="14.4" x14ac:dyDescent="0.3">
      <c r="A7167" s="168" t="s">
        <v>44302</v>
      </c>
      <c r="B7167" s="163">
        <v>2</v>
      </c>
      <c r="C7167" s="81" t="s">
        <v>44305</v>
      </c>
    </row>
    <row r="7168" spans="1:3" s="239" customFormat="1" ht="14.4" x14ac:dyDescent="0.3">
      <c r="A7168" s="168" t="s">
        <v>44302</v>
      </c>
      <c r="B7168" s="163">
        <v>2</v>
      </c>
      <c r="C7168" s="81" t="s">
        <v>44306</v>
      </c>
    </row>
    <row r="7169" spans="1:3" s="135" customFormat="1" ht="14.4" x14ac:dyDescent="0.3">
      <c r="A7169" s="162" t="s">
        <v>25074</v>
      </c>
      <c r="B7169" s="162">
        <v>1</v>
      </c>
      <c r="C7169" s="30" t="s">
        <v>22142</v>
      </c>
    </row>
    <row r="7170" spans="1:3" s="135" customFormat="1" ht="14.4" x14ac:dyDescent="0.3">
      <c r="A7170" s="168" t="s">
        <v>25074</v>
      </c>
      <c r="B7170" s="163">
        <v>2</v>
      </c>
      <c r="C7170" s="81" t="s">
        <v>22143</v>
      </c>
    </row>
    <row r="7171" spans="1:3" s="135" customFormat="1" ht="14.4" x14ac:dyDescent="0.3">
      <c r="A7171" s="168" t="s">
        <v>25074</v>
      </c>
      <c r="B7171" s="163">
        <v>2</v>
      </c>
      <c r="C7171" s="81" t="s">
        <v>22144</v>
      </c>
    </row>
    <row r="7172" spans="1:3" s="135" customFormat="1" ht="14.4" x14ac:dyDescent="0.3">
      <c r="A7172" s="168" t="s">
        <v>25306</v>
      </c>
      <c r="B7172" s="163">
        <v>1</v>
      </c>
      <c r="C7172" s="175" t="s">
        <v>25307</v>
      </c>
    </row>
    <row r="7173" spans="1:3" s="135" customFormat="1" ht="14.4" x14ac:dyDescent="0.3">
      <c r="A7173" s="168" t="s">
        <v>25306</v>
      </c>
      <c r="B7173" s="163">
        <v>2</v>
      </c>
      <c r="C7173" s="81" t="s">
        <v>25313</v>
      </c>
    </row>
    <row r="7174" spans="1:3" s="135" customFormat="1" ht="14.4" x14ac:dyDescent="0.3">
      <c r="A7174" s="168" t="s">
        <v>25306</v>
      </c>
      <c r="B7174" s="163">
        <v>2</v>
      </c>
      <c r="C7174" s="81" t="s">
        <v>25316</v>
      </c>
    </row>
    <row r="7175" spans="1:3" s="135" customFormat="1" ht="14.4" x14ac:dyDescent="0.3">
      <c r="A7175" s="168" t="s">
        <v>25306</v>
      </c>
      <c r="B7175" s="163">
        <v>2</v>
      </c>
      <c r="C7175" s="81" t="s">
        <v>25317</v>
      </c>
    </row>
    <row r="7176" spans="1:3" s="135" customFormat="1" ht="14.4" x14ac:dyDescent="0.3">
      <c r="A7176" s="168" t="s">
        <v>25306</v>
      </c>
      <c r="B7176" s="163">
        <v>2</v>
      </c>
      <c r="C7176" s="81" t="s">
        <v>25318</v>
      </c>
    </row>
    <row r="7177" spans="1:3" s="135" customFormat="1" ht="14.4" x14ac:dyDescent="0.3">
      <c r="A7177" s="168" t="s">
        <v>25306</v>
      </c>
      <c r="B7177" s="163">
        <v>2</v>
      </c>
      <c r="C7177" s="81" t="s">
        <v>25319</v>
      </c>
    </row>
    <row r="7178" spans="1:3" s="135" customFormat="1" ht="14.4" x14ac:dyDescent="0.3">
      <c r="A7178" s="168" t="s">
        <v>25306</v>
      </c>
      <c r="B7178" s="163">
        <v>2</v>
      </c>
      <c r="C7178" s="81" t="s">
        <v>25320</v>
      </c>
    </row>
    <row r="7179" spans="1:3" s="135" customFormat="1" ht="14.4" x14ac:dyDescent="0.3">
      <c r="A7179" s="168" t="s">
        <v>25306</v>
      </c>
      <c r="B7179" s="163">
        <v>2</v>
      </c>
      <c r="C7179" s="81" t="s">
        <v>25321</v>
      </c>
    </row>
    <row r="7180" spans="1:3" s="135" customFormat="1" ht="14.4" x14ac:dyDescent="0.3">
      <c r="A7180" s="168" t="s">
        <v>25306</v>
      </c>
      <c r="B7180" s="163">
        <v>2</v>
      </c>
      <c r="C7180" s="81" t="s">
        <v>25322</v>
      </c>
    </row>
    <row r="7181" spans="1:3" s="135" customFormat="1" ht="14.4" x14ac:dyDescent="0.3">
      <c r="A7181" s="168" t="s">
        <v>25306</v>
      </c>
      <c r="B7181" s="163">
        <v>2</v>
      </c>
      <c r="C7181" s="81" t="s">
        <v>25323</v>
      </c>
    </row>
    <row r="7182" spans="1:3" s="135" customFormat="1" ht="14.4" x14ac:dyDescent="0.3">
      <c r="A7182" s="168" t="s">
        <v>25306</v>
      </c>
      <c r="B7182" s="163">
        <v>2</v>
      </c>
      <c r="C7182" s="81" t="s">
        <v>25324</v>
      </c>
    </row>
    <row r="7183" spans="1:3" s="135" customFormat="1" ht="14.4" x14ac:dyDescent="0.3">
      <c r="A7183" s="168" t="s">
        <v>25306</v>
      </c>
      <c r="B7183" s="163">
        <v>2</v>
      </c>
      <c r="C7183" s="81" t="s">
        <v>25325</v>
      </c>
    </row>
    <row r="7184" spans="1:3" s="135" customFormat="1" ht="14.4" x14ac:dyDescent="0.3">
      <c r="A7184" s="168" t="s">
        <v>25308</v>
      </c>
      <c r="B7184" s="163">
        <v>1</v>
      </c>
      <c r="C7184" s="175" t="s">
        <v>25309</v>
      </c>
    </row>
    <row r="7185" spans="1:3" s="135" customFormat="1" ht="14.4" x14ac:dyDescent="0.3">
      <c r="A7185" s="168" t="s">
        <v>25308</v>
      </c>
      <c r="B7185" s="163">
        <v>2</v>
      </c>
      <c r="C7185" s="81" t="s">
        <v>25311</v>
      </c>
    </row>
    <row r="7186" spans="1:3" s="135" customFormat="1" ht="14.4" x14ac:dyDescent="0.3">
      <c r="A7186" s="168" t="s">
        <v>25308</v>
      </c>
      <c r="B7186" s="163">
        <v>2</v>
      </c>
      <c r="C7186" s="81" t="s">
        <v>25312</v>
      </c>
    </row>
    <row r="7187" spans="1:3" s="135" customFormat="1" ht="14.4" x14ac:dyDescent="0.3">
      <c r="A7187" s="168" t="s">
        <v>25308</v>
      </c>
      <c r="B7187" s="163">
        <v>2</v>
      </c>
      <c r="C7187" s="81" t="s">
        <v>25314</v>
      </c>
    </row>
    <row r="7188" spans="1:3" s="135" customFormat="1" ht="14.4" x14ac:dyDescent="0.3">
      <c r="A7188" s="168" t="s">
        <v>25308</v>
      </c>
      <c r="B7188" s="163">
        <v>2</v>
      </c>
      <c r="C7188" s="81" t="s">
        <v>25315</v>
      </c>
    </row>
    <row r="7189" spans="1:3" s="177" customFormat="1" ht="14.4" x14ac:dyDescent="0.3">
      <c r="A7189" s="162" t="s">
        <v>31841</v>
      </c>
      <c r="B7189" s="162">
        <v>1</v>
      </c>
      <c r="C7189" s="30" t="s">
        <v>31842</v>
      </c>
    </row>
    <row r="7190" spans="1:3" s="177" customFormat="1" ht="14.4" x14ac:dyDescent="0.3">
      <c r="A7190" s="168" t="s">
        <v>31843</v>
      </c>
      <c r="B7190" s="163">
        <v>1</v>
      </c>
      <c r="C7190" s="81" t="s">
        <v>31842</v>
      </c>
    </row>
    <row r="7191" spans="1:3" s="177" customFormat="1" ht="14.4" x14ac:dyDescent="0.3">
      <c r="A7191" s="168" t="s">
        <v>31843</v>
      </c>
      <c r="B7191" s="163">
        <v>2</v>
      </c>
      <c r="C7191" s="81" t="s">
        <v>31846</v>
      </c>
    </row>
    <row r="7192" spans="1:3" s="135" customFormat="1" ht="14.4" x14ac:dyDescent="0.3">
      <c r="A7192" s="162" t="s">
        <v>24529</v>
      </c>
      <c r="B7192" s="162">
        <v>1</v>
      </c>
      <c r="C7192" s="30" t="s">
        <v>15834</v>
      </c>
    </row>
    <row r="7193" spans="1:3" s="135" customFormat="1" ht="14.4" x14ac:dyDescent="0.3">
      <c r="A7193" s="163" t="s">
        <v>24529</v>
      </c>
      <c r="B7193" s="163">
        <v>2</v>
      </c>
      <c r="C7193" s="81" t="s">
        <v>15854</v>
      </c>
    </row>
    <row r="7194" spans="1:3" s="135" customFormat="1" ht="14.4" x14ac:dyDescent="0.3">
      <c r="A7194" s="163" t="s">
        <v>24529</v>
      </c>
      <c r="B7194" s="163">
        <v>2</v>
      </c>
      <c r="C7194" s="81" t="s">
        <v>19648</v>
      </c>
    </row>
    <row r="7195" spans="1:3" s="135" customFormat="1" ht="14.4" x14ac:dyDescent="0.3">
      <c r="A7195" s="163" t="s">
        <v>24530</v>
      </c>
      <c r="B7195" s="163">
        <v>1</v>
      </c>
      <c r="C7195" s="81" t="s">
        <v>15851</v>
      </c>
    </row>
    <row r="7196" spans="1:3" s="135" customFormat="1" ht="14.4" x14ac:dyDescent="0.3">
      <c r="A7196" s="163" t="s">
        <v>24530</v>
      </c>
      <c r="B7196" s="163">
        <v>2</v>
      </c>
      <c r="C7196" s="81" t="s">
        <v>15835</v>
      </c>
    </row>
    <row r="7197" spans="1:3" s="135" customFormat="1" ht="14.4" x14ac:dyDescent="0.3">
      <c r="A7197" s="163" t="s">
        <v>24530</v>
      </c>
      <c r="B7197" s="163">
        <v>2</v>
      </c>
      <c r="C7197" s="81" t="s">
        <v>15852</v>
      </c>
    </row>
    <row r="7198" spans="1:3" s="135" customFormat="1" ht="14.4" x14ac:dyDescent="0.3">
      <c r="A7198" s="163" t="s">
        <v>24530</v>
      </c>
      <c r="B7198" s="163">
        <v>2</v>
      </c>
      <c r="C7198" s="81" t="s">
        <v>15853</v>
      </c>
    </row>
    <row r="7199" spans="1:3" s="147" customFormat="1" ht="14.4" x14ac:dyDescent="0.3">
      <c r="A7199" s="163" t="s">
        <v>24530</v>
      </c>
      <c r="B7199" s="163">
        <v>2</v>
      </c>
      <c r="C7199" s="81" t="s">
        <v>25600</v>
      </c>
    </row>
    <row r="7200" spans="1:3" s="147" customFormat="1" ht="14.4" x14ac:dyDescent="0.3">
      <c r="A7200" s="163" t="s">
        <v>24530</v>
      </c>
      <c r="B7200" s="163">
        <v>2</v>
      </c>
      <c r="C7200" s="81" t="s">
        <v>25601</v>
      </c>
    </row>
    <row r="7201" spans="1:3" s="135" customFormat="1" ht="14.4" x14ac:dyDescent="0.3">
      <c r="A7201" s="163" t="s">
        <v>24530</v>
      </c>
      <c r="B7201" s="163">
        <v>2</v>
      </c>
      <c r="C7201" s="81" t="s">
        <v>15855</v>
      </c>
    </row>
    <row r="7202" spans="1:3" s="135" customFormat="1" ht="14.4" x14ac:dyDescent="0.3">
      <c r="A7202" s="163" t="s">
        <v>24531</v>
      </c>
      <c r="B7202" s="163">
        <v>1</v>
      </c>
      <c r="C7202" s="81" t="s">
        <v>15836</v>
      </c>
    </row>
    <row r="7203" spans="1:3" s="135" customFormat="1" ht="14.4" x14ac:dyDescent="0.3">
      <c r="A7203" s="163" t="s">
        <v>24531</v>
      </c>
      <c r="B7203" s="163">
        <v>2</v>
      </c>
      <c r="C7203" s="81" t="s">
        <v>15862</v>
      </c>
    </row>
    <row r="7204" spans="1:3" s="135" customFormat="1" ht="14.4" x14ac:dyDescent="0.3">
      <c r="A7204" s="163" t="s">
        <v>24531</v>
      </c>
      <c r="B7204" s="163">
        <v>2</v>
      </c>
      <c r="C7204" s="81" t="s">
        <v>15863</v>
      </c>
    </row>
    <row r="7205" spans="1:3" s="135" customFormat="1" ht="14.4" x14ac:dyDescent="0.3">
      <c r="A7205" s="163" t="s">
        <v>24531</v>
      </c>
      <c r="B7205" s="163">
        <v>2</v>
      </c>
      <c r="C7205" s="81" t="s">
        <v>15861</v>
      </c>
    </row>
    <row r="7206" spans="1:3" s="239" customFormat="1" ht="14.4" x14ac:dyDescent="0.3">
      <c r="A7206" s="163" t="s">
        <v>42889</v>
      </c>
      <c r="B7206" s="163">
        <v>1</v>
      </c>
      <c r="C7206" s="81" t="s">
        <v>42899</v>
      </c>
    </row>
    <row r="7207" spans="1:3" s="239" customFormat="1" ht="14.4" x14ac:dyDescent="0.3">
      <c r="A7207" s="163" t="s">
        <v>42889</v>
      </c>
      <c r="B7207" s="163">
        <v>2</v>
      </c>
      <c r="C7207" s="81" t="s">
        <v>42891</v>
      </c>
    </row>
    <row r="7208" spans="1:3" s="239" customFormat="1" ht="14.4" x14ac:dyDescent="0.3">
      <c r="A7208" s="163" t="s">
        <v>42889</v>
      </c>
      <c r="B7208" s="163">
        <v>2</v>
      </c>
      <c r="C7208" s="81" t="s">
        <v>42892</v>
      </c>
    </row>
    <row r="7209" spans="1:3" s="239" customFormat="1" ht="14.4" x14ac:dyDescent="0.3">
      <c r="A7209" s="163" t="s">
        <v>42889</v>
      </c>
      <c r="B7209" s="163">
        <v>2</v>
      </c>
      <c r="C7209" s="81" t="s">
        <v>42900</v>
      </c>
    </row>
    <row r="7210" spans="1:3" s="239" customFormat="1" ht="14.4" x14ac:dyDescent="0.3">
      <c r="A7210" s="163" t="s">
        <v>42889</v>
      </c>
      <c r="B7210" s="163">
        <v>2</v>
      </c>
      <c r="C7210" s="81" t="s">
        <v>42893</v>
      </c>
    </row>
    <row r="7211" spans="1:3" s="239" customFormat="1" ht="14.4" x14ac:dyDescent="0.3">
      <c r="A7211" s="163" t="s">
        <v>42889</v>
      </c>
      <c r="B7211" s="163">
        <v>2</v>
      </c>
      <c r="C7211" s="81" t="s">
        <v>42897</v>
      </c>
    </row>
    <row r="7212" spans="1:3" s="239" customFormat="1" ht="14.4" x14ac:dyDescent="0.3">
      <c r="A7212" s="163" t="s">
        <v>42889</v>
      </c>
      <c r="B7212" s="163">
        <v>2</v>
      </c>
      <c r="C7212" s="81" t="s">
        <v>42894</v>
      </c>
    </row>
    <row r="7213" spans="1:3" s="239" customFormat="1" ht="14.4" x14ac:dyDescent="0.3">
      <c r="A7213" s="163" t="s">
        <v>42889</v>
      </c>
      <c r="B7213" s="163">
        <v>2</v>
      </c>
      <c r="C7213" s="81" t="s">
        <v>42890</v>
      </c>
    </row>
    <row r="7214" spans="1:3" s="239" customFormat="1" ht="14.4" x14ac:dyDescent="0.3">
      <c r="A7214" s="163" t="s">
        <v>42889</v>
      </c>
      <c r="B7214" s="163">
        <v>2</v>
      </c>
      <c r="C7214" s="81" t="s">
        <v>42895</v>
      </c>
    </row>
    <row r="7215" spans="1:3" s="239" customFormat="1" ht="14.4" x14ac:dyDescent="0.3">
      <c r="A7215" s="163" t="s">
        <v>42889</v>
      </c>
      <c r="B7215" s="163">
        <v>2</v>
      </c>
      <c r="C7215" s="81" t="s">
        <v>42896</v>
      </c>
    </row>
    <row r="7216" spans="1:3" s="239" customFormat="1" ht="14.4" x14ac:dyDescent="0.3">
      <c r="A7216" s="163" t="s">
        <v>42889</v>
      </c>
      <c r="B7216" s="163">
        <v>2</v>
      </c>
      <c r="C7216" s="81" t="s">
        <v>42898</v>
      </c>
    </row>
    <row r="7217" spans="1:3" s="135" customFormat="1" ht="14.4" x14ac:dyDescent="0.3">
      <c r="A7217" s="163" t="s">
        <v>24532</v>
      </c>
      <c r="B7217" s="163">
        <v>1</v>
      </c>
      <c r="C7217" s="81" t="s">
        <v>15857</v>
      </c>
    </row>
    <row r="7218" spans="1:3" s="135" customFormat="1" ht="14.4" x14ac:dyDescent="0.3">
      <c r="A7218" s="163" t="s">
        <v>24532</v>
      </c>
      <c r="B7218" s="163">
        <v>2</v>
      </c>
      <c r="C7218" s="81" t="s">
        <v>15858</v>
      </c>
    </row>
    <row r="7219" spans="1:3" s="135" customFormat="1" ht="14.4" x14ac:dyDescent="0.3">
      <c r="A7219" s="163" t="s">
        <v>24532</v>
      </c>
      <c r="B7219" s="163">
        <v>2</v>
      </c>
      <c r="C7219" s="81" t="s">
        <v>15859</v>
      </c>
    </row>
    <row r="7220" spans="1:3" s="135" customFormat="1" ht="14.4" x14ac:dyDescent="0.3">
      <c r="A7220" s="163" t="s">
        <v>24532</v>
      </c>
      <c r="B7220" s="163">
        <v>2</v>
      </c>
      <c r="C7220" s="81" t="s">
        <v>15860</v>
      </c>
    </row>
    <row r="7221" spans="1:3" s="138" customFormat="1" ht="14.4" x14ac:dyDescent="0.3">
      <c r="A7221" s="163" t="s">
        <v>24532</v>
      </c>
      <c r="B7221" s="163">
        <v>2</v>
      </c>
      <c r="C7221" s="81" t="s">
        <v>25405</v>
      </c>
    </row>
    <row r="7222" spans="1:3" s="63" customFormat="1" ht="14.4" x14ac:dyDescent="0.3">
      <c r="A7222" s="98" t="s">
        <v>5272</v>
      </c>
      <c r="B7222" s="98">
        <v>1</v>
      </c>
      <c r="C7222" s="115" t="s">
        <v>5273</v>
      </c>
    </row>
    <row r="7223" spans="1:3" s="151" customFormat="1" ht="15" customHeight="1" x14ac:dyDescent="0.3">
      <c r="A7223" s="162" t="s">
        <v>26076</v>
      </c>
      <c r="B7223" s="162">
        <v>1</v>
      </c>
      <c r="C7223" s="30" t="s">
        <v>26077</v>
      </c>
    </row>
    <row r="7224" spans="1:3" s="177" customFormat="1" ht="15" customHeight="1" x14ac:dyDescent="0.3">
      <c r="A7224" s="163" t="s">
        <v>31822</v>
      </c>
      <c r="B7224" s="163">
        <v>1</v>
      </c>
      <c r="C7224" s="81" t="s">
        <v>44312</v>
      </c>
    </row>
    <row r="7225" spans="1:3" s="239" customFormat="1" ht="15" customHeight="1" x14ac:dyDescent="0.3">
      <c r="A7225" s="163" t="s">
        <v>31822</v>
      </c>
      <c r="B7225" s="163">
        <v>2</v>
      </c>
      <c r="C7225" s="81" t="s">
        <v>44379</v>
      </c>
    </row>
    <row r="7226" spans="1:3" s="239" customFormat="1" ht="15" customHeight="1" x14ac:dyDescent="0.3">
      <c r="A7226" s="163" t="s">
        <v>31822</v>
      </c>
      <c r="B7226" s="163">
        <v>2</v>
      </c>
      <c r="C7226" s="81" t="s">
        <v>44383</v>
      </c>
    </row>
    <row r="7227" spans="1:3" s="239" customFormat="1" ht="15" customHeight="1" x14ac:dyDescent="0.3">
      <c r="A7227" s="163" t="s">
        <v>31822</v>
      </c>
      <c r="B7227" s="163">
        <v>2</v>
      </c>
      <c r="C7227" s="81" t="s">
        <v>44390</v>
      </c>
    </row>
    <row r="7228" spans="1:3" s="177" customFormat="1" ht="15" customHeight="1" x14ac:dyDescent="0.3">
      <c r="A7228" s="163" t="s">
        <v>31822</v>
      </c>
      <c r="B7228" s="163">
        <v>2</v>
      </c>
      <c r="C7228" s="81" t="s">
        <v>44316</v>
      </c>
    </row>
    <row r="7229" spans="1:3" s="239" customFormat="1" ht="15" customHeight="1" x14ac:dyDescent="0.3">
      <c r="A7229" s="163" t="s">
        <v>31822</v>
      </c>
      <c r="B7229" s="163">
        <v>2</v>
      </c>
      <c r="C7229" s="81" t="s">
        <v>44373</v>
      </c>
    </row>
    <row r="7230" spans="1:3" s="239" customFormat="1" ht="15" customHeight="1" x14ac:dyDescent="0.3">
      <c r="A7230" s="163" t="s">
        <v>31822</v>
      </c>
      <c r="B7230" s="163">
        <v>2</v>
      </c>
      <c r="C7230" s="81" t="s">
        <v>44384</v>
      </c>
    </row>
    <row r="7231" spans="1:3" s="239" customFormat="1" ht="15" customHeight="1" x14ac:dyDescent="0.3">
      <c r="A7231" s="163" t="s">
        <v>31822</v>
      </c>
      <c r="B7231" s="163">
        <v>2</v>
      </c>
      <c r="C7231" s="81" t="s">
        <v>44391</v>
      </c>
    </row>
    <row r="7232" spans="1:3" s="177" customFormat="1" ht="15" customHeight="1" x14ac:dyDescent="0.3">
      <c r="A7232" s="163" t="s">
        <v>31822</v>
      </c>
      <c r="B7232" s="163">
        <v>2</v>
      </c>
      <c r="C7232" s="81" t="s">
        <v>44317</v>
      </c>
    </row>
    <row r="7233" spans="1:3" s="239" customFormat="1" ht="15" customHeight="1" x14ac:dyDescent="0.3">
      <c r="A7233" s="163" t="s">
        <v>31822</v>
      </c>
      <c r="B7233" s="163">
        <v>2</v>
      </c>
      <c r="C7233" s="81" t="s">
        <v>44374</v>
      </c>
    </row>
    <row r="7234" spans="1:3" s="239" customFormat="1" ht="15" customHeight="1" x14ac:dyDescent="0.3">
      <c r="A7234" s="163" t="s">
        <v>31822</v>
      </c>
      <c r="B7234" s="163">
        <v>2</v>
      </c>
      <c r="C7234" s="81" t="s">
        <v>44385</v>
      </c>
    </row>
    <row r="7235" spans="1:3" s="239" customFormat="1" ht="15" customHeight="1" x14ac:dyDescent="0.3">
      <c r="A7235" s="163" t="s">
        <v>31822</v>
      </c>
      <c r="B7235" s="163">
        <v>2</v>
      </c>
      <c r="C7235" s="81" t="s">
        <v>44392</v>
      </c>
    </row>
    <row r="7236" spans="1:3" s="177" customFormat="1" ht="15" customHeight="1" x14ac:dyDescent="0.3">
      <c r="A7236" s="163" t="s">
        <v>31822</v>
      </c>
      <c r="B7236" s="163">
        <v>2</v>
      </c>
      <c r="C7236" s="81" t="s">
        <v>44318</v>
      </c>
    </row>
    <row r="7237" spans="1:3" s="239" customFormat="1" ht="15" customHeight="1" x14ac:dyDescent="0.3">
      <c r="A7237" s="163" t="s">
        <v>31822</v>
      </c>
      <c r="B7237" s="163">
        <v>2</v>
      </c>
      <c r="C7237" s="81" t="s">
        <v>44375</v>
      </c>
    </row>
    <row r="7238" spans="1:3" s="239" customFormat="1" ht="15" customHeight="1" x14ac:dyDescent="0.3">
      <c r="A7238" s="163" t="s">
        <v>31822</v>
      </c>
      <c r="B7238" s="163">
        <v>2</v>
      </c>
      <c r="C7238" s="81" t="s">
        <v>44386</v>
      </c>
    </row>
    <row r="7239" spans="1:3" s="239" customFormat="1" ht="15" customHeight="1" x14ac:dyDescent="0.3">
      <c r="A7239" s="163" t="s">
        <v>31822</v>
      </c>
      <c r="B7239" s="163">
        <v>2</v>
      </c>
      <c r="C7239" s="81" t="s">
        <v>44393</v>
      </c>
    </row>
    <row r="7240" spans="1:3" s="239" customFormat="1" ht="15" customHeight="1" x14ac:dyDescent="0.3">
      <c r="A7240" s="163" t="s">
        <v>31822</v>
      </c>
      <c r="B7240" s="163">
        <v>2</v>
      </c>
      <c r="C7240" s="81" t="s">
        <v>44319</v>
      </c>
    </row>
    <row r="7241" spans="1:3" s="239" customFormat="1" ht="15" customHeight="1" x14ac:dyDescent="0.3">
      <c r="A7241" s="163" t="s">
        <v>31822</v>
      </c>
      <c r="B7241" s="163">
        <v>2</v>
      </c>
      <c r="C7241" s="81" t="s">
        <v>44376</v>
      </c>
    </row>
    <row r="7242" spans="1:3" s="239" customFormat="1" ht="15" customHeight="1" x14ac:dyDescent="0.3">
      <c r="A7242" s="163" t="s">
        <v>31822</v>
      </c>
      <c r="B7242" s="163">
        <v>2</v>
      </c>
      <c r="C7242" s="81" t="s">
        <v>44398</v>
      </c>
    </row>
    <row r="7243" spans="1:3" s="239" customFormat="1" ht="15" customHeight="1" x14ac:dyDescent="0.3">
      <c r="A7243" s="163" t="s">
        <v>31822</v>
      </c>
      <c r="B7243" s="163">
        <v>2</v>
      </c>
      <c r="C7243" s="81" t="s">
        <v>44394</v>
      </c>
    </row>
    <row r="7244" spans="1:3" s="177" customFormat="1" ht="15" customHeight="1" x14ac:dyDescent="0.3">
      <c r="A7244" s="163" t="s">
        <v>31822</v>
      </c>
      <c r="B7244" s="163">
        <v>2</v>
      </c>
      <c r="C7244" s="81" t="s">
        <v>44320</v>
      </c>
    </row>
    <row r="7245" spans="1:3" s="239" customFormat="1" ht="15" customHeight="1" x14ac:dyDescent="0.3">
      <c r="A7245" s="163" t="s">
        <v>31822</v>
      </c>
      <c r="B7245" s="163">
        <v>2</v>
      </c>
      <c r="C7245" s="81" t="s">
        <v>44377</v>
      </c>
    </row>
    <row r="7246" spans="1:3" s="239" customFormat="1" ht="15" customHeight="1" x14ac:dyDescent="0.3">
      <c r="A7246" s="163" t="s">
        <v>31822</v>
      </c>
      <c r="B7246" s="163">
        <v>2</v>
      </c>
      <c r="C7246" s="81" t="s">
        <v>44387</v>
      </c>
    </row>
    <row r="7247" spans="1:3" s="239" customFormat="1" ht="15" customHeight="1" x14ac:dyDescent="0.3">
      <c r="A7247" s="163" t="s">
        <v>31822</v>
      </c>
      <c r="B7247" s="163">
        <v>2</v>
      </c>
      <c r="C7247" s="81" t="s">
        <v>44395</v>
      </c>
    </row>
    <row r="7248" spans="1:3" s="239" customFormat="1" ht="15" customHeight="1" x14ac:dyDescent="0.3">
      <c r="A7248" s="163" t="s">
        <v>31822</v>
      </c>
      <c r="B7248" s="163">
        <v>2</v>
      </c>
      <c r="C7248" s="81" t="s">
        <v>44321</v>
      </c>
    </row>
    <row r="7249" spans="1:3" s="239" customFormat="1" ht="15" customHeight="1" x14ac:dyDescent="0.3">
      <c r="A7249" s="163" t="s">
        <v>31822</v>
      </c>
      <c r="B7249" s="163">
        <v>2</v>
      </c>
      <c r="C7249" s="81" t="s">
        <v>44378</v>
      </c>
    </row>
    <row r="7250" spans="1:3" s="239" customFormat="1" ht="15" customHeight="1" x14ac:dyDescent="0.3">
      <c r="A7250" s="163" t="s">
        <v>31822</v>
      </c>
      <c r="B7250" s="163">
        <v>2</v>
      </c>
      <c r="C7250" s="81" t="s">
        <v>44388</v>
      </c>
    </row>
    <row r="7251" spans="1:3" s="239" customFormat="1" ht="15" customHeight="1" x14ac:dyDescent="0.3">
      <c r="A7251" s="163" t="s">
        <v>31822</v>
      </c>
      <c r="B7251" s="163">
        <v>2</v>
      </c>
      <c r="C7251" s="81" t="s">
        <v>44401</v>
      </c>
    </row>
    <row r="7252" spans="1:3" s="177" customFormat="1" ht="15" customHeight="1" x14ac:dyDescent="0.3">
      <c r="A7252" s="163" t="s">
        <v>31822</v>
      </c>
      <c r="B7252" s="163">
        <v>2</v>
      </c>
      <c r="C7252" s="81" t="s">
        <v>44322</v>
      </c>
    </row>
    <row r="7253" spans="1:3" s="239" customFormat="1" ht="15" customHeight="1" x14ac:dyDescent="0.3">
      <c r="A7253" s="163" t="s">
        <v>31822</v>
      </c>
      <c r="B7253" s="163">
        <v>2</v>
      </c>
      <c r="C7253" s="81" t="s">
        <v>44380</v>
      </c>
    </row>
    <row r="7254" spans="1:3" s="239" customFormat="1" ht="15" customHeight="1" x14ac:dyDescent="0.3">
      <c r="A7254" s="163" t="s">
        <v>31822</v>
      </c>
      <c r="B7254" s="163">
        <v>2</v>
      </c>
      <c r="C7254" s="81" t="s">
        <v>44389</v>
      </c>
    </row>
    <row r="7255" spans="1:3" s="239" customFormat="1" ht="15" customHeight="1" x14ac:dyDescent="0.3">
      <c r="A7255" s="163" t="s">
        <v>31822</v>
      </c>
      <c r="B7255" s="163">
        <v>2</v>
      </c>
      <c r="C7255" s="81" t="s">
        <v>44396</v>
      </c>
    </row>
    <row r="7256" spans="1:3" s="177" customFormat="1" ht="15" customHeight="1" x14ac:dyDescent="0.3">
      <c r="A7256" s="163" t="s">
        <v>31822</v>
      </c>
      <c r="B7256" s="163">
        <v>2</v>
      </c>
      <c r="C7256" s="81" t="s">
        <v>44323</v>
      </c>
    </row>
    <row r="7257" spans="1:3" s="239" customFormat="1" ht="15" customHeight="1" x14ac:dyDescent="0.3">
      <c r="A7257" s="163" t="s">
        <v>31822</v>
      </c>
      <c r="B7257" s="163">
        <v>2</v>
      </c>
      <c r="C7257" s="81" t="s">
        <v>44381</v>
      </c>
    </row>
    <row r="7258" spans="1:3" s="239" customFormat="1" ht="15" customHeight="1" x14ac:dyDescent="0.3">
      <c r="A7258" s="163" t="s">
        <v>31822</v>
      </c>
      <c r="B7258" s="163">
        <v>2</v>
      </c>
      <c r="C7258" s="81" t="s">
        <v>44399</v>
      </c>
    </row>
    <row r="7259" spans="1:3" s="239" customFormat="1" ht="15" customHeight="1" x14ac:dyDescent="0.3">
      <c r="A7259" s="163" t="s">
        <v>31822</v>
      </c>
      <c r="B7259" s="163">
        <v>2</v>
      </c>
      <c r="C7259" s="81" t="s">
        <v>44397</v>
      </c>
    </row>
    <row r="7260" spans="1:3" s="239" customFormat="1" ht="15" customHeight="1" x14ac:dyDescent="0.3">
      <c r="A7260" s="163" t="s">
        <v>31822</v>
      </c>
      <c r="B7260" s="163">
        <v>2</v>
      </c>
      <c r="C7260" s="81" t="s">
        <v>44324</v>
      </c>
    </row>
    <row r="7261" spans="1:3" s="239" customFormat="1" ht="15" customHeight="1" x14ac:dyDescent="0.3">
      <c r="A7261" s="163" t="s">
        <v>31822</v>
      </c>
      <c r="B7261" s="163">
        <v>2</v>
      </c>
      <c r="C7261" s="81" t="s">
        <v>44382</v>
      </c>
    </row>
    <row r="7262" spans="1:3" s="239" customFormat="1" ht="15" customHeight="1" x14ac:dyDescent="0.3">
      <c r="A7262" s="163" t="s">
        <v>31822</v>
      </c>
      <c r="B7262" s="163">
        <v>2</v>
      </c>
      <c r="C7262" s="81" t="s">
        <v>44403</v>
      </c>
    </row>
    <row r="7263" spans="1:3" s="239" customFormat="1" ht="15" customHeight="1" x14ac:dyDescent="0.3">
      <c r="A7263" s="163" t="s">
        <v>31822</v>
      </c>
      <c r="B7263" s="163">
        <v>2</v>
      </c>
      <c r="C7263" s="81" t="s">
        <v>44400</v>
      </c>
    </row>
    <row r="7264" spans="1:3" s="239" customFormat="1" ht="15" customHeight="1" x14ac:dyDescent="0.3">
      <c r="A7264" s="163" t="s">
        <v>44311</v>
      </c>
      <c r="B7264" s="163">
        <v>1</v>
      </c>
      <c r="C7264" s="81" t="s">
        <v>44314</v>
      </c>
    </row>
    <row r="7265" spans="1:3" s="239" customFormat="1" ht="15" customHeight="1" x14ac:dyDescent="0.3">
      <c r="A7265" s="163" t="s">
        <v>44311</v>
      </c>
      <c r="B7265" s="163">
        <v>2</v>
      </c>
      <c r="C7265" s="81" t="s">
        <v>44315</v>
      </c>
    </row>
    <row r="7266" spans="1:3" s="239" customFormat="1" ht="15" customHeight="1" x14ac:dyDescent="0.3">
      <c r="A7266" s="163" t="s">
        <v>44311</v>
      </c>
      <c r="B7266" s="163">
        <v>2</v>
      </c>
      <c r="C7266" s="81" t="s">
        <v>44402</v>
      </c>
    </row>
    <row r="7267" spans="1:3" s="239" customFormat="1" ht="15" customHeight="1" x14ac:dyDescent="0.3">
      <c r="A7267" s="163" t="s">
        <v>44311</v>
      </c>
      <c r="B7267" s="163">
        <v>2</v>
      </c>
      <c r="C7267" s="81" t="s">
        <v>44404</v>
      </c>
    </row>
    <row r="7268" spans="1:3" s="239" customFormat="1" ht="15" customHeight="1" x14ac:dyDescent="0.3">
      <c r="A7268" s="163" t="s">
        <v>44311</v>
      </c>
      <c r="B7268" s="163">
        <v>2</v>
      </c>
      <c r="C7268" s="81" t="s">
        <v>44405</v>
      </c>
    </row>
    <row r="7269" spans="1:3" ht="15" customHeight="1" x14ac:dyDescent="0.3">
      <c r="A7269" s="162" t="s">
        <v>5274</v>
      </c>
      <c r="B7269" s="162">
        <v>1</v>
      </c>
      <c r="C7269" s="30" t="s">
        <v>5275</v>
      </c>
    </row>
    <row r="7270" spans="1:3" s="156" customFormat="1" ht="15.75" customHeight="1" x14ac:dyDescent="0.3">
      <c r="A7270" s="163" t="s">
        <v>5274</v>
      </c>
      <c r="B7270" s="163">
        <v>2</v>
      </c>
      <c r="C7270" s="81" t="s">
        <v>26849</v>
      </c>
    </row>
    <row r="7271" spans="1:3" ht="15.75" customHeight="1" x14ac:dyDescent="0.3">
      <c r="A7271" s="163" t="s">
        <v>5274</v>
      </c>
      <c r="B7271" s="163">
        <v>2</v>
      </c>
      <c r="C7271" s="81" t="s">
        <v>2732</v>
      </c>
    </row>
    <row r="7272" spans="1:3" ht="15" customHeight="1" x14ac:dyDescent="0.3">
      <c r="A7272" s="163" t="s">
        <v>5274</v>
      </c>
      <c r="B7272" s="163">
        <v>2</v>
      </c>
      <c r="C7272" s="81" t="s">
        <v>2733</v>
      </c>
    </row>
    <row r="7273" spans="1:3" ht="14.4" x14ac:dyDescent="0.3">
      <c r="A7273" s="163" t="s">
        <v>5274</v>
      </c>
      <c r="B7273" s="163">
        <v>2</v>
      </c>
      <c r="C7273" s="81" t="s">
        <v>2734</v>
      </c>
    </row>
    <row r="7274" spans="1:3" ht="14.4" x14ac:dyDescent="0.3">
      <c r="A7274" s="163" t="s">
        <v>5274</v>
      </c>
      <c r="B7274" s="163">
        <v>2</v>
      </c>
      <c r="C7274" s="81" t="s">
        <v>2735</v>
      </c>
    </row>
    <row r="7275" spans="1:3" ht="15" customHeight="1" x14ac:dyDescent="0.3">
      <c r="A7275" s="163" t="s">
        <v>5274</v>
      </c>
      <c r="B7275" s="163">
        <v>2</v>
      </c>
      <c r="C7275" s="81" t="s">
        <v>2736</v>
      </c>
    </row>
    <row r="7276" spans="1:3" ht="14.4" x14ac:dyDescent="0.3">
      <c r="A7276" s="163" t="s">
        <v>5274</v>
      </c>
      <c r="B7276" s="163">
        <v>2</v>
      </c>
      <c r="C7276" s="81" t="s">
        <v>131</v>
      </c>
    </row>
    <row r="7277" spans="1:3" ht="14.4" x14ac:dyDescent="0.3">
      <c r="A7277" s="163" t="s">
        <v>5274</v>
      </c>
      <c r="B7277" s="163">
        <v>2</v>
      </c>
      <c r="C7277" s="81" t="s">
        <v>2737</v>
      </c>
    </row>
    <row r="7278" spans="1:3" ht="15" customHeight="1" x14ac:dyDescent="0.3">
      <c r="A7278" s="163" t="s">
        <v>5274</v>
      </c>
      <c r="B7278" s="163">
        <v>2</v>
      </c>
      <c r="C7278" s="81" t="s">
        <v>2738</v>
      </c>
    </row>
    <row r="7279" spans="1:3" ht="15" customHeight="1" x14ac:dyDescent="0.3">
      <c r="A7279" s="163" t="s">
        <v>5274</v>
      </c>
      <c r="B7279" s="163">
        <v>2</v>
      </c>
      <c r="C7279" s="81" t="s">
        <v>2739</v>
      </c>
    </row>
    <row r="7280" spans="1:3" ht="14.4" x14ac:dyDescent="0.3">
      <c r="A7280" s="163" t="s">
        <v>5274</v>
      </c>
      <c r="B7280" s="163">
        <v>2</v>
      </c>
      <c r="C7280" s="81" t="s">
        <v>2740</v>
      </c>
    </row>
    <row r="7281" spans="1:3" ht="14.4" x14ac:dyDescent="0.3">
      <c r="A7281" s="163" t="s">
        <v>5274</v>
      </c>
      <c r="B7281" s="163">
        <v>2</v>
      </c>
      <c r="C7281" s="81" t="s">
        <v>2741</v>
      </c>
    </row>
    <row r="7282" spans="1:3" ht="15" customHeight="1" x14ac:dyDescent="0.3">
      <c r="A7282" s="163" t="s">
        <v>5274</v>
      </c>
      <c r="B7282" s="163">
        <v>2</v>
      </c>
      <c r="C7282" s="81" t="s">
        <v>2742</v>
      </c>
    </row>
    <row r="7283" spans="1:3" ht="15" customHeight="1" x14ac:dyDescent="0.3">
      <c r="A7283" s="163" t="s">
        <v>5274</v>
      </c>
      <c r="B7283" s="163">
        <v>2</v>
      </c>
      <c r="C7283" s="81" t="s">
        <v>2743</v>
      </c>
    </row>
    <row r="7284" spans="1:3" ht="15" customHeight="1" x14ac:dyDescent="0.3">
      <c r="A7284" s="163" t="s">
        <v>5274</v>
      </c>
      <c r="B7284" s="163">
        <v>2</v>
      </c>
      <c r="C7284" s="81" t="s">
        <v>2744</v>
      </c>
    </row>
    <row r="7285" spans="1:3" ht="15" customHeight="1" x14ac:dyDescent="0.3">
      <c r="A7285" s="163" t="s">
        <v>5274</v>
      </c>
      <c r="B7285" s="163">
        <v>2</v>
      </c>
      <c r="C7285" s="81" t="s">
        <v>132</v>
      </c>
    </row>
    <row r="7286" spans="1:3" ht="14.4" x14ac:dyDescent="0.3">
      <c r="A7286" s="163" t="s">
        <v>5274</v>
      </c>
      <c r="B7286" s="163">
        <v>2</v>
      </c>
      <c r="C7286" s="81" t="s">
        <v>11296</v>
      </c>
    </row>
    <row r="7287" spans="1:3" ht="15" customHeight="1" x14ac:dyDescent="0.3">
      <c r="A7287" s="163" t="s">
        <v>5274</v>
      </c>
      <c r="B7287" s="163">
        <v>2</v>
      </c>
      <c r="C7287" s="81" t="s">
        <v>2745</v>
      </c>
    </row>
    <row r="7288" spans="1:3" ht="15" customHeight="1" x14ac:dyDescent="0.3">
      <c r="A7288" s="163" t="s">
        <v>5274</v>
      </c>
      <c r="B7288" s="163">
        <v>2</v>
      </c>
      <c r="C7288" s="81" t="s">
        <v>2746</v>
      </c>
    </row>
    <row r="7289" spans="1:3" ht="15" customHeight="1" x14ac:dyDescent="0.3">
      <c r="A7289" s="163" t="s">
        <v>5274</v>
      </c>
      <c r="B7289" s="163">
        <v>2</v>
      </c>
      <c r="C7289" s="81" t="s">
        <v>2747</v>
      </c>
    </row>
    <row r="7290" spans="1:3" ht="14.4" x14ac:dyDescent="0.3">
      <c r="A7290" s="93" t="s">
        <v>5276</v>
      </c>
      <c r="B7290" s="93">
        <v>1</v>
      </c>
      <c r="C7290" s="44" t="s">
        <v>5277</v>
      </c>
    </row>
    <row r="7291" spans="1:3" ht="14.4" x14ac:dyDescent="0.3">
      <c r="A7291" s="163" t="s">
        <v>5276</v>
      </c>
      <c r="B7291" s="163">
        <v>2</v>
      </c>
      <c r="C7291" s="81" t="s">
        <v>2748</v>
      </c>
    </row>
    <row r="7292" spans="1:3" ht="14.4" x14ac:dyDescent="0.3">
      <c r="A7292" s="163" t="s">
        <v>5276</v>
      </c>
      <c r="B7292" s="163">
        <v>2</v>
      </c>
      <c r="C7292" s="81" t="s">
        <v>133</v>
      </c>
    </row>
    <row r="7293" spans="1:3" ht="14.4" x14ac:dyDescent="0.3">
      <c r="A7293" s="163" t="s">
        <v>5276</v>
      </c>
      <c r="B7293" s="163">
        <v>2</v>
      </c>
      <c r="C7293" s="81" t="s">
        <v>2749</v>
      </c>
    </row>
    <row r="7294" spans="1:3" ht="14.4" x14ac:dyDescent="0.3">
      <c r="A7294" s="163" t="s">
        <v>5276</v>
      </c>
      <c r="B7294" s="163">
        <v>2</v>
      </c>
      <c r="C7294" s="81" t="s">
        <v>2750</v>
      </c>
    </row>
    <row r="7295" spans="1:3" ht="15" customHeight="1" x14ac:dyDescent="0.3">
      <c r="A7295" s="93" t="s">
        <v>5622</v>
      </c>
      <c r="B7295" s="93">
        <v>1</v>
      </c>
      <c r="C7295" s="44" t="s">
        <v>5623</v>
      </c>
    </row>
    <row r="7296" spans="1:3" ht="14.4" x14ac:dyDescent="0.3">
      <c r="A7296" s="163" t="s">
        <v>5622</v>
      </c>
      <c r="B7296" s="163">
        <v>2</v>
      </c>
      <c r="C7296" s="81" t="s">
        <v>2751</v>
      </c>
    </row>
    <row r="7297" spans="1:3" ht="14.4" x14ac:dyDescent="0.3">
      <c r="A7297" s="163" t="s">
        <v>5622</v>
      </c>
      <c r="B7297" s="163">
        <v>2</v>
      </c>
      <c r="C7297" s="81" t="s">
        <v>2752</v>
      </c>
    </row>
    <row r="7298" spans="1:3" ht="14.4" x14ac:dyDescent="0.3">
      <c r="A7298" s="163" t="s">
        <v>5622</v>
      </c>
      <c r="B7298" s="163">
        <v>2</v>
      </c>
      <c r="C7298" s="81" t="s">
        <v>2753</v>
      </c>
    </row>
    <row r="7299" spans="1:3" ht="14.4" x14ac:dyDescent="0.3">
      <c r="A7299" s="163" t="s">
        <v>5622</v>
      </c>
      <c r="B7299" s="163">
        <v>2</v>
      </c>
      <c r="C7299" s="81" t="s">
        <v>2754</v>
      </c>
    </row>
    <row r="7300" spans="1:3" ht="14.4" x14ac:dyDescent="0.3">
      <c r="A7300" s="163" t="s">
        <v>5622</v>
      </c>
      <c r="B7300" s="163">
        <v>2</v>
      </c>
      <c r="C7300" s="81" t="s">
        <v>2755</v>
      </c>
    </row>
    <row r="7301" spans="1:3" ht="14.4" x14ac:dyDescent="0.3">
      <c r="A7301" s="163" t="s">
        <v>5622</v>
      </c>
      <c r="B7301" s="163">
        <v>2</v>
      </c>
      <c r="C7301" s="81" t="s">
        <v>2756</v>
      </c>
    </row>
    <row r="7302" spans="1:3" ht="14.4" x14ac:dyDescent="0.3">
      <c r="A7302" s="163" t="s">
        <v>5622</v>
      </c>
      <c r="B7302" s="163">
        <v>2</v>
      </c>
      <c r="C7302" s="81" t="s">
        <v>2757</v>
      </c>
    </row>
    <row r="7303" spans="1:3" ht="14.4" x14ac:dyDescent="0.3">
      <c r="A7303" s="163" t="s">
        <v>5622</v>
      </c>
      <c r="B7303" s="163">
        <v>2</v>
      </c>
      <c r="C7303" s="81" t="s">
        <v>2758</v>
      </c>
    </row>
    <row r="7304" spans="1:3" ht="14.4" x14ac:dyDescent="0.3">
      <c r="A7304" s="163" t="s">
        <v>5622</v>
      </c>
      <c r="B7304" s="163">
        <v>2</v>
      </c>
      <c r="C7304" s="81" t="s">
        <v>2759</v>
      </c>
    </row>
    <row r="7305" spans="1:3" ht="14.4" x14ac:dyDescent="0.3">
      <c r="A7305" s="163" t="s">
        <v>5622</v>
      </c>
      <c r="B7305" s="163">
        <v>2</v>
      </c>
      <c r="C7305" s="81" t="s">
        <v>2760</v>
      </c>
    </row>
    <row r="7306" spans="1:3" ht="14.4" x14ac:dyDescent="0.3">
      <c r="A7306" s="163" t="s">
        <v>5622</v>
      </c>
      <c r="B7306" s="163">
        <v>2</v>
      </c>
      <c r="C7306" s="81" t="s">
        <v>2761</v>
      </c>
    </row>
    <row r="7307" spans="1:3" ht="14.4" x14ac:dyDescent="0.3">
      <c r="A7307" s="163" t="s">
        <v>5622</v>
      </c>
      <c r="B7307" s="163">
        <v>2</v>
      </c>
      <c r="C7307" s="81" t="s">
        <v>2762</v>
      </c>
    </row>
    <row r="7308" spans="1:3" ht="14.4" x14ac:dyDescent="0.3">
      <c r="A7308" s="163" t="s">
        <v>5622</v>
      </c>
      <c r="B7308" s="163">
        <v>2</v>
      </c>
      <c r="C7308" s="81" t="s">
        <v>2763</v>
      </c>
    </row>
    <row r="7309" spans="1:3" ht="14.4" x14ac:dyDescent="0.3">
      <c r="A7309" s="163" t="s">
        <v>5622</v>
      </c>
      <c r="B7309" s="163">
        <v>2</v>
      </c>
      <c r="C7309" s="81" t="s">
        <v>2764</v>
      </c>
    </row>
    <row r="7310" spans="1:3" ht="14.4" x14ac:dyDescent="0.3">
      <c r="A7310" s="163" t="s">
        <v>5622</v>
      </c>
      <c r="B7310" s="163">
        <v>2</v>
      </c>
      <c r="C7310" s="81" t="s">
        <v>2765</v>
      </c>
    </row>
    <row r="7311" spans="1:3" ht="14.4" x14ac:dyDescent="0.3">
      <c r="A7311" s="163" t="s">
        <v>5622</v>
      </c>
      <c r="B7311" s="163">
        <v>2</v>
      </c>
      <c r="C7311" s="81" t="s">
        <v>2766</v>
      </c>
    </row>
    <row r="7312" spans="1:3" ht="14.4" x14ac:dyDescent="0.3">
      <c r="A7312" s="163" t="s">
        <v>5622</v>
      </c>
      <c r="B7312" s="163">
        <v>2</v>
      </c>
      <c r="C7312" s="81" t="s">
        <v>2767</v>
      </c>
    </row>
    <row r="7313" spans="1:3" ht="14.4" x14ac:dyDescent="0.3">
      <c r="A7313" s="163" t="s">
        <v>5622</v>
      </c>
      <c r="B7313" s="163">
        <v>2</v>
      </c>
      <c r="C7313" s="81" t="s">
        <v>2768</v>
      </c>
    </row>
    <row r="7314" spans="1:3" ht="14.4" x14ac:dyDescent="0.3">
      <c r="A7314" s="163" t="s">
        <v>5622</v>
      </c>
      <c r="B7314" s="163">
        <v>2</v>
      </c>
      <c r="C7314" s="81" t="s">
        <v>2769</v>
      </c>
    </row>
    <row r="7315" spans="1:3" ht="14.4" x14ac:dyDescent="0.3">
      <c r="A7315" s="163" t="s">
        <v>5622</v>
      </c>
      <c r="B7315" s="163">
        <v>2</v>
      </c>
      <c r="C7315" s="81" t="s">
        <v>2770</v>
      </c>
    </row>
    <row r="7316" spans="1:3" ht="14.4" x14ac:dyDescent="0.3">
      <c r="A7316" s="163" t="s">
        <v>5622</v>
      </c>
      <c r="B7316" s="163">
        <v>2</v>
      </c>
      <c r="C7316" s="81" t="s">
        <v>2771</v>
      </c>
    </row>
    <row r="7317" spans="1:3" ht="14.4" x14ac:dyDescent="0.3">
      <c r="A7317" s="163" t="s">
        <v>5622</v>
      </c>
      <c r="B7317" s="163">
        <v>2</v>
      </c>
      <c r="C7317" s="81" t="s">
        <v>2772</v>
      </c>
    </row>
    <row r="7318" spans="1:3" ht="14.4" x14ac:dyDescent="0.3">
      <c r="A7318" s="163" t="s">
        <v>5622</v>
      </c>
      <c r="B7318" s="163">
        <v>2</v>
      </c>
      <c r="C7318" s="81" t="s">
        <v>2773</v>
      </c>
    </row>
    <row r="7319" spans="1:3" ht="14.4" x14ac:dyDescent="0.3">
      <c r="A7319" s="163" t="s">
        <v>5622</v>
      </c>
      <c r="B7319" s="163">
        <v>2</v>
      </c>
      <c r="C7319" s="81" t="s">
        <v>2774</v>
      </c>
    </row>
    <row r="7320" spans="1:3" ht="14.4" x14ac:dyDescent="0.3">
      <c r="A7320" s="163" t="s">
        <v>5622</v>
      </c>
      <c r="B7320" s="163">
        <v>2</v>
      </c>
      <c r="C7320" s="81" t="s">
        <v>2775</v>
      </c>
    </row>
    <row r="7321" spans="1:3" ht="14.4" x14ac:dyDescent="0.3">
      <c r="A7321" s="163" t="s">
        <v>5622</v>
      </c>
      <c r="B7321" s="163">
        <v>2</v>
      </c>
      <c r="C7321" s="81" t="s">
        <v>2776</v>
      </c>
    </row>
    <row r="7322" spans="1:3" ht="14.4" x14ac:dyDescent="0.3">
      <c r="A7322" s="163" t="s">
        <v>5622</v>
      </c>
      <c r="B7322" s="163">
        <v>2</v>
      </c>
      <c r="C7322" s="81" t="s">
        <v>2777</v>
      </c>
    </row>
    <row r="7323" spans="1:3" ht="14.4" x14ac:dyDescent="0.3">
      <c r="A7323" s="163" t="s">
        <v>5622</v>
      </c>
      <c r="B7323" s="163">
        <v>2</v>
      </c>
      <c r="C7323" s="81" t="s">
        <v>2778</v>
      </c>
    </row>
    <row r="7324" spans="1:3" ht="14.4" x14ac:dyDescent="0.3">
      <c r="A7324" s="163" t="s">
        <v>5622</v>
      </c>
      <c r="B7324" s="163">
        <v>2</v>
      </c>
      <c r="C7324" s="81" t="s">
        <v>2779</v>
      </c>
    </row>
    <row r="7325" spans="1:3" ht="15" customHeight="1" x14ac:dyDescent="0.3">
      <c r="A7325" s="163" t="s">
        <v>5622</v>
      </c>
      <c r="B7325" s="163">
        <v>2</v>
      </c>
      <c r="C7325" s="81" t="s">
        <v>2780</v>
      </c>
    </row>
    <row r="7326" spans="1:3" ht="14.4" x14ac:dyDescent="0.3">
      <c r="A7326" s="163" t="s">
        <v>5624</v>
      </c>
      <c r="B7326" s="163">
        <v>2</v>
      </c>
      <c r="C7326" s="81" t="s">
        <v>2781</v>
      </c>
    </row>
    <row r="7327" spans="1:3" ht="14.4" x14ac:dyDescent="0.3">
      <c r="A7327" s="163" t="s">
        <v>5624</v>
      </c>
      <c r="B7327" s="163">
        <v>2</v>
      </c>
      <c r="C7327" s="81" t="s">
        <v>3084</v>
      </c>
    </row>
    <row r="7328" spans="1:3" ht="14.4" x14ac:dyDescent="0.3">
      <c r="A7328" s="93" t="s">
        <v>5624</v>
      </c>
      <c r="B7328" s="93">
        <v>1</v>
      </c>
      <c r="C7328" s="44" t="s">
        <v>10938</v>
      </c>
    </row>
    <row r="7329" spans="1:3" ht="15" customHeight="1" x14ac:dyDescent="0.3">
      <c r="A7329" s="163" t="s">
        <v>5624</v>
      </c>
      <c r="B7329" s="163">
        <v>2</v>
      </c>
      <c r="C7329" s="81" t="s">
        <v>3085</v>
      </c>
    </row>
    <row r="7330" spans="1:3" ht="14.4" x14ac:dyDescent="0.3">
      <c r="A7330" s="163" t="s">
        <v>5624</v>
      </c>
      <c r="B7330" s="163">
        <v>2</v>
      </c>
      <c r="C7330" s="81" t="s">
        <v>10956</v>
      </c>
    </row>
    <row r="7331" spans="1:3" ht="14.4" x14ac:dyDescent="0.3">
      <c r="A7331" s="93" t="s">
        <v>5625</v>
      </c>
      <c r="B7331" s="93">
        <v>1</v>
      </c>
      <c r="C7331" s="44" t="s">
        <v>5626</v>
      </c>
    </row>
    <row r="7332" spans="1:3" s="101" customFormat="1" ht="14.4" x14ac:dyDescent="0.3">
      <c r="A7332" s="163" t="s">
        <v>5625</v>
      </c>
      <c r="B7332" s="163">
        <v>2</v>
      </c>
      <c r="C7332" s="81" t="s">
        <v>18434</v>
      </c>
    </row>
    <row r="7333" spans="1:3" ht="14.4" x14ac:dyDescent="0.3">
      <c r="A7333" s="163" t="s">
        <v>5625</v>
      </c>
      <c r="B7333" s="163">
        <v>2</v>
      </c>
      <c r="C7333" s="81" t="s">
        <v>3086</v>
      </c>
    </row>
    <row r="7334" spans="1:3" ht="15" customHeight="1" x14ac:dyDescent="0.3">
      <c r="A7334" s="163" t="s">
        <v>5625</v>
      </c>
      <c r="B7334" s="163">
        <v>2</v>
      </c>
      <c r="C7334" s="81" t="s">
        <v>3087</v>
      </c>
    </row>
    <row r="7335" spans="1:3" ht="14.4" x14ac:dyDescent="0.3">
      <c r="A7335" s="163" t="s">
        <v>5625</v>
      </c>
      <c r="B7335" s="163">
        <v>2</v>
      </c>
      <c r="C7335" s="81" t="s">
        <v>3088</v>
      </c>
    </row>
    <row r="7336" spans="1:3" ht="14.4" x14ac:dyDescent="0.3">
      <c r="A7336" s="163" t="s">
        <v>5625</v>
      </c>
      <c r="B7336" s="163">
        <v>2</v>
      </c>
      <c r="C7336" s="81" t="s">
        <v>3089</v>
      </c>
    </row>
    <row r="7337" spans="1:3" ht="14.4" x14ac:dyDescent="0.3">
      <c r="A7337" s="163" t="s">
        <v>5625</v>
      </c>
      <c r="B7337" s="163">
        <v>2</v>
      </c>
      <c r="C7337" s="81" t="s">
        <v>3090</v>
      </c>
    </row>
    <row r="7338" spans="1:3" ht="15" customHeight="1" x14ac:dyDescent="0.3">
      <c r="A7338" s="163" t="s">
        <v>5628</v>
      </c>
      <c r="B7338" s="163">
        <v>1</v>
      </c>
      <c r="C7338" s="81" t="s">
        <v>6643</v>
      </c>
    </row>
    <row r="7339" spans="1:3" ht="15" customHeight="1" x14ac:dyDescent="0.3">
      <c r="A7339" s="163" t="s">
        <v>5628</v>
      </c>
      <c r="B7339" s="163">
        <v>2</v>
      </c>
      <c r="C7339" s="81" t="s">
        <v>3091</v>
      </c>
    </row>
    <row r="7340" spans="1:3" ht="14.4" x14ac:dyDescent="0.3">
      <c r="A7340" s="163" t="s">
        <v>5628</v>
      </c>
      <c r="B7340" s="163">
        <v>2</v>
      </c>
      <c r="C7340" s="81" t="s">
        <v>6644</v>
      </c>
    </row>
    <row r="7341" spans="1:3" ht="15" customHeight="1" x14ac:dyDescent="0.3">
      <c r="A7341" s="163" t="s">
        <v>5628</v>
      </c>
      <c r="B7341" s="163">
        <v>2</v>
      </c>
      <c r="C7341" s="81" t="s">
        <v>3310</v>
      </c>
    </row>
    <row r="7342" spans="1:3" s="177" customFormat="1" ht="15" customHeight="1" x14ac:dyDescent="0.3">
      <c r="A7342" s="163" t="s">
        <v>31847</v>
      </c>
      <c r="B7342" s="163">
        <v>1</v>
      </c>
      <c r="C7342" s="81" t="s">
        <v>31848</v>
      </c>
    </row>
    <row r="7343" spans="1:3" s="177" customFormat="1" ht="15" customHeight="1" x14ac:dyDescent="0.3">
      <c r="A7343" s="163" t="s">
        <v>31847</v>
      </c>
      <c r="B7343" s="163">
        <v>2</v>
      </c>
      <c r="C7343" s="81" t="s">
        <v>32351</v>
      </c>
    </row>
    <row r="7344" spans="1:3" s="177" customFormat="1" ht="15" customHeight="1" x14ac:dyDescent="0.3">
      <c r="A7344" s="163" t="s">
        <v>31847</v>
      </c>
      <c r="B7344" s="163">
        <v>2</v>
      </c>
      <c r="C7344" s="81" t="s">
        <v>32352</v>
      </c>
    </row>
    <row r="7345" spans="1:3" s="177" customFormat="1" ht="15" customHeight="1" x14ac:dyDescent="0.3">
      <c r="A7345" s="163" t="s">
        <v>31847</v>
      </c>
      <c r="B7345" s="163">
        <v>2</v>
      </c>
      <c r="C7345" s="81" t="s">
        <v>32353</v>
      </c>
    </row>
    <row r="7346" spans="1:3" s="177" customFormat="1" ht="15" customHeight="1" x14ac:dyDescent="0.3">
      <c r="A7346" s="163" t="s">
        <v>31847</v>
      </c>
      <c r="B7346" s="163">
        <v>2</v>
      </c>
      <c r="C7346" s="81" t="s">
        <v>32354</v>
      </c>
    </row>
    <row r="7347" spans="1:3" s="177" customFormat="1" ht="15" customHeight="1" x14ac:dyDescent="0.3">
      <c r="A7347" s="163" t="s">
        <v>31847</v>
      </c>
      <c r="B7347" s="163">
        <v>2</v>
      </c>
      <c r="C7347" s="81" t="s">
        <v>32671</v>
      </c>
    </row>
    <row r="7348" spans="1:3" s="177" customFormat="1" ht="15" customHeight="1" x14ac:dyDescent="0.3">
      <c r="A7348" s="163" t="s">
        <v>31847</v>
      </c>
      <c r="B7348" s="163">
        <v>2</v>
      </c>
      <c r="C7348" s="81" t="s">
        <v>32349</v>
      </c>
    </row>
    <row r="7349" spans="1:3" s="177" customFormat="1" ht="15" customHeight="1" x14ac:dyDescent="0.3">
      <c r="A7349" s="163" t="s">
        <v>31847</v>
      </c>
      <c r="B7349" s="163">
        <v>2</v>
      </c>
      <c r="C7349" s="81" t="s">
        <v>32350</v>
      </c>
    </row>
    <row r="7350" spans="1:3" s="177" customFormat="1" ht="15" customHeight="1" x14ac:dyDescent="0.3">
      <c r="A7350" s="163" t="s">
        <v>31847</v>
      </c>
      <c r="B7350" s="163">
        <v>2</v>
      </c>
      <c r="C7350" s="81" t="s">
        <v>31849</v>
      </c>
    </row>
    <row r="7351" spans="1:3" s="177" customFormat="1" ht="15" customHeight="1" x14ac:dyDescent="0.3">
      <c r="A7351" s="163" t="s">
        <v>31847</v>
      </c>
      <c r="B7351" s="163">
        <v>2</v>
      </c>
      <c r="C7351" s="81" t="s">
        <v>31850</v>
      </c>
    </row>
    <row r="7352" spans="1:3" s="125" customFormat="1" ht="15" customHeight="1" x14ac:dyDescent="0.3">
      <c r="A7352" s="163" t="s">
        <v>22658</v>
      </c>
      <c r="B7352" s="163">
        <v>1</v>
      </c>
      <c r="C7352" s="81" t="s">
        <v>22659</v>
      </c>
    </row>
    <row r="7353" spans="1:3" s="177" customFormat="1" ht="15" customHeight="1" x14ac:dyDescent="0.3">
      <c r="A7353" s="163" t="s">
        <v>22658</v>
      </c>
      <c r="B7353" s="163">
        <v>2</v>
      </c>
      <c r="C7353" s="81" t="s">
        <v>31705</v>
      </c>
    </row>
    <row r="7354" spans="1:3" s="177" customFormat="1" ht="15" customHeight="1" x14ac:dyDescent="0.3">
      <c r="A7354" s="163" t="s">
        <v>22658</v>
      </c>
      <c r="B7354" s="163">
        <v>2</v>
      </c>
      <c r="C7354" s="81" t="s">
        <v>31706</v>
      </c>
    </row>
    <row r="7355" spans="1:3" s="177" customFormat="1" ht="15" customHeight="1" x14ac:dyDescent="0.3">
      <c r="A7355" s="163" t="s">
        <v>22658</v>
      </c>
      <c r="B7355" s="163">
        <v>2</v>
      </c>
      <c r="C7355" s="81" t="s">
        <v>31709</v>
      </c>
    </row>
    <row r="7356" spans="1:3" s="177" customFormat="1" ht="15" customHeight="1" x14ac:dyDescent="0.3">
      <c r="A7356" s="163" t="s">
        <v>22658</v>
      </c>
      <c r="B7356" s="163">
        <v>2</v>
      </c>
      <c r="C7356" s="81" t="s">
        <v>31707</v>
      </c>
    </row>
    <row r="7357" spans="1:3" s="177" customFormat="1" ht="15" customHeight="1" x14ac:dyDescent="0.3">
      <c r="A7357" s="163" t="s">
        <v>22658</v>
      </c>
      <c r="B7357" s="163">
        <v>2</v>
      </c>
      <c r="C7357" s="81" t="s">
        <v>31710</v>
      </c>
    </row>
    <row r="7358" spans="1:3" s="177" customFormat="1" ht="15" customHeight="1" x14ac:dyDescent="0.3">
      <c r="A7358" s="163" t="s">
        <v>22658</v>
      </c>
      <c r="B7358" s="163">
        <v>2</v>
      </c>
      <c r="C7358" s="81" t="s">
        <v>31708</v>
      </c>
    </row>
    <row r="7359" spans="1:3" s="177" customFormat="1" ht="15" customHeight="1" x14ac:dyDescent="0.3">
      <c r="A7359" s="163" t="s">
        <v>22658</v>
      </c>
      <c r="B7359" s="163">
        <v>2</v>
      </c>
      <c r="C7359" s="81" t="s">
        <v>31711</v>
      </c>
    </row>
    <row r="7360" spans="1:3" s="125" customFormat="1" ht="15" customHeight="1" x14ac:dyDescent="0.3">
      <c r="A7360" s="163" t="s">
        <v>22658</v>
      </c>
      <c r="B7360" s="163">
        <v>2</v>
      </c>
      <c r="C7360" s="81" t="s">
        <v>31712</v>
      </c>
    </row>
    <row r="7361" spans="1:3" s="125" customFormat="1" ht="15" customHeight="1" x14ac:dyDescent="0.3">
      <c r="A7361" s="163" t="s">
        <v>22658</v>
      </c>
      <c r="B7361" s="163">
        <v>2</v>
      </c>
      <c r="C7361" s="81" t="s">
        <v>31713</v>
      </c>
    </row>
    <row r="7362" spans="1:3" s="125" customFormat="1" ht="15" customHeight="1" x14ac:dyDescent="0.3">
      <c r="A7362" s="163" t="s">
        <v>22658</v>
      </c>
      <c r="B7362" s="163">
        <v>2</v>
      </c>
      <c r="C7362" s="81" t="s">
        <v>22661</v>
      </c>
    </row>
    <row r="7363" spans="1:3" s="125" customFormat="1" ht="15" customHeight="1" x14ac:dyDescent="0.3">
      <c r="A7363" s="163" t="s">
        <v>22658</v>
      </c>
      <c r="B7363" s="163">
        <v>2</v>
      </c>
      <c r="C7363" s="81" t="s">
        <v>22662</v>
      </c>
    </row>
    <row r="7364" spans="1:3" s="125" customFormat="1" ht="15" customHeight="1" x14ac:dyDescent="0.3">
      <c r="A7364" s="163" t="s">
        <v>22658</v>
      </c>
      <c r="B7364" s="163">
        <v>2</v>
      </c>
      <c r="C7364" s="81" t="s">
        <v>22663</v>
      </c>
    </row>
    <row r="7365" spans="1:3" ht="15" customHeight="1" x14ac:dyDescent="0.3">
      <c r="A7365" s="162" t="s">
        <v>5629</v>
      </c>
      <c r="B7365" s="162">
        <v>1</v>
      </c>
      <c r="C7365" s="30" t="s">
        <v>5630</v>
      </c>
    </row>
    <row r="7366" spans="1:3" ht="15" customHeight="1" x14ac:dyDescent="0.3">
      <c r="A7366" s="163" t="s">
        <v>5629</v>
      </c>
      <c r="B7366" s="163">
        <v>2</v>
      </c>
      <c r="C7366" s="81" t="s">
        <v>3311</v>
      </c>
    </row>
    <row r="7367" spans="1:3" ht="15" customHeight="1" x14ac:dyDescent="0.3">
      <c r="A7367" s="163" t="s">
        <v>5629</v>
      </c>
      <c r="B7367" s="163">
        <v>2</v>
      </c>
      <c r="C7367" s="81" t="s">
        <v>3312</v>
      </c>
    </row>
    <row r="7368" spans="1:3" s="221" customFormat="1" ht="14.4" x14ac:dyDescent="0.3">
      <c r="A7368" s="163" t="s">
        <v>5629</v>
      </c>
      <c r="B7368" s="163">
        <v>2</v>
      </c>
      <c r="C7368" s="81" t="s">
        <v>35368</v>
      </c>
    </row>
    <row r="7369" spans="1:3" s="221" customFormat="1" ht="14.4" x14ac:dyDescent="0.3">
      <c r="A7369" s="163" t="s">
        <v>5629</v>
      </c>
      <c r="B7369" s="163">
        <v>2</v>
      </c>
      <c r="C7369" s="81" t="s">
        <v>35369</v>
      </c>
    </row>
    <row r="7370" spans="1:3" s="227" customFormat="1" ht="14.4" x14ac:dyDescent="0.3">
      <c r="A7370" s="93" t="s">
        <v>5629</v>
      </c>
      <c r="B7370" s="93">
        <v>2</v>
      </c>
      <c r="C7370" s="44" t="s">
        <v>35370</v>
      </c>
    </row>
    <row r="7371" spans="1:3" s="227" customFormat="1" ht="14.4" x14ac:dyDescent="0.3">
      <c r="A7371" s="93" t="s">
        <v>5629</v>
      </c>
      <c r="B7371" s="93">
        <v>2</v>
      </c>
      <c r="C7371" s="44" t="s">
        <v>35371</v>
      </c>
    </row>
    <row r="7372" spans="1:3" s="227" customFormat="1" ht="14.4" x14ac:dyDescent="0.3">
      <c r="A7372" s="93" t="s">
        <v>5629</v>
      </c>
      <c r="B7372" s="93">
        <v>2</v>
      </c>
      <c r="C7372" s="44" t="s">
        <v>35372</v>
      </c>
    </row>
    <row r="7373" spans="1:3" s="227" customFormat="1" ht="14.4" x14ac:dyDescent="0.3">
      <c r="A7373" s="93" t="s">
        <v>5629</v>
      </c>
      <c r="B7373" s="93">
        <v>2</v>
      </c>
      <c r="C7373" s="44" t="s">
        <v>35373</v>
      </c>
    </row>
    <row r="7374" spans="1:3" s="227" customFormat="1" ht="14.4" x14ac:dyDescent="0.3">
      <c r="A7374" s="93" t="s">
        <v>5629</v>
      </c>
      <c r="B7374" s="93">
        <v>2</v>
      </c>
      <c r="C7374" s="44" t="s">
        <v>35374</v>
      </c>
    </row>
    <row r="7375" spans="1:3" s="227" customFormat="1" ht="14.4" x14ac:dyDescent="0.3">
      <c r="A7375" s="93" t="s">
        <v>5629</v>
      </c>
      <c r="B7375" s="93">
        <v>2</v>
      </c>
      <c r="C7375" s="44" t="s">
        <v>35375</v>
      </c>
    </row>
    <row r="7376" spans="1:3" s="227" customFormat="1" ht="14.4" x14ac:dyDescent="0.3">
      <c r="A7376" s="93" t="s">
        <v>5629</v>
      </c>
      <c r="B7376" s="93">
        <v>2</v>
      </c>
      <c r="C7376" s="44" t="s">
        <v>35376</v>
      </c>
    </row>
    <row r="7377" spans="1:3" s="227" customFormat="1" ht="14.4" x14ac:dyDescent="0.3">
      <c r="A7377" s="93" t="s">
        <v>5629</v>
      </c>
      <c r="B7377" s="93">
        <v>2</v>
      </c>
      <c r="C7377" s="44" t="s">
        <v>35377</v>
      </c>
    </row>
    <row r="7378" spans="1:3" s="227" customFormat="1" ht="14.4" x14ac:dyDescent="0.3">
      <c r="A7378" s="93" t="s">
        <v>5629</v>
      </c>
      <c r="B7378" s="93">
        <v>2</v>
      </c>
      <c r="C7378" s="44" t="s">
        <v>35378</v>
      </c>
    </row>
    <row r="7379" spans="1:3" s="227" customFormat="1" ht="14.4" x14ac:dyDescent="0.3">
      <c r="A7379" s="93" t="s">
        <v>5629</v>
      </c>
      <c r="B7379" s="93">
        <v>2</v>
      </c>
      <c r="C7379" s="44" t="s">
        <v>35379</v>
      </c>
    </row>
    <row r="7380" spans="1:3" s="227" customFormat="1" ht="14.4" x14ac:dyDescent="0.3">
      <c r="A7380" s="93" t="s">
        <v>5629</v>
      </c>
      <c r="B7380" s="93">
        <v>2</v>
      </c>
      <c r="C7380" s="44" t="s">
        <v>35380</v>
      </c>
    </row>
    <row r="7381" spans="1:3" s="227" customFormat="1" ht="14.4" x14ac:dyDescent="0.3">
      <c r="A7381" s="93" t="s">
        <v>5629</v>
      </c>
      <c r="B7381" s="93">
        <v>2</v>
      </c>
      <c r="C7381" s="44" t="s">
        <v>35381</v>
      </c>
    </row>
    <row r="7382" spans="1:3" s="227" customFormat="1" ht="14.4" x14ac:dyDescent="0.3">
      <c r="A7382" s="93" t="s">
        <v>5629</v>
      </c>
      <c r="B7382" s="93">
        <v>2</v>
      </c>
      <c r="C7382" s="44" t="s">
        <v>35382</v>
      </c>
    </row>
    <row r="7383" spans="1:3" s="227" customFormat="1" ht="14.4" x14ac:dyDescent="0.3">
      <c r="A7383" s="93" t="s">
        <v>5629</v>
      </c>
      <c r="B7383" s="93">
        <v>2</v>
      </c>
      <c r="C7383" s="44" t="s">
        <v>35383</v>
      </c>
    </row>
    <row r="7384" spans="1:3" s="227" customFormat="1" ht="14.4" x14ac:dyDescent="0.3">
      <c r="A7384" s="93" t="s">
        <v>5629</v>
      </c>
      <c r="B7384" s="93">
        <v>2</v>
      </c>
      <c r="C7384" s="44" t="s">
        <v>35384</v>
      </c>
    </row>
    <row r="7385" spans="1:3" s="227" customFormat="1" ht="14.4" x14ac:dyDescent="0.3">
      <c r="A7385" s="93" t="s">
        <v>5629</v>
      </c>
      <c r="B7385" s="93">
        <v>2</v>
      </c>
      <c r="C7385" s="44" t="s">
        <v>35385</v>
      </c>
    </row>
    <row r="7386" spans="1:3" s="227" customFormat="1" ht="14.4" x14ac:dyDescent="0.3">
      <c r="A7386" s="93" t="s">
        <v>5629</v>
      </c>
      <c r="B7386" s="93">
        <v>2</v>
      </c>
      <c r="C7386" s="44" t="s">
        <v>35386</v>
      </c>
    </row>
    <row r="7387" spans="1:3" s="227" customFormat="1" ht="14.4" x14ac:dyDescent="0.3">
      <c r="A7387" s="93" t="s">
        <v>5629</v>
      </c>
      <c r="B7387" s="93">
        <v>2</v>
      </c>
      <c r="C7387" s="44" t="s">
        <v>35387</v>
      </c>
    </row>
    <row r="7388" spans="1:3" s="227" customFormat="1" ht="14.4" x14ac:dyDescent="0.3">
      <c r="A7388" s="93" t="s">
        <v>5629</v>
      </c>
      <c r="B7388" s="93">
        <v>2</v>
      </c>
      <c r="C7388" s="44" t="s">
        <v>35388</v>
      </c>
    </row>
    <row r="7389" spans="1:3" s="227" customFormat="1" ht="14.4" x14ac:dyDescent="0.3">
      <c r="A7389" s="93" t="s">
        <v>5629</v>
      </c>
      <c r="B7389" s="93">
        <v>2</v>
      </c>
      <c r="C7389" s="44" t="s">
        <v>35389</v>
      </c>
    </row>
    <row r="7390" spans="1:3" s="227" customFormat="1" ht="14.4" x14ac:dyDescent="0.3">
      <c r="A7390" s="93" t="s">
        <v>5629</v>
      </c>
      <c r="B7390" s="93">
        <v>2</v>
      </c>
      <c r="C7390" s="44" t="s">
        <v>35390</v>
      </c>
    </row>
    <row r="7391" spans="1:3" s="227" customFormat="1" ht="14.4" x14ac:dyDescent="0.3">
      <c r="A7391" s="93" t="s">
        <v>5629</v>
      </c>
      <c r="B7391" s="93">
        <v>2</v>
      </c>
      <c r="C7391" s="44" t="s">
        <v>35391</v>
      </c>
    </row>
    <row r="7392" spans="1:3" s="227" customFormat="1" ht="14.4" x14ac:dyDescent="0.3">
      <c r="A7392" s="93" t="s">
        <v>5629</v>
      </c>
      <c r="B7392" s="93">
        <v>2</v>
      </c>
      <c r="C7392" s="44" t="s">
        <v>35392</v>
      </c>
    </row>
    <row r="7393" spans="1:3" s="227" customFormat="1" ht="14.4" x14ac:dyDescent="0.3">
      <c r="A7393" s="93" t="s">
        <v>5629</v>
      </c>
      <c r="B7393" s="93">
        <v>2</v>
      </c>
      <c r="C7393" s="44" t="s">
        <v>35393</v>
      </c>
    </row>
    <row r="7394" spans="1:3" s="227" customFormat="1" ht="14.4" x14ac:dyDescent="0.3">
      <c r="A7394" s="93" t="s">
        <v>5629</v>
      </c>
      <c r="B7394" s="93">
        <v>2</v>
      </c>
      <c r="C7394" s="44" t="s">
        <v>35394</v>
      </c>
    </row>
    <row r="7395" spans="1:3" s="239" customFormat="1" ht="14.4" x14ac:dyDescent="0.3">
      <c r="A7395" s="93" t="s">
        <v>5629</v>
      </c>
      <c r="B7395" s="93">
        <v>2</v>
      </c>
      <c r="C7395" s="44" t="s">
        <v>42467</v>
      </c>
    </row>
    <row r="7396" spans="1:3" s="239" customFormat="1" ht="14.4" x14ac:dyDescent="0.3">
      <c r="A7396" s="93" t="s">
        <v>5629</v>
      </c>
      <c r="B7396" s="93">
        <v>2</v>
      </c>
      <c r="C7396" s="44" t="s">
        <v>42468</v>
      </c>
    </row>
    <row r="7397" spans="1:3" s="227" customFormat="1" ht="14.4" x14ac:dyDescent="0.3">
      <c r="A7397" s="93" t="s">
        <v>5629</v>
      </c>
      <c r="B7397" s="93">
        <v>2</v>
      </c>
      <c r="C7397" s="44" t="s">
        <v>35395</v>
      </c>
    </row>
    <row r="7398" spans="1:3" s="227" customFormat="1" ht="14.4" x14ac:dyDescent="0.3">
      <c r="A7398" s="93" t="s">
        <v>5629</v>
      </c>
      <c r="B7398" s="93">
        <v>2</v>
      </c>
      <c r="C7398" s="44" t="s">
        <v>35396</v>
      </c>
    </row>
    <row r="7399" spans="1:3" s="227" customFormat="1" ht="14.4" x14ac:dyDescent="0.3">
      <c r="A7399" s="93" t="s">
        <v>5629</v>
      </c>
      <c r="B7399" s="93">
        <v>2</v>
      </c>
      <c r="C7399" s="44" t="s">
        <v>35397</v>
      </c>
    </row>
    <row r="7400" spans="1:3" s="227" customFormat="1" ht="14.4" x14ac:dyDescent="0.3">
      <c r="A7400" s="93" t="s">
        <v>5629</v>
      </c>
      <c r="B7400" s="93">
        <v>2</v>
      </c>
      <c r="C7400" s="44" t="s">
        <v>35398</v>
      </c>
    </row>
    <row r="7401" spans="1:3" s="227" customFormat="1" ht="14.4" x14ac:dyDescent="0.3">
      <c r="A7401" s="93" t="s">
        <v>5629</v>
      </c>
      <c r="B7401" s="93">
        <v>2</v>
      </c>
      <c r="C7401" s="44" t="s">
        <v>35399</v>
      </c>
    </row>
    <row r="7402" spans="1:3" s="227" customFormat="1" ht="14.4" x14ac:dyDescent="0.3">
      <c r="A7402" s="93" t="s">
        <v>5629</v>
      </c>
      <c r="B7402" s="93">
        <v>2</v>
      </c>
      <c r="C7402" s="44" t="s">
        <v>35400</v>
      </c>
    </row>
    <row r="7403" spans="1:3" s="227" customFormat="1" ht="14.4" x14ac:dyDescent="0.3">
      <c r="A7403" s="93" t="s">
        <v>5629</v>
      </c>
      <c r="B7403" s="93">
        <v>2</v>
      </c>
      <c r="C7403" s="44" t="s">
        <v>35401</v>
      </c>
    </row>
    <row r="7404" spans="1:3" s="227" customFormat="1" ht="14.4" x14ac:dyDescent="0.3">
      <c r="A7404" s="93" t="s">
        <v>5629</v>
      </c>
      <c r="B7404" s="93">
        <v>2</v>
      </c>
      <c r="C7404" s="44" t="s">
        <v>35402</v>
      </c>
    </row>
    <row r="7405" spans="1:3" s="227" customFormat="1" ht="14.4" x14ac:dyDescent="0.3">
      <c r="A7405" s="93" t="s">
        <v>5629</v>
      </c>
      <c r="B7405" s="93">
        <v>2</v>
      </c>
      <c r="C7405" s="44" t="s">
        <v>35403</v>
      </c>
    </row>
    <row r="7406" spans="1:3" s="227" customFormat="1" ht="14.4" x14ac:dyDescent="0.3">
      <c r="A7406" s="93" t="s">
        <v>5629</v>
      </c>
      <c r="B7406" s="93">
        <v>2</v>
      </c>
      <c r="C7406" s="44" t="s">
        <v>35404</v>
      </c>
    </row>
    <row r="7407" spans="1:3" s="227" customFormat="1" ht="14.4" x14ac:dyDescent="0.3">
      <c r="A7407" s="93" t="s">
        <v>5629</v>
      </c>
      <c r="B7407" s="93">
        <v>2</v>
      </c>
      <c r="C7407" s="44" t="s">
        <v>35405</v>
      </c>
    </row>
    <row r="7408" spans="1:3" s="227" customFormat="1" ht="14.4" x14ac:dyDescent="0.3">
      <c r="A7408" s="93" t="s">
        <v>5629</v>
      </c>
      <c r="B7408" s="93">
        <v>2</v>
      </c>
      <c r="C7408" s="44" t="s">
        <v>35406</v>
      </c>
    </row>
    <row r="7409" spans="1:3" s="227" customFormat="1" ht="14.4" x14ac:dyDescent="0.3">
      <c r="A7409" s="93" t="s">
        <v>5629</v>
      </c>
      <c r="B7409" s="93">
        <v>2</v>
      </c>
      <c r="C7409" s="44" t="s">
        <v>35407</v>
      </c>
    </row>
    <row r="7410" spans="1:3" s="227" customFormat="1" ht="14.4" x14ac:dyDescent="0.3">
      <c r="A7410" s="93" t="s">
        <v>5629</v>
      </c>
      <c r="B7410" s="93">
        <v>2</v>
      </c>
      <c r="C7410" s="44" t="s">
        <v>35408</v>
      </c>
    </row>
    <row r="7411" spans="1:3" s="227" customFormat="1" ht="14.4" x14ac:dyDescent="0.3">
      <c r="A7411" s="93" t="s">
        <v>5629</v>
      </c>
      <c r="B7411" s="93">
        <v>2</v>
      </c>
      <c r="C7411" s="44" t="s">
        <v>35409</v>
      </c>
    </row>
    <row r="7412" spans="1:3" s="227" customFormat="1" ht="14.4" x14ac:dyDescent="0.3">
      <c r="A7412" s="93" t="s">
        <v>5629</v>
      </c>
      <c r="B7412" s="93">
        <v>2</v>
      </c>
      <c r="C7412" s="44" t="s">
        <v>35410</v>
      </c>
    </row>
    <row r="7413" spans="1:3" s="227" customFormat="1" ht="14.4" x14ac:dyDescent="0.3">
      <c r="A7413" s="93" t="s">
        <v>5629</v>
      </c>
      <c r="B7413" s="93">
        <v>2</v>
      </c>
      <c r="C7413" s="44" t="s">
        <v>35411</v>
      </c>
    </row>
    <row r="7414" spans="1:3" s="227" customFormat="1" ht="14.4" x14ac:dyDescent="0.3">
      <c r="A7414" s="93" t="s">
        <v>5629</v>
      </c>
      <c r="B7414" s="93">
        <v>2</v>
      </c>
      <c r="C7414" s="44" t="s">
        <v>35412</v>
      </c>
    </row>
    <row r="7415" spans="1:3" s="227" customFormat="1" ht="14.4" x14ac:dyDescent="0.3">
      <c r="A7415" s="93" t="s">
        <v>5629</v>
      </c>
      <c r="B7415" s="93">
        <v>2</v>
      </c>
      <c r="C7415" s="44" t="s">
        <v>35413</v>
      </c>
    </row>
    <row r="7416" spans="1:3" s="227" customFormat="1" ht="14.4" x14ac:dyDescent="0.3">
      <c r="A7416" s="93" t="s">
        <v>5629</v>
      </c>
      <c r="B7416" s="93">
        <v>2</v>
      </c>
      <c r="C7416" s="44" t="s">
        <v>35414</v>
      </c>
    </row>
    <row r="7417" spans="1:3" s="227" customFormat="1" ht="14.4" x14ac:dyDescent="0.3">
      <c r="A7417" s="93" t="s">
        <v>5629</v>
      </c>
      <c r="B7417" s="93">
        <v>2</v>
      </c>
      <c r="C7417" s="44" t="s">
        <v>35415</v>
      </c>
    </row>
    <row r="7418" spans="1:3" s="227" customFormat="1" ht="14.4" x14ac:dyDescent="0.3">
      <c r="A7418" s="93" t="s">
        <v>5629</v>
      </c>
      <c r="B7418" s="93">
        <v>2</v>
      </c>
      <c r="C7418" s="44" t="s">
        <v>35416</v>
      </c>
    </row>
    <row r="7419" spans="1:3" s="227" customFormat="1" ht="14.4" x14ac:dyDescent="0.3">
      <c r="A7419" s="93" t="s">
        <v>5629</v>
      </c>
      <c r="B7419" s="93">
        <v>2</v>
      </c>
      <c r="C7419" s="44" t="s">
        <v>35417</v>
      </c>
    </row>
    <row r="7420" spans="1:3" s="227" customFormat="1" ht="14.4" x14ac:dyDescent="0.3">
      <c r="A7420" s="93" t="s">
        <v>5629</v>
      </c>
      <c r="B7420" s="93">
        <v>2</v>
      </c>
      <c r="C7420" s="44" t="s">
        <v>35425</v>
      </c>
    </row>
    <row r="7421" spans="1:3" s="227" customFormat="1" ht="14.4" x14ac:dyDescent="0.3">
      <c r="A7421" s="93" t="s">
        <v>5629</v>
      </c>
      <c r="B7421" s="93">
        <v>2</v>
      </c>
      <c r="C7421" s="44" t="s">
        <v>35426</v>
      </c>
    </row>
    <row r="7422" spans="1:3" s="227" customFormat="1" ht="14.4" x14ac:dyDescent="0.3">
      <c r="A7422" s="93" t="s">
        <v>5629</v>
      </c>
      <c r="B7422" s="93">
        <v>2</v>
      </c>
      <c r="C7422" s="44" t="s">
        <v>35427</v>
      </c>
    </row>
    <row r="7423" spans="1:3" s="227" customFormat="1" ht="14.4" x14ac:dyDescent="0.3">
      <c r="A7423" s="93" t="s">
        <v>5629</v>
      </c>
      <c r="B7423" s="93">
        <v>2</v>
      </c>
      <c r="C7423" s="44" t="s">
        <v>35424</v>
      </c>
    </row>
    <row r="7424" spans="1:3" s="227" customFormat="1" ht="14.4" x14ac:dyDescent="0.3">
      <c r="A7424" s="93" t="s">
        <v>5629</v>
      </c>
      <c r="B7424" s="93">
        <v>2</v>
      </c>
      <c r="C7424" s="44" t="s">
        <v>35423</v>
      </c>
    </row>
    <row r="7425" spans="1:3" s="227" customFormat="1" ht="14.4" x14ac:dyDescent="0.3">
      <c r="A7425" s="93" t="s">
        <v>5629</v>
      </c>
      <c r="B7425" s="93">
        <v>2</v>
      </c>
      <c r="C7425" s="44" t="s">
        <v>35422</v>
      </c>
    </row>
    <row r="7426" spans="1:3" s="227" customFormat="1" ht="14.4" x14ac:dyDescent="0.3">
      <c r="A7426" s="93" t="s">
        <v>5629</v>
      </c>
      <c r="B7426" s="93">
        <v>2</v>
      </c>
      <c r="C7426" s="44" t="s">
        <v>35421</v>
      </c>
    </row>
    <row r="7427" spans="1:3" s="227" customFormat="1" ht="14.4" x14ac:dyDescent="0.3">
      <c r="A7427" s="93" t="s">
        <v>5629</v>
      </c>
      <c r="B7427" s="93">
        <v>2</v>
      </c>
      <c r="C7427" s="44" t="s">
        <v>35420</v>
      </c>
    </row>
    <row r="7428" spans="1:3" s="227" customFormat="1" ht="14.4" x14ac:dyDescent="0.3">
      <c r="A7428" s="93" t="s">
        <v>5629</v>
      </c>
      <c r="B7428" s="93">
        <v>2</v>
      </c>
      <c r="C7428" s="44" t="s">
        <v>35419</v>
      </c>
    </row>
    <row r="7429" spans="1:3" s="227" customFormat="1" ht="14.4" x14ac:dyDescent="0.3">
      <c r="A7429" s="93" t="s">
        <v>5629</v>
      </c>
      <c r="B7429" s="93">
        <v>2</v>
      </c>
      <c r="C7429" s="44" t="s">
        <v>35418</v>
      </c>
    </row>
    <row r="7430" spans="1:3" s="227" customFormat="1" ht="14.4" x14ac:dyDescent="0.3">
      <c r="A7430" s="93" t="s">
        <v>5629</v>
      </c>
      <c r="B7430" s="93">
        <v>2</v>
      </c>
      <c r="C7430" s="44" t="s">
        <v>35434</v>
      </c>
    </row>
    <row r="7431" spans="1:3" s="227" customFormat="1" ht="14.4" x14ac:dyDescent="0.3">
      <c r="A7431" s="93" t="s">
        <v>5629</v>
      </c>
      <c r="B7431" s="93">
        <v>2</v>
      </c>
      <c r="C7431" s="44" t="s">
        <v>35435</v>
      </c>
    </row>
    <row r="7432" spans="1:3" s="227" customFormat="1" ht="14.4" x14ac:dyDescent="0.3">
      <c r="A7432" s="93" t="s">
        <v>5629</v>
      </c>
      <c r="B7432" s="93">
        <v>2</v>
      </c>
      <c r="C7432" s="44" t="s">
        <v>35436</v>
      </c>
    </row>
    <row r="7433" spans="1:3" s="227" customFormat="1" ht="14.4" x14ac:dyDescent="0.3">
      <c r="A7433" s="93" t="s">
        <v>5629</v>
      </c>
      <c r="B7433" s="93">
        <v>2</v>
      </c>
      <c r="C7433" s="44" t="s">
        <v>35437</v>
      </c>
    </row>
    <row r="7434" spans="1:3" s="227" customFormat="1" ht="14.4" x14ac:dyDescent="0.3">
      <c r="A7434" s="93" t="s">
        <v>5629</v>
      </c>
      <c r="B7434" s="93">
        <v>2</v>
      </c>
      <c r="C7434" s="44" t="s">
        <v>35433</v>
      </c>
    </row>
    <row r="7435" spans="1:3" s="227" customFormat="1" ht="14.4" x14ac:dyDescent="0.3">
      <c r="A7435" s="93" t="s">
        <v>5629</v>
      </c>
      <c r="B7435" s="93">
        <v>2</v>
      </c>
      <c r="C7435" s="44" t="s">
        <v>35432</v>
      </c>
    </row>
    <row r="7436" spans="1:3" s="227" customFormat="1" ht="14.4" x14ac:dyDescent="0.3">
      <c r="A7436" s="93" t="s">
        <v>5629</v>
      </c>
      <c r="B7436" s="93">
        <v>2</v>
      </c>
      <c r="C7436" s="44" t="s">
        <v>35431</v>
      </c>
    </row>
    <row r="7437" spans="1:3" s="227" customFormat="1" ht="14.4" x14ac:dyDescent="0.3">
      <c r="A7437" s="93" t="s">
        <v>5629</v>
      </c>
      <c r="B7437" s="93">
        <v>2</v>
      </c>
      <c r="C7437" s="44" t="s">
        <v>35430</v>
      </c>
    </row>
    <row r="7438" spans="1:3" s="227" customFormat="1" ht="14.4" x14ac:dyDescent="0.3">
      <c r="A7438" s="93" t="s">
        <v>5629</v>
      </c>
      <c r="B7438" s="93">
        <v>2</v>
      </c>
      <c r="C7438" s="44" t="s">
        <v>35429</v>
      </c>
    </row>
    <row r="7439" spans="1:3" s="227" customFormat="1" ht="14.4" x14ac:dyDescent="0.3">
      <c r="A7439" s="93" t="s">
        <v>5629</v>
      </c>
      <c r="B7439" s="93">
        <v>2</v>
      </c>
      <c r="C7439" s="44" t="s">
        <v>35428</v>
      </c>
    </row>
    <row r="7440" spans="1:3" s="227" customFormat="1" ht="14.4" x14ac:dyDescent="0.3">
      <c r="A7440" s="93" t="s">
        <v>5629</v>
      </c>
      <c r="B7440" s="93">
        <v>2</v>
      </c>
      <c r="C7440" s="44" t="s">
        <v>35446</v>
      </c>
    </row>
    <row r="7441" spans="1:3" s="227" customFormat="1" ht="14.4" x14ac:dyDescent="0.3">
      <c r="A7441" s="93" t="s">
        <v>5629</v>
      </c>
      <c r="B7441" s="93">
        <v>2</v>
      </c>
      <c r="C7441" s="44" t="s">
        <v>35447</v>
      </c>
    </row>
    <row r="7442" spans="1:3" s="227" customFormat="1" ht="14.4" x14ac:dyDescent="0.3">
      <c r="A7442" s="93" t="s">
        <v>5629</v>
      </c>
      <c r="B7442" s="93">
        <v>2</v>
      </c>
      <c r="C7442" s="44" t="s">
        <v>35448</v>
      </c>
    </row>
    <row r="7443" spans="1:3" s="227" customFormat="1" ht="14.4" x14ac:dyDescent="0.3">
      <c r="A7443" s="93" t="s">
        <v>5629</v>
      </c>
      <c r="B7443" s="93">
        <v>2</v>
      </c>
      <c r="C7443" s="44" t="s">
        <v>35449</v>
      </c>
    </row>
    <row r="7444" spans="1:3" s="227" customFormat="1" ht="14.4" x14ac:dyDescent="0.3">
      <c r="A7444" s="93" t="s">
        <v>5629</v>
      </c>
      <c r="B7444" s="93">
        <v>2</v>
      </c>
      <c r="C7444" s="44" t="s">
        <v>35450</v>
      </c>
    </row>
    <row r="7445" spans="1:3" s="227" customFormat="1" ht="14.4" x14ac:dyDescent="0.3">
      <c r="A7445" s="93" t="s">
        <v>5629</v>
      </c>
      <c r="B7445" s="93">
        <v>2</v>
      </c>
      <c r="C7445" s="44" t="s">
        <v>35445</v>
      </c>
    </row>
    <row r="7446" spans="1:3" s="227" customFormat="1" ht="14.4" x14ac:dyDescent="0.3">
      <c r="A7446" s="93" t="s">
        <v>5629</v>
      </c>
      <c r="B7446" s="93">
        <v>2</v>
      </c>
      <c r="C7446" s="44" t="s">
        <v>35444</v>
      </c>
    </row>
    <row r="7447" spans="1:3" s="227" customFormat="1" ht="14.4" x14ac:dyDescent="0.3">
      <c r="A7447" s="93" t="s">
        <v>5629</v>
      </c>
      <c r="B7447" s="93">
        <v>2</v>
      </c>
      <c r="C7447" s="44" t="s">
        <v>35443</v>
      </c>
    </row>
    <row r="7448" spans="1:3" s="227" customFormat="1" ht="14.4" x14ac:dyDescent="0.3">
      <c r="A7448" s="93" t="s">
        <v>5629</v>
      </c>
      <c r="B7448" s="93">
        <v>2</v>
      </c>
      <c r="C7448" s="44" t="s">
        <v>35442</v>
      </c>
    </row>
    <row r="7449" spans="1:3" s="227" customFormat="1" ht="14.4" x14ac:dyDescent="0.3">
      <c r="A7449" s="93" t="s">
        <v>5629</v>
      </c>
      <c r="B7449" s="93">
        <v>2</v>
      </c>
      <c r="C7449" s="44" t="s">
        <v>35441</v>
      </c>
    </row>
    <row r="7450" spans="1:3" s="227" customFormat="1" ht="14.4" x14ac:dyDescent="0.3">
      <c r="A7450" s="93" t="s">
        <v>5629</v>
      </c>
      <c r="B7450" s="93">
        <v>2</v>
      </c>
      <c r="C7450" s="44" t="s">
        <v>35440</v>
      </c>
    </row>
    <row r="7451" spans="1:3" s="227" customFormat="1" ht="14.4" x14ac:dyDescent="0.3">
      <c r="A7451" s="93" t="s">
        <v>5629</v>
      </c>
      <c r="B7451" s="93">
        <v>2</v>
      </c>
      <c r="C7451" s="44" t="s">
        <v>35439</v>
      </c>
    </row>
    <row r="7452" spans="1:3" s="227" customFormat="1" ht="14.4" x14ac:dyDescent="0.3">
      <c r="A7452" s="93" t="s">
        <v>5629</v>
      </c>
      <c r="B7452" s="93">
        <v>2</v>
      </c>
      <c r="C7452" s="44" t="s">
        <v>35438</v>
      </c>
    </row>
    <row r="7453" spans="1:3" s="227" customFormat="1" ht="14.4" x14ac:dyDescent="0.3">
      <c r="A7453" s="93" t="s">
        <v>5629</v>
      </c>
      <c r="B7453" s="93">
        <v>2</v>
      </c>
      <c r="C7453" s="44" t="s">
        <v>35463</v>
      </c>
    </row>
    <row r="7454" spans="1:3" s="227" customFormat="1" ht="14.4" x14ac:dyDescent="0.3">
      <c r="A7454" s="93" t="s">
        <v>5629</v>
      </c>
      <c r="B7454" s="93">
        <v>2</v>
      </c>
      <c r="C7454" s="44" t="s">
        <v>35464</v>
      </c>
    </row>
    <row r="7455" spans="1:3" s="227" customFormat="1" ht="14.4" x14ac:dyDescent="0.3">
      <c r="A7455" s="93" t="s">
        <v>5629</v>
      </c>
      <c r="B7455" s="93">
        <v>2</v>
      </c>
      <c r="C7455" s="44" t="s">
        <v>35465</v>
      </c>
    </row>
    <row r="7456" spans="1:3" s="227" customFormat="1" ht="14.4" x14ac:dyDescent="0.3">
      <c r="A7456" s="93" t="s">
        <v>5629</v>
      </c>
      <c r="B7456" s="93">
        <v>2</v>
      </c>
      <c r="C7456" s="44" t="s">
        <v>35466</v>
      </c>
    </row>
    <row r="7457" spans="1:3" s="227" customFormat="1" ht="14.4" x14ac:dyDescent="0.3">
      <c r="A7457" s="93" t="s">
        <v>5629</v>
      </c>
      <c r="B7457" s="93">
        <v>2</v>
      </c>
      <c r="C7457" s="44" t="s">
        <v>35462</v>
      </c>
    </row>
    <row r="7458" spans="1:3" s="227" customFormat="1" ht="14.4" x14ac:dyDescent="0.3">
      <c r="A7458" s="93" t="s">
        <v>5629</v>
      </c>
      <c r="B7458" s="93">
        <v>2</v>
      </c>
      <c r="C7458" s="44" t="s">
        <v>35461</v>
      </c>
    </row>
    <row r="7459" spans="1:3" s="227" customFormat="1" ht="14.4" x14ac:dyDescent="0.3">
      <c r="A7459" s="93" t="s">
        <v>5629</v>
      </c>
      <c r="B7459" s="93">
        <v>2</v>
      </c>
      <c r="C7459" s="44" t="s">
        <v>35460</v>
      </c>
    </row>
    <row r="7460" spans="1:3" s="227" customFormat="1" ht="14.4" x14ac:dyDescent="0.3">
      <c r="A7460" s="93" t="s">
        <v>5629</v>
      </c>
      <c r="B7460" s="93">
        <v>2</v>
      </c>
      <c r="C7460" s="44" t="s">
        <v>35459</v>
      </c>
    </row>
    <row r="7461" spans="1:3" s="227" customFormat="1" ht="14.4" x14ac:dyDescent="0.3">
      <c r="A7461" s="93" t="s">
        <v>5629</v>
      </c>
      <c r="B7461" s="93">
        <v>2</v>
      </c>
      <c r="C7461" s="44" t="s">
        <v>35458</v>
      </c>
    </row>
    <row r="7462" spans="1:3" s="227" customFormat="1" ht="14.4" x14ac:dyDescent="0.3">
      <c r="A7462" s="93" t="s">
        <v>5629</v>
      </c>
      <c r="B7462" s="93">
        <v>2</v>
      </c>
      <c r="C7462" s="44" t="s">
        <v>35457</v>
      </c>
    </row>
    <row r="7463" spans="1:3" s="227" customFormat="1" ht="14.4" x14ac:dyDescent="0.3">
      <c r="A7463" s="93" t="s">
        <v>5629</v>
      </c>
      <c r="B7463" s="93">
        <v>2</v>
      </c>
      <c r="C7463" s="44" t="s">
        <v>35456</v>
      </c>
    </row>
    <row r="7464" spans="1:3" s="227" customFormat="1" ht="14.4" x14ac:dyDescent="0.3">
      <c r="A7464" s="93" t="s">
        <v>5629</v>
      </c>
      <c r="B7464" s="93">
        <v>2</v>
      </c>
      <c r="C7464" s="44" t="s">
        <v>35455</v>
      </c>
    </row>
    <row r="7465" spans="1:3" s="227" customFormat="1" ht="14.4" x14ac:dyDescent="0.3">
      <c r="A7465" s="93" t="s">
        <v>5629</v>
      </c>
      <c r="B7465" s="93">
        <v>2</v>
      </c>
      <c r="C7465" s="44" t="s">
        <v>35454</v>
      </c>
    </row>
    <row r="7466" spans="1:3" s="227" customFormat="1" ht="14.4" x14ac:dyDescent="0.3">
      <c r="A7466" s="93" t="s">
        <v>5629</v>
      </c>
      <c r="B7466" s="93">
        <v>2</v>
      </c>
      <c r="C7466" s="44" t="s">
        <v>35453</v>
      </c>
    </row>
    <row r="7467" spans="1:3" s="227" customFormat="1" ht="14.4" x14ac:dyDescent="0.3">
      <c r="A7467" s="93" t="s">
        <v>5629</v>
      </c>
      <c r="B7467" s="93">
        <v>2</v>
      </c>
      <c r="C7467" s="44" t="s">
        <v>35452</v>
      </c>
    </row>
    <row r="7468" spans="1:3" s="227" customFormat="1" ht="14.4" x14ac:dyDescent="0.3">
      <c r="A7468" s="93" t="s">
        <v>5629</v>
      </c>
      <c r="B7468" s="93">
        <v>2</v>
      </c>
      <c r="C7468" s="44" t="s">
        <v>35451</v>
      </c>
    </row>
    <row r="7469" spans="1:3" s="227" customFormat="1" ht="14.4" x14ac:dyDescent="0.3">
      <c r="A7469" s="93" t="s">
        <v>5629</v>
      </c>
      <c r="B7469" s="93">
        <v>2</v>
      </c>
      <c r="C7469" s="44" t="s">
        <v>35467</v>
      </c>
    </row>
    <row r="7470" spans="1:3" s="227" customFormat="1" ht="14.4" x14ac:dyDescent="0.3">
      <c r="A7470" s="93" t="s">
        <v>5629</v>
      </c>
      <c r="B7470" s="93">
        <v>2</v>
      </c>
      <c r="C7470" s="44" t="s">
        <v>35468</v>
      </c>
    </row>
    <row r="7471" spans="1:3" s="227" customFormat="1" ht="14.4" x14ac:dyDescent="0.3">
      <c r="A7471" s="93" t="s">
        <v>5629</v>
      </c>
      <c r="B7471" s="93">
        <v>2</v>
      </c>
      <c r="C7471" s="44" t="s">
        <v>35480</v>
      </c>
    </row>
    <row r="7472" spans="1:3" s="227" customFormat="1" ht="14.4" x14ac:dyDescent="0.3">
      <c r="A7472" s="93" t="s">
        <v>5629</v>
      </c>
      <c r="B7472" s="93">
        <v>2</v>
      </c>
      <c r="C7472" s="44" t="s">
        <v>35479</v>
      </c>
    </row>
    <row r="7473" spans="1:3" s="227" customFormat="1" ht="14.4" x14ac:dyDescent="0.3">
      <c r="A7473" s="93" t="s">
        <v>5629</v>
      </c>
      <c r="B7473" s="93">
        <v>2</v>
      </c>
      <c r="C7473" s="44" t="s">
        <v>35478</v>
      </c>
    </row>
    <row r="7474" spans="1:3" s="227" customFormat="1" ht="14.4" x14ac:dyDescent="0.3">
      <c r="A7474" s="93" t="s">
        <v>5629</v>
      </c>
      <c r="B7474" s="93">
        <v>2</v>
      </c>
      <c r="C7474" s="44" t="s">
        <v>35477</v>
      </c>
    </row>
    <row r="7475" spans="1:3" s="227" customFormat="1" ht="14.4" x14ac:dyDescent="0.3">
      <c r="A7475" s="93" t="s">
        <v>5629</v>
      </c>
      <c r="B7475" s="93">
        <v>2</v>
      </c>
      <c r="C7475" s="44" t="s">
        <v>35476</v>
      </c>
    </row>
    <row r="7476" spans="1:3" s="227" customFormat="1" ht="14.4" x14ac:dyDescent="0.3">
      <c r="A7476" s="93" t="s">
        <v>5629</v>
      </c>
      <c r="B7476" s="93">
        <v>2</v>
      </c>
      <c r="C7476" s="44" t="s">
        <v>35475</v>
      </c>
    </row>
    <row r="7477" spans="1:3" s="227" customFormat="1" ht="14.4" x14ac:dyDescent="0.3">
      <c r="A7477" s="93" t="s">
        <v>5629</v>
      </c>
      <c r="B7477" s="93">
        <v>2</v>
      </c>
      <c r="C7477" s="44" t="s">
        <v>35474</v>
      </c>
    </row>
    <row r="7478" spans="1:3" s="227" customFormat="1" ht="14.4" x14ac:dyDescent="0.3">
      <c r="A7478" s="93" t="s">
        <v>5629</v>
      </c>
      <c r="B7478" s="93">
        <v>2</v>
      </c>
      <c r="C7478" s="44" t="s">
        <v>35473</v>
      </c>
    </row>
    <row r="7479" spans="1:3" s="227" customFormat="1" ht="14.4" x14ac:dyDescent="0.3">
      <c r="A7479" s="93" t="s">
        <v>5629</v>
      </c>
      <c r="B7479" s="93">
        <v>2</v>
      </c>
      <c r="C7479" s="44" t="s">
        <v>35472</v>
      </c>
    </row>
    <row r="7480" spans="1:3" s="227" customFormat="1" ht="14.4" x14ac:dyDescent="0.3">
      <c r="A7480" s="93" t="s">
        <v>5629</v>
      </c>
      <c r="B7480" s="93">
        <v>2</v>
      </c>
      <c r="C7480" s="44" t="s">
        <v>35471</v>
      </c>
    </row>
    <row r="7481" spans="1:3" s="227" customFormat="1" ht="14.4" x14ac:dyDescent="0.3">
      <c r="A7481" s="93" t="s">
        <v>5629</v>
      </c>
      <c r="B7481" s="93">
        <v>2</v>
      </c>
      <c r="C7481" s="44" t="s">
        <v>35470</v>
      </c>
    </row>
    <row r="7482" spans="1:3" s="227" customFormat="1" ht="14.4" x14ac:dyDescent="0.3">
      <c r="A7482" s="93" t="s">
        <v>5629</v>
      </c>
      <c r="B7482" s="93">
        <v>2</v>
      </c>
      <c r="C7482" s="44" t="s">
        <v>35469</v>
      </c>
    </row>
    <row r="7483" spans="1:3" s="227" customFormat="1" ht="14.4" x14ac:dyDescent="0.3">
      <c r="A7483" s="93" t="s">
        <v>5629</v>
      </c>
      <c r="B7483" s="93">
        <v>2</v>
      </c>
      <c r="C7483" s="44" t="s">
        <v>35489</v>
      </c>
    </row>
    <row r="7484" spans="1:3" s="227" customFormat="1" ht="14.4" x14ac:dyDescent="0.3">
      <c r="A7484" s="93" t="s">
        <v>5629</v>
      </c>
      <c r="B7484" s="93">
        <v>2</v>
      </c>
      <c r="C7484" s="44" t="s">
        <v>35490</v>
      </c>
    </row>
    <row r="7485" spans="1:3" s="227" customFormat="1" ht="14.4" x14ac:dyDescent="0.3">
      <c r="A7485" s="93" t="s">
        <v>5629</v>
      </c>
      <c r="B7485" s="93">
        <v>2</v>
      </c>
      <c r="C7485" s="44" t="s">
        <v>35491</v>
      </c>
    </row>
    <row r="7486" spans="1:3" s="227" customFormat="1" ht="14.4" x14ac:dyDescent="0.3">
      <c r="A7486" s="93" t="s">
        <v>5629</v>
      </c>
      <c r="B7486" s="93">
        <v>2</v>
      </c>
      <c r="C7486" s="44" t="s">
        <v>35492</v>
      </c>
    </row>
    <row r="7487" spans="1:3" s="227" customFormat="1" ht="14.4" x14ac:dyDescent="0.3">
      <c r="A7487" s="93" t="s">
        <v>5629</v>
      </c>
      <c r="B7487" s="93">
        <v>2</v>
      </c>
      <c r="C7487" s="44" t="s">
        <v>35493</v>
      </c>
    </row>
    <row r="7488" spans="1:3" s="227" customFormat="1" ht="14.4" x14ac:dyDescent="0.3">
      <c r="A7488" s="93" t="s">
        <v>5629</v>
      </c>
      <c r="B7488" s="93">
        <v>2</v>
      </c>
      <c r="C7488" s="44" t="s">
        <v>35494</v>
      </c>
    </row>
    <row r="7489" spans="1:3" s="227" customFormat="1" ht="14.4" x14ac:dyDescent="0.3">
      <c r="A7489" s="93" t="s">
        <v>5629</v>
      </c>
      <c r="B7489" s="93">
        <v>2</v>
      </c>
      <c r="C7489" s="44" t="s">
        <v>35495</v>
      </c>
    </row>
    <row r="7490" spans="1:3" s="227" customFormat="1" ht="14.4" x14ac:dyDescent="0.3">
      <c r="A7490" s="93" t="s">
        <v>5629</v>
      </c>
      <c r="B7490" s="93">
        <v>2</v>
      </c>
      <c r="C7490" s="44" t="s">
        <v>35488</v>
      </c>
    </row>
    <row r="7491" spans="1:3" s="227" customFormat="1" ht="14.4" x14ac:dyDescent="0.3">
      <c r="A7491" s="93" t="s">
        <v>5629</v>
      </c>
      <c r="B7491" s="93">
        <v>2</v>
      </c>
      <c r="C7491" s="44" t="s">
        <v>35487</v>
      </c>
    </row>
    <row r="7492" spans="1:3" s="227" customFormat="1" ht="14.4" x14ac:dyDescent="0.3">
      <c r="A7492" s="93" t="s">
        <v>5629</v>
      </c>
      <c r="B7492" s="93">
        <v>2</v>
      </c>
      <c r="C7492" s="44" t="s">
        <v>35486</v>
      </c>
    </row>
    <row r="7493" spans="1:3" s="227" customFormat="1" ht="14.4" x14ac:dyDescent="0.3">
      <c r="A7493" s="93" t="s">
        <v>5629</v>
      </c>
      <c r="B7493" s="93">
        <v>2</v>
      </c>
      <c r="C7493" s="44" t="s">
        <v>35485</v>
      </c>
    </row>
    <row r="7494" spans="1:3" s="227" customFormat="1" ht="14.4" x14ac:dyDescent="0.3">
      <c r="A7494" s="93" t="s">
        <v>5629</v>
      </c>
      <c r="B7494" s="93">
        <v>2</v>
      </c>
      <c r="C7494" s="44" t="s">
        <v>35484</v>
      </c>
    </row>
    <row r="7495" spans="1:3" s="227" customFormat="1" ht="14.4" x14ac:dyDescent="0.3">
      <c r="A7495" s="93" t="s">
        <v>5629</v>
      </c>
      <c r="B7495" s="93">
        <v>2</v>
      </c>
      <c r="C7495" s="44" t="s">
        <v>35483</v>
      </c>
    </row>
    <row r="7496" spans="1:3" s="227" customFormat="1" ht="14.4" x14ac:dyDescent="0.3">
      <c r="A7496" s="93" t="s">
        <v>5629</v>
      </c>
      <c r="B7496" s="93">
        <v>2</v>
      </c>
      <c r="C7496" s="44" t="s">
        <v>35482</v>
      </c>
    </row>
    <row r="7497" spans="1:3" s="227" customFormat="1" ht="14.4" x14ac:dyDescent="0.3">
      <c r="A7497" s="93" t="s">
        <v>5629</v>
      </c>
      <c r="B7497" s="93">
        <v>2</v>
      </c>
      <c r="C7497" s="44" t="s">
        <v>35481</v>
      </c>
    </row>
    <row r="7498" spans="1:3" s="227" customFormat="1" ht="14.4" x14ac:dyDescent="0.3">
      <c r="A7498" s="93" t="s">
        <v>5629</v>
      </c>
      <c r="B7498" s="93">
        <v>2</v>
      </c>
      <c r="C7498" s="44" t="s">
        <v>35505</v>
      </c>
    </row>
    <row r="7499" spans="1:3" s="227" customFormat="1" ht="14.4" x14ac:dyDescent="0.3">
      <c r="A7499" s="93" t="s">
        <v>5629</v>
      </c>
      <c r="B7499" s="93">
        <v>2</v>
      </c>
      <c r="C7499" s="44" t="s">
        <v>35504</v>
      </c>
    </row>
    <row r="7500" spans="1:3" s="227" customFormat="1" ht="14.4" x14ac:dyDescent="0.3">
      <c r="A7500" s="93" t="s">
        <v>5629</v>
      </c>
      <c r="B7500" s="93">
        <v>2</v>
      </c>
      <c r="C7500" s="44" t="s">
        <v>35503</v>
      </c>
    </row>
    <row r="7501" spans="1:3" s="227" customFormat="1" ht="14.4" x14ac:dyDescent="0.3">
      <c r="A7501" s="93" t="s">
        <v>5629</v>
      </c>
      <c r="B7501" s="93">
        <v>2</v>
      </c>
      <c r="C7501" s="44" t="s">
        <v>35502</v>
      </c>
    </row>
    <row r="7502" spans="1:3" s="227" customFormat="1" ht="14.4" x14ac:dyDescent="0.3">
      <c r="A7502" s="93" t="s">
        <v>5629</v>
      </c>
      <c r="B7502" s="93">
        <v>2</v>
      </c>
      <c r="C7502" s="44" t="s">
        <v>35501</v>
      </c>
    </row>
    <row r="7503" spans="1:3" s="227" customFormat="1" ht="14.4" x14ac:dyDescent="0.3">
      <c r="A7503" s="93" t="s">
        <v>5629</v>
      </c>
      <c r="B7503" s="93">
        <v>2</v>
      </c>
      <c r="C7503" s="44" t="s">
        <v>35500</v>
      </c>
    </row>
    <row r="7504" spans="1:3" s="227" customFormat="1" ht="14.4" x14ac:dyDescent="0.3">
      <c r="A7504" s="93" t="s">
        <v>5629</v>
      </c>
      <c r="B7504" s="93">
        <v>2</v>
      </c>
      <c r="C7504" s="44" t="s">
        <v>35499</v>
      </c>
    </row>
    <row r="7505" spans="1:3" s="227" customFormat="1" ht="14.4" x14ac:dyDescent="0.3">
      <c r="A7505" s="93" t="s">
        <v>5629</v>
      </c>
      <c r="B7505" s="93">
        <v>2</v>
      </c>
      <c r="C7505" s="44" t="s">
        <v>35498</v>
      </c>
    </row>
    <row r="7506" spans="1:3" s="227" customFormat="1" ht="14.4" x14ac:dyDescent="0.3">
      <c r="A7506" s="93" t="s">
        <v>5629</v>
      </c>
      <c r="B7506" s="93">
        <v>2</v>
      </c>
      <c r="C7506" s="44" t="s">
        <v>35497</v>
      </c>
    </row>
    <row r="7507" spans="1:3" s="227" customFormat="1" ht="14.4" x14ac:dyDescent="0.3">
      <c r="A7507" s="93" t="s">
        <v>5629</v>
      </c>
      <c r="B7507" s="93">
        <v>2</v>
      </c>
      <c r="C7507" s="44" t="s">
        <v>35496</v>
      </c>
    </row>
    <row r="7508" spans="1:3" s="227" customFormat="1" ht="14.4" x14ac:dyDescent="0.3">
      <c r="A7508" s="93" t="s">
        <v>5629</v>
      </c>
      <c r="B7508" s="93">
        <v>2</v>
      </c>
      <c r="C7508" s="44" t="s">
        <v>35514</v>
      </c>
    </row>
    <row r="7509" spans="1:3" s="227" customFormat="1" ht="14.4" x14ac:dyDescent="0.3">
      <c r="A7509" s="93" t="s">
        <v>5629</v>
      </c>
      <c r="B7509" s="93">
        <v>2</v>
      </c>
      <c r="C7509" s="44" t="s">
        <v>35513</v>
      </c>
    </row>
    <row r="7510" spans="1:3" s="227" customFormat="1" ht="14.4" x14ac:dyDescent="0.3">
      <c r="A7510" s="93" t="s">
        <v>5629</v>
      </c>
      <c r="B7510" s="93">
        <v>2</v>
      </c>
      <c r="C7510" s="44" t="s">
        <v>35512</v>
      </c>
    </row>
    <row r="7511" spans="1:3" s="227" customFormat="1" ht="14.4" x14ac:dyDescent="0.3">
      <c r="A7511" s="93" t="s">
        <v>5629</v>
      </c>
      <c r="B7511" s="93">
        <v>2</v>
      </c>
      <c r="C7511" s="44" t="s">
        <v>35511</v>
      </c>
    </row>
    <row r="7512" spans="1:3" s="227" customFormat="1" ht="14.4" x14ac:dyDescent="0.3">
      <c r="A7512" s="93" t="s">
        <v>5629</v>
      </c>
      <c r="B7512" s="93">
        <v>2</v>
      </c>
      <c r="C7512" s="44" t="s">
        <v>35510</v>
      </c>
    </row>
    <row r="7513" spans="1:3" s="227" customFormat="1" ht="14.4" x14ac:dyDescent="0.3">
      <c r="A7513" s="93" t="s">
        <v>5629</v>
      </c>
      <c r="B7513" s="93">
        <v>2</v>
      </c>
      <c r="C7513" s="44" t="s">
        <v>35509</v>
      </c>
    </row>
    <row r="7514" spans="1:3" s="227" customFormat="1" ht="14.4" x14ac:dyDescent="0.3">
      <c r="A7514" s="93" t="s">
        <v>5629</v>
      </c>
      <c r="B7514" s="93">
        <v>2</v>
      </c>
      <c r="C7514" s="44" t="s">
        <v>35508</v>
      </c>
    </row>
    <row r="7515" spans="1:3" s="227" customFormat="1" ht="14.4" x14ac:dyDescent="0.3">
      <c r="A7515" s="93" t="s">
        <v>5629</v>
      </c>
      <c r="B7515" s="93">
        <v>2</v>
      </c>
      <c r="C7515" s="44" t="s">
        <v>35507</v>
      </c>
    </row>
    <row r="7516" spans="1:3" s="227" customFormat="1" ht="14.4" x14ac:dyDescent="0.3">
      <c r="A7516" s="93" t="s">
        <v>5629</v>
      </c>
      <c r="B7516" s="93">
        <v>2</v>
      </c>
      <c r="C7516" s="44" t="s">
        <v>35506</v>
      </c>
    </row>
    <row r="7517" spans="1:3" s="227" customFormat="1" ht="14.4" x14ac:dyDescent="0.3">
      <c r="A7517" s="93" t="s">
        <v>5629</v>
      </c>
      <c r="B7517" s="93">
        <v>2</v>
      </c>
      <c r="C7517" s="44" t="s">
        <v>35519</v>
      </c>
    </row>
    <row r="7518" spans="1:3" s="227" customFormat="1" ht="14.4" x14ac:dyDescent="0.3">
      <c r="A7518" s="93" t="s">
        <v>5629</v>
      </c>
      <c r="B7518" s="93">
        <v>2</v>
      </c>
      <c r="C7518" s="44" t="s">
        <v>35520</v>
      </c>
    </row>
    <row r="7519" spans="1:3" s="227" customFormat="1" ht="14.4" x14ac:dyDescent="0.3">
      <c r="A7519" s="93" t="s">
        <v>5629</v>
      </c>
      <c r="B7519" s="93">
        <v>2</v>
      </c>
      <c r="C7519" s="44" t="s">
        <v>35521</v>
      </c>
    </row>
    <row r="7520" spans="1:3" s="227" customFormat="1" ht="14.4" x14ac:dyDescent="0.3">
      <c r="A7520" s="93" t="s">
        <v>5629</v>
      </c>
      <c r="B7520" s="93">
        <v>2</v>
      </c>
      <c r="C7520" s="44" t="s">
        <v>35522</v>
      </c>
    </row>
    <row r="7521" spans="1:3" s="227" customFormat="1" ht="14.4" x14ac:dyDescent="0.3">
      <c r="A7521" s="93" t="s">
        <v>5629</v>
      </c>
      <c r="B7521" s="93">
        <v>2</v>
      </c>
      <c r="C7521" s="44" t="s">
        <v>35523</v>
      </c>
    </row>
    <row r="7522" spans="1:3" s="227" customFormat="1" ht="14.4" x14ac:dyDescent="0.3">
      <c r="A7522" s="93" t="s">
        <v>5629</v>
      </c>
      <c r="B7522" s="93">
        <v>2</v>
      </c>
      <c r="C7522" s="44" t="s">
        <v>35524</v>
      </c>
    </row>
    <row r="7523" spans="1:3" s="227" customFormat="1" ht="14.4" x14ac:dyDescent="0.3">
      <c r="A7523" s="93" t="s">
        <v>5629</v>
      </c>
      <c r="B7523" s="93">
        <v>2</v>
      </c>
      <c r="C7523" s="44" t="s">
        <v>35525</v>
      </c>
    </row>
    <row r="7524" spans="1:3" s="227" customFormat="1" ht="14.4" x14ac:dyDescent="0.3">
      <c r="A7524" s="93" t="s">
        <v>5629</v>
      </c>
      <c r="B7524" s="93">
        <v>2</v>
      </c>
      <c r="C7524" s="44" t="s">
        <v>35526</v>
      </c>
    </row>
    <row r="7525" spans="1:3" s="227" customFormat="1" ht="14.4" x14ac:dyDescent="0.3">
      <c r="A7525" s="93" t="s">
        <v>5629</v>
      </c>
      <c r="B7525" s="93">
        <v>2</v>
      </c>
      <c r="C7525" s="44" t="s">
        <v>35527</v>
      </c>
    </row>
    <row r="7526" spans="1:3" s="227" customFormat="1" ht="14.4" x14ac:dyDescent="0.3">
      <c r="A7526" s="93" t="s">
        <v>5629</v>
      </c>
      <c r="B7526" s="93">
        <v>2</v>
      </c>
      <c r="C7526" s="44" t="s">
        <v>35528</v>
      </c>
    </row>
    <row r="7527" spans="1:3" s="227" customFormat="1" ht="14.4" x14ac:dyDescent="0.3">
      <c r="A7527" s="93" t="s">
        <v>5629</v>
      </c>
      <c r="B7527" s="93">
        <v>2</v>
      </c>
      <c r="C7527" s="44" t="s">
        <v>35529</v>
      </c>
    </row>
    <row r="7528" spans="1:3" s="227" customFormat="1" ht="14.4" x14ac:dyDescent="0.3">
      <c r="A7528" s="93" t="s">
        <v>5629</v>
      </c>
      <c r="B7528" s="93">
        <v>2</v>
      </c>
      <c r="C7528" s="44" t="s">
        <v>35530</v>
      </c>
    </row>
    <row r="7529" spans="1:3" s="227" customFormat="1" ht="14.4" x14ac:dyDescent="0.3">
      <c r="A7529" s="93" t="s">
        <v>5629</v>
      </c>
      <c r="B7529" s="93">
        <v>2</v>
      </c>
      <c r="C7529" s="44" t="s">
        <v>35531</v>
      </c>
    </row>
    <row r="7530" spans="1:3" s="227" customFormat="1" ht="14.4" x14ac:dyDescent="0.3">
      <c r="A7530" s="93" t="s">
        <v>5629</v>
      </c>
      <c r="B7530" s="93">
        <v>2</v>
      </c>
      <c r="C7530" s="44" t="s">
        <v>35518</v>
      </c>
    </row>
    <row r="7531" spans="1:3" s="227" customFormat="1" ht="14.4" x14ac:dyDescent="0.3">
      <c r="A7531" s="93" t="s">
        <v>5629</v>
      </c>
      <c r="B7531" s="93">
        <v>2</v>
      </c>
      <c r="C7531" s="44" t="s">
        <v>35517</v>
      </c>
    </row>
    <row r="7532" spans="1:3" s="227" customFormat="1" ht="14.4" x14ac:dyDescent="0.3">
      <c r="A7532" s="93" t="s">
        <v>5629</v>
      </c>
      <c r="B7532" s="93">
        <v>2</v>
      </c>
      <c r="C7532" s="44" t="s">
        <v>35516</v>
      </c>
    </row>
    <row r="7533" spans="1:3" s="227" customFormat="1" ht="14.4" x14ac:dyDescent="0.3">
      <c r="A7533" s="93" t="s">
        <v>5629</v>
      </c>
      <c r="B7533" s="93">
        <v>2</v>
      </c>
      <c r="C7533" s="44" t="s">
        <v>35515</v>
      </c>
    </row>
    <row r="7534" spans="1:3" s="227" customFormat="1" ht="14.4" x14ac:dyDescent="0.3">
      <c r="A7534" s="93" t="s">
        <v>5629</v>
      </c>
      <c r="B7534" s="93">
        <v>2</v>
      </c>
      <c r="C7534" s="44" t="s">
        <v>35541</v>
      </c>
    </row>
    <row r="7535" spans="1:3" s="227" customFormat="1" ht="14.4" x14ac:dyDescent="0.3">
      <c r="A7535" s="93" t="s">
        <v>5629</v>
      </c>
      <c r="B7535" s="93">
        <v>2</v>
      </c>
      <c r="C7535" s="44" t="s">
        <v>35542</v>
      </c>
    </row>
    <row r="7536" spans="1:3" s="227" customFormat="1" ht="14.4" x14ac:dyDescent="0.3">
      <c r="A7536" s="93" t="s">
        <v>5629</v>
      </c>
      <c r="B7536" s="93">
        <v>2</v>
      </c>
      <c r="C7536" s="44" t="s">
        <v>35543</v>
      </c>
    </row>
    <row r="7537" spans="1:3" s="227" customFormat="1" ht="14.4" x14ac:dyDescent="0.3">
      <c r="A7537" s="93" t="s">
        <v>5629</v>
      </c>
      <c r="B7537" s="93">
        <v>2</v>
      </c>
      <c r="C7537" s="44" t="s">
        <v>35540</v>
      </c>
    </row>
    <row r="7538" spans="1:3" s="227" customFormat="1" ht="14.4" x14ac:dyDescent="0.3">
      <c r="A7538" s="93" t="s">
        <v>5629</v>
      </c>
      <c r="B7538" s="93">
        <v>2</v>
      </c>
      <c r="C7538" s="44" t="s">
        <v>35539</v>
      </c>
    </row>
    <row r="7539" spans="1:3" s="227" customFormat="1" ht="14.4" x14ac:dyDescent="0.3">
      <c r="A7539" s="93" t="s">
        <v>5629</v>
      </c>
      <c r="B7539" s="93">
        <v>2</v>
      </c>
      <c r="C7539" s="44" t="s">
        <v>35538</v>
      </c>
    </row>
    <row r="7540" spans="1:3" s="227" customFormat="1" ht="14.4" x14ac:dyDescent="0.3">
      <c r="A7540" s="93" t="s">
        <v>5629</v>
      </c>
      <c r="B7540" s="93">
        <v>2</v>
      </c>
      <c r="C7540" s="44" t="s">
        <v>35537</v>
      </c>
    </row>
    <row r="7541" spans="1:3" s="227" customFormat="1" ht="14.4" x14ac:dyDescent="0.3">
      <c r="A7541" s="93" t="s">
        <v>5629</v>
      </c>
      <c r="B7541" s="93">
        <v>2</v>
      </c>
      <c r="C7541" s="44" t="s">
        <v>35536</v>
      </c>
    </row>
    <row r="7542" spans="1:3" s="227" customFormat="1" ht="14.4" x14ac:dyDescent="0.3">
      <c r="A7542" s="93" t="s">
        <v>5629</v>
      </c>
      <c r="B7542" s="93">
        <v>2</v>
      </c>
      <c r="C7542" s="44" t="s">
        <v>35535</v>
      </c>
    </row>
    <row r="7543" spans="1:3" s="227" customFormat="1" ht="14.4" x14ac:dyDescent="0.3">
      <c r="A7543" s="93" t="s">
        <v>5629</v>
      </c>
      <c r="B7543" s="93">
        <v>2</v>
      </c>
      <c r="C7543" s="44" t="s">
        <v>35534</v>
      </c>
    </row>
    <row r="7544" spans="1:3" s="227" customFormat="1" ht="14.4" x14ac:dyDescent="0.3">
      <c r="A7544" s="93" t="s">
        <v>5629</v>
      </c>
      <c r="B7544" s="93">
        <v>2</v>
      </c>
      <c r="C7544" s="44" t="s">
        <v>35533</v>
      </c>
    </row>
    <row r="7545" spans="1:3" s="227" customFormat="1" ht="14.4" x14ac:dyDescent="0.3">
      <c r="A7545" s="93" t="s">
        <v>5629</v>
      </c>
      <c r="B7545" s="93">
        <v>2</v>
      </c>
      <c r="C7545" s="44" t="s">
        <v>35532</v>
      </c>
    </row>
    <row r="7546" spans="1:3" s="227" customFormat="1" ht="14.4" x14ac:dyDescent="0.3">
      <c r="A7546" s="93" t="s">
        <v>5629</v>
      </c>
      <c r="B7546" s="93">
        <v>2</v>
      </c>
      <c r="C7546" s="44" t="s">
        <v>35544</v>
      </c>
    </row>
    <row r="7547" spans="1:3" s="227" customFormat="1" ht="14.4" x14ac:dyDescent="0.3">
      <c r="A7547" s="93" t="s">
        <v>5629</v>
      </c>
      <c r="B7547" s="93">
        <v>2</v>
      </c>
      <c r="C7547" s="44" t="s">
        <v>35545</v>
      </c>
    </row>
    <row r="7548" spans="1:3" s="227" customFormat="1" ht="14.4" x14ac:dyDescent="0.3">
      <c r="A7548" s="93" t="s">
        <v>5629</v>
      </c>
      <c r="B7548" s="93">
        <v>2</v>
      </c>
      <c r="C7548" s="44" t="s">
        <v>35546</v>
      </c>
    </row>
    <row r="7549" spans="1:3" s="227" customFormat="1" ht="14.4" x14ac:dyDescent="0.3">
      <c r="A7549" s="93" t="s">
        <v>5629</v>
      </c>
      <c r="B7549" s="93">
        <v>2</v>
      </c>
      <c r="C7549" s="44" t="s">
        <v>35547</v>
      </c>
    </row>
    <row r="7550" spans="1:3" s="227" customFormat="1" ht="14.4" x14ac:dyDescent="0.3">
      <c r="A7550" s="93" t="s">
        <v>5629</v>
      </c>
      <c r="B7550" s="93">
        <v>2</v>
      </c>
      <c r="C7550" s="44" t="s">
        <v>35548</v>
      </c>
    </row>
    <row r="7551" spans="1:3" s="227" customFormat="1" ht="14.4" x14ac:dyDescent="0.3">
      <c r="A7551" s="93" t="s">
        <v>5629</v>
      </c>
      <c r="B7551" s="93">
        <v>2</v>
      </c>
      <c r="C7551" s="44" t="s">
        <v>35549</v>
      </c>
    </row>
    <row r="7552" spans="1:3" s="227" customFormat="1" ht="14.4" x14ac:dyDescent="0.3">
      <c r="A7552" s="93" t="s">
        <v>5629</v>
      </c>
      <c r="B7552" s="93">
        <v>2</v>
      </c>
      <c r="C7552" s="44" t="s">
        <v>35550</v>
      </c>
    </row>
    <row r="7553" spans="1:3" s="227" customFormat="1" ht="14.4" x14ac:dyDescent="0.3">
      <c r="A7553" s="93" t="s">
        <v>5629</v>
      </c>
      <c r="B7553" s="93">
        <v>2</v>
      </c>
      <c r="C7553" s="44" t="s">
        <v>35557</v>
      </c>
    </row>
    <row r="7554" spans="1:3" s="227" customFormat="1" ht="14.4" x14ac:dyDescent="0.3">
      <c r="A7554" s="93" t="s">
        <v>5629</v>
      </c>
      <c r="B7554" s="93">
        <v>2</v>
      </c>
      <c r="C7554" s="44" t="s">
        <v>35556</v>
      </c>
    </row>
    <row r="7555" spans="1:3" s="227" customFormat="1" ht="14.4" x14ac:dyDescent="0.3">
      <c r="A7555" s="93" t="s">
        <v>5629</v>
      </c>
      <c r="B7555" s="93">
        <v>2</v>
      </c>
      <c r="C7555" s="44" t="s">
        <v>35555</v>
      </c>
    </row>
    <row r="7556" spans="1:3" s="227" customFormat="1" ht="14.4" x14ac:dyDescent="0.3">
      <c r="A7556" s="93" t="s">
        <v>5629</v>
      </c>
      <c r="B7556" s="93">
        <v>2</v>
      </c>
      <c r="C7556" s="44" t="s">
        <v>35554</v>
      </c>
    </row>
    <row r="7557" spans="1:3" s="227" customFormat="1" ht="14.4" x14ac:dyDescent="0.3">
      <c r="A7557" s="93" t="s">
        <v>5629</v>
      </c>
      <c r="B7557" s="93">
        <v>2</v>
      </c>
      <c r="C7557" s="44" t="s">
        <v>35553</v>
      </c>
    </row>
    <row r="7558" spans="1:3" s="227" customFormat="1" ht="14.4" x14ac:dyDescent="0.3">
      <c r="A7558" s="93" t="s">
        <v>5629</v>
      </c>
      <c r="B7558" s="93">
        <v>2</v>
      </c>
      <c r="C7558" s="44" t="s">
        <v>35552</v>
      </c>
    </row>
    <row r="7559" spans="1:3" s="227" customFormat="1" ht="14.4" x14ac:dyDescent="0.3">
      <c r="A7559" s="93" t="s">
        <v>5629</v>
      </c>
      <c r="B7559" s="93">
        <v>2</v>
      </c>
      <c r="C7559" s="44" t="s">
        <v>35551</v>
      </c>
    </row>
    <row r="7560" spans="1:3" s="227" customFormat="1" ht="14.4" x14ac:dyDescent="0.3">
      <c r="A7560" s="93" t="s">
        <v>5629</v>
      </c>
      <c r="B7560" s="93">
        <v>2</v>
      </c>
      <c r="C7560" s="44" t="s">
        <v>35565</v>
      </c>
    </row>
    <row r="7561" spans="1:3" s="227" customFormat="1" ht="14.4" x14ac:dyDescent="0.3">
      <c r="A7561" s="93" t="s">
        <v>5629</v>
      </c>
      <c r="B7561" s="93">
        <v>2</v>
      </c>
      <c r="C7561" s="44" t="s">
        <v>35566</v>
      </c>
    </row>
    <row r="7562" spans="1:3" s="227" customFormat="1" ht="14.4" x14ac:dyDescent="0.3">
      <c r="A7562" s="93" t="s">
        <v>5629</v>
      </c>
      <c r="B7562" s="93">
        <v>2</v>
      </c>
      <c r="C7562" s="44" t="s">
        <v>35567</v>
      </c>
    </row>
    <row r="7563" spans="1:3" s="227" customFormat="1" ht="14.4" x14ac:dyDescent="0.3">
      <c r="A7563" s="93" t="s">
        <v>5629</v>
      </c>
      <c r="B7563" s="93">
        <v>2</v>
      </c>
      <c r="C7563" s="44" t="s">
        <v>35568</v>
      </c>
    </row>
    <row r="7564" spans="1:3" s="227" customFormat="1" ht="14.4" x14ac:dyDescent="0.3">
      <c r="A7564" s="93" t="s">
        <v>5629</v>
      </c>
      <c r="B7564" s="93">
        <v>2</v>
      </c>
      <c r="C7564" s="44" t="s">
        <v>35569</v>
      </c>
    </row>
    <row r="7565" spans="1:3" s="227" customFormat="1" ht="14.4" x14ac:dyDescent="0.3">
      <c r="A7565" s="93" t="s">
        <v>5629</v>
      </c>
      <c r="B7565" s="93">
        <v>2</v>
      </c>
      <c r="C7565" s="44" t="s">
        <v>35564</v>
      </c>
    </row>
    <row r="7566" spans="1:3" s="227" customFormat="1" ht="14.4" x14ac:dyDescent="0.3">
      <c r="A7566" s="93" t="s">
        <v>5629</v>
      </c>
      <c r="B7566" s="93">
        <v>2</v>
      </c>
      <c r="C7566" s="44" t="s">
        <v>35563</v>
      </c>
    </row>
    <row r="7567" spans="1:3" s="227" customFormat="1" ht="14.4" x14ac:dyDescent="0.3">
      <c r="A7567" s="93" t="s">
        <v>5629</v>
      </c>
      <c r="B7567" s="93">
        <v>2</v>
      </c>
      <c r="C7567" s="44" t="s">
        <v>35562</v>
      </c>
    </row>
    <row r="7568" spans="1:3" s="227" customFormat="1" ht="14.4" x14ac:dyDescent="0.3">
      <c r="A7568" s="93" t="s">
        <v>5629</v>
      </c>
      <c r="B7568" s="93">
        <v>2</v>
      </c>
      <c r="C7568" s="44" t="s">
        <v>35561</v>
      </c>
    </row>
    <row r="7569" spans="1:3" s="227" customFormat="1" ht="14.4" x14ac:dyDescent="0.3">
      <c r="A7569" s="93" t="s">
        <v>5629</v>
      </c>
      <c r="B7569" s="93">
        <v>2</v>
      </c>
      <c r="C7569" s="44" t="s">
        <v>35560</v>
      </c>
    </row>
    <row r="7570" spans="1:3" s="227" customFormat="1" ht="14.4" x14ac:dyDescent="0.3">
      <c r="A7570" s="93" t="s">
        <v>5629</v>
      </c>
      <c r="B7570" s="93">
        <v>2</v>
      </c>
      <c r="C7570" s="44" t="s">
        <v>35559</v>
      </c>
    </row>
    <row r="7571" spans="1:3" s="227" customFormat="1" ht="14.4" x14ac:dyDescent="0.3">
      <c r="A7571" s="93" t="s">
        <v>5629</v>
      </c>
      <c r="B7571" s="93">
        <v>2</v>
      </c>
      <c r="C7571" s="44" t="s">
        <v>35558</v>
      </c>
    </row>
    <row r="7572" spans="1:3" s="227" customFormat="1" ht="14.4" x14ac:dyDescent="0.3">
      <c r="A7572" s="93" t="s">
        <v>5629</v>
      </c>
      <c r="B7572" s="93">
        <v>2</v>
      </c>
      <c r="C7572" s="44" t="s">
        <v>35582</v>
      </c>
    </row>
    <row r="7573" spans="1:3" s="227" customFormat="1" ht="14.4" x14ac:dyDescent="0.3">
      <c r="A7573" s="93" t="s">
        <v>5629</v>
      </c>
      <c r="B7573" s="93">
        <v>2</v>
      </c>
      <c r="C7573" s="44" t="s">
        <v>35581</v>
      </c>
    </row>
    <row r="7574" spans="1:3" s="227" customFormat="1" ht="14.4" x14ac:dyDescent="0.3">
      <c r="A7574" s="93" t="s">
        <v>5629</v>
      </c>
      <c r="B7574" s="93">
        <v>2</v>
      </c>
      <c r="C7574" s="44" t="s">
        <v>35580</v>
      </c>
    </row>
    <row r="7575" spans="1:3" s="227" customFormat="1" ht="14.4" x14ac:dyDescent="0.3">
      <c r="A7575" s="93" t="s">
        <v>5629</v>
      </c>
      <c r="B7575" s="93">
        <v>2</v>
      </c>
      <c r="C7575" s="44" t="s">
        <v>35579</v>
      </c>
    </row>
    <row r="7576" spans="1:3" s="227" customFormat="1" ht="14.4" x14ac:dyDescent="0.3">
      <c r="A7576" s="93" t="s">
        <v>5629</v>
      </c>
      <c r="B7576" s="93">
        <v>2</v>
      </c>
      <c r="C7576" s="44" t="s">
        <v>35578</v>
      </c>
    </row>
    <row r="7577" spans="1:3" s="227" customFormat="1" ht="14.4" x14ac:dyDescent="0.3">
      <c r="A7577" s="93" t="s">
        <v>5629</v>
      </c>
      <c r="B7577" s="93">
        <v>2</v>
      </c>
      <c r="C7577" s="44" t="s">
        <v>35577</v>
      </c>
    </row>
    <row r="7578" spans="1:3" s="227" customFormat="1" ht="14.4" x14ac:dyDescent="0.3">
      <c r="A7578" s="93" t="s">
        <v>5629</v>
      </c>
      <c r="B7578" s="93">
        <v>2</v>
      </c>
      <c r="C7578" s="44" t="s">
        <v>35576</v>
      </c>
    </row>
    <row r="7579" spans="1:3" s="227" customFormat="1" ht="14.4" x14ac:dyDescent="0.3">
      <c r="A7579" s="93" t="s">
        <v>5629</v>
      </c>
      <c r="B7579" s="93">
        <v>2</v>
      </c>
      <c r="C7579" s="44" t="s">
        <v>35575</v>
      </c>
    </row>
    <row r="7580" spans="1:3" s="227" customFormat="1" ht="14.4" x14ac:dyDescent="0.3">
      <c r="A7580" s="93" t="s">
        <v>5629</v>
      </c>
      <c r="B7580" s="93">
        <v>2</v>
      </c>
      <c r="C7580" s="44" t="s">
        <v>35574</v>
      </c>
    </row>
    <row r="7581" spans="1:3" s="227" customFormat="1" ht="14.4" x14ac:dyDescent="0.3">
      <c r="A7581" s="93" t="s">
        <v>5629</v>
      </c>
      <c r="B7581" s="93">
        <v>2</v>
      </c>
      <c r="C7581" s="44" t="s">
        <v>35573</v>
      </c>
    </row>
    <row r="7582" spans="1:3" s="227" customFormat="1" ht="14.4" x14ac:dyDescent="0.3">
      <c r="A7582" s="93" t="s">
        <v>5629</v>
      </c>
      <c r="B7582" s="93">
        <v>2</v>
      </c>
      <c r="C7582" s="44" t="s">
        <v>35572</v>
      </c>
    </row>
    <row r="7583" spans="1:3" s="227" customFormat="1" ht="14.4" x14ac:dyDescent="0.3">
      <c r="A7583" s="93" t="s">
        <v>5629</v>
      </c>
      <c r="B7583" s="93">
        <v>2</v>
      </c>
      <c r="C7583" s="44" t="s">
        <v>35571</v>
      </c>
    </row>
    <row r="7584" spans="1:3" s="227" customFormat="1" ht="14.4" x14ac:dyDescent="0.3">
      <c r="A7584" s="93" t="s">
        <v>5629</v>
      </c>
      <c r="B7584" s="93">
        <v>2</v>
      </c>
      <c r="C7584" s="44" t="s">
        <v>35570</v>
      </c>
    </row>
    <row r="7585" spans="1:3" s="227" customFormat="1" ht="14.4" x14ac:dyDescent="0.3">
      <c r="A7585" s="93" t="s">
        <v>5629</v>
      </c>
      <c r="B7585" s="93">
        <v>2</v>
      </c>
      <c r="C7585" s="44" t="s">
        <v>35588</v>
      </c>
    </row>
    <row r="7586" spans="1:3" s="227" customFormat="1" ht="14.4" x14ac:dyDescent="0.3">
      <c r="A7586" s="93" t="s">
        <v>5629</v>
      </c>
      <c r="B7586" s="93">
        <v>2</v>
      </c>
      <c r="C7586" s="44" t="s">
        <v>35589</v>
      </c>
    </row>
    <row r="7587" spans="1:3" s="227" customFormat="1" ht="14.4" x14ac:dyDescent="0.3">
      <c r="A7587" s="93" t="s">
        <v>5629</v>
      </c>
      <c r="B7587" s="93">
        <v>2</v>
      </c>
      <c r="C7587" s="44" t="s">
        <v>35590</v>
      </c>
    </row>
    <row r="7588" spans="1:3" s="227" customFormat="1" ht="14.4" x14ac:dyDescent="0.3">
      <c r="A7588" s="93" t="s">
        <v>5629</v>
      </c>
      <c r="B7588" s="93">
        <v>2</v>
      </c>
      <c r="C7588" s="44" t="s">
        <v>35591</v>
      </c>
    </row>
    <row r="7589" spans="1:3" s="227" customFormat="1" ht="14.4" x14ac:dyDescent="0.3">
      <c r="A7589" s="93" t="s">
        <v>5629</v>
      </c>
      <c r="B7589" s="93">
        <v>2</v>
      </c>
      <c r="C7589" s="44" t="s">
        <v>35592</v>
      </c>
    </row>
    <row r="7590" spans="1:3" s="227" customFormat="1" ht="14.4" x14ac:dyDescent="0.3">
      <c r="A7590" s="93" t="s">
        <v>5629</v>
      </c>
      <c r="B7590" s="93">
        <v>2</v>
      </c>
      <c r="C7590" s="44" t="s">
        <v>35593</v>
      </c>
    </row>
    <row r="7591" spans="1:3" s="227" customFormat="1" ht="14.4" x14ac:dyDescent="0.3">
      <c r="A7591" s="93" t="s">
        <v>5629</v>
      </c>
      <c r="B7591" s="93">
        <v>2</v>
      </c>
      <c r="C7591" s="44" t="s">
        <v>35594</v>
      </c>
    </row>
    <row r="7592" spans="1:3" s="227" customFormat="1" ht="14.4" x14ac:dyDescent="0.3">
      <c r="A7592" s="93" t="s">
        <v>5629</v>
      </c>
      <c r="B7592" s="93">
        <v>2</v>
      </c>
      <c r="C7592" s="44" t="s">
        <v>35595</v>
      </c>
    </row>
    <row r="7593" spans="1:3" s="227" customFormat="1" ht="14.4" x14ac:dyDescent="0.3">
      <c r="A7593" s="93" t="s">
        <v>5629</v>
      </c>
      <c r="B7593" s="93">
        <v>2</v>
      </c>
      <c r="C7593" s="44" t="s">
        <v>35596</v>
      </c>
    </row>
    <row r="7594" spans="1:3" s="227" customFormat="1" ht="14.4" x14ac:dyDescent="0.3">
      <c r="A7594" s="93" t="s">
        <v>5629</v>
      </c>
      <c r="B7594" s="93">
        <v>2</v>
      </c>
      <c r="C7594" s="44" t="s">
        <v>35587</v>
      </c>
    </row>
    <row r="7595" spans="1:3" s="227" customFormat="1" ht="14.4" x14ac:dyDescent="0.3">
      <c r="A7595" s="93" t="s">
        <v>5629</v>
      </c>
      <c r="B7595" s="93">
        <v>2</v>
      </c>
      <c r="C7595" s="44" t="s">
        <v>35586</v>
      </c>
    </row>
    <row r="7596" spans="1:3" s="227" customFormat="1" ht="14.4" x14ac:dyDescent="0.3">
      <c r="A7596" s="93" t="s">
        <v>5629</v>
      </c>
      <c r="B7596" s="93">
        <v>2</v>
      </c>
      <c r="C7596" s="44" t="s">
        <v>35585</v>
      </c>
    </row>
    <row r="7597" spans="1:3" s="227" customFormat="1" ht="14.4" x14ac:dyDescent="0.3">
      <c r="A7597" s="93" t="s">
        <v>5629</v>
      </c>
      <c r="B7597" s="93">
        <v>2</v>
      </c>
      <c r="C7597" s="44" t="s">
        <v>35584</v>
      </c>
    </row>
    <row r="7598" spans="1:3" s="227" customFormat="1" ht="14.4" x14ac:dyDescent="0.3">
      <c r="A7598" s="93" t="s">
        <v>5629</v>
      </c>
      <c r="B7598" s="93">
        <v>2</v>
      </c>
      <c r="C7598" s="44" t="s">
        <v>35583</v>
      </c>
    </row>
    <row r="7599" spans="1:3" s="227" customFormat="1" ht="14.4" x14ac:dyDescent="0.3">
      <c r="A7599" s="93" t="s">
        <v>5629</v>
      </c>
      <c r="B7599" s="93">
        <v>2</v>
      </c>
      <c r="C7599" s="44" t="s">
        <v>35597</v>
      </c>
    </row>
    <row r="7600" spans="1:3" s="227" customFormat="1" ht="14.4" x14ac:dyDescent="0.3">
      <c r="A7600" s="93" t="s">
        <v>5629</v>
      </c>
      <c r="B7600" s="93">
        <v>2</v>
      </c>
      <c r="C7600" s="44" t="s">
        <v>35598</v>
      </c>
    </row>
    <row r="7601" spans="1:3" s="227" customFormat="1" ht="14.4" x14ac:dyDescent="0.3">
      <c r="A7601" s="93" t="s">
        <v>5629</v>
      </c>
      <c r="B7601" s="93">
        <v>2</v>
      </c>
      <c r="C7601" s="44" t="s">
        <v>35599</v>
      </c>
    </row>
    <row r="7602" spans="1:3" s="227" customFormat="1" ht="14.4" x14ac:dyDescent="0.3">
      <c r="A7602" s="93" t="s">
        <v>5629</v>
      </c>
      <c r="B7602" s="93">
        <v>2</v>
      </c>
      <c r="C7602" s="44" t="s">
        <v>35600</v>
      </c>
    </row>
    <row r="7603" spans="1:3" s="227" customFormat="1" ht="14.4" x14ac:dyDescent="0.3">
      <c r="A7603" s="93" t="s">
        <v>5629</v>
      </c>
      <c r="B7603" s="93">
        <v>2</v>
      </c>
      <c r="C7603" s="44" t="s">
        <v>35601</v>
      </c>
    </row>
    <row r="7604" spans="1:3" s="227" customFormat="1" ht="14.4" x14ac:dyDescent="0.3">
      <c r="A7604" s="93" t="s">
        <v>5629</v>
      </c>
      <c r="B7604" s="93">
        <v>2</v>
      </c>
      <c r="C7604" s="44" t="s">
        <v>35602</v>
      </c>
    </row>
    <row r="7605" spans="1:3" s="227" customFormat="1" ht="14.4" x14ac:dyDescent="0.3">
      <c r="A7605" s="93" t="s">
        <v>5629</v>
      </c>
      <c r="B7605" s="93">
        <v>2</v>
      </c>
      <c r="C7605" s="44" t="s">
        <v>35603</v>
      </c>
    </row>
    <row r="7606" spans="1:3" s="227" customFormat="1" ht="14.4" x14ac:dyDescent="0.3">
      <c r="A7606" s="93" t="s">
        <v>5629</v>
      </c>
      <c r="B7606" s="93">
        <v>2</v>
      </c>
      <c r="C7606" s="44" t="s">
        <v>35604</v>
      </c>
    </row>
    <row r="7607" spans="1:3" s="227" customFormat="1" ht="14.4" x14ac:dyDescent="0.3">
      <c r="A7607" s="93" t="s">
        <v>5629</v>
      </c>
      <c r="B7607" s="93">
        <v>2</v>
      </c>
      <c r="C7607" s="44" t="s">
        <v>35605</v>
      </c>
    </row>
    <row r="7608" spans="1:3" s="227" customFormat="1" ht="14.4" x14ac:dyDescent="0.3">
      <c r="A7608" s="93" t="s">
        <v>5629</v>
      </c>
      <c r="B7608" s="93">
        <v>2</v>
      </c>
      <c r="C7608" s="44" t="s">
        <v>35606</v>
      </c>
    </row>
    <row r="7609" spans="1:3" s="227" customFormat="1" ht="14.4" x14ac:dyDescent="0.3">
      <c r="A7609" s="93" t="s">
        <v>5629</v>
      </c>
      <c r="B7609" s="93">
        <v>2</v>
      </c>
      <c r="C7609" s="44" t="s">
        <v>35607</v>
      </c>
    </row>
    <row r="7610" spans="1:3" s="227" customFormat="1" ht="14.4" x14ac:dyDescent="0.3">
      <c r="A7610" s="93" t="s">
        <v>5629</v>
      </c>
      <c r="B7610" s="93">
        <v>2</v>
      </c>
      <c r="C7610" s="44" t="s">
        <v>35608</v>
      </c>
    </row>
    <row r="7611" spans="1:3" s="227" customFormat="1" ht="14.4" x14ac:dyDescent="0.3">
      <c r="A7611" s="93" t="s">
        <v>5629</v>
      </c>
      <c r="B7611" s="93">
        <v>2</v>
      </c>
      <c r="C7611" s="44" t="s">
        <v>35609</v>
      </c>
    </row>
    <row r="7612" spans="1:3" s="227" customFormat="1" ht="14.4" x14ac:dyDescent="0.3">
      <c r="A7612" s="93" t="s">
        <v>5629</v>
      </c>
      <c r="B7612" s="93">
        <v>2</v>
      </c>
      <c r="C7612" s="44" t="s">
        <v>35610</v>
      </c>
    </row>
    <row r="7613" spans="1:3" s="227" customFormat="1" ht="14.4" x14ac:dyDescent="0.3">
      <c r="A7613" s="93" t="s">
        <v>5629</v>
      </c>
      <c r="B7613" s="93">
        <v>2</v>
      </c>
      <c r="C7613" s="44" t="s">
        <v>35611</v>
      </c>
    </row>
    <row r="7614" spans="1:3" s="227" customFormat="1" ht="14.4" x14ac:dyDescent="0.3">
      <c r="A7614" s="93" t="s">
        <v>5629</v>
      </c>
      <c r="B7614" s="93">
        <v>2</v>
      </c>
      <c r="C7614" s="44" t="s">
        <v>35612</v>
      </c>
    </row>
    <row r="7615" spans="1:3" s="227" customFormat="1" ht="14.4" x14ac:dyDescent="0.3">
      <c r="A7615" s="93" t="s">
        <v>5629</v>
      </c>
      <c r="B7615" s="93">
        <v>2</v>
      </c>
      <c r="C7615" s="44" t="s">
        <v>35613</v>
      </c>
    </row>
    <row r="7616" spans="1:3" ht="14.4" x14ac:dyDescent="0.3">
      <c r="A7616" s="93" t="s">
        <v>5631</v>
      </c>
      <c r="B7616" s="93">
        <v>1</v>
      </c>
      <c r="C7616" s="44" t="s">
        <v>18357</v>
      </c>
    </row>
    <row r="7617" spans="1:3" ht="14.4" x14ac:dyDescent="0.3">
      <c r="A7617" s="163" t="s">
        <v>5631</v>
      </c>
      <c r="B7617" s="163">
        <v>2</v>
      </c>
      <c r="C7617" s="81" t="s">
        <v>18358</v>
      </c>
    </row>
    <row r="7618" spans="1:3" s="101" customFormat="1" ht="14.4" x14ac:dyDescent="0.3">
      <c r="A7618" s="163" t="s">
        <v>5631</v>
      </c>
      <c r="B7618" s="163">
        <v>2</v>
      </c>
      <c r="C7618" s="81" t="s">
        <v>18359</v>
      </c>
    </row>
    <row r="7619" spans="1:3" ht="14.4" x14ac:dyDescent="0.3">
      <c r="A7619" s="93" t="s">
        <v>5632</v>
      </c>
      <c r="B7619" s="93">
        <v>1</v>
      </c>
      <c r="C7619" s="44" t="s">
        <v>5633</v>
      </c>
    </row>
    <row r="7620" spans="1:3" ht="14.4" x14ac:dyDescent="0.3">
      <c r="A7620" s="163" t="s">
        <v>5632</v>
      </c>
      <c r="B7620" s="163">
        <v>2</v>
      </c>
      <c r="C7620" s="81" t="s">
        <v>3313</v>
      </c>
    </row>
    <row r="7621" spans="1:3" ht="15" customHeight="1" x14ac:dyDescent="0.3">
      <c r="A7621" s="163" t="s">
        <v>5632</v>
      </c>
      <c r="B7621" s="163">
        <v>2</v>
      </c>
      <c r="C7621" s="81" t="s">
        <v>3314</v>
      </c>
    </row>
    <row r="7622" spans="1:3" ht="15" customHeight="1" x14ac:dyDescent="0.3">
      <c r="A7622" s="163" t="s">
        <v>5632</v>
      </c>
      <c r="B7622" s="163">
        <v>2</v>
      </c>
      <c r="C7622" s="81" t="s">
        <v>3315</v>
      </c>
    </row>
    <row r="7623" spans="1:3" ht="15" customHeight="1" x14ac:dyDescent="0.3">
      <c r="A7623" s="163" t="s">
        <v>5632</v>
      </c>
      <c r="B7623" s="163">
        <v>2</v>
      </c>
      <c r="C7623" s="81" t="s">
        <v>3316</v>
      </c>
    </row>
    <row r="7624" spans="1:3" ht="14.4" x14ac:dyDescent="0.3">
      <c r="A7624" s="163" t="s">
        <v>5632</v>
      </c>
      <c r="B7624" s="163">
        <v>2</v>
      </c>
      <c r="C7624" s="81" t="s">
        <v>3317</v>
      </c>
    </row>
    <row r="7625" spans="1:3" ht="14.4" x14ac:dyDescent="0.3">
      <c r="A7625" s="163" t="s">
        <v>5632</v>
      </c>
      <c r="B7625" s="163">
        <v>2</v>
      </c>
      <c r="C7625" s="81" t="s">
        <v>3318</v>
      </c>
    </row>
    <row r="7626" spans="1:3" ht="15" customHeight="1" x14ac:dyDescent="0.3">
      <c r="A7626" s="163" t="s">
        <v>5632</v>
      </c>
      <c r="B7626" s="163">
        <v>2</v>
      </c>
      <c r="C7626" s="81" t="s">
        <v>3319</v>
      </c>
    </row>
    <row r="7627" spans="1:3" ht="15" customHeight="1" x14ac:dyDescent="0.3">
      <c r="A7627" s="163" t="s">
        <v>5632</v>
      </c>
      <c r="B7627" s="163">
        <v>2</v>
      </c>
      <c r="C7627" s="81" t="s">
        <v>3320</v>
      </c>
    </row>
    <row r="7628" spans="1:3" ht="15" customHeight="1" x14ac:dyDescent="0.3">
      <c r="A7628" s="163" t="s">
        <v>5632</v>
      </c>
      <c r="B7628" s="163">
        <v>2</v>
      </c>
      <c r="C7628" s="81" t="s">
        <v>3321</v>
      </c>
    </row>
    <row r="7629" spans="1:3" ht="14.4" x14ac:dyDescent="0.3">
      <c r="A7629" s="163" t="s">
        <v>5632</v>
      </c>
      <c r="B7629" s="163">
        <v>2</v>
      </c>
      <c r="C7629" s="81" t="s">
        <v>3322</v>
      </c>
    </row>
    <row r="7630" spans="1:3" ht="15" customHeight="1" x14ac:dyDescent="0.3">
      <c r="A7630" s="163" t="s">
        <v>5632</v>
      </c>
      <c r="B7630" s="163">
        <v>2</v>
      </c>
      <c r="C7630" s="81" t="s">
        <v>3323</v>
      </c>
    </row>
    <row r="7631" spans="1:3" ht="15" customHeight="1" x14ac:dyDescent="0.3">
      <c r="A7631" s="163" t="s">
        <v>5632</v>
      </c>
      <c r="B7631" s="163">
        <v>2</v>
      </c>
      <c r="C7631" s="81" t="s">
        <v>3324</v>
      </c>
    </row>
    <row r="7632" spans="1:3" ht="14.4" x14ac:dyDescent="0.3">
      <c r="A7632" s="163" t="s">
        <v>5632</v>
      </c>
      <c r="B7632" s="163">
        <v>2</v>
      </c>
      <c r="C7632" s="81" t="s">
        <v>3325</v>
      </c>
    </row>
    <row r="7633" spans="1:3" ht="14.4" x14ac:dyDescent="0.3">
      <c r="A7633" s="163" t="s">
        <v>5632</v>
      </c>
      <c r="B7633" s="163">
        <v>2</v>
      </c>
      <c r="C7633" s="81" t="s">
        <v>3326</v>
      </c>
    </row>
    <row r="7634" spans="1:3" ht="15" customHeight="1" x14ac:dyDescent="0.3">
      <c r="A7634" s="163" t="s">
        <v>5632</v>
      </c>
      <c r="B7634" s="163">
        <v>2</v>
      </c>
      <c r="C7634" s="81" t="s">
        <v>3327</v>
      </c>
    </row>
    <row r="7635" spans="1:3" ht="14.4" x14ac:dyDescent="0.3">
      <c r="A7635" s="163" t="s">
        <v>5632</v>
      </c>
      <c r="B7635" s="163">
        <v>2</v>
      </c>
      <c r="C7635" s="81" t="s">
        <v>3328</v>
      </c>
    </row>
    <row r="7636" spans="1:3" ht="15" customHeight="1" x14ac:dyDescent="0.3">
      <c r="A7636" s="163" t="s">
        <v>5632</v>
      </c>
      <c r="B7636" s="163">
        <v>2</v>
      </c>
      <c r="C7636" s="81" t="s">
        <v>3329</v>
      </c>
    </row>
    <row r="7637" spans="1:3" ht="14.4" x14ac:dyDescent="0.3">
      <c r="A7637" s="163" t="s">
        <v>5632</v>
      </c>
      <c r="B7637" s="163">
        <v>2</v>
      </c>
      <c r="C7637" s="81" t="s">
        <v>3330</v>
      </c>
    </row>
    <row r="7638" spans="1:3" ht="15" customHeight="1" x14ac:dyDescent="0.3">
      <c r="A7638" s="163" t="s">
        <v>5632</v>
      </c>
      <c r="B7638" s="163">
        <v>2</v>
      </c>
      <c r="C7638" s="81" t="s">
        <v>3331</v>
      </c>
    </row>
    <row r="7639" spans="1:3" ht="15" customHeight="1" x14ac:dyDescent="0.3">
      <c r="A7639" s="163" t="s">
        <v>5632</v>
      </c>
      <c r="B7639" s="163">
        <v>2</v>
      </c>
      <c r="C7639" s="81" t="s">
        <v>3332</v>
      </c>
    </row>
    <row r="7640" spans="1:3" ht="15" customHeight="1" x14ac:dyDescent="0.3">
      <c r="A7640" s="163" t="s">
        <v>5632</v>
      </c>
      <c r="B7640" s="163">
        <v>2</v>
      </c>
      <c r="C7640" s="81" t="s">
        <v>3333</v>
      </c>
    </row>
    <row r="7641" spans="1:3" s="33" customFormat="1" ht="14.4" x14ac:dyDescent="0.3">
      <c r="A7641" s="163" t="s">
        <v>5632</v>
      </c>
      <c r="B7641" s="163">
        <v>2</v>
      </c>
      <c r="C7641" s="81" t="s">
        <v>3334</v>
      </c>
    </row>
    <row r="7642" spans="1:3" s="33" customFormat="1" ht="14.4" x14ac:dyDescent="0.3">
      <c r="A7642" s="163" t="s">
        <v>5634</v>
      </c>
      <c r="B7642" s="163">
        <v>1</v>
      </c>
      <c r="C7642" s="81" t="s">
        <v>32867</v>
      </c>
    </row>
    <row r="7643" spans="1:3" s="33" customFormat="1" ht="14.4" x14ac:dyDescent="0.3">
      <c r="A7643" s="163" t="s">
        <v>5634</v>
      </c>
      <c r="B7643" s="163">
        <v>2</v>
      </c>
      <c r="C7643" s="81" t="s">
        <v>10957</v>
      </c>
    </row>
    <row r="7644" spans="1:3" s="156" customFormat="1" ht="14.4" x14ac:dyDescent="0.3">
      <c r="A7644" s="163" t="s">
        <v>26821</v>
      </c>
      <c r="B7644" s="163">
        <v>1</v>
      </c>
      <c r="C7644" s="81" t="s">
        <v>26822</v>
      </c>
    </row>
    <row r="7645" spans="1:3" s="156" customFormat="1" ht="14.4" x14ac:dyDescent="0.3">
      <c r="A7645" s="163" t="s">
        <v>26821</v>
      </c>
      <c r="B7645" s="163">
        <v>2</v>
      </c>
      <c r="C7645" s="81" t="s">
        <v>26823</v>
      </c>
    </row>
    <row r="7646" spans="1:3" s="156" customFormat="1" ht="14.4" x14ac:dyDescent="0.3">
      <c r="A7646" s="163" t="s">
        <v>26821</v>
      </c>
      <c r="B7646" s="163">
        <v>2</v>
      </c>
      <c r="C7646" s="81" t="s">
        <v>26825</v>
      </c>
    </row>
    <row r="7647" spans="1:3" s="156" customFormat="1" ht="14.4" x14ac:dyDescent="0.3">
      <c r="A7647" s="163" t="s">
        <v>26821</v>
      </c>
      <c r="B7647" s="163">
        <v>2</v>
      </c>
      <c r="C7647" s="81" t="s">
        <v>26826</v>
      </c>
    </row>
    <row r="7648" spans="1:3" s="156" customFormat="1" ht="14.4" x14ac:dyDescent="0.3">
      <c r="A7648" s="163" t="s">
        <v>26827</v>
      </c>
      <c r="B7648" s="163">
        <v>1</v>
      </c>
      <c r="C7648" s="81" t="s">
        <v>26828</v>
      </c>
    </row>
    <row r="7649" spans="1:3" s="156" customFormat="1" ht="14.4" x14ac:dyDescent="0.3">
      <c r="A7649" s="163" t="s">
        <v>26827</v>
      </c>
      <c r="B7649" s="163">
        <v>2</v>
      </c>
      <c r="C7649" s="81" t="s">
        <v>26829</v>
      </c>
    </row>
    <row r="7650" spans="1:3" s="156" customFormat="1" ht="14.4" x14ac:dyDescent="0.3">
      <c r="A7650" s="163" t="s">
        <v>26827</v>
      </c>
      <c r="B7650" s="163">
        <v>2</v>
      </c>
      <c r="C7650" s="81" t="s">
        <v>26830</v>
      </c>
    </row>
    <row r="7651" spans="1:3" s="156" customFormat="1" ht="14.4" x14ac:dyDescent="0.3">
      <c r="A7651" s="163" t="s">
        <v>26827</v>
      </c>
      <c r="B7651" s="163">
        <v>2</v>
      </c>
      <c r="C7651" s="81" t="s">
        <v>26831</v>
      </c>
    </row>
    <row r="7652" spans="1:3" s="156" customFormat="1" ht="14.4" x14ac:dyDescent="0.3">
      <c r="A7652" s="163" t="s">
        <v>26827</v>
      </c>
      <c r="B7652" s="163">
        <v>2</v>
      </c>
      <c r="C7652" s="81" t="s">
        <v>26832</v>
      </c>
    </row>
    <row r="7653" spans="1:3" s="239" customFormat="1" ht="15" customHeight="1" x14ac:dyDescent="0.3">
      <c r="A7653" s="163" t="s">
        <v>5635</v>
      </c>
      <c r="B7653" s="163">
        <v>1</v>
      </c>
      <c r="C7653" s="81" t="s">
        <v>5636</v>
      </c>
    </row>
    <row r="7654" spans="1:3" s="239" customFormat="1" ht="15" customHeight="1" x14ac:dyDescent="0.3">
      <c r="A7654" s="163" t="s">
        <v>5635</v>
      </c>
      <c r="B7654" s="163">
        <v>2</v>
      </c>
      <c r="C7654" s="81" t="s">
        <v>42661</v>
      </c>
    </row>
    <row r="7655" spans="1:3" s="239" customFormat="1" ht="15" customHeight="1" x14ac:dyDescent="0.3">
      <c r="A7655" s="163" t="s">
        <v>5635</v>
      </c>
      <c r="B7655" s="163">
        <v>2</v>
      </c>
      <c r="C7655" s="81" t="s">
        <v>42665</v>
      </c>
    </row>
    <row r="7656" spans="1:3" s="239" customFormat="1" ht="15" customHeight="1" x14ac:dyDescent="0.3">
      <c r="A7656" s="163" t="s">
        <v>5635</v>
      </c>
      <c r="B7656" s="163">
        <v>2</v>
      </c>
      <c r="C7656" s="81" t="s">
        <v>42666</v>
      </c>
    </row>
    <row r="7657" spans="1:3" s="239" customFormat="1" ht="15" customHeight="1" x14ac:dyDescent="0.3">
      <c r="A7657" s="163" t="s">
        <v>5635</v>
      </c>
      <c r="B7657" s="163">
        <v>2</v>
      </c>
      <c r="C7657" s="81" t="s">
        <v>42667</v>
      </c>
    </row>
    <row r="7658" spans="1:3" s="239" customFormat="1" ht="15" customHeight="1" x14ac:dyDescent="0.3">
      <c r="A7658" s="163" t="s">
        <v>5635</v>
      </c>
      <c r="B7658" s="163">
        <v>2</v>
      </c>
      <c r="C7658" s="81" t="s">
        <v>42668</v>
      </c>
    </row>
    <row r="7659" spans="1:3" s="239" customFormat="1" ht="14.4" x14ac:dyDescent="0.3">
      <c r="A7659" s="163" t="s">
        <v>5635</v>
      </c>
      <c r="B7659" s="163">
        <v>2</v>
      </c>
      <c r="C7659" s="81" t="s">
        <v>42669</v>
      </c>
    </row>
    <row r="7660" spans="1:3" ht="15" customHeight="1" x14ac:dyDescent="0.3">
      <c r="A7660" s="163" t="s">
        <v>5955</v>
      </c>
      <c r="B7660" s="163">
        <v>1</v>
      </c>
      <c r="C7660" s="81" t="s">
        <v>42660</v>
      </c>
    </row>
    <row r="7661" spans="1:3" s="239" customFormat="1" ht="15" customHeight="1" x14ac:dyDescent="0.3">
      <c r="A7661" s="163" t="s">
        <v>5955</v>
      </c>
      <c r="B7661" s="163">
        <v>2</v>
      </c>
      <c r="C7661" s="81" t="s">
        <v>42653</v>
      </c>
    </row>
    <row r="7662" spans="1:3" s="239" customFormat="1" ht="15" customHeight="1" x14ac:dyDescent="0.3">
      <c r="A7662" s="163" t="s">
        <v>5955</v>
      </c>
      <c r="B7662" s="163">
        <v>2</v>
      </c>
      <c r="C7662" s="81" t="s">
        <v>42652</v>
      </c>
    </row>
    <row r="7663" spans="1:3" ht="15" customHeight="1" x14ac:dyDescent="0.3">
      <c r="A7663" s="163" t="s">
        <v>5955</v>
      </c>
      <c r="B7663" s="163">
        <v>2</v>
      </c>
      <c r="C7663" s="81" t="s">
        <v>42654</v>
      </c>
    </row>
    <row r="7664" spans="1:3" s="32" customFormat="1" ht="15" customHeight="1" x14ac:dyDescent="0.3">
      <c r="A7664" s="163" t="s">
        <v>5955</v>
      </c>
      <c r="B7664" s="163">
        <v>2</v>
      </c>
      <c r="C7664" s="81" t="s">
        <v>42655</v>
      </c>
    </row>
    <row r="7665" spans="1:3" s="239" customFormat="1" ht="15" customHeight="1" x14ac:dyDescent="0.3">
      <c r="A7665" s="163" t="s">
        <v>5955</v>
      </c>
      <c r="B7665" s="163">
        <v>2</v>
      </c>
      <c r="C7665" s="81" t="s">
        <v>42657</v>
      </c>
    </row>
    <row r="7666" spans="1:3" s="239" customFormat="1" ht="15" customHeight="1" x14ac:dyDescent="0.3">
      <c r="A7666" s="163" t="s">
        <v>5955</v>
      </c>
      <c r="B7666" s="163">
        <v>2</v>
      </c>
      <c r="C7666" s="81" t="s">
        <v>42656</v>
      </c>
    </row>
    <row r="7667" spans="1:3" s="239" customFormat="1" ht="15" customHeight="1" x14ac:dyDescent="0.3">
      <c r="A7667" s="163" t="s">
        <v>5955</v>
      </c>
      <c r="B7667" s="163">
        <v>2</v>
      </c>
      <c r="C7667" s="81" t="s">
        <v>42664</v>
      </c>
    </row>
    <row r="7668" spans="1:3" s="239" customFormat="1" ht="15" customHeight="1" x14ac:dyDescent="0.3">
      <c r="A7668" s="163" t="s">
        <v>44673</v>
      </c>
      <c r="B7668" s="163">
        <v>1</v>
      </c>
      <c r="C7668" s="81" t="s">
        <v>44674</v>
      </c>
    </row>
    <row r="7669" spans="1:3" s="239" customFormat="1" ht="15" customHeight="1" x14ac:dyDescent="0.3">
      <c r="A7669" s="163" t="s">
        <v>44673</v>
      </c>
      <c r="B7669" s="163">
        <v>2</v>
      </c>
      <c r="C7669" s="81" t="s">
        <v>44675</v>
      </c>
    </row>
    <row r="7670" spans="1:3" s="239" customFormat="1" ht="15" customHeight="1" x14ac:dyDescent="0.3">
      <c r="A7670" s="163" t="s">
        <v>44673</v>
      </c>
      <c r="B7670" s="163">
        <v>2</v>
      </c>
      <c r="C7670" s="81" t="s">
        <v>45360</v>
      </c>
    </row>
    <row r="7671" spans="1:3" s="32" customFormat="1" ht="15" customHeight="1" x14ac:dyDescent="0.3">
      <c r="A7671" s="163" t="s">
        <v>6646</v>
      </c>
      <c r="B7671" s="163">
        <v>1</v>
      </c>
      <c r="C7671" s="81" t="s">
        <v>6645</v>
      </c>
    </row>
    <row r="7672" spans="1:3" s="33" customFormat="1" ht="14.4" x14ac:dyDescent="0.3">
      <c r="A7672" s="163" t="s">
        <v>6646</v>
      </c>
      <c r="B7672" s="163">
        <v>2</v>
      </c>
      <c r="C7672" s="81" t="s">
        <v>8588</v>
      </c>
    </row>
    <row r="7673" spans="1:3" s="33" customFormat="1" ht="15" customHeight="1" x14ac:dyDescent="0.3">
      <c r="A7673" s="163" t="s">
        <v>6646</v>
      </c>
      <c r="B7673" s="163">
        <v>2</v>
      </c>
      <c r="C7673" s="81" t="s">
        <v>8587</v>
      </c>
    </row>
    <row r="7674" spans="1:3" s="86" customFormat="1" ht="15" customHeight="1" x14ac:dyDescent="0.3">
      <c r="A7674" s="163" t="s">
        <v>17492</v>
      </c>
      <c r="B7674" s="163">
        <v>1</v>
      </c>
      <c r="C7674" s="81" t="s">
        <v>32656</v>
      </c>
    </row>
    <row r="7675" spans="1:3" s="86" customFormat="1" ht="15" customHeight="1" x14ac:dyDescent="0.3">
      <c r="A7675" s="163" t="s">
        <v>17492</v>
      </c>
      <c r="B7675" s="163">
        <v>2</v>
      </c>
      <c r="C7675" s="81" t="s">
        <v>17493</v>
      </c>
    </row>
    <row r="7676" spans="1:3" s="86" customFormat="1" ht="15" customHeight="1" x14ac:dyDescent="0.3">
      <c r="A7676" s="163" t="s">
        <v>17492</v>
      </c>
      <c r="B7676" s="163">
        <v>2</v>
      </c>
      <c r="C7676" s="81" t="s">
        <v>32657</v>
      </c>
    </row>
    <row r="7677" spans="1:3" s="32" customFormat="1" ht="14.4" x14ac:dyDescent="0.3">
      <c r="A7677" s="162" t="s">
        <v>5956</v>
      </c>
      <c r="B7677" s="162">
        <v>1</v>
      </c>
      <c r="C7677" s="30" t="s">
        <v>5957</v>
      </c>
    </row>
    <row r="7678" spans="1:3" ht="14.4" x14ac:dyDescent="0.3">
      <c r="A7678" s="163" t="s">
        <v>5958</v>
      </c>
      <c r="B7678" s="163">
        <v>1</v>
      </c>
      <c r="C7678" s="81" t="s">
        <v>5959</v>
      </c>
    </row>
    <row r="7679" spans="1:3" s="171" customFormat="1" ht="14.4" x14ac:dyDescent="0.3">
      <c r="A7679" s="163" t="s">
        <v>5958</v>
      </c>
      <c r="B7679" s="163">
        <v>2</v>
      </c>
      <c r="C7679" s="81" t="s">
        <v>27075</v>
      </c>
    </row>
    <row r="7680" spans="1:3" s="171" customFormat="1" ht="14.4" x14ac:dyDescent="0.3">
      <c r="A7680" s="163" t="s">
        <v>5958</v>
      </c>
      <c r="B7680" s="163">
        <v>2</v>
      </c>
      <c r="C7680" s="81" t="s">
        <v>27076</v>
      </c>
    </row>
    <row r="7681" spans="1:3" s="171" customFormat="1" ht="14.4" x14ac:dyDescent="0.3">
      <c r="A7681" s="163" t="s">
        <v>5958</v>
      </c>
      <c r="B7681" s="163">
        <v>2</v>
      </c>
      <c r="C7681" s="81" t="s">
        <v>27079</v>
      </c>
    </row>
    <row r="7682" spans="1:3" s="171" customFormat="1" ht="14.4" x14ac:dyDescent="0.3">
      <c r="A7682" s="163" t="s">
        <v>5958</v>
      </c>
      <c r="B7682" s="163">
        <v>2</v>
      </c>
      <c r="C7682" s="81" t="s">
        <v>27080</v>
      </c>
    </row>
    <row r="7683" spans="1:3" s="171" customFormat="1" ht="14.4" x14ac:dyDescent="0.3">
      <c r="A7683" s="163" t="s">
        <v>5958</v>
      </c>
      <c r="B7683" s="163">
        <v>2</v>
      </c>
      <c r="C7683" s="81" t="s">
        <v>27081</v>
      </c>
    </row>
    <row r="7684" spans="1:3" s="171" customFormat="1" ht="14.4" x14ac:dyDescent="0.3">
      <c r="A7684" s="163" t="s">
        <v>5958</v>
      </c>
      <c r="B7684" s="163">
        <v>2</v>
      </c>
      <c r="C7684" s="81" t="s">
        <v>27082</v>
      </c>
    </row>
    <row r="7685" spans="1:3" s="171" customFormat="1" ht="14.4" x14ac:dyDescent="0.3">
      <c r="A7685" s="163" t="s">
        <v>5958</v>
      </c>
      <c r="B7685" s="163">
        <v>2</v>
      </c>
      <c r="C7685" s="81" t="s">
        <v>27078</v>
      </c>
    </row>
    <row r="7686" spans="1:3" s="171" customFormat="1" ht="14.4" x14ac:dyDescent="0.3">
      <c r="A7686" s="163" t="s">
        <v>5958</v>
      </c>
      <c r="B7686" s="163">
        <v>2</v>
      </c>
      <c r="C7686" s="81" t="s">
        <v>27077</v>
      </c>
    </row>
    <row r="7687" spans="1:3" ht="14.4" x14ac:dyDescent="0.3">
      <c r="A7687" s="163" t="s">
        <v>5960</v>
      </c>
      <c r="B7687" s="163">
        <v>1</v>
      </c>
      <c r="C7687" s="81" t="s">
        <v>5961</v>
      </c>
    </row>
    <row r="7688" spans="1:3" s="171" customFormat="1" ht="14.4" x14ac:dyDescent="0.3">
      <c r="A7688" s="163" t="s">
        <v>5960</v>
      </c>
      <c r="B7688" s="163">
        <v>2</v>
      </c>
      <c r="C7688" s="81" t="s">
        <v>27067</v>
      </c>
    </row>
    <row r="7689" spans="1:3" s="171" customFormat="1" ht="14.4" x14ac:dyDescent="0.3">
      <c r="A7689" s="163" t="s">
        <v>5960</v>
      </c>
      <c r="B7689" s="163">
        <v>2</v>
      </c>
      <c r="C7689" s="81" t="s">
        <v>27068</v>
      </c>
    </row>
    <row r="7690" spans="1:3" s="171" customFormat="1" ht="14.4" x14ac:dyDescent="0.3">
      <c r="A7690" s="163" t="s">
        <v>5960</v>
      </c>
      <c r="B7690" s="163">
        <v>2</v>
      </c>
      <c r="C7690" s="81" t="s">
        <v>27071</v>
      </c>
    </row>
    <row r="7691" spans="1:3" s="171" customFormat="1" ht="14.4" x14ac:dyDescent="0.3">
      <c r="A7691" s="163" t="s">
        <v>5960</v>
      </c>
      <c r="B7691" s="163">
        <v>2</v>
      </c>
      <c r="C7691" s="81" t="s">
        <v>27070</v>
      </c>
    </row>
    <row r="7692" spans="1:3" s="171" customFormat="1" ht="14.4" x14ac:dyDescent="0.3">
      <c r="A7692" s="163" t="s">
        <v>5960</v>
      </c>
      <c r="B7692" s="163">
        <v>2</v>
      </c>
      <c r="C7692" s="81" t="s">
        <v>27072</v>
      </c>
    </row>
    <row r="7693" spans="1:3" s="171" customFormat="1" ht="14.4" x14ac:dyDescent="0.3">
      <c r="A7693" s="163" t="s">
        <v>5960</v>
      </c>
      <c r="B7693" s="163">
        <v>2</v>
      </c>
      <c r="C7693" s="81" t="s">
        <v>27073</v>
      </c>
    </row>
    <row r="7694" spans="1:3" s="171" customFormat="1" ht="14.4" x14ac:dyDescent="0.3">
      <c r="A7694" s="163" t="s">
        <v>5960</v>
      </c>
      <c r="B7694" s="163">
        <v>2</v>
      </c>
      <c r="C7694" s="81" t="s">
        <v>27069</v>
      </c>
    </row>
    <row r="7695" spans="1:3" s="239" customFormat="1" ht="14.4" x14ac:dyDescent="0.3">
      <c r="A7695" s="163" t="s">
        <v>44278</v>
      </c>
      <c r="B7695" s="163">
        <v>1</v>
      </c>
      <c r="C7695" s="81" t="s">
        <v>44369</v>
      </c>
    </row>
    <row r="7696" spans="1:3" s="239" customFormat="1" ht="14.4" x14ac:dyDescent="0.3">
      <c r="A7696" s="163" t="s">
        <v>44278</v>
      </c>
      <c r="B7696" s="163">
        <v>2</v>
      </c>
      <c r="C7696" s="81" t="s">
        <v>44360</v>
      </c>
    </row>
    <row r="7697" spans="1:3" s="239" customFormat="1" ht="14.4" x14ac:dyDescent="0.3">
      <c r="A7697" s="163" t="s">
        <v>44278</v>
      </c>
      <c r="B7697" s="163">
        <v>2</v>
      </c>
      <c r="C7697" s="81" t="s">
        <v>44367</v>
      </c>
    </row>
    <row r="7698" spans="1:3" s="239" customFormat="1" ht="14.4" x14ac:dyDescent="0.3">
      <c r="A7698" s="163" t="s">
        <v>44278</v>
      </c>
      <c r="B7698" s="163">
        <v>2</v>
      </c>
      <c r="C7698" s="81" t="s">
        <v>44370</v>
      </c>
    </row>
    <row r="7699" spans="1:3" s="239" customFormat="1" ht="15" customHeight="1" x14ac:dyDescent="0.3">
      <c r="A7699" s="162" t="s">
        <v>40748</v>
      </c>
      <c r="B7699" s="162">
        <v>1</v>
      </c>
      <c r="C7699" s="30" t="s">
        <v>40749</v>
      </c>
    </row>
    <row r="7700" spans="1:3" s="239" customFormat="1" ht="14.4" x14ac:dyDescent="0.3">
      <c r="A7700" s="163" t="s">
        <v>40748</v>
      </c>
      <c r="B7700" s="163">
        <v>2</v>
      </c>
      <c r="C7700" s="81" t="s">
        <v>42658</v>
      </c>
    </row>
    <row r="7701" spans="1:3" s="239" customFormat="1" ht="14.4" x14ac:dyDescent="0.3">
      <c r="A7701" s="163" t="s">
        <v>40748</v>
      </c>
      <c r="B7701" s="163">
        <v>2</v>
      </c>
      <c r="C7701" s="81" t="s">
        <v>42659</v>
      </c>
    </row>
    <row r="7702" spans="1:3" s="239" customFormat="1" ht="14.4" x14ac:dyDescent="0.3">
      <c r="A7702" s="163" t="s">
        <v>41546</v>
      </c>
      <c r="B7702" s="163">
        <v>1</v>
      </c>
      <c r="C7702" s="81" t="s">
        <v>41551</v>
      </c>
    </row>
    <row r="7703" spans="1:3" s="239" customFormat="1" ht="14.4" x14ac:dyDescent="0.3">
      <c r="A7703" s="163" t="s">
        <v>41546</v>
      </c>
      <c r="B7703" s="163">
        <v>2</v>
      </c>
      <c r="C7703" s="81" t="s">
        <v>41574</v>
      </c>
    </row>
    <row r="7704" spans="1:3" s="239" customFormat="1" ht="14.4" x14ac:dyDescent="0.3">
      <c r="A7704" s="163" t="s">
        <v>41546</v>
      </c>
      <c r="B7704" s="163">
        <v>2</v>
      </c>
      <c r="C7704" s="81" t="s">
        <v>41561</v>
      </c>
    </row>
    <row r="7705" spans="1:3" s="239" customFormat="1" ht="14.4" x14ac:dyDescent="0.3">
      <c r="A7705" s="163" t="s">
        <v>41546</v>
      </c>
      <c r="B7705" s="163">
        <v>2</v>
      </c>
      <c r="C7705" s="81" t="s">
        <v>41562</v>
      </c>
    </row>
    <row r="7706" spans="1:3" s="239" customFormat="1" ht="14.4" x14ac:dyDescent="0.3">
      <c r="A7706" s="163" t="s">
        <v>41546</v>
      </c>
      <c r="B7706" s="163">
        <v>2</v>
      </c>
      <c r="C7706" s="81" t="s">
        <v>41760</v>
      </c>
    </row>
    <row r="7707" spans="1:3" s="239" customFormat="1" ht="14.4" x14ac:dyDescent="0.3">
      <c r="A7707" s="163" t="s">
        <v>41546</v>
      </c>
      <c r="B7707" s="163">
        <v>2</v>
      </c>
      <c r="C7707" s="81" t="s">
        <v>41761</v>
      </c>
    </row>
    <row r="7708" spans="1:3" s="239" customFormat="1" ht="14.4" x14ac:dyDescent="0.3">
      <c r="A7708" s="163" t="s">
        <v>41546</v>
      </c>
      <c r="B7708" s="163">
        <v>2</v>
      </c>
      <c r="C7708" s="81" t="s">
        <v>41563</v>
      </c>
    </row>
    <row r="7709" spans="1:3" s="239" customFormat="1" ht="14.4" x14ac:dyDescent="0.3">
      <c r="A7709" s="163" t="s">
        <v>41546</v>
      </c>
      <c r="B7709" s="163">
        <v>2</v>
      </c>
      <c r="C7709" s="81" t="s">
        <v>41564</v>
      </c>
    </row>
    <row r="7710" spans="1:3" s="239" customFormat="1" ht="14.4" x14ac:dyDescent="0.3">
      <c r="A7710" s="163" t="s">
        <v>41546</v>
      </c>
      <c r="B7710" s="163">
        <v>2</v>
      </c>
      <c r="C7710" s="81" t="s">
        <v>41762</v>
      </c>
    </row>
    <row r="7711" spans="1:3" s="239" customFormat="1" ht="14.4" x14ac:dyDescent="0.3">
      <c r="A7711" s="163" t="s">
        <v>41547</v>
      </c>
      <c r="B7711" s="163">
        <v>1</v>
      </c>
      <c r="C7711" s="81" t="s">
        <v>41560</v>
      </c>
    </row>
    <row r="7712" spans="1:3" s="239" customFormat="1" ht="14.4" x14ac:dyDescent="0.3">
      <c r="A7712" s="163" t="s">
        <v>41547</v>
      </c>
      <c r="B7712" s="163">
        <v>2</v>
      </c>
      <c r="C7712" s="81" t="s">
        <v>41575</v>
      </c>
    </row>
    <row r="7713" spans="1:3" s="239" customFormat="1" ht="14.4" x14ac:dyDescent="0.3">
      <c r="A7713" s="163" t="s">
        <v>41547</v>
      </c>
      <c r="B7713" s="163">
        <v>2</v>
      </c>
      <c r="C7713" s="81" t="s">
        <v>41565</v>
      </c>
    </row>
    <row r="7714" spans="1:3" s="239" customFormat="1" ht="14.4" x14ac:dyDescent="0.3">
      <c r="A7714" s="163" t="s">
        <v>41547</v>
      </c>
      <c r="B7714" s="163">
        <v>2</v>
      </c>
      <c r="C7714" s="81" t="s">
        <v>41566</v>
      </c>
    </row>
    <row r="7715" spans="1:3" s="239" customFormat="1" ht="14.4" x14ac:dyDescent="0.3">
      <c r="A7715" s="163" t="s">
        <v>41547</v>
      </c>
      <c r="B7715" s="163">
        <v>2</v>
      </c>
      <c r="C7715" s="81" t="s">
        <v>41567</v>
      </c>
    </row>
    <row r="7716" spans="1:3" s="239" customFormat="1" ht="14.4" x14ac:dyDescent="0.3">
      <c r="A7716" s="163" t="s">
        <v>41547</v>
      </c>
      <c r="B7716" s="163">
        <v>2</v>
      </c>
      <c r="C7716" s="81" t="s">
        <v>41568</v>
      </c>
    </row>
    <row r="7717" spans="1:3" s="239" customFormat="1" ht="14.4" x14ac:dyDescent="0.3">
      <c r="A7717" s="163" t="s">
        <v>41547</v>
      </c>
      <c r="B7717" s="163">
        <v>2</v>
      </c>
      <c r="C7717" s="81" t="s">
        <v>41766</v>
      </c>
    </row>
    <row r="7718" spans="1:3" s="239" customFormat="1" ht="14.4" x14ac:dyDescent="0.3">
      <c r="A7718" s="163" t="s">
        <v>41547</v>
      </c>
      <c r="B7718" s="163">
        <v>2</v>
      </c>
      <c r="C7718" s="81" t="s">
        <v>41569</v>
      </c>
    </row>
    <row r="7719" spans="1:3" s="239" customFormat="1" ht="14.4" x14ac:dyDescent="0.3">
      <c r="A7719" s="163" t="s">
        <v>41547</v>
      </c>
      <c r="B7719" s="163">
        <v>2</v>
      </c>
      <c r="C7719" s="81" t="s">
        <v>41576</v>
      </c>
    </row>
    <row r="7720" spans="1:3" s="239" customFormat="1" ht="14.4" x14ac:dyDescent="0.3">
      <c r="A7720" s="163" t="s">
        <v>41547</v>
      </c>
      <c r="B7720" s="163">
        <v>2</v>
      </c>
      <c r="C7720" s="81" t="s">
        <v>41577</v>
      </c>
    </row>
    <row r="7721" spans="1:3" s="239" customFormat="1" ht="14.4" x14ac:dyDescent="0.3">
      <c r="A7721" s="163" t="s">
        <v>41547</v>
      </c>
      <c r="B7721" s="163">
        <v>2</v>
      </c>
      <c r="C7721" s="81" t="s">
        <v>41578</v>
      </c>
    </row>
    <row r="7722" spans="1:3" s="239" customFormat="1" ht="14.4" x14ac:dyDescent="0.3">
      <c r="A7722" s="163" t="s">
        <v>41547</v>
      </c>
      <c r="B7722" s="163">
        <v>2</v>
      </c>
      <c r="C7722" s="81" t="s">
        <v>41579</v>
      </c>
    </row>
    <row r="7723" spans="1:3" s="239" customFormat="1" ht="14.4" x14ac:dyDescent="0.3">
      <c r="A7723" s="163" t="s">
        <v>41547</v>
      </c>
      <c r="B7723" s="163">
        <v>2</v>
      </c>
      <c r="C7723" s="81" t="s">
        <v>41580</v>
      </c>
    </row>
    <row r="7724" spans="1:3" s="239" customFormat="1" ht="14.4" x14ac:dyDescent="0.3">
      <c r="A7724" s="163" t="s">
        <v>41547</v>
      </c>
      <c r="B7724" s="163">
        <v>2</v>
      </c>
      <c r="C7724" s="81" t="s">
        <v>41581</v>
      </c>
    </row>
    <row r="7725" spans="1:3" s="239" customFormat="1" ht="14.4" x14ac:dyDescent="0.3">
      <c r="A7725" s="163" t="s">
        <v>41547</v>
      </c>
      <c r="B7725" s="163">
        <v>2</v>
      </c>
      <c r="C7725" s="81" t="s">
        <v>41582</v>
      </c>
    </row>
    <row r="7726" spans="1:3" s="239" customFormat="1" ht="14.4" x14ac:dyDescent="0.3">
      <c r="A7726" s="163" t="s">
        <v>41547</v>
      </c>
      <c r="B7726" s="163">
        <v>2</v>
      </c>
      <c r="C7726" s="81" t="s">
        <v>41583</v>
      </c>
    </row>
    <row r="7727" spans="1:3" s="239" customFormat="1" ht="14.4" x14ac:dyDescent="0.3">
      <c r="A7727" s="163" t="s">
        <v>41547</v>
      </c>
      <c r="B7727" s="163">
        <v>2</v>
      </c>
      <c r="C7727" s="81" t="s">
        <v>41584</v>
      </c>
    </row>
    <row r="7728" spans="1:3" s="239" customFormat="1" ht="14.4" x14ac:dyDescent="0.3">
      <c r="A7728" s="163" t="s">
        <v>41548</v>
      </c>
      <c r="B7728" s="163">
        <v>1</v>
      </c>
      <c r="C7728" s="81" t="s">
        <v>41552</v>
      </c>
    </row>
    <row r="7729" spans="1:3" s="239" customFormat="1" ht="14.4" x14ac:dyDescent="0.3">
      <c r="A7729" s="163" t="s">
        <v>41548</v>
      </c>
      <c r="B7729" s="163">
        <v>2</v>
      </c>
      <c r="C7729" s="81" t="s">
        <v>41570</v>
      </c>
    </row>
    <row r="7730" spans="1:3" s="239" customFormat="1" ht="14.4" x14ac:dyDescent="0.3">
      <c r="A7730" s="163" t="s">
        <v>41548</v>
      </c>
      <c r="B7730" s="163">
        <v>2</v>
      </c>
      <c r="C7730" s="81" t="s">
        <v>41586</v>
      </c>
    </row>
    <row r="7731" spans="1:3" s="239" customFormat="1" ht="14.4" x14ac:dyDescent="0.3">
      <c r="A7731" s="163" t="s">
        <v>41548</v>
      </c>
      <c r="B7731" s="163">
        <v>2</v>
      </c>
      <c r="C7731" s="81" t="s">
        <v>41587</v>
      </c>
    </row>
    <row r="7732" spans="1:3" s="239" customFormat="1" ht="14.4" x14ac:dyDescent="0.3">
      <c r="A7732" s="163" t="s">
        <v>41548</v>
      </c>
      <c r="B7732" s="163">
        <v>2</v>
      </c>
      <c r="C7732" s="81" t="s">
        <v>41588</v>
      </c>
    </row>
    <row r="7733" spans="1:3" s="239" customFormat="1" ht="14.4" x14ac:dyDescent="0.3">
      <c r="A7733" s="163" t="s">
        <v>41548</v>
      </c>
      <c r="B7733" s="163">
        <v>2</v>
      </c>
      <c r="C7733" s="81" t="s">
        <v>41589</v>
      </c>
    </row>
    <row r="7734" spans="1:3" s="239" customFormat="1" ht="14.4" x14ac:dyDescent="0.3">
      <c r="A7734" s="163" t="s">
        <v>41548</v>
      </c>
      <c r="B7734" s="163">
        <v>2</v>
      </c>
      <c r="C7734" s="81" t="s">
        <v>41585</v>
      </c>
    </row>
    <row r="7735" spans="1:3" s="239" customFormat="1" ht="14.4" x14ac:dyDescent="0.3">
      <c r="A7735" s="163" t="s">
        <v>41548</v>
      </c>
      <c r="B7735" s="163">
        <v>2</v>
      </c>
      <c r="C7735" s="81" t="s">
        <v>41590</v>
      </c>
    </row>
    <row r="7736" spans="1:3" s="239" customFormat="1" ht="14.4" x14ac:dyDescent="0.3">
      <c r="A7736" s="163" t="s">
        <v>41548</v>
      </c>
      <c r="B7736" s="163">
        <v>2</v>
      </c>
      <c r="C7736" s="81" t="s">
        <v>41591</v>
      </c>
    </row>
    <row r="7737" spans="1:3" s="239" customFormat="1" ht="14.4" x14ac:dyDescent="0.3">
      <c r="A7737" s="163" t="s">
        <v>41549</v>
      </c>
      <c r="B7737" s="163">
        <v>1</v>
      </c>
      <c r="C7737" s="81" t="s">
        <v>41553</v>
      </c>
    </row>
    <row r="7738" spans="1:3" s="239" customFormat="1" ht="14.4" x14ac:dyDescent="0.3">
      <c r="A7738" s="163" t="s">
        <v>41549</v>
      </c>
      <c r="B7738" s="163">
        <v>2</v>
      </c>
      <c r="C7738" s="81" t="s">
        <v>41571</v>
      </c>
    </row>
    <row r="7739" spans="1:3" s="239" customFormat="1" ht="14.4" x14ac:dyDescent="0.3">
      <c r="A7739" s="163" t="s">
        <v>41549</v>
      </c>
      <c r="B7739" s="163">
        <v>2</v>
      </c>
      <c r="C7739" s="81" t="s">
        <v>41592</v>
      </c>
    </row>
    <row r="7740" spans="1:3" s="239" customFormat="1" ht="14.4" x14ac:dyDescent="0.3">
      <c r="A7740" s="163" t="s">
        <v>41549</v>
      </c>
      <c r="B7740" s="163">
        <v>2</v>
      </c>
      <c r="C7740" s="81" t="s">
        <v>41765</v>
      </c>
    </row>
    <row r="7741" spans="1:3" s="239" customFormat="1" ht="14.4" x14ac:dyDescent="0.3">
      <c r="A7741" s="163" t="s">
        <v>41550</v>
      </c>
      <c r="B7741" s="163">
        <v>1</v>
      </c>
      <c r="C7741" s="81" t="s">
        <v>41557</v>
      </c>
    </row>
    <row r="7742" spans="1:3" s="239" customFormat="1" ht="14.4" x14ac:dyDescent="0.3">
      <c r="A7742" s="163" t="s">
        <v>41550</v>
      </c>
      <c r="B7742" s="163">
        <v>2</v>
      </c>
      <c r="C7742" s="81" t="s">
        <v>41572</v>
      </c>
    </row>
    <row r="7743" spans="1:3" s="239" customFormat="1" ht="14.4" x14ac:dyDescent="0.3">
      <c r="A7743" s="163" t="s">
        <v>41550</v>
      </c>
      <c r="B7743" s="163">
        <v>2</v>
      </c>
      <c r="C7743" s="81" t="s">
        <v>41593</v>
      </c>
    </row>
    <row r="7744" spans="1:3" s="239" customFormat="1" ht="14.4" x14ac:dyDescent="0.3">
      <c r="A7744" s="163" t="s">
        <v>41550</v>
      </c>
      <c r="B7744" s="163">
        <v>2</v>
      </c>
      <c r="C7744" s="81" t="s">
        <v>41772</v>
      </c>
    </row>
    <row r="7745" spans="1:3" s="239" customFormat="1" ht="14.4" x14ac:dyDescent="0.3">
      <c r="A7745" s="163" t="s">
        <v>41550</v>
      </c>
      <c r="B7745" s="163">
        <v>2</v>
      </c>
      <c r="C7745" s="81" t="s">
        <v>41771</v>
      </c>
    </row>
    <row r="7746" spans="1:3" s="239" customFormat="1" ht="14.4" x14ac:dyDescent="0.3">
      <c r="A7746" s="163" t="s">
        <v>41550</v>
      </c>
      <c r="B7746" s="163">
        <v>2</v>
      </c>
      <c r="C7746" s="81" t="s">
        <v>41767</v>
      </c>
    </row>
    <row r="7747" spans="1:3" s="239" customFormat="1" ht="14.4" x14ac:dyDescent="0.3">
      <c r="A7747" s="163" t="s">
        <v>41550</v>
      </c>
      <c r="B7747" s="163">
        <v>2</v>
      </c>
      <c r="C7747" s="81" t="s">
        <v>41768</v>
      </c>
    </row>
    <row r="7748" spans="1:3" s="239" customFormat="1" ht="14.4" x14ac:dyDescent="0.3">
      <c r="A7748" s="163" t="s">
        <v>41550</v>
      </c>
      <c r="B7748" s="163">
        <v>2</v>
      </c>
      <c r="C7748" s="81" t="s">
        <v>41769</v>
      </c>
    </row>
    <row r="7749" spans="1:3" s="239" customFormat="1" ht="14.4" x14ac:dyDescent="0.3">
      <c r="A7749" s="163" t="s">
        <v>41550</v>
      </c>
      <c r="B7749" s="163">
        <v>2</v>
      </c>
      <c r="C7749" s="81" t="s">
        <v>41770</v>
      </c>
    </row>
    <row r="7750" spans="1:3" s="239" customFormat="1" ht="14.4" x14ac:dyDescent="0.3">
      <c r="A7750" s="163" t="s">
        <v>41554</v>
      </c>
      <c r="B7750" s="163">
        <v>1</v>
      </c>
      <c r="C7750" s="81" t="s">
        <v>41558</v>
      </c>
    </row>
    <row r="7751" spans="1:3" s="239" customFormat="1" ht="14.4" x14ac:dyDescent="0.3">
      <c r="A7751" s="163" t="s">
        <v>41554</v>
      </c>
      <c r="B7751" s="163">
        <v>2</v>
      </c>
      <c r="C7751" s="81" t="s">
        <v>41573</v>
      </c>
    </row>
    <row r="7752" spans="1:3" s="239" customFormat="1" ht="14.4" x14ac:dyDescent="0.3">
      <c r="A7752" s="163" t="s">
        <v>41554</v>
      </c>
      <c r="B7752" s="163">
        <v>2</v>
      </c>
      <c r="C7752" s="81" t="s">
        <v>41779</v>
      </c>
    </row>
    <row r="7753" spans="1:3" s="239" customFormat="1" ht="14.4" x14ac:dyDescent="0.3">
      <c r="A7753" s="163" t="s">
        <v>41554</v>
      </c>
      <c r="B7753" s="163">
        <v>2</v>
      </c>
      <c r="C7753" s="81" t="s">
        <v>41778</v>
      </c>
    </row>
    <row r="7754" spans="1:3" s="239" customFormat="1" ht="14.4" x14ac:dyDescent="0.3">
      <c r="A7754" s="163" t="s">
        <v>41554</v>
      </c>
      <c r="B7754" s="163">
        <v>2</v>
      </c>
      <c r="C7754" s="81" t="s">
        <v>41777</v>
      </c>
    </row>
    <row r="7755" spans="1:3" s="239" customFormat="1" ht="14.4" x14ac:dyDescent="0.3">
      <c r="A7755" s="163" t="s">
        <v>41554</v>
      </c>
      <c r="B7755" s="163">
        <v>2</v>
      </c>
      <c r="C7755" s="81" t="s">
        <v>41776</v>
      </c>
    </row>
    <row r="7756" spans="1:3" s="239" customFormat="1" ht="14.4" x14ac:dyDescent="0.3">
      <c r="A7756" s="163" t="s">
        <v>41554</v>
      </c>
      <c r="B7756" s="163">
        <v>2</v>
      </c>
      <c r="C7756" s="81" t="s">
        <v>41775</v>
      </c>
    </row>
    <row r="7757" spans="1:3" s="239" customFormat="1" ht="14.4" x14ac:dyDescent="0.3">
      <c r="A7757" s="163" t="s">
        <v>41554</v>
      </c>
      <c r="B7757" s="163">
        <v>2</v>
      </c>
      <c r="C7757" s="81" t="s">
        <v>41774</v>
      </c>
    </row>
    <row r="7758" spans="1:3" s="239" customFormat="1" ht="14.4" x14ac:dyDescent="0.3">
      <c r="A7758" s="163" t="s">
        <v>41555</v>
      </c>
      <c r="B7758" s="163">
        <v>1</v>
      </c>
      <c r="C7758" s="81" t="s">
        <v>41790</v>
      </c>
    </row>
    <row r="7759" spans="1:3" s="239" customFormat="1" ht="14.4" x14ac:dyDescent="0.3">
      <c r="A7759" s="163" t="s">
        <v>41555</v>
      </c>
      <c r="B7759" s="163">
        <v>2</v>
      </c>
      <c r="C7759" s="81" t="s">
        <v>41791</v>
      </c>
    </row>
    <row r="7760" spans="1:3" s="239" customFormat="1" ht="14.4" x14ac:dyDescent="0.3">
      <c r="A7760" s="163" t="s">
        <v>41555</v>
      </c>
      <c r="B7760" s="163">
        <v>2</v>
      </c>
      <c r="C7760" s="81" t="s">
        <v>41559</v>
      </c>
    </row>
    <row r="7761" spans="1:3" s="239" customFormat="1" ht="14.4" x14ac:dyDescent="0.3">
      <c r="A7761" s="163" t="s">
        <v>41555</v>
      </c>
      <c r="B7761" s="163">
        <v>2</v>
      </c>
      <c r="C7761" s="81" t="s">
        <v>41781</v>
      </c>
    </row>
    <row r="7762" spans="1:3" s="239" customFormat="1" ht="14.4" x14ac:dyDescent="0.3">
      <c r="A7762" s="163" t="s">
        <v>41555</v>
      </c>
      <c r="B7762" s="163">
        <v>2</v>
      </c>
      <c r="C7762" s="81" t="s">
        <v>41594</v>
      </c>
    </row>
    <row r="7763" spans="1:3" s="239" customFormat="1" ht="14.4" x14ac:dyDescent="0.3">
      <c r="A7763" s="163" t="s">
        <v>41555</v>
      </c>
      <c r="B7763" s="163">
        <v>2</v>
      </c>
      <c r="C7763" s="81" t="s">
        <v>41782</v>
      </c>
    </row>
    <row r="7764" spans="1:3" s="239" customFormat="1" ht="14.4" x14ac:dyDescent="0.3">
      <c r="A7764" s="163" t="s">
        <v>41555</v>
      </c>
      <c r="B7764" s="163">
        <v>2</v>
      </c>
      <c r="C7764" s="81" t="s">
        <v>41785</v>
      </c>
    </row>
    <row r="7765" spans="1:3" s="239" customFormat="1" ht="14.4" x14ac:dyDescent="0.3">
      <c r="A7765" s="163" t="s">
        <v>41555</v>
      </c>
      <c r="B7765" s="163">
        <v>2</v>
      </c>
      <c r="C7765" s="81" t="s">
        <v>41786</v>
      </c>
    </row>
    <row r="7766" spans="1:3" s="239" customFormat="1" ht="14.4" x14ac:dyDescent="0.3">
      <c r="A7766" s="163" t="s">
        <v>41555</v>
      </c>
      <c r="B7766" s="163">
        <v>2</v>
      </c>
      <c r="C7766" s="81" t="s">
        <v>41783</v>
      </c>
    </row>
    <row r="7767" spans="1:3" s="239" customFormat="1" ht="14.4" x14ac:dyDescent="0.3">
      <c r="A7767" s="163" t="s">
        <v>41555</v>
      </c>
      <c r="B7767" s="163">
        <v>2</v>
      </c>
      <c r="C7767" s="81" t="s">
        <v>41784</v>
      </c>
    </row>
    <row r="7768" spans="1:3" s="239" customFormat="1" ht="14.4" x14ac:dyDescent="0.3">
      <c r="A7768" s="163" t="s">
        <v>41555</v>
      </c>
      <c r="B7768" s="163">
        <v>2</v>
      </c>
      <c r="C7768" s="81" t="s">
        <v>41787</v>
      </c>
    </row>
    <row r="7769" spans="1:3" s="239" customFormat="1" ht="14.4" x14ac:dyDescent="0.3">
      <c r="A7769" s="163" t="s">
        <v>41555</v>
      </c>
      <c r="B7769" s="163">
        <v>2</v>
      </c>
      <c r="C7769" s="81" t="s">
        <v>41788</v>
      </c>
    </row>
    <row r="7770" spans="1:3" s="239" customFormat="1" ht="14.4" x14ac:dyDescent="0.3">
      <c r="A7770" s="163" t="s">
        <v>41555</v>
      </c>
      <c r="B7770" s="163">
        <v>2</v>
      </c>
      <c r="C7770" s="81" t="s">
        <v>41789</v>
      </c>
    </row>
    <row r="7771" spans="1:3" s="239" customFormat="1" ht="14.4" x14ac:dyDescent="0.3">
      <c r="A7771" s="163" t="s">
        <v>41555</v>
      </c>
      <c r="B7771" s="163">
        <v>2</v>
      </c>
      <c r="C7771" s="81" t="s">
        <v>41595</v>
      </c>
    </row>
    <row r="7772" spans="1:3" s="239" customFormat="1" ht="14.4" x14ac:dyDescent="0.3">
      <c r="A7772" s="163" t="s">
        <v>41556</v>
      </c>
      <c r="B7772" s="163">
        <v>1</v>
      </c>
      <c r="C7772" s="81" t="s">
        <v>41596</v>
      </c>
    </row>
    <row r="7773" spans="1:3" s="239" customFormat="1" ht="14.4" x14ac:dyDescent="0.3">
      <c r="A7773" s="163" t="s">
        <v>41556</v>
      </c>
      <c r="B7773" s="163">
        <v>2</v>
      </c>
      <c r="C7773" s="81" t="s">
        <v>41598</v>
      </c>
    </row>
    <row r="7774" spans="1:3" s="239" customFormat="1" ht="14.4" x14ac:dyDescent="0.3">
      <c r="A7774" s="163" t="s">
        <v>41556</v>
      </c>
      <c r="B7774" s="163">
        <v>2</v>
      </c>
      <c r="C7774" s="81" t="s">
        <v>41599</v>
      </c>
    </row>
    <row r="7775" spans="1:3" s="239" customFormat="1" ht="14.4" x14ac:dyDescent="0.3">
      <c r="A7775" s="163" t="s">
        <v>41597</v>
      </c>
      <c r="B7775" s="163">
        <v>1</v>
      </c>
      <c r="C7775" s="81" t="s">
        <v>41795</v>
      </c>
    </row>
    <row r="7776" spans="1:3" s="239" customFormat="1" ht="14.4" x14ac:dyDescent="0.3">
      <c r="A7776" s="163" t="s">
        <v>41597</v>
      </c>
      <c r="B7776" s="163">
        <v>2</v>
      </c>
      <c r="C7776" s="81" t="s">
        <v>41796</v>
      </c>
    </row>
    <row r="7777" spans="1:3" s="239" customFormat="1" ht="14.4" x14ac:dyDescent="0.3">
      <c r="A7777" s="163" t="s">
        <v>41597</v>
      </c>
      <c r="B7777" s="163">
        <v>2</v>
      </c>
      <c r="C7777" s="81" t="s">
        <v>41797</v>
      </c>
    </row>
    <row r="7778" spans="1:3" s="63" customFormat="1" ht="14.4" x14ac:dyDescent="0.3">
      <c r="A7778" s="98" t="s">
        <v>5962</v>
      </c>
      <c r="B7778" s="98">
        <v>1</v>
      </c>
      <c r="C7778" s="115" t="s">
        <v>5963</v>
      </c>
    </row>
    <row r="7779" spans="1:3" ht="14.4" x14ac:dyDescent="0.3">
      <c r="A7779" s="163" t="s">
        <v>5962</v>
      </c>
      <c r="B7779" s="163">
        <v>2</v>
      </c>
      <c r="C7779" s="81" t="s">
        <v>8052</v>
      </c>
    </row>
    <row r="7780" spans="1:3" ht="14.4" x14ac:dyDescent="0.3">
      <c r="A7780" s="163" t="s">
        <v>5962</v>
      </c>
      <c r="B7780" s="163">
        <v>2</v>
      </c>
      <c r="C7780" s="81" t="s">
        <v>8053</v>
      </c>
    </row>
    <row r="7781" spans="1:3" s="101" customFormat="1" ht="14.4" x14ac:dyDescent="0.3">
      <c r="A7781" s="163" t="s">
        <v>5962</v>
      </c>
      <c r="B7781" s="163">
        <v>2</v>
      </c>
      <c r="C7781" s="81" t="s">
        <v>18435</v>
      </c>
    </row>
    <row r="7782" spans="1:3" ht="14.4" x14ac:dyDescent="0.3">
      <c r="A7782" s="163" t="s">
        <v>5962</v>
      </c>
      <c r="B7782" s="163">
        <v>2</v>
      </c>
      <c r="C7782" s="81" t="s">
        <v>8054</v>
      </c>
    </row>
    <row r="7783" spans="1:3" ht="14.4" x14ac:dyDescent="0.3">
      <c r="A7783" s="163" t="s">
        <v>5962</v>
      </c>
      <c r="B7783" s="163">
        <v>2</v>
      </c>
      <c r="C7783" s="81" t="s">
        <v>8055</v>
      </c>
    </row>
    <row r="7784" spans="1:3" s="96" customFormat="1" ht="15" customHeight="1" x14ac:dyDescent="0.3">
      <c r="A7784" s="162" t="s">
        <v>18181</v>
      </c>
      <c r="B7784" s="162">
        <v>1</v>
      </c>
      <c r="C7784" s="30" t="s">
        <v>18182</v>
      </c>
    </row>
    <row r="7785" spans="1:3" s="96" customFormat="1" ht="14.4" x14ac:dyDescent="0.3">
      <c r="A7785" s="175" t="s">
        <v>18185</v>
      </c>
      <c r="B7785" s="163">
        <v>1</v>
      </c>
      <c r="C7785" s="175" t="s">
        <v>18197</v>
      </c>
    </row>
    <row r="7786" spans="1:3" s="96" customFormat="1" ht="14.4" x14ac:dyDescent="0.3">
      <c r="A7786" s="175" t="s">
        <v>18185</v>
      </c>
      <c r="B7786" s="163">
        <v>2</v>
      </c>
      <c r="C7786" s="175" t="s">
        <v>18193</v>
      </c>
    </row>
    <row r="7787" spans="1:3" s="96" customFormat="1" ht="14.4" x14ac:dyDescent="0.3">
      <c r="A7787" s="175" t="s">
        <v>18185</v>
      </c>
      <c r="B7787" s="163">
        <v>2</v>
      </c>
      <c r="C7787" s="175" t="s">
        <v>18194</v>
      </c>
    </row>
    <row r="7788" spans="1:3" s="96" customFormat="1" ht="14.4" x14ac:dyDescent="0.3">
      <c r="A7788" s="175" t="s">
        <v>18185</v>
      </c>
      <c r="B7788" s="163">
        <v>2</v>
      </c>
      <c r="C7788" s="175" t="s">
        <v>18195</v>
      </c>
    </row>
    <row r="7789" spans="1:3" s="96" customFormat="1" ht="14.4" x14ac:dyDescent="0.3">
      <c r="A7789" s="175" t="s">
        <v>18185</v>
      </c>
      <c r="B7789" s="163">
        <v>2</v>
      </c>
      <c r="C7789" s="175" t="s">
        <v>18196</v>
      </c>
    </row>
    <row r="7790" spans="1:3" s="96" customFormat="1" ht="14.4" x14ac:dyDescent="0.3">
      <c r="A7790" s="175" t="s">
        <v>18186</v>
      </c>
      <c r="B7790" s="163">
        <v>1</v>
      </c>
      <c r="C7790" s="175" t="s">
        <v>18189</v>
      </c>
    </row>
    <row r="7791" spans="1:3" s="96" customFormat="1" ht="14.4" x14ac:dyDescent="0.3">
      <c r="A7791" s="175" t="s">
        <v>18186</v>
      </c>
      <c r="B7791" s="163">
        <v>2</v>
      </c>
      <c r="C7791" s="175" t="s">
        <v>18455</v>
      </c>
    </row>
    <row r="7792" spans="1:3" s="96" customFormat="1" ht="14.4" x14ac:dyDescent="0.3">
      <c r="A7792" s="175" t="s">
        <v>18186</v>
      </c>
      <c r="B7792" s="163">
        <v>2</v>
      </c>
      <c r="C7792" s="175" t="s">
        <v>18457</v>
      </c>
    </row>
    <row r="7793" spans="1:3" s="96" customFormat="1" ht="14.4" x14ac:dyDescent="0.3">
      <c r="A7793" s="175" t="s">
        <v>18186</v>
      </c>
      <c r="B7793" s="163">
        <v>2</v>
      </c>
      <c r="C7793" s="175" t="s">
        <v>18458</v>
      </c>
    </row>
    <row r="7794" spans="1:3" s="101" customFormat="1" ht="14.4" x14ac:dyDescent="0.3">
      <c r="A7794" s="175" t="s">
        <v>18186</v>
      </c>
      <c r="B7794" s="163">
        <v>2</v>
      </c>
      <c r="C7794" s="175" t="s">
        <v>18459</v>
      </c>
    </row>
    <row r="7795" spans="1:3" s="101" customFormat="1" ht="14.4" x14ac:dyDescent="0.3">
      <c r="A7795" s="175" t="s">
        <v>18186</v>
      </c>
      <c r="B7795" s="163">
        <v>2</v>
      </c>
      <c r="C7795" s="175" t="s">
        <v>18460</v>
      </c>
    </row>
    <row r="7796" spans="1:3" s="101" customFormat="1" ht="14.4" x14ac:dyDescent="0.3">
      <c r="A7796" s="175" t="s">
        <v>18186</v>
      </c>
      <c r="B7796" s="163">
        <v>2</v>
      </c>
      <c r="C7796" s="175" t="s">
        <v>18461</v>
      </c>
    </row>
    <row r="7797" spans="1:3" s="101" customFormat="1" ht="14.4" x14ac:dyDescent="0.3">
      <c r="A7797" s="175" t="s">
        <v>18186</v>
      </c>
      <c r="B7797" s="163">
        <v>2</v>
      </c>
      <c r="C7797" s="175" t="s">
        <v>18462</v>
      </c>
    </row>
    <row r="7798" spans="1:3" s="177" customFormat="1" ht="14.4" x14ac:dyDescent="0.3">
      <c r="A7798" s="175" t="s">
        <v>31783</v>
      </c>
      <c r="B7798" s="163">
        <v>1</v>
      </c>
      <c r="C7798" s="175" t="s">
        <v>31782</v>
      </c>
    </row>
    <row r="7799" spans="1:3" s="177" customFormat="1" ht="14.4" x14ac:dyDescent="0.3">
      <c r="A7799" s="175" t="s">
        <v>31783</v>
      </c>
      <c r="B7799" s="163">
        <v>2</v>
      </c>
      <c r="C7799" s="175" t="s">
        <v>31785</v>
      </c>
    </row>
    <row r="7800" spans="1:3" s="177" customFormat="1" ht="14.4" x14ac:dyDescent="0.3">
      <c r="A7800" s="175" t="s">
        <v>31783</v>
      </c>
      <c r="B7800" s="163">
        <v>2</v>
      </c>
      <c r="C7800" s="175" t="s">
        <v>31786</v>
      </c>
    </row>
    <row r="7801" spans="1:3" s="96" customFormat="1" ht="14.4" x14ac:dyDescent="0.3">
      <c r="A7801" s="175" t="s">
        <v>18187</v>
      </c>
      <c r="B7801" s="163">
        <v>1</v>
      </c>
      <c r="C7801" s="175" t="s">
        <v>18183</v>
      </c>
    </row>
    <row r="7802" spans="1:3" s="101" customFormat="1" ht="14.4" x14ac:dyDescent="0.3">
      <c r="A7802" s="175" t="s">
        <v>18187</v>
      </c>
      <c r="B7802" s="163">
        <v>2</v>
      </c>
      <c r="C7802" s="175" t="s">
        <v>18446</v>
      </c>
    </row>
    <row r="7803" spans="1:3" s="101" customFormat="1" ht="14.4" x14ac:dyDescent="0.3">
      <c r="A7803" s="175" t="s">
        <v>18187</v>
      </c>
      <c r="B7803" s="163">
        <v>2</v>
      </c>
      <c r="C7803" s="175" t="s">
        <v>18447</v>
      </c>
    </row>
    <row r="7804" spans="1:3" s="101" customFormat="1" ht="14.4" x14ac:dyDescent="0.3">
      <c r="A7804" s="175" t="s">
        <v>18187</v>
      </c>
      <c r="B7804" s="163">
        <v>2</v>
      </c>
      <c r="C7804" s="175" t="s">
        <v>18448</v>
      </c>
    </row>
    <row r="7805" spans="1:3" s="101" customFormat="1" ht="14.4" x14ac:dyDescent="0.3">
      <c r="A7805" s="175" t="s">
        <v>18187</v>
      </c>
      <c r="B7805" s="163">
        <v>2</v>
      </c>
      <c r="C7805" s="175" t="s">
        <v>18449</v>
      </c>
    </row>
    <row r="7806" spans="1:3" s="101" customFormat="1" ht="14.4" x14ac:dyDescent="0.3">
      <c r="A7806" s="175" t="s">
        <v>18187</v>
      </c>
      <c r="B7806" s="163">
        <v>2</v>
      </c>
      <c r="C7806" s="175" t="s">
        <v>18450</v>
      </c>
    </row>
    <row r="7807" spans="1:3" s="101" customFormat="1" ht="14.4" x14ac:dyDescent="0.3">
      <c r="A7807" s="175" t="s">
        <v>18187</v>
      </c>
      <c r="B7807" s="163">
        <v>2</v>
      </c>
      <c r="C7807" s="175" t="s">
        <v>18451</v>
      </c>
    </row>
    <row r="7808" spans="1:3" s="101" customFormat="1" ht="14.4" x14ac:dyDescent="0.3">
      <c r="A7808" s="175" t="s">
        <v>18187</v>
      </c>
      <c r="B7808" s="163">
        <v>2</v>
      </c>
      <c r="C7808" s="175" t="s">
        <v>18452</v>
      </c>
    </row>
    <row r="7809" spans="1:3" s="101" customFormat="1" ht="14.4" x14ac:dyDescent="0.3">
      <c r="A7809" s="175" t="s">
        <v>18187</v>
      </c>
      <c r="B7809" s="163">
        <v>2</v>
      </c>
      <c r="C7809" s="175" t="s">
        <v>18453</v>
      </c>
    </row>
    <row r="7810" spans="1:3" s="101" customFormat="1" ht="14.4" x14ac:dyDescent="0.3">
      <c r="A7810" s="175" t="s">
        <v>18187</v>
      </c>
      <c r="B7810" s="163">
        <v>2</v>
      </c>
      <c r="C7810" s="175" t="s">
        <v>18454</v>
      </c>
    </row>
    <row r="7811" spans="1:3" s="101" customFormat="1" ht="14.4" x14ac:dyDescent="0.3">
      <c r="A7811" s="175" t="s">
        <v>18187</v>
      </c>
      <c r="B7811" s="163">
        <v>2</v>
      </c>
      <c r="C7811" s="175" t="s">
        <v>18423</v>
      </c>
    </row>
    <row r="7812" spans="1:3" s="101" customFormat="1" ht="14.4" x14ac:dyDescent="0.3">
      <c r="A7812" s="175" t="s">
        <v>18187</v>
      </c>
      <c r="B7812" s="163">
        <v>2</v>
      </c>
      <c r="C7812" s="175" t="s">
        <v>14499</v>
      </c>
    </row>
    <row r="7813" spans="1:3" s="101" customFormat="1" ht="14.4" x14ac:dyDescent="0.3">
      <c r="A7813" s="175" t="s">
        <v>18187</v>
      </c>
      <c r="B7813" s="163">
        <v>2</v>
      </c>
      <c r="C7813" s="175" t="s">
        <v>18422</v>
      </c>
    </row>
    <row r="7814" spans="1:3" s="101" customFormat="1" ht="14.4" x14ac:dyDescent="0.3">
      <c r="A7814" s="175" t="s">
        <v>18187</v>
      </c>
      <c r="B7814" s="163">
        <v>2</v>
      </c>
      <c r="C7814" s="175" t="s">
        <v>14498</v>
      </c>
    </row>
    <row r="7815" spans="1:3" s="101" customFormat="1" ht="14.4" x14ac:dyDescent="0.3">
      <c r="A7815" s="175" t="s">
        <v>18187</v>
      </c>
      <c r="B7815" s="163">
        <v>2</v>
      </c>
      <c r="C7815" s="175" t="s">
        <v>18421</v>
      </c>
    </row>
    <row r="7816" spans="1:3" s="101" customFormat="1" ht="14.4" x14ac:dyDescent="0.3">
      <c r="A7816" s="175" t="s">
        <v>18187</v>
      </c>
      <c r="B7816" s="163">
        <v>2</v>
      </c>
      <c r="C7816" s="175" t="s">
        <v>14500</v>
      </c>
    </row>
    <row r="7817" spans="1:3" s="101" customFormat="1" ht="14.4" x14ac:dyDescent="0.3">
      <c r="A7817" s="175" t="s">
        <v>18187</v>
      </c>
      <c r="B7817" s="163">
        <v>2</v>
      </c>
      <c r="C7817" s="175" t="s">
        <v>3132</v>
      </c>
    </row>
    <row r="7818" spans="1:3" s="101" customFormat="1" ht="14.4" x14ac:dyDescent="0.3">
      <c r="A7818" s="175" t="s">
        <v>18187</v>
      </c>
      <c r="B7818" s="163">
        <v>2</v>
      </c>
      <c r="C7818" s="175" t="s">
        <v>14501</v>
      </c>
    </row>
    <row r="7819" spans="1:3" s="101" customFormat="1" ht="14.4" x14ac:dyDescent="0.3">
      <c r="A7819" s="175" t="s">
        <v>18187</v>
      </c>
      <c r="B7819" s="163">
        <v>2</v>
      </c>
      <c r="C7819" s="175" t="s">
        <v>3133</v>
      </c>
    </row>
    <row r="7820" spans="1:3" s="101" customFormat="1" ht="14.4" x14ac:dyDescent="0.3">
      <c r="A7820" s="175" t="s">
        <v>18187</v>
      </c>
      <c r="B7820" s="163">
        <v>2</v>
      </c>
      <c r="C7820" s="175" t="s">
        <v>14502</v>
      </c>
    </row>
    <row r="7821" spans="1:3" s="101" customFormat="1" ht="14.4" x14ac:dyDescent="0.3">
      <c r="A7821" s="175" t="s">
        <v>18187</v>
      </c>
      <c r="B7821" s="163">
        <v>2</v>
      </c>
      <c r="C7821" s="175" t="s">
        <v>18424</v>
      </c>
    </row>
    <row r="7822" spans="1:3" s="101" customFormat="1" ht="14.4" x14ac:dyDescent="0.3">
      <c r="A7822" s="175" t="s">
        <v>18187</v>
      </c>
      <c r="B7822" s="163">
        <v>2</v>
      </c>
      <c r="C7822" s="175" t="s">
        <v>18436</v>
      </c>
    </row>
    <row r="7823" spans="1:3" s="101" customFormat="1" ht="14.4" x14ac:dyDescent="0.3">
      <c r="A7823" s="175" t="s">
        <v>18187</v>
      </c>
      <c r="B7823" s="163">
        <v>2</v>
      </c>
      <c r="C7823" s="175" t="s">
        <v>3335</v>
      </c>
    </row>
    <row r="7824" spans="1:3" s="177" customFormat="1" ht="14.4" x14ac:dyDescent="0.3">
      <c r="A7824" s="175" t="s">
        <v>18187</v>
      </c>
      <c r="B7824" s="163">
        <v>2</v>
      </c>
      <c r="C7824" s="175" t="s">
        <v>31787</v>
      </c>
    </row>
    <row r="7825" spans="1:3" s="101" customFormat="1" ht="14.4" x14ac:dyDescent="0.3">
      <c r="A7825" s="175" t="s">
        <v>18187</v>
      </c>
      <c r="B7825" s="163">
        <v>2</v>
      </c>
      <c r="C7825" s="175" t="s">
        <v>3336</v>
      </c>
    </row>
    <row r="7826" spans="1:3" s="101" customFormat="1" ht="14.4" x14ac:dyDescent="0.3">
      <c r="A7826" s="175" t="s">
        <v>18187</v>
      </c>
      <c r="B7826" s="163">
        <v>2</v>
      </c>
      <c r="C7826" s="175" t="s">
        <v>3337</v>
      </c>
    </row>
    <row r="7827" spans="1:3" s="101" customFormat="1" ht="14.4" x14ac:dyDescent="0.3">
      <c r="A7827" s="175" t="s">
        <v>18187</v>
      </c>
      <c r="B7827" s="163">
        <v>2</v>
      </c>
      <c r="C7827" s="175" t="s">
        <v>3338</v>
      </c>
    </row>
    <row r="7828" spans="1:3" s="101" customFormat="1" ht="14.4" x14ac:dyDescent="0.3">
      <c r="A7828" s="175" t="s">
        <v>18187</v>
      </c>
      <c r="B7828" s="163">
        <v>2</v>
      </c>
      <c r="C7828" s="175" t="s">
        <v>18438</v>
      </c>
    </row>
    <row r="7829" spans="1:3" s="101" customFormat="1" ht="14.4" x14ac:dyDescent="0.3">
      <c r="A7829" s="175" t="s">
        <v>18187</v>
      </c>
      <c r="B7829" s="163">
        <v>2</v>
      </c>
      <c r="C7829" s="175" t="s">
        <v>18437</v>
      </c>
    </row>
    <row r="7830" spans="1:3" s="101" customFormat="1" ht="14.4" x14ac:dyDescent="0.3">
      <c r="A7830" s="175" t="s">
        <v>18187</v>
      </c>
      <c r="B7830" s="163">
        <v>2</v>
      </c>
      <c r="C7830" s="175" t="s">
        <v>3339</v>
      </c>
    </row>
    <row r="7831" spans="1:3" s="101" customFormat="1" ht="14.4" x14ac:dyDescent="0.3">
      <c r="A7831" s="175" t="s">
        <v>18187</v>
      </c>
      <c r="B7831" s="163">
        <v>2</v>
      </c>
      <c r="C7831" s="175" t="s">
        <v>3340</v>
      </c>
    </row>
    <row r="7832" spans="1:3" s="101" customFormat="1" ht="14.4" x14ac:dyDescent="0.3">
      <c r="A7832" s="175" t="s">
        <v>18187</v>
      </c>
      <c r="B7832" s="163">
        <v>2</v>
      </c>
      <c r="C7832" s="175" t="s">
        <v>18441</v>
      </c>
    </row>
    <row r="7833" spans="1:3" s="101" customFormat="1" ht="14.4" x14ac:dyDescent="0.3">
      <c r="A7833" s="175" t="s">
        <v>18187</v>
      </c>
      <c r="B7833" s="163">
        <v>2</v>
      </c>
      <c r="C7833" s="175" t="s">
        <v>18439</v>
      </c>
    </row>
    <row r="7834" spans="1:3" s="101" customFormat="1" ht="14.4" x14ac:dyDescent="0.3">
      <c r="A7834" s="175" t="s">
        <v>18187</v>
      </c>
      <c r="B7834" s="163">
        <v>2</v>
      </c>
      <c r="C7834" s="175" t="s">
        <v>18444</v>
      </c>
    </row>
    <row r="7835" spans="1:3" s="101" customFormat="1" ht="14.4" x14ac:dyDescent="0.3">
      <c r="A7835" s="175" t="s">
        <v>18187</v>
      </c>
      <c r="B7835" s="163">
        <v>2</v>
      </c>
      <c r="C7835" s="175" t="s">
        <v>18440</v>
      </c>
    </row>
    <row r="7836" spans="1:3" s="101" customFormat="1" ht="14.4" x14ac:dyDescent="0.3">
      <c r="A7836" s="175" t="s">
        <v>18187</v>
      </c>
      <c r="B7836" s="163">
        <v>2</v>
      </c>
      <c r="C7836" s="175" t="s">
        <v>18443</v>
      </c>
    </row>
    <row r="7837" spans="1:3" s="101" customFormat="1" ht="14.4" x14ac:dyDescent="0.3">
      <c r="A7837" s="175" t="s">
        <v>18187</v>
      </c>
      <c r="B7837" s="163">
        <v>2</v>
      </c>
      <c r="C7837" s="81" t="s">
        <v>18442</v>
      </c>
    </row>
    <row r="7838" spans="1:3" s="96" customFormat="1" ht="14.4" x14ac:dyDescent="0.3">
      <c r="A7838" s="175" t="s">
        <v>18188</v>
      </c>
      <c r="B7838" s="163">
        <v>1</v>
      </c>
      <c r="C7838" s="81" t="s">
        <v>18184</v>
      </c>
    </row>
    <row r="7839" spans="1:3" s="239" customFormat="1" ht="14.4" x14ac:dyDescent="0.3">
      <c r="A7839" s="236" t="s">
        <v>18188</v>
      </c>
      <c r="B7839" s="163">
        <v>2</v>
      </c>
      <c r="C7839" s="81" t="s">
        <v>44329</v>
      </c>
    </row>
    <row r="7840" spans="1:3" s="239" customFormat="1" ht="14.4" x14ac:dyDescent="0.3">
      <c r="A7840" s="236" t="s">
        <v>18188</v>
      </c>
      <c r="B7840" s="163">
        <v>2</v>
      </c>
      <c r="C7840" s="81" t="s">
        <v>44330</v>
      </c>
    </row>
    <row r="7841" spans="1:3" s="96" customFormat="1" ht="14.4" x14ac:dyDescent="0.3">
      <c r="A7841" s="175" t="s">
        <v>18188</v>
      </c>
      <c r="B7841" s="163">
        <v>2</v>
      </c>
      <c r="C7841" s="81" t="s">
        <v>44331</v>
      </c>
    </row>
    <row r="7842" spans="1:3" s="239" customFormat="1" ht="14.4" x14ac:dyDescent="0.3">
      <c r="A7842" s="236" t="s">
        <v>18188</v>
      </c>
      <c r="B7842" s="163">
        <v>2</v>
      </c>
      <c r="C7842" s="81" t="s">
        <v>44332</v>
      </c>
    </row>
    <row r="7843" spans="1:3" s="96" customFormat="1" ht="14.4" x14ac:dyDescent="0.3">
      <c r="A7843" s="175" t="s">
        <v>18188</v>
      </c>
      <c r="B7843" s="163">
        <v>2</v>
      </c>
      <c r="C7843" s="81" t="s">
        <v>44333</v>
      </c>
    </row>
    <row r="7844" spans="1:3" s="239" customFormat="1" ht="14.4" x14ac:dyDescent="0.3">
      <c r="A7844" s="236" t="s">
        <v>18188</v>
      </c>
      <c r="B7844" s="163">
        <v>2</v>
      </c>
      <c r="C7844" s="81" t="s">
        <v>44334</v>
      </c>
    </row>
    <row r="7845" spans="1:3" s="96" customFormat="1" ht="14.4" x14ac:dyDescent="0.3">
      <c r="A7845" s="175" t="s">
        <v>18188</v>
      </c>
      <c r="B7845" s="163">
        <v>2</v>
      </c>
      <c r="C7845" s="81" t="s">
        <v>44335</v>
      </c>
    </row>
    <row r="7846" spans="1:3" s="239" customFormat="1" ht="14.4" x14ac:dyDescent="0.3">
      <c r="A7846" s="236" t="s">
        <v>18188</v>
      </c>
      <c r="B7846" s="163">
        <v>2</v>
      </c>
      <c r="C7846" s="81" t="s">
        <v>44336</v>
      </c>
    </row>
    <row r="7847" spans="1:3" s="96" customFormat="1" ht="14.4" x14ac:dyDescent="0.3">
      <c r="A7847" s="175" t="s">
        <v>18188</v>
      </c>
      <c r="B7847" s="163">
        <v>2</v>
      </c>
      <c r="C7847" s="81" t="s">
        <v>44337</v>
      </c>
    </row>
    <row r="7848" spans="1:3" s="239" customFormat="1" ht="14.4" x14ac:dyDescent="0.3">
      <c r="A7848" s="236" t="s">
        <v>18188</v>
      </c>
      <c r="B7848" s="163">
        <v>2</v>
      </c>
      <c r="C7848" s="81" t="s">
        <v>44338</v>
      </c>
    </row>
    <row r="7849" spans="1:3" s="239" customFormat="1" ht="14.4" x14ac:dyDescent="0.3">
      <c r="A7849" s="236" t="s">
        <v>18188</v>
      </c>
      <c r="B7849" s="163">
        <v>2</v>
      </c>
      <c r="C7849" s="81" t="s">
        <v>44339</v>
      </c>
    </row>
    <row r="7850" spans="1:3" s="239" customFormat="1" ht="14.4" x14ac:dyDescent="0.3">
      <c r="A7850" s="236" t="s">
        <v>18188</v>
      </c>
      <c r="B7850" s="163">
        <v>2</v>
      </c>
      <c r="C7850" s="81" t="s">
        <v>44340</v>
      </c>
    </row>
    <row r="7851" spans="1:3" s="239" customFormat="1" ht="14.4" x14ac:dyDescent="0.3">
      <c r="A7851" s="236" t="s">
        <v>18188</v>
      </c>
      <c r="B7851" s="163">
        <v>2</v>
      </c>
      <c r="C7851" s="81" t="s">
        <v>44341</v>
      </c>
    </row>
    <row r="7852" spans="1:3" s="239" customFormat="1" ht="14.4" x14ac:dyDescent="0.3">
      <c r="A7852" s="236" t="s">
        <v>18188</v>
      </c>
      <c r="B7852" s="163">
        <v>2</v>
      </c>
      <c r="C7852" s="81" t="s">
        <v>44342</v>
      </c>
    </row>
    <row r="7853" spans="1:3" s="239" customFormat="1" ht="14.4" x14ac:dyDescent="0.3">
      <c r="A7853" s="236" t="s">
        <v>18188</v>
      </c>
      <c r="B7853" s="163">
        <v>2</v>
      </c>
      <c r="C7853" s="81" t="s">
        <v>44343</v>
      </c>
    </row>
    <row r="7854" spans="1:3" s="239" customFormat="1" ht="14.4" x14ac:dyDescent="0.3">
      <c r="A7854" s="236" t="s">
        <v>18188</v>
      </c>
      <c r="B7854" s="163">
        <v>2</v>
      </c>
      <c r="C7854" s="81" t="s">
        <v>44344</v>
      </c>
    </row>
    <row r="7855" spans="1:3" s="239" customFormat="1" ht="14.4" x14ac:dyDescent="0.3">
      <c r="A7855" s="236" t="s">
        <v>18188</v>
      </c>
      <c r="B7855" s="163">
        <v>2</v>
      </c>
      <c r="C7855" s="81" t="s">
        <v>44345</v>
      </c>
    </row>
    <row r="7856" spans="1:3" s="239" customFormat="1" ht="14.4" x14ac:dyDescent="0.3">
      <c r="A7856" s="236" t="s">
        <v>18188</v>
      </c>
      <c r="B7856" s="163">
        <v>2</v>
      </c>
      <c r="C7856" s="81" t="s">
        <v>44346</v>
      </c>
    </row>
    <row r="7857" spans="1:3" s="239" customFormat="1" ht="14.4" x14ac:dyDescent="0.3">
      <c r="A7857" s="236" t="s">
        <v>18188</v>
      </c>
      <c r="B7857" s="163">
        <v>2</v>
      </c>
      <c r="C7857" s="81" t="s">
        <v>44347</v>
      </c>
    </row>
    <row r="7858" spans="1:3" s="239" customFormat="1" ht="14.4" x14ac:dyDescent="0.3">
      <c r="A7858" s="236" t="s">
        <v>18188</v>
      </c>
      <c r="B7858" s="163">
        <v>2</v>
      </c>
      <c r="C7858" s="81" t="s">
        <v>44348</v>
      </c>
    </row>
    <row r="7859" spans="1:3" s="239" customFormat="1" ht="14.4" x14ac:dyDescent="0.3">
      <c r="A7859" s="236" t="s">
        <v>18188</v>
      </c>
      <c r="B7859" s="163">
        <v>2</v>
      </c>
      <c r="C7859" s="81" t="s">
        <v>44349</v>
      </c>
    </row>
    <row r="7860" spans="1:3" s="239" customFormat="1" ht="14.4" x14ac:dyDescent="0.3">
      <c r="A7860" s="236" t="s">
        <v>18188</v>
      </c>
      <c r="B7860" s="163">
        <v>2</v>
      </c>
      <c r="C7860" s="81" t="s">
        <v>44350</v>
      </c>
    </row>
    <row r="7861" spans="1:3" s="239" customFormat="1" ht="14.4" x14ac:dyDescent="0.3">
      <c r="A7861" s="236" t="s">
        <v>18188</v>
      </c>
      <c r="B7861" s="163">
        <v>2</v>
      </c>
      <c r="C7861" s="81" t="s">
        <v>44351</v>
      </c>
    </row>
    <row r="7862" spans="1:3" s="239" customFormat="1" ht="14.4" x14ac:dyDescent="0.3">
      <c r="A7862" s="236" t="s">
        <v>44325</v>
      </c>
      <c r="B7862" s="163">
        <v>1</v>
      </c>
      <c r="C7862" s="81" t="s">
        <v>44326</v>
      </c>
    </row>
    <row r="7863" spans="1:3" s="239" customFormat="1" ht="14.4" x14ac:dyDescent="0.3">
      <c r="A7863" s="236" t="s">
        <v>44325</v>
      </c>
      <c r="B7863" s="163">
        <v>2</v>
      </c>
      <c r="C7863" s="81" t="s">
        <v>44327</v>
      </c>
    </row>
    <row r="7864" spans="1:3" s="239" customFormat="1" ht="14.4" x14ac:dyDescent="0.3">
      <c r="A7864" s="236" t="s">
        <v>44325</v>
      </c>
      <c r="B7864" s="163">
        <v>2</v>
      </c>
      <c r="C7864" s="81" t="s">
        <v>44328</v>
      </c>
    </row>
    <row r="7865" spans="1:3" s="96" customFormat="1" ht="14.4" x14ac:dyDescent="0.3">
      <c r="A7865" s="175" t="s">
        <v>18190</v>
      </c>
      <c r="B7865" s="163">
        <v>1</v>
      </c>
      <c r="C7865" s="175" t="s">
        <v>6001</v>
      </c>
    </row>
    <row r="7866" spans="1:3" s="96" customFormat="1" ht="14.4" x14ac:dyDescent="0.3">
      <c r="A7866" s="175" t="s">
        <v>18190</v>
      </c>
      <c r="B7866" s="163">
        <v>2</v>
      </c>
      <c r="C7866" s="81" t="s">
        <v>2528</v>
      </c>
    </row>
    <row r="7867" spans="1:3" s="96" customFormat="1" ht="14.4" x14ac:dyDescent="0.3">
      <c r="A7867" s="175" t="s">
        <v>18190</v>
      </c>
      <c r="B7867" s="163">
        <v>2</v>
      </c>
      <c r="C7867" s="81" t="s">
        <v>2529</v>
      </c>
    </row>
    <row r="7868" spans="1:3" s="96" customFormat="1" ht="14.4" x14ac:dyDescent="0.3">
      <c r="A7868" s="175" t="s">
        <v>18190</v>
      </c>
      <c r="B7868" s="163">
        <v>2</v>
      </c>
      <c r="C7868" s="81" t="s">
        <v>2530</v>
      </c>
    </row>
    <row r="7869" spans="1:3" s="96" customFormat="1" ht="14.4" x14ac:dyDescent="0.3">
      <c r="A7869" s="175" t="s">
        <v>18190</v>
      </c>
      <c r="B7869" s="163">
        <v>2</v>
      </c>
      <c r="C7869" s="81" t="s">
        <v>11297</v>
      </c>
    </row>
    <row r="7870" spans="1:3" s="96" customFormat="1" ht="14.4" x14ac:dyDescent="0.3">
      <c r="A7870" s="175" t="s">
        <v>18190</v>
      </c>
      <c r="B7870" s="163">
        <v>2</v>
      </c>
      <c r="C7870" s="81" t="s">
        <v>11298</v>
      </c>
    </row>
    <row r="7871" spans="1:3" s="96" customFormat="1" ht="14.4" x14ac:dyDescent="0.3">
      <c r="A7871" s="175" t="s">
        <v>18190</v>
      </c>
      <c r="B7871" s="163">
        <v>2</v>
      </c>
      <c r="C7871" s="81" t="s">
        <v>11299</v>
      </c>
    </row>
    <row r="7872" spans="1:3" s="96" customFormat="1" ht="14.4" x14ac:dyDescent="0.3">
      <c r="A7872" s="175" t="s">
        <v>18190</v>
      </c>
      <c r="B7872" s="163">
        <v>2</v>
      </c>
      <c r="C7872" s="81" t="s">
        <v>11300</v>
      </c>
    </row>
    <row r="7873" spans="1:3" s="96" customFormat="1" ht="14.4" x14ac:dyDescent="0.3">
      <c r="A7873" s="175" t="s">
        <v>18190</v>
      </c>
      <c r="B7873" s="163">
        <v>2</v>
      </c>
      <c r="C7873" s="81" t="s">
        <v>11301</v>
      </c>
    </row>
    <row r="7874" spans="1:3" s="96" customFormat="1" ht="14.4" x14ac:dyDescent="0.3">
      <c r="A7874" s="175" t="s">
        <v>18190</v>
      </c>
      <c r="B7874" s="163">
        <v>2</v>
      </c>
      <c r="C7874" s="81" t="s">
        <v>11302</v>
      </c>
    </row>
    <row r="7875" spans="1:3" s="96" customFormat="1" ht="14.4" x14ac:dyDescent="0.3">
      <c r="A7875" s="175" t="s">
        <v>18190</v>
      </c>
      <c r="B7875" s="163">
        <v>2</v>
      </c>
      <c r="C7875" s="81" t="s">
        <v>11303</v>
      </c>
    </row>
    <row r="7876" spans="1:3" s="96" customFormat="1" ht="14.4" x14ac:dyDescent="0.3">
      <c r="A7876" s="175" t="s">
        <v>18190</v>
      </c>
      <c r="B7876" s="163">
        <v>2</v>
      </c>
      <c r="C7876" s="81" t="s">
        <v>11304</v>
      </c>
    </row>
    <row r="7877" spans="1:3" s="96" customFormat="1" ht="14.4" x14ac:dyDescent="0.3">
      <c r="A7877" s="175" t="s">
        <v>18190</v>
      </c>
      <c r="B7877" s="163">
        <v>2</v>
      </c>
      <c r="C7877" s="81" t="s">
        <v>11305</v>
      </c>
    </row>
    <row r="7878" spans="1:3" s="96" customFormat="1" ht="14.4" x14ac:dyDescent="0.3">
      <c r="A7878" s="175" t="s">
        <v>18190</v>
      </c>
      <c r="B7878" s="163">
        <v>2</v>
      </c>
      <c r="C7878" s="81" t="s">
        <v>11306</v>
      </c>
    </row>
    <row r="7879" spans="1:3" s="96" customFormat="1" ht="14.4" x14ac:dyDescent="0.3">
      <c r="A7879" s="175" t="s">
        <v>18190</v>
      </c>
      <c r="B7879" s="163">
        <v>2</v>
      </c>
      <c r="C7879" s="81" t="s">
        <v>11307</v>
      </c>
    </row>
    <row r="7880" spans="1:3" s="96" customFormat="1" ht="14.4" x14ac:dyDescent="0.3">
      <c r="A7880" s="175" t="s">
        <v>18190</v>
      </c>
      <c r="B7880" s="163">
        <v>2</v>
      </c>
      <c r="C7880" s="81" t="s">
        <v>11308</v>
      </c>
    </row>
    <row r="7881" spans="1:3" s="227" customFormat="1" ht="14.4" x14ac:dyDescent="0.3">
      <c r="A7881" s="214" t="s">
        <v>18190</v>
      </c>
      <c r="B7881" s="163">
        <v>2</v>
      </c>
      <c r="C7881" s="81" t="s">
        <v>35755</v>
      </c>
    </row>
    <row r="7882" spans="1:3" s="96" customFormat="1" ht="14.4" x14ac:dyDescent="0.3">
      <c r="A7882" s="175" t="s">
        <v>18190</v>
      </c>
      <c r="B7882" s="163">
        <v>2</v>
      </c>
      <c r="C7882" s="81" t="s">
        <v>11309</v>
      </c>
    </row>
    <row r="7883" spans="1:3" s="96" customFormat="1" ht="14.4" x14ac:dyDescent="0.3">
      <c r="A7883" s="175" t="s">
        <v>18190</v>
      </c>
      <c r="B7883" s="163">
        <v>2</v>
      </c>
      <c r="C7883" s="81" t="s">
        <v>11310</v>
      </c>
    </row>
    <row r="7884" spans="1:3" s="96" customFormat="1" ht="14.4" x14ac:dyDescent="0.3">
      <c r="A7884" s="175" t="s">
        <v>18190</v>
      </c>
      <c r="B7884" s="163">
        <v>2</v>
      </c>
      <c r="C7884" s="81" t="s">
        <v>11311</v>
      </c>
    </row>
    <row r="7885" spans="1:3" s="96" customFormat="1" ht="14.4" x14ac:dyDescent="0.3">
      <c r="A7885" s="175" t="s">
        <v>18190</v>
      </c>
      <c r="B7885" s="163">
        <v>2</v>
      </c>
      <c r="C7885" s="81" t="s">
        <v>11312</v>
      </c>
    </row>
    <row r="7886" spans="1:3" s="96" customFormat="1" ht="14.4" x14ac:dyDescent="0.3">
      <c r="A7886" s="175" t="s">
        <v>18190</v>
      </c>
      <c r="B7886" s="163">
        <v>2</v>
      </c>
      <c r="C7886" s="81" t="s">
        <v>11313</v>
      </c>
    </row>
    <row r="7887" spans="1:3" s="96" customFormat="1" ht="14.4" x14ac:dyDescent="0.3">
      <c r="A7887" s="175" t="s">
        <v>18190</v>
      </c>
      <c r="B7887" s="163">
        <v>2</v>
      </c>
      <c r="C7887" s="81" t="s">
        <v>11314</v>
      </c>
    </row>
    <row r="7888" spans="1:3" s="96" customFormat="1" ht="14.4" x14ac:dyDescent="0.3">
      <c r="A7888" s="175" t="s">
        <v>18190</v>
      </c>
      <c r="B7888" s="163">
        <v>2</v>
      </c>
      <c r="C7888" s="81" t="s">
        <v>11315</v>
      </c>
    </row>
    <row r="7889" spans="1:3" s="96" customFormat="1" ht="14.4" x14ac:dyDescent="0.3">
      <c r="A7889" s="175" t="s">
        <v>18190</v>
      </c>
      <c r="B7889" s="163">
        <v>2</v>
      </c>
      <c r="C7889" s="81" t="s">
        <v>11316</v>
      </c>
    </row>
    <row r="7890" spans="1:3" s="96" customFormat="1" ht="14.4" x14ac:dyDescent="0.3">
      <c r="A7890" s="175" t="s">
        <v>18190</v>
      </c>
      <c r="B7890" s="163">
        <v>2</v>
      </c>
      <c r="C7890" s="81" t="s">
        <v>11317</v>
      </c>
    </row>
    <row r="7891" spans="1:3" s="96" customFormat="1" ht="14.4" x14ac:dyDescent="0.3">
      <c r="A7891" s="175" t="s">
        <v>18190</v>
      </c>
      <c r="B7891" s="163">
        <v>2</v>
      </c>
      <c r="C7891" s="81" t="s">
        <v>11318</v>
      </c>
    </row>
    <row r="7892" spans="1:3" s="177" customFormat="1" ht="14.4" x14ac:dyDescent="0.3">
      <c r="A7892" s="175" t="s">
        <v>31777</v>
      </c>
      <c r="B7892" s="163">
        <v>1</v>
      </c>
      <c r="C7892" s="81" t="s">
        <v>31778</v>
      </c>
    </row>
    <row r="7893" spans="1:3" s="177" customFormat="1" ht="14.4" x14ac:dyDescent="0.3">
      <c r="A7893" s="175" t="s">
        <v>31777</v>
      </c>
      <c r="B7893" s="163">
        <v>2</v>
      </c>
      <c r="C7893" s="81" t="s">
        <v>32672</v>
      </c>
    </row>
    <row r="7894" spans="1:3" s="177" customFormat="1" ht="14.4" x14ac:dyDescent="0.3">
      <c r="A7894" s="175" t="s">
        <v>31777</v>
      </c>
      <c r="B7894" s="163">
        <v>2</v>
      </c>
      <c r="C7894" s="81" t="s">
        <v>31780</v>
      </c>
    </row>
    <row r="7895" spans="1:3" s="177" customFormat="1" ht="14.4" x14ac:dyDescent="0.3">
      <c r="A7895" s="175" t="s">
        <v>31777</v>
      </c>
      <c r="B7895" s="163">
        <v>2</v>
      </c>
      <c r="C7895" s="81" t="s">
        <v>31781</v>
      </c>
    </row>
    <row r="7896" spans="1:3" s="177" customFormat="1" ht="14.4" x14ac:dyDescent="0.3">
      <c r="A7896" s="175" t="s">
        <v>31771</v>
      </c>
      <c r="B7896" s="163">
        <v>1</v>
      </c>
      <c r="C7896" s="81" t="s">
        <v>31773</v>
      </c>
    </row>
    <row r="7897" spans="1:3" s="177" customFormat="1" ht="14.4" x14ac:dyDescent="0.3">
      <c r="A7897" s="175" t="s">
        <v>31771</v>
      </c>
      <c r="B7897" s="163">
        <v>2</v>
      </c>
      <c r="C7897" s="81" t="s">
        <v>31772</v>
      </c>
    </row>
    <row r="7898" spans="1:3" s="177" customFormat="1" ht="14.4" x14ac:dyDescent="0.3">
      <c r="A7898" s="175" t="s">
        <v>31771</v>
      </c>
      <c r="B7898" s="163">
        <v>2</v>
      </c>
      <c r="C7898" s="81" t="s">
        <v>31774</v>
      </c>
    </row>
    <row r="7899" spans="1:3" s="177" customFormat="1" ht="14.4" x14ac:dyDescent="0.3">
      <c r="A7899" s="175" t="s">
        <v>31771</v>
      </c>
      <c r="B7899" s="163">
        <v>2</v>
      </c>
      <c r="C7899" s="81" t="s">
        <v>31775</v>
      </c>
    </row>
    <row r="7900" spans="1:3" s="177" customFormat="1" ht="14.4" x14ac:dyDescent="0.3">
      <c r="A7900" s="175" t="s">
        <v>31771</v>
      </c>
      <c r="B7900" s="163">
        <v>2</v>
      </c>
      <c r="C7900" s="81" t="s">
        <v>31776</v>
      </c>
    </row>
    <row r="7901" spans="1:3" ht="15" customHeight="1" x14ac:dyDescent="0.3">
      <c r="A7901" s="162" t="s">
        <v>5964</v>
      </c>
      <c r="B7901" s="162">
        <v>1</v>
      </c>
      <c r="C7901" s="30" t="s">
        <v>5965</v>
      </c>
    </row>
    <row r="7902" spans="1:3" s="101" customFormat="1" ht="14.4" x14ac:dyDescent="0.3">
      <c r="A7902" s="163" t="s">
        <v>5964</v>
      </c>
      <c r="B7902" s="163">
        <v>2</v>
      </c>
      <c r="C7902" s="81" t="s">
        <v>18297</v>
      </c>
    </row>
    <row r="7903" spans="1:3" s="101" customFormat="1" ht="14.4" x14ac:dyDescent="0.3">
      <c r="A7903" s="163" t="s">
        <v>5964</v>
      </c>
      <c r="B7903" s="163">
        <v>2</v>
      </c>
      <c r="C7903" s="81" t="s">
        <v>18298</v>
      </c>
    </row>
    <row r="7904" spans="1:3" s="101" customFormat="1" ht="14.4" x14ac:dyDescent="0.3">
      <c r="A7904" s="163" t="s">
        <v>5964</v>
      </c>
      <c r="B7904" s="163">
        <v>2</v>
      </c>
      <c r="C7904" s="81" t="s">
        <v>18299</v>
      </c>
    </row>
    <row r="7905" spans="1:3" s="101" customFormat="1" ht="14.4" x14ac:dyDescent="0.3">
      <c r="A7905" s="163" t="s">
        <v>5964</v>
      </c>
      <c r="B7905" s="163">
        <v>2</v>
      </c>
      <c r="C7905" s="81" t="s">
        <v>18300</v>
      </c>
    </row>
    <row r="7906" spans="1:3" s="101" customFormat="1" ht="14.4" x14ac:dyDescent="0.3">
      <c r="A7906" s="163" t="s">
        <v>5964</v>
      </c>
      <c r="B7906" s="163">
        <v>2</v>
      </c>
      <c r="C7906" s="81" t="s">
        <v>18301</v>
      </c>
    </row>
    <row r="7907" spans="1:3" s="101" customFormat="1" ht="14.4" x14ac:dyDescent="0.3">
      <c r="A7907" s="163" t="s">
        <v>5964</v>
      </c>
      <c r="B7907" s="163">
        <v>2</v>
      </c>
      <c r="C7907" s="81" t="s">
        <v>18302</v>
      </c>
    </row>
    <row r="7908" spans="1:3" s="101" customFormat="1" ht="14.4" x14ac:dyDescent="0.3">
      <c r="A7908" s="163" t="s">
        <v>5964</v>
      </c>
      <c r="B7908" s="163">
        <v>2</v>
      </c>
      <c r="C7908" s="81" t="s">
        <v>18303</v>
      </c>
    </row>
    <row r="7909" spans="1:3" s="101" customFormat="1" ht="14.4" x14ac:dyDescent="0.3">
      <c r="A7909" s="163" t="s">
        <v>5964</v>
      </c>
      <c r="B7909" s="163">
        <v>2</v>
      </c>
      <c r="C7909" s="81" t="s">
        <v>18304</v>
      </c>
    </row>
    <row r="7910" spans="1:3" s="101" customFormat="1" ht="14.4" x14ac:dyDescent="0.3">
      <c r="A7910" s="163" t="s">
        <v>5964</v>
      </c>
      <c r="B7910" s="163">
        <v>2</v>
      </c>
      <c r="C7910" s="81" t="s">
        <v>18305</v>
      </c>
    </row>
    <row r="7911" spans="1:3" s="101" customFormat="1" ht="14.4" x14ac:dyDescent="0.3">
      <c r="A7911" s="163" t="s">
        <v>5964</v>
      </c>
      <c r="B7911" s="163">
        <v>2</v>
      </c>
      <c r="C7911" s="81" t="s">
        <v>18306</v>
      </c>
    </row>
    <row r="7912" spans="1:3" s="101" customFormat="1" ht="14.4" x14ac:dyDescent="0.3">
      <c r="A7912" s="163" t="s">
        <v>5964</v>
      </c>
      <c r="B7912" s="163">
        <v>2</v>
      </c>
      <c r="C7912" s="81" t="s">
        <v>18307</v>
      </c>
    </row>
    <row r="7913" spans="1:3" s="101" customFormat="1" ht="14.4" x14ac:dyDescent="0.3">
      <c r="A7913" s="163" t="s">
        <v>5964</v>
      </c>
      <c r="B7913" s="163">
        <v>2</v>
      </c>
      <c r="C7913" s="81" t="s">
        <v>31982</v>
      </c>
    </row>
    <row r="7914" spans="1:3" s="101" customFormat="1" ht="14.4" x14ac:dyDescent="0.3">
      <c r="A7914" s="163" t="s">
        <v>5964</v>
      </c>
      <c r="B7914" s="163">
        <v>2</v>
      </c>
      <c r="C7914" s="81" t="s">
        <v>18308</v>
      </c>
    </row>
    <row r="7915" spans="1:3" s="101" customFormat="1" ht="14.4" x14ac:dyDescent="0.3">
      <c r="A7915" s="163" t="s">
        <v>5964</v>
      </c>
      <c r="B7915" s="163">
        <v>2</v>
      </c>
      <c r="C7915" s="81" t="s">
        <v>18309</v>
      </c>
    </row>
    <row r="7916" spans="1:3" s="101" customFormat="1" ht="14.4" x14ac:dyDescent="0.3">
      <c r="A7916" s="163" t="s">
        <v>5964</v>
      </c>
      <c r="B7916" s="163">
        <v>2</v>
      </c>
      <c r="C7916" s="81" t="s">
        <v>18310</v>
      </c>
    </row>
    <row r="7917" spans="1:3" s="101" customFormat="1" ht="14.4" x14ac:dyDescent="0.3">
      <c r="A7917" s="163" t="s">
        <v>5964</v>
      </c>
      <c r="B7917" s="163">
        <v>2</v>
      </c>
      <c r="C7917" s="81" t="s">
        <v>18311</v>
      </c>
    </row>
    <row r="7918" spans="1:3" s="101" customFormat="1" ht="14.4" x14ac:dyDescent="0.3">
      <c r="A7918" s="163" t="s">
        <v>5964</v>
      </c>
      <c r="B7918" s="163">
        <v>2</v>
      </c>
      <c r="C7918" s="81" t="s">
        <v>18312</v>
      </c>
    </row>
    <row r="7919" spans="1:3" s="101" customFormat="1" ht="14.4" x14ac:dyDescent="0.3">
      <c r="A7919" s="163" t="s">
        <v>5964</v>
      </c>
      <c r="B7919" s="163">
        <v>2</v>
      </c>
      <c r="C7919" s="81" t="s">
        <v>18313</v>
      </c>
    </row>
    <row r="7920" spans="1:3" s="101" customFormat="1" ht="14.4" x14ac:dyDescent="0.3">
      <c r="A7920" s="163" t="s">
        <v>5964</v>
      </c>
      <c r="B7920" s="163">
        <v>2</v>
      </c>
      <c r="C7920" s="81" t="s">
        <v>18314</v>
      </c>
    </row>
    <row r="7921" spans="1:3" s="101" customFormat="1" ht="14.4" x14ac:dyDescent="0.3">
      <c r="A7921" s="163" t="s">
        <v>5964</v>
      </c>
      <c r="B7921" s="163">
        <v>2</v>
      </c>
      <c r="C7921" s="81" t="s">
        <v>18315</v>
      </c>
    </row>
    <row r="7922" spans="1:3" s="101" customFormat="1" ht="14.4" x14ac:dyDescent="0.3">
      <c r="A7922" s="163" t="s">
        <v>5964</v>
      </c>
      <c r="B7922" s="163">
        <v>2</v>
      </c>
      <c r="C7922" s="81" t="s">
        <v>18316</v>
      </c>
    </row>
    <row r="7923" spans="1:3" s="101" customFormat="1" ht="14.4" x14ac:dyDescent="0.3">
      <c r="A7923" s="163" t="s">
        <v>5964</v>
      </c>
      <c r="B7923" s="163">
        <v>2</v>
      </c>
      <c r="C7923" s="81" t="s">
        <v>18317</v>
      </c>
    </row>
    <row r="7924" spans="1:3" s="101" customFormat="1" ht="14.4" x14ac:dyDescent="0.3">
      <c r="A7924" s="163" t="s">
        <v>5964</v>
      </c>
      <c r="B7924" s="163">
        <v>2</v>
      </c>
      <c r="C7924" s="81" t="s">
        <v>18318</v>
      </c>
    </row>
    <row r="7925" spans="1:3" s="101" customFormat="1" ht="14.4" x14ac:dyDescent="0.3">
      <c r="A7925" s="163" t="s">
        <v>5964</v>
      </c>
      <c r="B7925" s="163">
        <v>2</v>
      </c>
      <c r="C7925" s="81" t="s">
        <v>18319</v>
      </c>
    </row>
    <row r="7926" spans="1:3" s="101" customFormat="1" ht="14.4" x14ac:dyDescent="0.3">
      <c r="A7926" s="163" t="s">
        <v>5964</v>
      </c>
      <c r="B7926" s="163">
        <v>2</v>
      </c>
      <c r="C7926" s="81" t="s">
        <v>18320</v>
      </c>
    </row>
    <row r="7927" spans="1:3" s="101" customFormat="1" ht="14.4" x14ac:dyDescent="0.3">
      <c r="A7927" s="163" t="s">
        <v>5964</v>
      </c>
      <c r="B7927" s="163">
        <v>2</v>
      </c>
      <c r="C7927" s="81" t="s">
        <v>18321</v>
      </c>
    </row>
    <row r="7928" spans="1:3" s="101" customFormat="1" ht="14.4" x14ac:dyDescent="0.3">
      <c r="A7928" s="163" t="s">
        <v>5964</v>
      </c>
      <c r="B7928" s="163">
        <v>2</v>
      </c>
      <c r="C7928" s="81" t="s">
        <v>18322</v>
      </c>
    </row>
    <row r="7929" spans="1:3" s="101" customFormat="1" ht="14.4" x14ac:dyDescent="0.3">
      <c r="A7929" s="163" t="s">
        <v>5964</v>
      </c>
      <c r="B7929" s="163">
        <v>2</v>
      </c>
      <c r="C7929" s="81" t="s">
        <v>18323</v>
      </c>
    </row>
    <row r="7930" spans="1:3" s="101" customFormat="1" ht="14.4" x14ac:dyDescent="0.3">
      <c r="A7930" s="163" t="s">
        <v>5964</v>
      </c>
      <c r="B7930" s="163">
        <v>2</v>
      </c>
      <c r="C7930" s="81" t="s">
        <v>18324</v>
      </c>
    </row>
    <row r="7931" spans="1:3" ht="14.4" x14ac:dyDescent="0.3">
      <c r="A7931" s="163" t="s">
        <v>5966</v>
      </c>
      <c r="B7931" s="163">
        <v>1</v>
      </c>
      <c r="C7931" s="81" t="s">
        <v>117</v>
      </c>
    </row>
    <row r="7932" spans="1:3" ht="14.4" x14ac:dyDescent="0.3">
      <c r="A7932" s="163" t="s">
        <v>5966</v>
      </c>
      <c r="B7932" s="163">
        <v>2</v>
      </c>
      <c r="C7932" s="81" t="s">
        <v>3341</v>
      </c>
    </row>
    <row r="7933" spans="1:3" ht="14.4" x14ac:dyDescent="0.3">
      <c r="A7933" s="163" t="s">
        <v>5966</v>
      </c>
      <c r="B7933" s="163">
        <v>2</v>
      </c>
      <c r="C7933" s="81" t="s">
        <v>3342</v>
      </c>
    </row>
    <row r="7934" spans="1:3" ht="14.4" x14ac:dyDescent="0.3">
      <c r="A7934" s="163" t="s">
        <v>5967</v>
      </c>
      <c r="B7934" s="163">
        <v>1</v>
      </c>
      <c r="C7934" s="81" t="s">
        <v>18362</v>
      </c>
    </row>
    <row r="7935" spans="1:3" s="101" customFormat="1" ht="14.4" x14ac:dyDescent="0.3">
      <c r="A7935" s="163" t="s">
        <v>5967</v>
      </c>
      <c r="B7935" s="163">
        <v>2</v>
      </c>
      <c r="C7935" s="81" t="s">
        <v>18431</v>
      </c>
    </row>
    <row r="7936" spans="1:3" ht="14.4" x14ac:dyDescent="0.3">
      <c r="A7936" s="163" t="s">
        <v>5967</v>
      </c>
      <c r="B7936" s="163">
        <v>2</v>
      </c>
      <c r="C7936" s="81" t="s">
        <v>3343</v>
      </c>
    </row>
    <row r="7937" spans="1:3" ht="14.4" x14ac:dyDescent="0.3">
      <c r="A7937" s="163" t="s">
        <v>539</v>
      </c>
      <c r="B7937" s="163">
        <v>1</v>
      </c>
      <c r="C7937" s="81" t="s">
        <v>540</v>
      </c>
    </row>
    <row r="7938" spans="1:3" ht="15" customHeight="1" x14ac:dyDescent="0.3">
      <c r="A7938" s="163" t="s">
        <v>539</v>
      </c>
      <c r="B7938" s="163">
        <v>2</v>
      </c>
      <c r="C7938" s="81" t="s">
        <v>541</v>
      </c>
    </row>
    <row r="7939" spans="1:3" ht="15" customHeight="1" x14ac:dyDescent="0.3">
      <c r="A7939" s="163" t="s">
        <v>539</v>
      </c>
      <c r="B7939" s="163">
        <v>2</v>
      </c>
      <c r="C7939" s="81" t="s">
        <v>542</v>
      </c>
    </row>
    <row r="7940" spans="1:3" ht="14.4" x14ac:dyDescent="0.3">
      <c r="A7940" s="163" t="s">
        <v>539</v>
      </c>
      <c r="B7940" s="163">
        <v>2</v>
      </c>
      <c r="C7940" s="81" t="s">
        <v>543</v>
      </c>
    </row>
    <row r="7941" spans="1:3" ht="15" customHeight="1" x14ac:dyDescent="0.3">
      <c r="A7941" s="163" t="s">
        <v>539</v>
      </c>
      <c r="B7941" s="163">
        <v>2</v>
      </c>
      <c r="C7941" s="81" t="s">
        <v>544</v>
      </c>
    </row>
    <row r="7942" spans="1:3" ht="14.4" x14ac:dyDescent="0.3">
      <c r="A7942" s="163" t="s">
        <v>539</v>
      </c>
      <c r="B7942" s="163">
        <v>2</v>
      </c>
      <c r="C7942" s="81" t="s">
        <v>545</v>
      </c>
    </row>
    <row r="7943" spans="1:3" ht="15" customHeight="1" x14ac:dyDescent="0.3">
      <c r="A7943" s="163" t="s">
        <v>539</v>
      </c>
      <c r="B7943" s="163">
        <v>2</v>
      </c>
      <c r="C7943" s="81" t="s">
        <v>546</v>
      </c>
    </row>
    <row r="7944" spans="1:3" ht="15" customHeight="1" x14ac:dyDescent="0.3">
      <c r="A7944" s="163" t="s">
        <v>539</v>
      </c>
      <c r="B7944" s="163">
        <v>2</v>
      </c>
      <c r="C7944" s="81" t="s">
        <v>547</v>
      </c>
    </row>
    <row r="7945" spans="1:3" s="96" customFormat="1" ht="15" customHeight="1" x14ac:dyDescent="0.3">
      <c r="A7945" s="163" t="s">
        <v>18204</v>
      </c>
      <c r="B7945" s="163">
        <v>1</v>
      </c>
      <c r="C7945" s="81" t="s">
        <v>18203</v>
      </c>
    </row>
    <row r="7946" spans="1:3" s="96" customFormat="1" ht="15" customHeight="1" x14ac:dyDescent="0.3">
      <c r="A7946" s="163" t="s">
        <v>18204</v>
      </c>
      <c r="B7946" s="163">
        <v>2</v>
      </c>
      <c r="C7946" s="81" t="s">
        <v>18209</v>
      </c>
    </row>
    <row r="7947" spans="1:3" s="96" customFormat="1" ht="15" customHeight="1" x14ac:dyDescent="0.3">
      <c r="A7947" s="163" t="s">
        <v>18204</v>
      </c>
      <c r="B7947" s="163">
        <v>2</v>
      </c>
      <c r="C7947" s="81" t="s">
        <v>18210</v>
      </c>
    </row>
    <row r="7948" spans="1:3" ht="15" customHeight="1" x14ac:dyDescent="0.3">
      <c r="A7948" s="162" t="s">
        <v>5968</v>
      </c>
      <c r="B7948" s="162">
        <v>1</v>
      </c>
      <c r="C7948" s="30" t="s">
        <v>134</v>
      </c>
    </row>
    <row r="7949" spans="1:3" s="101" customFormat="1" ht="14.4" x14ac:dyDescent="0.3">
      <c r="A7949" s="163" t="s">
        <v>5968</v>
      </c>
      <c r="B7949" s="163">
        <v>2</v>
      </c>
      <c r="C7949" s="81" t="s">
        <v>18296</v>
      </c>
    </row>
    <row r="7950" spans="1:3" ht="14.4" x14ac:dyDescent="0.3">
      <c r="A7950" s="163" t="s">
        <v>5968</v>
      </c>
      <c r="B7950" s="163">
        <v>2</v>
      </c>
      <c r="C7950" s="81" t="s">
        <v>18278</v>
      </c>
    </row>
    <row r="7951" spans="1:3" s="101" customFormat="1" ht="14.4" x14ac:dyDescent="0.3">
      <c r="A7951" s="163" t="s">
        <v>5968</v>
      </c>
      <c r="B7951" s="163">
        <v>2</v>
      </c>
      <c r="C7951" s="81" t="s">
        <v>18279</v>
      </c>
    </row>
    <row r="7952" spans="1:3" s="101" customFormat="1" ht="14.4" x14ac:dyDescent="0.3">
      <c r="A7952" s="163" t="s">
        <v>5968</v>
      </c>
      <c r="B7952" s="163">
        <v>2</v>
      </c>
      <c r="C7952" s="81" t="s">
        <v>18280</v>
      </c>
    </row>
    <row r="7953" spans="1:3" s="101" customFormat="1" ht="14.4" x14ac:dyDescent="0.3">
      <c r="A7953" s="163" t="s">
        <v>5968</v>
      </c>
      <c r="B7953" s="163">
        <v>2</v>
      </c>
      <c r="C7953" s="81" t="s">
        <v>18281</v>
      </c>
    </row>
    <row r="7954" spans="1:3" s="101" customFormat="1" ht="14.4" x14ac:dyDescent="0.3">
      <c r="A7954" s="163" t="s">
        <v>5968</v>
      </c>
      <c r="B7954" s="163">
        <v>2</v>
      </c>
      <c r="C7954" s="81" t="s">
        <v>18282</v>
      </c>
    </row>
    <row r="7955" spans="1:3" s="101" customFormat="1" ht="14.4" x14ac:dyDescent="0.3">
      <c r="A7955" s="163" t="s">
        <v>5968</v>
      </c>
      <c r="B7955" s="163">
        <v>2</v>
      </c>
      <c r="C7955" s="81" t="s">
        <v>18283</v>
      </c>
    </row>
    <row r="7956" spans="1:3" s="101" customFormat="1" ht="14.4" x14ac:dyDescent="0.3">
      <c r="A7956" s="163" t="s">
        <v>5968</v>
      </c>
      <c r="B7956" s="163">
        <v>2</v>
      </c>
      <c r="C7956" s="81" t="s">
        <v>18284</v>
      </c>
    </row>
    <row r="7957" spans="1:3" s="101" customFormat="1" ht="14.4" x14ac:dyDescent="0.3">
      <c r="A7957" s="163" t="s">
        <v>5968</v>
      </c>
      <c r="B7957" s="163">
        <v>2</v>
      </c>
      <c r="C7957" s="81" t="s">
        <v>18285</v>
      </c>
    </row>
    <row r="7958" spans="1:3" s="101" customFormat="1" ht="14.4" x14ac:dyDescent="0.3">
      <c r="A7958" s="163" t="s">
        <v>5968</v>
      </c>
      <c r="B7958" s="163">
        <v>2</v>
      </c>
      <c r="C7958" s="81" t="s">
        <v>18286</v>
      </c>
    </row>
    <row r="7959" spans="1:3" s="101" customFormat="1" ht="14.4" x14ac:dyDescent="0.3">
      <c r="A7959" s="163" t="s">
        <v>5968</v>
      </c>
      <c r="B7959" s="163">
        <v>2</v>
      </c>
      <c r="C7959" s="81" t="s">
        <v>18287</v>
      </c>
    </row>
    <row r="7960" spans="1:3" s="101" customFormat="1" ht="14.4" x14ac:dyDescent="0.3">
      <c r="A7960" s="163" t="s">
        <v>5968</v>
      </c>
      <c r="B7960" s="163">
        <v>2</v>
      </c>
      <c r="C7960" s="81" t="s">
        <v>18288</v>
      </c>
    </row>
    <row r="7961" spans="1:3" s="101" customFormat="1" ht="14.4" x14ac:dyDescent="0.3">
      <c r="A7961" s="163" t="s">
        <v>5968</v>
      </c>
      <c r="B7961" s="163">
        <v>2</v>
      </c>
      <c r="C7961" s="81" t="s">
        <v>18289</v>
      </c>
    </row>
    <row r="7962" spans="1:3" s="101" customFormat="1" ht="14.4" x14ac:dyDescent="0.3">
      <c r="A7962" s="163" t="s">
        <v>5968</v>
      </c>
      <c r="B7962" s="163">
        <v>2</v>
      </c>
      <c r="C7962" s="81" t="s">
        <v>18290</v>
      </c>
    </row>
    <row r="7963" spans="1:3" s="101" customFormat="1" ht="14.4" x14ac:dyDescent="0.3">
      <c r="A7963" s="163" t="s">
        <v>5968</v>
      </c>
      <c r="B7963" s="163">
        <v>2</v>
      </c>
      <c r="C7963" s="81" t="s">
        <v>18291</v>
      </c>
    </row>
    <row r="7964" spans="1:3" s="101" customFormat="1" ht="14.4" x14ac:dyDescent="0.3">
      <c r="A7964" s="163" t="s">
        <v>5968</v>
      </c>
      <c r="B7964" s="163">
        <v>2</v>
      </c>
      <c r="C7964" s="81" t="s">
        <v>18292</v>
      </c>
    </row>
    <row r="7965" spans="1:3" ht="15" customHeight="1" x14ac:dyDescent="0.3">
      <c r="A7965" s="163" t="s">
        <v>5970</v>
      </c>
      <c r="B7965" s="163">
        <v>1</v>
      </c>
      <c r="C7965" s="81" t="s">
        <v>135</v>
      </c>
    </row>
    <row r="7966" spans="1:3" ht="15" customHeight="1" x14ac:dyDescent="0.3">
      <c r="A7966" s="163" t="s">
        <v>5970</v>
      </c>
      <c r="B7966" s="163">
        <v>2</v>
      </c>
      <c r="C7966" s="81" t="s">
        <v>3344</v>
      </c>
    </row>
    <row r="7967" spans="1:3" ht="15" customHeight="1" x14ac:dyDescent="0.3">
      <c r="A7967" s="163" t="s">
        <v>5970</v>
      </c>
      <c r="B7967" s="163">
        <v>2</v>
      </c>
      <c r="C7967" s="81" t="s">
        <v>3345</v>
      </c>
    </row>
    <row r="7968" spans="1:3" ht="14.4" x14ac:dyDescent="0.3">
      <c r="A7968" s="163" t="s">
        <v>5970</v>
      </c>
      <c r="B7968" s="163">
        <v>2</v>
      </c>
      <c r="C7968" s="81" t="s">
        <v>3346</v>
      </c>
    </row>
    <row r="7969" spans="1:3" ht="14.4" x14ac:dyDescent="0.3">
      <c r="A7969" s="163" t="s">
        <v>5972</v>
      </c>
      <c r="B7969" s="163">
        <v>1</v>
      </c>
      <c r="C7969" s="81" t="s">
        <v>18363</v>
      </c>
    </row>
    <row r="7970" spans="1:3" s="101" customFormat="1" ht="14.4" x14ac:dyDescent="0.3">
      <c r="A7970" s="163" t="s">
        <v>5972</v>
      </c>
      <c r="B7970" s="163">
        <v>2</v>
      </c>
      <c r="C7970" s="81" t="s">
        <v>18432</v>
      </c>
    </row>
    <row r="7971" spans="1:3" ht="14.4" x14ac:dyDescent="0.3">
      <c r="A7971" s="163" t="s">
        <v>5972</v>
      </c>
      <c r="B7971" s="163">
        <v>2</v>
      </c>
      <c r="C7971" s="81" t="s">
        <v>3347</v>
      </c>
    </row>
    <row r="7972" spans="1:3" ht="14.4" x14ac:dyDescent="0.3">
      <c r="A7972" s="163" t="s">
        <v>548</v>
      </c>
      <c r="B7972" s="163">
        <v>1</v>
      </c>
      <c r="C7972" s="81" t="s">
        <v>549</v>
      </c>
    </row>
    <row r="7973" spans="1:3" s="239" customFormat="1" ht="14.4" x14ac:dyDescent="0.3">
      <c r="A7973" s="163" t="s">
        <v>548</v>
      </c>
      <c r="B7973" s="163">
        <v>2</v>
      </c>
      <c r="C7973" s="81" t="s">
        <v>42573</v>
      </c>
    </row>
    <row r="7974" spans="1:3" s="239" customFormat="1" ht="14.4" x14ac:dyDescent="0.3">
      <c r="A7974" s="163" t="s">
        <v>548</v>
      </c>
      <c r="B7974" s="163">
        <v>2</v>
      </c>
      <c r="C7974" s="81" t="s">
        <v>42578</v>
      </c>
    </row>
    <row r="7975" spans="1:3" s="239" customFormat="1" ht="14.4" x14ac:dyDescent="0.3">
      <c r="A7975" s="163" t="s">
        <v>548</v>
      </c>
      <c r="B7975" s="163">
        <v>2</v>
      </c>
      <c r="C7975" s="81" t="s">
        <v>42579</v>
      </c>
    </row>
    <row r="7976" spans="1:3" s="239" customFormat="1" ht="14.4" x14ac:dyDescent="0.3">
      <c r="A7976" s="163" t="s">
        <v>548</v>
      </c>
      <c r="B7976" s="163">
        <v>2</v>
      </c>
      <c r="C7976" s="81" t="s">
        <v>42580</v>
      </c>
    </row>
    <row r="7977" spans="1:3" s="239" customFormat="1" ht="14.4" x14ac:dyDescent="0.3">
      <c r="A7977" s="163" t="s">
        <v>548</v>
      </c>
      <c r="B7977" s="163">
        <v>2</v>
      </c>
      <c r="C7977" s="81" t="s">
        <v>42581</v>
      </c>
    </row>
    <row r="7978" spans="1:3" s="239" customFormat="1" ht="14.4" x14ac:dyDescent="0.3">
      <c r="A7978" s="163" t="s">
        <v>548</v>
      </c>
      <c r="B7978" s="163">
        <v>2</v>
      </c>
      <c r="C7978" s="81" t="s">
        <v>42582</v>
      </c>
    </row>
    <row r="7979" spans="1:3" s="239" customFormat="1" ht="14.4" x14ac:dyDescent="0.3">
      <c r="A7979" s="163" t="s">
        <v>548</v>
      </c>
      <c r="B7979" s="163">
        <v>2</v>
      </c>
      <c r="C7979" s="81" t="s">
        <v>42583</v>
      </c>
    </row>
    <row r="7980" spans="1:3" s="239" customFormat="1" ht="14.4" x14ac:dyDescent="0.3">
      <c r="A7980" s="163" t="s">
        <v>548</v>
      </c>
      <c r="B7980" s="163">
        <v>2</v>
      </c>
      <c r="C7980" s="81" t="s">
        <v>42588</v>
      </c>
    </row>
    <row r="7981" spans="1:3" s="239" customFormat="1" ht="14.4" x14ac:dyDescent="0.3">
      <c r="A7981" s="163" t="s">
        <v>548</v>
      </c>
      <c r="B7981" s="163">
        <v>2</v>
      </c>
      <c r="C7981" s="81" t="s">
        <v>42589</v>
      </c>
    </row>
    <row r="7982" spans="1:3" s="239" customFormat="1" ht="14.4" x14ac:dyDescent="0.3">
      <c r="A7982" s="163" t="s">
        <v>548</v>
      </c>
      <c r="B7982" s="163">
        <v>2</v>
      </c>
      <c r="C7982" s="81" t="s">
        <v>42584</v>
      </c>
    </row>
    <row r="7983" spans="1:3" s="239" customFormat="1" ht="14.4" x14ac:dyDescent="0.3">
      <c r="A7983" s="163" t="s">
        <v>548</v>
      </c>
      <c r="B7983" s="163">
        <v>2</v>
      </c>
      <c r="C7983" s="81" t="s">
        <v>42585</v>
      </c>
    </row>
    <row r="7984" spans="1:3" s="239" customFormat="1" ht="14.4" x14ac:dyDescent="0.3">
      <c r="A7984" s="163" t="s">
        <v>548</v>
      </c>
      <c r="B7984" s="163">
        <v>2</v>
      </c>
      <c r="C7984" s="81" t="s">
        <v>42586</v>
      </c>
    </row>
    <row r="7985" spans="1:3" s="239" customFormat="1" ht="14.4" x14ac:dyDescent="0.3">
      <c r="A7985" s="163" t="s">
        <v>548</v>
      </c>
      <c r="B7985" s="163">
        <v>2</v>
      </c>
      <c r="C7985" s="81" t="s">
        <v>42590</v>
      </c>
    </row>
    <row r="7986" spans="1:3" s="239" customFormat="1" ht="14.4" x14ac:dyDescent="0.3">
      <c r="A7986" s="163" t="s">
        <v>548</v>
      </c>
      <c r="B7986" s="163">
        <v>2</v>
      </c>
      <c r="C7986" s="81" t="s">
        <v>42591</v>
      </c>
    </row>
    <row r="7987" spans="1:3" s="239" customFormat="1" ht="14.4" x14ac:dyDescent="0.3">
      <c r="A7987" s="163" t="s">
        <v>548</v>
      </c>
      <c r="B7987" s="163">
        <v>2</v>
      </c>
      <c r="C7987" s="81" t="s">
        <v>42587</v>
      </c>
    </row>
    <row r="7988" spans="1:3" s="239" customFormat="1" ht="14.4" x14ac:dyDescent="0.3">
      <c r="A7988" s="163" t="s">
        <v>548</v>
      </c>
      <c r="B7988" s="163">
        <v>2</v>
      </c>
      <c r="C7988" s="81" t="s">
        <v>42574</v>
      </c>
    </row>
    <row r="7989" spans="1:3" s="239" customFormat="1" ht="14.4" x14ac:dyDescent="0.3">
      <c r="A7989" s="163" t="s">
        <v>548</v>
      </c>
      <c r="B7989" s="163">
        <v>2</v>
      </c>
      <c r="C7989" s="81" t="s">
        <v>42575</v>
      </c>
    </row>
    <row r="7990" spans="1:3" s="239" customFormat="1" ht="14.4" x14ac:dyDescent="0.3">
      <c r="A7990" s="163" t="s">
        <v>548</v>
      </c>
      <c r="B7990" s="163">
        <v>2</v>
      </c>
      <c r="C7990" s="81" t="s">
        <v>42576</v>
      </c>
    </row>
    <row r="7991" spans="1:3" s="239" customFormat="1" ht="14.4" x14ac:dyDescent="0.3">
      <c r="A7991" s="163" t="s">
        <v>548</v>
      </c>
      <c r="B7991" s="163">
        <v>2</v>
      </c>
      <c r="C7991" s="81" t="s">
        <v>42577</v>
      </c>
    </row>
    <row r="7992" spans="1:3" s="101" customFormat="1" ht="14.4" x14ac:dyDescent="0.3">
      <c r="A7992" s="163" t="s">
        <v>18261</v>
      </c>
      <c r="B7992" s="163">
        <v>1</v>
      </c>
      <c r="C7992" s="81" t="s">
        <v>40747</v>
      </c>
    </row>
    <row r="7993" spans="1:3" s="101" customFormat="1" ht="14.4" x14ac:dyDescent="0.3">
      <c r="A7993" s="163" t="s">
        <v>18261</v>
      </c>
      <c r="B7993" s="163">
        <v>2</v>
      </c>
      <c r="C7993" s="81" t="s">
        <v>18263</v>
      </c>
    </row>
    <row r="7994" spans="1:3" s="101" customFormat="1" ht="14.4" x14ac:dyDescent="0.3">
      <c r="A7994" s="163" t="s">
        <v>18261</v>
      </c>
      <c r="B7994" s="163">
        <v>2</v>
      </c>
      <c r="C7994" s="81" t="s">
        <v>18264</v>
      </c>
    </row>
    <row r="7995" spans="1:3" s="101" customFormat="1" ht="14.4" x14ac:dyDescent="0.3">
      <c r="A7995" s="163" t="s">
        <v>18261</v>
      </c>
      <c r="B7995" s="163">
        <v>2</v>
      </c>
      <c r="C7995" s="81" t="s">
        <v>18265</v>
      </c>
    </row>
    <row r="7996" spans="1:3" s="101" customFormat="1" ht="14.4" x14ac:dyDescent="0.3">
      <c r="A7996" s="163" t="s">
        <v>18261</v>
      </c>
      <c r="B7996" s="163">
        <v>2</v>
      </c>
      <c r="C7996" s="81" t="s">
        <v>18266</v>
      </c>
    </row>
    <row r="7997" spans="1:3" s="96" customFormat="1" ht="14.4" x14ac:dyDescent="0.3">
      <c r="A7997" s="163" t="s">
        <v>18202</v>
      </c>
      <c r="B7997" s="163">
        <v>1</v>
      </c>
      <c r="C7997" s="81" t="s">
        <v>18201</v>
      </c>
    </row>
    <row r="7998" spans="1:3" s="96" customFormat="1" ht="14.4" x14ac:dyDescent="0.3">
      <c r="A7998" s="163" t="s">
        <v>18202</v>
      </c>
      <c r="B7998" s="163">
        <v>2</v>
      </c>
      <c r="C7998" s="81" t="s">
        <v>18207</v>
      </c>
    </row>
    <row r="7999" spans="1:3" s="96" customFormat="1" ht="14.4" x14ac:dyDescent="0.3">
      <c r="A7999" s="163" t="s">
        <v>18202</v>
      </c>
      <c r="B7999" s="163">
        <v>2</v>
      </c>
      <c r="C7999" s="81" t="s">
        <v>18208</v>
      </c>
    </row>
    <row r="8000" spans="1:3" ht="15" customHeight="1" x14ac:dyDescent="0.3">
      <c r="A8000" s="162" t="s">
        <v>5973</v>
      </c>
      <c r="B8000" s="162">
        <v>1</v>
      </c>
      <c r="C8000" s="30" t="s">
        <v>5974</v>
      </c>
    </row>
    <row r="8001" spans="1:3" ht="15" customHeight="1" x14ac:dyDescent="0.3">
      <c r="A8001" s="93" t="s">
        <v>5976</v>
      </c>
      <c r="B8001" s="93">
        <v>1</v>
      </c>
      <c r="C8001" s="44" t="s">
        <v>5977</v>
      </c>
    </row>
    <row r="8002" spans="1:3" ht="15" customHeight="1" x14ac:dyDescent="0.3">
      <c r="A8002" s="163" t="s">
        <v>5976</v>
      </c>
      <c r="B8002" s="163">
        <v>2</v>
      </c>
      <c r="C8002" s="81" t="s">
        <v>3123</v>
      </c>
    </row>
    <row r="8003" spans="1:3" ht="15" customHeight="1" x14ac:dyDescent="0.3">
      <c r="A8003" s="163" t="s">
        <v>5976</v>
      </c>
      <c r="B8003" s="163">
        <v>2</v>
      </c>
      <c r="C8003" s="81" t="s">
        <v>3124</v>
      </c>
    </row>
    <row r="8004" spans="1:3" ht="14.4" x14ac:dyDescent="0.3">
      <c r="A8004" s="163" t="s">
        <v>5976</v>
      </c>
      <c r="B8004" s="163">
        <v>2</v>
      </c>
      <c r="C8004" s="81" t="s">
        <v>3125</v>
      </c>
    </row>
    <row r="8005" spans="1:3" ht="14.4" x14ac:dyDescent="0.3">
      <c r="A8005" s="163" t="s">
        <v>5976</v>
      </c>
      <c r="B8005" s="163">
        <v>2</v>
      </c>
      <c r="C8005" s="81" t="s">
        <v>3126</v>
      </c>
    </row>
    <row r="8006" spans="1:3" ht="15" customHeight="1" x14ac:dyDescent="0.3">
      <c r="A8006" s="163" t="s">
        <v>5976</v>
      </c>
      <c r="B8006" s="163">
        <v>2</v>
      </c>
      <c r="C8006" s="81" t="s">
        <v>3127</v>
      </c>
    </row>
    <row r="8007" spans="1:3" s="177" customFormat="1" ht="15" customHeight="1" x14ac:dyDescent="0.3">
      <c r="A8007" s="163" t="s">
        <v>5976</v>
      </c>
      <c r="B8007" s="163">
        <v>2</v>
      </c>
      <c r="C8007" s="81" t="s">
        <v>32157</v>
      </c>
    </row>
    <row r="8008" spans="1:3" s="177" customFormat="1" ht="15" customHeight="1" x14ac:dyDescent="0.3">
      <c r="A8008" s="163" t="s">
        <v>5976</v>
      </c>
      <c r="B8008" s="163">
        <v>2</v>
      </c>
      <c r="C8008" s="81" t="s">
        <v>32158</v>
      </c>
    </row>
    <row r="8009" spans="1:3" ht="15" customHeight="1" x14ac:dyDescent="0.3">
      <c r="A8009" s="163" t="s">
        <v>5976</v>
      </c>
      <c r="B8009" s="163">
        <v>2</v>
      </c>
      <c r="C8009" s="81" t="s">
        <v>3128</v>
      </c>
    </row>
    <row r="8010" spans="1:3" ht="15" customHeight="1" x14ac:dyDescent="0.3">
      <c r="A8010" s="163" t="s">
        <v>5976</v>
      </c>
      <c r="B8010" s="163">
        <v>2</v>
      </c>
      <c r="C8010" s="81" t="s">
        <v>3129</v>
      </c>
    </row>
    <row r="8011" spans="1:3" ht="15" customHeight="1" x14ac:dyDescent="0.3">
      <c r="A8011" s="163" t="s">
        <v>5976</v>
      </c>
      <c r="B8011" s="163">
        <v>2</v>
      </c>
      <c r="C8011" s="81" t="s">
        <v>3130</v>
      </c>
    </row>
    <row r="8012" spans="1:3" ht="15" customHeight="1" x14ac:dyDescent="0.3">
      <c r="A8012" s="163" t="s">
        <v>5976</v>
      </c>
      <c r="B8012" s="163">
        <v>2</v>
      </c>
      <c r="C8012" s="81" t="s">
        <v>3131</v>
      </c>
    </row>
    <row r="8013" spans="1:3" s="101" customFormat="1" ht="15" customHeight="1" x14ac:dyDescent="0.3">
      <c r="A8013" s="163" t="s">
        <v>18368</v>
      </c>
      <c r="B8013" s="163">
        <v>1</v>
      </c>
      <c r="C8013" s="81" t="s">
        <v>18366</v>
      </c>
    </row>
    <row r="8014" spans="1:3" s="101" customFormat="1" ht="15" customHeight="1" x14ac:dyDescent="0.3">
      <c r="A8014" s="163" t="s">
        <v>18368</v>
      </c>
      <c r="B8014" s="163">
        <v>2</v>
      </c>
      <c r="C8014" s="81" t="s">
        <v>18433</v>
      </c>
    </row>
    <row r="8015" spans="1:3" s="101" customFormat="1" ht="15" customHeight="1" x14ac:dyDescent="0.3">
      <c r="A8015" s="163" t="s">
        <v>18368</v>
      </c>
      <c r="B8015" s="163">
        <v>2</v>
      </c>
      <c r="C8015" s="81" t="s">
        <v>18369</v>
      </c>
    </row>
    <row r="8016" spans="1:3" ht="15" customHeight="1" x14ac:dyDescent="0.3">
      <c r="A8016" s="162" t="s">
        <v>5978</v>
      </c>
      <c r="B8016" s="162">
        <v>1</v>
      </c>
      <c r="C8016" s="30" t="s">
        <v>5979</v>
      </c>
    </row>
    <row r="8017" spans="1:3" s="101" customFormat="1" ht="15" customHeight="1" x14ac:dyDescent="0.3">
      <c r="A8017" s="163" t="s">
        <v>5978</v>
      </c>
      <c r="B8017" s="163">
        <v>2</v>
      </c>
      <c r="C8017" s="81" t="s">
        <v>18371</v>
      </c>
    </row>
    <row r="8018" spans="1:3" s="101" customFormat="1" ht="15" customHeight="1" x14ac:dyDescent="0.3">
      <c r="A8018" s="163" t="s">
        <v>5978</v>
      </c>
      <c r="B8018" s="163">
        <v>2</v>
      </c>
      <c r="C8018" s="81" t="s">
        <v>18372</v>
      </c>
    </row>
    <row r="8019" spans="1:3" s="101" customFormat="1" ht="15" customHeight="1" x14ac:dyDescent="0.3">
      <c r="A8019" s="163" t="s">
        <v>5978</v>
      </c>
      <c r="B8019" s="163">
        <v>2</v>
      </c>
      <c r="C8019" s="81" t="s">
        <v>18373</v>
      </c>
    </row>
    <row r="8020" spans="1:3" s="101" customFormat="1" ht="15" customHeight="1" x14ac:dyDescent="0.3">
      <c r="A8020" s="163" t="s">
        <v>5978</v>
      </c>
      <c r="B8020" s="163">
        <v>2</v>
      </c>
      <c r="C8020" s="81" t="s">
        <v>18374</v>
      </c>
    </row>
    <row r="8021" spans="1:3" s="101" customFormat="1" ht="15" customHeight="1" x14ac:dyDescent="0.3">
      <c r="A8021" s="163" t="s">
        <v>5978</v>
      </c>
      <c r="B8021" s="163">
        <v>2</v>
      </c>
      <c r="C8021" s="81" t="s">
        <v>18375</v>
      </c>
    </row>
    <row r="8022" spans="1:3" s="101" customFormat="1" ht="15" customHeight="1" x14ac:dyDescent="0.3">
      <c r="A8022" s="163" t="s">
        <v>5978</v>
      </c>
      <c r="B8022" s="163">
        <v>2</v>
      </c>
      <c r="C8022" s="81" t="s">
        <v>18376</v>
      </c>
    </row>
    <row r="8023" spans="1:3" s="101" customFormat="1" ht="15" customHeight="1" x14ac:dyDescent="0.3">
      <c r="A8023" s="163" t="s">
        <v>5978</v>
      </c>
      <c r="B8023" s="163">
        <v>2</v>
      </c>
      <c r="C8023" s="81" t="s">
        <v>18377</v>
      </c>
    </row>
    <row r="8024" spans="1:3" s="101" customFormat="1" ht="15" customHeight="1" x14ac:dyDescent="0.3">
      <c r="A8024" s="163" t="s">
        <v>5978</v>
      </c>
      <c r="B8024" s="163">
        <v>2</v>
      </c>
      <c r="C8024" s="81" t="s">
        <v>18378</v>
      </c>
    </row>
    <row r="8025" spans="1:3" s="101" customFormat="1" ht="15" customHeight="1" x14ac:dyDescent="0.3">
      <c r="A8025" s="163" t="s">
        <v>5978</v>
      </c>
      <c r="B8025" s="163">
        <v>2</v>
      </c>
      <c r="C8025" s="81" t="s">
        <v>18379</v>
      </c>
    </row>
    <row r="8026" spans="1:3" s="101" customFormat="1" ht="15" customHeight="1" x14ac:dyDescent="0.3">
      <c r="A8026" s="163" t="s">
        <v>5978</v>
      </c>
      <c r="B8026" s="163">
        <v>2</v>
      </c>
      <c r="C8026" s="81" t="s">
        <v>18380</v>
      </c>
    </row>
    <row r="8027" spans="1:3" s="101" customFormat="1" ht="15" customHeight="1" x14ac:dyDescent="0.3">
      <c r="A8027" s="163" t="s">
        <v>5978</v>
      </c>
      <c r="B8027" s="163">
        <v>2</v>
      </c>
      <c r="C8027" s="81" t="s">
        <v>18381</v>
      </c>
    </row>
    <row r="8028" spans="1:3" s="101" customFormat="1" ht="15" customHeight="1" x14ac:dyDescent="0.3">
      <c r="A8028" s="163" t="s">
        <v>5978</v>
      </c>
      <c r="B8028" s="163">
        <v>2</v>
      </c>
      <c r="C8028" s="81" t="s">
        <v>18382</v>
      </c>
    </row>
    <row r="8029" spans="1:3" s="101" customFormat="1" ht="15" customHeight="1" x14ac:dyDescent="0.3">
      <c r="A8029" s="163" t="s">
        <v>5978</v>
      </c>
      <c r="B8029" s="163">
        <v>2</v>
      </c>
      <c r="C8029" s="81" t="s">
        <v>18383</v>
      </c>
    </row>
    <row r="8030" spans="1:3" s="101" customFormat="1" ht="15" customHeight="1" x14ac:dyDescent="0.3">
      <c r="A8030" s="163" t="s">
        <v>5978</v>
      </c>
      <c r="B8030" s="163">
        <v>2</v>
      </c>
      <c r="C8030" s="81" t="s">
        <v>18384</v>
      </c>
    </row>
    <row r="8031" spans="1:3" s="101" customFormat="1" ht="15" customHeight="1" x14ac:dyDescent="0.3">
      <c r="A8031" s="163" t="s">
        <v>5978</v>
      </c>
      <c r="B8031" s="163">
        <v>2</v>
      </c>
      <c r="C8031" s="81" t="s">
        <v>18385</v>
      </c>
    </row>
    <row r="8032" spans="1:3" s="101" customFormat="1" ht="15" customHeight="1" x14ac:dyDescent="0.3">
      <c r="A8032" s="163" t="s">
        <v>5978</v>
      </c>
      <c r="B8032" s="163">
        <v>2</v>
      </c>
      <c r="C8032" s="81" t="s">
        <v>18386</v>
      </c>
    </row>
    <row r="8033" spans="1:3" s="101" customFormat="1" ht="15" customHeight="1" x14ac:dyDescent="0.3">
      <c r="A8033" s="163" t="s">
        <v>5978</v>
      </c>
      <c r="B8033" s="163">
        <v>2</v>
      </c>
      <c r="C8033" s="81" t="s">
        <v>18387</v>
      </c>
    </row>
    <row r="8034" spans="1:3" s="101" customFormat="1" ht="15" customHeight="1" x14ac:dyDescent="0.3">
      <c r="A8034" s="163" t="s">
        <v>5978</v>
      </c>
      <c r="B8034" s="163">
        <v>2</v>
      </c>
      <c r="C8034" s="81" t="s">
        <v>18388</v>
      </c>
    </row>
    <row r="8035" spans="1:3" s="101" customFormat="1" ht="15" customHeight="1" x14ac:dyDescent="0.3">
      <c r="A8035" s="163" t="s">
        <v>5978</v>
      </c>
      <c r="B8035" s="163">
        <v>2</v>
      </c>
      <c r="C8035" s="81" t="s">
        <v>18389</v>
      </c>
    </row>
    <row r="8036" spans="1:3" s="101" customFormat="1" ht="15" customHeight="1" x14ac:dyDescent="0.3">
      <c r="A8036" s="163" t="s">
        <v>5978</v>
      </c>
      <c r="B8036" s="163">
        <v>2</v>
      </c>
      <c r="C8036" s="81" t="s">
        <v>18390</v>
      </c>
    </row>
    <row r="8037" spans="1:3" s="101" customFormat="1" ht="15" customHeight="1" x14ac:dyDescent="0.3">
      <c r="A8037" s="163" t="s">
        <v>5978</v>
      </c>
      <c r="B8037" s="163">
        <v>2</v>
      </c>
      <c r="C8037" s="81" t="s">
        <v>18391</v>
      </c>
    </row>
    <row r="8038" spans="1:3" s="101" customFormat="1" ht="15" customHeight="1" x14ac:dyDescent="0.3">
      <c r="A8038" s="163" t="s">
        <v>5978</v>
      </c>
      <c r="B8038" s="163">
        <v>2</v>
      </c>
      <c r="C8038" s="81" t="s">
        <v>18392</v>
      </c>
    </row>
    <row r="8039" spans="1:3" s="101" customFormat="1" ht="15" customHeight="1" x14ac:dyDescent="0.3">
      <c r="A8039" s="163" t="s">
        <v>5978</v>
      </c>
      <c r="B8039" s="163">
        <v>2</v>
      </c>
      <c r="C8039" s="81" t="s">
        <v>18393</v>
      </c>
    </row>
    <row r="8040" spans="1:3" s="101" customFormat="1" ht="15" customHeight="1" x14ac:dyDescent="0.3">
      <c r="A8040" s="163" t="s">
        <v>5978</v>
      </c>
      <c r="B8040" s="163">
        <v>2</v>
      </c>
      <c r="C8040" s="81" t="s">
        <v>18394</v>
      </c>
    </row>
    <row r="8041" spans="1:3" s="101" customFormat="1" ht="15" customHeight="1" x14ac:dyDescent="0.3">
      <c r="A8041" s="163" t="s">
        <v>5978</v>
      </c>
      <c r="B8041" s="163">
        <v>2</v>
      </c>
      <c r="C8041" s="81" t="s">
        <v>18395</v>
      </c>
    </row>
    <row r="8042" spans="1:3" s="101" customFormat="1" ht="15" customHeight="1" x14ac:dyDescent="0.3">
      <c r="A8042" s="163" t="s">
        <v>5978</v>
      </c>
      <c r="B8042" s="163">
        <v>2</v>
      </c>
      <c r="C8042" s="81" t="s">
        <v>18396</v>
      </c>
    </row>
    <row r="8043" spans="1:3" s="101" customFormat="1" ht="15" customHeight="1" x14ac:dyDescent="0.3">
      <c r="A8043" s="163" t="s">
        <v>5978</v>
      </c>
      <c r="B8043" s="163">
        <v>2</v>
      </c>
      <c r="C8043" s="81" t="s">
        <v>18397</v>
      </c>
    </row>
    <row r="8044" spans="1:3" s="101" customFormat="1" ht="15" customHeight="1" x14ac:dyDescent="0.3">
      <c r="A8044" s="163" t="s">
        <v>5978</v>
      </c>
      <c r="B8044" s="163">
        <v>2</v>
      </c>
      <c r="C8044" s="81" t="s">
        <v>18398</v>
      </c>
    </row>
    <row r="8045" spans="1:3" s="101" customFormat="1" ht="15" customHeight="1" x14ac:dyDescent="0.3">
      <c r="A8045" s="163" t="s">
        <v>5978</v>
      </c>
      <c r="B8045" s="163">
        <v>2</v>
      </c>
      <c r="C8045" s="81" t="s">
        <v>18399</v>
      </c>
    </row>
    <row r="8046" spans="1:3" s="101" customFormat="1" ht="15" customHeight="1" x14ac:dyDescent="0.3">
      <c r="A8046" s="163" t="s">
        <v>5978</v>
      </c>
      <c r="B8046" s="163">
        <v>2</v>
      </c>
      <c r="C8046" s="81" t="s">
        <v>18400</v>
      </c>
    </row>
    <row r="8047" spans="1:3" s="101" customFormat="1" ht="15" customHeight="1" x14ac:dyDescent="0.3">
      <c r="A8047" s="163" t="s">
        <v>5978</v>
      </c>
      <c r="B8047" s="163">
        <v>2</v>
      </c>
      <c r="C8047" s="81" t="s">
        <v>18401</v>
      </c>
    </row>
    <row r="8048" spans="1:3" s="101" customFormat="1" ht="15" customHeight="1" x14ac:dyDescent="0.3">
      <c r="A8048" s="163" t="s">
        <v>5978</v>
      </c>
      <c r="B8048" s="163">
        <v>2</v>
      </c>
      <c r="C8048" s="81" t="s">
        <v>18402</v>
      </c>
    </row>
    <row r="8049" spans="1:3" s="101" customFormat="1" ht="15" customHeight="1" x14ac:dyDescent="0.3">
      <c r="A8049" s="163" t="s">
        <v>5978</v>
      </c>
      <c r="B8049" s="163">
        <v>2</v>
      </c>
      <c r="C8049" s="81" t="s">
        <v>18403</v>
      </c>
    </row>
    <row r="8050" spans="1:3" s="101" customFormat="1" ht="15" customHeight="1" x14ac:dyDescent="0.3">
      <c r="A8050" s="163" t="s">
        <v>5978</v>
      </c>
      <c r="B8050" s="163">
        <v>2</v>
      </c>
      <c r="C8050" s="81" t="s">
        <v>18404</v>
      </c>
    </row>
    <row r="8051" spans="1:3" s="101" customFormat="1" ht="15" customHeight="1" x14ac:dyDescent="0.3">
      <c r="A8051" s="163" t="s">
        <v>5978</v>
      </c>
      <c r="B8051" s="163">
        <v>2</v>
      </c>
      <c r="C8051" s="81" t="s">
        <v>18405</v>
      </c>
    </row>
    <row r="8052" spans="1:3" s="101" customFormat="1" ht="15" customHeight="1" x14ac:dyDescent="0.3">
      <c r="A8052" s="163" t="s">
        <v>5978</v>
      </c>
      <c r="B8052" s="163">
        <v>2</v>
      </c>
      <c r="C8052" s="81" t="s">
        <v>18406</v>
      </c>
    </row>
    <row r="8053" spans="1:3" s="101" customFormat="1" ht="15" customHeight="1" x14ac:dyDescent="0.3">
      <c r="A8053" s="163" t="s">
        <v>5978</v>
      </c>
      <c r="B8053" s="163">
        <v>2</v>
      </c>
      <c r="C8053" s="81" t="s">
        <v>18407</v>
      </c>
    </row>
    <row r="8054" spans="1:3" s="101" customFormat="1" ht="15" customHeight="1" x14ac:dyDescent="0.3">
      <c r="A8054" s="163" t="s">
        <v>5978</v>
      </c>
      <c r="B8054" s="163">
        <v>2</v>
      </c>
      <c r="C8054" s="81" t="s">
        <v>18408</v>
      </c>
    </row>
    <row r="8055" spans="1:3" s="101" customFormat="1" ht="15" customHeight="1" x14ac:dyDescent="0.3">
      <c r="A8055" s="163" t="s">
        <v>5978</v>
      </c>
      <c r="B8055" s="163">
        <v>2</v>
      </c>
      <c r="C8055" s="81" t="s">
        <v>18409</v>
      </c>
    </row>
    <row r="8056" spans="1:3" s="101" customFormat="1" ht="15" customHeight="1" x14ac:dyDescent="0.3">
      <c r="A8056" s="163" t="s">
        <v>5978</v>
      </c>
      <c r="B8056" s="163">
        <v>2</v>
      </c>
      <c r="C8056" s="81" t="s">
        <v>18410</v>
      </c>
    </row>
    <row r="8057" spans="1:3" s="101" customFormat="1" ht="15" customHeight="1" x14ac:dyDescent="0.3">
      <c r="A8057" s="163" t="s">
        <v>5978</v>
      </c>
      <c r="B8057" s="163">
        <v>2</v>
      </c>
      <c r="C8057" s="81" t="s">
        <v>18411</v>
      </c>
    </row>
    <row r="8058" spans="1:3" s="101" customFormat="1" ht="15" customHeight="1" x14ac:dyDescent="0.3">
      <c r="A8058" s="163" t="s">
        <v>5978</v>
      </c>
      <c r="B8058" s="163">
        <v>2</v>
      </c>
      <c r="C8058" s="81" t="s">
        <v>18412</v>
      </c>
    </row>
    <row r="8059" spans="1:3" s="101" customFormat="1" ht="15" customHeight="1" x14ac:dyDescent="0.3">
      <c r="A8059" s="163" t="s">
        <v>5978</v>
      </c>
      <c r="B8059" s="163">
        <v>2</v>
      </c>
      <c r="C8059" s="81" t="s">
        <v>18413</v>
      </c>
    </row>
    <row r="8060" spans="1:3" ht="15" customHeight="1" x14ac:dyDescent="0.3">
      <c r="A8060" s="93" t="s">
        <v>5980</v>
      </c>
      <c r="B8060" s="93">
        <v>1</v>
      </c>
      <c r="C8060" s="44" t="s">
        <v>5981</v>
      </c>
    </row>
    <row r="8061" spans="1:3" ht="14.4" x14ac:dyDescent="0.3">
      <c r="A8061" s="163" t="s">
        <v>5980</v>
      </c>
      <c r="B8061" s="163">
        <v>2</v>
      </c>
      <c r="C8061" s="81" t="s">
        <v>3134</v>
      </c>
    </row>
    <row r="8062" spans="1:3" ht="15" customHeight="1" x14ac:dyDescent="0.3">
      <c r="A8062" s="163" t="s">
        <v>5980</v>
      </c>
      <c r="B8062" s="163">
        <v>2</v>
      </c>
      <c r="C8062" s="81" t="s">
        <v>3135</v>
      </c>
    </row>
    <row r="8063" spans="1:3" ht="15" customHeight="1" x14ac:dyDescent="0.3">
      <c r="A8063" s="163" t="s">
        <v>5980</v>
      </c>
      <c r="B8063" s="163">
        <v>2</v>
      </c>
      <c r="C8063" s="81" t="s">
        <v>3136</v>
      </c>
    </row>
    <row r="8064" spans="1:3" s="101" customFormat="1" ht="15" customHeight="1" x14ac:dyDescent="0.3">
      <c r="A8064" s="93" t="s">
        <v>18415</v>
      </c>
      <c r="B8064" s="93">
        <v>1</v>
      </c>
      <c r="C8064" s="44" t="s">
        <v>18419</v>
      </c>
    </row>
    <row r="8065" spans="1:3" s="101" customFormat="1" ht="15" customHeight="1" x14ac:dyDescent="0.3">
      <c r="A8065" s="93" t="s">
        <v>18415</v>
      </c>
      <c r="B8065" s="93">
        <v>2</v>
      </c>
      <c r="C8065" s="81" t="s">
        <v>18427</v>
      </c>
    </row>
    <row r="8066" spans="1:3" s="101" customFormat="1" ht="15" customHeight="1" x14ac:dyDescent="0.3">
      <c r="A8066" s="93" t="s">
        <v>18415</v>
      </c>
      <c r="B8066" s="93">
        <v>2</v>
      </c>
      <c r="C8066" s="81" t="s">
        <v>18428</v>
      </c>
    </row>
    <row r="8067" spans="1:3" s="101" customFormat="1" ht="15" customHeight="1" x14ac:dyDescent="0.3">
      <c r="A8067" s="93" t="s">
        <v>18416</v>
      </c>
      <c r="B8067" s="93">
        <v>1</v>
      </c>
      <c r="C8067" s="44" t="s">
        <v>18417</v>
      </c>
    </row>
    <row r="8068" spans="1:3" s="101" customFormat="1" ht="15" customHeight="1" x14ac:dyDescent="0.3">
      <c r="A8068" s="93" t="s">
        <v>18416</v>
      </c>
      <c r="B8068" s="93">
        <v>2</v>
      </c>
      <c r="C8068" s="44" t="s">
        <v>18425</v>
      </c>
    </row>
    <row r="8069" spans="1:3" s="101" customFormat="1" ht="15" customHeight="1" x14ac:dyDescent="0.3">
      <c r="A8069" s="93" t="s">
        <v>18416</v>
      </c>
      <c r="B8069" s="93">
        <v>2</v>
      </c>
      <c r="C8069" s="81" t="s">
        <v>18426</v>
      </c>
    </row>
    <row r="8070" spans="1:3" ht="15" customHeight="1" x14ac:dyDescent="0.3">
      <c r="A8070" s="162" t="s">
        <v>5982</v>
      </c>
      <c r="B8070" s="162">
        <v>1</v>
      </c>
      <c r="C8070" s="30" t="s">
        <v>5983</v>
      </c>
    </row>
    <row r="8071" spans="1:3" s="101" customFormat="1" ht="15" customHeight="1" x14ac:dyDescent="0.3">
      <c r="A8071" s="93" t="s">
        <v>5982</v>
      </c>
      <c r="B8071" s="93">
        <v>2</v>
      </c>
      <c r="C8071" s="44" t="s">
        <v>18328</v>
      </c>
    </row>
    <row r="8072" spans="1:3" s="101" customFormat="1" ht="15" customHeight="1" x14ac:dyDescent="0.3">
      <c r="A8072" s="93" t="s">
        <v>5982</v>
      </c>
      <c r="B8072" s="93">
        <v>2</v>
      </c>
      <c r="C8072" s="44" t="s">
        <v>18329</v>
      </c>
    </row>
    <row r="8073" spans="1:3" ht="15" customHeight="1" x14ac:dyDescent="0.3">
      <c r="A8073" s="93" t="s">
        <v>5984</v>
      </c>
      <c r="B8073" s="93">
        <v>1</v>
      </c>
      <c r="C8073" s="44" t="s">
        <v>5985</v>
      </c>
    </row>
    <row r="8074" spans="1:3" ht="14.4" x14ac:dyDescent="0.3">
      <c r="A8074" s="163" t="s">
        <v>5984</v>
      </c>
      <c r="B8074" s="163">
        <v>2</v>
      </c>
      <c r="C8074" s="81" t="s">
        <v>18325</v>
      </c>
    </row>
    <row r="8075" spans="1:3" ht="14.4" x14ac:dyDescent="0.3">
      <c r="A8075" s="163" t="s">
        <v>5984</v>
      </c>
      <c r="B8075" s="163">
        <v>2</v>
      </c>
      <c r="C8075" s="81" t="s">
        <v>18326</v>
      </c>
    </row>
    <row r="8076" spans="1:3" ht="14.4" x14ac:dyDescent="0.3">
      <c r="A8076" s="163" t="s">
        <v>5984</v>
      </c>
      <c r="B8076" s="163">
        <v>2</v>
      </c>
      <c r="C8076" s="81" t="s">
        <v>18327</v>
      </c>
    </row>
    <row r="8077" spans="1:3" ht="15" customHeight="1" x14ac:dyDescent="0.3">
      <c r="A8077" s="163" t="s">
        <v>5987</v>
      </c>
      <c r="B8077" s="163">
        <v>1</v>
      </c>
      <c r="C8077" s="81" t="s">
        <v>5988</v>
      </c>
    </row>
    <row r="8078" spans="1:3" ht="14.4" x14ac:dyDescent="0.3">
      <c r="A8078" s="163" t="s">
        <v>5987</v>
      </c>
      <c r="B8078" s="163">
        <v>2</v>
      </c>
      <c r="C8078" s="81" t="s">
        <v>18330</v>
      </c>
    </row>
    <row r="8079" spans="1:3" ht="14.4" x14ac:dyDescent="0.3">
      <c r="A8079" s="163" t="s">
        <v>5987</v>
      </c>
      <c r="B8079" s="163">
        <v>2</v>
      </c>
      <c r="C8079" s="81" t="s">
        <v>3137</v>
      </c>
    </row>
    <row r="8080" spans="1:3" ht="14.4" x14ac:dyDescent="0.3">
      <c r="A8080" s="163" t="s">
        <v>5987</v>
      </c>
      <c r="B8080" s="163">
        <v>2</v>
      </c>
      <c r="C8080" s="81" t="s">
        <v>3138</v>
      </c>
    </row>
    <row r="8081" spans="1:3" ht="14.4" x14ac:dyDescent="0.3">
      <c r="A8081" s="163" t="s">
        <v>5987</v>
      </c>
      <c r="B8081" s="163">
        <v>2</v>
      </c>
      <c r="C8081" s="81" t="s">
        <v>3139</v>
      </c>
    </row>
    <row r="8082" spans="1:3" ht="14.4" x14ac:dyDescent="0.3">
      <c r="A8082" s="163" t="s">
        <v>5987</v>
      </c>
      <c r="B8082" s="163">
        <v>2</v>
      </c>
      <c r="C8082" s="81" t="s">
        <v>3140</v>
      </c>
    </row>
    <row r="8083" spans="1:3" ht="14.4" x14ac:dyDescent="0.3">
      <c r="A8083" s="163" t="s">
        <v>5987</v>
      </c>
      <c r="B8083" s="163">
        <v>2</v>
      </c>
      <c r="C8083" s="81" t="s">
        <v>3141</v>
      </c>
    </row>
    <row r="8084" spans="1:3" ht="14.4" x14ac:dyDescent="0.3">
      <c r="A8084" s="163" t="s">
        <v>5987</v>
      </c>
      <c r="B8084" s="163">
        <v>2</v>
      </c>
      <c r="C8084" s="81" t="s">
        <v>2512</v>
      </c>
    </row>
    <row r="8085" spans="1:3" ht="14.4" x14ac:dyDescent="0.3">
      <c r="A8085" s="163" t="s">
        <v>5987</v>
      </c>
      <c r="B8085" s="163">
        <v>2</v>
      </c>
      <c r="C8085" s="81" t="s">
        <v>2513</v>
      </c>
    </row>
    <row r="8086" spans="1:3" ht="14.4" x14ac:dyDescent="0.3">
      <c r="A8086" s="163" t="s">
        <v>5987</v>
      </c>
      <c r="B8086" s="163">
        <v>2</v>
      </c>
      <c r="C8086" s="81" t="s">
        <v>2514</v>
      </c>
    </row>
    <row r="8087" spans="1:3" ht="14.4" x14ac:dyDescent="0.3">
      <c r="A8087" s="163" t="s">
        <v>5987</v>
      </c>
      <c r="B8087" s="163">
        <v>2</v>
      </c>
      <c r="C8087" s="81" t="s">
        <v>2515</v>
      </c>
    </row>
    <row r="8088" spans="1:3" s="33" customFormat="1" ht="14.4" x14ac:dyDescent="0.3">
      <c r="A8088" s="163" t="s">
        <v>5987</v>
      </c>
      <c r="B8088" s="163">
        <v>2</v>
      </c>
      <c r="C8088" s="81" t="s">
        <v>2516</v>
      </c>
    </row>
    <row r="8089" spans="1:3" s="33" customFormat="1" ht="15" customHeight="1" x14ac:dyDescent="0.3">
      <c r="A8089" s="163" t="s">
        <v>5987</v>
      </c>
      <c r="B8089" s="163">
        <v>2</v>
      </c>
      <c r="C8089" s="81" t="s">
        <v>2517</v>
      </c>
    </row>
    <row r="8090" spans="1:3" s="33" customFormat="1" ht="15" customHeight="1" x14ac:dyDescent="0.3">
      <c r="A8090" s="163" t="s">
        <v>5987</v>
      </c>
      <c r="B8090" s="163">
        <v>2</v>
      </c>
      <c r="C8090" s="81" t="s">
        <v>2518</v>
      </c>
    </row>
    <row r="8091" spans="1:3" s="33" customFormat="1" ht="15" customHeight="1" x14ac:dyDescent="0.3">
      <c r="A8091" s="163" t="s">
        <v>5987</v>
      </c>
      <c r="B8091" s="163">
        <v>2</v>
      </c>
      <c r="C8091" s="81" t="s">
        <v>2519</v>
      </c>
    </row>
    <row r="8092" spans="1:3" ht="14.4" x14ac:dyDescent="0.3">
      <c r="A8092" s="163" t="s">
        <v>5987</v>
      </c>
      <c r="B8092" s="163">
        <v>2</v>
      </c>
      <c r="C8092" s="81" t="s">
        <v>2520</v>
      </c>
    </row>
    <row r="8093" spans="1:3" s="33" customFormat="1" ht="14.4" x14ac:dyDescent="0.3">
      <c r="A8093" s="163" t="s">
        <v>5987</v>
      </c>
      <c r="B8093" s="163">
        <v>2</v>
      </c>
      <c r="C8093" s="81" t="s">
        <v>2521</v>
      </c>
    </row>
    <row r="8094" spans="1:3" s="33" customFormat="1" ht="15" customHeight="1" x14ac:dyDescent="0.3">
      <c r="A8094" s="163" t="s">
        <v>5987</v>
      </c>
      <c r="B8094" s="163">
        <v>2</v>
      </c>
      <c r="C8094" s="81" t="s">
        <v>2522</v>
      </c>
    </row>
    <row r="8095" spans="1:3" s="33" customFormat="1" ht="15" customHeight="1" x14ac:dyDescent="0.3">
      <c r="A8095" s="163" t="s">
        <v>5987</v>
      </c>
      <c r="B8095" s="163">
        <v>2</v>
      </c>
      <c r="C8095" s="81" t="s">
        <v>2523</v>
      </c>
    </row>
    <row r="8096" spans="1:3" s="33" customFormat="1" ht="15" customHeight="1" x14ac:dyDescent="0.3">
      <c r="A8096" s="93" t="s">
        <v>5989</v>
      </c>
      <c r="B8096" s="93">
        <v>1</v>
      </c>
      <c r="C8096" s="44" t="s">
        <v>5990</v>
      </c>
    </row>
    <row r="8097" spans="1:3" s="33" customFormat="1" ht="14.4" x14ac:dyDescent="0.3">
      <c r="A8097" s="163" t="s">
        <v>5989</v>
      </c>
      <c r="B8097" s="163">
        <v>2</v>
      </c>
      <c r="C8097" s="81" t="s">
        <v>2524</v>
      </c>
    </row>
    <row r="8098" spans="1:3" ht="14.4" x14ac:dyDescent="0.3">
      <c r="A8098" s="163" t="s">
        <v>5989</v>
      </c>
      <c r="B8098" s="163">
        <v>2</v>
      </c>
      <c r="C8098" s="81" t="s">
        <v>2525</v>
      </c>
    </row>
    <row r="8099" spans="1:3" s="33" customFormat="1" ht="14.4" x14ac:dyDescent="0.3">
      <c r="A8099" s="163" t="s">
        <v>5989</v>
      </c>
      <c r="B8099" s="163">
        <v>2</v>
      </c>
      <c r="C8099" s="81" t="s">
        <v>2526</v>
      </c>
    </row>
    <row r="8100" spans="1:3" s="33" customFormat="1" ht="14.4" x14ac:dyDescent="0.3">
      <c r="A8100" s="163" t="s">
        <v>5989</v>
      </c>
      <c r="B8100" s="163">
        <v>2</v>
      </c>
      <c r="C8100" s="81" t="s">
        <v>2527</v>
      </c>
    </row>
    <row r="8101" spans="1:3" s="33" customFormat="1" ht="15" customHeight="1" x14ac:dyDescent="0.3">
      <c r="A8101" s="162" t="s">
        <v>5991</v>
      </c>
      <c r="B8101" s="162">
        <v>1</v>
      </c>
      <c r="C8101" s="30" t="s">
        <v>5992</v>
      </c>
    </row>
    <row r="8102" spans="1:3" ht="15" customHeight="1" x14ac:dyDescent="0.3">
      <c r="A8102" s="93" t="s">
        <v>5993</v>
      </c>
      <c r="B8102" s="93">
        <v>1</v>
      </c>
      <c r="C8102" s="44" t="s">
        <v>5994</v>
      </c>
    </row>
    <row r="8103" spans="1:3" ht="15" customHeight="1" x14ac:dyDescent="0.3">
      <c r="A8103" s="93" t="s">
        <v>5993</v>
      </c>
      <c r="B8103" s="93">
        <v>2</v>
      </c>
      <c r="C8103" s="44" t="s">
        <v>8318</v>
      </c>
    </row>
    <row r="8104" spans="1:3" ht="15" customHeight="1" x14ac:dyDescent="0.3">
      <c r="A8104" s="93" t="s">
        <v>5993</v>
      </c>
      <c r="B8104" s="93">
        <v>2</v>
      </c>
      <c r="C8104" s="44" t="s">
        <v>8326</v>
      </c>
    </row>
    <row r="8105" spans="1:3" ht="15" customHeight="1" x14ac:dyDescent="0.3">
      <c r="A8105" s="93" t="s">
        <v>5993</v>
      </c>
      <c r="B8105" s="93">
        <v>2</v>
      </c>
      <c r="C8105" s="44" t="s">
        <v>8327</v>
      </c>
    </row>
    <row r="8106" spans="1:3" ht="14.4" x14ac:dyDescent="0.3">
      <c r="A8106" s="93" t="s">
        <v>5993</v>
      </c>
      <c r="B8106" s="93">
        <v>2</v>
      </c>
      <c r="C8106" s="44" t="s">
        <v>8328</v>
      </c>
    </row>
    <row r="8107" spans="1:3" ht="15" customHeight="1" x14ac:dyDescent="0.3">
      <c r="A8107" s="93" t="s">
        <v>5996</v>
      </c>
      <c r="B8107" s="93">
        <v>1</v>
      </c>
      <c r="C8107" s="44" t="s">
        <v>5997</v>
      </c>
    </row>
    <row r="8108" spans="1:3" ht="15" customHeight="1" x14ac:dyDescent="0.3">
      <c r="A8108" s="93" t="s">
        <v>5996</v>
      </c>
      <c r="B8108" s="93">
        <v>2</v>
      </c>
      <c r="C8108" s="44" t="s">
        <v>8317</v>
      </c>
    </row>
    <row r="8109" spans="1:3" ht="15" customHeight="1" x14ac:dyDescent="0.3">
      <c r="A8109" s="93" t="s">
        <v>5996</v>
      </c>
      <c r="B8109" s="93">
        <v>2</v>
      </c>
      <c r="C8109" s="44" t="s">
        <v>8320</v>
      </c>
    </row>
    <row r="8110" spans="1:3" ht="15" customHeight="1" x14ac:dyDescent="0.3">
      <c r="A8110" s="93" t="s">
        <v>5996</v>
      </c>
      <c r="B8110" s="93">
        <v>2</v>
      </c>
      <c r="C8110" s="44" t="s">
        <v>8321</v>
      </c>
    </row>
    <row r="8111" spans="1:3" ht="15" customHeight="1" x14ac:dyDescent="0.3">
      <c r="A8111" s="93" t="s">
        <v>5996</v>
      </c>
      <c r="B8111" s="93">
        <v>2</v>
      </c>
      <c r="C8111" s="44" t="s">
        <v>8322</v>
      </c>
    </row>
    <row r="8112" spans="1:3" ht="15" customHeight="1" x14ac:dyDescent="0.3">
      <c r="A8112" s="93" t="s">
        <v>5996</v>
      </c>
      <c r="B8112" s="93">
        <v>2</v>
      </c>
      <c r="C8112" s="44" t="s">
        <v>8323</v>
      </c>
    </row>
    <row r="8113" spans="1:3" ht="15" customHeight="1" x14ac:dyDescent="0.3">
      <c r="A8113" s="93" t="s">
        <v>5998</v>
      </c>
      <c r="B8113" s="93">
        <v>1</v>
      </c>
      <c r="C8113" s="44" t="s">
        <v>5999</v>
      </c>
    </row>
    <row r="8114" spans="1:3" ht="15" customHeight="1" x14ac:dyDescent="0.3">
      <c r="A8114" s="93" t="s">
        <v>5998</v>
      </c>
      <c r="B8114" s="93">
        <v>2</v>
      </c>
      <c r="C8114" s="44" t="s">
        <v>8319</v>
      </c>
    </row>
    <row r="8115" spans="1:3" ht="15" customHeight="1" x14ac:dyDescent="0.3">
      <c r="A8115" s="93" t="s">
        <v>5998</v>
      </c>
      <c r="B8115" s="93">
        <v>2</v>
      </c>
      <c r="C8115" s="44" t="s">
        <v>8324</v>
      </c>
    </row>
    <row r="8116" spans="1:3" ht="15" customHeight="1" x14ac:dyDescent="0.3">
      <c r="A8116" s="93" t="s">
        <v>5998</v>
      </c>
      <c r="B8116" s="93">
        <v>2</v>
      </c>
      <c r="C8116" s="44" t="s">
        <v>8325</v>
      </c>
    </row>
    <row r="8117" spans="1:3" s="63" customFormat="1" ht="15" customHeight="1" x14ac:dyDescent="0.3">
      <c r="A8117" s="98" t="s">
        <v>6002</v>
      </c>
      <c r="B8117" s="98">
        <v>1</v>
      </c>
      <c r="C8117" s="115" t="s">
        <v>6003</v>
      </c>
    </row>
    <row r="8118" spans="1:3" s="202" customFormat="1" ht="15" customHeight="1" x14ac:dyDescent="0.3">
      <c r="A8118" s="162" t="s">
        <v>32856</v>
      </c>
      <c r="B8118" s="162">
        <v>1</v>
      </c>
      <c r="C8118" s="30" t="s">
        <v>32858</v>
      </c>
    </row>
    <row r="8119" spans="1:3" s="202" customFormat="1" ht="15" customHeight="1" x14ac:dyDescent="0.3">
      <c r="A8119" s="163" t="s">
        <v>32857</v>
      </c>
      <c r="B8119" s="163">
        <v>1</v>
      </c>
      <c r="C8119" s="81" t="s">
        <v>32859</v>
      </c>
    </row>
    <row r="8120" spans="1:3" s="202" customFormat="1" ht="15" customHeight="1" x14ac:dyDescent="0.3">
      <c r="A8120" s="163" t="s">
        <v>32857</v>
      </c>
      <c r="B8120" s="163">
        <v>2</v>
      </c>
      <c r="C8120" s="81" t="s">
        <v>32862</v>
      </c>
    </row>
    <row r="8121" spans="1:3" s="202" customFormat="1" ht="15" customHeight="1" x14ac:dyDescent="0.3">
      <c r="A8121" s="163" t="s">
        <v>32857</v>
      </c>
      <c r="B8121" s="163">
        <v>2</v>
      </c>
      <c r="C8121" s="81" t="s">
        <v>32863</v>
      </c>
    </row>
    <row r="8122" spans="1:3" s="202" customFormat="1" ht="15" customHeight="1" x14ac:dyDescent="0.3">
      <c r="A8122" s="163" t="s">
        <v>32857</v>
      </c>
      <c r="B8122" s="163">
        <v>2</v>
      </c>
      <c r="C8122" s="81" t="s">
        <v>32864</v>
      </c>
    </row>
    <row r="8123" spans="1:3" s="202" customFormat="1" ht="15" customHeight="1" x14ac:dyDescent="0.3">
      <c r="A8123" s="163" t="s">
        <v>32857</v>
      </c>
      <c r="B8123" s="163">
        <v>2</v>
      </c>
      <c r="C8123" s="81" t="s">
        <v>32865</v>
      </c>
    </row>
    <row r="8124" spans="1:3" s="202" customFormat="1" ht="15" customHeight="1" x14ac:dyDescent="0.3">
      <c r="A8124" s="163" t="s">
        <v>32857</v>
      </c>
      <c r="B8124" s="163">
        <v>2</v>
      </c>
      <c r="C8124" s="81" t="s">
        <v>32866</v>
      </c>
    </row>
    <row r="8125" spans="1:3" s="202" customFormat="1" ht="15" customHeight="1" x14ac:dyDescent="0.3">
      <c r="A8125" s="163" t="s">
        <v>32876</v>
      </c>
      <c r="B8125" s="163">
        <v>1</v>
      </c>
      <c r="C8125" s="81" t="s">
        <v>32878</v>
      </c>
    </row>
    <row r="8126" spans="1:3" s="202" customFormat="1" ht="15" customHeight="1" x14ac:dyDescent="0.3">
      <c r="A8126" s="163" t="s">
        <v>32876</v>
      </c>
      <c r="B8126" s="163">
        <v>2</v>
      </c>
      <c r="C8126" s="81" t="s">
        <v>15427</v>
      </c>
    </row>
    <row r="8127" spans="1:3" s="202" customFormat="1" ht="15" customHeight="1" x14ac:dyDescent="0.3">
      <c r="A8127" s="163" t="s">
        <v>32876</v>
      </c>
      <c r="B8127" s="163">
        <v>2</v>
      </c>
      <c r="C8127" s="81" t="s">
        <v>32881</v>
      </c>
    </row>
    <row r="8128" spans="1:3" s="202" customFormat="1" ht="15" customHeight="1" x14ac:dyDescent="0.3">
      <c r="A8128" s="163" t="s">
        <v>32876</v>
      </c>
      <c r="B8128" s="163">
        <v>2</v>
      </c>
      <c r="C8128" s="81" t="s">
        <v>32880</v>
      </c>
    </row>
    <row r="8129" spans="1:3" s="202" customFormat="1" ht="15" customHeight="1" x14ac:dyDescent="0.3">
      <c r="A8129" s="163" t="s">
        <v>32876</v>
      </c>
      <c r="B8129" s="163">
        <v>2</v>
      </c>
      <c r="C8129" s="81" t="s">
        <v>32879</v>
      </c>
    </row>
    <row r="8130" spans="1:3" s="202" customFormat="1" ht="15" customHeight="1" x14ac:dyDescent="0.3">
      <c r="A8130" s="163" t="s">
        <v>32876</v>
      </c>
      <c r="B8130" s="163">
        <v>2</v>
      </c>
      <c r="C8130" s="81" t="s">
        <v>32883</v>
      </c>
    </row>
    <row r="8131" spans="1:3" s="202" customFormat="1" ht="15" customHeight="1" x14ac:dyDescent="0.3">
      <c r="A8131" s="162" t="s">
        <v>32826</v>
      </c>
      <c r="B8131" s="162">
        <v>1</v>
      </c>
      <c r="C8131" s="30" t="s">
        <v>32825</v>
      </c>
    </row>
    <row r="8132" spans="1:3" s="202" customFormat="1" ht="15" customHeight="1" x14ac:dyDescent="0.3">
      <c r="A8132" s="163" t="s">
        <v>32826</v>
      </c>
      <c r="B8132" s="163">
        <v>2</v>
      </c>
      <c r="C8132" s="81" t="s">
        <v>32840</v>
      </c>
    </row>
    <row r="8133" spans="1:3" s="202" customFormat="1" ht="15" customHeight="1" x14ac:dyDescent="0.3">
      <c r="A8133" s="172" t="s">
        <v>32829</v>
      </c>
      <c r="B8133" s="163">
        <v>1</v>
      </c>
      <c r="C8133" s="175" t="s">
        <v>32836</v>
      </c>
    </row>
    <row r="8134" spans="1:3" s="202" customFormat="1" ht="15" customHeight="1" x14ac:dyDescent="0.3">
      <c r="A8134" s="172" t="s">
        <v>32829</v>
      </c>
      <c r="B8134" s="163">
        <v>2</v>
      </c>
      <c r="C8134" s="175" t="s">
        <v>32843</v>
      </c>
    </row>
    <row r="8135" spans="1:3" s="202" customFormat="1" ht="15" customHeight="1" x14ac:dyDescent="0.3">
      <c r="A8135" s="172" t="s">
        <v>32829</v>
      </c>
      <c r="B8135" s="163">
        <v>2</v>
      </c>
      <c r="C8135" s="175" t="s">
        <v>32844</v>
      </c>
    </row>
    <row r="8136" spans="1:3" s="202" customFormat="1" ht="15" customHeight="1" x14ac:dyDescent="0.3">
      <c r="A8136" s="172" t="s">
        <v>32830</v>
      </c>
      <c r="B8136" s="163">
        <v>1</v>
      </c>
      <c r="C8136" s="175" t="s">
        <v>32837</v>
      </c>
    </row>
    <row r="8137" spans="1:3" s="202" customFormat="1" ht="15" customHeight="1" x14ac:dyDescent="0.3">
      <c r="A8137" s="172" t="s">
        <v>32830</v>
      </c>
      <c r="B8137" s="163">
        <v>2</v>
      </c>
      <c r="C8137" s="175" t="s">
        <v>32842</v>
      </c>
    </row>
    <row r="8138" spans="1:3" s="202" customFormat="1" ht="15" customHeight="1" x14ac:dyDescent="0.3">
      <c r="A8138" s="172" t="s">
        <v>32830</v>
      </c>
      <c r="B8138" s="163">
        <v>2</v>
      </c>
      <c r="C8138" s="175" t="s">
        <v>41837</v>
      </c>
    </row>
    <row r="8139" spans="1:3" s="202" customFormat="1" ht="15" customHeight="1" x14ac:dyDescent="0.3">
      <c r="A8139" s="172" t="s">
        <v>32830</v>
      </c>
      <c r="B8139" s="163">
        <v>2</v>
      </c>
      <c r="C8139" s="175" t="s">
        <v>41838</v>
      </c>
    </row>
    <row r="8140" spans="1:3" s="202" customFormat="1" ht="15" customHeight="1" x14ac:dyDescent="0.3">
      <c r="A8140" s="172" t="s">
        <v>32830</v>
      </c>
      <c r="B8140" s="163">
        <v>2</v>
      </c>
      <c r="C8140" s="175" t="s">
        <v>41839</v>
      </c>
    </row>
    <row r="8141" spans="1:3" s="202" customFormat="1" ht="15" customHeight="1" x14ac:dyDescent="0.3">
      <c r="A8141" s="172" t="s">
        <v>32830</v>
      </c>
      <c r="B8141" s="163">
        <v>2</v>
      </c>
      <c r="C8141" s="175" t="s">
        <v>41840</v>
      </c>
    </row>
    <row r="8142" spans="1:3" s="202" customFormat="1" ht="15" customHeight="1" x14ac:dyDescent="0.3">
      <c r="A8142" s="172" t="s">
        <v>32830</v>
      </c>
      <c r="B8142" s="163">
        <v>2</v>
      </c>
      <c r="C8142" s="175" t="s">
        <v>41841</v>
      </c>
    </row>
    <row r="8143" spans="1:3" s="202" customFormat="1" ht="15" customHeight="1" x14ac:dyDescent="0.3">
      <c r="A8143" s="172" t="s">
        <v>32830</v>
      </c>
      <c r="B8143" s="163">
        <v>2</v>
      </c>
      <c r="C8143" s="175" t="s">
        <v>41842</v>
      </c>
    </row>
    <row r="8144" spans="1:3" s="202" customFormat="1" ht="15" customHeight="1" x14ac:dyDescent="0.3">
      <c r="A8144" s="172" t="s">
        <v>32830</v>
      </c>
      <c r="B8144" s="163">
        <v>2</v>
      </c>
      <c r="C8144" s="175" t="s">
        <v>41843</v>
      </c>
    </row>
    <row r="8145" spans="1:3" s="202" customFormat="1" ht="15" customHeight="1" x14ac:dyDescent="0.3">
      <c r="A8145" s="172" t="s">
        <v>32830</v>
      </c>
      <c r="B8145" s="163">
        <v>2</v>
      </c>
      <c r="C8145" s="175" t="s">
        <v>41844</v>
      </c>
    </row>
    <row r="8146" spans="1:3" s="202" customFormat="1" ht="15" customHeight="1" x14ac:dyDescent="0.3">
      <c r="A8146" s="172" t="s">
        <v>32830</v>
      </c>
      <c r="B8146" s="163">
        <v>2</v>
      </c>
      <c r="C8146" s="175" t="s">
        <v>41845</v>
      </c>
    </row>
    <row r="8147" spans="1:3" s="202" customFormat="1" ht="15" customHeight="1" x14ac:dyDescent="0.3">
      <c r="A8147" s="172" t="s">
        <v>32830</v>
      </c>
      <c r="B8147" s="163">
        <v>2</v>
      </c>
      <c r="C8147" s="236" t="s">
        <v>41846</v>
      </c>
    </row>
    <row r="8148" spans="1:3" s="202" customFormat="1" ht="15" customHeight="1" x14ac:dyDescent="0.3">
      <c r="A8148" s="172" t="s">
        <v>32830</v>
      </c>
      <c r="B8148" s="163">
        <v>2</v>
      </c>
      <c r="C8148" s="175" t="s">
        <v>41847</v>
      </c>
    </row>
    <row r="8149" spans="1:3" s="202" customFormat="1" ht="15" customHeight="1" x14ac:dyDescent="0.3">
      <c r="A8149" s="172" t="s">
        <v>32830</v>
      </c>
      <c r="B8149" s="163">
        <v>2</v>
      </c>
      <c r="C8149" s="175" t="s">
        <v>41848</v>
      </c>
    </row>
    <row r="8150" spans="1:3" s="202" customFormat="1" ht="15" customHeight="1" x14ac:dyDescent="0.3">
      <c r="A8150" s="172" t="s">
        <v>32830</v>
      </c>
      <c r="B8150" s="163">
        <v>2</v>
      </c>
      <c r="C8150" s="175" t="s">
        <v>41849</v>
      </c>
    </row>
    <row r="8151" spans="1:3" s="202" customFormat="1" ht="15" customHeight="1" x14ac:dyDescent="0.3">
      <c r="A8151" s="172" t="s">
        <v>32830</v>
      </c>
      <c r="B8151" s="163">
        <v>2</v>
      </c>
      <c r="C8151" s="175" t="s">
        <v>41850</v>
      </c>
    </row>
    <row r="8152" spans="1:3" s="202" customFormat="1" ht="15" customHeight="1" x14ac:dyDescent="0.3">
      <c r="A8152" s="172" t="s">
        <v>32830</v>
      </c>
      <c r="B8152" s="163">
        <v>2</v>
      </c>
      <c r="C8152" s="175" t="s">
        <v>41851</v>
      </c>
    </row>
    <row r="8153" spans="1:3" s="202" customFormat="1" ht="15" customHeight="1" x14ac:dyDescent="0.3">
      <c r="A8153" s="172" t="s">
        <v>32830</v>
      </c>
      <c r="B8153" s="163">
        <v>2</v>
      </c>
      <c r="C8153" s="175" t="s">
        <v>41852</v>
      </c>
    </row>
    <row r="8154" spans="1:3" s="202" customFormat="1" ht="15" customHeight="1" x14ac:dyDescent="0.3">
      <c r="A8154" s="172" t="s">
        <v>32830</v>
      </c>
      <c r="B8154" s="163">
        <v>2</v>
      </c>
      <c r="C8154" s="175" t="s">
        <v>41853</v>
      </c>
    </row>
    <row r="8155" spans="1:3" s="202" customFormat="1" ht="15" customHeight="1" x14ac:dyDescent="0.3">
      <c r="A8155" s="172" t="s">
        <v>32830</v>
      </c>
      <c r="B8155" s="163">
        <v>2</v>
      </c>
      <c r="C8155" s="175" t="s">
        <v>41854</v>
      </c>
    </row>
    <row r="8156" spans="1:3" s="202" customFormat="1" ht="15" customHeight="1" x14ac:dyDescent="0.3">
      <c r="A8156" s="172" t="s">
        <v>32834</v>
      </c>
      <c r="B8156" s="163">
        <v>1</v>
      </c>
      <c r="C8156" s="175" t="s">
        <v>32838</v>
      </c>
    </row>
    <row r="8157" spans="1:3" s="202" customFormat="1" ht="15" customHeight="1" x14ac:dyDescent="0.3">
      <c r="A8157" s="172" t="s">
        <v>32834</v>
      </c>
      <c r="B8157" s="163">
        <v>2</v>
      </c>
      <c r="C8157" s="175" t="s">
        <v>32845</v>
      </c>
    </row>
    <row r="8158" spans="1:3" s="202" customFormat="1" ht="15" customHeight="1" x14ac:dyDescent="0.3">
      <c r="A8158" s="172" t="s">
        <v>32834</v>
      </c>
      <c r="B8158" s="163">
        <v>2</v>
      </c>
      <c r="C8158" s="175" t="s">
        <v>32846</v>
      </c>
    </row>
    <row r="8159" spans="1:3" s="202" customFormat="1" ht="15" customHeight="1" x14ac:dyDescent="0.3">
      <c r="A8159" s="172" t="s">
        <v>32835</v>
      </c>
      <c r="B8159" s="163">
        <v>1</v>
      </c>
      <c r="C8159" s="175" t="s">
        <v>32839</v>
      </c>
    </row>
    <row r="8160" spans="1:3" s="202" customFormat="1" ht="15" customHeight="1" x14ac:dyDescent="0.3">
      <c r="A8160" s="172" t="s">
        <v>32835</v>
      </c>
      <c r="B8160" s="163">
        <v>2</v>
      </c>
      <c r="C8160" s="81" t="s">
        <v>32848</v>
      </c>
    </row>
    <row r="8161" spans="1:3" s="202" customFormat="1" ht="15" customHeight="1" x14ac:dyDescent="0.3">
      <c r="A8161" s="172" t="s">
        <v>32835</v>
      </c>
      <c r="B8161" s="163">
        <v>2</v>
      </c>
      <c r="C8161" s="81" t="s">
        <v>32849</v>
      </c>
    </row>
    <row r="8162" spans="1:3" ht="15" customHeight="1" x14ac:dyDescent="0.3">
      <c r="A8162" s="162" t="s">
        <v>5683</v>
      </c>
      <c r="B8162" s="162">
        <v>1</v>
      </c>
      <c r="C8162" s="30" t="s">
        <v>5684</v>
      </c>
    </row>
    <row r="8163" spans="1:3" ht="15" customHeight="1" x14ac:dyDescent="0.3">
      <c r="A8163" s="163" t="s">
        <v>5683</v>
      </c>
      <c r="B8163" s="163">
        <v>2</v>
      </c>
      <c r="C8163" s="81" t="s">
        <v>2531</v>
      </c>
    </row>
    <row r="8164" spans="1:3" s="156" customFormat="1" ht="15" customHeight="1" x14ac:dyDescent="0.3">
      <c r="A8164" s="163" t="s">
        <v>5685</v>
      </c>
      <c r="B8164" s="163">
        <v>1</v>
      </c>
      <c r="C8164" s="81" t="s">
        <v>25374</v>
      </c>
    </row>
    <row r="8165" spans="1:3" ht="15" customHeight="1" x14ac:dyDescent="0.3">
      <c r="A8165" s="163" t="s">
        <v>5685</v>
      </c>
      <c r="B8165" s="163">
        <v>2</v>
      </c>
      <c r="C8165" s="81" t="s">
        <v>2532</v>
      </c>
    </row>
    <row r="8166" spans="1:3" ht="15" customHeight="1" x14ac:dyDescent="0.3">
      <c r="A8166" s="163" t="s">
        <v>5685</v>
      </c>
      <c r="B8166" s="163">
        <v>2</v>
      </c>
      <c r="C8166" s="81" t="s">
        <v>2533</v>
      </c>
    </row>
    <row r="8167" spans="1:3" ht="15" customHeight="1" x14ac:dyDescent="0.3">
      <c r="A8167" s="163" t="s">
        <v>5685</v>
      </c>
      <c r="B8167" s="163">
        <v>2</v>
      </c>
      <c r="C8167" s="81" t="s">
        <v>2534</v>
      </c>
    </row>
    <row r="8168" spans="1:3" s="239" customFormat="1" ht="14.4" x14ac:dyDescent="0.3">
      <c r="A8168" s="163" t="s">
        <v>5685</v>
      </c>
      <c r="B8168" s="163">
        <v>2</v>
      </c>
      <c r="C8168" s="81" t="s">
        <v>44275</v>
      </c>
    </row>
    <row r="8169" spans="1:3" s="239" customFormat="1" ht="14.4" x14ac:dyDescent="0.3">
      <c r="A8169" s="163" t="s">
        <v>5685</v>
      </c>
      <c r="B8169" s="163">
        <v>2</v>
      </c>
      <c r="C8169" s="81" t="s">
        <v>44276</v>
      </c>
    </row>
    <row r="8170" spans="1:3" s="239" customFormat="1" ht="14.4" x14ac:dyDescent="0.3">
      <c r="A8170" s="163" t="s">
        <v>5685</v>
      </c>
      <c r="B8170" s="163">
        <v>2</v>
      </c>
      <c r="C8170" s="81" t="s">
        <v>44277</v>
      </c>
    </row>
    <row r="8171" spans="1:3" ht="14.4" x14ac:dyDescent="0.3">
      <c r="A8171" s="163" t="s">
        <v>5685</v>
      </c>
      <c r="B8171" s="163">
        <v>2</v>
      </c>
      <c r="C8171" s="81" t="s">
        <v>2535</v>
      </c>
    </row>
    <row r="8172" spans="1:3" ht="15" customHeight="1" x14ac:dyDescent="0.3">
      <c r="A8172" s="163" t="s">
        <v>5685</v>
      </c>
      <c r="B8172" s="163">
        <v>2</v>
      </c>
      <c r="C8172" s="81" t="s">
        <v>2536</v>
      </c>
    </row>
    <row r="8173" spans="1:3" ht="15" customHeight="1" x14ac:dyDescent="0.3">
      <c r="A8173" s="93" t="s">
        <v>5686</v>
      </c>
      <c r="B8173" s="93">
        <v>1</v>
      </c>
      <c r="C8173" s="44" t="s">
        <v>5687</v>
      </c>
    </row>
    <row r="8174" spans="1:3" ht="15" customHeight="1" x14ac:dyDescent="0.3">
      <c r="A8174" s="163" t="s">
        <v>5686</v>
      </c>
      <c r="B8174" s="163">
        <v>2</v>
      </c>
      <c r="C8174" s="81" t="s">
        <v>2538</v>
      </c>
    </row>
    <row r="8175" spans="1:3" s="239" customFormat="1" ht="15" customHeight="1" x14ac:dyDescent="0.3">
      <c r="A8175" s="163" t="s">
        <v>5686</v>
      </c>
      <c r="B8175" s="163">
        <v>2</v>
      </c>
      <c r="C8175" s="81" t="s">
        <v>2537</v>
      </c>
    </row>
    <row r="8176" spans="1:3" ht="15" customHeight="1" x14ac:dyDescent="0.3">
      <c r="A8176" s="163" t="s">
        <v>5686</v>
      </c>
      <c r="B8176" s="163">
        <v>2</v>
      </c>
      <c r="C8176" s="81" t="s">
        <v>2539</v>
      </c>
    </row>
    <row r="8177" spans="1:3" ht="14.4" x14ac:dyDescent="0.3">
      <c r="A8177" s="163" t="s">
        <v>5686</v>
      </c>
      <c r="B8177" s="163">
        <v>2</v>
      </c>
      <c r="C8177" s="81" t="s">
        <v>2540</v>
      </c>
    </row>
    <row r="8178" spans="1:3" ht="15" customHeight="1" x14ac:dyDescent="0.3">
      <c r="A8178" s="163" t="s">
        <v>5686</v>
      </c>
      <c r="B8178" s="163">
        <v>2</v>
      </c>
      <c r="C8178" s="81" t="s">
        <v>2541</v>
      </c>
    </row>
    <row r="8179" spans="1:3" ht="14.4" x14ac:dyDescent="0.3">
      <c r="A8179" s="163" t="s">
        <v>5686</v>
      </c>
      <c r="B8179" s="163">
        <v>2</v>
      </c>
      <c r="C8179" s="81" t="s">
        <v>2542</v>
      </c>
    </row>
    <row r="8180" spans="1:3" ht="14.4" x14ac:dyDescent="0.3">
      <c r="A8180" s="163" t="s">
        <v>5686</v>
      </c>
      <c r="B8180" s="163">
        <v>2</v>
      </c>
      <c r="C8180" s="81" t="s">
        <v>2543</v>
      </c>
    </row>
    <row r="8181" spans="1:3" ht="15" customHeight="1" x14ac:dyDescent="0.3">
      <c r="A8181" s="163" t="s">
        <v>5686</v>
      </c>
      <c r="B8181" s="163">
        <v>2</v>
      </c>
      <c r="C8181" s="81" t="s">
        <v>2544</v>
      </c>
    </row>
    <row r="8182" spans="1:3" ht="14.4" x14ac:dyDescent="0.3">
      <c r="A8182" s="163" t="s">
        <v>5686</v>
      </c>
      <c r="B8182" s="163">
        <v>2</v>
      </c>
      <c r="C8182" s="81" t="s">
        <v>2545</v>
      </c>
    </row>
    <row r="8183" spans="1:3" ht="15" customHeight="1" x14ac:dyDescent="0.3">
      <c r="A8183" s="163" t="s">
        <v>5686</v>
      </c>
      <c r="B8183" s="163">
        <v>2</v>
      </c>
      <c r="C8183" s="81" t="s">
        <v>2546</v>
      </c>
    </row>
    <row r="8184" spans="1:3" ht="15" customHeight="1" x14ac:dyDescent="0.3">
      <c r="A8184" s="163" t="s">
        <v>5686</v>
      </c>
      <c r="B8184" s="163">
        <v>2</v>
      </c>
      <c r="C8184" s="81" t="s">
        <v>2547</v>
      </c>
    </row>
    <row r="8185" spans="1:3" ht="14.4" x14ac:dyDescent="0.3">
      <c r="A8185" s="163" t="s">
        <v>5686</v>
      </c>
      <c r="B8185" s="163">
        <v>2</v>
      </c>
      <c r="C8185" s="81" t="s">
        <v>2548</v>
      </c>
    </row>
    <row r="8186" spans="1:3" s="239" customFormat="1" ht="14.4" x14ac:dyDescent="0.3">
      <c r="A8186" s="163" t="s">
        <v>44252</v>
      </c>
      <c r="B8186" s="163">
        <v>1</v>
      </c>
      <c r="C8186" s="81" t="s">
        <v>44371</v>
      </c>
    </row>
    <row r="8187" spans="1:3" s="239" customFormat="1" ht="14.4" x14ac:dyDescent="0.3">
      <c r="A8187" s="163" t="s">
        <v>44252</v>
      </c>
      <c r="B8187" s="163">
        <v>2</v>
      </c>
      <c r="C8187" s="81" t="s">
        <v>44361</v>
      </c>
    </row>
    <row r="8188" spans="1:3" s="239" customFormat="1" ht="14.4" x14ac:dyDescent="0.3">
      <c r="A8188" s="163" t="s">
        <v>44252</v>
      </c>
      <c r="B8188" s="163">
        <v>2</v>
      </c>
      <c r="C8188" s="81" t="s">
        <v>44372</v>
      </c>
    </row>
    <row r="8189" spans="1:3" s="202" customFormat="1" ht="15" customHeight="1" x14ac:dyDescent="0.3">
      <c r="A8189" s="162" t="s">
        <v>32828</v>
      </c>
      <c r="B8189" s="162">
        <v>1</v>
      </c>
      <c r="C8189" s="30" t="s">
        <v>32827</v>
      </c>
    </row>
    <row r="8190" spans="1:3" s="202" customFormat="1" ht="14.4" x14ac:dyDescent="0.3">
      <c r="A8190" s="163" t="s">
        <v>32828</v>
      </c>
      <c r="B8190" s="163">
        <v>2</v>
      </c>
      <c r="C8190" s="81" t="s">
        <v>2560</v>
      </c>
    </row>
    <row r="8191" spans="1:3" s="202" customFormat="1" ht="14.4" x14ac:dyDescent="0.3">
      <c r="A8191" s="163" t="s">
        <v>32828</v>
      </c>
      <c r="B8191" s="163">
        <v>2</v>
      </c>
      <c r="C8191" s="81" t="s">
        <v>32853</v>
      </c>
    </row>
    <row r="8192" spans="1:3" s="202" customFormat="1" ht="14.4" x14ac:dyDescent="0.3">
      <c r="A8192" s="203" t="s">
        <v>32831</v>
      </c>
      <c r="B8192" s="163">
        <v>1</v>
      </c>
      <c r="C8192" s="81" t="s">
        <v>32869</v>
      </c>
    </row>
    <row r="8193" spans="1:3" s="202" customFormat="1" ht="14.4" x14ac:dyDescent="0.3">
      <c r="A8193" s="203" t="s">
        <v>32831</v>
      </c>
      <c r="B8193" s="163">
        <v>2</v>
      </c>
      <c r="C8193" s="81" t="s">
        <v>32871</v>
      </c>
    </row>
    <row r="8194" spans="1:3" s="202" customFormat="1" ht="14.4" x14ac:dyDescent="0.3">
      <c r="A8194" s="203" t="s">
        <v>32831</v>
      </c>
      <c r="B8194" s="163">
        <v>2</v>
      </c>
      <c r="C8194" s="81" t="s">
        <v>32872</v>
      </c>
    </row>
    <row r="8195" spans="1:3" s="202" customFormat="1" ht="14.4" x14ac:dyDescent="0.3">
      <c r="A8195" s="203" t="s">
        <v>32831</v>
      </c>
      <c r="B8195" s="163">
        <v>2</v>
      </c>
      <c r="C8195" s="81" t="s">
        <v>32874</v>
      </c>
    </row>
    <row r="8196" spans="1:3" s="202" customFormat="1" ht="14.4" x14ac:dyDescent="0.3">
      <c r="A8196" s="203" t="s">
        <v>32831</v>
      </c>
      <c r="B8196" s="163">
        <v>2</v>
      </c>
      <c r="C8196" s="81" t="s">
        <v>32875</v>
      </c>
    </row>
    <row r="8197" spans="1:3" s="202" customFormat="1" ht="14.4" x14ac:dyDescent="0.3">
      <c r="A8197" s="203" t="s">
        <v>32831</v>
      </c>
      <c r="B8197" s="163">
        <v>2</v>
      </c>
      <c r="C8197" s="81" t="s">
        <v>32873</v>
      </c>
    </row>
    <row r="8198" spans="1:3" s="202" customFormat="1" ht="14.4" x14ac:dyDescent="0.3">
      <c r="A8198" s="203" t="s">
        <v>32832</v>
      </c>
      <c r="B8198" s="163">
        <v>1</v>
      </c>
      <c r="C8198" s="81" t="s">
        <v>32884</v>
      </c>
    </row>
    <row r="8199" spans="1:3" s="202" customFormat="1" ht="14.4" x14ac:dyDescent="0.3">
      <c r="A8199" s="203" t="s">
        <v>32832</v>
      </c>
      <c r="B8199" s="163">
        <v>2</v>
      </c>
      <c r="C8199" s="81" t="s">
        <v>32885</v>
      </c>
    </row>
    <row r="8200" spans="1:3" s="202" customFormat="1" ht="14.4" x14ac:dyDescent="0.3">
      <c r="A8200" s="203" t="s">
        <v>32832</v>
      </c>
      <c r="B8200" s="163">
        <v>2</v>
      </c>
      <c r="C8200" s="81" t="s">
        <v>32886</v>
      </c>
    </row>
    <row r="8201" spans="1:3" s="202" customFormat="1" ht="14.4" x14ac:dyDescent="0.3">
      <c r="A8201" s="172" t="s">
        <v>32851</v>
      </c>
      <c r="B8201" s="163">
        <v>1</v>
      </c>
      <c r="C8201" s="81" t="s">
        <v>32854</v>
      </c>
    </row>
    <row r="8202" spans="1:3" s="202" customFormat="1" ht="14.4" x14ac:dyDescent="0.3">
      <c r="A8202" s="172" t="s">
        <v>32851</v>
      </c>
      <c r="B8202" s="163">
        <v>2</v>
      </c>
      <c r="C8202" s="81" t="s">
        <v>32889</v>
      </c>
    </row>
    <row r="8203" spans="1:3" s="202" customFormat="1" ht="14.4" x14ac:dyDescent="0.3">
      <c r="A8203" s="172" t="s">
        <v>32851</v>
      </c>
      <c r="B8203" s="163">
        <v>2</v>
      </c>
      <c r="C8203" s="81" t="s">
        <v>32888</v>
      </c>
    </row>
    <row r="8204" spans="1:3" s="202" customFormat="1" ht="14.4" x14ac:dyDescent="0.3">
      <c r="A8204" s="172" t="s">
        <v>32852</v>
      </c>
      <c r="B8204" s="163">
        <v>1</v>
      </c>
      <c r="C8204" s="81" t="s">
        <v>32855</v>
      </c>
    </row>
    <row r="8205" spans="1:3" s="202" customFormat="1" ht="14.4" x14ac:dyDescent="0.3">
      <c r="A8205" s="172" t="s">
        <v>32852</v>
      </c>
      <c r="B8205" s="163">
        <v>2</v>
      </c>
      <c r="C8205" s="81" t="s">
        <v>32892</v>
      </c>
    </row>
    <row r="8206" spans="1:3" s="202" customFormat="1" ht="14.4" x14ac:dyDescent="0.3">
      <c r="A8206" s="172" t="s">
        <v>32852</v>
      </c>
      <c r="B8206" s="163">
        <v>2</v>
      </c>
      <c r="C8206" s="81" t="s">
        <v>32893</v>
      </c>
    </row>
    <row r="8207" spans="1:3" s="202" customFormat="1" ht="14.4" x14ac:dyDescent="0.3">
      <c r="A8207" s="172" t="s">
        <v>32852</v>
      </c>
      <c r="B8207" s="163">
        <v>2</v>
      </c>
      <c r="C8207" s="81" t="s">
        <v>32894</v>
      </c>
    </row>
    <row r="8208" spans="1:3" s="202" customFormat="1" ht="14.4" x14ac:dyDescent="0.3">
      <c r="A8208" s="172" t="s">
        <v>32852</v>
      </c>
      <c r="B8208" s="163">
        <v>2</v>
      </c>
      <c r="C8208" s="81" t="s">
        <v>32895</v>
      </c>
    </row>
    <row r="8209" spans="1:3" ht="15" customHeight="1" x14ac:dyDescent="0.3">
      <c r="A8209" s="162" t="s">
        <v>5691</v>
      </c>
      <c r="B8209" s="162">
        <v>1</v>
      </c>
      <c r="C8209" s="30" t="s">
        <v>31851</v>
      </c>
    </row>
    <row r="8210" spans="1:3" s="177" customFormat="1" ht="14.4" x14ac:dyDescent="0.3">
      <c r="A8210" s="163" t="s">
        <v>5691</v>
      </c>
      <c r="B8210" s="163">
        <v>2</v>
      </c>
      <c r="C8210" s="81" t="s">
        <v>5692</v>
      </c>
    </row>
    <row r="8211" spans="1:3" ht="14.4" x14ac:dyDescent="0.3">
      <c r="A8211" s="163" t="s">
        <v>5691</v>
      </c>
      <c r="B8211" s="163">
        <v>2</v>
      </c>
      <c r="C8211" s="81" t="s">
        <v>2549</v>
      </c>
    </row>
    <row r="8212" spans="1:3" ht="14.4" x14ac:dyDescent="0.3">
      <c r="A8212" s="163" t="s">
        <v>5691</v>
      </c>
      <c r="B8212" s="163">
        <v>2</v>
      </c>
      <c r="C8212" s="81" t="s">
        <v>2550</v>
      </c>
    </row>
    <row r="8213" spans="1:3" ht="14.4" x14ac:dyDescent="0.3">
      <c r="A8213" s="163" t="s">
        <v>5691</v>
      </c>
      <c r="B8213" s="163">
        <v>2</v>
      </c>
      <c r="C8213" s="81" t="s">
        <v>2551</v>
      </c>
    </row>
    <row r="8214" spans="1:3" ht="14.4" x14ac:dyDescent="0.3">
      <c r="A8214" s="163" t="s">
        <v>5691</v>
      </c>
      <c r="B8214" s="163">
        <v>2</v>
      </c>
      <c r="C8214" s="81" t="s">
        <v>2552</v>
      </c>
    </row>
    <row r="8215" spans="1:3" ht="14.4" x14ac:dyDescent="0.3">
      <c r="A8215" s="163" t="s">
        <v>5691</v>
      </c>
      <c r="B8215" s="163">
        <v>2</v>
      </c>
      <c r="C8215" s="81" t="s">
        <v>2553</v>
      </c>
    </row>
    <row r="8216" spans="1:3" ht="14.4" x14ac:dyDescent="0.3">
      <c r="A8216" s="163" t="s">
        <v>5691</v>
      </c>
      <c r="B8216" s="163">
        <v>2</v>
      </c>
      <c r="C8216" s="81" t="s">
        <v>2554</v>
      </c>
    </row>
    <row r="8217" spans="1:3" ht="15" customHeight="1" x14ac:dyDescent="0.3">
      <c r="A8217" s="163" t="s">
        <v>5691</v>
      </c>
      <c r="B8217" s="163">
        <v>2</v>
      </c>
      <c r="C8217" s="81" t="s">
        <v>2555</v>
      </c>
    </row>
    <row r="8218" spans="1:3" s="177" customFormat="1" ht="15" customHeight="1" x14ac:dyDescent="0.3">
      <c r="A8218" s="163" t="s">
        <v>5691</v>
      </c>
      <c r="B8218" s="163">
        <v>2</v>
      </c>
      <c r="C8218" s="44" t="s">
        <v>2560</v>
      </c>
    </row>
    <row r="8219" spans="1:3" s="177" customFormat="1" ht="15" customHeight="1" x14ac:dyDescent="0.3">
      <c r="A8219" s="163" t="s">
        <v>5691</v>
      </c>
      <c r="B8219" s="163">
        <v>2</v>
      </c>
      <c r="C8219" s="44" t="s">
        <v>2561</v>
      </c>
    </row>
    <row r="8220" spans="1:3" ht="14.4" x14ac:dyDescent="0.3">
      <c r="A8220" s="93" t="s">
        <v>5693</v>
      </c>
      <c r="B8220" s="93">
        <v>1</v>
      </c>
      <c r="C8220" s="44" t="s">
        <v>31852</v>
      </c>
    </row>
    <row r="8221" spans="1:3" ht="15" customHeight="1" x14ac:dyDescent="0.3">
      <c r="A8221" s="163" t="s">
        <v>5693</v>
      </c>
      <c r="B8221" s="163">
        <v>2</v>
      </c>
      <c r="C8221" s="81" t="s">
        <v>31858</v>
      </c>
    </row>
    <row r="8222" spans="1:3" s="177" customFormat="1" ht="15" customHeight="1" x14ac:dyDescent="0.3">
      <c r="A8222" s="163" t="s">
        <v>5693</v>
      </c>
      <c r="B8222" s="163">
        <v>2</v>
      </c>
      <c r="C8222" s="81" t="s">
        <v>2556</v>
      </c>
    </row>
    <row r="8223" spans="1:3" ht="15" customHeight="1" x14ac:dyDescent="0.3">
      <c r="A8223" s="163" t="s">
        <v>5693</v>
      </c>
      <c r="B8223" s="163">
        <v>2</v>
      </c>
      <c r="C8223" s="81" t="s">
        <v>31859</v>
      </c>
    </row>
    <row r="8224" spans="1:3" ht="15" customHeight="1" x14ac:dyDescent="0.3">
      <c r="A8224" s="93" t="s">
        <v>5694</v>
      </c>
      <c r="B8224" s="93">
        <v>1</v>
      </c>
      <c r="C8224" s="44" t="s">
        <v>31853</v>
      </c>
    </row>
    <row r="8225" spans="1:3" s="33" customFormat="1" ht="15" customHeight="1" x14ac:dyDescent="0.3">
      <c r="A8225" s="93" t="s">
        <v>5694</v>
      </c>
      <c r="B8225" s="93">
        <v>2</v>
      </c>
      <c r="C8225" s="44" t="s">
        <v>31860</v>
      </c>
    </row>
    <row r="8226" spans="1:3" s="33" customFormat="1" ht="15" customHeight="1" x14ac:dyDescent="0.3">
      <c r="A8226" s="93" t="s">
        <v>5694</v>
      </c>
      <c r="B8226" s="93">
        <v>2</v>
      </c>
      <c r="C8226" s="44" t="s">
        <v>31861</v>
      </c>
    </row>
    <row r="8227" spans="1:3" s="33" customFormat="1" ht="15" customHeight="1" x14ac:dyDescent="0.3">
      <c r="A8227" s="93" t="s">
        <v>5694</v>
      </c>
      <c r="B8227" s="93">
        <v>2</v>
      </c>
      <c r="C8227" s="44" t="s">
        <v>31862</v>
      </c>
    </row>
    <row r="8228" spans="1:3" s="33" customFormat="1" ht="15" customHeight="1" x14ac:dyDescent="0.3">
      <c r="A8228" s="93" t="s">
        <v>5694</v>
      </c>
      <c r="B8228" s="93">
        <v>2</v>
      </c>
      <c r="C8228" s="44" t="s">
        <v>31863</v>
      </c>
    </row>
    <row r="8229" spans="1:3" ht="14.4" x14ac:dyDescent="0.3">
      <c r="A8229" s="93" t="s">
        <v>5695</v>
      </c>
      <c r="B8229" s="93">
        <v>1</v>
      </c>
      <c r="C8229" s="44" t="s">
        <v>31864</v>
      </c>
    </row>
    <row r="8230" spans="1:3" s="33" customFormat="1" ht="14.4" x14ac:dyDescent="0.3">
      <c r="A8230" s="93" t="s">
        <v>5695</v>
      </c>
      <c r="B8230" s="93">
        <v>2</v>
      </c>
      <c r="C8230" s="44" t="s">
        <v>31865</v>
      </c>
    </row>
    <row r="8231" spans="1:3" s="33" customFormat="1" ht="14.4" x14ac:dyDescent="0.3">
      <c r="A8231" s="93" t="s">
        <v>5695</v>
      </c>
      <c r="B8231" s="93">
        <v>2</v>
      </c>
      <c r="C8231" s="44" t="s">
        <v>31866</v>
      </c>
    </row>
    <row r="8232" spans="1:3" s="33" customFormat="1" ht="14.4" x14ac:dyDescent="0.3">
      <c r="A8232" s="93" t="s">
        <v>5695</v>
      </c>
      <c r="B8232" s="93">
        <v>2</v>
      </c>
      <c r="C8232" s="44" t="s">
        <v>31867</v>
      </c>
    </row>
    <row r="8233" spans="1:3" ht="15" customHeight="1" x14ac:dyDescent="0.3">
      <c r="A8233" s="93" t="s">
        <v>5689</v>
      </c>
      <c r="B8233" s="93">
        <v>1</v>
      </c>
      <c r="C8233" s="44" t="s">
        <v>5690</v>
      </c>
    </row>
    <row r="8234" spans="1:3" ht="14.4" x14ac:dyDescent="0.3">
      <c r="A8234" s="163" t="s">
        <v>5689</v>
      </c>
      <c r="B8234" s="163">
        <v>2</v>
      </c>
      <c r="C8234" s="81" t="s">
        <v>2557</v>
      </c>
    </row>
    <row r="8235" spans="1:3" s="202" customFormat="1" ht="14.4" x14ac:dyDescent="0.3">
      <c r="A8235" s="163" t="s">
        <v>5689</v>
      </c>
      <c r="B8235" s="163">
        <v>2</v>
      </c>
      <c r="C8235" s="81" t="s">
        <v>32877</v>
      </c>
    </row>
    <row r="8236" spans="1:3" ht="15" customHeight="1" x14ac:dyDescent="0.3">
      <c r="A8236" s="163" t="s">
        <v>5689</v>
      </c>
      <c r="B8236" s="163">
        <v>2</v>
      </c>
      <c r="C8236" s="81" t="s">
        <v>2558</v>
      </c>
    </row>
    <row r="8237" spans="1:3" ht="14.4" x14ac:dyDescent="0.3">
      <c r="A8237" s="163" t="s">
        <v>5689</v>
      </c>
      <c r="B8237" s="163">
        <v>2</v>
      </c>
      <c r="C8237" s="81" t="s">
        <v>2559</v>
      </c>
    </row>
    <row r="8238" spans="1:3" s="106" customFormat="1" ht="14.4" x14ac:dyDescent="0.3">
      <c r="A8238" s="163" t="s">
        <v>5689</v>
      </c>
      <c r="B8238" s="163">
        <v>2</v>
      </c>
      <c r="C8238" s="81" t="s">
        <v>19547</v>
      </c>
    </row>
    <row r="8239" spans="1:3" ht="14.4" x14ac:dyDescent="0.3">
      <c r="A8239" s="162" t="s">
        <v>5696</v>
      </c>
      <c r="B8239" s="162">
        <v>1</v>
      </c>
      <c r="C8239" s="30" t="s">
        <v>33349</v>
      </c>
    </row>
    <row r="8240" spans="1:3" s="151" customFormat="1" ht="15" customHeight="1" x14ac:dyDescent="0.3">
      <c r="A8240" s="163" t="s">
        <v>26078</v>
      </c>
      <c r="B8240" s="163">
        <v>1</v>
      </c>
      <c r="C8240" s="44" t="s">
        <v>26079</v>
      </c>
    </row>
    <row r="8241" spans="1:3" s="151" customFormat="1" ht="15" customHeight="1" x14ac:dyDescent="0.3">
      <c r="A8241" s="163" t="s">
        <v>26078</v>
      </c>
      <c r="B8241" s="163">
        <v>2</v>
      </c>
      <c r="C8241" s="44" t="s">
        <v>26080</v>
      </c>
    </row>
    <row r="8242" spans="1:3" s="151" customFormat="1" ht="15" customHeight="1" x14ac:dyDescent="0.3">
      <c r="A8242" s="163" t="s">
        <v>26078</v>
      </c>
      <c r="B8242" s="163">
        <v>2</v>
      </c>
      <c r="C8242" s="44" t="s">
        <v>26081</v>
      </c>
    </row>
    <row r="8243" spans="1:3" s="151" customFormat="1" ht="15" customHeight="1" x14ac:dyDescent="0.3">
      <c r="A8243" s="163" t="s">
        <v>26078</v>
      </c>
      <c r="B8243" s="163">
        <v>2</v>
      </c>
      <c r="C8243" s="44" t="s">
        <v>26260</v>
      </c>
    </row>
    <row r="8244" spans="1:3" s="151" customFormat="1" ht="15" customHeight="1" x14ac:dyDescent="0.3">
      <c r="A8244" s="163" t="s">
        <v>26078</v>
      </c>
      <c r="B8244" s="163">
        <v>2</v>
      </c>
      <c r="C8244" s="44" t="s">
        <v>26082</v>
      </c>
    </row>
    <row r="8245" spans="1:3" s="151" customFormat="1" ht="15" customHeight="1" x14ac:dyDescent="0.3">
      <c r="A8245" s="163" t="s">
        <v>26078</v>
      </c>
      <c r="B8245" s="163">
        <v>2</v>
      </c>
      <c r="C8245" s="44" t="s">
        <v>26083</v>
      </c>
    </row>
    <row r="8246" spans="1:3" s="151" customFormat="1" ht="15" customHeight="1" x14ac:dyDescent="0.3">
      <c r="A8246" s="163" t="s">
        <v>26078</v>
      </c>
      <c r="B8246" s="163">
        <v>2</v>
      </c>
      <c r="C8246" s="44" t="s">
        <v>26084</v>
      </c>
    </row>
    <row r="8247" spans="1:3" s="33" customFormat="1" ht="14.4" x14ac:dyDescent="0.3">
      <c r="A8247" s="93" t="s">
        <v>5698</v>
      </c>
      <c r="B8247" s="93">
        <v>1</v>
      </c>
      <c r="C8247" s="44" t="s">
        <v>5699</v>
      </c>
    </row>
    <row r="8248" spans="1:3" ht="14.4" x14ac:dyDescent="0.3">
      <c r="A8248" s="163" t="s">
        <v>5698</v>
      </c>
      <c r="B8248" s="163">
        <v>2</v>
      </c>
      <c r="C8248" s="81" t="s">
        <v>2562</v>
      </c>
    </row>
    <row r="8249" spans="1:3" s="207" customFormat="1" ht="14.4" x14ac:dyDescent="0.3">
      <c r="A8249" s="163" t="s">
        <v>5698</v>
      </c>
      <c r="B8249" s="163">
        <v>2</v>
      </c>
      <c r="C8249" s="81" t="s">
        <v>33299</v>
      </c>
    </row>
    <row r="8250" spans="1:3" s="33" customFormat="1" ht="15" customHeight="1" x14ac:dyDescent="0.3">
      <c r="A8250" s="163" t="s">
        <v>5698</v>
      </c>
      <c r="B8250" s="163">
        <v>2</v>
      </c>
      <c r="C8250" s="81" t="s">
        <v>33300</v>
      </c>
    </row>
    <row r="8251" spans="1:3" s="33" customFormat="1" ht="15" customHeight="1" x14ac:dyDescent="0.3">
      <c r="A8251" s="163" t="s">
        <v>5698</v>
      </c>
      <c r="B8251" s="163">
        <v>2</v>
      </c>
      <c r="C8251" s="81" t="s">
        <v>33301</v>
      </c>
    </row>
    <row r="8252" spans="1:3" s="33" customFormat="1" ht="14.4" x14ac:dyDescent="0.3">
      <c r="A8252" s="163" t="s">
        <v>5698</v>
      </c>
      <c r="B8252" s="163">
        <v>2</v>
      </c>
      <c r="C8252" s="81" t="s">
        <v>6647</v>
      </c>
    </row>
    <row r="8253" spans="1:3" s="33" customFormat="1" ht="14.4" x14ac:dyDescent="0.3">
      <c r="A8253" s="93" t="s">
        <v>5700</v>
      </c>
      <c r="B8253" s="93">
        <v>1</v>
      </c>
      <c r="C8253" s="44" t="s">
        <v>6648</v>
      </c>
    </row>
    <row r="8254" spans="1:3" s="42" customFormat="1" ht="14.4" x14ac:dyDescent="0.3">
      <c r="A8254" s="93" t="s">
        <v>5700</v>
      </c>
      <c r="B8254" s="93">
        <v>2</v>
      </c>
      <c r="C8254" s="44" t="s">
        <v>10083</v>
      </c>
    </row>
    <row r="8255" spans="1:3" s="42" customFormat="1" ht="14.4" x14ac:dyDescent="0.3">
      <c r="A8255" s="93" t="s">
        <v>5700</v>
      </c>
      <c r="B8255" s="93">
        <v>2</v>
      </c>
      <c r="C8255" s="44" t="s">
        <v>10084</v>
      </c>
    </row>
    <row r="8256" spans="1:3" s="33" customFormat="1" ht="15" customHeight="1" x14ac:dyDescent="0.3">
      <c r="A8256" s="162" t="s">
        <v>5701</v>
      </c>
      <c r="B8256" s="162">
        <v>1</v>
      </c>
      <c r="C8256" s="30" t="s">
        <v>5702</v>
      </c>
    </row>
    <row r="8257" spans="1:3" s="33" customFormat="1" ht="15" customHeight="1" x14ac:dyDescent="0.3">
      <c r="A8257" s="163" t="s">
        <v>5701</v>
      </c>
      <c r="B8257" s="163">
        <v>2</v>
      </c>
      <c r="C8257" s="81" t="s">
        <v>41800</v>
      </c>
    </row>
    <row r="8258" spans="1:3" s="33" customFormat="1" ht="14.4" x14ac:dyDescent="0.3">
      <c r="A8258" s="163" t="s">
        <v>5701</v>
      </c>
      <c r="B8258" s="163">
        <v>2</v>
      </c>
      <c r="C8258" s="81" t="s">
        <v>41799</v>
      </c>
    </row>
    <row r="8259" spans="1:3" s="239" customFormat="1" ht="14.4" x14ac:dyDescent="0.3">
      <c r="A8259" s="163" t="s">
        <v>5701</v>
      </c>
      <c r="B8259" s="163">
        <v>2</v>
      </c>
      <c r="C8259" s="81" t="s">
        <v>41801</v>
      </c>
    </row>
    <row r="8260" spans="1:3" s="239" customFormat="1" ht="14.4" x14ac:dyDescent="0.3">
      <c r="A8260" s="163" t="s">
        <v>41814</v>
      </c>
      <c r="B8260" s="163">
        <v>1</v>
      </c>
      <c r="C8260" s="81" t="s">
        <v>41813</v>
      </c>
    </row>
    <row r="8261" spans="1:3" s="239" customFormat="1" ht="14.4" x14ac:dyDescent="0.3">
      <c r="A8261" s="163" t="s">
        <v>41814</v>
      </c>
      <c r="B8261" s="163">
        <v>2</v>
      </c>
      <c r="C8261" s="81" t="s">
        <v>41819</v>
      </c>
    </row>
    <row r="8262" spans="1:3" s="239" customFormat="1" ht="15" customHeight="1" x14ac:dyDescent="0.3">
      <c r="A8262" s="93" t="s">
        <v>41815</v>
      </c>
      <c r="B8262" s="93">
        <v>1</v>
      </c>
      <c r="C8262" s="44" t="s">
        <v>41830</v>
      </c>
    </row>
    <row r="8263" spans="1:3" s="239" customFormat="1" ht="15" customHeight="1" x14ac:dyDescent="0.3">
      <c r="A8263" s="93" t="s">
        <v>41815</v>
      </c>
      <c r="B8263" s="93">
        <v>2</v>
      </c>
      <c r="C8263" s="44" t="s">
        <v>41802</v>
      </c>
    </row>
    <row r="8264" spans="1:3" s="239" customFormat="1" ht="15" customHeight="1" x14ac:dyDescent="0.3">
      <c r="A8264" s="93" t="s">
        <v>41815</v>
      </c>
      <c r="B8264" s="93">
        <v>2</v>
      </c>
      <c r="C8264" s="44" t="s">
        <v>41803</v>
      </c>
    </row>
    <row r="8265" spans="1:3" s="239" customFormat="1" ht="15" customHeight="1" x14ac:dyDescent="0.3">
      <c r="A8265" s="93" t="s">
        <v>41815</v>
      </c>
      <c r="B8265" s="93">
        <v>2</v>
      </c>
      <c r="C8265" s="44" t="s">
        <v>41804</v>
      </c>
    </row>
    <row r="8266" spans="1:3" s="239" customFormat="1" ht="15" customHeight="1" x14ac:dyDescent="0.3">
      <c r="A8266" s="93" t="s">
        <v>41815</v>
      </c>
      <c r="B8266" s="93">
        <v>2</v>
      </c>
      <c r="C8266" s="44" t="s">
        <v>41805</v>
      </c>
    </row>
    <row r="8267" spans="1:3" s="239" customFormat="1" ht="15" customHeight="1" x14ac:dyDescent="0.3">
      <c r="A8267" s="93" t="s">
        <v>41815</v>
      </c>
      <c r="B8267" s="93">
        <v>2</v>
      </c>
      <c r="C8267" s="44" t="s">
        <v>41806</v>
      </c>
    </row>
    <row r="8268" spans="1:3" s="239" customFormat="1" ht="15" customHeight="1" x14ac:dyDescent="0.3">
      <c r="A8268" s="93" t="s">
        <v>41815</v>
      </c>
      <c r="B8268" s="93">
        <v>2</v>
      </c>
      <c r="C8268" s="44" t="s">
        <v>41807</v>
      </c>
    </row>
    <row r="8269" spans="1:3" s="239" customFormat="1" ht="15" customHeight="1" x14ac:dyDescent="0.3">
      <c r="A8269" s="93" t="s">
        <v>41815</v>
      </c>
      <c r="B8269" s="93">
        <v>2</v>
      </c>
      <c r="C8269" s="44" t="s">
        <v>41808</v>
      </c>
    </row>
    <row r="8270" spans="1:3" s="239" customFormat="1" ht="15" customHeight="1" x14ac:dyDescent="0.3">
      <c r="A8270" s="93" t="s">
        <v>41815</v>
      </c>
      <c r="B8270" s="93">
        <v>2</v>
      </c>
      <c r="C8270" s="44" t="s">
        <v>41809</v>
      </c>
    </row>
    <row r="8271" spans="1:3" s="239" customFormat="1" ht="15" customHeight="1" x14ac:dyDescent="0.3">
      <c r="A8271" s="93" t="s">
        <v>41815</v>
      </c>
      <c r="B8271" s="93">
        <v>2</v>
      </c>
      <c r="C8271" s="44" t="s">
        <v>41810</v>
      </c>
    </row>
    <row r="8272" spans="1:3" s="239" customFormat="1" ht="15" customHeight="1" x14ac:dyDescent="0.3">
      <c r="A8272" s="93" t="s">
        <v>41815</v>
      </c>
      <c r="B8272" s="93">
        <v>2</v>
      </c>
      <c r="C8272" s="44" t="s">
        <v>41811</v>
      </c>
    </row>
    <row r="8273" spans="1:3" s="239" customFormat="1" ht="15" customHeight="1" x14ac:dyDescent="0.3">
      <c r="A8273" s="93" t="s">
        <v>41815</v>
      </c>
      <c r="B8273" s="93">
        <v>2</v>
      </c>
      <c r="C8273" s="44" t="s">
        <v>8190</v>
      </c>
    </row>
    <row r="8274" spans="1:3" s="239" customFormat="1" ht="15" customHeight="1" x14ac:dyDescent="0.3">
      <c r="A8274" s="93" t="s">
        <v>41815</v>
      </c>
      <c r="B8274" s="93">
        <v>2</v>
      </c>
      <c r="C8274" s="44" t="s">
        <v>41812</v>
      </c>
    </row>
    <row r="8275" spans="1:3" s="239" customFormat="1" ht="15" customHeight="1" x14ac:dyDescent="0.3">
      <c r="A8275" s="93" t="s">
        <v>41825</v>
      </c>
      <c r="B8275" s="93">
        <v>1</v>
      </c>
      <c r="C8275" s="44" t="s">
        <v>41831</v>
      </c>
    </row>
    <row r="8276" spans="1:3" s="239" customFormat="1" ht="15" customHeight="1" x14ac:dyDescent="0.3">
      <c r="A8276" s="93" t="s">
        <v>41825</v>
      </c>
      <c r="B8276" s="93">
        <v>2</v>
      </c>
      <c r="C8276" s="44" t="s">
        <v>41824</v>
      </c>
    </row>
    <row r="8277" spans="1:3" ht="15" customHeight="1" x14ac:dyDescent="0.3">
      <c r="A8277" s="93" t="s">
        <v>5703</v>
      </c>
      <c r="B8277" s="93">
        <v>1</v>
      </c>
      <c r="C8277" s="44" t="s">
        <v>8175</v>
      </c>
    </row>
    <row r="8278" spans="1:3" ht="15" customHeight="1" x14ac:dyDescent="0.3">
      <c r="A8278" s="93" t="s">
        <v>5703</v>
      </c>
      <c r="B8278" s="93">
        <v>2</v>
      </c>
      <c r="C8278" s="44" t="s">
        <v>8191</v>
      </c>
    </row>
    <row r="8279" spans="1:3" ht="14.4" x14ac:dyDescent="0.3">
      <c r="A8279" s="93" t="s">
        <v>5703</v>
      </c>
      <c r="B8279" s="93">
        <v>2</v>
      </c>
      <c r="C8279" s="44" t="s">
        <v>8192</v>
      </c>
    </row>
    <row r="8280" spans="1:3" ht="15" customHeight="1" x14ac:dyDescent="0.3">
      <c r="A8280" s="93" t="s">
        <v>5703</v>
      </c>
      <c r="B8280" s="93">
        <v>2</v>
      </c>
      <c r="C8280" s="44" t="s">
        <v>8193</v>
      </c>
    </row>
    <row r="8281" spans="1:3" s="239" customFormat="1" ht="15" customHeight="1" x14ac:dyDescent="0.3">
      <c r="A8281" s="93" t="s">
        <v>5703</v>
      </c>
      <c r="B8281" s="93">
        <v>2</v>
      </c>
      <c r="C8281" s="44" t="s">
        <v>41823</v>
      </c>
    </row>
    <row r="8282" spans="1:3" ht="15" customHeight="1" x14ac:dyDescent="0.3">
      <c r="A8282" s="93" t="s">
        <v>5703</v>
      </c>
      <c r="B8282" s="93">
        <v>2</v>
      </c>
      <c r="C8282" s="44" t="s">
        <v>8194</v>
      </c>
    </row>
    <row r="8283" spans="1:3" s="239" customFormat="1" ht="15" customHeight="1" x14ac:dyDescent="0.3">
      <c r="A8283" s="93" t="s">
        <v>5703</v>
      </c>
      <c r="B8283" s="93">
        <v>2</v>
      </c>
      <c r="C8283" s="44" t="s">
        <v>41821</v>
      </c>
    </row>
    <row r="8284" spans="1:3" s="239" customFormat="1" ht="15" customHeight="1" x14ac:dyDescent="0.3">
      <c r="A8284" s="93" t="s">
        <v>5703</v>
      </c>
      <c r="B8284" s="93">
        <v>2</v>
      </c>
      <c r="C8284" s="44" t="s">
        <v>41822</v>
      </c>
    </row>
    <row r="8285" spans="1:3" s="239" customFormat="1" ht="15" customHeight="1" x14ac:dyDescent="0.3">
      <c r="A8285" s="93" t="s">
        <v>41826</v>
      </c>
      <c r="B8285" s="93">
        <v>1</v>
      </c>
      <c r="C8285" s="44" t="s">
        <v>41827</v>
      </c>
    </row>
    <row r="8286" spans="1:3" s="239" customFormat="1" ht="15" customHeight="1" x14ac:dyDescent="0.3">
      <c r="A8286" s="93" t="s">
        <v>41826</v>
      </c>
      <c r="B8286" s="93">
        <v>2</v>
      </c>
      <c r="C8286" s="44" t="s">
        <v>41828</v>
      </c>
    </row>
    <row r="8287" spans="1:3" s="239" customFormat="1" ht="15" customHeight="1" x14ac:dyDescent="0.3">
      <c r="A8287" s="93" t="s">
        <v>41826</v>
      </c>
      <c r="B8287" s="93">
        <v>2</v>
      </c>
      <c r="C8287" s="44" t="s">
        <v>41829</v>
      </c>
    </row>
    <row r="8288" spans="1:3" s="239" customFormat="1" ht="15" customHeight="1" x14ac:dyDescent="0.3">
      <c r="A8288" s="93" t="s">
        <v>41826</v>
      </c>
      <c r="B8288" s="93">
        <v>2</v>
      </c>
      <c r="C8288" s="44" t="s">
        <v>41833</v>
      </c>
    </row>
    <row r="8289" spans="1:3" s="239" customFormat="1" ht="15" customHeight="1" x14ac:dyDescent="0.3">
      <c r="A8289" s="93" t="s">
        <v>41826</v>
      </c>
      <c r="B8289" s="93">
        <v>2</v>
      </c>
      <c r="C8289" s="44" t="s">
        <v>41834</v>
      </c>
    </row>
    <row r="8290" spans="1:3" s="239" customFormat="1" ht="15" customHeight="1" x14ac:dyDescent="0.3">
      <c r="A8290" s="93" t="s">
        <v>41826</v>
      </c>
      <c r="B8290" s="93">
        <v>2</v>
      </c>
      <c r="C8290" s="44" t="s">
        <v>41835</v>
      </c>
    </row>
    <row r="8291" spans="1:3" ht="14.4" x14ac:dyDescent="0.3">
      <c r="A8291" s="162" t="s">
        <v>5704</v>
      </c>
      <c r="B8291" s="162">
        <v>1</v>
      </c>
      <c r="C8291" s="30" t="s">
        <v>5705</v>
      </c>
    </row>
    <row r="8292" spans="1:3" ht="14.4" x14ac:dyDescent="0.3">
      <c r="A8292" s="163" t="s">
        <v>5704</v>
      </c>
      <c r="B8292" s="163">
        <v>2</v>
      </c>
      <c r="C8292" s="81" t="s">
        <v>17905</v>
      </c>
    </row>
    <row r="8293" spans="1:3" s="94" customFormat="1" ht="14.4" x14ac:dyDescent="0.3">
      <c r="A8293" s="163" t="s">
        <v>5704</v>
      </c>
      <c r="B8293" s="163">
        <v>2</v>
      </c>
      <c r="C8293" s="81" t="s">
        <v>17906</v>
      </c>
    </row>
    <row r="8294" spans="1:3" s="94" customFormat="1" ht="14.4" x14ac:dyDescent="0.3">
      <c r="A8294" s="163" t="s">
        <v>5704</v>
      </c>
      <c r="B8294" s="163">
        <v>2</v>
      </c>
      <c r="C8294" s="81" t="s">
        <v>17907</v>
      </c>
    </row>
    <row r="8295" spans="1:3" s="94" customFormat="1" ht="14.4" x14ac:dyDescent="0.3">
      <c r="A8295" s="163" t="s">
        <v>5704</v>
      </c>
      <c r="B8295" s="163">
        <v>2</v>
      </c>
      <c r="C8295" s="81" t="s">
        <v>17908</v>
      </c>
    </row>
    <row r="8296" spans="1:3" s="94" customFormat="1" ht="14.4" x14ac:dyDescent="0.3">
      <c r="A8296" s="163" t="s">
        <v>5704</v>
      </c>
      <c r="B8296" s="163">
        <v>2</v>
      </c>
      <c r="C8296" s="81" t="s">
        <v>17909</v>
      </c>
    </row>
    <row r="8297" spans="1:3" s="94" customFormat="1" ht="14.4" x14ac:dyDescent="0.3">
      <c r="A8297" s="163" t="s">
        <v>5704</v>
      </c>
      <c r="B8297" s="163">
        <v>2</v>
      </c>
      <c r="C8297" s="81" t="s">
        <v>17910</v>
      </c>
    </row>
    <row r="8298" spans="1:3" s="94" customFormat="1" ht="14.4" x14ac:dyDescent="0.3">
      <c r="A8298" s="163" t="s">
        <v>5704</v>
      </c>
      <c r="B8298" s="163">
        <v>2</v>
      </c>
      <c r="C8298" s="81" t="s">
        <v>17911</v>
      </c>
    </row>
    <row r="8299" spans="1:3" s="94" customFormat="1" ht="14.4" x14ac:dyDescent="0.3">
      <c r="A8299" s="163" t="s">
        <v>5704</v>
      </c>
      <c r="B8299" s="163">
        <v>2</v>
      </c>
      <c r="C8299" s="81" t="s">
        <v>17912</v>
      </c>
    </row>
    <row r="8300" spans="1:3" s="94" customFormat="1" ht="14.4" x14ac:dyDescent="0.3">
      <c r="A8300" s="163" t="s">
        <v>5704</v>
      </c>
      <c r="B8300" s="163">
        <v>2</v>
      </c>
      <c r="C8300" s="81" t="s">
        <v>17913</v>
      </c>
    </row>
    <row r="8301" spans="1:3" s="94" customFormat="1" ht="14.4" x14ac:dyDescent="0.3">
      <c r="A8301" s="163" t="s">
        <v>5704</v>
      </c>
      <c r="B8301" s="163">
        <v>2</v>
      </c>
      <c r="C8301" s="81" t="s">
        <v>17914</v>
      </c>
    </row>
    <row r="8302" spans="1:3" s="94" customFormat="1" ht="14.4" x14ac:dyDescent="0.3">
      <c r="A8302" s="163" t="s">
        <v>5704</v>
      </c>
      <c r="B8302" s="163">
        <v>2</v>
      </c>
      <c r="C8302" s="81" t="s">
        <v>17915</v>
      </c>
    </row>
    <row r="8303" spans="1:3" s="94" customFormat="1" ht="14.4" x14ac:dyDescent="0.3">
      <c r="A8303" s="163" t="s">
        <v>5704</v>
      </c>
      <c r="B8303" s="163">
        <v>2</v>
      </c>
      <c r="C8303" s="81" t="s">
        <v>17916</v>
      </c>
    </row>
    <row r="8304" spans="1:3" s="94" customFormat="1" ht="14.4" x14ac:dyDescent="0.3">
      <c r="A8304" s="163" t="s">
        <v>5704</v>
      </c>
      <c r="B8304" s="163">
        <v>2</v>
      </c>
      <c r="C8304" s="81" t="s">
        <v>17917</v>
      </c>
    </row>
    <row r="8305" spans="1:3" s="94" customFormat="1" ht="14.4" x14ac:dyDescent="0.3">
      <c r="A8305" s="163" t="s">
        <v>5704</v>
      </c>
      <c r="B8305" s="163">
        <v>2</v>
      </c>
      <c r="C8305" s="81" t="s">
        <v>17918</v>
      </c>
    </row>
    <row r="8306" spans="1:3" s="94" customFormat="1" ht="14.4" x14ac:dyDescent="0.3">
      <c r="A8306" s="163" t="s">
        <v>5704</v>
      </c>
      <c r="B8306" s="163">
        <v>2</v>
      </c>
      <c r="C8306" s="81" t="s">
        <v>17919</v>
      </c>
    </row>
    <row r="8307" spans="1:3" s="94" customFormat="1" ht="14.4" x14ac:dyDescent="0.3">
      <c r="A8307" s="163" t="s">
        <v>5704</v>
      </c>
      <c r="B8307" s="163">
        <v>2</v>
      </c>
      <c r="C8307" s="81" t="s">
        <v>17920</v>
      </c>
    </row>
    <row r="8308" spans="1:3" s="94" customFormat="1" ht="14.4" x14ac:dyDescent="0.3">
      <c r="A8308" s="163" t="s">
        <v>5704</v>
      </c>
      <c r="B8308" s="163">
        <v>2</v>
      </c>
      <c r="C8308" s="81" t="s">
        <v>17921</v>
      </c>
    </row>
    <row r="8309" spans="1:3" s="94" customFormat="1" ht="14.4" x14ac:dyDescent="0.3">
      <c r="A8309" s="163" t="s">
        <v>5704</v>
      </c>
      <c r="B8309" s="163">
        <v>2</v>
      </c>
      <c r="C8309" s="81" t="s">
        <v>17922</v>
      </c>
    </row>
    <row r="8310" spans="1:3" s="94" customFormat="1" ht="14.4" x14ac:dyDescent="0.3">
      <c r="A8310" s="163" t="s">
        <v>5704</v>
      </c>
      <c r="B8310" s="163">
        <v>2</v>
      </c>
      <c r="C8310" s="81" t="s">
        <v>17923</v>
      </c>
    </row>
    <row r="8311" spans="1:3" s="131" customFormat="1" ht="14.4" x14ac:dyDescent="0.3">
      <c r="A8311" s="163" t="s">
        <v>5704</v>
      </c>
      <c r="B8311" s="163">
        <v>2</v>
      </c>
      <c r="C8311" s="81" t="s">
        <v>23795</v>
      </c>
    </row>
    <row r="8312" spans="1:3" s="131" customFormat="1" ht="14.4" x14ac:dyDescent="0.3">
      <c r="A8312" s="163" t="s">
        <v>5704</v>
      </c>
      <c r="B8312" s="163">
        <v>2</v>
      </c>
      <c r="C8312" s="81" t="s">
        <v>23796</v>
      </c>
    </row>
    <row r="8313" spans="1:3" s="131" customFormat="1" ht="14.4" x14ac:dyDescent="0.3">
      <c r="A8313" s="163" t="s">
        <v>5704</v>
      </c>
      <c r="B8313" s="163">
        <v>2</v>
      </c>
      <c r="C8313" s="81" t="s">
        <v>23797</v>
      </c>
    </row>
    <row r="8314" spans="1:3" ht="14.4" x14ac:dyDescent="0.3">
      <c r="A8314" s="93" t="s">
        <v>5706</v>
      </c>
      <c r="B8314" s="93">
        <v>1</v>
      </c>
      <c r="C8314" s="44" t="s">
        <v>8176</v>
      </c>
    </row>
    <row r="8315" spans="1:3" ht="14.4" x14ac:dyDescent="0.3">
      <c r="A8315" s="163" t="s">
        <v>5706</v>
      </c>
      <c r="B8315" s="163">
        <v>2</v>
      </c>
      <c r="C8315" s="81" t="s">
        <v>2563</v>
      </c>
    </row>
    <row r="8316" spans="1:3" ht="14.4" x14ac:dyDescent="0.3">
      <c r="A8316" s="163" t="s">
        <v>5706</v>
      </c>
      <c r="B8316" s="163">
        <v>2</v>
      </c>
      <c r="C8316" s="81" t="s">
        <v>2564</v>
      </c>
    </row>
    <row r="8317" spans="1:3" ht="15" customHeight="1" x14ac:dyDescent="0.3">
      <c r="A8317" s="163" t="s">
        <v>5706</v>
      </c>
      <c r="B8317" s="163">
        <v>2</v>
      </c>
      <c r="C8317" s="81" t="s">
        <v>2565</v>
      </c>
    </row>
    <row r="8318" spans="1:3" ht="14.4" x14ac:dyDescent="0.3">
      <c r="A8318" s="93" t="s">
        <v>5707</v>
      </c>
      <c r="B8318" s="93">
        <v>1</v>
      </c>
      <c r="C8318" s="44" t="s">
        <v>8177</v>
      </c>
    </row>
    <row r="8319" spans="1:3" ht="14.4" x14ac:dyDescent="0.3">
      <c r="A8319" s="163" t="s">
        <v>5707</v>
      </c>
      <c r="B8319" s="163">
        <v>2</v>
      </c>
      <c r="C8319" s="81" t="s">
        <v>8195</v>
      </c>
    </row>
    <row r="8320" spans="1:3" s="29" customFormat="1" ht="14.4" x14ac:dyDescent="0.3">
      <c r="A8320" s="163" t="s">
        <v>5707</v>
      </c>
      <c r="B8320" s="163">
        <v>2</v>
      </c>
      <c r="C8320" s="81" t="s">
        <v>33751</v>
      </c>
    </row>
    <row r="8321" spans="1:3" s="213" customFormat="1" ht="14.4" x14ac:dyDescent="0.3">
      <c r="A8321" s="163" t="s">
        <v>5707</v>
      </c>
      <c r="B8321" s="163">
        <v>2</v>
      </c>
      <c r="C8321" s="81" t="s">
        <v>33752</v>
      </c>
    </row>
    <row r="8322" spans="1:3" ht="14.4" x14ac:dyDescent="0.3">
      <c r="A8322" s="163" t="s">
        <v>5707</v>
      </c>
      <c r="B8322" s="163">
        <v>2</v>
      </c>
      <c r="C8322" s="81" t="s">
        <v>8196</v>
      </c>
    </row>
    <row r="8323" spans="1:3" s="213" customFormat="1" ht="14.4" x14ac:dyDescent="0.3">
      <c r="A8323" s="163" t="s">
        <v>5707</v>
      </c>
      <c r="B8323" s="163">
        <v>2</v>
      </c>
      <c r="C8323" s="81" t="s">
        <v>33753</v>
      </c>
    </row>
    <row r="8324" spans="1:3" s="239" customFormat="1" ht="14.4" x14ac:dyDescent="0.3">
      <c r="A8324" s="163" t="s">
        <v>5707</v>
      </c>
      <c r="B8324" s="163">
        <v>2</v>
      </c>
      <c r="C8324" s="81" t="s">
        <v>43881</v>
      </c>
    </row>
    <row r="8325" spans="1:3" ht="14.4" x14ac:dyDescent="0.3">
      <c r="A8325" s="93" t="s">
        <v>5708</v>
      </c>
      <c r="B8325" s="93">
        <v>1</v>
      </c>
      <c r="C8325" s="44" t="s">
        <v>8178</v>
      </c>
    </row>
    <row r="8326" spans="1:3" ht="14.4" x14ac:dyDescent="0.3">
      <c r="A8326" s="93" t="s">
        <v>5708</v>
      </c>
      <c r="B8326" s="93">
        <v>2</v>
      </c>
      <c r="C8326" s="44" t="s">
        <v>8197</v>
      </c>
    </row>
    <row r="8327" spans="1:3" ht="14.4" x14ac:dyDescent="0.3">
      <c r="A8327" s="93" t="s">
        <v>5708</v>
      </c>
      <c r="B8327" s="93">
        <v>2</v>
      </c>
      <c r="C8327" s="44" t="s">
        <v>8198</v>
      </c>
    </row>
    <row r="8328" spans="1:3" ht="14.4" x14ac:dyDescent="0.3">
      <c r="A8328" s="93" t="s">
        <v>5708</v>
      </c>
      <c r="B8328" s="93">
        <v>2</v>
      </c>
      <c r="C8328" s="44" t="s">
        <v>8199</v>
      </c>
    </row>
    <row r="8329" spans="1:3" ht="14.4" x14ac:dyDescent="0.3">
      <c r="A8329" s="93" t="s">
        <v>5708</v>
      </c>
      <c r="B8329" s="93">
        <v>2</v>
      </c>
      <c r="C8329" s="44" t="s">
        <v>8200</v>
      </c>
    </row>
    <row r="8330" spans="1:3" s="177" customFormat="1" ht="14.4" x14ac:dyDescent="0.3">
      <c r="A8330" s="93" t="s">
        <v>32344</v>
      </c>
      <c r="B8330" s="93">
        <v>1</v>
      </c>
      <c r="C8330" s="44" t="s">
        <v>32345</v>
      </c>
    </row>
    <row r="8331" spans="1:3" s="177" customFormat="1" ht="14.4" x14ac:dyDescent="0.3">
      <c r="A8331" s="93" t="s">
        <v>32344</v>
      </c>
      <c r="B8331" s="93">
        <v>2</v>
      </c>
      <c r="C8331" s="44" t="s">
        <v>26510</v>
      </c>
    </row>
    <row r="8332" spans="1:3" s="177" customFormat="1" ht="14.4" x14ac:dyDescent="0.3">
      <c r="A8332" s="93" t="s">
        <v>32344</v>
      </c>
      <c r="B8332" s="93">
        <v>2</v>
      </c>
      <c r="C8332" s="44" t="s">
        <v>32347</v>
      </c>
    </row>
    <row r="8333" spans="1:3" s="177" customFormat="1" ht="14.4" x14ac:dyDescent="0.3">
      <c r="A8333" s="93" t="s">
        <v>32344</v>
      </c>
      <c r="B8333" s="93">
        <v>2</v>
      </c>
      <c r="C8333" s="44" t="s">
        <v>32348</v>
      </c>
    </row>
    <row r="8334" spans="1:3" s="63" customFormat="1" ht="15" customHeight="1" x14ac:dyDescent="0.3">
      <c r="A8334" s="2" t="s">
        <v>5129</v>
      </c>
      <c r="B8334" s="2" t="s">
        <v>3627</v>
      </c>
      <c r="C8334" s="65" t="s">
        <v>5130</v>
      </c>
    </row>
    <row r="8335" spans="1:3" ht="14.4" x14ac:dyDescent="0.3">
      <c r="A8335" s="163" t="s">
        <v>5129</v>
      </c>
      <c r="B8335" s="163">
        <v>2</v>
      </c>
      <c r="C8335" s="81" t="s">
        <v>3190</v>
      </c>
    </row>
    <row r="8336" spans="1:3" ht="15" customHeight="1" x14ac:dyDescent="0.3">
      <c r="A8336" s="163" t="s">
        <v>5129</v>
      </c>
      <c r="B8336" s="163">
        <v>2</v>
      </c>
      <c r="C8336" s="81" t="s">
        <v>3191</v>
      </c>
    </row>
    <row r="8337" spans="1:3" s="63" customFormat="1" ht="15" customHeight="1" x14ac:dyDescent="0.3">
      <c r="A8337" s="98" t="s">
        <v>5131</v>
      </c>
      <c r="B8337" s="98">
        <v>1</v>
      </c>
      <c r="C8337" s="115" t="s">
        <v>5130</v>
      </c>
    </row>
    <row r="8338" spans="1:3" ht="15" customHeight="1" x14ac:dyDescent="0.3">
      <c r="A8338" s="162" t="s">
        <v>5132</v>
      </c>
      <c r="B8338" s="162">
        <v>1</v>
      </c>
      <c r="C8338" s="30" t="s">
        <v>5133</v>
      </c>
    </row>
    <row r="8339" spans="1:3" s="80" customFormat="1" ht="14.4" x14ac:dyDescent="0.3">
      <c r="A8339" s="163" t="s">
        <v>5132</v>
      </c>
      <c r="B8339" s="163">
        <v>2</v>
      </c>
      <c r="C8339" s="14" t="s">
        <v>5134</v>
      </c>
    </row>
    <row r="8340" spans="1:3" s="80" customFormat="1" ht="14.4" x14ac:dyDescent="0.3">
      <c r="A8340" s="163" t="s">
        <v>5132</v>
      </c>
      <c r="B8340" s="163">
        <v>2</v>
      </c>
      <c r="C8340" s="14" t="s">
        <v>16155</v>
      </c>
    </row>
    <row r="8341" spans="1:3" s="80" customFormat="1" ht="14.4" x14ac:dyDescent="0.3">
      <c r="A8341" s="163" t="s">
        <v>5132</v>
      </c>
      <c r="B8341" s="163">
        <v>2</v>
      </c>
      <c r="C8341" s="14" t="s">
        <v>16156</v>
      </c>
    </row>
    <row r="8342" spans="1:3" s="80" customFormat="1" ht="14.4" x14ac:dyDescent="0.3">
      <c r="A8342" s="163" t="s">
        <v>5132</v>
      </c>
      <c r="B8342" s="163">
        <v>2</v>
      </c>
      <c r="C8342" s="14" t="s">
        <v>16154</v>
      </c>
    </row>
    <row r="8343" spans="1:3" s="80" customFormat="1" ht="14.4" x14ac:dyDescent="0.3">
      <c r="A8343" s="163" t="s">
        <v>16148</v>
      </c>
      <c r="B8343" s="163">
        <v>1</v>
      </c>
      <c r="C8343" s="14" t="s">
        <v>16152</v>
      </c>
    </row>
    <row r="8344" spans="1:3" s="80" customFormat="1" ht="14.4" x14ac:dyDescent="0.3">
      <c r="A8344" s="163" t="s">
        <v>16148</v>
      </c>
      <c r="B8344" s="163">
        <v>2</v>
      </c>
      <c r="C8344" s="14" t="s">
        <v>16157</v>
      </c>
    </row>
    <row r="8345" spans="1:3" s="80" customFormat="1" ht="14.4" x14ac:dyDescent="0.3">
      <c r="A8345" s="163" t="s">
        <v>16148</v>
      </c>
      <c r="B8345" s="163">
        <v>2</v>
      </c>
      <c r="C8345" s="14" t="s">
        <v>16158</v>
      </c>
    </row>
    <row r="8346" spans="1:3" s="80" customFormat="1" ht="14.4" x14ac:dyDescent="0.3">
      <c r="A8346" s="163" t="s">
        <v>16148</v>
      </c>
      <c r="B8346" s="163">
        <v>2</v>
      </c>
      <c r="C8346" s="14" t="s">
        <v>16159</v>
      </c>
    </row>
    <row r="8347" spans="1:3" s="80" customFormat="1" ht="14.4" x14ac:dyDescent="0.3">
      <c r="A8347" s="163" t="s">
        <v>16148</v>
      </c>
      <c r="B8347" s="163">
        <v>2</v>
      </c>
      <c r="C8347" s="14" t="s">
        <v>16160</v>
      </c>
    </row>
    <row r="8348" spans="1:3" s="80" customFormat="1" ht="14.4" x14ac:dyDescent="0.3">
      <c r="A8348" s="163" t="s">
        <v>16148</v>
      </c>
      <c r="B8348" s="163">
        <v>2</v>
      </c>
      <c r="C8348" s="14" t="s">
        <v>16161</v>
      </c>
    </row>
    <row r="8349" spans="1:3" s="80" customFormat="1" ht="14.4" x14ac:dyDescent="0.3">
      <c r="A8349" s="163" t="s">
        <v>16148</v>
      </c>
      <c r="B8349" s="163">
        <v>2</v>
      </c>
      <c r="C8349" s="14" t="s">
        <v>16162</v>
      </c>
    </row>
    <row r="8350" spans="1:3" s="177" customFormat="1" ht="14.4" x14ac:dyDescent="0.3">
      <c r="A8350" s="163" t="s">
        <v>31790</v>
      </c>
      <c r="B8350" s="163">
        <v>1</v>
      </c>
      <c r="C8350" s="14" t="s">
        <v>31791</v>
      </c>
    </row>
    <row r="8351" spans="1:3" s="177" customFormat="1" ht="14.4" x14ac:dyDescent="0.3">
      <c r="A8351" s="163" t="s">
        <v>31790</v>
      </c>
      <c r="B8351" s="163">
        <v>2</v>
      </c>
      <c r="C8351" s="14" t="s">
        <v>31793</v>
      </c>
    </row>
    <row r="8352" spans="1:3" s="177" customFormat="1" ht="14.4" x14ac:dyDescent="0.3">
      <c r="A8352" s="163" t="s">
        <v>31790</v>
      </c>
      <c r="B8352" s="163">
        <v>2</v>
      </c>
      <c r="C8352" s="14" t="s">
        <v>31796</v>
      </c>
    </row>
    <row r="8353" spans="1:3" s="177" customFormat="1" ht="14.4" x14ac:dyDescent="0.3">
      <c r="A8353" s="163" t="s">
        <v>31790</v>
      </c>
      <c r="B8353" s="163">
        <v>2</v>
      </c>
      <c r="C8353" s="14" t="s">
        <v>31795</v>
      </c>
    </row>
    <row r="8354" spans="1:3" s="177" customFormat="1" ht="14.4" x14ac:dyDescent="0.3">
      <c r="A8354" s="163" t="s">
        <v>31790</v>
      </c>
      <c r="B8354" s="163">
        <v>2</v>
      </c>
      <c r="C8354" s="14" t="s">
        <v>31794</v>
      </c>
    </row>
    <row r="8355" spans="1:3" s="80" customFormat="1" ht="14.4" x14ac:dyDescent="0.3">
      <c r="A8355" s="163" t="s">
        <v>16149</v>
      </c>
      <c r="B8355" s="163">
        <v>1</v>
      </c>
      <c r="C8355" s="14" t="s">
        <v>16436</v>
      </c>
    </row>
    <row r="8356" spans="1:3" s="265" customFormat="1" ht="14.4" x14ac:dyDescent="0.3">
      <c r="A8356" s="163" t="s">
        <v>16149</v>
      </c>
      <c r="B8356" s="163">
        <v>2</v>
      </c>
      <c r="C8356" s="231" t="s">
        <v>48097</v>
      </c>
    </row>
    <row r="8357" spans="1:3" s="80" customFormat="1" ht="14.4" x14ac:dyDescent="0.3">
      <c r="A8357" s="163" t="s">
        <v>16149</v>
      </c>
      <c r="B8357" s="163">
        <v>2</v>
      </c>
      <c r="C8357" s="14" t="s">
        <v>48095</v>
      </c>
    </row>
    <row r="8358" spans="1:3" s="265" customFormat="1" ht="14.4" x14ac:dyDescent="0.3">
      <c r="A8358" s="163" t="s">
        <v>16149</v>
      </c>
      <c r="B8358" s="163">
        <v>2</v>
      </c>
      <c r="C8358" s="231" t="s">
        <v>48096</v>
      </c>
    </row>
    <row r="8359" spans="1:3" s="80" customFormat="1" ht="14.4" x14ac:dyDescent="0.3">
      <c r="A8359" s="163" t="s">
        <v>16149</v>
      </c>
      <c r="B8359" s="163">
        <v>2</v>
      </c>
      <c r="C8359" s="14" t="s">
        <v>48098</v>
      </c>
    </row>
    <row r="8360" spans="1:3" s="265" customFormat="1" ht="14.4" x14ac:dyDescent="0.3">
      <c r="A8360" s="163" t="s">
        <v>16149</v>
      </c>
      <c r="B8360" s="163">
        <v>2</v>
      </c>
      <c r="C8360" s="231" t="s">
        <v>48099</v>
      </c>
    </row>
    <row r="8361" spans="1:3" s="265" customFormat="1" ht="14.4" x14ac:dyDescent="0.3">
      <c r="A8361" s="163" t="s">
        <v>16149</v>
      </c>
      <c r="B8361" s="163">
        <v>2</v>
      </c>
      <c r="C8361" s="231" t="s">
        <v>48100</v>
      </c>
    </row>
    <row r="8362" spans="1:3" s="265" customFormat="1" ht="14.4" x14ac:dyDescent="0.3">
      <c r="A8362" s="163" t="s">
        <v>16149</v>
      </c>
      <c r="B8362" s="163">
        <v>2</v>
      </c>
      <c r="C8362" s="231" t="s">
        <v>48101</v>
      </c>
    </row>
    <row r="8363" spans="1:3" s="80" customFormat="1" ht="14.4" x14ac:dyDescent="0.3">
      <c r="A8363" s="163" t="s">
        <v>16150</v>
      </c>
      <c r="B8363" s="163">
        <v>1</v>
      </c>
      <c r="C8363" s="14" t="s">
        <v>16165</v>
      </c>
    </row>
    <row r="8364" spans="1:3" s="80" customFormat="1" ht="14.4" x14ac:dyDescent="0.3">
      <c r="A8364" s="163" t="s">
        <v>16150</v>
      </c>
      <c r="B8364" s="163">
        <v>2</v>
      </c>
      <c r="C8364" s="14" t="s">
        <v>32754</v>
      </c>
    </row>
    <row r="8365" spans="1:3" s="80" customFormat="1" ht="14.4" x14ac:dyDescent="0.3">
      <c r="A8365" s="163" t="s">
        <v>16151</v>
      </c>
      <c r="B8365" s="163">
        <v>1</v>
      </c>
      <c r="C8365" s="14" t="s">
        <v>16153</v>
      </c>
    </row>
    <row r="8366" spans="1:3" s="80" customFormat="1" ht="14.4" x14ac:dyDescent="0.3">
      <c r="A8366" s="163" t="s">
        <v>16151</v>
      </c>
      <c r="B8366" s="163">
        <v>2</v>
      </c>
      <c r="C8366" s="14" t="s">
        <v>32752</v>
      </c>
    </row>
    <row r="8367" spans="1:3" s="201" customFormat="1" ht="14.4" x14ac:dyDescent="0.3">
      <c r="A8367" s="163" t="s">
        <v>16151</v>
      </c>
      <c r="B8367" s="163">
        <v>2</v>
      </c>
      <c r="C8367" s="14" t="s">
        <v>32753</v>
      </c>
    </row>
    <row r="8368" spans="1:3" s="201" customFormat="1" ht="14.4" x14ac:dyDescent="0.3">
      <c r="A8368" s="163" t="s">
        <v>16151</v>
      </c>
      <c r="B8368" s="163">
        <v>2</v>
      </c>
      <c r="C8368" s="14" t="s">
        <v>32743</v>
      </c>
    </row>
    <row r="8369" spans="1:3" s="201" customFormat="1" ht="14.4" x14ac:dyDescent="0.3">
      <c r="A8369" s="163" t="s">
        <v>16151</v>
      </c>
      <c r="B8369" s="163">
        <v>2</v>
      </c>
      <c r="C8369" s="14" t="s">
        <v>32744</v>
      </c>
    </row>
    <row r="8370" spans="1:3" s="201" customFormat="1" ht="14.4" x14ac:dyDescent="0.3">
      <c r="A8370" s="163" t="s">
        <v>16151</v>
      </c>
      <c r="B8370" s="163">
        <v>2</v>
      </c>
      <c r="C8370" s="14" t="s">
        <v>32746</v>
      </c>
    </row>
    <row r="8371" spans="1:3" s="80" customFormat="1" ht="14.4" x14ac:dyDescent="0.3">
      <c r="A8371" s="163" t="s">
        <v>16151</v>
      </c>
      <c r="B8371" s="163">
        <v>2</v>
      </c>
      <c r="C8371" s="14" t="s">
        <v>16145</v>
      </c>
    </row>
    <row r="8372" spans="1:3" s="201" customFormat="1" ht="14.4" x14ac:dyDescent="0.3">
      <c r="A8372" s="163" t="s">
        <v>16151</v>
      </c>
      <c r="B8372" s="163">
        <v>2</v>
      </c>
      <c r="C8372" s="14" t="s">
        <v>32749</v>
      </c>
    </row>
    <row r="8373" spans="1:3" s="201" customFormat="1" ht="14.4" x14ac:dyDescent="0.3">
      <c r="A8373" s="163" t="s">
        <v>16151</v>
      </c>
      <c r="B8373" s="163">
        <v>2</v>
      </c>
      <c r="C8373" s="14" t="s">
        <v>32750</v>
      </c>
    </row>
    <row r="8374" spans="1:3" s="80" customFormat="1" ht="14.4" x14ac:dyDescent="0.3">
      <c r="A8374" s="163" t="s">
        <v>16151</v>
      </c>
      <c r="B8374" s="163">
        <v>2</v>
      </c>
      <c r="C8374" s="14" t="s">
        <v>16146</v>
      </c>
    </row>
    <row r="8375" spans="1:3" s="201" customFormat="1" ht="14.4" x14ac:dyDescent="0.3">
      <c r="A8375" s="163" t="s">
        <v>16151</v>
      </c>
      <c r="B8375" s="163">
        <v>2</v>
      </c>
      <c r="C8375" s="14" t="s">
        <v>32747</v>
      </c>
    </row>
    <row r="8376" spans="1:3" s="201" customFormat="1" ht="14.4" x14ac:dyDescent="0.3">
      <c r="A8376" s="163" t="s">
        <v>16151</v>
      </c>
      <c r="B8376" s="163">
        <v>2</v>
      </c>
      <c r="C8376" s="14" t="s">
        <v>32748</v>
      </c>
    </row>
    <row r="8377" spans="1:3" s="80" customFormat="1" ht="14.4" x14ac:dyDescent="0.3">
      <c r="A8377" s="163" t="s">
        <v>16151</v>
      </c>
      <c r="B8377" s="163">
        <v>2</v>
      </c>
      <c r="C8377" s="14" t="s">
        <v>16147</v>
      </c>
    </row>
    <row r="8378" spans="1:3" s="201" customFormat="1" ht="14.4" x14ac:dyDescent="0.3">
      <c r="A8378" s="163" t="s">
        <v>16151</v>
      </c>
      <c r="B8378" s="163">
        <v>2</v>
      </c>
      <c r="C8378" s="14" t="s">
        <v>32751</v>
      </c>
    </row>
    <row r="8379" spans="1:3" ht="15" customHeight="1" x14ac:dyDescent="0.3">
      <c r="A8379" s="163" t="s">
        <v>5135</v>
      </c>
      <c r="B8379" s="163">
        <v>1</v>
      </c>
      <c r="C8379" s="14" t="s">
        <v>5136</v>
      </c>
    </row>
    <row r="8380" spans="1:3" ht="15" customHeight="1" x14ac:dyDescent="0.3">
      <c r="A8380" s="163" t="s">
        <v>5135</v>
      </c>
      <c r="B8380" s="163">
        <v>2</v>
      </c>
      <c r="C8380" s="14" t="s">
        <v>3192</v>
      </c>
    </row>
    <row r="8381" spans="1:3" ht="15" customHeight="1" x14ac:dyDescent="0.3">
      <c r="A8381" s="163" t="s">
        <v>5135</v>
      </c>
      <c r="B8381" s="163">
        <v>2</v>
      </c>
      <c r="C8381" s="14" t="s">
        <v>3193</v>
      </c>
    </row>
    <row r="8382" spans="1:3" ht="15" customHeight="1" x14ac:dyDescent="0.3">
      <c r="A8382" s="163" t="s">
        <v>5135</v>
      </c>
      <c r="B8382" s="163">
        <v>2</v>
      </c>
      <c r="C8382" s="14" t="s">
        <v>3194</v>
      </c>
    </row>
    <row r="8383" spans="1:3" ht="15" customHeight="1" x14ac:dyDescent="0.3">
      <c r="A8383" s="163" t="s">
        <v>5135</v>
      </c>
      <c r="B8383" s="163">
        <v>2</v>
      </c>
      <c r="C8383" s="14" t="s">
        <v>3195</v>
      </c>
    </row>
    <row r="8384" spans="1:3" ht="15" customHeight="1" x14ac:dyDescent="0.3">
      <c r="A8384" s="163" t="s">
        <v>5135</v>
      </c>
      <c r="B8384" s="163">
        <v>2</v>
      </c>
      <c r="C8384" s="14" t="s">
        <v>3196</v>
      </c>
    </row>
    <row r="8385" spans="1:3" ht="14.4" x14ac:dyDescent="0.3">
      <c r="A8385" s="163" t="s">
        <v>5135</v>
      </c>
      <c r="B8385" s="163">
        <v>2</v>
      </c>
      <c r="C8385" s="14" t="s">
        <v>3197</v>
      </c>
    </row>
    <row r="8386" spans="1:3" ht="15" customHeight="1" x14ac:dyDescent="0.3">
      <c r="A8386" s="163" t="s">
        <v>5135</v>
      </c>
      <c r="B8386" s="163">
        <v>2</v>
      </c>
      <c r="C8386" s="14" t="s">
        <v>108</v>
      </c>
    </row>
    <row r="8387" spans="1:3" ht="15" customHeight="1" x14ac:dyDescent="0.3">
      <c r="A8387" s="163" t="s">
        <v>5135</v>
      </c>
      <c r="B8387" s="163">
        <v>2</v>
      </c>
      <c r="C8387" s="14" t="s">
        <v>3198</v>
      </c>
    </row>
    <row r="8388" spans="1:3" ht="15" customHeight="1" x14ac:dyDescent="0.3">
      <c r="A8388" s="163" t="s">
        <v>5135</v>
      </c>
      <c r="B8388" s="163">
        <v>2</v>
      </c>
      <c r="C8388" s="14" t="s">
        <v>6779</v>
      </c>
    </row>
    <row r="8389" spans="1:3" ht="15" customHeight="1" x14ac:dyDescent="0.3">
      <c r="A8389" s="163" t="s">
        <v>5137</v>
      </c>
      <c r="B8389" s="163">
        <v>1</v>
      </c>
      <c r="C8389" s="14" t="s">
        <v>5138</v>
      </c>
    </row>
    <row r="8390" spans="1:3" ht="15" customHeight="1" x14ac:dyDescent="0.3">
      <c r="A8390" s="163" t="s">
        <v>5137</v>
      </c>
      <c r="B8390" s="163">
        <v>2</v>
      </c>
      <c r="C8390" s="14" t="s">
        <v>3199</v>
      </c>
    </row>
    <row r="8391" spans="1:3" ht="14.4" x14ac:dyDescent="0.3">
      <c r="A8391" s="163" t="s">
        <v>5137</v>
      </c>
      <c r="B8391" s="163">
        <v>2</v>
      </c>
      <c r="C8391" s="14" t="s">
        <v>3200</v>
      </c>
    </row>
    <row r="8392" spans="1:3" ht="15" customHeight="1" x14ac:dyDescent="0.3">
      <c r="A8392" s="163" t="s">
        <v>5137</v>
      </c>
      <c r="B8392" s="163">
        <v>2</v>
      </c>
      <c r="C8392" s="14" t="s">
        <v>109</v>
      </c>
    </row>
    <row r="8393" spans="1:3" s="63" customFormat="1" ht="14.4" x14ac:dyDescent="0.3">
      <c r="A8393" s="163" t="s">
        <v>13337</v>
      </c>
      <c r="B8393" s="163">
        <v>1</v>
      </c>
      <c r="C8393" s="14" t="s">
        <v>13338</v>
      </c>
    </row>
    <row r="8394" spans="1:3" s="63" customFormat="1" ht="15" customHeight="1" x14ac:dyDescent="0.3">
      <c r="A8394" s="163" t="s">
        <v>13337</v>
      </c>
      <c r="B8394" s="163">
        <v>2</v>
      </c>
      <c r="C8394" s="81" t="s">
        <v>14102</v>
      </c>
    </row>
    <row r="8395" spans="1:3" s="63" customFormat="1" ht="15" customHeight="1" x14ac:dyDescent="0.3">
      <c r="A8395" s="163" t="s">
        <v>13337</v>
      </c>
      <c r="B8395" s="163">
        <v>2</v>
      </c>
      <c r="C8395" s="81" t="s">
        <v>14103</v>
      </c>
    </row>
    <row r="8396" spans="1:3" s="63" customFormat="1" ht="15" customHeight="1" x14ac:dyDescent="0.3">
      <c r="A8396" s="163" t="s">
        <v>13337</v>
      </c>
      <c r="B8396" s="163">
        <v>2</v>
      </c>
      <c r="C8396" s="81" t="s">
        <v>14104</v>
      </c>
    </row>
    <row r="8397" spans="1:3" ht="15" customHeight="1" x14ac:dyDescent="0.3">
      <c r="A8397" s="162" t="s">
        <v>5139</v>
      </c>
      <c r="B8397" s="162">
        <v>1</v>
      </c>
      <c r="C8397" s="30" t="s">
        <v>5140</v>
      </c>
    </row>
    <row r="8398" spans="1:3" ht="15" customHeight="1" x14ac:dyDescent="0.3">
      <c r="A8398" s="163" t="s">
        <v>5139</v>
      </c>
      <c r="B8398" s="163">
        <v>2</v>
      </c>
      <c r="C8398" s="14" t="s">
        <v>3201</v>
      </c>
    </row>
    <row r="8399" spans="1:3" ht="15" customHeight="1" x14ac:dyDescent="0.3">
      <c r="A8399" s="163" t="s">
        <v>5141</v>
      </c>
      <c r="B8399" s="163">
        <v>1</v>
      </c>
      <c r="C8399" s="14" t="s">
        <v>5142</v>
      </c>
    </row>
    <row r="8400" spans="1:3" ht="14.4" x14ac:dyDescent="0.3">
      <c r="A8400" s="163" t="s">
        <v>5141</v>
      </c>
      <c r="B8400" s="163">
        <v>2</v>
      </c>
      <c r="C8400" s="14" t="s">
        <v>3202</v>
      </c>
    </row>
    <row r="8401" spans="1:3" ht="14.4" x14ac:dyDescent="0.3">
      <c r="A8401" s="163" t="s">
        <v>5141</v>
      </c>
      <c r="B8401" s="163">
        <v>2</v>
      </c>
      <c r="C8401" s="14" t="s">
        <v>3203</v>
      </c>
    </row>
    <row r="8402" spans="1:3" ht="14.4" x14ac:dyDescent="0.3">
      <c r="A8402" s="163" t="s">
        <v>5141</v>
      </c>
      <c r="B8402" s="163">
        <v>2</v>
      </c>
      <c r="C8402" s="14" t="s">
        <v>3204</v>
      </c>
    </row>
    <row r="8403" spans="1:3" ht="14.4" x14ac:dyDescent="0.3">
      <c r="A8403" s="163" t="s">
        <v>5143</v>
      </c>
      <c r="B8403" s="163">
        <v>1</v>
      </c>
      <c r="C8403" s="14" t="s">
        <v>5144</v>
      </c>
    </row>
    <row r="8404" spans="1:3" ht="14.4" x14ac:dyDescent="0.3">
      <c r="A8404" s="163" t="s">
        <v>5143</v>
      </c>
      <c r="B8404" s="163">
        <v>2</v>
      </c>
      <c r="C8404" s="14" t="s">
        <v>3205</v>
      </c>
    </row>
    <row r="8405" spans="1:3" ht="14.4" x14ac:dyDescent="0.3">
      <c r="A8405" s="163" t="s">
        <v>5143</v>
      </c>
      <c r="B8405" s="163">
        <v>2</v>
      </c>
      <c r="C8405" s="14" t="s">
        <v>3206</v>
      </c>
    </row>
    <row r="8406" spans="1:3" ht="14.4" x14ac:dyDescent="0.3">
      <c r="A8406" s="163" t="s">
        <v>5143</v>
      </c>
      <c r="B8406" s="163">
        <v>2</v>
      </c>
      <c r="C8406" s="14" t="s">
        <v>3207</v>
      </c>
    </row>
    <row r="8407" spans="1:3" ht="15" customHeight="1" x14ac:dyDescent="0.3">
      <c r="A8407" s="163" t="s">
        <v>5143</v>
      </c>
      <c r="B8407" s="163">
        <v>2</v>
      </c>
      <c r="C8407" s="14" t="s">
        <v>6757</v>
      </c>
    </row>
    <row r="8408" spans="1:3" ht="14.4" x14ac:dyDescent="0.3">
      <c r="A8408" s="162" t="s">
        <v>5145</v>
      </c>
      <c r="B8408" s="162">
        <v>1</v>
      </c>
      <c r="C8408" s="30" t="s">
        <v>3208</v>
      </c>
    </row>
    <row r="8409" spans="1:3" ht="15" customHeight="1" x14ac:dyDescent="0.3">
      <c r="A8409" s="163" t="s">
        <v>5146</v>
      </c>
      <c r="B8409" s="163">
        <v>1</v>
      </c>
      <c r="C8409" s="14" t="s">
        <v>3208</v>
      </c>
    </row>
    <row r="8410" spans="1:3" ht="15" customHeight="1" x14ac:dyDescent="0.3">
      <c r="A8410" s="163" t="s">
        <v>5146</v>
      </c>
      <c r="B8410" s="163">
        <v>2</v>
      </c>
      <c r="C8410" s="14" t="s">
        <v>44732</v>
      </c>
    </row>
    <row r="8411" spans="1:3" ht="15" customHeight="1" x14ac:dyDescent="0.3">
      <c r="A8411" s="163" t="s">
        <v>5146</v>
      </c>
      <c r="B8411" s="163">
        <v>2</v>
      </c>
      <c r="C8411" s="14" t="s">
        <v>48043</v>
      </c>
    </row>
    <row r="8412" spans="1:3" ht="14.4" x14ac:dyDescent="0.3">
      <c r="A8412" s="163" t="s">
        <v>5146</v>
      </c>
      <c r="B8412" s="163">
        <v>2</v>
      </c>
      <c r="C8412" s="14" t="s">
        <v>3209</v>
      </c>
    </row>
    <row r="8413" spans="1:3" ht="15" customHeight="1" x14ac:dyDescent="0.3">
      <c r="A8413" s="163" t="s">
        <v>5146</v>
      </c>
      <c r="B8413" s="163">
        <v>2</v>
      </c>
      <c r="C8413" s="14" t="s">
        <v>3210</v>
      </c>
    </row>
    <row r="8414" spans="1:3" s="177" customFormat="1" ht="14.4" x14ac:dyDescent="0.3">
      <c r="A8414" s="162" t="s">
        <v>5147</v>
      </c>
      <c r="B8414" s="162">
        <v>1</v>
      </c>
      <c r="C8414" s="30" t="s">
        <v>31811</v>
      </c>
    </row>
    <row r="8415" spans="1:3" ht="15" customHeight="1" x14ac:dyDescent="0.3">
      <c r="A8415" s="163" t="s">
        <v>5148</v>
      </c>
      <c r="B8415" s="163">
        <v>1</v>
      </c>
      <c r="C8415" s="14" t="s">
        <v>5149</v>
      </c>
    </row>
    <row r="8416" spans="1:3" ht="15" customHeight="1" x14ac:dyDescent="0.3">
      <c r="A8416" s="163" t="s">
        <v>5148</v>
      </c>
      <c r="B8416" s="163">
        <v>2</v>
      </c>
      <c r="C8416" s="14" t="s">
        <v>3211</v>
      </c>
    </row>
    <row r="8417" spans="1:3" ht="14.4" x14ac:dyDescent="0.3">
      <c r="A8417" s="163" t="s">
        <v>5148</v>
      </c>
      <c r="B8417" s="163">
        <v>2</v>
      </c>
      <c r="C8417" s="14" t="s">
        <v>16142</v>
      </c>
    </row>
    <row r="8418" spans="1:3" s="233" customFormat="1" ht="14.4" x14ac:dyDescent="0.3">
      <c r="A8418" s="163" t="s">
        <v>5148</v>
      </c>
      <c r="B8418" s="163">
        <v>2</v>
      </c>
      <c r="C8418" s="231" t="s">
        <v>40123</v>
      </c>
    </row>
    <row r="8419" spans="1:3" ht="15" customHeight="1" x14ac:dyDescent="0.3">
      <c r="A8419" s="163" t="s">
        <v>5148</v>
      </c>
      <c r="B8419" s="163">
        <v>2</v>
      </c>
      <c r="C8419" s="14" t="s">
        <v>16143</v>
      </c>
    </row>
    <row r="8420" spans="1:3" s="233" customFormat="1" ht="15" customHeight="1" x14ac:dyDescent="0.3">
      <c r="A8420" s="163" t="s">
        <v>5148</v>
      </c>
      <c r="B8420" s="163">
        <v>2</v>
      </c>
      <c r="C8420" s="231" t="s">
        <v>40124</v>
      </c>
    </row>
    <row r="8421" spans="1:3" s="233" customFormat="1" ht="15" customHeight="1" x14ac:dyDescent="0.3">
      <c r="A8421" s="163" t="s">
        <v>5148</v>
      </c>
      <c r="B8421" s="163">
        <v>2</v>
      </c>
      <c r="C8421" s="231" t="s">
        <v>40121</v>
      </c>
    </row>
    <row r="8422" spans="1:3" s="233" customFormat="1" ht="15" customHeight="1" x14ac:dyDescent="0.3">
      <c r="A8422" s="163" t="s">
        <v>5148</v>
      </c>
      <c r="B8422" s="163">
        <v>2</v>
      </c>
      <c r="C8422" s="231" t="s">
        <v>40125</v>
      </c>
    </row>
    <row r="8423" spans="1:3" ht="15" customHeight="1" x14ac:dyDescent="0.3">
      <c r="A8423" s="163" t="s">
        <v>5148</v>
      </c>
      <c r="B8423" s="163">
        <v>2</v>
      </c>
      <c r="C8423" s="14" t="s">
        <v>16144</v>
      </c>
    </row>
    <row r="8424" spans="1:3" s="233" customFormat="1" ht="15" customHeight="1" x14ac:dyDescent="0.3">
      <c r="A8424" s="163" t="s">
        <v>5148</v>
      </c>
      <c r="B8424" s="163">
        <v>2</v>
      </c>
      <c r="C8424" s="231" t="s">
        <v>40126</v>
      </c>
    </row>
    <row r="8425" spans="1:3" s="63" customFormat="1" ht="15" customHeight="1" x14ac:dyDescent="0.3">
      <c r="A8425" s="163" t="s">
        <v>5148</v>
      </c>
      <c r="B8425" s="163">
        <v>2</v>
      </c>
      <c r="C8425" s="14" t="s">
        <v>16141</v>
      </c>
    </row>
    <row r="8426" spans="1:3" s="233" customFormat="1" ht="15" customHeight="1" x14ac:dyDescent="0.3">
      <c r="A8426" s="163" t="s">
        <v>5148</v>
      </c>
      <c r="B8426" s="163">
        <v>2</v>
      </c>
      <c r="C8426" s="231" t="s">
        <v>40127</v>
      </c>
    </row>
    <row r="8427" spans="1:3" s="63" customFormat="1" ht="14.4" x14ac:dyDescent="0.3">
      <c r="A8427" s="163" t="s">
        <v>5148</v>
      </c>
      <c r="B8427" s="163">
        <v>2</v>
      </c>
      <c r="C8427" s="14" t="s">
        <v>16140</v>
      </c>
    </row>
    <row r="8428" spans="1:3" s="233" customFormat="1" ht="14.4" x14ac:dyDescent="0.3">
      <c r="A8428" s="163" t="s">
        <v>5148</v>
      </c>
      <c r="B8428" s="163">
        <v>2</v>
      </c>
      <c r="C8428" s="231" t="s">
        <v>40128</v>
      </c>
    </row>
    <row r="8429" spans="1:3" s="63" customFormat="1" ht="15" customHeight="1" x14ac:dyDescent="0.3">
      <c r="A8429" s="163" t="s">
        <v>5148</v>
      </c>
      <c r="B8429" s="163">
        <v>2</v>
      </c>
      <c r="C8429" s="14" t="s">
        <v>40122</v>
      </c>
    </row>
    <row r="8430" spans="1:3" s="233" customFormat="1" ht="15" customHeight="1" x14ac:dyDescent="0.3">
      <c r="A8430" s="163" t="s">
        <v>5148</v>
      </c>
      <c r="B8430" s="163">
        <v>2</v>
      </c>
      <c r="C8430" s="231" t="s">
        <v>40129</v>
      </c>
    </row>
    <row r="8431" spans="1:3" s="221" customFormat="1" ht="15" customHeight="1" x14ac:dyDescent="0.3">
      <c r="A8431" s="163" t="s">
        <v>5148</v>
      </c>
      <c r="B8431" s="163">
        <v>2</v>
      </c>
      <c r="C8431" s="14" t="s">
        <v>34824</v>
      </c>
    </row>
    <row r="8432" spans="1:3" s="233" customFormat="1" ht="15" customHeight="1" x14ac:dyDescent="0.3">
      <c r="A8432" s="163" t="s">
        <v>5148</v>
      </c>
      <c r="B8432" s="163">
        <v>2</v>
      </c>
      <c r="C8432" s="231" t="s">
        <v>40130</v>
      </c>
    </row>
    <row r="8433" spans="1:3" s="176" customFormat="1" ht="15" customHeight="1" x14ac:dyDescent="0.3">
      <c r="A8433" s="163" t="s">
        <v>5148</v>
      </c>
      <c r="B8433" s="163">
        <v>2</v>
      </c>
      <c r="C8433" s="14" t="s">
        <v>29203</v>
      </c>
    </row>
    <row r="8434" spans="1:3" ht="15" customHeight="1" x14ac:dyDescent="0.3">
      <c r="A8434" s="163" t="s">
        <v>5148</v>
      </c>
      <c r="B8434" s="163">
        <v>2</v>
      </c>
      <c r="C8434" s="14" t="s">
        <v>3212</v>
      </c>
    </row>
    <row r="8435" spans="1:3" s="176" customFormat="1" ht="15" customHeight="1" x14ac:dyDescent="0.3">
      <c r="A8435" s="163" t="s">
        <v>5148</v>
      </c>
      <c r="B8435" s="163">
        <v>2</v>
      </c>
      <c r="C8435" s="14" t="s">
        <v>29202</v>
      </c>
    </row>
    <row r="8436" spans="1:3" ht="15" customHeight="1" x14ac:dyDescent="0.3">
      <c r="A8436" s="163" t="s">
        <v>5148</v>
      </c>
      <c r="B8436" s="163">
        <v>2</v>
      </c>
      <c r="C8436" s="14" t="s">
        <v>10958</v>
      </c>
    </row>
    <row r="8437" spans="1:3" ht="15" customHeight="1" x14ac:dyDescent="0.3">
      <c r="A8437" s="163" t="s">
        <v>5148</v>
      </c>
      <c r="B8437" s="163">
        <v>2</v>
      </c>
      <c r="C8437" s="14" t="s">
        <v>3213</v>
      </c>
    </row>
    <row r="8438" spans="1:3" ht="15" customHeight="1" x14ac:dyDescent="0.3">
      <c r="A8438" s="163" t="s">
        <v>5148</v>
      </c>
      <c r="B8438" s="163">
        <v>2</v>
      </c>
      <c r="C8438" s="14" t="s">
        <v>3214</v>
      </c>
    </row>
    <row r="8439" spans="1:3" ht="15" customHeight="1" x14ac:dyDescent="0.3">
      <c r="A8439" s="163" t="s">
        <v>5148</v>
      </c>
      <c r="B8439" s="163">
        <v>2</v>
      </c>
      <c r="C8439" s="14" t="s">
        <v>3215</v>
      </c>
    </row>
    <row r="8440" spans="1:3" ht="14.4" x14ac:dyDescent="0.3">
      <c r="A8440" s="163" t="s">
        <v>5148</v>
      </c>
      <c r="B8440" s="163">
        <v>2</v>
      </c>
      <c r="C8440" s="14" t="s">
        <v>3216</v>
      </c>
    </row>
    <row r="8441" spans="1:3" ht="15" customHeight="1" x14ac:dyDescent="0.3">
      <c r="A8441" s="163" t="s">
        <v>5148</v>
      </c>
      <c r="B8441" s="163">
        <v>2</v>
      </c>
      <c r="C8441" s="14" t="s">
        <v>3217</v>
      </c>
    </row>
    <row r="8442" spans="1:3" ht="14.4" x14ac:dyDescent="0.3">
      <c r="A8442" s="163" t="s">
        <v>5148</v>
      </c>
      <c r="B8442" s="163">
        <v>2</v>
      </c>
      <c r="C8442" s="14" t="s">
        <v>3218</v>
      </c>
    </row>
    <row r="8443" spans="1:3" ht="14.4" x14ac:dyDescent="0.3">
      <c r="A8443" s="163" t="s">
        <v>5148</v>
      </c>
      <c r="B8443" s="163">
        <v>2</v>
      </c>
      <c r="C8443" s="14" t="s">
        <v>3219</v>
      </c>
    </row>
    <row r="8444" spans="1:3" ht="15" customHeight="1" x14ac:dyDescent="0.3">
      <c r="A8444" s="163" t="s">
        <v>5148</v>
      </c>
      <c r="B8444" s="163">
        <v>2</v>
      </c>
      <c r="C8444" s="14" t="s">
        <v>3220</v>
      </c>
    </row>
    <row r="8445" spans="1:3" ht="15" customHeight="1" x14ac:dyDescent="0.3">
      <c r="A8445" s="163" t="s">
        <v>5148</v>
      </c>
      <c r="B8445" s="163">
        <v>2</v>
      </c>
      <c r="C8445" s="14" t="s">
        <v>3221</v>
      </c>
    </row>
    <row r="8446" spans="1:3" ht="15" customHeight="1" x14ac:dyDescent="0.3">
      <c r="A8446" s="163" t="s">
        <v>5148</v>
      </c>
      <c r="B8446" s="163">
        <v>2</v>
      </c>
      <c r="C8446" s="14" t="s">
        <v>3222</v>
      </c>
    </row>
    <row r="8447" spans="1:3" ht="15" customHeight="1" x14ac:dyDescent="0.3">
      <c r="A8447" s="163" t="s">
        <v>5148</v>
      </c>
      <c r="B8447" s="163">
        <v>2</v>
      </c>
      <c r="C8447" s="14" t="s">
        <v>3223</v>
      </c>
    </row>
    <row r="8448" spans="1:3" ht="15" customHeight="1" x14ac:dyDescent="0.3">
      <c r="A8448" s="163" t="s">
        <v>5148</v>
      </c>
      <c r="B8448" s="163">
        <v>2</v>
      </c>
      <c r="C8448" s="14" t="s">
        <v>3224</v>
      </c>
    </row>
    <row r="8449" spans="1:3" ht="15" customHeight="1" x14ac:dyDescent="0.3">
      <c r="A8449" s="163" t="s">
        <v>5148</v>
      </c>
      <c r="B8449" s="163">
        <v>2</v>
      </c>
      <c r="C8449" s="14" t="s">
        <v>3225</v>
      </c>
    </row>
    <row r="8450" spans="1:3" ht="15" customHeight="1" x14ac:dyDescent="0.3">
      <c r="A8450" s="163" t="s">
        <v>5148</v>
      </c>
      <c r="B8450" s="163">
        <v>2</v>
      </c>
      <c r="C8450" s="14" t="s">
        <v>3226</v>
      </c>
    </row>
    <row r="8451" spans="1:3" ht="14.4" x14ac:dyDescent="0.3">
      <c r="A8451" s="163" t="s">
        <v>5150</v>
      </c>
      <c r="B8451" s="163">
        <v>1</v>
      </c>
      <c r="C8451" s="14" t="s">
        <v>31810</v>
      </c>
    </row>
    <row r="8452" spans="1:3" s="177" customFormat="1" ht="14.4" x14ac:dyDescent="0.3">
      <c r="A8452" s="163" t="s">
        <v>5150</v>
      </c>
      <c r="B8452" s="163">
        <v>2</v>
      </c>
      <c r="C8452" s="14" t="s">
        <v>31806</v>
      </c>
    </row>
    <row r="8453" spans="1:3" s="177" customFormat="1" ht="14.4" x14ac:dyDescent="0.3">
      <c r="A8453" s="163" t="s">
        <v>5150</v>
      </c>
      <c r="B8453" s="163">
        <v>2</v>
      </c>
      <c r="C8453" s="14" t="s">
        <v>31807</v>
      </c>
    </row>
    <row r="8454" spans="1:3" s="177" customFormat="1" ht="14.4" x14ac:dyDescent="0.3">
      <c r="A8454" s="163" t="s">
        <v>5150</v>
      </c>
      <c r="B8454" s="163">
        <v>2</v>
      </c>
      <c r="C8454" s="14" t="s">
        <v>1882</v>
      </c>
    </row>
    <row r="8455" spans="1:3" s="177" customFormat="1" ht="14.4" x14ac:dyDescent="0.3">
      <c r="A8455" s="163" t="s">
        <v>5150</v>
      </c>
      <c r="B8455" s="163">
        <v>2</v>
      </c>
      <c r="C8455" s="14" t="s">
        <v>215</v>
      </c>
    </row>
    <row r="8456" spans="1:3" s="177" customFormat="1" ht="14.4" x14ac:dyDescent="0.3">
      <c r="A8456" s="163" t="s">
        <v>5150</v>
      </c>
      <c r="B8456" s="163">
        <v>2</v>
      </c>
      <c r="C8456" s="14" t="s">
        <v>5151</v>
      </c>
    </row>
    <row r="8457" spans="1:3" s="177" customFormat="1" ht="14.4" x14ac:dyDescent="0.3">
      <c r="A8457" s="163" t="s">
        <v>5150</v>
      </c>
      <c r="B8457" s="163">
        <v>2</v>
      </c>
      <c r="C8457" s="14" t="s">
        <v>31808</v>
      </c>
    </row>
    <row r="8458" spans="1:3" s="177" customFormat="1" ht="14.4" x14ac:dyDescent="0.3">
      <c r="A8458" s="163" t="s">
        <v>5150</v>
      </c>
      <c r="B8458" s="163">
        <v>2</v>
      </c>
      <c r="C8458" s="14" t="s">
        <v>31797</v>
      </c>
    </row>
    <row r="8459" spans="1:3" ht="14.4" x14ac:dyDescent="0.3">
      <c r="A8459" s="163" t="s">
        <v>5150</v>
      </c>
      <c r="B8459" s="163">
        <v>2</v>
      </c>
      <c r="C8459" s="14" t="s">
        <v>31789</v>
      </c>
    </row>
    <row r="8460" spans="1:3" ht="14.4" x14ac:dyDescent="0.3">
      <c r="A8460" s="163" t="s">
        <v>5150</v>
      </c>
      <c r="B8460" s="163">
        <v>2</v>
      </c>
      <c r="C8460" s="14" t="s">
        <v>3227</v>
      </c>
    </row>
    <row r="8461" spans="1:3" s="171" customFormat="1" ht="14.4" x14ac:dyDescent="0.3">
      <c r="A8461" s="162" t="s">
        <v>27040</v>
      </c>
      <c r="B8461" s="162">
        <v>1</v>
      </c>
      <c r="C8461" s="30" t="s">
        <v>27044</v>
      </c>
    </row>
    <row r="8462" spans="1:3" s="171" customFormat="1" ht="15" customHeight="1" x14ac:dyDescent="0.3">
      <c r="A8462" s="175" t="s">
        <v>27041</v>
      </c>
      <c r="B8462" s="163">
        <v>1</v>
      </c>
      <c r="C8462" s="14" t="s">
        <v>27045</v>
      </c>
    </row>
    <row r="8463" spans="1:3" s="171" customFormat="1" ht="15" customHeight="1" x14ac:dyDescent="0.3">
      <c r="A8463" s="175" t="s">
        <v>27041</v>
      </c>
      <c r="B8463" s="163">
        <v>2</v>
      </c>
      <c r="C8463" s="14" t="s">
        <v>27050</v>
      </c>
    </row>
    <row r="8464" spans="1:3" s="171" customFormat="1" ht="15" customHeight="1" x14ac:dyDescent="0.3">
      <c r="A8464" s="175" t="s">
        <v>27041</v>
      </c>
      <c r="B8464" s="163">
        <v>2</v>
      </c>
      <c r="C8464" s="14" t="s">
        <v>27051</v>
      </c>
    </row>
    <row r="8465" spans="1:3" s="171" customFormat="1" ht="15" customHeight="1" x14ac:dyDescent="0.3">
      <c r="A8465" s="175" t="s">
        <v>27041</v>
      </c>
      <c r="B8465" s="163">
        <v>2</v>
      </c>
      <c r="C8465" s="14" t="s">
        <v>27052</v>
      </c>
    </row>
    <row r="8466" spans="1:3" s="171" customFormat="1" ht="15" customHeight="1" x14ac:dyDescent="0.3">
      <c r="A8466" s="175" t="s">
        <v>27041</v>
      </c>
      <c r="B8466" s="163">
        <v>2</v>
      </c>
      <c r="C8466" s="14" t="s">
        <v>27053</v>
      </c>
    </row>
    <row r="8467" spans="1:3" s="171" customFormat="1" ht="15" customHeight="1" x14ac:dyDescent="0.3">
      <c r="A8467" s="175" t="s">
        <v>27042</v>
      </c>
      <c r="B8467" s="163">
        <v>1</v>
      </c>
      <c r="C8467" s="14" t="s">
        <v>27046</v>
      </c>
    </row>
    <row r="8468" spans="1:3" s="230" customFormat="1" ht="15" customHeight="1" x14ac:dyDescent="0.3">
      <c r="A8468" s="214" t="s">
        <v>27042</v>
      </c>
      <c r="B8468" s="163">
        <v>2</v>
      </c>
      <c r="C8468" s="231" t="s">
        <v>39145</v>
      </c>
    </row>
    <row r="8469" spans="1:3" s="230" customFormat="1" ht="15" customHeight="1" x14ac:dyDescent="0.3">
      <c r="A8469" s="214" t="s">
        <v>27042</v>
      </c>
      <c r="B8469" s="163">
        <v>2</v>
      </c>
      <c r="C8469" s="231" t="s">
        <v>39146</v>
      </c>
    </row>
    <row r="8470" spans="1:3" s="230" customFormat="1" ht="15" customHeight="1" x14ac:dyDescent="0.3">
      <c r="A8470" s="214" t="s">
        <v>27042</v>
      </c>
      <c r="B8470" s="163">
        <v>2</v>
      </c>
      <c r="C8470" s="231" t="s">
        <v>39214</v>
      </c>
    </row>
    <row r="8471" spans="1:3" s="230" customFormat="1" ht="15" customHeight="1" x14ac:dyDescent="0.3">
      <c r="A8471" s="214" t="s">
        <v>27042</v>
      </c>
      <c r="B8471" s="163">
        <v>2</v>
      </c>
      <c r="C8471" s="231" t="s">
        <v>39213</v>
      </c>
    </row>
    <row r="8472" spans="1:3" s="230" customFormat="1" ht="15" customHeight="1" x14ac:dyDescent="0.3">
      <c r="A8472" s="214" t="s">
        <v>27042</v>
      </c>
      <c r="B8472" s="163">
        <v>2</v>
      </c>
      <c r="C8472" s="231" t="s">
        <v>39147</v>
      </c>
    </row>
    <row r="8473" spans="1:3" s="230" customFormat="1" ht="15" customHeight="1" x14ac:dyDescent="0.3">
      <c r="A8473" s="214" t="s">
        <v>27042</v>
      </c>
      <c r="B8473" s="163">
        <v>2</v>
      </c>
      <c r="C8473" s="231" t="s">
        <v>39148</v>
      </c>
    </row>
    <row r="8474" spans="1:3" s="171" customFormat="1" ht="15" customHeight="1" x14ac:dyDescent="0.3">
      <c r="A8474" s="175" t="s">
        <v>27042</v>
      </c>
      <c r="B8474" s="163">
        <v>2</v>
      </c>
      <c r="C8474" s="14" t="s">
        <v>27054</v>
      </c>
    </row>
    <row r="8475" spans="1:3" s="171" customFormat="1" ht="15" customHeight="1" x14ac:dyDescent="0.3">
      <c r="A8475" s="175" t="s">
        <v>27042</v>
      </c>
      <c r="B8475" s="163">
        <v>2</v>
      </c>
      <c r="C8475" s="14" t="s">
        <v>27055</v>
      </c>
    </row>
    <row r="8476" spans="1:3" s="171" customFormat="1" ht="15" customHeight="1" x14ac:dyDescent="0.3">
      <c r="A8476" s="175" t="s">
        <v>27042</v>
      </c>
      <c r="B8476" s="163">
        <v>2</v>
      </c>
      <c r="C8476" s="14" t="s">
        <v>27056</v>
      </c>
    </row>
    <row r="8477" spans="1:3" s="171" customFormat="1" ht="15" customHeight="1" x14ac:dyDescent="0.3">
      <c r="A8477" s="175" t="s">
        <v>27042</v>
      </c>
      <c r="B8477" s="163">
        <v>2</v>
      </c>
      <c r="C8477" s="14" t="s">
        <v>27057</v>
      </c>
    </row>
    <row r="8478" spans="1:3" s="171" customFormat="1" ht="15" customHeight="1" x14ac:dyDescent="0.3">
      <c r="A8478" s="175" t="s">
        <v>27042</v>
      </c>
      <c r="B8478" s="163">
        <v>2</v>
      </c>
      <c r="C8478" s="14" t="s">
        <v>27058</v>
      </c>
    </row>
    <row r="8479" spans="1:3" s="171" customFormat="1" ht="15" customHeight="1" x14ac:dyDescent="0.3">
      <c r="A8479" s="175" t="s">
        <v>27042</v>
      </c>
      <c r="B8479" s="163">
        <v>2</v>
      </c>
      <c r="C8479" s="14" t="s">
        <v>27059</v>
      </c>
    </row>
    <row r="8480" spans="1:3" s="171" customFormat="1" ht="15" customHeight="1" x14ac:dyDescent="0.3">
      <c r="A8480" s="175" t="s">
        <v>27042</v>
      </c>
      <c r="B8480" s="163">
        <v>2</v>
      </c>
      <c r="C8480" s="14" t="s">
        <v>27060</v>
      </c>
    </row>
    <row r="8481" spans="1:3" s="171" customFormat="1" ht="15" customHeight="1" x14ac:dyDescent="0.3">
      <c r="A8481" s="175" t="s">
        <v>27042</v>
      </c>
      <c r="B8481" s="163">
        <v>2</v>
      </c>
      <c r="C8481" s="14" t="s">
        <v>27061</v>
      </c>
    </row>
    <row r="8482" spans="1:3" s="171" customFormat="1" ht="15" customHeight="1" x14ac:dyDescent="0.3">
      <c r="A8482" s="175" t="s">
        <v>27042</v>
      </c>
      <c r="B8482" s="163">
        <v>2</v>
      </c>
      <c r="C8482" s="14" t="s">
        <v>27062</v>
      </c>
    </row>
    <row r="8483" spans="1:3" s="171" customFormat="1" ht="15" customHeight="1" x14ac:dyDescent="0.3">
      <c r="A8483" s="175" t="s">
        <v>27042</v>
      </c>
      <c r="B8483" s="163">
        <v>2</v>
      </c>
      <c r="C8483" s="14" t="s">
        <v>27063</v>
      </c>
    </row>
    <row r="8484" spans="1:3" s="171" customFormat="1" ht="15" customHeight="1" x14ac:dyDescent="0.3">
      <c r="A8484" s="175" t="s">
        <v>27043</v>
      </c>
      <c r="B8484" s="163">
        <v>1</v>
      </c>
      <c r="C8484" s="14" t="s">
        <v>27048</v>
      </c>
    </row>
    <row r="8485" spans="1:3" s="171" customFormat="1" ht="15" customHeight="1" x14ac:dyDescent="0.3">
      <c r="A8485" s="175" t="s">
        <v>27043</v>
      </c>
      <c r="B8485" s="163">
        <v>2</v>
      </c>
      <c r="C8485" s="14" t="s">
        <v>27065</v>
      </c>
    </row>
    <row r="8486" spans="1:3" s="171" customFormat="1" ht="15" customHeight="1" x14ac:dyDescent="0.3">
      <c r="A8486" s="175" t="s">
        <v>27043</v>
      </c>
      <c r="B8486" s="163">
        <v>2</v>
      </c>
      <c r="C8486" s="14" t="s">
        <v>27066</v>
      </c>
    </row>
    <row r="8487" spans="1:3" s="171" customFormat="1" ht="15" customHeight="1" x14ac:dyDescent="0.3">
      <c r="A8487" s="175" t="s">
        <v>27043</v>
      </c>
      <c r="B8487" s="163">
        <v>2</v>
      </c>
      <c r="C8487" s="14" t="s">
        <v>28902</v>
      </c>
    </row>
    <row r="8488" spans="1:3" s="177" customFormat="1" ht="14.4" x14ac:dyDescent="0.3">
      <c r="A8488" s="162" t="s">
        <v>31798</v>
      </c>
      <c r="B8488" s="162">
        <v>1</v>
      </c>
      <c r="C8488" s="30" t="s">
        <v>31800</v>
      </c>
    </row>
    <row r="8489" spans="1:3" s="177" customFormat="1" ht="15" customHeight="1" x14ac:dyDescent="0.3">
      <c r="A8489" s="175" t="s">
        <v>31799</v>
      </c>
      <c r="B8489" s="163">
        <v>1</v>
      </c>
      <c r="C8489" s="14" t="s">
        <v>31800</v>
      </c>
    </row>
    <row r="8490" spans="1:3" s="263" customFormat="1" ht="15" customHeight="1" x14ac:dyDescent="0.3">
      <c r="A8490" s="258" t="s">
        <v>31799</v>
      </c>
      <c r="B8490" s="163">
        <v>2</v>
      </c>
      <c r="C8490" s="231" t="s">
        <v>45720</v>
      </c>
    </row>
    <row r="8491" spans="1:3" s="177" customFormat="1" ht="15" customHeight="1" x14ac:dyDescent="0.3">
      <c r="A8491" s="175" t="s">
        <v>31799</v>
      </c>
      <c r="B8491" s="163">
        <v>2</v>
      </c>
      <c r="C8491" s="14" t="s">
        <v>31802</v>
      </c>
    </row>
    <row r="8492" spans="1:3" s="263" customFormat="1" ht="15" customHeight="1" x14ac:dyDescent="0.3">
      <c r="A8492" s="258" t="s">
        <v>31799</v>
      </c>
      <c r="B8492" s="163">
        <v>2</v>
      </c>
      <c r="C8492" s="231" t="s">
        <v>45721</v>
      </c>
    </row>
    <row r="8493" spans="1:3" s="177" customFormat="1" ht="15" customHeight="1" x14ac:dyDescent="0.3">
      <c r="A8493" s="175" t="s">
        <v>31799</v>
      </c>
      <c r="B8493" s="163">
        <v>2</v>
      </c>
      <c r="C8493" s="14" t="s">
        <v>31804</v>
      </c>
    </row>
    <row r="8494" spans="1:3" s="177" customFormat="1" ht="15" customHeight="1" x14ac:dyDescent="0.3">
      <c r="A8494" s="175" t="s">
        <v>31799</v>
      </c>
      <c r="B8494" s="163">
        <v>2</v>
      </c>
      <c r="C8494" s="14" t="s">
        <v>31805</v>
      </c>
    </row>
    <row r="8495" spans="1:3" s="263" customFormat="1" ht="15" customHeight="1" x14ac:dyDescent="0.3">
      <c r="A8495" s="258" t="s">
        <v>31799</v>
      </c>
      <c r="B8495" s="163">
        <v>2</v>
      </c>
      <c r="C8495" s="231" t="s">
        <v>45722</v>
      </c>
    </row>
    <row r="8496" spans="1:3" s="263" customFormat="1" ht="15" customHeight="1" x14ac:dyDescent="0.3">
      <c r="A8496" s="258" t="s">
        <v>31799</v>
      </c>
      <c r="B8496" s="163">
        <v>2</v>
      </c>
      <c r="C8496" s="231" t="s">
        <v>48385</v>
      </c>
    </row>
    <row r="8497" spans="1:3" s="265" customFormat="1" ht="15" customHeight="1" x14ac:dyDescent="0.3">
      <c r="A8497" s="258" t="s">
        <v>31799</v>
      </c>
      <c r="B8497" s="163">
        <v>2</v>
      </c>
      <c r="C8497" s="231" t="s">
        <v>48386</v>
      </c>
    </row>
    <row r="8498" spans="1:3" s="263" customFormat="1" ht="15" customHeight="1" x14ac:dyDescent="0.3">
      <c r="A8498" s="258" t="s">
        <v>31799</v>
      </c>
      <c r="B8498" s="163">
        <v>2</v>
      </c>
      <c r="C8498" s="231" t="s">
        <v>45723</v>
      </c>
    </row>
    <row r="8499" spans="1:3" s="263" customFormat="1" ht="15" customHeight="1" x14ac:dyDescent="0.3">
      <c r="A8499" s="258" t="s">
        <v>31799</v>
      </c>
      <c r="B8499" s="163">
        <v>2</v>
      </c>
      <c r="C8499" s="231" t="s">
        <v>45724</v>
      </c>
    </row>
    <row r="8500" spans="1:3" s="263" customFormat="1" ht="15" customHeight="1" x14ac:dyDescent="0.3">
      <c r="A8500" s="258" t="s">
        <v>31799</v>
      </c>
      <c r="B8500" s="163">
        <v>2</v>
      </c>
      <c r="C8500" s="231" t="s">
        <v>45725</v>
      </c>
    </row>
    <row r="8501" spans="1:3" s="156" customFormat="1" ht="14.4" x14ac:dyDescent="0.3">
      <c r="A8501" s="2" t="s">
        <v>5152</v>
      </c>
      <c r="B8501" s="2" t="s">
        <v>3627</v>
      </c>
      <c r="C8501" s="65" t="s">
        <v>5153</v>
      </c>
    </row>
    <row r="8502" spans="1:3" ht="15" customHeight="1" x14ac:dyDescent="0.3">
      <c r="A8502" s="163" t="s">
        <v>5152</v>
      </c>
      <c r="B8502" s="163">
        <v>2</v>
      </c>
      <c r="C8502" s="81" t="s">
        <v>3228</v>
      </c>
    </row>
    <row r="8503" spans="1:3" ht="15" customHeight="1" x14ac:dyDescent="0.3">
      <c r="A8503" s="163" t="s">
        <v>5152</v>
      </c>
      <c r="B8503" s="163">
        <v>2</v>
      </c>
      <c r="C8503" s="81" t="s">
        <v>3229</v>
      </c>
    </row>
    <row r="8504" spans="1:3" s="63" customFormat="1" ht="15" customHeight="1" x14ac:dyDescent="0.3">
      <c r="A8504" s="98" t="s">
        <v>5154</v>
      </c>
      <c r="B8504" s="98">
        <v>1</v>
      </c>
      <c r="C8504" s="115" t="s">
        <v>14075</v>
      </c>
    </row>
    <row r="8505" spans="1:3" s="33" customFormat="1" ht="15" customHeight="1" x14ac:dyDescent="0.3">
      <c r="A8505" s="163" t="s">
        <v>5154</v>
      </c>
      <c r="B8505" s="163">
        <v>2</v>
      </c>
      <c r="C8505" s="81" t="s">
        <v>45057</v>
      </c>
    </row>
    <row r="8506" spans="1:3" s="33" customFormat="1" ht="15" customHeight="1" x14ac:dyDescent="0.3">
      <c r="A8506" s="162" t="s">
        <v>5155</v>
      </c>
      <c r="B8506" s="162">
        <v>1</v>
      </c>
      <c r="C8506" s="45" t="s">
        <v>5156</v>
      </c>
    </row>
    <row r="8507" spans="1:3" s="33" customFormat="1" ht="15" customHeight="1" x14ac:dyDescent="0.3">
      <c r="A8507" s="163" t="s">
        <v>5157</v>
      </c>
      <c r="B8507" s="163">
        <v>1</v>
      </c>
      <c r="C8507" s="81" t="s">
        <v>5158</v>
      </c>
    </row>
    <row r="8508" spans="1:3" s="33" customFormat="1" ht="15" customHeight="1" x14ac:dyDescent="0.3">
      <c r="A8508" s="163" t="s">
        <v>5157</v>
      </c>
      <c r="B8508" s="163">
        <v>2</v>
      </c>
      <c r="C8508" s="81" t="s">
        <v>3230</v>
      </c>
    </row>
    <row r="8509" spans="1:3" s="33" customFormat="1" ht="15" customHeight="1" x14ac:dyDescent="0.3">
      <c r="A8509" s="163" t="s">
        <v>5157</v>
      </c>
      <c r="B8509" s="163">
        <v>2</v>
      </c>
      <c r="C8509" s="81" t="s">
        <v>29440</v>
      </c>
    </row>
    <row r="8510" spans="1:3" s="176" customFormat="1" ht="15" customHeight="1" x14ac:dyDescent="0.3">
      <c r="A8510" s="163" t="s">
        <v>5157</v>
      </c>
      <c r="B8510" s="163">
        <v>2</v>
      </c>
      <c r="C8510" s="81" t="s">
        <v>29441</v>
      </c>
    </row>
    <row r="8511" spans="1:3" s="239" customFormat="1" ht="15" customHeight="1" x14ac:dyDescent="0.3">
      <c r="A8511" s="163" t="s">
        <v>5157</v>
      </c>
      <c r="B8511" s="163">
        <v>2</v>
      </c>
      <c r="C8511" s="81" t="s">
        <v>43123</v>
      </c>
    </row>
    <row r="8512" spans="1:3" s="33" customFormat="1" ht="15" customHeight="1" x14ac:dyDescent="0.3">
      <c r="A8512" s="163" t="s">
        <v>5157</v>
      </c>
      <c r="B8512" s="163">
        <v>2</v>
      </c>
      <c r="C8512" s="81" t="s">
        <v>3231</v>
      </c>
    </row>
    <row r="8513" spans="1:3" s="106" customFormat="1" ht="15" customHeight="1" x14ac:dyDescent="0.3">
      <c r="A8513" s="163" t="s">
        <v>5157</v>
      </c>
      <c r="B8513" s="163">
        <v>2</v>
      </c>
      <c r="C8513" s="81" t="s">
        <v>20055</v>
      </c>
    </row>
    <row r="8514" spans="1:3" ht="15" customHeight="1" x14ac:dyDescent="0.3">
      <c r="A8514" s="163" t="s">
        <v>5157</v>
      </c>
      <c r="B8514" s="163">
        <v>2</v>
      </c>
      <c r="C8514" s="81" t="s">
        <v>2979</v>
      </c>
    </row>
    <row r="8515" spans="1:3" ht="15" customHeight="1" x14ac:dyDescent="0.3">
      <c r="A8515" s="163" t="s">
        <v>5157</v>
      </c>
      <c r="B8515" s="163">
        <v>2</v>
      </c>
      <c r="C8515" s="81" t="s">
        <v>8143</v>
      </c>
    </row>
    <row r="8516" spans="1:3" s="29" customFormat="1" ht="15" customHeight="1" x14ac:dyDescent="0.3">
      <c r="A8516" s="163" t="s">
        <v>5157</v>
      </c>
      <c r="B8516" s="163">
        <v>2</v>
      </c>
      <c r="C8516" s="81" t="s">
        <v>8144</v>
      </c>
    </row>
    <row r="8517" spans="1:3" ht="15" customHeight="1" x14ac:dyDescent="0.3">
      <c r="A8517" s="163" t="s">
        <v>5157</v>
      </c>
      <c r="B8517" s="163">
        <v>2</v>
      </c>
      <c r="C8517" s="81" t="s">
        <v>8145</v>
      </c>
    </row>
    <row r="8518" spans="1:3" ht="15" customHeight="1" x14ac:dyDescent="0.3">
      <c r="A8518" s="163" t="s">
        <v>5157</v>
      </c>
      <c r="B8518" s="163">
        <v>2</v>
      </c>
      <c r="C8518" s="81" t="s">
        <v>8146</v>
      </c>
    </row>
    <row r="8519" spans="1:3" s="25" customFormat="1" ht="15" customHeight="1" x14ac:dyDescent="0.3">
      <c r="A8519" s="163" t="s">
        <v>5157</v>
      </c>
      <c r="B8519" s="163">
        <v>2</v>
      </c>
      <c r="C8519" s="81" t="s">
        <v>8147</v>
      </c>
    </row>
    <row r="8520" spans="1:3" s="25" customFormat="1" ht="15" customHeight="1" x14ac:dyDescent="0.3">
      <c r="A8520" s="163" t="s">
        <v>5157</v>
      </c>
      <c r="B8520" s="163">
        <v>2</v>
      </c>
      <c r="C8520" s="81" t="s">
        <v>8149</v>
      </c>
    </row>
    <row r="8521" spans="1:3" s="25" customFormat="1" ht="15" customHeight="1" x14ac:dyDescent="0.3">
      <c r="A8521" s="163" t="s">
        <v>5157</v>
      </c>
      <c r="B8521" s="163">
        <v>2</v>
      </c>
      <c r="C8521" s="81" t="s">
        <v>8148</v>
      </c>
    </row>
    <row r="8522" spans="1:3" s="25" customFormat="1" ht="15" customHeight="1" x14ac:dyDescent="0.3">
      <c r="A8522" s="163" t="s">
        <v>5157</v>
      </c>
      <c r="B8522" s="163">
        <v>2</v>
      </c>
      <c r="C8522" s="81" t="s">
        <v>8154</v>
      </c>
    </row>
    <row r="8523" spans="1:3" ht="15" customHeight="1" x14ac:dyDescent="0.3">
      <c r="A8523" s="163" t="s">
        <v>5157</v>
      </c>
      <c r="B8523" s="163">
        <v>2</v>
      </c>
      <c r="C8523" s="81" t="s">
        <v>8155</v>
      </c>
    </row>
    <row r="8524" spans="1:3" ht="15" customHeight="1" x14ac:dyDescent="0.3">
      <c r="A8524" s="163" t="s">
        <v>5157</v>
      </c>
      <c r="B8524" s="163">
        <v>2</v>
      </c>
      <c r="C8524" s="81" t="s">
        <v>8150</v>
      </c>
    </row>
    <row r="8525" spans="1:3" s="149" customFormat="1" ht="15" customHeight="1" x14ac:dyDescent="0.3">
      <c r="A8525" s="163" t="s">
        <v>5157</v>
      </c>
      <c r="B8525" s="163">
        <v>2</v>
      </c>
      <c r="C8525" s="81" t="s">
        <v>25590</v>
      </c>
    </row>
    <row r="8526" spans="1:3" s="149" customFormat="1" ht="15" customHeight="1" x14ac:dyDescent="0.3">
      <c r="A8526" s="163" t="s">
        <v>5157</v>
      </c>
      <c r="B8526" s="163">
        <v>2</v>
      </c>
      <c r="C8526" s="81" t="s">
        <v>25591</v>
      </c>
    </row>
    <row r="8527" spans="1:3" s="149" customFormat="1" ht="15" customHeight="1" x14ac:dyDescent="0.3">
      <c r="A8527" s="163" t="s">
        <v>5157</v>
      </c>
      <c r="B8527" s="163">
        <v>2</v>
      </c>
      <c r="C8527" s="81" t="s">
        <v>25592</v>
      </c>
    </row>
    <row r="8528" spans="1:3" ht="15" customHeight="1" x14ac:dyDescent="0.3">
      <c r="A8528" s="163" t="s">
        <v>5157</v>
      </c>
      <c r="B8528" s="163">
        <v>2</v>
      </c>
      <c r="C8528" s="81" t="s">
        <v>8151</v>
      </c>
    </row>
    <row r="8529" spans="1:3" ht="15" customHeight="1" x14ac:dyDescent="0.3">
      <c r="A8529" s="163" t="s">
        <v>5157</v>
      </c>
      <c r="B8529" s="163">
        <v>2</v>
      </c>
      <c r="C8529" s="81" t="s">
        <v>8152</v>
      </c>
    </row>
    <row r="8530" spans="1:3" ht="15" customHeight="1" x14ac:dyDescent="0.3">
      <c r="A8530" s="163" t="s">
        <v>5157</v>
      </c>
      <c r="B8530" s="163">
        <v>2</v>
      </c>
      <c r="C8530" s="81" t="s">
        <v>8153</v>
      </c>
    </row>
    <row r="8531" spans="1:3" s="29" customFormat="1" ht="15" customHeight="1" x14ac:dyDescent="0.3">
      <c r="A8531" s="163" t="s">
        <v>5157</v>
      </c>
      <c r="B8531" s="163">
        <v>2</v>
      </c>
      <c r="C8531" s="81" t="s">
        <v>2980</v>
      </c>
    </row>
    <row r="8532" spans="1:3" s="29" customFormat="1" ht="15" customHeight="1" x14ac:dyDescent="0.3">
      <c r="A8532" s="163" t="s">
        <v>5157</v>
      </c>
      <c r="B8532" s="163">
        <v>2</v>
      </c>
      <c r="C8532" s="81" t="s">
        <v>2981</v>
      </c>
    </row>
    <row r="8533" spans="1:3" ht="15" customHeight="1" x14ac:dyDescent="0.3">
      <c r="A8533" s="163" t="s">
        <v>5157</v>
      </c>
      <c r="B8533" s="163">
        <v>2</v>
      </c>
      <c r="C8533" s="81" t="s">
        <v>7927</v>
      </c>
    </row>
    <row r="8534" spans="1:3" s="37" customFormat="1" ht="15" customHeight="1" x14ac:dyDescent="0.3">
      <c r="A8534" s="163" t="s">
        <v>5157</v>
      </c>
      <c r="B8534" s="163">
        <v>2</v>
      </c>
      <c r="C8534" s="81" t="s">
        <v>8651</v>
      </c>
    </row>
    <row r="8535" spans="1:3" s="239" customFormat="1" ht="15" customHeight="1" x14ac:dyDescent="0.3">
      <c r="A8535" s="163" t="s">
        <v>5157</v>
      </c>
      <c r="B8535" s="163">
        <v>2</v>
      </c>
      <c r="C8535" s="81" t="s">
        <v>42994</v>
      </c>
    </row>
    <row r="8536" spans="1:3" s="239" customFormat="1" ht="15" customHeight="1" x14ac:dyDescent="0.3">
      <c r="A8536" s="163" t="s">
        <v>5157</v>
      </c>
      <c r="B8536" s="163">
        <v>2</v>
      </c>
      <c r="C8536" s="81" t="s">
        <v>42995</v>
      </c>
    </row>
    <row r="8537" spans="1:3" s="239" customFormat="1" ht="15" customHeight="1" x14ac:dyDescent="0.3">
      <c r="A8537" s="163" t="s">
        <v>5157</v>
      </c>
      <c r="B8537" s="163">
        <v>2</v>
      </c>
      <c r="C8537" s="81" t="s">
        <v>42999</v>
      </c>
    </row>
    <row r="8538" spans="1:3" s="239" customFormat="1" ht="15" customHeight="1" x14ac:dyDescent="0.3">
      <c r="A8538" s="163" t="s">
        <v>5157</v>
      </c>
      <c r="B8538" s="163">
        <v>2</v>
      </c>
      <c r="C8538" s="81" t="s">
        <v>42997</v>
      </c>
    </row>
    <row r="8539" spans="1:3" s="239" customFormat="1" ht="15" customHeight="1" x14ac:dyDescent="0.3">
      <c r="A8539" s="163" t="s">
        <v>5157</v>
      </c>
      <c r="B8539" s="163">
        <v>2</v>
      </c>
      <c r="C8539" s="81" t="s">
        <v>43000</v>
      </c>
    </row>
    <row r="8540" spans="1:3" s="239" customFormat="1" ht="15" customHeight="1" x14ac:dyDescent="0.3">
      <c r="A8540" s="163" t="s">
        <v>5157</v>
      </c>
      <c r="B8540" s="163">
        <v>2</v>
      </c>
      <c r="C8540" s="81" t="s">
        <v>42998</v>
      </c>
    </row>
    <row r="8541" spans="1:3" s="239" customFormat="1" ht="15" customHeight="1" x14ac:dyDescent="0.3">
      <c r="A8541" s="163" t="s">
        <v>5157</v>
      </c>
      <c r="B8541" s="163">
        <v>2</v>
      </c>
      <c r="C8541" s="81" t="s">
        <v>42963</v>
      </c>
    </row>
    <row r="8542" spans="1:3" s="239" customFormat="1" ht="15" customHeight="1" x14ac:dyDescent="0.3">
      <c r="A8542" s="163" t="s">
        <v>5157</v>
      </c>
      <c r="B8542" s="163">
        <v>2</v>
      </c>
      <c r="C8542" s="81" t="s">
        <v>42973</v>
      </c>
    </row>
    <row r="8543" spans="1:3" s="239" customFormat="1" ht="15" customHeight="1" x14ac:dyDescent="0.3">
      <c r="A8543" s="163" t="s">
        <v>5157</v>
      </c>
      <c r="B8543" s="163">
        <v>2</v>
      </c>
      <c r="C8543" s="81" t="s">
        <v>42964</v>
      </c>
    </row>
    <row r="8544" spans="1:3" s="239" customFormat="1" ht="15" customHeight="1" x14ac:dyDescent="0.3">
      <c r="A8544" s="163" t="s">
        <v>5157</v>
      </c>
      <c r="B8544" s="163">
        <v>2</v>
      </c>
      <c r="C8544" s="81" t="s">
        <v>42974</v>
      </c>
    </row>
    <row r="8545" spans="1:3" s="239" customFormat="1" ht="15" customHeight="1" x14ac:dyDescent="0.3">
      <c r="A8545" s="163" t="s">
        <v>5157</v>
      </c>
      <c r="B8545" s="163">
        <v>2</v>
      </c>
      <c r="C8545" s="81" t="s">
        <v>42985</v>
      </c>
    </row>
    <row r="8546" spans="1:3" s="239" customFormat="1" ht="15" customHeight="1" x14ac:dyDescent="0.3">
      <c r="A8546" s="163" t="s">
        <v>5157</v>
      </c>
      <c r="B8546" s="163">
        <v>2</v>
      </c>
      <c r="C8546" s="81" t="s">
        <v>42986</v>
      </c>
    </row>
    <row r="8547" spans="1:3" s="239" customFormat="1" ht="15" customHeight="1" x14ac:dyDescent="0.3">
      <c r="A8547" s="163" t="s">
        <v>5157</v>
      </c>
      <c r="B8547" s="163">
        <v>2</v>
      </c>
      <c r="C8547" s="81" t="s">
        <v>42965</v>
      </c>
    </row>
    <row r="8548" spans="1:3" s="239" customFormat="1" ht="15" customHeight="1" x14ac:dyDescent="0.3">
      <c r="A8548" s="163" t="s">
        <v>5157</v>
      </c>
      <c r="B8548" s="163">
        <v>2</v>
      </c>
      <c r="C8548" s="81" t="s">
        <v>42975</v>
      </c>
    </row>
    <row r="8549" spans="1:3" s="239" customFormat="1" ht="15" customHeight="1" x14ac:dyDescent="0.3">
      <c r="A8549" s="163" t="s">
        <v>5157</v>
      </c>
      <c r="B8549" s="163">
        <v>2</v>
      </c>
      <c r="C8549" s="81" t="s">
        <v>42966</v>
      </c>
    </row>
    <row r="8550" spans="1:3" s="239" customFormat="1" ht="15" customHeight="1" x14ac:dyDescent="0.3">
      <c r="A8550" s="163" t="s">
        <v>5157</v>
      </c>
      <c r="B8550" s="163">
        <v>2</v>
      </c>
      <c r="C8550" s="81" t="s">
        <v>42976</v>
      </c>
    </row>
    <row r="8551" spans="1:3" s="239" customFormat="1" ht="15" customHeight="1" x14ac:dyDescent="0.3">
      <c r="A8551" s="163" t="s">
        <v>5157</v>
      </c>
      <c r="B8551" s="163">
        <v>2</v>
      </c>
      <c r="C8551" s="81" t="s">
        <v>42983</v>
      </c>
    </row>
    <row r="8552" spans="1:3" s="239" customFormat="1" ht="15" customHeight="1" x14ac:dyDescent="0.3">
      <c r="A8552" s="163" t="s">
        <v>5157</v>
      </c>
      <c r="B8552" s="163">
        <v>2</v>
      </c>
      <c r="C8552" s="81" t="s">
        <v>42984</v>
      </c>
    </row>
    <row r="8553" spans="1:3" s="239" customFormat="1" ht="15" customHeight="1" x14ac:dyDescent="0.3">
      <c r="A8553" s="163" t="s">
        <v>5157</v>
      </c>
      <c r="B8553" s="163">
        <v>2</v>
      </c>
      <c r="C8553" s="81" t="s">
        <v>42967</v>
      </c>
    </row>
    <row r="8554" spans="1:3" s="239" customFormat="1" ht="15" customHeight="1" x14ac:dyDescent="0.3">
      <c r="A8554" s="163" t="s">
        <v>5157</v>
      </c>
      <c r="B8554" s="163">
        <v>2</v>
      </c>
      <c r="C8554" s="81" t="s">
        <v>42977</v>
      </c>
    </row>
    <row r="8555" spans="1:3" s="239" customFormat="1" ht="15" customHeight="1" x14ac:dyDescent="0.3">
      <c r="A8555" s="163" t="s">
        <v>5157</v>
      </c>
      <c r="B8555" s="163">
        <v>2</v>
      </c>
      <c r="C8555" s="81" t="s">
        <v>42968</v>
      </c>
    </row>
    <row r="8556" spans="1:3" s="239" customFormat="1" ht="15" customHeight="1" x14ac:dyDescent="0.3">
      <c r="A8556" s="163" t="s">
        <v>5157</v>
      </c>
      <c r="B8556" s="163">
        <v>2</v>
      </c>
      <c r="C8556" s="81" t="s">
        <v>42978</v>
      </c>
    </row>
    <row r="8557" spans="1:3" s="239" customFormat="1" ht="15" customHeight="1" x14ac:dyDescent="0.3">
      <c r="A8557" s="163" t="s">
        <v>5157</v>
      </c>
      <c r="B8557" s="163">
        <v>2</v>
      </c>
      <c r="C8557" s="81" t="s">
        <v>42981</v>
      </c>
    </row>
    <row r="8558" spans="1:3" s="239" customFormat="1" ht="15" customHeight="1" x14ac:dyDescent="0.3">
      <c r="A8558" s="163" t="s">
        <v>5157</v>
      </c>
      <c r="B8558" s="163">
        <v>2</v>
      </c>
      <c r="C8558" s="81" t="s">
        <v>42982</v>
      </c>
    </row>
    <row r="8559" spans="1:3" s="239" customFormat="1" ht="15" customHeight="1" x14ac:dyDescent="0.3">
      <c r="A8559" s="163" t="s">
        <v>5157</v>
      </c>
      <c r="B8559" s="163">
        <v>2</v>
      </c>
      <c r="C8559" s="81" t="s">
        <v>42969</v>
      </c>
    </row>
    <row r="8560" spans="1:3" s="239" customFormat="1" ht="15" customHeight="1" x14ac:dyDescent="0.3">
      <c r="A8560" s="163" t="s">
        <v>5157</v>
      </c>
      <c r="B8560" s="163">
        <v>2</v>
      </c>
      <c r="C8560" s="81" t="s">
        <v>42979</v>
      </c>
    </row>
    <row r="8561" spans="1:3" s="239" customFormat="1" ht="15" customHeight="1" x14ac:dyDescent="0.3">
      <c r="A8561" s="163" t="s">
        <v>5157</v>
      </c>
      <c r="B8561" s="163">
        <v>2</v>
      </c>
      <c r="C8561" s="81" t="s">
        <v>42970</v>
      </c>
    </row>
    <row r="8562" spans="1:3" s="239" customFormat="1" ht="15" customHeight="1" x14ac:dyDescent="0.3">
      <c r="A8562" s="163" t="s">
        <v>5157</v>
      </c>
      <c r="B8562" s="163">
        <v>2</v>
      </c>
      <c r="C8562" s="81" t="s">
        <v>42980</v>
      </c>
    </row>
    <row r="8563" spans="1:3" s="239" customFormat="1" ht="15" customHeight="1" x14ac:dyDescent="0.3">
      <c r="A8563" s="163" t="s">
        <v>5157</v>
      </c>
      <c r="B8563" s="163">
        <v>2</v>
      </c>
      <c r="C8563" s="81" t="s">
        <v>42971</v>
      </c>
    </row>
    <row r="8564" spans="1:3" s="239" customFormat="1" ht="15" customHeight="1" x14ac:dyDescent="0.3">
      <c r="A8564" s="163" t="s">
        <v>5157</v>
      </c>
      <c r="B8564" s="163">
        <v>2</v>
      </c>
      <c r="C8564" s="81" t="s">
        <v>42972</v>
      </c>
    </row>
    <row r="8565" spans="1:3" s="239" customFormat="1" ht="15" customHeight="1" x14ac:dyDescent="0.3">
      <c r="A8565" s="163" t="s">
        <v>5157</v>
      </c>
      <c r="B8565" s="163">
        <v>2</v>
      </c>
      <c r="C8565" s="81" t="s">
        <v>42987</v>
      </c>
    </row>
    <row r="8566" spans="1:3" s="239" customFormat="1" ht="15" customHeight="1" x14ac:dyDescent="0.3">
      <c r="A8566" s="163" t="s">
        <v>5157</v>
      </c>
      <c r="B8566" s="163">
        <v>2</v>
      </c>
      <c r="C8566" s="81" t="s">
        <v>42988</v>
      </c>
    </row>
    <row r="8567" spans="1:3" s="239" customFormat="1" ht="15" customHeight="1" x14ac:dyDescent="0.3">
      <c r="A8567" s="163" t="s">
        <v>5157</v>
      </c>
      <c r="B8567" s="163">
        <v>2</v>
      </c>
      <c r="C8567" s="81" t="s">
        <v>42989</v>
      </c>
    </row>
    <row r="8568" spans="1:3" s="239" customFormat="1" ht="15" customHeight="1" x14ac:dyDescent="0.3">
      <c r="A8568" s="163" t="s">
        <v>5157</v>
      </c>
      <c r="B8568" s="163">
        <v>2</v>
      </c>
      <c r="C8568" s="81" t="s">
        <v>42990</v>
      </c>
    </row>
    <row r="8569" spans="1:3" s="239" customFormat="1" ht="15" customHeight="1" x14ac:dyDescent="0.3">
      <c r="A8569" s="163" t="s">
        <v>5157</v>
      </c>
      <c r="B8569" s="163">
        <v>2</v>
      </c>
      <c r="C8569" s="81" t="s">
        <v>42991</v>
      </c>
    </row>
    <row r="8570" spans="1:3" s="239" customFormat="1" ht="15" customHeight="1" x14ac:dyDescent="0.3">
      <c r="A8570" s="163" t="s">
        <v>5157</v>
      </c>
      <c r="B8570" s="163">
        <v>2</v>
      </c>
      <c r="C8570" s="81" t="s">
        <v>42992</v>
      </c>
    </row>
    <row r="8571" spans="1:3" s="29" customFormat="1" ht="15" customHeight="1" x14ac:dyDescent="0.3">
      <c r="A8571" s="163" t="s">
        <v>5159</v>
      </c>
      <c r="B8571" s="163">
        <v>1</v>
      </c>
      <c r="C8571" s="81" t="s">
        <v>7719</v>
      </c>
    </row>
    <row r="8572" spans="1:3" s="29" customFormat="1" ht="15" customHeight="1" x14ac:dyDescent="0.3">
      <c r="A8572" s="163" t="s">
        <v>5159</v>
      </c>
      <c r="B8572" s="163">
        <v>2</v>
      </c>
      <c r="C8572" s="81" t="s">
        <v>2982</v>
      </c>
    </row>
    <row r="8573" spans="1:3" s="29" customFormat="1" ht="15" customHeight="1" x14ac:dyDescent="0.3">
      <c r="A8573" s="163" t="s">
        <v>5159</v>
      </c>
      <c r="B8573" s="163">
        <v>2</v>
      </c>
      <c r="C8573" s="81" t="s">
        <v>7720</v>
      </c>
    </row>
    <row r="8574" spans="1:3" s="29" customFormat="1" ht="15" customHeight="1" x14ac:dyDescent="0.3">
      <c r="A8574" s="163" t="s">
        <v>5159</v>
      </c>
      <c r="B8574" s="163">
        <v>2</v>
      </c>
      <c r="C8574" s="81" t="s">
        <v>7721</v>
      </c>
    </row>
    <row r="8575" spans="1:3" s="29" customFormat="1" ht="15" customHeight="1" x14ac:dyDescent="0.3">
      <c r="A8575" s="163" t="s">
        <v>5159</v>
      </c>
      <c r="B8575" s="163">
        <v>2</v>
      </c>
      <c r="C8575" s="81" t="s">
        <v>7722</v>
      </c>
    </row>
    <row r="8576" spans="1:3" s="29" customFormat="1" ht="15" customHeight="1" x14ac:dyDescent="0.3">
      <c r="A8576" s="163" t="s">
        <v>5159</v>
      </c>
      <c r="B8576" s="163">
        <v>2</v>
      </c>
      <c r="C8576" s="81" t="s">
        <v>7723</v>
      </c>
    </row>
    <row r="8577" spans="1:3" s="29" customFormat="1" ht="15" customHeight="1" x14ac:dyDescent="0.3">
      <c r="A8577" s="163" t="s">
        <v>5159</v>
      </c>
      <c r="B8577" s="163">
        <v>2</v>
      </c>
      <c r="C8577" s="81" t="s">
        <v>2983</v>
      </c>
    </row>
    <row r="8578" spans="1:3" s="227" customFormat="1" ht="15" customHeight="1" x14ac:dyDescent="0.3">
      <c r="A8578" s="163" t="s">
        <v>5159</v>
      </c>
      <c r="B8578" s="163">
        <v>2</v>
      </c>
      <c r="C8578" s="81" t="s">
        <v>399</v>
      </c>
    </row>
    <row r="8579" spans="1:3" s="29" customFormat="1" ht="15" customHeight="1" x14ac:dyDescent="0.3">
      <c r="A8579" s="163" t="s">
        <v>5159</v>
      </c>
      <c r="B8579" s="163">
        <v>2</v>
      </c>
      <c r="C8579" s="81" t="s">
        <v>2984</v>
      </c>
    </row>
    <row r="8580" spans="1:3" s="29" customFormat="1" ht="15" customHeight="1" x14ac:dyDescent="0.3">
      <c r="A8580" s="162" t="s">
        <v>5160</v>
      </c>
      <c r="B8580" s="162">
        <v>1</v>
      </c>
      <c r="C8580" s="45" t="s">
        <v>5161</v>
      </c>
    </row>
    <row r="8581" spans="1:3" ht="15" customHeight="1" x14ac:dyDescent="0.3">
      <c r="A8581" s="163" t="s">
        <v>5162</v>
      </c>
      <c r="B8581" s="163">
        <v>1</v>
      </c>
      <c r="C8581" s="81" t="s">
        <v>5163</v>
      </c>
    </row>
    <row r="8582" spans="1:3" ht="15" customHeight="1" x14ac:dyDescent="0.3">
      <c r="A8582" s="163" t="s">
        <v>5162</v>
      </c>
      <c r="B8582" s="163">
        <v>2</v>
      </c>
      <c r="C8582" s="81" t="s">
        <v>2985</v>
      </c>
    </row>
    <row r="8583" spans="1:3" s="128" customFormat="1" ht="15" customHeight="1" x14ac:dyDescent="0.3">
      <c r="A8583" s="163" t="s">
        <v>23447</v>
      </c>
      <c r="B8583" s="163">
        <v>1</v>
      </c>
      <c r="C8583" s="81" t="s">
        <v>23448</v>
      </c>
    </row>
    <row r="8584" spans="1:3" s="128" customFormat="1" ht="15" customHeight="1" x14ac:dyDescent="0.3">
      <c r="A8584" s="163" t="s">
        <v>23447</v>
      </c>
      <c r="B8584" s="163">
        <v>2</v>
      </c>
      <c r="C8584" s="81" t="s">
        <v>23455</v>
      </c>
    </row>
    <row r="8585" spans="1:3" s="128" customFormat="1" ht="15" customHeight="1" x14ac:dyDescent="0.3">
      <c r="A8585" s="163" t="s">
        <v>23447</v>
      </c>
      <c r="B8585" s="163">
        <v>2</v>
      </c>
      <c r="C8585" s="81" t="s">
        <v>23456</v>
      </c>
    </row>
    <row r="8586" spans="1:3" s="128" customFormat="1" ht="15" customHeight="1" x14ac:dyDescent="0.3">
      <c r="A8586" s="163" t="s">
        <v>23447</v>
      </c>
      <c r="B8586" s="163">
        <v>2</v>
      </c>
      <c r="C8586" s="81" t="s">
        <v>23457</v>
      </c>
    </row>
    <row r="8587" spans="1:3" s="128" customFormat="1" ht="15" customHeight="1" x14ac:dyDescent="0.3">
      <c r="A8587" s="163" t="s">
        <v>23439</v>
      </c>
      <c r="B8587" s="163">
        <v>1</v>
      </c>
      <c r="C8587" s="81" t="s">
        <v>23442</v>
      </c>
    </row>
    <row r="8588" spans="1:3" s="128" customFormat="1" ht="15" customHeight="1" x14ac:dyDescent="0.3">
      <c r="A8588" s="163" t="s">
        <v>23439</v>
      </c>
      <c r="B8588" s="163">
        <v>2</v>
      </c>
      <c r="C8588" s="81" t="s">
        <v>7919</v>
      </c>
    </row>
    <row r="8589" spans="1:3" s="128" customFormat="1" ht="15" customHeight="1" x14ac:dyDescent="0.3">
      <c r="A8589" s="163" t="s">
        <v>23439</v>
      </c>
      <c r="B8589" s="163">
        <v>2</v>
      </c>
      <c r="C8589" s="81" t="s">
        <v>23453</v>
      </c>
    </row>
    <row r="8590" spans="1:3" s="128" customFormat="1" ht="15" customHeight="1" x14ac:dyDescent="0.3">
      <c r="A8590" s="163" t="s">
        <v>23439</v>
      </c>
      <c r="B8590" s="163">
        <v>2</v>
      </c>
      <c r="C8590" s="81" t="s">
        <v>23454</v>
      </c>
    </row>
    <row r="8591" spans="1:3" s="128" customFormat="1" ht="15" customHeight="1" x14ac:dyDescent="0.3">
      <c r="A8591" s="163" t="s">
        <v>23439</v>
      </c>
      <c r="B8591" s="163">
        <v>2</v>
      </c>
      <c r="C8591" s="81" t="s">
        <v>7917</v>
      </c>
    </row>
    <row r="8592" spans="1:3" s="128" customFormat="1" ht="15" customHeight="1" x14ac:dyDescent="0.3">
      <c r="A8592" s="163" t="s">
        <v>23439</v>
      </c>
      <c r="B8592" s="163">
        <v>2</v>
      </c>
      <c r="C8592" s="81" t="s">
        <v>7918</v>
      </c>
    </row>
    <row r="8593" spans="1:3" s="86" customFormat="1" ht="15" customHeight="1" x14ac:dyDescent="0.3">
      <c r="A8593" s="163" t="s">
        <v>17387</v>
      </c>
      <c r="B8593" s="163">
        <v>1</v>
      </c>
      <c r="C8593" s="81" t="s">
        <v>17386</v>
      </c>
    </row>
    <row r="8594" spans="1:3" s="86" customFormat="1" ht="15" customHeight="1" x14ac:dyDescent="0.3">
      <c r="A8594" s="163" t="s">
        <v>17387</v>
      </c>
      <c r="B8594" s="163">
        <v>2</v>
      </c>
      <c r="C8594" s="81" t="s">
        <v>17388</v>
      </c>
    </row>
    <row r="8595" spans="1:3" s="86" customFormat="1" ht="15" customHeight="1" x14ac:dyDescent="0.3">
      <c r="A8595" s="163" t="s">
        <v>17387</v>
      </c>
      <c r="B8595" s="163">
        <v>2</v>
      </c>
      <c r="C8595" s="81" t="s">
        <v>17389</v>
      </c>
    </row>
    <row r="8596" spans="1:3" s="86" customFormat="1" ht="15" customHeight="1" x14ac:dyDescent="0.3">
      <c r="A8596" s="163" t="s">
        <v>17387</v>
      </c>
      <c r="B8596" s="163">
        <v>2</v>
      </c>
      <c r="C8596" s="81" t="s">
        <v>17390</v>
      </c>
    </row>
    <row r="8597" spans="1:3" s="86" customFormat="1" ht="15" customHeight="1" x14ac:dyDescent="0.3">
      <c r="A8597" s="163" t="s">
        <v>17387</v>
      </c>
      <c r="B8597" s="163">
        <v>2</v>
      </c>
      <c r="C8597" s="14" t="s">
        <v>17391</v>
      </c>
    </row>
    <row r="8598" spans="1:3" s="86" customFormat="1" ht="15" customHeight="1" x14ac:dyDescent="0.3">
      <c r="A8598" s="163" t="s">
        <v>17387</v>
      </c>
      <c r="B8598" s="163">
        <v>2</v>
      </c>
      <c r="C8598" s="14" t="s">
        <v>17392</v>
      </c>
    </row>
    <row r="8599" spans="1:3" s="86" customFormat="1" ht="15" customHeight="1" x14ac:dyDescent="0.3">
      <c r="A8599" s="163" t="s">
        <v>17387</v>
      </c>
      <c r="B8599" s="163">
        <v>2</v>
      </c>
      <c r="C8599" s="14" t="s">
        <v>17393</v>
      </c>
    </row>
    <row r="8600" spans="1:3" s="86" customFormat="1" ht="15" customHeight="1" x14ac:dyDescent="0.3">
      <c r="A8600" s="163" t="s">
        <v>17387</v>
      </c>
      <c r="B8600" s="163">
        <v>2</v>
      </c>
      <c r="C8600" s="14" t="s">
        <v>17394</v>
      </c>
    </row>
    <row r="8601" spans="1:3" s="86" customFormat="1" ht="15" customHeight="1" x14ac:dyDescent="0.3">
      <c r="A8601" s="163" t="s">
        <v>17387</v>
      </c>
      <c r="B8601" s="163">
        <v>2</v>
      </c>
      <c r="C8601" s="14" t="s">
        <v>17395</v>
      </c>
    </row>
    <row r="8602" spans="1:3" s="86" customFormat="1" ht="15" customHeight="1" x14ac:dyDescent="0.3">
      <c r="A8602" s="163" t="s">
        <v>17387</v>
      </c>
      <c r="B8602" s="163">
        <v>2</v>
      </c>
      <c r="C8602" s="14" t="s">
        <v>17396</v>
      </c>
    </row>
    <row r="8603" spans="1:3" s="128" customFormat="1" ht="15" customHeight="1" x14ac:dyDescent="0.3">
      <c r="A8603" s="163" t="s">
        <v>23438</v>
      </c>
      <c r="B8603" s="163">
        <v>1</v>
      </c>
      <c r="C8603" s="14" t="s">
        <v>23444</v>
      </c>
    </row>
    <row r="8604" spans="1:3" s="128" customFormat="1" ht="15" customHeight="1" x14ac:dyDescent="0.3">
      <c r="A8604" s="163" t="s">
        <v>23438</v>
      </c>
      <c r="B8604" s="163">
        <v>2</v>
      </c>
      <c r="C8604" s="14" t="s">
        <v>30818</v>
      </c>
    </row>
    <row r="8605" spans="1:3" s="177" customFormat="1" ht="15" customHeight="1" x14ac:dyDescent="0.3">
      <c r="A8605" s="163" t="s">
        <v>23438</v>
      </c>
      <c r="B8605" s="163">
        <v>2</v>
      </c>
      <c r="C8605" s="14" t="s">
        <v>30846</v>
      </c>
    </row>
    <row r="8606" spans="1:3" s="177" customFormat="1" ht="15" customHeight="1" x14ac:dyDescent="0.3">
      <c r="A8606" s="163" t="s">
        <v>23438</v>
      </c>
      <c r="B8606" s="163">
        <v>2</v>
      </c>
      <c r="C8606" s="14" t="s">
        <v>30847</v>
      </c>
    </row>
    <row r="8607" spans="1:3" s="128" customFormat="1" ht="15" customHeight="1" x14ac:dyDescent="0.3">
      <c r="A8607" s="163" t="s">
        <v>23438</v>
      </c>
      <c r="B8607" s="163">
        <v>2</v>
      </c>
      <c r="C8607" s="14" t="s">
        <v>30819</v>
      </c>
    </row>
    <row r="8608" spans="1:3" s="25" customFormat="1" ht="15" customHeight="1" x14ac:dyDescent="0.3">
      <c r="A8608" s="175" t="s">
        <v>7967</v>
      </c>
      <c r="B8608" s="163">
        <v>1</v>
      </c>
      <c r="C8608" s="14" t="s">
        <v>7925</v>
      </c>
    </row>
    <row r="8609" spans="1:3" s="25" customFormat="1" ht="15" customHeight="1" x14ac:dyDescent="0.3">
      <c r="A8609" s="175" t="s">
        <v>7967</v>
      </c>
      <c r="B8609" s="163">
        <v>2</v>
      </c>
      <c r="C8609" s="14" t="s">
        <v>7923</v>
      </c>
    </row>
    <row r="8610" spans="1:3" s="177" customFormat="1" ht="15" customHeight="1" x14ac:dyDescent="0.3">
      <c r="A8610" s="175" t="s">
        <v>31546</v>
      </c>
      <c r="B8610" s="163">
        <v>1</v>
      </c>
      <c r="C8610" s="14" t="s">
        <v>31547</v>
      </c>
    </row>
    <row r="8611" spans="1:3" s="177" customFormat="1" ht="15" customHeight="1" x14ac:dyDescent="0.3">
      <c r="A8611" s="175" t="s">
        <v>31546</v>
      </c>
      <c r="B8611" s="163">
        <v>2</v>
      </c>
      <c r="C8611" s="14" t="s">
        <v>31551</v>
      </c>
    </row>
    <row r="8612" spans="1:3" s="177" customFormat="1" ht="15" customHeight="1" x14ac:dyDescent="0.3">
      <c r="A8612" s="175" t="s">
        <v>31546</v>
      </c>
      <c r="B8612" s="163">
        <v>2</v>
      </c>
      <c r="C8612" s="14" t="s">
        <v>31552</v>
      </c>
    </row>
    <row r="8613" spans="1:3" s="177" customFormat="1" ht="15" customHeight="1" x14ac:dyDescent="0.3">
      <c r="A8613" s="175" t="s">
        <v>31546</v>
      </c>
      <c r="B8613" s="163">
        <v>2</v>
      </c>
      <c r="C8613" s="14" t="s">
        <v>31553</v>
      </c>
    </row>
    <row r="8614" spans="1:3" s="177" customFormat="1" ht="15" customHeight="1" x14ac:dyDescent="0.3">
      <c r="A8614" s="175" t="s">
        <v>31546</v>
      </c>
      <c r="B8614" s="163">
        <v>2</v>
      </c>
      <c r="C8614" s="14" t="s">
        <v>31554</v>
      </c>
    </row>
    <row r="8615" spans="1:3" s="177" customFormat="1" ht="15" customHeight="1" x14ac:dyDescent="0.3">
      <c r="A8615" s="175" t="s">
        <v>31546</v>
      </c>
      <c r="B8615" s="163">
        <v>2</v>
      </c>
      <c r="C8615" s="14" t="s">
        <v>31555</v>
      </c>
    </row>
    <row r="8616" spans="1:3" s="128" customFormat="1" ht="15" customHeight="1" x14ac:dyDescent="0.3">
      <c r="A8616" s="175" t="s">
        <v>23440</v>
      </c>
      <c r="B8616" s="163">
        <v>1</v>
      </c>
      <c r="C8616" s="14" t="s">
        <v>23445</v>
      </c>
    </row>
    <row r="8617" spans="1:3" s="128" customFormat="1" ht="15" customHeight="1" x14ac:dyDescent="0.3">
      <c r="A8617" s="175" t="s">
        <v>23440</v>
      </c>
      <c r="B8617" s="163">
        <v>2</v>
      </c>
      <c r="C8617" s="14" t="s">
        <v>31550</v>
      </c>
    </row>
    <row r="8618" spans="1:3" s="128" customFormat="1" ht="15" customHeight="1" x14ac:dyDescent="0.3">
      <c r="A8618" s="175" t="s">
        <v>23440</v>
      </c>
      <c r="B8618" s="163">
        <v>2</v>
      </c>
      <c r="C8618" s="14" t="s">
        <v>31549</v>
      </c>
    </row>
    <row r="8619" spans="1:3" s="128" customFormat="1" ht="15" customHeight="1" x14ac:dyDescent="0.3">
      <c r="A8619" s="175" t="s">
        <v>23440</v>
      </c>
      <c r="B8619" s="163">
        <v>2</v>
      </c>
      <c r="C8619" s="14" t="s">
        <v>23451</v>
      </c>
    </row>
    <row r="8620" spans="1:3" s="128" customFormat="1" ht="15" customHeight="1" x14ac:dyDescent="0.3">
      <c r="A8620" s="175" t="s">
        <v>23440</v>
      </c>
      <c r="B8620" s="163">
        <v>2</v>
      </c>
      <c r="C8620" s="14" t="s">
        <v>23452</v>
      </c>
    </row>
    <row r="8621" spans="1:3" s="25" customFormat="1" ht="15" customHeight="1" x14ac:dyDescent="0.3">
      <c r="A8621" s="175" t="s">
        <v>7725</v>
      </c>
      <c r="B8621" s="163">
        <v>1</v>
      </c>
      <c r="C8621" s="81" t="s">
        <v>7926</v>
      </c>
    </row>
    <row r="8622" spans="1:3" s="29" customFormat="1" ht="15" customHeight="1" x14ac:dyDescent="0.3">
      <c r="A8622" s="175" t="s">
        <v>7725</v>
      </c>
      <c r="B8622" s="163">
        <v>2</v>
      </c>
      <c r="C8622" s="81" t="s">
        <v>7924</v>
      </c>
    </row>
    <row r="8623" spans="1:3" s="128" customFormat="1" ht="15" customHeight="1" x14ac:dyDescent="0.3">
      <c r="A8623" s="175" t="s">
        <v>23441</v>
      </c>
      <c r="B8623" s="163">
        <v>1</v>
      </c>
      <c r="C8623" s="81" t="s">
        <v>45311</v>
      </c>
    </row>
    <row r="8624" spans="1:3" s="239" customFormat="1" ht="15" customHeight="1" x14ac:dyDescent="0.3">
      <c r="A8624" s="236" t="s">
        <v>23441</v>
      </c>
      <c r="B8624" s="163">
        <v>2</v>
      </c>
      <c r="C8624" s="81" t="s">
        <v>45312</v>
      </c>
    </row>
    <row r="8625" spans="1:3" s="239" customFormat="1" ht="15" customHeight="1" x14ac:dyDescent="0.3">
      <c r="A8625" s="236" t="s">
        <v>23441</v>
      </c>
      <c r="B8625" s="163">
        <v>2</v>
      </c>
      <c r="C8625" s="81" t="s">
        <v>45313</v>
      </c>
    </row>
    <row r="8626" spans="1:3" s="239" customFormat="1" ht="15" customHeight="1" x14ac:dyDescent="0.3">
      <c r="A8626" s="236" t="s">
        <v>23441</v>
      </c>
      <c r="B8626" s="163">
        <v>2</v>
      </c>
      <c r="C8626" s="81" t="s">
        <v>45317</v>
      </c>
    </row>
    <row r="8627" spans="1:3" s="239" customFormat="1" ht="15" customHeight="1" x14ac:dyDescent="0.3">
      <c r="A8627" s="236" t="s">
        <v>23441</v>
      </c>
      <c r="B8627" s="163">
        <v>2</v>
      </c>
      <c r="C8627" s="81" t="s">
        <v>45314</v>
      </c>
    </row>
    <row r="8628" spans="1:3" s="239" customFormat="1" ht="15" customHeight="1" x14ac:dyDescent="0.3">
      <c r="A8628" s="236" t="s">
        <v>23441</v>
      </c>
      <c r="B8628" s="163">
        <v>2</v>
      </c>
      <c r="C8628" s="81" t="s">
        <v>45318</v>
      </c>
    </row>
    <row r="8629" spans="1:3" s="239" customFormat="1" ht="15" customHeight="1" x14ac:dyDescent="0.3">
      <c r="A8629" s="236" t="s">
        <v>23441</v>
      </c>
      <c r="B8629" s="163">
        <v>2</v>
      </c>
      <c r="C8629" s="81" t="s">
        <v>45319</v>
      </c>
    </row>
    <row r="8630" spans="1:3" s="128" customFormat="1" ht="15" customHeight="1" x14ac:dyDescent="0.3">
      <c r="A8630" s="175" t="s">
        <v>23441</v>
      </c>
      <c r="B8630" s="163">
        <v>2</v>
      </c>
      <c r="C8630" s="81" t="s">
        <v>45316</v>
      </c>
    </row>
    <row r="8631" spans="1:3" s="128" customFormat="1" ht="15" customHeight="1" x14ac:dyDescent="0.3">
      <c r="A8631" s="175" t="s">
        <v>23441</v>
      </c>
      <c r="B8631" s="163">
        <v>2</v>
      </c>
      <c r="C8631" s="81" t="s">
        <v>45315</v>
      </c>
    </row>
    <row r="8632" spans="1:3" s="25" customFormat="1" ht="15" customHeight="1" x14ac:dyDescent="0.3">
      <c r="A8632" s="163" t="s">
        <v>7726</v>
      </c>
      <c r="B8632" s="163">
        <v>1</v>
      </c>
      <c r="C8632" s="81" t="s">
        <v>7922</v>
      </c>
    </row>
    <row r="8633" spans="1:3" s="25" customFormat="1" ht="15" customHeight="1" x14ac:dyDescent="0.3">
      <c r="A8633" s="163" t="s">
        <v>7726</v>
      </c>
      <c r="B8633" s="163">
        <v>2</v>
      </c>
      <c r="C8633" s="81" t="s">
        <v>7921</v>
      </c>
    </row>
    <row r="8634" spans="1:3" s="25" customFormat="1" ht="15" customHeight="1" x14ac:dyDescent="0.3">
      <c r="A8634" s="163" t="s">
        <v>7726</v>
      </c>
      <c r="B8634" s="163">
        <v>2</v>
      </c>
      <c r="C8634" s="81" t="s">
        <v>7913</v>
      </c>
    </row>
    <row r="8635" spans="1:3" s="138" customFormat="1" ht="15" customHeight="1" x14ac:dyDescent="0.3">
      <c r="A8635" s="163" t="s">
        <v>7726</v>
      </c>
      <c r="B8635" s="163">
        <v>2</v>
      </c>
      <c r="C8635" s="81" t="s">
        <v>25392</v>
      </c>
    </row>
    <row r="8636" spans="1:3" s="138" customFormat="1" ht="15" customHeight="1" x14ac:dyDescent="0.3">
      <c r="A8636" s="163" t="s">
        <v>7726</v>
      </c>
      <c r="B8636" s="163">
        <v>2</v>
      </c>
      <c r="C8636" s="81" t="s">
        <v>25393</v>
      </c>
    </row>
    <row r="8637" spans="1:3" s="138" customFormat="1" ht="15" customHeight="1" x14ac:dyDescent="0.3">
      <c r="A8637" s="163" t="s">
        <v>7726</v>
      </c>
      <c r="B8637" s="163">
        <v>2</v>
      </c>
      <c r="C8637" s="81" t="s">
        <v>25394</v>
      </c>
    </row>
    <row r="8638" spans="1:3" s="138" customFormat="1" ht="15" customHeight="1" x14ac:dyDescent="0.3">
      <c r="A8638" s="163" t="s">
        <v>7726</v>
      </c>
      <c r="B8638" s="163">
        <v>2</v>
      </c>
      <c r="C8638" s="81" t="s">
        <v>25395</v>
      </c>
    </row>
    <row r="8639" spans="1:3" s="25" customFormat="1" ht="15" customHeight="1" x14ac:dyDescent="0.3">
      <c r="A8639" s="163" t="s">
        <v>7920</v>
      </c>
      <c r="B8639" s="163">
        <v>1</v>
      </c>
      <c r="C8639" s="81" t="s">
        <v>5165</v>
      </c>
    </row>
    <row r="8640" spans="1:3" s="25" customFormat="1" ht="15" customHeight="1" x14ac:dyDescent="0.3">
      <c r="A8640" s="163" t="s">
        <v>7920</v>
      </c>
      <c r="B8640" s="163">
        <v>2</v>
      </c>
      <c r="C8640" s="81" t="s">
        <v>2986</v>
      </c>
    </row>
    <row r="8641" spans="1:3" s="25" customFormat="1" ht="15" customHeight="1" x14ac:dyDescent="0.3">
      <c r="A8641" s="163" t="s">
        <v>7920</v>
      </c>
      <c r="B8641" s="163">
        <v>2</v>
      </c>
      <c r="C8641" s="81" t="s">
        <v>7192</v>
      </c>
    </row>
    <row r="8642" spans="1:3" s="74" customFormat="1" ht="15" customHeight="1" x14ac:dyDescent="0.3">
      <c r="A8642" s="163" t="s">
        <v>7920</v>
      </c>
      <c r="B8642" s="163">
        <v>2</v>
      </c>
      <c r="C8642" s="81" t="s">
        <v>13724</v>
      </c>
    </row>
    <row r="8643" spans="1:3" s="74" customFormat="1" ht="15" customHeight="1" x14ac:dyDescent="0.3">
      <c r="A8643" s="163" t="s">
        <v>7920</v>
      </c>
      <c r="B8643" s="163">
        <v>2</v>
      </c>
      <c r="C8643" s="81" t="s">
        <v>13725</v>
      </c>
    </row>
    <row r="8644" spans="1:3" s="74" customFormat="1" ht="15" customHeight="1" x14ac:dyDescent="0.3">
      <c r="A8644" s="163" t="s">
        <v>7920</v>
      </c>
      <c r="B8644" s="163">
        <v>2</v>
      </c>
      <c r="C8644" s="81" t="s">
        <v>13726</v>
      </c>
    </row>
    <row r="8645" spans="1:3" s="170" customFormat="1" ht="15" customHeight="1" x14ac:dyDescent="0.3">
      <c r="A8645" s="163" t="s">
        <v>26890</v>
      </c>
      <c r="B8645" s="163">
        <v>1</v>
      </c>
      <c r="C8645" s="81" t="s">
        <v>26894</v>
      </c>
    </row>
    <row r="8646" spans="1:3" s="170" customFormat="1" ht="15" customHeight="1" x14ac:dyDescent="0.3">
      <c r="A8646" s="163" t="s">
        <v>26890</v>
      </c>
      <c r="B8646" s="163">
        <v>2</v>
      </c>
      <c r="C8646" s="81" t="s">
        <v>26892</v>
      </c>
    </row>
    <row r="8647" spans="1:3" s="170" customFormat="1" ht="15" customHeight="1" x14ac:dyDescent="0.3">
      <c r="A8647" s="163" t="s">
        <v>26890</v>
      </c>
      <c r="B8647" s="163">
        <v>2</v>
      </c>
      <c r="C8647" s="81" t="s">
        <v>26893</v>
      </c>
    </row>
    <row r="8648" spans="1:3" s="74" customFormat="1" ht="15" customHeight="1" x14ac:dyDescent="0.3">
      <c r="A8648" s="163" t="s">
        <v>13716</v>
      </c>
      <c r="B8648" s="163">
        <v>1</v>
      </c>
      <c r="C8648" s="14" t="s">
        <v>13718</v>
      </c>
    </row>
    <row r="8649" spans="1:3" s="74" customFormat="1" ht="15" customHeight="1" x14ac:dyDescent="0.3">
      <c r="A8649" s="163" t="s">
        <v>13716</v>
      </c>
      <c r="B8649" s="163">
        <v>2</v>
      </c>
      <c r="C8649" s="14" t="s">
        <v>13717</v>
      </c>
    </row>
    <row r="8650" spans="1:3" s="74" customFormat="1" ht="15" customHeight="1" x14ac:dyDescent="0.3">
      <c r="A8650" s="163" t="s">
        <v>13716</v>
      </c>
      <c r="B8650" s="163">
        <v>2</v>
      </c>
      <c r="C8650" s="14" t="s">
        <v>13720</v>
      </c>
    </row>
    <row r="8651" spans="1:3" s="74" customFormat="1" ht="15" customHeight="1" x14ac:dyDescent="0.3">
      <c r="A8651" s="163" t="s">
        <v>13716</v>
      </c>
      <c r="B8651" s="163">
        <v>2</v>
      </c>
      <c r="C8651" s="14" t="s">
        <v>13722</v>
      </c>
    </row>
    <row r="8652" spans="1:3" s="74" customFormat="1" ht="15" customHeight="1" x14ac:dyDescent="0.3">
      <c r="A8652" s="163" t="s">
        <v>13716</v>
      </c>
      <c r="B8652" s="163">
        <v>2</v>
      </c>
      <c r="C8652" s="14" t="s">
        <v>13723</v>
      </c>
    </row>
    <row r="8653" spans="1:3" s="106" customFormat="1" ht="15" customHeight="1" x14ac:dyDescent="0.3">
      <c r="A8653" s="162" t="s">
        <v>19219</v>
      </c>
      <c r="B8653" s="208">
        <v>1</v>
      </c>
      <c r="C8653" s="45" t="s">
        <v>19220</v>
      </c>
    </row>
    <row r="8654" spans="1:3" s="106" customFormat="1" ht="15" customHeight="1" x14ac:dyDescent="0.3">
      <c r="A8654" s="163" t="s">
        <v>19223</v>
      </c>
      <c r="B8654" s="163">
        <v>1</v>
      </c>
      <c r="C8654" s="14" t="s">
        <v>19221</v>
      </c>
    </row>
    <row r="8655" spans="1:3" s="106" customFormat="1" ht="15" customHeight="1" x14ac:dyDescent="0.3">
      <c r="A8655" s="163" t="s">
        <v>19223</v>
      </c>
      <c r="B8655" s="163">
        <v>2</v>
      </c>
      <c r="C8655" s="14" t="s">
        <v>19224</v>
      </c>
    </row>
    <row r="8656" spans="1:3" s="106" customFormat="1" ht="15" customHeight="1" x14ac:dyDescent="0.3">
      <c r="A8656" s="163" t="s">
        <v>19223</v>
      </c>
      <c r="B8656" s="163">
        <v>2</v>
      </c>
      <c r="C8656" s="14" t="s">
        <v>19225</v>
      </c>
    </row>
    <row r="8657" spans="1:3" s="106" customFormat="1" ht="15" customHeight="1" x14ac:dyDescent="0.3">
      <c r="A8657" s="163" t="s">
        <v>19223</v>
      </c>
      <c r="B8657" s="163">
        <v>2</v>
      </c>
      <c r="C8657" s="14" t="s">
        <v>19226</v>
      </c>
    </row>
    <row r="8658" spans="1:3" s="106" customFormat="1" ht="15" customHeight="1" x14ac:dyDescent="0.3">
      <c r="A8658" s="163" t="s">
        <v>19223</v>
      </c>
      <c r="B8658" s="163">
        <v>2</v>
      </c>
      <c r="C8658" s="14" t="s">
        <v>19227</v>
      </c>
    </row>
    <row r="8659" spans="1:3" s="106" customFormat="1" ht="15" customHeight="1" x14ac:dyDescent="0.3">
      <c r="A8659" s="163" t="s">
        <v>19223</v>
      </c>
      <c r="B8659" s="163">
        <v>2</v>
      </c>
      <c r="C8659" s="14" t="s">
        <v>19228</v>
      </c>
    </row>
    <row r="8660" spans="1:3" s="106" customFormat="1" ht="15" customHeight="1" x14ac:dyDescent="0.3">
      <c r="A8660" s="163" t="s">
        <v>19223</v>
      </c>
      <c r="B8660" s="163">
        <v>2</v>
      </c>
      <c r="C8660" s="14" t="s">
        <v>19229</v>
      </c>
    </row>
    <row r="8661" spans="1:3" s="106" customFormat="1" ht="15" customHeight="1" x14ac:dyDescent="0.3">
      <c r="A8661" s="163" t="s">
        <v>19223</v>
      </c>
      <c r="B8661" s="163">
        <v>2</v>
      </c>
      <c r="C8661" s="14" t="s">
        <v>19230</v>
      </c>
    </row>
    <row r="8662" spans="1:3" s="106" customFormat="1" ht="15" customHeight="1" x14ac:dyDescent="0.3">
      <c r="A8662" s="163" t="s">
        <v>19223</v>
      </c>
      <c r="B8662" s="163">
        <v>2</v>
      </c>
      <c r="C8662" s="14" t="s">
        <v>19231</v>
      </c>
    </row>
    <row r="8663" spans="1:3" s="106" customFormat="1" ht="15" customHeight="1" x14ac:dyDescent="0.3">
      <c r="A8663" s="163" t="s">
        <v>19223</v>
      </c>
      <c r="B8663" s="163">
        <v>2</v>
      </c>
      <c r="C8663" s="14" t="s">
        <v>19232</v>
      </c>
    </row>
    <row r="8664" spans="1:3" s="106" customFormat="1" ht="15" customHeight="1" x14ac:dyDescent="0.3">
      <c r="A8664" s="163" t="s">
        <v>19223</v>
      </c>
      <c r="B8664" s="163">
        <v>2</v>
      </c>
      <c r="C8664" s="14" t="s">
        <v>19233</v>
      </c>
    </row>
    <row r="8665" spans="1:3" s="106" customFormat="1" ht="15" customHeight="1" x14ac:dyDescent="0.3">
      <c r="A8665" s="163" t="s">
        <v>19223</v>
      </c>
      <c r="B8665" s="163">
        <v>2</v>
      </c>
      <c r="C8665" s="14" t="s">
        <v>19234</v>
      </c>
    </row>
    <row r="8666" spans="1:3" s="106" customFormat="1" ht="15" customHeight="1" x14ac:dyDescent="0.3">
      <c r="A8666" s="163" t="s">
        <v>19223</v>
      </c>
      <c r="B8666" s="163">
        <v>2</v>
      </c>
      <c r="C8666" s="14" t="s">
        <v>19235</v>
      </c>
    </row>
    <row r="8667" spans="1:3" s="106" customFormat="1" ht="15" customHeight="1" x14ac:dyDescent="0.3">
      <c r="A8667" s="163" t="s">
        <v>19223</v>
      </c>
      <c r="B8667" s="163">
        <v>2</v>
      </c>
      <c r="C8667" s="14" t="s">
        <v>19236</v>
      </c>
    </row>
    <row r="8668" spans="1:3" s="106" customFormat="1" ht="15" customHeight="1" x14ac:dyDescent="0.3">
      <c r="A8668" s="163" t="s">
        <v>19223</v>
      </c>
      <c r="B8668" s="163">
        <v>2</v>
      </c>
      <c r="C8668" s="14" t="s">
        <v>19237</v>
      </c>
    </row>
    <row r="8669" spans="1:3" s="106" customFormat="1" ht="15" customHeight="1" x14ac:dyDescent="0.3">
      <c r="A8669" s="163" t="s">
        <v>19223</v>
      </c>
      <c r="B8669" s="163">
        <v>2</v>
      </c>
      <c r="C8669" s="14" t="s">
        <v>19238</v>
      </c>
    </row>
    <row r="8670" spans="1:3" s="106" customFormat="1" ht="15" customHeight="1" x14ac:dyDescent="0.3">
      <c r="A8670" s="163" t="s">
        <v>19223</v>
      </c>
      <c r="B8670" s="163">
        <v>2</v>
      </c>
      <c r="C8670" s="14" t="s">
        <v>19239</v>
      </c>
    </row>
    <row r="8671" spans="1:3" s="106" customFormat="1" ht="15" customHeight="1" x14ac:dyDescent="0.3">
      <c r="A8671" s="163" t="s">
        <v>19223</v>
      </c>
      <c r="B8671" s="163">
        <v>2</v>
      </c>
      <c r="C8671" s="14" t="s">
        <v>19240</v>
      </c>
    </row>
    <row r="8672" spans="1:3" s="106" customFormat="1" ht="15" customHeight="1" x14ac:dyDescent="0.3">
      <c r="A8672" s="163" t="s">
        <v>19223</v>
      </c>
      <c r="B8672" s="163">
        <v>2</v>
      </c>
      <c r="C8672" s="14" t="s">
        <v>20606</v>
      </c>
    </row>
    <row r="8673" spans="1:3" s="106" customFormat="1" ht="15" customHeight="1" x14ac:dyDescent="0.3">
      <c r="A8673" s="163" t="s">
        <v>19223</v>
      </c>
      <c r="B8673" s="163">
        <v>2</v>
      </c>
      <c r="C8673" s="14" t="s">
        <v>19241</v>
      </c>
    </row>
    <row r="8674" spans="1:3" s="106" customFormat="1" ht="15" customHeight="1" x14ac:dyDescent="0.3">
      <c r="A8674" s="163" t="s">
        <v>19223</v>
      </c>
      <c r="B8674" s="163">
        <v>2</v>
      </c>
      <c r="C8674" s="14" t="s">
        <v>19242</v>
      </c>
    </row>
    <row r="8675" spans="1:3" s="106" customFormat="1" ht="15" customHeight="1" x14ac:dyDescent="0.3">
      <c r="A8675" s="163" t="s">
        <v>19223</v>
      </c>
      <c r="B8675" s="163">
        <v>2</v>
      </c>
      <c r="C8675" s="14" t="s">
        <v>19243</v>
      </c>
    </row>
    <row r="8676" spans="1:3" s="106" customFormat="1" ht="15" customHeight="1" x14ac:dyDescent="0.3">
      <c r="A8676" s="163" t="s">
        <v>19223</v>
      </c>
      <c r="B8676" s="163">
        <v>2</v>
      </c>
      <c r="C8676" s="14" t="s">
        <v>19244</v>
      </c>
    </row>
    <row r="8677" spans="1:3" s="106" customFormat="1" ht="15" customHeight="1" x14ac:dyDescent="0.3">
      <c r="A8677" s="163" t="s">
        <v>19223</v>
      </c>
      <c r="B8677" s="163">
        <v>2</v>
      </c>
      <c r="C8677" s="14" t="s">
        <v>19245</v>
      </c>
    </row>
    <row r="8678" spans="1:3" s="106" customFormat="1" ht="15" customHeight="1" x14ac:dyDescent="0.3">
      <c r="A8678" s="163" t="s">
        <v>19223</v>
      </c>
      <c r="B8678" s="163">
        <v>2</v>
      </c>
      <c r="C8678" s="14" t="s">
        <v>19247</v>
      </c>
    </row>
    <row r="8679" spans="1:3" s="106" customFormat="1" ht="15" customHeight="1" x14ac:dyDescent="0.3">
      <c r="A8679" s="167" t="s">
        <v>19249</v>
      </c>
      <c r="B8679" s="162">
        <v>1</v>
      </c>
      <c r="C8679" s="45" t="s">
        <v>25406</v>
      </c>
    </row>
    <row r="8680" spans="1:3" s="177" customFormat="1" ht="15" customHeight="1" x14ac:dyDescent="0.3">
      <c r="A8680" s="163" t="s">
        <v>19250</v>
      </c>
      <c r="B8680" s="163">
        <v>1</v>
      </c>
      <c r="C8680" s="14" t="s">
        <v>19248</v>
      </c>
    </row>
    <row r="8681" spans="1:3" s="177" customFormat="1" ht="15" customHeight="1" x14ac:dyDescent="0.3">
      <c r="A8681" s="163" t="s">
        <v>19250</v>
      </c>
      <c r="B8681" s="163">
        <v>2</v>
      </c>
      <c r="C8681" s="14" t="s">
        <v>31987</v>
      </c>
    </row>
    <row r="8682" spans="1:3" s="177" customFormat="1" ht="15" customHeight="1" x14ac:dyDescent="0.3">
      <c r="A8682" s="163" t="s">
        <v>19250</v>
      </c>
      <c r="B8682" s="163">
        <v>2</v>
      </c>
      <c r="C8682" s="14" t="s">
        <v>31989</v>
      </c>
    </row>
    <row r="8683" spans="1:3" s="177" customFormat="1" ht="15" customHeight="1" x14ac:dyDescent="0.3">
      <c r="A8683" s="163" t="s">
        <v>19250</v>
      </c>
      <c r="B8683" s="163">
        <v>2</v>
      </c>
      <c r="C8683" s="14" t="s">
        <v>28949</v>
      </c>
    </row>
    <row r="8684" spans="1:3" s="177" customFormat="1" ht="15" customHeight="1" x14ac:dyDescent="0.3">
      <c r="A8684" s="163" t="s">
        <v>19250</v>
      </c>
      <c r="B8684" s="163">
        <v>2</v>
      </c>
      <c r="C8684" s="14" t="s">
        <v>31988</v>
      </c>
    </row>
    <row r="8685" spans="1:3" s="177" customFormat="1" ht="15" customHeight="1" x14ac:dyDescent="0.3">
      <c r="A8685" s="163" t="s">
        <v>19250</v>
      </c>
      <c r="B8685" s="163">
        <v>2</v>
      </c>
      <c r="C8685" s="14" t="s">
        <v>28951</v>
      </c>
    </row>
    <row r="8686" spans="1:3" s="177" customFormat="1" ht="15" customHeight="1" x14ac:dyDescent="0.3">
      <c r="A8686" s="163" t="s">
        <v>19250</v>
      </c>
      <c r="B8686" s="163">
        <v>2</v>
      </c>
      <c r="C8686" s="14" t="s">
        <v>28950</v>
      </c>
    </row>
    <row r="8687" spans="1:3" s="177" customFormat="1" ht="15" customHeight="1" x14ac:dyDescent="0.3">
      <c r="A8687" s="163" t="s">
        <v>19250</v>
      </c>
      <c r="B8687" s="163">
        <v>2</v>
      </c>
      <c r="C8687" s="14" t="s">
        <v>31990</v>
      </c>
    </row>
    <row r="8688" spans="1:3" s="177" customFormat="1" ht="15" customHeight="1" x14ac:dyDescent="0.3">
      <c r="A8688" s="163" t="s">
        <v>19250</v>
      </c>
      <c r="B8688" s="163">
        <v>2</v>
      </c>
      <c r="C8688" s="14" t="s">
        <v>31991</v>
      </c>
    </row>
    <row r="8689" spans="1:3" s="177" customFormat="1" ht="15" customHeight="1" x14ac:dyDescent="0.3">
      <c r="A8689" s="163" t="s">
        <v>19250</v>
      </c>
      <c r="B8689" s="163">
        <v>2</v>
      </c>
      <c r="C8689" s="14" t="s">
        <v>32673</v>
      </c>
    </row>
    <row r="8690" spans="1:3" s="177" customFormat="1" ht="15" customHeight="1" x14ac:dyDescent="0.3">
      <c r="A8690" s="163" t="s">
        <v>19250</v>
      </c>
      <c r="B8690" s="163">
        <v>2</v>
      </c>
      <c r="C8690" s="14" t="s">
        <v>31992</v>
      </c>
    </row>
    <row r="8691" spans="1:3" s="177" customFormat="1" ht="15" customHeight="1" x14ac:dyDescent="0.3">
      <c r="A8691" s="163" t="s">
        <v>19250</v>
      </c>
      <c r="B8691" s="163">
        <v>2</v>
      </c>
      <c r="C8691" s="14" t="s">
        <v>31993</v>
      </c>
    </row>
    <row r="8692" spans="1:3" s="177" customFormat="1" ht="15" customHeight="1" x14ac:dyDescent="0.3">
      <c r="A8692" s="163" t="s">
        <v>19250</v>
      </c>
      <c r="B8692" s="163">
        <v>2</v>
      </c>
      <c r="C8692" s="14" t="s">
        <v>31994</v>
      </c>
    </row>
    <row r="8693" spans="1:3" s="177" customFormat="1" ht="15" customHeight="1" x14ac:dyDescent="0.3">
      <c r="A8693" s="163" t="s">
        <v>19250</v>
      </c>
      <c r="B8693" s="163">
        <v>2</v>
      </c>
      <c r="C8693" s="14" t="s">
        <v>31995</v>
      </c>
    </row>
    <row r="8694" spans="1:3" s="177" customFormat="1" ht="15" customHeight="1" x14ac:dyDescent="0.3">
      <c r="A8694" s="163" t="s">
        <v>19250</v>
      </c>
      <c r="B8694" s="163">
        <v>2</v>
      </c>
      <c r="C8694" s="14" t="s">
        <v>31996</v>
      </c>
    </row>
    <row r="8695" spans="1:3" s="177" customFormat="1" ht="15" customHeight="1" x14ac:dyDescent="0.3">
      <c r="A8695" s="163" t="s">
        <v>19250</v>
      </c>
      <c r="B8695" s="163">
        <v>2</v>
      </c>
      <c r="C8695" s="14" t="s">
        <v>31997</v>
      </c>
    </row>
    <row r="8696" spans="1:3" s="177" customFormat="1" ht="15" customHeight="1" x14ac:dyDescent="0.3">
      <c r="A8696" s="163" t="s">
        <v>19250</v>
      </c>
      <c r="B8696" s="163">
        <v>2</v>
      </c>
      <c r="C8696" s="14" t="s">
        <v>31998</v>
      </c>
    </row>
    <row r="8697" spans="1:3" s="177" customFormat="1" ht="15" customHeight="1" x14ac:dyDescent="0.3">
      <c r="A8697" s="163" t="s">
        <v>19250</v>
      </c>
      <c r="B8697" s="163">
        <v>2</v>
      </c>
      <c r="C8697" s="14" t="s">
        <v>28961</v>
      </c>
    </row>
    <row r="8698" spans="1:3" s="177" customFormat="1" ht="15" customHeight="1" x14ac:dyDescent="0.3">
      <c r="A8698" s="163" t="s">
        <v>19250</v>
      </c>
      <c r="B8698" s="163">
        <v>2</v>
      </c>
      <c r="C8698" s="14" t="s">
        <v>28962</v>
      </c>
    </row>
    <row r="8699" spans="1:3" s="177" customFormat="1" ht="15" customHeight="1" x14ac:dyDescent="0.3">
      <c r="A8699" s="163" t="s">
        <v>19252</v>
      </c>
      <c r="B8699" s="163">
        <v>1</v>
      </c>
      <c r="C8699" s="14" t="s">
        <v>19329</v>
      </c>
    </row>
    <row r="8700" spans="1:3" s="177" customFormat="1" ht="15" customHeight="1" x14ac:dyDescent="0.3">
      <c r="A8700" s="163" t="s">
        <v>19252</v>
      </c>
      <c r="B8700" s="163">
        <v>2</v>
      </c>
      <c r="C8700" s="14" t="s">
        <v>31999</v>
      </c>
    </row>
    <row r="8701" spans="1:3" s="177" customFormat="1" ht="15" customHeight="1" x14ac:dyDescent="0.3">
      <c r="A8701" s="163" t="s">
        <v>19252</v>
      </c>
      <c r="B8701" s="163">
        <v>2</v>
      </c>
      <c r="C8701" s="14" t="s">
        <v>32000</v>
      </c>
    </row>
    <row r="8702" spans="1:3" s="106" customFormat="1" ht="15" customHeight="1" x14ac:dyDescent="0.3">
      <c r="A8702" s="163" t="s">
        <v>19252</v>
      </c>
      <c r="B8702" s="163">
        <v>2</v>
      </c>
      <c r="C8702" s="14" t="s">
        <v>19332</v>
      </c>
    </row>
    <row r="8703" spans="1:3" s="106" customFormat="1" ht="15" customHeight="1" x14ac:dyDescent="0.3">
      <c r="A8703" s="163" t="s">
        <v>19252</v>
      </c>
      <c r="B8703" s="163">
        <v>2</v>
      </c>
      <c r="C8703" s="14" t="s">
        <v>19333</v>
      </c>
    </row>
    <row r="8704" spans="1:3" s="106" customFormat="1" ht="15" customHeight="1" x14ac:dyDescent="0.3">
      <c r="A8704" s="163" t="s">
        <v>19252</v>
      </c>
      <c r="B8704" s="163">
        <v>2</v>
      </c>
      <c r="C8704" s="14" t="s">
        <v>19334</v>
      </c>
    </row>
    <row r="8705" spans="1:3" s="106" customFormat="1" ht="15" customHeight="1" x14ac:dyDescent="0.3">
      <c r="A8705" s="163" t="s">
        <v>19252</v>
      </c>
      <c r="B8705" s="163">
        <v>2</v>
      </c>
      <c r="C8705" s="14" t="s">
        <v>19335</v>
      </c>
    </row>
    <row r="8706" spans="1:3" s="106" customFormat="1" ht="15" customHeight="1" x14ac:dyDescent="0.3">
      <c r="A8706" s="163" t="s">
        <v>19252</v>
      </c>
      <c r="B8706" s="163">
        <v>2</v>
      </c>
      <c r="C8706" s="14" t="s">
        <v>19331</v>
      </c>
    </row>
    <row r="8707" spans="1:3" s="106" customFormat="1" ht="15" customHeight="1" x14ac:dyDescent="0.3">
      <c r="A8707" s="163" t="s">
        <v>19252</v>
      </c>
      <c r="B8707" s="163">
        <v>2</v>
      </c>
      <c r="C8707" s="14" t="s">
        <v>19336</v>
      </c>
    </row>
    <row r="8708" spans="1:3" s="106" customFormat="1" ht="15" customHeight="1" x14ac:dyDescent="0.3">
      <c r="A8708" s="163" t="s">
        <v>19252</v>
      </c>
      <c r="B8708" s="163">
        <v>2</v>
      </c>
      <c r="C8708" s="14" t="s">
        <v>19435</v>
      </c>
    </row>
    <row r="8709" spans="1:3" s="177" customFormat="1" ht="15" customHeight="1" x14ac:dyDescent="0.3">
      <c r="A8709" s="163" t="s">
        <v>19253</v>
      </c>
      <c r="B8709" s="163">
        <v>1</v>
      </c>
      <c r="C8709" s="14" t="s">
        <v>19344</v>
      </c>
    </row>
    <row r="8710" spans="1:3" s="177" customFormat="1" ht="15" customHeight="1" x14ac:dyDescent="0.3">
      <c r="A8710" s="163" t="s">
        <v>19253</v>
      </c>
      <c r="B8710" s="163">
        <v>2</v>
      </c>
      <c r="C8710" s="14" t="s">
        <v>32001</v>
      </c>
    </row>
    <row r="8711" spans="1:3" s="177" customFormat="1" ht="15" customHeight="1" x14ac:dyDescent="0.3">
      <c r="A8711" s="163" t="s">
        <v>19253</v>
      </c>
      <c r="B8711" s="163">
        <v>2</v>
      </c>
      <c r="C8711" s="14" t="s">
        <v>32005</v>
      </c>
    </row>
    <row r="8712" spans="1:3" s="177" customFormat="1" ht="15" customHeight="1" x14ac:dyDescent="0.3">
      <c r="A8712" s="163" t="s">
        <v>19253</v>
      </c>
      <c r="B8712" s="163">
        <v>2</v>
      </c>
      <c r="C8712" s="14" t="s">
        <v>32004</v>
      </c>
    </row>
    <row r="8713" spans="1:3" s="177" customFormat="1" ht="15" customHeight="1" x14ac:dyDescent="0.3">
      <c r="A8713" s="163" t="s">
        <v>19253</v>
      </c>
      <c r="B8713" s="163">
        <v>2</v>
      </c>
      <c r="C8713" s="14" t="s">
        <v>32006</v>
      </c>
    </row>
    <row r="8714" spans="1:3" s="177" customFormat="1" ht="15" customHeight="1" x14ac:dyDescent="0.3">
      <c r="A8714" s="163" t="s">
        <v>19253</v>
      </c>
      <c r="B8714" s="163">
        <v>2</v>
      </c>
      <c r="C8714" s="14" t="s">
        <v>32003</v>
      </c>
    </row>
    <row r="8715" spans="1:3" s="177" customFormat="1" ht="15" customHeight="1" x14ac:dyDescent="0.3">
      <c r="A8715" s="163" t="s">
        <v>19253</v>
      </c>
      <c r="B8715" s="163">
        <v>2</v>
      </c>
      <c r="C8715" s="14" t="s">
        <v>32002</v>
      </c>
    </row>
    <row r="8716" spans="1:3" s="177" customFormat="1" ht="15" customHeight="1" x14ac:dyDescent="0.3">
      <c r="A8716" s="163" t="s">
        <v>19253</v>
      </c>
      <c r="B8716" s="163">
        <v>2</v>
      </c>
      <c r="C8716" s="14" t="s">
        <v>19345</v>
      </c>
    </row>
    <row r="8717" spans="1:3" s="177" customFormat="1" ht="15" customHeight="1" x14ac:dyDescent="0.3">
      <c r="A8717" s="163" t="s">
        <v>19253</v>
      </c>
      <c r="B8717" s="163">
        <v>2</v>
      </c>
      <c r="C8717" s="14" t="s">
        <v>19346</v>
      </c>
    </row>
    <row r="8718" spans="1:3" s="177" customFormat="1" ht="15" customHeight="1" x14ac:dyDescent="0.3">
      <c r="A8718" s="163" t="s">
        <v>19253</v>
      </c>
      <c r="B8718" s="163">
        <v>2</v>
      </c>
      <c r="C8718" s="14" t="s">
        <v>19347</v>
      </c>
    </row>
    <row r="8719" spans="1:3" s="177" customFormat="1" ht="15" customHeight="1" x14ac:dyDescent="0.3">
      <c r="A8719" s="163" t="s">
        <v>19253</v>
      </c>
      <c r="B8719" s="163">
        <v>2</v>
      </c>
      <c r="C8719" s="14" t="s">
        <v>19348</v>
      </c>
    </row>
    <row r="8720" spans="1:3" s="177" customFormat="1" ht="15" customHeight="1" x14ac:dyDescent="0.3">
      <c r="A8720" s="163" t="s">
        <v>19253</v>
      </c>
      <c r="B8720" s="163">
        <v>2</v>
      </c>
      <c r="C8720" s="14" t="s">
        <v>19349</v>
      </c>
    </row>
    <row r="8721" spans="1:3" s="177" customFormat="1" ht="15" customHeight="1" x14ac:dyDescent="0.3">
      <c r="A8721" s="163" t="s">
        <v>19253</v>
      </c>
      <c r="B8721" s="163">
        <v>2</v>
      </c>
      <c r="C8721" s="14" t="s">
        <v>19350</v>
      </c>
    </row>
    <row r="8722" spans="1:3" s="177" customFormat="1" ht="15" customHeight="1" x14ac:dyDescent="0.3">
      <c r="A8722" s="163" t="s">
        <v>19253</v>
      </c>
      <c r="B8722" s="163">
        <v>2</v>
      </c>
      <c r="C8722" s="14" t="s">
        <v>19353</v>
      </c>
    </row>
    <row r="8723" spans="1:3" s="177" customFormat="1" ht="15" customHeight="1" x14ac:dyDescent="0.3">
      <c r="A8723" s="163" t="s">
        <v>19253</v>
      </c>
      <c r="B8723" s="163">
        <v>2</v>
      </c>
      <c r="C8723" s="14" t="s">
        <v>19351</v>
      </c>
    </row>
    <row r="8724" spans="1:3" s="177" customFormat="1" ht="15" customHeight="1" x14ac:dyDescent="0.3">
      <c r="A8724" s="163" t="s">
        <v>19253</v>
      </c>
      <c r="B8724" s="163">
        <v>2</v>
      </c>
      <c r="C8724" s="14" t="s">
        <v>19352</v>
      </c>
    </row>
    <row r="8725" spans="1:3" s="177" customFormat="1" ht="15" customHeight="1" x14ac:dyDescent="0.3">
      <c r="A8725" s="163" t="s">
        <v>19253</v>
      </c>
      <c r="B8725" s="163">
        <v>2</v>
      </c>
      <c r="C8725" s="14" t="s">
        <v>19354</v>
      </c>
    </row>
    <row r="8726" spans="1:3" s="177" customFormat="1" ht="15" customHeight="1" x14ac:dyDescent="0.3">
      <c r="A8726" s="163" t="s">
        <v>19253</v>
      </c>
      <c r="B8726" s="163">
        <v>2</v>
      </c>
      <c r="C8726" s="14" t="s">
        <v>19355</v>
      </c>
    </row>
    <row r="8727" spans="1:3" s="177" customFormat="1" ht="15" customHeight="1" x14ac:dyDescent="0.3">
      <c r="A8727" s="163" t="s">
        <v>19253</v>
      </c>
      <c r="B8727" s="163">
        <v>2</v>
      </c>
      <c r="C8727" s="14" t="s">
        <v>19356</v>
      </c>
    </row>
    <row r="8728" spans="1:3" s="177" customFormat="1" ht="15" customHeight="1" x14ac:dyDescent="0.3">
      <c r="A8728" s="163" t="s">
        <v>19253</v>
      </c>
      <c r="B8728" s="163">
        <v>2</v>
      </c>
      <c r="C8728" s="14" t="s">
        <v>19357</v>
      </c>
    </row>
    <row r="8729" spans="1:3" s="177" customFormat="1" ht="15" customHeight="1" x14ac:dyDescent="0.3">
      <c r="A8729" s="163" t="s">
        <v>19253</v>
      </c>
      <c r="B8729" s="163">
        <v>2</v>
      </c>
      <c r="C8729" s="14" t="s">
        <v>19359</v>
      </c>
    </row>
    <row r="8730" spans="1:3" s="177" customFormat="1" ht="15" customHeight="1" x14ac:dyDescent="0.3">
      <c r="A8730" s="163" t="s">
        <v>19253</v>
      </c>
      <c r="B8730" s="163">
        <v>2</v>
      </c>
      <c r="C8730" s="14" t="s">
        <v>19360</v>
      </c>
    </row>
    <row r="8731" spans="1:3" s="177" customFormat="1" ht="15" customHeight="1" x14ac:dyDescent="0.3">
      <c r="A8731" s="163" t="s">
        <v>19253</v>
      </c>
      <c r="B8731" s="163">
        <v>2</v>
      </c>
      <c r="C8731" s="14" t="s">
        <v>19361</v>
      </c>
    </row>
    <row r="8732" spans="1:3" s="177" customFormat="1" ht="15" customHeight="1" x14ac:dyDescent="0.3">
      <c r="A8732" s="163" t="s">
        <v>19253</v>
      </c>
      <c r="B8732" s="163">
        <v>2</v>
      </c>
      <c r="C8732" s="14" t="s">
        <v>19362</v>
      </c>
    </row>
    <row r="8733" spans="1:3" s="177" customFormat="1" ht="15" customHeight="1" x14ac:dyDescent="0.3">
      <c r="A8733" s="163" t="s">
        <v>19253</v>
      </c>
      <c r="B8733" s="163">
        <v>2</v>
      </c>
      <c r="C8733" s="14" t="s">
        <v>19363</v>
      </c>
    </row>
    <row r="8734" spans="1:3" s="177" customFormat="1" ht="15" customHeight="1" x14ac:dyDescent="0.3">
      <c r="A8734" s="163" t="s">
        <v>19253</v>
      </c>
      <c r="B8734" s="163">
        <v>2</v>
      </c>
      <c r="C8734" s="14" t="s">
        <v>19364</v>
      </c>
    </row>
    <row r="8735" spans="1:3" s="177" customFormat="1" ht="15" customHeight="1" x14ac:dyDescent="0.3">
      <c r="A8735" s="163" t="s">
        <v>19253</v>
      </c>
      <c r="B8735" s="163">
        <v>2</v>
      </c>
      <c r="C8735" s="14" t="s">
        <v>19430</v>
      </c>
    </row>
    <row r="8736" spans="1:3" s="177" customFormat="1" ht="15" customHeight="1" x14ac:dyDescent="0.3">
      <c r="A8736" s="163" t="s">
        <v>19253</v>
      </c>
      <c r="B8736" s="163">
        <v>2</v>
      </c>
      <c r="C8736" s="14" t="s">
        <v>19431</v>
      </c>
    </row>
    <row r="8737" spans="1:3" s="177" customFormat="1" ht="15" customHeight="1" x14ac:dyDescent="0.3">
      <c r="A8737" s="163" t="s">
        <v>19253</v>
      </c>
      <c r="B8737" s="163">
        <v>2</v>
      </c>
      <c r="C8737" s="14" t="s">
        <v>19432</v>
      </c>
    </row>
    <row r="8738" spans="1:3" s="177" customFormat="1" ht="15" customHeight="1" x14ac:dyDescent="0.3">
      <c r="A8738" s="163" t="s">
        <v>19253</v>
      </c>
      <c r="B8738" s="163">
        <v>2</v>
      </c>
      <c r="C8738" s="14" t="s">
        <v>19433</v>
      </c>
    </row>
    <row r="8739" spans="1:3" s="177" customFormat="1" ht="15" customHeight="1" x14ac:dyDescent="0.3">
      <c r="A8739" s="163" t="s">
        <v>19253</v>
      </c>
      <c r="B8739" s="163">
        <v>2</v>
      </c>
      <c r="C8739" s="14" t="s">
        <v>19434</v>
      </c>
    </row>
    <row r="8740" spans="1:3" s="177" customFormat="1" ht="15" customHeight="1" x14ac:dyDescent="0.3">
      <c r="A8740" s="163" t="s">
        <v>19438</v>
      </c>
      <c r="B8740" s="163">
        <v>1</v>
      </c>
      <c r="C8740" s="14" t="s">
        <v>2870</v>
      </c>
    </row>
    <row r="8741" spans="1:3" s="177" customFormat="1" ht="15" customHeight="1" x14ac:dyDescent="0.3">
      <c r="A8741" s="163" t="s">
        <v>19438</v>
      </c>
      <c r="B8741" s="163">
        <v>2</v>
      </c>
      <c r="C8741" s="14" t="s">
        <v>32007</v>
      </c>
    </row>
    <row r="8742" spans="1:3" s="177" customFormat="1" ht="15" customHeight="1" x14ac:dyDescent="0.3">
      <c r="A8742" s="163" t="s">
        <v>19438</v>
      </c>
      <c r="B8742" s="163">
        <v>2</v>
      </c>
      <c r="C8742" s="14" t="s">
        <v>32008</v>
      </c>
    </row>
    <row r="8743" spans="1:3" s="106" customFormat="1" ht="15" customHeight="1" x14ac:dyDescent="0.3">
      <c r="A8743" s="163" t="s">
        <v>19438</v>
      </c>
      <c r="B8743" s="163">
        <v>2</v>
      </c>
      <c r="C8743" s="14" t="s">
        <v>19464</v>
      </c>
    </row>
    <row r="8744" spans="1:3" s="106" customFormat="1" ht="15" customHeight="1" x14ac:dyDescent="0.3">
      <c r="A8744" s="163" t="s">
        <v>19438</v>
      </c>
      <c r="B8744" s="163">
        <v>2</v>
      </c>
      <c r="C8744" s="14" t="s">
        <v>19465</v>
      </c>
    </row>
    <row r="8745" spans="1:3" s="106" customFormat="1" ht="15" customHeight="1" x14ac:dyDescent="0.3">
      <c r="A8745" s="163" t="s">
        <v>19438</v>
      </c>
      <c r="B8745" s="163">
        <v>2</v>
      </c>
      <c r="C8745" s="14" t="s">
        <v>19466</v>
      </c>
    </row>
    <row r="8746" spans="1:3" s="106" customFormat="1" ht="15" customHeight="1" x14ac:dyDescent="0.3">
      <c r="A8746" s="163" t="s">
        <v>19438</v>
      </c>
      <c r="B8746" s="163">
        <v>2</v>
      </c>
      <c r="C8746" s="14" t="s">
        <v>19468</v>
      </c>
    </row>
    <row r="8747" spans="1:3" s="106" customFormat="1" ht="15" customHeight="1" x14ac:dyDescent="0.3">
      <c r="A8747" s="163" t="s">
        <v>19438</v>
      </c>
      <c r="B8747" s="163">
        <v>2</v>
      </c>
      <c r="C8747" s="14" t="s">
        <v>19469</v>
      </c>
    </row>
    <row r="8748" spans="1:3" s="177" customFormat="1" ht="15" customHeight="1" x14ac:dyDescent="0.3">
      <c r="A8748" s="163" t="s">
        <v>19471</v>
      </c>
      <c r="B8748" s="163">
        <v>1</v>
      </c>
      <c r="C8748" s="14" t="s">
        <v>19472</v>
      </c>
    </row>
    <row r="8749" spans="1:3" s="177" customFormat="1" ht="15" customHeight="1" x14ac:dyDescent="0.3">
      <c r="A8749" s="163" t="s">
        <v>19471</v>
      </c>
      <c r="B8749" s="163">
        <v>2</v>
      </c>
      <c r="C8749" s="14" t="s">
        <v>32009</v>
      </c>
    </row>
    <row r="8750" spans="1:3" s="106" customFormat="1" ht="15" customHeight="1" x14ac:dyDescent="0.3">
      <c r="A8750" s="163" t="s">
        <v>19471</v>
      </c>
      <c r="B8750" s="163">
        <v>2</v>
      </c>
      <c r="C8750" s="14" t="s">
        <v>19473</v>
      </c>
    </row>
    <row r="8751" spans="1:3" s="106" customFormat="1" ht="15" customHeight="1" x14ac:dyDescent="0.3">
      <c r="A8751" s="163" t="s">
        <v>19471</v>
      </c>
      <c r="B8751" s="163">
        <v>2</v>
      </c>
      <c r="C8751" s="14" t="s">
        <v>19474</v>
      </c>
    </row>
    <row r="8752" spans="1:3" s="106" customFormat="1" ht="15" customHeight="1" x14ac:dyDescent="0.3">
      <c r="A8752" s="163" t="s">
        <v>19471</v>
      </c>
      <c r="B8752" s="163">
        <v>2</v>
      </c>
      <c r="C8752" s="14" t="s">
        <v>19475</v>
      </c>
    </row>
    <row r="8753" spans="1:3" s="106" customFormat="1" ht="15" customHeight="1" x14ac:dyDescent="0.3">
      <c r="A8753" s="163" t="s">
        <v>19471</v>
      </c>
      <c r="B8753" s="163">
        <v>2</v>
      </c>
      <c r="C8753" s="14" t="s">
        <v>19476</v>
      </c>
    </row>
    <row r="8754" spans="1:3" s="106" customFormat="1" ht="15" customHeight="1" x14ac:dyDescent="0.3">
      <c r="A8754" s="163" t="s">
        <v>19471</v>
      </c>
      <c r="B8754" s="163">
        <v>2</v>
      </c>
      <c r="C8754" s="14" t="s">
        <v>19477</v>
      </c>
    </row>
    <row r="8755" spans="1:3" s="106" customFormat="1" ht="15" customHeight="1" x14ac:dyDescent="0.3">
      <c r="A8755" s="163" t="s">
        <v>19471</v>
      </c>
      <c r="B8755" s="163">
        <v>2</v>
      </c>
      <c r="C8755" s="14" t="s">
        <v>19478</v>
      </c>
    </row>
    <row r="8756" spans="1:3" s="106" customFormat="1" ht="15" customHeight="1" x14ac:dyDescent="0.3">
      <c r="A8756" s="163" t="s">
        <v>19471</v>
      </c>
      <c r="B8756" s="163">
        <v>2</v>
      </c>
      <c r="C8756" s="14" t="s">
        <v>19479</v>
      </c>
    </row>
    <row r="8757" spans="1:3" s="106" customFormat="1" ht="15" customHeight="1" x14ac:dyDescent="0.3">
      <c r="A8757" s="163" t="s">
        <v>19471</v>
      </c>
      <c r="B8757" s="163">
        <v>2</v>
      </c>
      <c r="C8757" s="14" t="s">
        <v>19480</v>
      </c>
    </row>
    <row r="8758" spans="1:3" s="106" customFormat="1" ht="15" customHeight="1" x14ac:dyDescent="0.3">
      <c r="A8758" s="163" t="s">
        <v>19471</v>
      </c>
      <c r="B8758" s="163">
        <v>2</v>
      </c>
      <c r="C8758" s="14" t="s">
        <v>19481</v>
      </c>
    </row>
    <row r="8759" spans="1:3" s="106" customFormat="1" ht="15" customHeight="1" x14ac:dyDescent="0.3">
      <c r="A8759" s="163" t="s">
        <v>19471</v>
      </c>
      <c r="B8759" s="163">
        <v>2</v>
      </c>
      <c r="C8759" s="14" t="s">
        <v>19482</v>
      </c>
    </row>
    <row r="8760" spans="1:3" s="177" customFormat="1" ht="15" customHeight="1" x14ac:dyDescent="0.3">
      <c r="A8760" s="163" t="s">
        <v>19495</v>
      </c>
      <c r="B8760" s="163">
        <v>1</v>
      </c>
      <c r="C8760" s="14" t="s">
        <v>31983</v>
      </c>
    </row>
    <row r="8761" spans="1:3" s="177" customFormat="1" ht="15" customHeight="1" x14ac:dyDescent="0.3">
      <c r="A8761" s="163" t="s">
        <v>19495</v>
      </c>
      <c r="B8761" s="163">
        <v>2</v>
      </c>
      <c r="C8761" s="14" t="s">
        <v>32010</v>
      </c>
    </row>
    <row r="8762" spans="1:3" s="106" customFormat="1" ht="15" customHeight="1" x14ac:dyDescent="0.3">
      <c r="A8762" s="163" t="s">
        <v>19495</v>
      </c>
      <c r="B8762" s="163">
        <v>2</v>
      </c>
      <c r="C8762" s="14" t="s">
        <v>19527</v>
      </c>
    </row>
    <row r="8763" spans="1:3" s="106" customFormat="1" ht="15" customHeight="1" x14ac:dyDescent="0.3">
      <c r="A8763" s="163" t="s">
        <v>19495</v>
      </c>
      <c r="B8763" s="163">
        <v>2</v>
      </c>
      <c r="C8763" s="14" t="s">
        <v>32011</v>
      </c>
    </row>
    <row r="8764" spans="1:3" s="106" customFormat="1" ht="15" customHeight="1" x14ac:dyDescent="0.3">
      <c r="A8764" s="163" t="s">
        <v>19495</v>
      </c>
      <c r="B8764" s="163">
        <v>2</v>
      </c>
      <c r="C8764" s="14" t="s">
        <v>32012</v>
      </c>
    </row>
    <row r="8765" spans="1:3" s="106" customFormat="1" ht="15" customHeight="1" x14ac:dyDescent="0.3">
      <c r="A8765" s="163" t="s">
        <v>19495</v>
      </c>
      <c r="B8765" s="163">
        <v>2</v>
      </c>
      <c r="C8765" s="14" t="s">
        <v>32013</v>
      </c>
    </row>
    <row r="8766" spans="1:3" s="106" customFormat="1" ht="15" customHeight="1" x14ac:dyDescent="0.3">
      <c r="A8766" s="163" t="s">
        <v>19495</v>
      </c>
      <c r="B8766" s="163">
        <v>2</v>
      </c>
      <c r="C8766" s="14" t="s">
        <v>32014</v>
      </c>
    </row>
    <row r="8767" spans="1:3" s="106" customFormat="1" ht="15" customHeight="1" x14ac:dyDescent="0.3">
      <c r="A8767" s="163" t="s">
        <v>19495</v>
      </c>
      <c r="B8767" s="163">
        <v>2</v>
      </c>
      <c r="C8767" s="14" t="s">
        <v>32015</v>
      </c>
    </row>
    <row r="8768" spans="1:3" s="177" customFormat="1" ht="15" customHeight="1" x14ac:dyDescent="0.3">
      <c r="A8768" s="163" t="s">
        <v>19528</v>
      </c>
      <c r="B8768" s="163">
        <v>1</v>
      </c>
      <c r="C8768" s="14" t="s">
        <v>19529</v>
      </c>
    </row>
    <row r="8769" spans="1:3" s="177" customFormat="1" ht="15" customHeight="1" x14ac:dyDescent="0.3">
      <c r="A8769" s="163" t="s">
        <v>19528</v>
      </c>
      <c r="B8769" s="163">
        <v>2</v>
      </c>
      <c r="C8769" s="14" t="s">
        <v>32016</v>
      </c>
    </row>
    <row r="8770" spans="1:3" s="106" customFormat="1" ht="15" customHeight="1" x14ac:dyDescent="0.3">
      <c r="A8770" s="163" t="s">
        <v>19528</v>
      </c>
      <c r="B8770" s="163">
        <v>2</v>
      </c>
      <c r="C8770" s="14" t="s">
        <v>19531</v>
      </c>
    </row>
    <row r="8771" spans="1:3" s="106" customFormat="1" ht="15" customHeight="1" x14ac:dyDescent="0.3">
      <c r="A8771" s="163" t="s">
        <v>19528</v>
      </c>
      <c r="B8771" s="163">
        <v>2</v>
      </c>
      <c r="C8771" s="14" t="s">
        <v>19532</v>
      </c>
    </row>
    <row r="8772" spans="1:3" s="106" customFormat="1" ht="15" customHeight="1" x14ac:dyDescent="0.3">
      <c r="A8772" s="163" t="s">
        <v>19528</v>
      </c>
      <c r="B8772" s="163">
        <v>2</v>
      </c>
      <c r="C8772" s="14" t="s">
        <v>19533</v>
      </c>
    </row>
    <row r="8773" spans="1:3" s="106" customFormat="1" ht="15" customHeight="1" x14ac:dyDescent="0.3">
      <c r="A8773" s="163" t="s">
        <v>19528</v>
      </c>
      <c r="B8773" s="163">
        <v>2</v>
      </c>
      <c r="C8773" s="14" t="s">
        <v>19534</v>
      </c>
    </row>
    <row r="8774" spans="1:3" s="106" customFormat="1" ht="15" customHeight="1" x14ac:dyDescent="0.3">
      <c r="A8774" s="163" t="s">
        <v>19528</v>
      </c>
      <c r="B8774" s="163">
        <v>2</v>
      </c>
      <c r="C8774" s="14" t="s">
        <v>19535</v>
      </c>
    </row>
    <row r="8775" spans="1:3" s="106" customFormat="1" ht="15" customHeight="1" x14ac:dyDescent="0.3">
      <c r="A8775" s="163" t="s">
        <v>19528</v>
      </c>
      <c r="B8775" s="163">
        <v>2</v>
      </c>
      <c r="C8775" s="14" t="s">
        <v>19536</v>
      </c>
    </row>
    <row r="8776" spans="1:3" s="106" customFormat="1" ht="15" customHeight="1" x14ac:dyDescent="0.3">
      <c r="A8776" s="163" t="s">
        <v>19528</v>
      </c>
      <c r="B8776" s="163">
        <v>2</v>
      </c>
      <c r="C8776" s="14" t="s">
        <v>19537</v>
      </c>
    </row>
    <row r="8777" spans="1:3" s="106" customFormat="1" ht="15" customHeight="1" x14ac:dyDescent="0.3">
      <c r="A8777" s="163" t="s">
        <v>19528</v>
      </c>
      <c r="B8777" s="163">
        <v>2</v>
      </c>
      <c r="C8777" s="14" t="s">
        <v>19538</v>
      </c>
    </row>
    <row r="8778" spans="1:3" s="106" customFormat="1" ht="15" customHeight="1" x14ac:dyDescent="0.3">
      <c r="A8778" s="163" t="s">
        <v>19528</v>
      </c>
      <c r="B8778" s="163">
        <v>2</v>
      </c>
      <c r="C8778" s="14" t="s">
        <v>19539</v>
      </c>
    </row>
    <row r="8779" spans="1:3" s="106" customFormat="1" ht="15" customHeight="1" x14ac:dyDescent="0.3">
      <c r="A8779" s="163" t="s">
        <v>19528</v>
      </c>
      <c r="B8779" s="163">
        <v>2</v>
      </c>
      <c r="C8779" s="14" t="s">
        <v>19540</v>
      </c>
    </row>
    <row r="8780" spans="1:3" s="106" customFormat="1" ht="15" customHeight="1" x14ac:dyDescent="0.3">
      <c r="A8780" s="163" t="s">
        <v>19528</v>
      </c>
      <c r="B8780" s="163">
        <v>2</v>
      </c>
      <c r="C8780" s="14" t="s">
        <v>19541</v>
      </c>
    </row>
    <row r="8781" spans="1:3" s="106" customFormat="1" ht="15" customHeight="1" x14ac:dyDescent="0.3">
      <c r="A8781" s="163" t="s">
        <v>19528</v>
      </c>
      <c r="B8781" s="163">
        <v>2</v>
      </c>
      <c r="C8781" s="14" t="s">
        <v>19542</v>
      </c>
    </row>
    <row r="8782" spans="1:3" s="106" customFormat="1" ht="15" customHeight="1" x14ac:dyDescent="0.3">
      <c r="A8782" s="163" t="s">
        <v>19528</v>
      </c>
      <c r="B8782" s="163">
        <v>2</v>
      </c>
      <c r="C8782" s="14" t="s">
        <v>19543</v>
      </c>
    </row>
    <row r="8783" spans="1:3" s="106" customFormat="1" ht="15" customHeight="1" x14ac:dyDescent="0.3">
      <c r="A8783" s="163" t="s">
        <v>19528</v>
      </c>
      <c r="B8783" s="163">
        <v>2</v>
      </c>
      <c r="C8783" s="14" t="s">
        <v>19544</v>
      </c>
    </row>
    <row r="8784" spans="1:3" s="106" customFormat="1" ht="15" customHeight="1" x14ac:dyDescent="0.3">
      <c r="A8784" s="163" t="s">
        <v>19528</v>
      </c>
      <c r="B8784" s="163">
        <v>2</v>
      </c>
      <c r="C8784" s="14" t="s">
        <v>19545</v>
      </c>
    </row>
    <row r="8785" spans="1:3" s="177" customFormat="1" ht="15" customHeight="1" x14ac:dyDescent="0.3">
      <c r="A8785" s="163" t="s">
        <v>19548</v>
      </c>
      <c r="B8785" s="163">
        <v>1</v>
      </c>
      <c r="C8785" s="14" t="s">
        <v>31985</v>
      </c>
    </row>
    <row r="8786" spans="1:3" s="177" customFormat="1" ht="15" customHeight="1" x14ac:dyDescent="0.3">
      <c r="A8786" s="163" t="s">
        <v>19548</v>
      </c>
      <c r="B8786" s="163">
        <v>2</v>
      </c>
      <c r="C8786" s="14" t="s">
        <v>32017</v>
      </c>
    </row>
    <row r="8787" spans="1:3" s="106" customFormat="1" ht="15" customHeight="1" x14ac:dyDescent="0.3">
      <c r="A8787" s="163" t="s">
        <v>19548</v>
      </c>
      <c r="B8787" s="163">
        <v>2</v>
      </c>
      <c r="C8787" s="14" t="s">
        <v>27088</v>
      </c>
    </row>
    <row r="8788" spans="1:3" s="171" customFormat="1" ht="15" customHeight="1" x14ac:dyDescent="0.3">
      <c r="A8788" s="163" t="s">
        <v>19548</v>
      </c>
      <c r="B8788" s="163">
        <v>2</v>
      </c>
      <c r="C8788" s="14" t="s">
        <v>27089</v>
      </c>
    </row>
    <row r="8789" spans="1:3" s="106" customFormat="1" ht="15" customHeight="1" x14ac:dyDescent="0.3">
      <c r="A8789" s="163" t="s">
        <v>19548</v>
      </c>
      <c r="B8789" s="163">
        <v>2</v>
      </c>
      <c r="C8789" s="14" t="s">
        <v>31985</v>
      </c>
    </row>
    <row r="8790" spans="1:3" s="106" customFormat="1" ht="15" customHeight="1" x14ac:dyDescent="0.3">
      <c r="A8790" s="163" t="s">
        <v>19548</v>
      </c>
      <c r="B8790" s="163">
        <v>2</v>
      </c>
      <c r="C8790" s="14" t="s">
        <v>32018</v>
      </c>
    </row>
    <row r="8791" spans="1:3" s="106" customFormat="1" ht="15" customHeight="1" x14ac:dyDescent="0.3">
      <c r="A8791" s="163" t="s">
        <v>19548</v>
      </c>
      <c r="B8791" s="163">
        <v>2</v>
      </c>
      <c r="C8791" s="14" t="s">
        <v>32019</v>
      </c>
    </row>
    <row r="8792" spans="1:3" s="106" customFormat="1" ht="15" customHeight="1" x14ac:dyDescent="0.3">
      <c r="A8792" s="163" t="s">
        <v>19548</v>
      </c>
      <c r="B8792" s="163">
        <v>2</v>
      </c>
      <c r="C8792" s="14" t="s">
        <v>32020</v>
      </c>
    </row>
    <row r="8793" spans="1:3" s="106" customFormat="1" ht="15" customHeight="1" x14ac:dyDescent="0.3">
      <c r="A8793" s="163" t="s">
        <v>19548</v>
      </c>
      <c r="B8793" s="163">
        <v>2</v>
      </c>
      <c r="C8793" s="14" t="s">
        <v>32021</v>
      </c>
    </row>
    <row r="8794" spans="1:3" s="106" customFormat="1" ht="15" customHeight="1" x14ac:dyDescent="0.3">
      <c r="A8794" s="163" t="s">
        <v>19548</v>
      </c>
      <c r="B8794" s="163">
        <v>2</v>
      </c>
      <c r="C8794" s="14" t="s">
        <v>32022</v>
      </c>
    </row>
    <row r="8795" spans="1:3" s="177" customFormat="1" ht="15" customHeight="1" x14ac:dyDescent="0.3">
      <c r="A8795" s="163" t="s">
        <v>28954</v>
      </c>
      <c r="B8795" s="163">
        <v>1</v>
      </c>
      <c r="C8795" s="14" t="s">
        <v>28952</v>
      </c>
    </row>
    <row r="8796" spans="1:3" s="177" customFormat="1" ht="15" customHeight="1" x14ac:dyDescent="0.3">
      <c r="A8796" s="163" t="s">
        <v>28954</v>
      </c>
      <c r="B8796" s="163">
        <v>2</v>
      </c>
      <c r="C8796" s="14" t="s">
        <v>32023</v>
      </c>
    </row>
    <row r="8797" spans="1:3" s="207" customFormat="1" ht="15" customHeight="1" x14ac:dyDescent="0.3">
      <c r="A8797" s="162" t="s">
        <v>33352</v>
      </c>
      <c r="B8797" s="162">
        <v>1</v>
      </c>
      <c r="C8797" s="45" t="s">
        <v>33360</v>
      </c>
    </row>
    <row r="8798" spans="1:3" s="207" customFormat="1" ht="15" customHeight="1" x14ac:dyDescent="0.3">
      <c r="A8798" s="163" t="s">
        <v>33352</v>
      </c>
      <c r="B8798" s="163">
        <v>2</v>
      </c>
      <c r="C8798" s="14" t="s">
        <v>33361</v>
      </c>
    </row>
    <row r="8799" spans="1:3" s="207" customFormat="1" ht="15" customHeight="1" x14ac:dyDescent="0.3">
      <c r="A8799" s="163" t="s">
        <v>33352</v>
      </c>
      <c r="B8799" s="163">
        <v>2</v>
      </c>
      <c r="C8799" s="14" t="s">
        <v>33366</v>
      </c>
    </row>
    <row r="8800" spans="1:3" s="207" customFormat="1" ht="15" customHeight="1" x14ac:dyDescent="0.3">
      <c r="A8800" s="163" t="s">
        <v>33352</v>
      </c>
      <c r="B8800" s="163">
        <v>2</v>
      </c>
      <c r="C8800" s="14" t="s">
        <v>33367</v>
      </c>
    </row>
    <row r="8801" spans="1:3" s="207" customFormat="1" ht="15" customHeight="1" x14ac:dyDescent="0.3">
      <c r="A8801" s="163" t="s">
        <v>33354</v>
      </c>
      <c r="B8801" s="163">
        <v>1</v>
      </c>
      <c r="C8801" s="14" t="s">
        <v>33368</v>
      </c>
    </row>
    <row r="8802" spans="1:3" s="207" customFormat="1" ht="15" customHeight="1" x14ac:dyDescent="0.3">
      <c r="A8802" s="163" t="s">
        <v>33354</v>
      </c>
      <c r="B8802" s="163">
        <v>2</v>
      </c>
      <c r="C8802" s="14" t="s">
        <v>33369</v>
      </c>
    </row>
    <row r="8803" spans="1:3" s="207" customFormat="1" ht="15" customHeight="1" x14ac:dyDescent="0.3">
      <c r="A8803" s="163" t="s">
        <v>33354</v>
      </c>
      <c r="B8803" s="163">
        <v>2</v>
      </c>
      <c r="C8803" s="14" t="s">
        <v>33370</v>
      </c>
    </row>
    <row r="8804" spans="1:3" s="207" customFormat="1" ht="15" customHeight="1" x14ac:dyDescent="0.3">
      <c r="A8804" s="163" t="s">
        <v>33354</v>
      </c>
      <c r="B8804" s="163">
        <v>2</v>
      </c>
      <c r="C8804" s="14" t="s">
        <v>33371</v>
      </c>
    </row>
    <row r="8805" spans="1:3" s="207" customFormat="1" ht="15" customHeight="1" x14ac:dyDescent="0.3">
      <c r="A8805" s="163" t="s">
        <v>33354</v>
      </c>
      <c r="B8805" s="163">
        <v>2</v>
      </c>
      <c r="C8805" s="14" t="s">
        <v>33373</v>
      </c>
    </row>
    <row r="8806" spans="1:3" s="207" customFormat="1" ht="15" customHeight="1" x14ac:dyDescent="0.3">
      <c r="A8806" s="163" t="s">
        <v>33354</v>
      </c>
      <c r="B8806" s="163">
        <v>2</v>
      </c>
      <c r="C8806" s="14" t="s">
        <v>33374</v>
      </c>
    </row>
    <row r="8807" spans="1:3" s="207" customFormat="1" ht="15" customHeight="1" x14ac:dyDescent="0.3">
      <c r="A8807" s="163" t="s">
        <v>33354</v>
      </c>
      <c r="B8807" s="163">
        <v>2</v>
      </c>
      <c r="C8807" s="14" t="s">
        <v>33375</v>
      </c>
    </row>
    <row r="8808" spans="1:3" s="207" customFormat="1" ht="15" customHeight="1" x14ac:dyDescent="0.3">
      <c r="A8808" s="163" t="s">
        <v>33354</v>
      </c>
      <c r="B8808" s="163">
        <v>2</v>
      </c>
      <c r="C8808" s="14" t="s">
        <v>33376</v>
      </c>
    </row>
    <row r="8809" spans="1:3" s="207" customFormat="1" ht="15" customHeight="1" x14ac:dyDescent="0.3">
      <c r="A8809" s="163" t="s">
        <v>33354</v>
      </c>
      <c r="B8809" s="163">
        <v>2</v>
      </c>
      <c r="C8809" s="14" t="s">
        <v>33377</v>
      </c>
    </row>
    <row r="8810" spans="1:3" s="207" customFormat="1" ht="15" customHeight="1" x14ac:dyDescent="0.3">
      <c r="A8810" s="163" t="s">
        <v>33354</v>
      </c>
      <c r="B8810" s="163">
        <v>2</v>
      </c>
      <c r="C8810" s="14" t="s">
        <v>33378</v>
      </c>
    </row>
    <row r="8811" spans="1:3" s="207" customFormat="1" ht="15" customHeight="1" x14ac:dyDescent="0.3">
      <c r="A8811" s="163" t="s">
        <v>33355</v>
      </c>
      <c r="B8811" s="163">
        <v>1</v>
      </c>
      <c r="C8811" s="14" t="s">
        <v>33353</v>
      </c>
    </row>
    <row r="8812" spans="1:3" s="207" customFormat="1" ht="15" customHeight="1" x14ac:dyDescent="0.3">
      <c r="A8812" s="163" t="s">
        <v>33355</v>
      </c>
      <c r="B8812" s="163">
        <v>2</v>
      </c>
      <c r="C8812" s="14" t="s">
        <v>33357</v>
      </c>
    </row>
    <row r="8813" spans="1:3" s="207" customFormat="1" ht="15" customHeight="1" x14ac:dyDescent="0.3">
      <c r="A8813" s="163" t="s">
        <v>33355</v>
      </c>
      <c r="B8813" s="163">
        <v>2</v>
      </c>
      <c r="C8813" s="14" t="s">
        <v>33630</v>
      </c>
    </row>
    <row r="8814" spans="1:3" s="207" customFormat="1" ht="15" customHeight="1" x14ac:dyDescent="0.3">
      <c r="A8814" s="163" t="s">
        <v>33355</v>
      </c>
      <c r="B8814" s="163">
        <v>2</v>
      </c>
      <c r="C8814" s="14" t="s">
        <v>33379</v>
      </c>
    </row>
    <row r="8815" spans="1:3" s="207" customFormat="1" ht="15" customHeight="1" x14ac:dyDescent="0.3">
      <c r="A8815" s="163" t="s">
        <v>33355</v>
      </c>
      <c r="B8815" s="163">
        <v>2</v>
      </c>
      <c r="C8815" s="14" t="s">
        <v>33631</v>
      </c>
    </row>
    <row r="8816" spans="1:3" s="207" customFormat="1" ht="15" customHeight="1" x14ac:dyDescent="0.3">
      <c r="A8816" s="163" t="s">
        <v>33355</v>
      </c>
      <c r="B8816" s="163">
        <v>2</v>
      </c>
      <c r="C8816" s="14" t="s">
        <v>33380</v>
      </c>
    </row>
    <row r="8817" spans="1:3" s="207" customFormat="1" ht="15" customHeight="1" x14ac:dyDescent="0.3">
      <c r="A8817" s="163" t="s">
        <v>33355</v>
      </c>
      <c r="B8817" s="163">
        <v>2</v>
      </c>
      <c r="C8817" s="14" t="s">
        <v>33632</v>
      </c>
    </row>
    <row r="8818" spans="1:3" s="207" customFormat="1" ht="15" customHeight="1" x14ac:dyDescent="0.3">
      <c r="A8818" s="163" t="s">
        <v>33355</v>
      </c>
      <c r="B8818" s="163">
        <v>2</v>
      </c>
      <c r="C8818" s="14" t="s">
        <v>33381</v>
      </c>
    </row>
    <row r="8819" spans="1:3" s="269" customFormat="1" ht="15" customHeight="1" x14ac:dyDescent="0.3">
      <c r="A8819" s="163" t="s">
        <v>33355</v>
      </c>
      <c r="B8819" s="163">
        <v>2</v>
      </c>
      <c r="C8819" s="267" t="s">
        <v>49773</v>
      </c>
    </row>
    <row r="8820" spans="1:3" s="269" customFormat="1" ht="15" customHeight="1" x14ac:dyDescent="0.3">
      <c r="A8820" s="163" t="s">
        <v>33355</v>
      </c>
      <c r="B8820" s="163">
        <v>2</v>
      </c>
      <c r="C8820" s="267" t="s">
        <v>49774</v>
      </c>
    </row>
    <row r="8821" spans="1:3" s="207" customFormat="1" ht="15" customHeight="1" x14ac:dyDescent="0.3">
      <c r="A8821" s="163" t="s">
        <v>33356</v>
      </c>
      <c r="B8821" s="163">
        <v>1</v>
      </c>
      <c r="C8821" s="14" t="s">
        <v>33358</v>
      </c>
    </row>
    <row r="8822" spans="1:3" s="207" customFormat="1" ht="15" customHeight="1" x14ac:dyDescent="0.3">
      <c r="A8822" s="163" t="s">
        <v>33356</v>
      </c>
      <c r="B8822" s="163">
        <v>2</v>
      </c>
      <c r="C8822" s="14" t="s">
        <v>33359</v>
      </c>
    </row>
    <row r="8823" spans="1:3" s="207" customFormat="1" ht="15" customHeight="1" x14ac:dyDescent="0.3">
      <c r="A8823" s="163" t="s">
        <v>33356</v>
      </c>
      <c r="B8823" s="163">
        <v>2</v>
      </c>
      <c r="C8823" s="14" t="s">
        <v>33364</v>
      </c>
    </row>
    <row r="8824" spans="1:3" s="207" customFormat="1" ht="15" customHeight="1" x14ac:dyDescent="0.3">
      <c r="A8824" s="163" t="s">
        <v>33356</v>
      </c>
      <c r="B8824" s="163">
        <v>2</v>
      </c>
      <c r="C8824" s="14" t="s">
        <v>33365</v>
      </c>
    </row>
    <row r="8825" spans="1:3" s="239" customFormat="1" ht="15" customHeight="1" x14ac:dyDescent="0.3">
      <c r="A8825" s="163" t="s">
        <v>33356</v>
      </c>
      <c r="B8825" s="163">
        <v>2</v>
      </c>
      <c r="C8825" s="231" t="s">
        <v>45204</v>
      </c>
    </row>
    <row r="8826" spans="1:3" s="239" customFormat="1" ht="15" customHeight="1" x14ac:dyDescent="0.3">
      <c r="A8826" s="163" t="s">
        <v>33356</v>
      </c>
      <c r="B8826" s="163">
        <v>2</v>
      </c>
      <c r="C8826" s="231" t="s">
        <v>45206</v>
      </c>
    </row>
    <row r="8827" spans="1:3" s="239" customFormat="1" ht="15" customHeight="1" x14ac:dyDescent="0.3">
      <c r="A8827" s="163" t="s">
        <v>33356</v>
      </c>
      <c r="B8827" s="163">
        <v>2</v>
      </c>
      <c r="C8827" s="231" t="s">
        <v>45205</v>
      </c>
    </row>
    <row r="8828" spans="1:3" s="239" customFormat="1" ht="15" customHeight="1" x14ac:dyDescent="0.3">
      <c r="A8828" s="163" t="s">
        <v>33356</v>
      </c>
      <c r="B8828" s="163">
        <v>2</v>
      </c>
      <c r="C8828" s="231" t="s">
        <v>45207</v>
      </c>
    </row>
    <row r="8829" spans="1:3" s="239" customFormat="1" ht="15" customHeight="1" x14ac:dyDescent="0.3">
      <c r="A8829" s="161" t="s">
        <v>45223</v>
      </c>
      <c r="B8829" s="13">
        <v>1</v>
      </c>
      <c r="C8829" s="212" t="s">
        <v>45224</v>
      </c>
    </row>
    <row r="8830" spans="1:3" s="260" customFormat="1" ht="15" customHeight="1" x14ac:dyDescent="0.3">
      <c r="A8830" s="163" t="s">
        <v>45527</v>
      </c>
      <c r="B8830" s="163">
        <v>1</v>
      </c>
      <c r="C8830" s="81" t="s">
        <v>45541</v>
      </c>
    </row>
    <row r="8831" spans="1:3" s="260" customFormat="1" ht="15" customHeight="1" x14ac:dyDescent="0.3">
      <c r="A8831" s="163" t="s">
        <v>45527</v>
      </c>
      <c r="B8831" s="163">
        <v>2</v>
      </c>
      <c r="C8831" s="81" t="s">
        <v>45544</v>
      </c>
    </row>
    <row r="8832" spans="1:3" s="260" customFormat="1" ht="15" customHeight="1" x14ac:dyDescent="0.3">
      <c r="A8832" s="163" t="s">
        <v>45527</v>
      </c>
      <c r="B8832" s="163">
        <v>2</v>
      </c>
      <c r="C8832" s="81" t="s">
        <v>45542</v>
      </c>
    </row>
    <row r="8833" spans="1:3" s="260" customFormat="1" ht="15" customHeight="1" x14ac:dyDescent="0.3">
      <c r="A8833" s="163" t="s">
        <v>45527</v>
      </c>
      <c r="B8833" s="163">
        <v>2</v>
      </c>
      <c r="C8833" s="81" t="s">
        <v>45545</v>
      </c>
    </row>
    <row r="8834" spans="1:3" s="260" customFormat="1" ht="15" customHeight="1" x14ac:dyDescent="0.3">
      <c r="A8834" s="163" t="s">
        <v>45527</v>
      </c>
      <c r="B8834" s="163">
        <v>2</v>
      </c>
      <c r="C8834" s="81" t="s">
        <v>45546</v>
      </c>
    </row>
    <row r="8835" spans="1:3" s="63" customFormat="1" ht="15" customHeight="1" x14ac:dyDescent="0.3">
      <c r="A8835" s="98" t="s">
        <v>7729</v>
      </c>
      <c r="B8835" s="98">
        <v>1</v>
      </c>
      <c r="C8835" s="115" t="s">
        <v>5167</v>
      </c>
    </row>
    <row r="8836" spans="1:3" s="239" customFormat="1" ht="15" customHeight="1" x14ac:dyDescent="0.3">
      <c r="A8836" s="161" t="s">
        <v>44066</v>
      </c>
      <c r="B8836" s="13">
        <v>1</v>
      </c>
      <c r="C8836" s="212" t="s">
        <v>44068</v>
      </c>
    </row>
    <row r="8837" spans="1:3" s="239" customFormat="1" ht="15" customHeight="1" x14ac:dyDescent="0.3">
      <c r="A8837" s="234" t="s">
        <v>44066</v>
      </c>
      <c r="B8837" s="163">
        <v>2</v>
      </c>
      <c r="C8837" s="81" t="s">
        <v>45361</v>
      </c>
    </row>
    <row r="8838" spans="1:3" s="239" customFormat="1" ht="15" customHeight="1" x14ac:dyDescent="0.3">
      <c r="A8838" s="234" t="s">
        <v>44067</v>
      </c>
      <c r="B8838" s="163">
        <v>1</v>
      </c>
      <c r="C8838" s="81" t="s">
        <v>44087</v>
      </c>
    </row>
    <row r="8839" spans="1:3" s="239" customFormat="1" ht="15" customHeight="1" x14ac:dyDescent="0.3">
      <c r="A8839" s="234" t="s">
        <v>44067</v>
      </c>
      <c r="B8839" s="163">
        <v>2</v>
      </c>
      <c r="C8839" s="81" t="s">
        <v>44088</v>
      </c>
    </row>
    <row r="8840" spans="1:3" s="239" customFormat="1" ht="15" customHeight="1" x14ac:dyDescent="0.3">
      <c r="A8840" s="234" t="s">
        <v>44067</v>
      </c>
      <c r="B8840" s="163">
        <v>2</v>
      </c>
      <c r="C8840" s="81" t="s">
        <v>44089</v>
      </c>
    </row>
    <row r="8841" spans="1:3" s="239" customFormat="1" ht="15" customHeight="1" x14ac:dyDescent="0.3">
      <c r="A8841" s="234" t="s">
        <v>44067</v>
      </c>
      <c r="B8841" s="163">
        <v>2</v>
      </c>
      <c r="C8841" s="81" t="s">
        <v>44090</v>
      </c>
    </row>
    <row r="8842" spans="1:3" s="239" customFormat="1" ht="15" customHeight="1" x14ac:dyDescent="0.3">
      <c r="A8842" s="234" t="s">
        <v>44067</v>
      </c>
      <c r="B8842" s="163">
        <v>2</v>
      </c>
      <c r="C8842" s="81" t="s">
        <v>44091</v>
      </c>
    </row>
    <row r="8843" spans="1:3" s="239" customFormat="1" ht="15" customHeight="1" x14ac:dyDescent="0.3">
      <c r="A8843" s="234" t="s">
        <v>44067</v>
      </c>
      <c r="B8843" s="163">
        <v>2</v>
      </c>
      <c r="C8843" s="81" t="s">
        <v>44092</v>
      </c>
    </row>
    <row r="8844" spans="1:3" s="239" customFormat="1" ht="15" customHeight="1" x14ac:dyDescent="0.3">
      <c r="A8844" s="234" t="s">
        <v>44067</v>
      </c>
      <c r="B8844" s="163">
        <v>2</v>
      </c>
      <c r="C8844" s="81" t="s">
        <v>44093</v>
      </c>
    </row>
    <row r="8845" spans="1:3" s="239" customFormat="1" ht="15" customHeight="1" x14ac:dyDescent="0.3">
      <c r="A8845" s="234" t="s">
        <v>44067</v>
      </c>
      <c r="B8845" s="163">
        <v>2</v>
      </c>
      <c r="C8845" s="81" t="s">
        <v>44094</v>
      </c>
    </row>
    <row r="8846" spans="1:3" s="239" customFormat="1" ht="15" customHeight="1" x14ac:dyDescent="0.3">
      <c r="A8846" s="234" t="s">
        <v>44067</v>
      </c>
      <c r="B8846" s="163">
        <v>2</v>
      </c>
      <c r="C8846" s="81" t="s">
        <v>44095</v>
      </c>
    </row>
    <row r="8847" spans="1:3" s="239" customFormat="1" ht="15" customHeight="1" x14ac:dyDescent="0.3">
      <c r="A8847" s="234" t="s">
        <v>44067</v>
      </c>
      <c r="B8847" s="163">
        <v>2</v>
      </c>
      <c r="C8847" s="81" t="s">
        <v>44096</v>
      </c>
    </row>
    <row r="8848" spans="1:3" s="239" customFormat="1" ht="15" customHeight="1" x14ac:dyDescent="0.3">
      <c r="A8848" s="234" t="s">
        <v>44069</v>
      </c>
      <c r="B8848" s="163">
        <v>1</v>
      </c>
      <c r="C8848" s="81" t="s">
        <v>44075</v>
      </c>
    </row>
    <row r="8849" spans="1:3" s="239" customFormat="1" ht="15" customHeight="1" x14ac:dyDescent="0.3">
      <c r="A8849" s="234" t="s">
        <v>44069</v>
      </c>
      <c r="B8849" s="163">
        <v>2</v>
      </c>
      <c r="C8849" s="81" t="s">
        <v>44097</v>
      </c>
    </row>
    <row r="8850" spans="1:3" s="239" customFormat="1" ht="15" customHeight="1" x14ac:dyDescent="0.3">
      <c r="A8850" s="234" t="s">
        <v>44069</v>
      </c>
      <c r="B8850" s="163">
        <v>2</v>
      </c>
      <c r="C8850" s="81" t="s">
        <v>44098</v>
      </c>
    </row>
    <row r="8851" spans="1:3" s="239" customFormat="1" ht="15" customHeight="1" x14ac:dyDescent="0.3">
      <c r="A8851" s="234" t="s">
        <v>44069</v>
      </c>
      <c r="B8851" s="163">
        <v>2</v>
      </c>
      <c r="C8851" s="81" t="s">
        <v>44100</v>
      </c>
    </row>
    <row r="8852" spans="1:3" s="239" customFormat="1" ht="15" customHeight="1" x14ac:dyDescent="0.3">
      <c r="A8852" s="234" t="s">
        <v>44070</v>
      </c>
      <c r="B8852" s="163">
        <v>1</v>
      </c>
      <c r="C8852" s="81" t="s">
        <v>44073</v>
      </c>
    </row>
    <row r="8853" spans="1:3" s="239" customFormat="1" ht="14.4" x14ac:dyDescent="0.3">
      <c r="A8853" s="234" t="s">
        <v>44070</v>
      </c>
      <c r="B8853" s="163">
        <v>2</v>
      </c>
      <c r="C8853" s="81" t="s">
        <v>44138</v>
      </c>
    </row>
    <row r="8854" spans="1:3" s="239" customFormat="1" ht="14.4" x14ac:dyDescent="0.3">
      <c r="A8854" s="234" t="s">
        <v>44070</v>
      </c>
      <c r="B8854" s="163">
        <v>2</v>
      </c>
      <c r="C8854" s="81" t="s">
        <v>44139</v>
      </c>
    </row>
    <row r="8855" spans="1:3" s="239" customFormat="1" ht="14.4" x14ac:dyDescent="0.3">
      <c r="A8855" s="234" t="s">
        <v>44070</v>
      </c>
      <c r="B8855" s="163">
        <v>2</v>
      </c>
      <c r="C8855" s="81" t="s">
        <v>44140</v>
      </c>
    </row>
    <row r="8856" spans="1:3" s="239" customFormat="1" ht="14.4" x14ac:dyDescent="0.3">
      <c r="A8856" s="234" t="s">
        <v>44070</v>
      </c>
      <c r="B8856" s="163">
        <v>2</v>
      </c>
      <c r="C8856" s="81" t="s">
        <v>44141</v>
      </c>
    </row>
    <row r="8857" spans="1:3" s="239" customFormat="1" ht="15" customHeight="1" x14ac:dyDescent="0.3">
      <c r="A8857" s="234" t="s">
        <v>44070</v>
      </c>
      <c r="B8857" s="163">
        <v>2</v>
      </c>
      <c r="C8857" s="81" t="s">
        <v>44101</v>
      </c>
    </row>
    <row r="8858" spans="1:3" s="239" customFormat="1" ht="14.4" x14ac:dyDescent="0.3">
      <c r="A8858" s="234" t="s">
        <v>44071</v>
      </c>
      <c r="B8858" s="163">
        <v>1</v>
      </c>
      <c r="C8858" s="81" t="s">
        <v>44106</v>
      </c>
    </row>
    <row r="8859" spans="1:3" s="239" customFormat="1" ht="14.4" x14ac:dyDescent="0.3">
      <c r="A8859" s="234" t="s">
        <v>44071</v>
      </c>
      <c r="B8859" s="163">
        <v>2</v>
      </c>
      <c r="C8859" s="81" t="s">
        <v>44110</v>
      </c>
    </row>
    <row r="8860" spans="1:3" s="239" customFormat="1" ht="15" customHeight="1" x14ac:dyDescent="0.3">
      <c r="A8860" s="234" t="s">
        <v>44071</v>
      </c>
      <c r="B8860" s="163">
        <v>2</v>
      </c>
      <c r="C8860" s="81" t="s">
        <v>44107</v>
      </c>
    </row>
    <row r="8861" spans="1:3" s="239" customFormat="1" ht="15" customHeight="1" x14ac:dyDescent="0.3">
      <c r="A8861" s="234" t="s">
        <v>44071</v>
      </c>
      <c r="B8861" s="163">
        <v>2</v>
      </c>
      <c r="C8861" s="81" t="s">
        <v>44108</v>
      </c>
    </row>
    <row r="8862" spans="1:3" s="239" customFormat="1" ht="15" customHeight="1" x14ac:dyDescent="0.3">
      <c r="A8862" s="234" t="s">
        <v>44071</v>
      </c>
      <c r="B8862" s="163">
        <v>2</v>
      </c>
      <c r="C8862" s="81" t="s">
        <v>44109</v>
      </c>
    </row>
    <row r="8863" spans="1:3" s="239" customFormat="1" ht="15" customHeight="1" x14ac:dyDescent="0.3">
      <c r="A8863" s="234" t="s">
        <v>44071</v>
      </c>
      <c r="B8863" s="163">
        <v>2</v>
      </c>
      <c r="C8863" s="81" t="s">
        <v>44104</v>
      </c>
    </row>
    <row r="8864" spans="1:3" s="239" customFormat="1" ht="15" customHeight="1" x14ac:dyDescent="0.3">
      <c r="A8864" s="234" t="s">
        <v>44071</v>
      </c>
      <c r="B8864" s="163">
        <v>2</v>
      </c>
      <c r="C8864" s="81" t="s">
        <v>44105</v>
      </c>
    </row>
    <row r="8865" spans="1:3" s="239" customFormat="1" ht="15" customHeight="1" x14ac:dyDescent="0.3">
      <c r="A8865" s="234" t="s">
        <v>44071</v>
      </c>
      <c r="B8865" s="163">
        <v>2</v>
      </c>
      <c r="C8865" s="81" t="s">
        <v>44102</v>
      </c>
    </row>
    <row r="8866" spans="1:3" s="239" customFormat="1" ht="15" customHeight="1" x14ac:dyDescent="0.3">
      <c r="A8866" s="234" t="s">
        <v>44071</v>
      </c>
      <c r="B8866" s="163">
        <v>2</v>
      </c>
      <c r="C8866" s="81" t="s">
        <v>44103</v>
      </c>
    </row>
    <row r="8867" spans="1:3" s="239" customFormat="1" ht="15" customHeight="1" x14ac:dyDescent="0.3">
      <c r="A8867" s="234" t="s">
        <v>44077</v>
      </c>
      <c r="B8867" s="163">
        <v>1</v>
      </c>
      <c r="C8867" s="81" t="s">
        <v>44078</v>
      </c>
    </row>
    <row r="8868" spans="1:3" s="239" customFormat="1" ht="15" customHeight="1" x14ac:dyDescent="0.3">
      <c r="A8868" s="234" t="s">
        <v>44077</v>
      </c>
      <c r="B8868" s="163">
        <v>2</v>
      </c>
      <c r="C8868" s="81" t="s">
        <v>44113</v>
      </c>
    </row>
    <row r="8869" spans="1:3" s="239" customFormat="1" ht="15" customHeight="1" x14ac:dyDescent="0.3">
      <c r="A8869" s="234" t="s">
        <v>44077</v>
      </c>
      <c r="B8869" s="163">
        <v>2</v>
      </c>
      <c r="C8869" s="81" t="s">
        <v>44111</v>
      </c>
    </row>
    <row r="8870" spans="1:3" s="239" customFormat="1" ht="15" customHeight="1" x14ac:dyDescent="0.3">
      <c r="A8870" s="234" t="s">
        <v>44077</v>
      </c>
      <c r="B8870" s="163">
        <v>2</v>
      </c>
      <c r="C8870" s="81" t="s">
        <v>44112</v>
      </c>
    </row>
    <row r="8871" spans="1:3" s="239" customFormat="1" ht="15" customHeight="1" x14ac:dyDescent="0.3">
      <c r="A8871" s="163" t="s">
        <v>44079</v>
      </c>
      <c r="B8871" s="163">
        <v>1</v>
      </c>
      <c r="C8871" s="81" t="s">
        <v>44076</v>
      </c>
    </row>
    <row r="8872" spans="1:3" s="239" customFormat="1" ht="15" customHeight="1" x14ac:dyDescent="0.3">
      <c r="A8872" s="163" t="s">
        <v>44079</v>
      </c>
      <c r="B8872" s="163">
        <v>2</v>
      </c>
      <c r="C8872" s="81" t="s">
        <v>44115</v>
      </c>
    </row>
    <row r="8873" spans="1:3" s="239" customFormat="1" ht="15" customHeight="1" x14ac:dyDescent="0.3">
      <c r="A8873" s="163" t="s">
        <v>44079</v>
      </c>
      <c r="B8873" s="163">
        <v>2</v>
      </c>
      <c r="C8873" s="81" t="s">
        <v>44116</v>
      </c>
    </row>
    <row r="8874" spans="1:3" s="239" customFormat="1" ht="15" customHeight="1" x14ac:dyDescent="0.3">
      <c r="A8874" s="163" t="s">
        <v>44079</v>
      </c>
      <c r="B8874" s="163">
        <v>2</v>
      </c>
      <c r="C8874" s="81" t="s">
        <v>44117</v>
      </c>
    </row>
    <row r="8875" spans="1:3" s="239" customFormat="1" ht="15" customHeight="1" x14ac:dyDescent="0.3">
      <c r="A8875" s="163" t="s">
        <v>44079</v>
      </c>
      <c r="B8875" s="163">
        <v>2</v>
      </c>
      <c r="C8875" s="81" t="s">
        <v>44118</v>
      </c>
    </row>
    <row r="8876" spans="1:3" s="239" customFormat="1" ht="15" customHeight="1" x14ac:dyDescent="0.3">
      <c r="A8876" s="163" t="s">
        <v>44079</v>
      </c>
      <c r="B8876" s="163">
        <v>2</v>
      </c>
      <c r="C8876" s="81" t="s">
        <v>44119</v>
      </c>
    </row>
    <row r="8877" spans="1:3" s="239" customFormat="1" ht="15" customHeight="1" x14ac:dyDescent="0.3">
      <c r="A8877" s="163" t="s">
        <v>44079</v>
      </c>
      <c r="B8877" s="163">
        <v>2</v>
      </c>
      <c r="C8877" s="81" t="s">
        <v>44120</v>
      </c>
    </row>
    <row r="8878" spans="1:3" s="239" customFormat="1" ht="15" customHeight="1" x14ac:dyDescent="0.3">
      <c r="A8878" s="163" t="s">
        <v>44079</v>
      </c>
      <c r="B8878" s="163">
        <v>2</v>
      </c>
      <c r="C8878" s="81" t="s">
        <v>44121</v>
      </c>
    </row>
    <row r="8879" spans="1:3" s="239" customFormat="1" ht="15" customHeight="1" x14ac:dyDescent="0.3">
      <c r="A8879" s="163" t="s">
        <v>44081</v>
      </c>
      <c r="B8879" s="163">
        <v>1</v>
      </c>
      <c r="C8879" s="81" t="s">
        <v>44080</v>
      </c>
    </row>
    <row r="8880" spans="1:3" s="239" customFormat="1" ht="15" customHeight="1" x14ac:dyDescent="0.3">
      <c r="A8880" s="163" t="s">
        <v>44081</v>
      </c>
      <c r="B8880" s="163">
        <v>2</v>
      </c>
      <c r="C8880" s="81" t="s">
        <v>44124</v>
      </c>
    </row>
    <row r="8881" spans="1:3" s="239" customFormat="1" ht="15" customHeight="1" x14ac:dyDescent="0.3">
      <c r="A8881" s="163" t="s">
        <v>44081</v>
      </c>
      <c r="B8881" s="163">
        <v>2</v>
      </c>
      <c r="C8881" s="81" t="s">
        <v>44125</v>
      </c>
    </row>
    <row r="8882" spans="1:3" s="239" customFormat="1" ht="15" customHeight="1" x14ac:dyDescent="0.3">
      <c r="A8882" s="163" t="s">
        <v>44081</v>
      </c>
      <c r="B8882" s="163">
        <v>2</v>
      </c>
      <c r="C8882" s="81" t="s">
        <v>44126</v>
      </c>
    </row>
    <row r="8883" spans="1:3" s="239" customFormat="1" ht="15" customHeight="1" x14ac:dyDescent="0.3">
      <c r="A8883" s="163" t="s">
        <v>44081</v>
      </c>
      <c r="B8883" s="163">
        <v>2</v>
      </c>
      <c r="C8883" s="81" t="s">
        <v>44128</v>
      </c>
    </row>
    <row r="8884" spans="1:3" s="239" customFormat="1" ht="15" customHeight="1" x14ac:dyDescent="0.3">
      <c r="A8884" s="163" t="s">
        <v>44081</v>
      </c>
      <c r="B8884" s="163">
        <v>2</v>
      </c>
      <c r="C8884" s="81" t="s">
        <v>44129</v>
      </c>
    </row>
    <row r="8885" spans="1:3" s="239" customFormat="1" ht="15" customHeight="1" x14ac:dyDescent="0.3">
      <c r="A8885" s="163" t="s">
        <v>44081</v>
      </c>
      <c r="B8885" s="163">
        <v>2</v>
      </c>
      <c r="C8885" s="81" t="s">
        <v>44130</v>
      </c>
    </row>
    <row r="8886" spans="1:3" s="239" customFormat="1" ht="15" customHeight="1" x14ac:dyDescent="0.3">
      <c r="A8886" s="163" t="s">
        <v>44081</v>
      </c>
      <c r="B8886" s="163">
        <v>2</v>
      </c>
      <c r="C8886" s="81" t="s">
        <v>44131</v>
      </c>
    </row>
    <row r="8887" spans="1:3" s="239" customFormat="1" ht="15" customHeight="1" x14ac:dyDescent="0.3">
      <c r="A8887" s="163" t="s">
        <v>44081</v>
      </c>
      <c r="B8887" s="163">
        <v>2</v>
      </c>
      <c r="C8887" s="81" t="s">
        <v>44132</v>
      </c>
    </row>
    <row r="8888" spans="1:3" s="239" customFormat="1" ht="15" customHeight="1" x14ac:dyDescent="0.3">
      <c r="A8888" s="163" t="s">
        <v>44081</v>
      </c>
      <c r="B8888" s="163">
        <v>2</v>
      </c>
      <c r="C8888" s="81" t="s">
        <v>44133</v>
      </c>
    </row>
    <row r="8889" spans="1:3" s="239" customFormat="1" ht="15" customHeight="1" x14ac:dyDescent="0.3">
      <c r="A8889" s="163" t="s">
        <v>44081</v>
      </c>
      <c r="B8889" s="163">
        <v>2</v>
      </c>
      <c r="C8889" s="81" t="s">
        <v>44134</v>
      </c>
    </row>
    <row r="8890" spans="1:3" s="239" customFormat="1" ht="15" customHeight="1" x14ac:dyDescent="0.3">
      <c r="A8890" s="163" t="s">
        <v>44081</v>
      </c>
      <c r="B8890" s="163">
        <v>2</v>
      </c>
      <c r="C8890" s="81" t="s">
        <v>44135</v>
      </c>
    </row>
    <row r="8891" spans="1:3" s="239" customFormat="1" ht="15" customHeight="1" x14ac:dyDescent="0.3">
      <c r="A8891" s="163" t="s">
        <v>44081</v>
      </c>
      <c r="B8891" s="163">
        <v>2</v>
      </c>
      <c r="C8891" s="81" t="s">
        <v>44136</v>
      </c>
    </row>
    <row r="8892" spans="1:3" s="239" customFormat="1" ht="15" customHeight="1" x14ac:dyDescent="0.3">
      <c r="A8892" s="212" t="s">
        <v>45063</v>
      </c>
      <c r="B8892" s="13">
        <v>1</v>
      </c>
      <c r="C8892" s="45" t="s">
        <v>45097</v>
      </c>
    </row>
    <row r="8893" spans="1:3" s="239" customFormat="1" ht="15" customHeight="1" x14ac:dyDescent="0.3">
      <c r="A8893" s="234" t="s">
        <v>45063</v>
      </c>
      <c r="B8893" s="163">
        <v>2</v>
      </c>
      <c r="C8893" s="231" t="s">
        <v>45362</v>
      </c>
    </row>
    <row r="8894" spans="1:3" s="239" customFormat="1" ht="15" customHeight="1" x14ac:dyDescent="0.3">
      <c r="A8894" s="234" t="s">
        <v>45063</v>
      </c>
      <c r="B8894" s="163">
        <v>2</v>
      </c>
      <c r="C8894" s="231" t="s">
        <v>45363</v>
      </c>
    </row>
    <row r="8895" spans="1:3" s="239" customFormat="1" ht="15" customHeight="1" x14ac:dyDescent="0.3">
      <c r="A8895" s="234" t="s">
        <v>45063</v>
      </c>
      <c r="B8895" s="163">
        <v>2</v>
      </c>
      <c r="C8895" s="231" t="s">
        <v>45364</v>
      </c>
    </row>
    <row r="8896" spans="1:3" s="239" customFormat="1" ht="15" customHeight="1" x14ac:dyDescent="0.3">
      <c r="A8896" s="234" t="s">
        <v>45063</v>
      </c>
      <c r="B8896" s="163">
        <v>2</v>
      </c>
      <c r="C8896" s="231" t="s">
        <v>45365</v>
      </c>
    </row>
    <row r="8897" spans="1:3" s="239" customFormat="1" ht="15" customHeight="1" x14ac:dyDescent="0.3">
      <c r="A8897" s="234" t="s">
        <v>45063</v>
      </c>
      <c r="B8897" s="163">
        <v>2</v>
      </c>
      <c r="C8897" s="231" t="s">
        <v>45366</v>
      </c>
    </row>
    <row r="8898" spans="1:3" s="239" customFormat="1" ht="15" customHeight="1" x14ac:dyDescent="0.3">
      <c r="A8898" s="234" t="s">
        <v>45063</v>
      </c>
      <c r="B8898" s="163">
        <v>2</v>
      </c>
      <c r="C8898" s="231" t="s">
        <v>45367</v>
      </c>
    </row>
    <row r="8899" spans="1:3" s="239" customFormat="1" ht="15" customHeight="1" x14ac:dyDescent="0.3">
      <c r="A8899" s="234" t="s">
        <v>45063</v>
      </c>
      <c r="B8899" s="163">
        <v>2</v>
      </c>
      <c r="C8899" s="231" t="s">
        <v>45368</v>
      </c>
    </row>
    <row r="8900" spans="1:3" s="239" customFormat="1" ht="15" customHeight="1" x14ac:dyDescent="0.3">
      <c r="A8900" s="234" t="s">
        <v>45063</v>
      </c>
      <c r="B8900" s="163">
        <v>2</v>
      </c>
      <c r="C8900" s="231" t="s">
        <v>45369</v>
      </c>
    </row>
    <row r="8901" spans="1:3" s="239" customFormat="1" ht="15" customHeight="1" x14ac:dyDescent="0.3">
      <c r="A8901" s="234" t="s">
        <v>45064</v>
      </c>
      <c r="B8901" s="163">
        <v>1</v>
      </c>
      <c r="C8901" s="231" t="s">
        <v>45099</v>
      </c>
    </row>
    <row r="8902" spans="1:3" s="239" customFormat="1" ht="15" customHeight="1" x14ac:dyDescent="0.3">
      <c r="A8902" s="234" t="s">
        <v>45064</v>
      </c>
      <c r="B8902" s="163">
        <v>2</v>
      </c>
      <c r="C8902" s="231" t="s">
        <v>45102</v>
      </c>
    </row>
    <row r="8903" spans="1:3" s="259" customFormat="1" ht="15" customHeight="1" x14ac:dyDescent="0.3">
      <c r="A8903" s="253" t="s">
        <v>45064</v>
      </c>
      <c r="B8903" s="163">
        <v>2</v>
      </c>
      <c r="C8903" s="231" t="s">
        <v>45437</v>
      </c>
    </row>
    <row r="8904" spans="1:3" s="239" customFormat="1" ht="15" customHeight="1" x14ac:dyDescent="0.3">
      <c r="A8904" s="234" t="s">
        <v>45064</v>
      </c>
      <c r="B8904" s="163">
        <v>2</v>
      </c>
      <c r="C8904" s="231" t="s">
        <v>45100</v>
      </c>
    </row>
    <row r="8905" spans="1:3" s="239" customFormat="1" ht="15" customHeight="1" x14ac:dyDescent="0.3">
      <c r="A8905" s="234" t="s">
        <v>45064</v>
      </c>
      <c r="B8905" s="163">
        <v>2</v>
      </c>
      <c r="C8905" s="231" t="s">
        <v>45112</v>
      </c>
    </row>
    <row r="8906" spans="1:3" s="239" customFormat="1" ht="15" customHeight="1" x14ac:dyDescent="0.3">
      <c r="A8906" s="234" t="s">
        <v>45064</v>
      </c>
      <c r="B8906" s="163">
        <v>2</v>
      </c>
      <c r="C8906" s="231" t="s">
        <v>45113</v>
      </c>
    </row>
    <row r="8907" spans="1:3" s="239" customFormat="1" ht="15" customHeight="1" x14ac:dyDescent="0.3">
      <c r="A8907" s="234" t="s">
        <v>45064</v>
      </c>
      <c r="B8907" s="163">
        <v>2</v>
      </c>
      <c r="C8907" s="231" t="s">
        <v>45114</v>
      </c>
    </row>
    <row r="8908" spans="1:3" s="239" customFormat="1" ht="15" customHeight="1" x14ac:dyDescent="0.3">
      <c r="A8908" s="234" t="s">
        <v>45064</v>
      </c>
      <c r="B8908" s="163">
        <v>2</v>
      </c>
      <c r="C8908" s="231" t="s">
        <v>45114</v>
      </c>
    </row>
    <row r="8909" spans="1:3" s="239" customFormat="1" ht="15" customHeight="1" x14ac:dyDescent="0.3">
      <c r="A8909" s="234" t="s">
        <v>45064</v>
      </c>
      <c r="B8909" s="163">
        <v>2</v>
      </c>
      <c r="C8909" s="231" t="s">
        <v>45115</v>
      </c>
    </row>
    <row r="8910" spans="1:3" s="239" customFormat="1" ht="15" customHeight="1" x14ac:dyDescent="0.3">
      <c r="A8910" s="234" t="s">
        <v>45064</v>
      </c>
      <c r="B8910" s="163">
        <v>2</v>
      </c>
      <c r="C8910" s="231" t="s">
        <v>45116</v>
      </c>
    </row>
    <row r="8911" spans="1:3" s="239" customFormat="1" ht="15" customHeight="1" x14ac:dyDescent="0.3">
      <c r="A8911" s="234" t="s">
        <v>45064</v>
      </c>
      <c r="B8911" s="163">
        <v>2</v>
      </c>
      <c r="C8911" s="231" t="s">
        <v>45117</v>
      </c>
    </row>
    <row r="8912" spans="1:3" s="239" customFormat="1" ht="15" customHeight="1" x14ac:dyDescent="0.3">
      <c r="A8912" s="234" t="s">
        <v>45064</v>
      </c>
      <c r="B8912" s="163">
        <v>2</v>
      </c>
      <c r="C8912" s="231" t="s">
        <v>45101</v>
      </c>
    </row>
    <row r="8913" spans="1:3" s="239" customFormat="1" ht="15" customHeight="1" x14ac:dyDescent="0.3">
      <c r="A8913" s="234" t="s">
        <v>45064</v>
      </c>
      <c r="B8913" s="163">
        <v>2</v>
      </c>
      <c r="C8913" s="231" t="s">
        <v>45214</v>
      </c>
    </row>
    <row r="8914" spans="1:3" s="239" customFormat="1" ht="15" customHeight="1" x14ac:dyDescent="0.3">
      <c r="A8914" s="234" t="s">
        <v>45064</v>
      </c>
      <c r="B8914" s="163">
        <v>2</v>
      </c>
      <c r="C8914" s="231" t="s">
        <v>45215</v>
      </c>
    </row>
    <row r="8915" spans="1:3" s="239" customFormat="1" ht="15" customHeight="1" x14ac:dyDescent="0.3">
      <c r="A8915" s="234" t="s">
        <v>45064</v>
      </c>
      <c r="B8915" s="163">
        <v>2</v>
      </c>
      <c r="C8915" s="231" t="s">
        <v>45118</v>
      </c>
    </row>
    <row r="8916" spans="1:3" s="239" customFormat="1" ht="15" customHeight="1" x14ac:dyDescent="0.3">
      <c r="A8916" s="234" t="s">
        <v>45064</v>
      </c>
      <c r="B8916" s="163">
        <v>2</v>
      </c>
      <c r="C8916" s="231" t="s">
        <v>45119</v>
      </c>
    </row>
    <row r="8917" spans="1:3" s="252" customFormat="1" ht="15" customHeight="1" x14ac:dyDescent="0.3">
      <c r="A8917" s="253" t="s">
        <v>45064</v>
      </c>
      <c r="B8917" s="163">
        <v>2</v>
      </c>
      <c r="C8917" s="231" t="s">
        <v>45428</v>
      </c>
    </row>
    <row r="8918" spans="1:3" s="252" customFormat="1" ht="15" customHeight="1" x14ac:dyDescent="0.3">
      <c r="A8918" s="253" t="s">
        <v>45064</v>
      </c>
      <c r="B8918" s="163">
        <v>2</v>
      </c>
      <c r="C8918" s="231" t="s">
        <v>45429</v>
      </c>
    </row>
    <row r="8919" spans="1:3" s="259" customFormat="1" ht="15" customHeight="1" x14ac:dyDescent="0.3">
      <c r="A8919" s="253" t="s">
        <v>45064</v>
      </c>
      <c r="B8919" s="163">
        <v>2</v>
      </c>
      <c r="C8919" s="231" t="s">
        <v>45432</v>
      </c>
    </row>
    <row r="8920" spans="1:3" s="259" customFormat="1" ht="15" customHeight="1" x14ac:dyDescent="0.3">
      <c r="A8920" s="253" t="s">
        <v>45064</v>
      </c>
      <c r="B8920" s="163">
        <v>2</v>
      </c>
      <c r="C8920" s="231" t="s">
        <v>45433</v>
      </c>
    </row>
    <row r="8921" spans="1:3" s="239" customFormat="1" ht="15" customHeight="1" x14ac:dyDescent="0.3">
      <c r="A8921" s="234" t="s">
        <v>45064</v>
      </c>
      <c r="B8921" s="163">
        <v>2</v>
      </c>
      <c r="C8921" s="231" t="s">
        <v>45120</v>
      </c>
    </row>
    <row r="8922" spans="1:3" s="239" customFormat="1" ht="15" customHeight="1" x14ac:dyDescent="0.3">
      <c r="A8922" s="234" t="s">
        <v>45064</v>
      </c>
      <c r="B8922" s="163">
        <v>2</v>
      </c>
      <c r="C8922" s="231" t="s">
        <v>45443</v>
      </c>
    </row>
    <row r="8923" spans="1:3" s="239" customFormat="1" ht="15" customHeight="1" x14ac:dyDescent="0.3">
      <c r="A8923" s="234" t="s">
        <v>45064</v>
      </c>
      <c r="B8923" s="163">
        <v>2</v>
      </c>
      <c r="C8923" s="231" t="s">
        <v>45121</v>
      </c>
    </row>
    <row r="8924" spans="1:3" s="239" customFormat="1" ht="15" customHeight="1" x14ac:dyDescent="0.3">
      <c r="A8924" s="234" t="s">
        <v>45064</v>
      </c>
      <c r="B8924" s="163">
        <v>2</v>
      </c>
      <c r="C8924" s="231" t="s">
        <v>45122</v>
      </c>
    </row>
    <row r="8925" spans="1:3" s="239" customFormat="1" ht="15" customHeight="1" x14ac:dyDescent="0.3">
      <c r="A8925" s="234" t="s">
        <v>45065</v>
      </c>
      <c r="B8925" s="163">
        <v>1</v>
      </c>
      <c r="C8925" s="231" t="s">
        <v>45103</v>
      </c>
    </row>
    <row r="8926" spans="1:3" s="239" customFormat="1" ht="15" customHeight="1" x14ac:dyDescent="0.3">
      <c r="A8926" s="234" t="s">
        <v>45065</v>
      </c>
      <c r="B8926" s="163">
        <v>2</v>
      </c>
      <c r="C8926" s="231" t="s">
        <v>45104</v>
      </c>
    </row>
    <row r="8927" spans="1:3" s="239" customFormat="1" ht="15" customHeight="1" x14ac:dyDescent="0.3">
      <c r="A8927" s="234" t="s">
        <v>45065</v>
      </c>
      <c r="B8927" s="163">
        <v>2</v>
      </c>
      <c r="C8927" s="231" t="s">
        <v>45105</v>
      </c>
    </row>
    <row r="8928" spans="1:3" s="239" customFormat="1" ht="15" customHeight="1" x14ac:dyDescent="0.3">
      <c r="A8928" s="234" t="s">
        <v>45065</v>
      </c>
      <c r="B8928" s="163">
        <v>2</v>
      </c>
      <c r="C8928" s="231" t="s">
        <v>45106</v>
      </c>
    </row>
    <row r="8929" spans="1:3" s="239" customFormat="1" ht="15" customHeight="1" x14ac:dyDescent="0.3">
      <c r="A8929" s="234" t="s">
        <v>45065</v>
      </c>
      <c r="B8929" s="163">
        <v>2</v>
      </c>
      <c r="C8929" s="231" t="s">
        <v>45216</v>
      </c>
    </row>
    <row r="8930" spans="1:3" s="239" customFormat="1" ht="15" customHeight="1" x14ac:dyDescent="0.3">
      <c r="A8930" s="234" t="s">
        <v>45065</v>
      </c>
      <c r="B8930" s="163">
        <v>2</v>
      </c>
      <c r="C8930" s="231" t="s">
        <v>45217</v>
      </c>
    </row>
    <row r="8931" spans="1:3" s="239" customFormat="1" ht="15" customHeight="1" x14ac:dyDescent="0.3">
      <c r="A8931" s="234" t="s">
        <v>45065</v>
      </c>
      <c r="B8931" s="163">
        <v>2</v>
      </c>
      <c r="C8931" s="231" t="s">
        <v>45218</v>
      </c>
    </row>
    <row r="8932" spans="1:3" s="239" customFormat="1" ht="15" customHeight="1" x14ac:dyDescent="0.3">
      <c r="A8932" s="234" t="s">
        <v>45065</v>
      </c>
      <c r="B8932" s="163">
        <v>2</v>
      </c>
      <c r="C8932" s="231" t="s">
        <v>45219</v>
      </c>
    </row>
    <row r="8933" spans="1:3" s="239" customFormat="1" ht="15" customHeight="1" x14ac:dyDescent="0.3">
      <c r="A8933" s="234" t="s">
        <v>45065</v>
      </c>
      <c r="B8933" s="163">
        <v>2</v>
      </c>
      <c r="C8933" s="231" t="s">
        <v>45220</v>
      </c>
    </row>
    <row r="8934" spans="1:3" s="239" customFormat="1" ht="15" customHeight="1" x14ac:dyDescent="0.3">
      <c r="A8934" s="234" t="s">
        <v>45065</v>
      </c>
      <c r="B8934" s="163">
        <v>2</v>
      </c>
      <c r="C8934" s="231" t="s">
        <v>45221</v>
      </c>
    </row>
    <row r="8935" spans="1:3" s="239" customFormat="1" ht="15" customHeight="1" x14ac:dyDescent="0.3">
      <c r="A8935" s="234" t="s">
        <v>45065</v>
      </c>
      <c r="B8935" s="163">
        <v>2</v>
      </c>
      <c r="C8935" s="231" t="s">
        <v>45107</v>
      </c>
    </row>
    <row r="8936" spans="1:3" s="239" customFormat="1" ht="15" customHeight="1" x14ac:dyDescent="0.3">
      <c r="A8936" s="234" t="s">
        <v>45065</v>
      </c>
      <c r="B8936" s="163">
        <v>2</v>
      </c>
      <c r="C8936" s="231" t="s">
        <v>45108</v>
      </c>
    </row>
    <row r="8937" spans="1:3" s="252" customFormat="1" ht="15" customHeight="1" x14ac:dyDescent="0.3">
      <c r="A8937" s="253" t="s">
        <v>45065</v>
      </c>
      <c r="B8937" s="163">
        <v>2</v>
      </c>
      <c r="C8937" s="231" t="s">
        <v>45430</v>
      </c>
    </row>
    <row r="8938" spans="1:3" s="252" customFormat="1" ht="15" customHeight="1" x14ac:dyDescent="0.3">
      <c r="A8938" s="253" t="s">
        <v>45065</v>
      </c>
      <c r="B8938" s="163">
        <v>2</v>
      </c>
      <c r="C8938" s="231" t="s">
        <v>45431</v>
      </c>
    </row>
    <row r="8939" spans="1:3" s="259" customFormat="1" ht="15" customHeight="1" x14ac:dyDescent="0.3">
      <c r="A8939" s="253" t="s">
        <v>45065</v>
      </c>
      <c r="B8939" s="163">
        <v>2</v>
      </c>
      <c r="C8939" s="231" t="s">
        <v>45434</v>
      </c>
    </row>
    <row r="8940" spans="1:3" s="259" customFormat="1" ht="15" customHeight="1" x14ac:dyDescent="0.3">
      <c r="A8940" s="253" t="s">
        <v>45065</v>
      </c>
      <c r="B8940" s="163">
        <v>2</v>
      </c>
      <c r="C8940" s="231" t="s">
        <v>45435</v>
      </c>
    </row>
    <row r="8941" spans="1:3" s="259" customFormat="1" ht="15" customHeight="1" x14ac:dyDescent="0.3">
      <c r="A8941" s="253" t="s">
        <v>45065</v>
      </c>
      <c r="B8941" s="163">
        <v>2</v>
      </c>
      <c r="C8941" s="231" t="s">
        <v>45436</v>
      </c>
    </row>
    <row r="8942" spans="1:3" s="239" customFormat="1" ht="14.25" customHeight="1" x14ac:dyDescent="0.3">
      <c r="A8942" s="234" t="s">
        <v>45065</v>
      </c>
      <c r="B8942" s="163">
        <v>2</v>
      </c>
      <c r="C8942" s="231" t="s">
        <v>45109</v>
      </c>
    </row>
    <row r="8943" spans="1:3" s="239" customFormat="1" ht="15" customHeight="1" x14ac:dyDescent="0.3">
      <c r="A8943" s="234" t="s">
        <v>45065</v>
      </c>
      <c r="B8943" s="163">
        <v>2</v>
      </c>
      <c r="C8943" s="231" t="s">
        <v>45110</v>
      </c>
    </row>
    <row r="8944" spans="1:3" s="239" customFormat="1" ht="15" customHeight="1" x14ac:dyDescent="0.3">
      <c r="A8944" s="234" t="s">
        <v>45065</v>
      </c>
      <c r="B8944" s="163">
        <v>2</v>
      </c>
      <c r="C8944" s="231" t="s">
        <v>45111</v>
      </c>
    </row>
    <row r="8945" spans="1:3" s="239" customFormat="1" ht="15" customHeight="1" x14ac:dyDescent="0.3">
      <c r="A8945" s="234" t="s">
        <v>45066</v>
      </c>
      <c r="B8945" s="163">
        <v>1</v>
      </c>
      <c r="C8945" s="231" t="s">
        <v>45123</v>
      </c>
    </row>
    <row r="8946" spans="1:3" s="239" customFormat="1" ht="15" customHeight="1" x14ac:dyDescent="0.3">
      <c r="A8946" s="234" t="s">
        <v>45066</v>
      </c>
      <c r="B8946" s="163">
        <v>2</v>
      </c>
      <c r="C8946" s="231" t="s">
        <v>45125</v>
      </c>
    </row>
    <row r="8947" spans="1:3" s="239" customFormat="1" ht="15" customHeight="1" x14ac:dyDescent="0.3">
      <c r="A8947" s="234" t="s">
        <v>45066</v>
      </c>
      <c r="B8947" s="163">
        <v>2</v>
      </c>
      <c r="C8947" s="231" t="s">
        <v>45128</v>
      </c>
    </row>
    <row r="8948" spans="1:3" s="239" customFormat="1" ht="15" customHeight="1" x14ac:dyDescent="0.3">
      <c r="A8948" s="234" t="s">
        <v>45066</v>
      </c>
      <c r="B8948" s="163">
        <v>2</v>
      </c>
      <c r="C8948" s="231" t="s">
        <v>45135</v>
      </c>
    </row>
    <row r="8949" spans="1:3" s="239" customFormat="1" ht="15" customHeight="1" x14ac:dyDescent="0.3">
      <c r="A8949" s="234" t="s">
        <v>45066</v>
      </c>
      <c r="B8949" s="163">
        <v>2</v>
      </c>
      <c r="C8949" s="231" t="s">
        <v>45129</v>
      </c>
    </row>
    <row r="8950" spans="1:3" s="239" customFormat="1" ht="15" customHeight="1" x14ac:dyDescent="0.3">
      <c r="A8950" s="234" t="s">
        <v>45066</v>
      </c>
      <c r="B8950" s="163">
        <v>2</v>
      </c>
      <c r="C8950" s="231" t="s">
        <v>45136</v>
      </c>
    </row>
    <row r="8951" spans="1:3" s="239" customFormat="1" ht="15" customHeight="1" x14ac:dyDescent="0.3">
      <c r="A8951" s="234" t="s">
        <v>45066</v>
      </c>
      <c r="B8951" s="163">
        <v>2</v>
      </c>
      <c r="C8951" s="231" t="s">
        <v>45130</v>
      </c>
    </row>
    <row r="8952" spans="1:3" s="239" customFormat="1" ht="15" customHeight="1" x14ac:dyDescent="0.3">
      <c r="A8952" s="234" t="s">
        <v>45066</v>
      </c>
      <c r="B8952" s="163">
        <v>2</v>
      </c>
      <c r="C8952" s="231" t="s">
        <v>45137</v>
      </c>
    </row>
    <row r="8953" spans="1:3" s="239" customFormat="1" ht="15" customHeight="1" x14ac:dyDescent="0.3">
      <c r="A8953" s="234" t="s">
        <v>45066</v>
      </c>
      <c r="B8953" s="163">
        <v>2</v>
      </c>
      <c r="C8953" s="231" t="s">
        <v>45131</v>
      </c>
    </row>
    <row r="8954" spans="1:3" s="239" customFormat="1" ht="15" customHeight="1" x14ac:dyDescent="0.3">
      <c r="A8954" s="234" t="s">
        <v>45066</v>
      </c>
      <c r="B8954" s="163">
        <v>2</v>
      </c>
      <c r="C8954" s="231" t="s">
        <v>45138</v>
      </c>
    </row>
    <row r="8955" spans="1:3" s="239" customFormat="1" ht="15" customHeight="1" x14ac:dyDescent="0.3">
      <c r="A8955" s="234" t="s">
        <v>45066</v>
      </c>
      <c r="B8955" s="163">
        <v>2</v>
      </c>
      <c r="C8955" s="231" t="s">
        <v>45133</v>
      </c>
    </row>
    <row r="8956" spans="1:3" s="239" customFormat="1" ht="15" customHeight="1" x14ac:dyDescent="0.3">
      <c r="A8956" s="234" t="s">
        <v>45066</v>
      </c>
      <c r="B8956" s="163">
        <v>2</v>
      </c>
      <c r="C8956" s="231" t="s">
        <v>45139</v>
      </c>
    </row>
    <row r="8957" spans="1:3" s="239" customFormat="1" ht="15" customHeight="1" x14ac:dyDescent="0.3">
      <c r="A8957" s="234" t="s">
        <v>45066</v>
      </c>
      <c r="B8957" s="163">
        <v>2</v>
      </c>
      <c r="C8957" s="231" t="s">
        <v>45132</v>
      </c>
    </row>
    <row r="8958" spans="1:3" s="239" customFormat="1" ht="15" customHeight="1" x14ac:dyDescent="0.3">
      <c r="A8958" s="234" t="s">
        <v>45066</v>
      </c>
      <c r="B8958" s="163">
        <v>2</v>
      </c>
      <c r="C8958" s="231" t="s">
        <v>45140</v>
      </c>
    </row>
    <row r="8959" spans="1:3" s="239" customFormat="1" ht="15" customHeight="1" x14ac:dyDescent="0.3">
      <c r="A8959" s="234" t="s">
        <v>45066</v>
      </c>
      <c r="B8959" s="163">
        <v>2</v>
      </c>
      <c r="C8959" s="231" t="s">
        <v>45134</v>
      </c>
    </row>
    <row r="8960" spans="1:3" s="239" customFormat="1" ht="15" customHeight="1" x14ac:dyDescent="0.3">
      <c r="A8960" s="234" t="s">
        <v>45066</v>
      </c>
      <c r="B8960" s="163">
        <v>2</v>
      </c>
      <c r="C8960" s="231" t="s">
        <v>45141</v>
      </c>
    </row>
    <row r="8961" spans="1:3" s="239" customFormat="1" ht="15" customHeight="1" x14ac:dyDescent="0.3">
      <c r="A8961" s="234" t="s">
        <v>45066</v>
      </c>
      <c r="B8961" s="163">
        <v>2</v>
      </c>
      <c r="C8961" s="231" t="s">
        <v>45126</v>
      </c>
    </row>
    <row r="8962" spans="1:3" s="239" customFormat="1" ht="15" customHeight="1" x14ac:dyDescent="0.3">
      <c r="A8962" s="234" t="s">
        <v>45066</v>
      </c>
      <c r="B8962" s="163">
        <v>2</v>
      </c>
      <c r="C8962" s="231" t="s">
        <v>45127</v>
      </c>
    </row>
    <row r="8963" spans="1:3" s="239" customFormat="1" ht="14.4" x14ac:dyDescent="0.3">
      <c r="A8963" s="234" t="s">
        <v>45067</v>
      </c>
      <c r="B8963" s="163">
        <v>1</v>
      </c>
      <c r="C8963" s="231" t="s">
        <v>45150</v>
      </c>
    </row>
    <row r="8964" spans="1:3" s="239" customFormat="1" ht="14.4" x14ac:dyDescent="0.3">
      <c r="A8964" s="234" t="s">
        <v>45067</v>
      </c>
      <c r="B8964" s="163">
        <v>2</v>
      </c>
      <c r="C8964" s="231" t="s">
        <v>45149</v>
      </c>
    </row>
    <row r="8965" spans="1:3" s="239" customFormat="1" ht="15" customHeight="1" x14ac:dyDescent="0.3">
      <c r="A8965" s="234" t="s">
        <v>45067</v>
      </c>
      <c r="B8965" s="163">
        <v>2</v>
      </c>
      <c r="C8965" s="81" t="s">
        <v>45068</v>
      </c>
    </row>
    <row r="8966" spans="1:3" s="239" customFormat="1" ht="15" customHeight="1" x14ac:dyDescent="0.3">
      <c r="A8966" s="234" t="s">
        <v>45067</v>
      </c>
      <c r="B8966" s="163">
        <v>2</v>
      </c>
      <c r="C8966" s="81" t="s">
        <v>45148</v>
      </c>
    </row>
    <row r="8967" spans="1:3" s="239" customFormat="1" ht="15" customHeight="1" x14ac:dyDescent="0.3">
      <c r="A8967" s="234" t="s">
        <v>45067</v>
      </c>
      <c r="B8967" s="163">
        <v>2</v>
      </c>
      <c r="C8967" s="81" t="s">
        <v>45147</v>
      </c>
    </row>
    <row r="8968" spans="1:3" s="239" customFormat="1" ht="15" customHeight="1" x14ac:dyDescent="0.3">
      <c r="A8968" s="234" t="s">
        <v>45067</v>
      </c>
      <c r="B8968" s="163">
        <v>2</v>
      </c>
      <c r="C8968" s="81" t="s">
        <v>45144</v>
      </c>
    </row>
    <row r="8969" spans="1:3" s="239" customFormat="1" ht="15" customHeight="1" x14ac:dyDescent="0.3">
      <c r="A8969" s="234" t="s">
        <v>45067</v>
      </c>
      <c r="B8969" s="163">
        <v>2</v>
      </c>
      <c r="C8969" s="81" t="s">
        <v>45145</v>
      </c>
    </row>
    <row r="8970" spans="1:3" s="239" customFormat="1" ht="15" customHeight="1" x14ac:dyDescent="0.3">
      <c r="A8970" s="234" t="s">
        <v>45067</v>
      </c>
      <c r="B8970" s="163">
        <v>2</v>
      </c>
      <c r="C8970" s="81" t="s">
        <v>45146</v>
      </c>
    </row>
    <row r="8971" spans="1:3" s="239" customFormat="1" ht="15" customHeight="1" x14ac:dyDescent="0.3">
      <c r="A8971" s="234" t="s">
        <v>45067</v>
      </c>
      <c r="B8971" s="163">
        <v>2</v>
      </c>
      <c r="C8971" s="81" t="s">
        <v>45142</v>
      </c>
    </row>
    <row r="8972" spans="1:3" s="239" customFormat="1" ht="15" customHeight="1" x14ac:dyDescent="0.3">
      <c r="A8972" s="234" t="s">
        <v>45067</v>
      </c>
      <c r="B8972" s="163">
        <v>2</v>
      </c>
      <c r="C8972" s="81" t="s">
        <v>45143</v>
      </c>
    </row>
    <row r="8973" spans="1:3" s="239" customFormat="1" ht="15" customHeight="1" x14ac:dyDescent="0.3">
      <c r="A8973" s="234" t="s">
        <v>45067</v>
      </c>
      <c r="B8973" s="163">
        <v>2</v>
      </c>
      <c r="C8973" s="81" t="s">
        <v>45151</v>
      </c>
    </row>
    <row r="8974" spans="1:3" s="239" customFormat="1" ht="15" customHeight="1" x14ac:dyDescent="0.3">
      <c r="A8974" s="234" t="s">
        <v>45067</v>
      </c>
      <c r="B8974" s="163">
        <v>2</v>
      </c>
      <c r="C8974" s="81" t="s">
        <v>45152</v>
      </c>
    </row>
    <row r="8975" spans="1:3" s="239" customFormat="1" ht="16.5" customHeight="1" x14ac:dyDescent="0.3">
      <c r="A8975" s="234" t="s">
        <v>45067</v>
      </c>
      <c r="B8975" s="163">
        <v>2</v>
      </c>
      <c r="C8975" s="81" t="s">
        <v>45153</v>
      </c>
    </row>
    <row r="8976" spans="1:3" s="239" customFormat="1" ht="16.5" customHeight="1" x14ac:dyDescent="0.3">
      <c r="A8976" s="234" t="s">
        <v>45155</v>
      </c>
      <c r="B8976" s="163">
        <v>1</v>
      </c>
      <c r="C8976" s="81" t="s">
        <v>29586</v>
      </c>
    </row>
    <row r="8977" spans="1:3" s="239" customFormat="1" ht="16.5" customHeight="1" x14ac:dyDescent="0.3">
      <c r="A8977" s="234" t="s">
        <v>45155</v>
      </c>
      <c r="B8977" s="163">
        <v>2</v>
      </c>
      <c r="C8977" s="81" t="s">
        <v>29587</v>
      </c>
    </row>
    <row r="8978" spans="1:3" s="239" customFormat="1" ht="16.5" customHeight="1" x14ac:dyDescent="0.3">
      <c r="A8978" s="234" t="s">
        <v>45155</v>
      </c>
      <c r="B8978" s="163">
        <v>2</v>
      </c>
      <c r="C8978" s="81" t="s">
        <v>29588</v>
      </c>
    </row>
    <row r="8979" spans="1:3" s="239" customFormat="1" ht="16.5" customHeight="1" x14ac:dyDescent="0.3">
      <c r="A8979" s="234" t="s">
        <v>45155</v>
      </c>
      <c r="B8979" s="163">
        <v>2</v>
      </c>
      <c r="C8979" s="81" t="s">
        <v>45211</v>
      </c>
    </row>
    <row r="8980" spans="1:3" s="239" customFormat="1" ht="16.5" customHeight="1" x14ac:dyDescent="0.3">
      <c r="A8980" s="234" t="s">
        <v>45155</v>
      </c>
      <c r="B8980" s="163">
        <v>2</v>
      </c>
      <c r="C8980" s="81" t="s">
        <v>45212</v>
      </c>
    </row>
    <row r="8981" spans="1:3" s="239" customFormat="1" ht="16.5" customHeight="1" x14ac:dyDescent="0.3">
      <c r="A8981" s="234" t="s">
        <v>45155</v>
      </c>
      <c r="B8981" s="163">
        <v>2</v>
      </c>
      <c r="C8981" s="81" t="s">
        <v>29589</v>
      </c>
    </row>
    <row r="8982" spans="1:3" s="239" customFormat="1" ht="16.5" customHeight="1" x14ac:dyDescent="0.3">
      <c r="A8982" s="234" t="s">
        <v>45155</v>
      </c>
      <c r="B8982" s="163">
        <v>2</v>
      </c>
      <c r="C8982" s="81" t="s">
        <v>29590</v>
      </c>
    </row>
    <row r="8983" spans="1:3" s="239" customFormat="1" ht="16.5" customHeight="1" x14ac:dyDescent="0.3">
      <c r="A8983" s="234" t="s">
        <v>45155</v>
      </c>
      <c r="B8983" s="163">
        <v>2</v>
      </c>
      <c r="C8983" s="81" t="s">
        <v>29592</v>
      </c>
    </row>
    <row r="8984" spans="1:3" s="239" customFormat="1" ht="16.5" customHeight="1" x14ac:dyDescent="0.3">
      <c r="A8984" s="234" t="s">
        <v>45155</v>
      </c>
      <c r="B8984" s="163">
        <v>2</v>
      </c>
      <c r="C8984" s="81" t="s">
        <v>29591</v>
      </c>
    </row>
    <row r="8985" spans="1:3" s="239" customFormat="1" ht="16.5" customHeight="1" x14ac:dyDescent="0.3">
      <c r="A8985" s="234" t="s">
        <v>45155</v>
      </c>
      <c r="B8985" s="163">
        <v>2</v>
      </c>
      <c r="C8985" s="81" t="s">
        <v>29595</v>
      </c>
    </row>
    <row r="8986" spans="1:3" s="239" customFormat="1" ht="16.5" customHeight="1" x14ac:dyDescent="0.3">
      <c r="A8986" s="234" t="s">
        <v>45155</v>
      </c>
      <c r="B8986" s="163">
        <v>2</v>
      </c>
      <c r="C8986" s="81" t="s">
        <v>29594</v>
      </c>
    </row>
    <row r="8987" spans="1:3" s="239" customFormat="1" ht="15" customHeight="1" x14ac:dyDescent="0.3">
      <c r="A8987" s="161" t="s">
        <v>45069</v>
      </c>
      <c r="B8987" s="13">
        <v>1</v>
      </c>
      <c r="C8987" s="212" t="s">
        <v>45156</v>
      </c>
    </row>
    <row r="8988" spans="1:3" s="239" customFormat="1" ht="15" customHeight="1" x14ac:dyDescent="0.3">
      <c r="A8988" s="234" t="s">
        <v>45070</v>
      </c>
      <c r="B8988" s="163">
        <v>1</v>
      </c>
      <c r="C8988" s="81" t="s">
        <v>45158</v>
      </c>
    </row>
    <row r="8989" spans="1:3" s="239" customFormat="1" ht="15" customHeight="1" x14ac:dyDescent="0.3">
      <c r="A8989" s="234" t="s">
        <v>45070</v>
      </c>
      <c r="B8989" s="163">
        <v>2</v>
      </c>
      <c r="C8989" s="81" t="s">
        <v>45238</v>
      </c>
    </row>
    <row r="8990" spans="1:3" s="239" customFormat="1" ht="15" customHeight="1" x14ac:dyDescent="0.3">
      <c r="A8990" s="234" t="s">
        <v>45070</v>
      </c>
      <c r="B8990" s="163">
        <v>2</v>
      </c>
      <c r="C8990" s="81" t="s">
        <v>45226</v>
      </c>
    </row>
    <row r="8991" spans="1:3" s="239" customFormat="1" ht="15" customHeight="1" x14ac:dyDescent="0.3">
      <c r="A8991" s="234" t="s">
        <v>45070</v>
      </c>
      <c r="B8991" s="163">
        <v>2</v>
      </c>
      <c r="C8991" s="81" t="s">
        <v>45227</v>
      </c>
    </row>
    <row r="8992" spans="1:3" s="239" customFormat="1" ht="15" customHeight="1" x14ac:dyDescent="0.3">
      <c r="A8992" s="234" t="s">
        <v>45070</v>
      </c>
      <c r="B8992" s="163">
        <v>2</v>
      </c>
      <c r="C8992" s="81" t="s">
        <v>45228</v>
      </c>
    </row>
    <row r="8993" spans="1:3" s="239" customFormat="1" ht="15" customHeight="1" x14ac:dyDescent="0.3">
      <c r="A8993" s="234" t="s">
        <v>45070</v>
      </c>
      <c r="B8993" s="163">
        <v>2</v>
      </c>
      <c r="C8993" s="81" t="s">
        <v>45229</v>
      </c>
    </row>
    <row r="8994" spans="1:3" s="239" customFormat="1" ht="15" customHeight="1" x14ac:dyDescent="0.3">
      <c r="A8994" s="234" t="s">
        <v>45070</v>
      </c>
      <c r="B8994" s="163">
        <v>2</v>
      </c>
      <c r="C8994" s="81" t="s">
        <v>45230</v>
      </c>
    </row>
    <row r="8995" spans="1:3" s="239" customFormat="1" ht="15" customHeight="1" x14ac:dyDescent="0.3">
      <c r="A8995" s="234" t="s">
        <v>45070</v>
      </c>
      <c r="B8995" s="163">
        <v>2</v>
      </c>
      <c r="C8995" s="81" t="s">
        <v>45231</v>
      </c>
    </row>
    <row r="8996" spans="1:3" s="239" customFormat="1" ht="15" customHeight="1" x14ac:dyDescent="0.3">
      <c r="A8996" s="234" t="s">
        <v>45070</v>
      </c>
      <c r="B8996" s="163">
        <v>2</v>
      </c>
      <c r="C8996" s="81" t="s">
        <v>45232</v>
      </c>
    </row>
    <row r="8997" spans="1:3" s="239" customFormat="1" ht="15" customHeight="1" x14ac:dyDescent="0.3">
      <c r="A8997" s="234" t="s">
        <v>45070</v>
      </c>
      <c r="B8997" s="163">
        <v>2</v>
      </c>
      <c r="C8997" s="81" t="s">
        <v>45233</v>
      </c>
    </row>
    <row r="8998" spans="1:3" s="239" customFormat="1" ht="15" customHeight="1" x14ac:dyDescent="0.3">
      <c r="A8998" s="234" t="s">
        <v>45070</v>
      </c>
      <c r="B8998" s="163">
        <v>2</v>
      </c>
      <c r="C8998" s="81" t="s">
        <v>45234</v>
      </c>
    </row>
    <row r="8999" spans="1:3" s="239" customFormat="1" ht="15" customHeight="1" x14ac:dyDescent="0.3">
      <c r="A8999" s="234" t="s">
        <v>45070</v>
      </c>
      <c r="B8999" s="163">
        <v>2</v>
      </c>
      <c r="C8999" s="81" t="s">
        <v>45239</v>
      </c>
    </row>
    <row r="9000" spans="1:3" s="239" customFormat="1" ht="15" customHeight="1" x14ac:dyDescent="0.3">
      <c r="A9000" s="234" t="s">
        <v>45070</v>
      </c>
      <c r="B9000" s="163">
        <v>2</v>
      </c>
      <c r="C9000" s="81" t="s">
        <v>45236</v>
      </c>
    </row>
    <row r="9001" spans="1:3" s="239" customFormat="1" ht="15" customHeight="1" x14ac:dyDescent="0.3">
      <c r="A9001" s="234" t="s">
        <v>45070</v>
      </c>
      <c r="B9001" s="163">
        <v>2</v>
      </c>
      <c r="C9001" s="81" t="s">
        <v>45237</v>
      </c>
    </row>
    <row r="9002" spans="1:3" s="259" customFormat="1" ht="15" customHeight="1" x14ac:dyDescent="0.3">
      <c r="A9002" s="253" t="s">
        <v>45070</v>
      </c>
      <c r="B9002" s="163">
        <v>2</v>
      </c>
      <c r="C9002" s="81" t="s">
        <v>45440</v>
      </c>
    </row>
    <row r="9003" spans="1:3" s="259" customFormat="1" ht="15" customHeight="1" x14ac:dyDescent="0.3">
      <c r="A9003" s="253" t="s">
        <v>45070</v>
      </c>
      <c r="B9003" s="163">
        <v>2</v>
      </c>
      <c r="C9003" s="81" t="s">
        <v>45438</v>
      </c>
    </row>
    <row r="9004" spans="1:3" s="259" customFormat="1" ht="15" customHeight="1" x14ac:dyDescent="0.3">
      <c r="A9004" s="253" t="s">
        <v>45070</v>
      </c>
      <c r="B9004" s="163">
        <v>2</v>
      </c>
      <c r="C9004" s="81" t="s">
        <v>45439</v>
      </c>
    </row>
    <row r="9005" spans="1:3" s="239" customFormat="1" ht="15" customHeight="1" x14ac:dyDescent="0.3">
      <c r="A9005" s="234" t="s">
        <v>45071</v>
      </c>
      <c r="B9005" s="163">
        <v>1</v>
      </c>
      <c r="C9005" s="81" t="s">
        <v>45159</v>
      </c>
    </row>
    <row r="9006" spans="1:3" s="239" customFormat="1" ht="15" customHeight="1" x14ac:dyDescent="0.3">
      <c r="A9006" s="234" t="s">
        <v>45071</v>
      </c>
      <c r="B9006" s="163">
        <v>2</v>
      </c>
      <c r="C9006" s="81" t="s">
        <v>45247</v>
      </c>
    </row>
    <row r="9007" spans="1:3" s="239" customFormat="1" ht="15" customHeight="1" x14ac:dyDescent="0.3">
      <c r="A9007" s="234" t="s">
        <v>45071</v>
      </c>
      <c r="B9007" s="163">
        <v>2</v>
      </c>
      <c r="C9007" s="81" t="s">
        <v>45248</v>
      </c>
    </row>
    <row r="9008" spans="1:3" s="239" customFormat="1" ht="15" customHeight="1" x14ac:dyDescent="0.3">
      <c r="A9008" s="234" t="s">
        <v>45071</v>
      </c>
      <c r="B9008" s="163">
        <v>2</v>
      </c>
      <c r="C9008" s="81" t="s">
        <v>45246</v>
      </c>
    </row>
    <row r="9009" spans="1:3" s="239" customFormat="1" ht="15" customHeight="1" x14ac:dyDescent="0.3">
      <c r="A9009" s="234" t="s">
        <v>45071</v>
      </c>
      <c r="B9009" s="163">
        <v>2</v>
      </c>
      <c r="C9009" s="81" t="s">
        <v>45241</v>
      </c>
    </row>
    <row r="9010" spans="1:3" s="239" customFormat="1" ht="15" customHeight="1" x14ac:dyDescent="0.3">
      <c r="A9010" s="234" t="s">
        <v>45071</v>
      </c>
      <c r="B9010" s="163">
        <v>2</v>
      </c>
      <c r="C9010" s="81" t="s">
        <v>45242</v>
      </c>
    </row>
    <row r="9011" spans="1:3" s="239" customFormat="1" ht="15" customHeight="1" x14ac:dyDescent="0.3">
      <c r="A9011" s="234" t="s">
        <v>45071</v>
      </c>
      <c r="B9011" s="163">
        <v>2</v>
      </c>
      <c r="C9011" s="81" t="s">
        <v>45243</v>
      </c>
    </row>
    <row r="9012" spans="1:3" s="239" customFormat="1" ht="15" customHeight="1" x14ac:dyDescent="0.3">
      <c r="A9012" s="234" t="s">
        <v>45071</v>
      </c>
      <c r="B9012" s="163">
        <v>2</v>
      </c>
      <c r="C9012" s="81" t="s">
        <v>45240</v>
      </c>
    </row>
    <row r="9013" spans="1:3" s="239" customFormat="1" ht="15" customHeight="1" x14ac:dyDescent="0.3">
      <c r="A9013" s="234" t="s">
        <v>45071</v>
      </c>
      <c r="B9013" s="163">
        <v>2</v>
      </c>
      <c r="C9013" s="81" t="s">
        <v>45244</v>
      </c>
    </row>
    <row r="9014" spans="1:3" s="239" customFormat="1" ht="15" customHeight="1" x14ac:dyDescent="0.3">
      <c r="A9014" s="236" t="s">
        <v>45072</v>
      </c>
      <c r="B9014" s="163">
        <v>1</v>
      </c>
      <c r="C9014" s="81" t="s">
        <v>45160</v>
      </c>
    </row>
    <row r="9015" spans="1:3" s="239" customFormat="1" ht="15" customHeight="1" x14ac:dyDescent="0.3">
      <c r="A9015" s="236" t="s">
        <v>45072</v>
      </c>
      <c r="B9015" s="163">
        <v>2</v>
      </c>
      <c r="C9015" s="81" t="s">
        <v>45250</v>
      </c>
    </row>
    <row r="9016" spans="1:3" s="239" customFormat="1" ht="15" customHeight="1" x14ac:dyDescent="0.3">
      <c r="A9016" s="236" t="s">
        <v>45072</v>
      </c>
      <c r="B9016" s="163">
        <v>2</v>
      </c>
      <c r="C9016" s="81" t="s">
        <v>45251</v>
      </c>
    </row>
    <row r="9017" spans="1:3" s="239" customFormat="1" ht="15" customHeight="1" x14ac:dyDescent="0.3">
      <c r="A9017" s="236" t="s">
        <v>45072</v>
      </c>
      <c r="B9017" s="163">
        <v>2</v>
      </c>
      <c r="C9017" s="81" t="s">
        <v>45253</v>
      </c>
    </row>
    <row r="9018" spans="1:3" s="239" customFormat="1" ht="15" customHeight="1" x14ac:dyDescent="0.3">
      <c r="A9018" s="236" t="s">
        <v>45072</v>
      </c>
      <c r="B9018" s="163">
        <v>2</v>
      </c>
      <c r="C9018" s="81" t="s">
        <v>45254</v>
      </c>
    </row>
    <row r="9019" spans="1:3" s="239" customFormat="1" ht="15" customHeight="1" x14ac:dyDescent="0.3">
      <c r="A9019" s="236" t="s">
        <v>45072</v>
      </c>
      <c r="B9019" s="163">
        <v>2</v>
      </c>
      <c r="C9019" s="81" t="s">
        <v>45255</v>
      </c>
    </row>
    <row r="9020" spans="1:3" s="239" customFormat="1" ht="15" customHeight="1" x14ac:dyDescent="0.3">
      <c r="A9020" s="236" t="s">
        <v>45072</v>
      </c>
      <c r="B9020" s="163">
        <v>2</v>
      </c>
      <c r="C9020" s="81" t="s">
        <v>45249</v>
      </c>
    </row>
    <row r="9021" spans="1:3" s="239" customFormat="1" ht="15" customHeight="1" x14ac:dyDescent="0.3">
      <c r="A9021" s="236" t="s">
        <v>45073</v>
      </c>
      <c r="B9021" s="163">
        <v>1</v>
      </c>
      <c r="C9021" s="81" t="s">
        <v>45165</v>
      </c>
    </row>
    <row r="9022" spans="1:3" s="239" customFormat="1" ht="15" customHeight="1" x14ac:dyDescent="0.3">
      <c r="A9022" s="236" t="s">
        <v>45073</v>
      </c>
      <c r="B9022" s="163">
        <v>2</v>
      </c>
      <c r="C9022" s="81" t="s">
        <v>45256</v>
      </c>
    </row>
    <row r="9023" spans="1:3" s="239" customFormat="1" ht="15" customHeight="1" x14ac:dyDescent="0.3">
      <c r="A9023" s="236" t="s">
        <v>45073</v>
      </c>
      <c r="B9023" s="163">
        <v>2</v>
      </c>
      <c r="C9023" s="81" t="s">
        <v>45257</v>
      </c>
    </row>
    <row r="9024" spans="1:3" s="239" customFormat="1" ht="15" customHeight="1" x14ac:dyDescent="0.3">
      <c r="A9024" s="236" t="s">
        <v>45073</v>
      </c>
      <c r="B9024" s="163">
        <v>2</v>
      </c>
      <c r="C9024" s="81" t="s">
        <v>45258</v>
      </c>
    </row>
    <row r="9025" spans="1:3" s="239" customFormat="1" ht="15" customHeight="1" x14ac:dyDescent="0.3">
      <c r="A9025" s="236" t="s">
        <v>45073</v>
      </c>
      <c r="B9025" s="163">
        <v>2</v>
      </c>
      <c r="C9025" s="81" t="s">
        <v>45259</v>
      </c>
    </row>
    <row r="9026" spans="1:3" s="239" customFormat="1" ht="15" customHeight="1" x14ac:dyDescent="0.3">
      <c r="A9026" s="236" t="s">
        <v>45073</v>
      </c>
      <c r="B9026" s="163">
        <v>2</v>
      </c>
      <c r="C9026" s="81" t="s">
        <v>45260</v>
      </c>
    </row>
    <row r="9027" spans="1:3" s="239" customFormat="1" ht="15" customHeight="1" x14ac:dyDescent="0.3">
      <c r="A9027" s="234" t="s">
        <v>45074</v>
      </c>
      <c r="B9027" s="163">
        <v>1</v>
      </c>
      <c r="C9027" s="81" t="s">
        <v>45161</v>
      </c>
    </row>
    <row r="9028" spans="1:3" s="239" customFormat="1" ht="15" customHeight="1" x14ac:dyDescent="0.3">
      <c r="A9028" s="234" t="s">
        <v>45074</v>
      </c>
      <c r="B9028" s="163">
        <v>2</v>
      </c>
      <c r="C9028" s="81" t="s">
        <v>45163</v>
      </c>
    </row>
    <row r="9029" spans="1:3" s="239" customFormat="1" ht="15" customHeight="1" x14ac:dyDescent="0.3">
      <c r="A9029" s="234" t="s">
        <v>45074</v>
      </c>
      <c r="B9029" s="163">
        <v>2</v>
      </c>
      <c r="C9029" s="81" t="s">
        <v>45164</v>
      </c>
    </row>
    <row r="9030" spans="1:3" s="239" customFormat="1" ht="14.4" x14ac:dyDescent="0.3">
      <c r="A9030" s="234" t="s">
        <v>45074</v>
      </c>
      <c r="B9030" s="163">
        <v>2</v>
      </c>
      <c r="C9030" s="81" t="s">
        <v>45262</v>
      </c>
    </row>
    <row r="9031" spans="1:3" s="239" customFormat="1" ht="14.4" x14ac:dyDescent="0.3">
      <c r="A9031" s="234" t="s">
        <v>45074</v>
      </c>
      <c r="B9031" s="163">
        <v>2</v>
      </c>
      <c r="C9031" s="81" t="s">
        <v>45261</v>
      </c>
    </row>
    <row r="9032" spans="1:3" s="260" customFormat="1" ht="14.4" x14ac:dyDescent="0.3">
      <c r="A9032" s="253" t="s">
        <v>45521</v>
      </c>
      <c r="B9032" s="163">
        <v>1</v>
      </c>
      <c r="C9032" s="81" t="s">
        <v>45522</v>
      </c>
    </row>
    <row r="9033" spans="1:3" s="260" customFormat="1" ht="14.4" x14ac:dyDescent="0.3">
      <c r="A9033" s="253" t="s">
        <v>45521</v>
      </c>
      <c r="B9033" s="163">
        <v>2</v>
      </c>
      <c r="C9033" s="81" t="s">
        <v>45523</v>
      </c>
    </row>
    <row r="9034" spans="1:3" s="260" customFormat="1" ht="14.4" x14ac:dyDescent="0.3">
      <c r="A9034" s="253" t="s">
        <v>45521</v>
      </c>
      <c r="B9034" s="163">
        <v>2</v>
      </c>
      <c r="C9034" s="81" t="s">
        <v>45526</v>
      </c>
    </row>
    <row r="9035" spans="1:3" s="260" customFormat="1" ht="14.4" x14ac:dyDescent="0.3">
      <c r="A9035" s="253" t="s">
        <v>45521</v>
      </c>
      <c r="B9035" s="163">
        <v>2</v>
      </c>
      <c r="C9035" s="81" t="s">
        <v>45525</v>
      </c>
    </row>
    <row r="9036" spans="1:3" s="239" customFormat="1" ht="15" customHeight="1" x14ac:dyDescent="0.3">
      <c r="A9036" s="212" t="s">
        <v>45081</v>
      </c>
      <c r="B9036" s="13">
        <v>1</v>
      </c>
      <c r="C9036" s="45" t="s">
        <v>45166</v>
      </c>
    </row>
    <row r="9037" spans="1:3" s="239" customFormat="1" ht="15" customHeight="1" x14ac:dyDescent="0.3">
      <c r="A9037" s="234" t="s">
        <v>45082</v>
      </c>
      <c r="B9037" s="163">
        <v>1</v>
      </c>
      <c r="C9037" s="236" t="s">
        <v>45167</v>
      </c>
    </row>
    <row r="9038" spans="1:3" s="239" customFormat="1" ht="15" customHeight="1" x14ac:dyDescent="0.3">
      <c r="A9038" s="234" t="s">
        <v>45082</v>
      </c>
      <c r="B9038" s="163">
        <v>2</v>
      </c>
      <c r="C9038" s="236" t="s">
        <v>45180</v>
      </c>
    </row>
    <row r="9039" spans="1:3" s="239" customFormat="1" ht="15" customHeight="1" x14ac:dyDescent="0.3">
      <c r="A9039" s="234" t="s">
        <v>45082</v>
      </c>
      <c r="B9039" s="163">
        <v>2</v>
      </c>
      <c r="C9039" s="236" t="s">
        <v>45172</v>
      </c>
    </row>
    <row r="9040" spans="1:3" s="239" customFormat="1" ht="15" customHeight="1" x14ac:dyDescent="0.3">
      <c r="A9040" s="234" t="s">
        <v>45082</v>
      </c>
      <c r="B9040" s="163">
        <v>2</v>
      </c>
      <c r="C9040" s="236" t="s">
        <v>45173</v>
      </c>
    </row>
    <row r="9041" spans="1:3" s="239" customFormat="1" ht="15" customHeight="1" x14ac:dyDescent="0.3">
      <c r="A9041" s="234" t="s">
        <v>45082</v>
      </c>
      <c r="B9041" s="163">
        <v>2</v>
      </c>
      <c r="C9041" s="236" t="s">
        <v>45174</v>
      </c>
    </row>
    <row r="9042" spans="1:3" s="239" customFormat="1" ht="15" customHeight="1" x14ac:dyDescent="0.3">
      <c r="A9042" s="234" t="s">
        <v>45082</v>
      </c>
      <c r="B9042" s="163">
        <v>2</v>
      </c>
      <c r="C9042" s="236" t="s">
        <v>45175</v>
      </c>
    </row>
    <row r="9043" spans="1:3" s="239" customFormat="1" ht="15" customHeight="1" x14ac:dyDescent="0.3">
      <c r="A9043" s="234" t="s">
        <v>45082</v>
      </c>
      <c r="B9043" s="163">
        <v>2</v>
      </c>
      <c r="C9043" s="236" t="s">
        <v>45176</v>
      </c>
    </row>
    <row r="9044" spans="1:3" s="239" customFormat="1" ht="15" customHeight="1" x14ac:dyDescent="0.3">
      <c r="A9044" s="234" t="s">
        <v>45078</v>
      </c>
      <c r="B9044" s="163">
        <v>1</v>
      </c>
      <c r="C9044" s="236" t="s">
        <v>45168</v>
      </c>
    </row>
    <row r="9045" spans="1:3" s="239" customFormat="1" ht="15" customHeight="1" x14ac:dyDescent="0.3">
      <c r="A9045" s="234" t="s">
        <v>45078</v>
      </c>
      <c r="B9045" s="163">
        <v>2</v>
      </c>
      <c r="C9045" s="236" t="s">
        <v>45179</v>
      </c>
    </row>
    <row r="9046" spans="1:3" s="239" customFormat="1" ht="15" customHeight="1" x14ac:dyDescent="0.3">
      <c r="A9046" s="234" t="s">
        <v>45078</v>
      </c>
      <c r="B9046" s="163">
        <v>2</v>
      </c>
      <c r="C9046" s="236" t="s">
        <v>299</v>
      </c>
    </row>
    <row r="9047" spans="1:3" s="239" customFormat="1" ht="15" customHeight="1" x14ac:dyDescent="0.3">
      <c r="A9047" s="234" t="s">
        <v>45078</v>
      </c>
      <c r="B9047" s="163">
        <v>2</v>
      </c>
      <c r="C9047" s="236" t="s">
        <v>45058</v>
      </c>
    </row>
    <row r="9048" spans="1:3" s="239" customFormat="1" ht="15" customHeight="1" x14ac:dyDescent="0.3">
      <c r="A9048" s="234" t="s">
        <v>45078</v>
      </c>
      <c r="B9048" s="163">
        <v>2</v>
      </c>
      <c r="C9048" s="236" t="s">
        <v>45059</v>
      </c>
    </row>
    <row r="9049" spans="1:3" s="239" customFormat="1" ht="15" customHeight="1" x14ac:dyDescent="0.3">
      <c r="A9049" s="234" t="s">
        <v>45078</v>
      </c>
      <c r="B9049" s="163">
        <v>2</v>
      </c>
      <c r="C9049" s="236" t="s">
        <v>45060</v>
      </c>
    </row>
    <row r="9050" spans="1:3" s="239" customFormat="1" ht="15" customHeight="1" x14ac:dyDescent="0.3">
      <c r="A9050" s="234" t="s">
        <v>45078</v>
      </c>
      <c r="B9050" s="163">
        <v>2</v>
      </c>
      <c r="C9050" s="236" t="s">
        <v>45061</v>
      </c>
    </row>
    <row r="9051" spans="1:3" s="239" customFormat="1" ht="15" customHeight="1" x14ac:dyDescent="0.3">
      <c r="A9051" s="234" t="s">
        <v>45083</v>
      </c>
      <c r="B9051" s="163">
        <v>1</v>
      </c>
      <c r="C9051" s="236" t="s">
        <v>45169</v>
      </c>
    </row>
    <row r="9052" spans="1:3" s="239" customFormat="1" ht="15" customHeight="1" x14ac:dyDescent="0.3">
      <c r="A9052" s="234" t="s">
        <v>45083</v>
      </c>
      <c r="B9052" s="163">
        <v>2</v>
      </c>
      <c r="C9052" s="236" t="s">
        <v>45182</v>
      </c>
    </row>
    <row r="9053" spans="1:3" s="239" customFormat="1" ht="15" customHeight="1" x14ac:dyDescent="0.3">
      <c r="A9053" s="234" t="s">
        <v>45083</v>
      </c>
      <c r="B9053" s="163">
        <v>2</v>
      </c>
      <c r="C9053" s="236" t="s">
        <v>45183</v>
      </c>
    </row>
    <row r="9054" spans="1:3" s="239" customFormat="1" ht="15" customHeight="1" x14ac:dyDescent="0.3">
      <c r="A9054" s="234" t="s">
        <v>45084</v>
      </c>
      <c r="B9054" s="163">
        <v>1</v>
      </c>
      <c r="C9054" s="236" t="s">
        <v>45170</v>
      </c>
    </row>
    <row r="9055" spans="1:3" s="239" customFormat="1" ht="15" customHeight="1" x14ac:dyDescent="0.3">
      <c r="A9055" s="234" t="s">
        <v>45084</v>
      </c>
      <c r="B9055" s="163">
        <v>2</v>
      </c>
      <c r="C9055" s="81" t="s">
        <v>45185</v>
      </c>
    </row>
    <row r="9056" spans="1:3" s="239" customFormat="1" ht="15" customHeight="1" x14ac:dyDescent="0.3">
      <c r="A9056" s="234" t="s">
        <v>45084</v>
      </c>
      <c r="B9056" s="163">
        <v>2</v>
      </c>
      <c r="C9056" s="81" t="s">
        <v>45186</v>
      </c>
    </row>
    <row r="9057" spans="1:3" s="239" customFormat="1" ht="15" customHeight="1" x14ac:dyDescent="0.3">
      <c r="A9057" s="234" t="s">
        <v>45084</v>
      </c>
      <c r="B9057" s="163">
        <v>2</v>
      </c>
      <c r="C9057" s="81" t="s">
        <v>45187</v>
      </c>
    </row>
    <row r="9058" spans="1:3" s="239" customFormat="1" ht="15" customHeight="1" x14ac:dyDescent="0.3">
      <c r="A9058" s="234" t="s">
        <v>45084</v>
      </c>
      <c r="B9058" s="163">
        <v>2</v>
      </c>
      <c r="C9058" s="81" t="s">
        <v>45188</v>
      </c>
    </row>
    <row r="9059" spans="1:3" s="239" customFormat="1" ht="15" customHeight="1" x14ac:dyDescent="0.3">
      <c r="A9059" s="234" t="s">
        <v>45085</v>
      </c>
      <c r="B9059" s="163">
        <v>1</v>
      </c>
      <c r="C9059" s="236" t="s">
        <v>45171</v>
      </c>
    </row>
    <row r="9060" spans="1:3" s="239" customFormat="1" ht="15" customHeight="1" x14ac:dyDescent="0.3">
      <c r="A9060" s="234" t="s">
        <v>45085</v>
      </c>
      <c r="B9060" s="163">
        <v>2</v>
      </c>
      <c r="C9060" s="81" t="s">
        <v>45190</v>
      </c>
    </row>
    <row r="9061" spans="1:3" s="239" customFormat="1" ht="15" customHeight="1" x14ac:dyDescent="0.3">
      <c r="A9061" s="234" t="s">
        <v>45085</v>
      </c>
      <c r="B9061" s="163">
        <v>2</v>
      </c>
      <c r="C9061" s="81" t="s">
        <v>45191</v>
      </c>
    </row>
    <row r="9062" spans="1:3" s="239" customFormat="1" ht="15" customHeight="1" x14ac:dyDescent="0.3">
      <c r="A9062" s="234" t="s">
        <v>45085</v>
      </c>
      <c r="B9062" s="163">
        <v>2</v>
      </c>
      <c r="C9062" s="81" t="s">
        <v>45192</v>
      </c>
    </row>
    <row r="9063" spans="1:3" s="239" customFormat="1" ht="15" customHeight="1" x14ac:dyDescent="0.3">
      <c r="A9063" s="234" t="s">
        <v>45085</v>
      </c>
      <c r="B9063" s="163">
        <v>2</v>
      </c>
      <c r="C9063" s="81" t="s">
        <v>45193</v>
      </c>
    </row>
    <row r="9064" spans="1:3" s="239" customFormat="1" ht="15" customHeight="1" x14ac:dyDescent="0.3">
      <c r="A9064" s="234" t="s">
        <v>45086</v>
      </c>
      <c r="B9064" s="163">
        <v>1</v>
      </c>
      <c r="C9064" s="81" t="s">
        <v>45349</v>
      </c>
    </row>
    <row r="9065" spans="1:3" s="239" customFormat="1" ht="15" customHeight="1" x14ac:dyDescent="0.3">
      <c r="A9065" s="234" t="s">
        <v>45086</v>
      </c>
      <c r="B9065" s="163">
        <v>2</v>
      </c>
      <c r="C9065" s="81" t="s">
        <v>45350</v>
      </c>
    </row>
    <row r="9066" spans="1:3" s="239" customFormat="1" ht="15" customHeight="1" x14ac:dyDescent="0.3">
      <c r="A9066" s="234" t="s">
        <v>45086</v>
      </c>
      <c r="B9066" s="163">
        <v>2</v>
      </c>
      <c r="C9066" s="81" t="s">
        <v>45351</v>
      </c>
    </row>
    <row r="9067" spans="1:3" s="239" customFormat="1" ht="15" customHeight="1" x14ac:dyDescent="0.3">
      <c r="A9067" s="234" t="s">
        <v>45086</v>
      </c>
      <c r="B9067" s="163">
        <v>2</v>
      </c>
      <c r="C9067" s="81" t="s">
        <v>45194</v>
      </c>
    </row>
    <row r="9068" spans="1:3" s="239" customFormat="1" ht="15" customHeight="1" x14ac:dyDescent="0.3">
      <c r="A9068" s="212" t="s">
        <v>45090</v>
      </c>
      <c r="B9068" s="13">
        <v>1</v>
      </c>
      <c r="C9068" s="45" t="s">
        <v>45091</v>
      </c>
    </row>
    <row r="9069" spans="1:3" s="239" customFormat="1" ht="15" customHeight="1" x14ac:dyDescent="0.3">
      <c r="A9069" s="236" t="s">
        <v>45079</v>
      </c>
      <c r="B9069" s="163">
        <v>1</v>
      </c>
      <c r="C9069" s="236" t="s">
        <v>20305</v>
      </c>
    </row>
    <row r="9070" spans="1:3" s="239" customFormat="1" ht="15" customHeight="1" x14ac:dyDescent="0.3">
      <c r="A9070" s="236" t="s">
        <v>45079</v>
      </c>
      <c r="B9070" s="163">
        <v>2</v>
      </c>
      <c r="C9070" s="236" t="s">
        <v>20306</v>
      </c>
    </row>
    <row r="9071" spans="1:3" s="239" customFormat="1" ht="15" customHeight="1" x14ac:dyDescent="0.3">
      <c r="A9071" s="236" t="s">
        <v>45079</v>
      </c>
      <c r="B9071" s="163">
        <v>2</v>
      </c>
      <c r="C9071" s="236" t="s">
        <v>20307</v>
      </c>
    </row>
    <row r="9072" spans="1:3" s="239" customFormat="1" ht="15" customHeight="1" x14ac:dyDescent="0.3">
      <c r="A9072" s="236" t="s">
        <v>45079</v>
      </c>
      <c r="B9072" s="163">
        <v>2</v>
      </c>
      <c r="C9072" s="236" t="s">
        <v>25504</v>
      </c>
    </row>
    <row r="9073" spans="1:3" s="239" customFormat="1" ht="15" customHeight="1" x14ac:dyDescent="0.3">
      <c r="A9073" s="236" t="s">
        <v>45079</v>
      </c>
      <c r="B9073" s="163">
        <v>2</v>
      </c>
      <c r="C9073" s="236" t="s">
        <v>25505</v>
      </c>
    </row>
    <row r="9074" spans="1:3" s="239" customFormat="1" ht="15" customHeight="1" x14ac:dyDescent="0.3">
      <c r="A9074" s="236" t="s">
        <v>45079</v>
      </c>
      <c r="B9074" s="163">
        <v>2</v>
      </c>
      <c r="C9074" s="236" t="s">
        <v>25506</v>
      </c>
    </row>
    <row r="9075" spans="1:3" s="239" customFormat="1" ht="15" customHeight="1" x14ac:dyDescent="0.3">
      <c r="A9075" s="236" t="s">
        <v>45080</v>
      </c>
      <c r="B9075" s="163">
        <v>1</v>
      </c>
      <c r="C9075" s="236" t="s">
        <v>25494</v>
      </c>
    </row>
    <row r="9076" spans="1:3" s="239" customFormat="1" ht="15" customHeight="1" x14ac:dyDescent="0.3">
      <c r="A9076" s="236" t="s">
        <v>45080</v>
      </c>
      <c r="B9076" s="163">
        <v>2</v>
      </c>
      <c r="C9076" s="236" t="s">
        <v>31250</v>
      </c>
    </row>
    <row r="9077" spans="1:3" s="239" customFormat="1" ht="15" customHeight="1" x14ac:dyDescent="0.3">
      <c r="A9077" s="236" t="s">
        <v>45080</v>
      </c>
      <c r="B9077" s="163">
        <v>2</v>
      </c>
      <c r="C9077" s="236" t="s">
        <v>31251</v>
      </c>
    </row>
    <row r="9078" spans="1:3" s="239" customFormat="1" ht="15" customHeight="1" x14ac:dyDescent="0.3">
      <c r="A9078" s="236" t="s">
        <v>45080</v>
      </c>
      <c r="B9078" s="163">
        <v>2</v>
      </c>
      <c r="C9078" s="236" t="s">
        <v>31249</v>
      </c>
    </row>
    <row r="9079" spans="1:3" s="239" customFormat="1" ht="15" customHeight="1" x14ac:dyDescent="0.3">
      <c r="A9079" s="236" t="s">
        <v>45080</v>
      </c>
      <c r="B9079" s="163">
        <v>2</v>
      </c>
      <c r="C9079" s="236" t="s">
        <v>31248</v>
      </c>
    </row>
    <row r="9080" spans="1:3" s="239" customFormat="1" ht="15" customHeight="1" x14ac:dyDescent="0.3">
      <c r="A9080" s="236" t="s">
        <v>45080</v>
      </c>
      <c r="B9080" s="163">
        <v>2</v>
      </c>
      <c r="C9080" s="236" t="s">
        <v>31247</v>
      </c>
    </row>
    <row r="9081" spans="1:3" s="239" customFormat="1" ht="15" customHeight="1" x14ac:dyDescent="0.3">
      <c r="A9081" s="234" t="s">
        <v>45077</v>
      </c>
      <c r="B9081" s="163">
        <v>1</v>
      </c>
      <c r="C9081" s="236" t="s">
        <v>5169</v>
      </c>
    </row>
    <row r="9082" spans="1:3" s="239" customFormat="1" ht="15" customHeight="1" x14ac:dyDescent="0.3">
      <c r="A9082" s="234" t="s">
        <v>45077</v>
      </c>
      <c r="B9082" s="163">
        <v>2</v>
      </c>
      <c r="C9082" s="236" t="s">
        <v>2987</v>
      </c>
    </row>
    <row r="9083" spans="1:3" s="239" customFormat="1" ht="15" customHeight="1" x14ac:dyDescent="0.3">
      <c r="A9083" s="234" t="s">
        <v>45077</v>
      </c>
      <c r="B9083" s="163">
        <v>2</v>
      </c>
      <c r="C9083" s="236" t="s">
        <v>2988</v>
      </c>
    </row>
    <row r="9084" spans="1:3" s="239" customFormat="1" ht="15" customHeight="1" x14ac:dyDescent="0.3">
      <c r="A9084" s="234" t="s">
        <v>45076</v>
      </c>
      <c r="B9084" s="163">
        <v>1</v>
      </c>
      <c r="C9084" s="236" t="s">
        <v>5168</v>
      </c>
    </row>
    <row r="9085" spans="1:3" s="239" customFormat="1" ht="15" customHeight="1" x14ac:dyDescent="0.3">
      <c r="A9085" s="234" t="s">
        <v>45076</v>
      </c>
      <c r="B9085" s="163">
        <v>2</v>
      </c>
      <c r="C9085" s="236" t="s">
        <v>7314</v>
      </c>
    </row>
    <row r="9086" spans="1:3" s="239" customFormat="1" ht="15" customHeight="1" x14ac:dyDescent="0.3">
      <c r="A9086" s="234" t="s">
        <v>45076</v>
      </c>
      <c r="B9086" s="163">
        <v>2</v>
      </c>
      <c r="C9086" s="236" t="s">
        <v>19829</v>
      </c>
    </row>
    <row r="9087" spans="1:3" s="239" customFormat="1" ht="15" customHeight="1" x14ac:dyDescent="0.3">
      <c r="A9087" s="234" t="s">
        <v>45076</v>
      </c>
      <c r="B9087" s="163">
        <v>2</v>
      </c>
      <c r="C9087" s="236" t="s">
        <v>20241</v>
      </c>
    </row>
    <row r="9088" spans="1:3" s="239" customFormat="1" ht="15" customHeight="1" x14ac:dyDescent="0.3">
      <c r="A9088" s="212" t="s">
        <v>45092</v>
      </c>
      <c r="B9088" s="13">
        <v>1</v>
      </c>
      <c r="C9088" s="45" t="s">
        <v>45093</v>
      </c>
    </row>
    <row r="9089" spans="1:3" s="239" customFormat="1" ht="15" customHeight="1" x14ac:dyDescent="0.3">
      <c r="A9089" s="234" t="s">
        <v>45095</v>
      </c>
      <c r="B9089" s="163">
        <v>1</v>
      </c>
      <c r="C9089" s="236" t="s">
        <v>45096</v>
      </c>
    </row>
    <row r="9090" spans="1:3" s="239" customFormat="1" ht="15" customHeight="1" x14ac:dyDescent="0.3">
      <c r="A9090" s="234" t="s">
        <v>45095</v>
      </c>
      <c r="B9090" s="163">
        <v>2</v>
      </c>
      <c r="C9090" s="231" t="s">
        <v>45196</v>
      </c>
    </row>
    <row r="9091" spans="1:3" s="239" customFormat="1" ht="15" customHeight="1" x14ac:dyDescent="0.3">
      <c r="A9091" s="234" t="s">
        <v>45095</v>
      </c>
      <c r="B9091" s="163">
        <v>2</v>
      </c>
      <c r="C9091" s="231" t="s">
        <v>45209</v>
      </c>
    </row>
    <row r="9092" spans="1:3" s="239" customFormat="1" ht="15" customHeight="1" x14ac:dyDescent="0.3">
      <c r="A9092" s="234" t="s">
        <v>45095</v>
      </c>
      <c r="B9092" s="163">
        <v>2</v>
      </c>
      <c r="C9092" s="231" t="s">
        <v>45210</v>
      </c>
    </row>
    <row r="9093" spans="1:3" s="239" customFormat="1" ht="15" customHeight="1" x14ac:dyDescent="0.3">
      <c r="A9093" s="212" t="s">
        <v>45087</v>
      </c>
      <c r="B9093" s="13">
        <v>1</v>
      </c>
      <c r="C9093" s="45" t="s">
        <v>5813</v>
      </c>
    </row>
    <row r="9094" spans="1:3" s="239" customFormat="1" ht="15" customHeight="1" x14ac:dyDescent="0.3">
      <c r="A9094" s="234" t="s">
        <v>45087</v>
      </c>
      <c r="B9094" s="163">
        <v>2</v>
      </c>
      <c r="C9094" s="231" t="s">
        <v>45296</v>
      </c>
    </row>
    <row r="9095" spans="1:3" s="239" customFormat="1" ht="15" customHeight="1" x14ac:dyDescent="0.3">
      <c r="A9095" s="234" t="s">
        <v>45087</v>
      </c>
      <c r="B9095" s="163">
        <v>2</v>
      </c>
      <c r="C9095" s="231" t="s">
        <v>44448</v>
      </c>
    </row>
    <row r="9096" spans="1:3" s="239" customFormat="1" ht="15" customHeight="1" x14ac:dyDescent="0.3">
      <c r="A9096" s="234" t="s">
        <v>45087</v>
      </c>
      <c r="B9096" s="163">
        <v>2</v>
      </c>
      <c r="C9096" s="231" t="s">
        <v>44452</v>
      </c>
    </row>
    <row r="9097" spans="1:3" s="239" customFormat="1" ht="15" customHeight="1" x14ac:dyDescent="0.3">
      <c r="A9097" s="234" t="s">
        <v>45087</v>
      </c>
      <c r="B9097" s="163">
        <v>2</v>
      </c>
      <c r="C9097" s="231" t="s">
        <v>44455</v>
      </c>
    </row>
    <row r="9098" spans="1:3" s="239" customFormat="1" ht="15" customHeight="1" x14ac:dyDescent="0.3">
      <c r="A9098" s="234" t="s">
        <v>45087</v>
      </c>
      <c r="B9098" s="163">
        <v>2</v>
      </c>
      <c r="C9098" s="231" t="s">
        <v>44453</v>
      </c>
    </row>
    <row r="9099" spans="1:3" s="239" customFormat="1" ht="15" customHeight="1" x14ac:dyDescent="0.3">
      <c r="A9099" s="234" t="s">
        <v>45087</v>
      </c>
      <c r="B9099" s="163">
        <v>2</v>
      </c>
      <c r="C9099" s="231" t="s">
        <v>44454</v>
      </c>
    </row>
    <row r="9100" spans="1:3" s="239" customFormat="1" ht="15" customHeight="1" x14ac:dyDescent="0.3">
      <c r="A9100" s="234" t="s">
        <v>45088</v>
      </c>
      <c r="B9100" s="163">
        <v>1</v>
      </c>
      <c r="C9100" s="231" t="s">
        <v>45271</v>
      </c>
    </row>
    <row r="9101" spans="1:3" s="239" customFormat="1" ht="15" customHeight="1" x14ac:dyDescent="0.3">
      <c r="A9101" s="234" t="s">
        <v>45088</v>
      </c>
      <c r="B9101" s="163">
        <v>2</v>
      </c>
      <c r="C9101" s="231" t="s">
        <v>45295</v>
      </c>
    </row>
    <row r="9102" spans="1:3" s="239" customFormat="1" ht="15" customHeight="1" x14ac:dyDescent="0.3">
      <c r="A9102" s="234" t="s">
        <v>45088</v>
      </c>
      <c r="B9102" s="163">
        <v>2</v>
      </c>
      <c r="C9102" s="231" t="s">
        <v>2372</v>
      </c>
    </row>
    <row r="9103" spans="1:3" s="239" customFormat="1" ht="15" customHeight="1" x14ac:dyDescent="0.3">
      <c r="A9103" s="234" t="s">
        <v>45088</v>
      </c>
      <c r="B9103" s="163">
        <v>2</v>
      </c>
      <c r="C9103" s="231" t="s">
        <v>44449</v>
      </c>
    </row>
    <row r="9104" spans="1:3" s="239" customFormat="1" ht="15" customHeight="1" x14ac:dyDescent="0.3">
      <c r="A9104" s="234" t="s">
        <v>45088</v>
      </c>
      <c r="B9104" s="163">
        <v>2</v>
      </c>
      <c r="C9104" s="231" t="s">
        <v>45280</v>
      </c>
    </row>
    <row r="9105" spans="1:3" s="239" customFormat="1" ht="15" customHeight="1" x14ac:dyDescent="0.3">
      <c r="A9105" s="234" t="s">
        <v>45088</v>
      </c>
      <c r="B9105" s="163">
        <v>2</v>
      </c>
      <c r="C9105" s="231" t="s">
        <v>45281</v>
      </c>
    </row>
    <row r="9106" spans="1:3" s="239" customFormat="1" ht="15" customHeight="1" x14ac:dyDescent="0.3">
      <c r="A9106" s="234" t="s">
        <v>45088</v>
      </c>
      <c r="B9106" s="163">
        <v>2</v>
      </c>
      <c r="C9106" s="231" t="s">
        <v>45282</v>
      </c>
    </row>
    <row r="9107" spans="1:3" s="239" customFormat="1" ht="15" customHeight="1" x14ac:dyDescent="0.3">
      <c r="A9107" s="234" t="s">
        <v>45089</v>
      </c>
      <c r="B9107" s="163">
        <v>1</v>
      </c>
      <c r="C9107" s="231" t="s">
        <v>2371</v>
      </c>
    </row>
    <row r="9108" spans="1:3" s="239" customFormat="1" ht="15" customHeight="1" x14ac:dyDescent="0.3">
      <c r="A9108" s="234" t="s">
        <v>45089</v>
      </c>
      <c r="B9108" s="163">
        <v>2</v>
      </c>
      <c r="C9108" s="231" t="s">
        <v>45294</v>
      </c>
    </row>
    <row r="9109" spans="1:3" s="239" customFormat="1" ht="15" customHeight="1" x14ac:dyDescent="0.3">
      <c r="A9109" s="234" t="s">
        <v>45089</v>
      </c>
      <c r="B9109" s="163">
        <v>2</v>
      </c>
      <c r="C9109" s="231" t="s">
        <v>45283</v>
      </c>
    </row>
    <row r="9110" spans="1:3" s="239" customFormat="1" ht="15" customHeight="1" x14ac:dyDescent="0.3">
      <c r="A9110" s="234" t="s">
        <v>45089</v>
      </c>
      <c r="B9110" s="163">
        <v>2</v>
      </c>
      <c r="C9110" s="231" t="s">
        <v>45284</v>
      </c>
    </row>
    <row r="9111" spans="1:3" s="239" customFormat="1" ht="15" customHeight="1" x14ac:dyDescent="0.3">
      <c r="A9111" s="234" t="s">
        <v>45089</v>
      </c>
      <c r="B9111" s="163">
        <v>2</v>
      </c>
      <c r="C9111" s="231" t="s">
        <v>45301</v>
      </c>
    </row>
    <row r="9112" spans="1:3" s="239" customFormat="1" ht="15" customHeight="1" x14ac:dyDescent="0.3">
      <c r="A9112" s="234" t="s">
        <v>45089</v>
      </c>
      <c r="B9112" s="163">
        <v>2</v>
      </c>
      <c r="C9112" s="231" t="s">
        <v>45308</v>
      </c>
    </row>
    <row r="9113" spans="1:3" s="239" customFormat="1" ht="15" customHeight="1" x14ac:dyDescent="0.3">
      <c r="A9113" s="234" t="s">
        <v>45264</v>
      </c>
      <c r="B9113" s="163">
        <v>1</v>
      </c>
      <c r="C9113" s="231" t="s">
        <v>45272</v>
      </c>
    </row>
    <row r="9114" spans="1:3" s="239" customFormat="1" ht="15" customHeight="1" x14ac:dyDescent="0.3">
      <c r="A9114" s="234" t="s">
        <v>45264</v>
      </c>
      <c r="B9114" s="163">
        <v>2</v>
      </c>
      <c r="C9114" s="231" t="s">
        <v>45293</v>
      </c>
    </row>
    <row r="9115" spans="1:3" s="239" customFormat="1" ht="15" customHeight="1" x14ac:dyDescent="0.3">
      <c r="A9115" s="234" t="s">
        <v>45264</v>
      </c>
      <c r="B9115" s="163">
        <v>2</v>
      </c>
      <c r="C9115" s="231" t="s">
        <v>44450</v>
      </c>
    </row>
    <row r="9116" spans="1:3" s="239" customFormat="1" ht="15" customHeight="1" x14ac:dyDescent="0.3">
      <c r="A9116" s="234" t="s">
        <v>45264</v>
      </c>
      <c r="B9116" s="163">
        <v>2</v>
      </c>
      <c r="C9116" s="231" t="s">
        <v>44451</v>
      </c>
    </row>
    <row r="9117" spans="1:3" s="239" customFormat="1" ht="15" customHeight="1" x14ac:dyDescent="0.3">
      <c r="A9117" s="234" t="s">
        <v>45264</v>
      </c>
      <c r="B9117" s="163">
        <v>2</v>
      </c>
      <c r="C9117" s="231" t="s">
        <v>45289</v>
      </c>
    </row>
    <row r="9118" spans="1:3" s="239" customFormat="1" ht="15" customHeight="1" x14ac:dyDescent="0.3">
      <c r="A9118" s="234" t="s">
        <v>45264</v>
      </c>
      <c r="B9118" s="163">
        <v>2</v>
      </c>
      <c r="C9118" s="231" t="s">
        <v>45307</v>
      </c>
    </row>
    <row r="9119" spans="1:3" s="239" customFormat="1" ht="15" customHeight="1" x14ac:dyDescent="0.3">
      <c r="A9119" s="234" t="s">
        <v>45265</v>
      </c>
      <c r="B9119" s="163">
        <v>1</v>
      </c>
      <c r="C9119" s="231" t="s">
        <v>45273</v>
      </c>
    </row>
    <row r="9120" spans="1:3" s="239" customFormat="1" ht="15" customHeight="1" x14ac:dyDescent="0.3">
      <c r="A9120" s="234" t="s">
        <v>45265</v>
      </c>
      <c r="B9120" s="163">
        <v>2</v>
      </c>
      <c r="C9120" s="231" t="s">
        <v>45292</v>
      </c>
    </row>
    <row r="9121" spans="1:3" s="239" customFormat="1" ht="15" customHeight="1" x14ac:dyDescent="0.3">
      <c r="A9121" s="234" t="s">
        <v>45265</v>
      </c>
      <c r="B9121" s="163">
        <v>2</v>
      </c>
      <c r="C9121" s="231" t="s">
        <v>45288</v>
      </c>
    </row>
    <row r="9122" spans="1:3" s="239" customFormat="1" ht="15" customHeight="1" x14ac:dyDescent="0.3">
      <c r="A9122" s="234" t="s">
        <v>45265</v>
      </c>
      <c r="B9122" s="163">
        <v>2</v>
      </c>
      <c r="C9122" s="231" t="s">
        <v>44876</v>
      </c>
    </row>
    <row r="9123" spans="1:3" s="239" customFormat="1" ht="15" customHeight="1" x14ac:dyDescent="0.3">
      <c r="A9123" s="234" t="s">
        <v>45265</v>
      </c>
      <c r="B9123" s="163">
        <v>2</v>
      </c>
      <c r="C9123" s="231" t="s">
        <v>45285</v>
      </c>
    </row>
    <row r="9124" spans="1:3" s="239" customFormat="1" ht="15" customHeight="1" x14ac:dyDescent="0.3">
      <c r="A9124" s="234" t="s">
        <v>45265</v>
      </c>
      <c r="B9124" s="163">
        <v>2</v>
      </c>
      <c r="C9124" s="231" t="s">
        <v>45286</v>
      </c>
    </row>
    <row r="9125" spans="1:3" s="239" customFormat="1" ht="15" customHeight="1" x14ac:dyDescent="0.3">
      <c r="A9125" s="234" t="s">
        <v>45265</v>
      </c>
      <c r="B9125" s="163">
        <v>2</v>
      </c>
      <c r="C9125" s="231" t="s">
        <v>45287</v>
      </c>
    </row>
    <row r="9126" spans="1:3" s="239" customFormat="1" ht="15" customHeight="1" x14ac:dyDescent="0.3">
      <c r="A9126" s="212" t="s">
        <v>45275</v>
      </c>
      <c r="B9126" s="13">
        <v>1</v>
      </c>
      <c r="C9126" s="45" t="s">
        <v>45274</v>
      </c>
    </row>
    <row r="9127" spans="1:3" s="239" customFormat="1" ht="15" customHeight="1" x14ac:dyDescent="0.3">
      <c r="A9127" s="234" t="s">
        <v>45275</v>
      </c>
      <c r="B9127" s="163">
        <v>2</v>
      </c>
      <c r="C9127" s="231" t="s">
        <v>45297</v>
      </c>
    </row>
    <row r="9128" spans="1:3" s="239" customFormat="1" ht="15" customHeight="1" x14ac:dyDescent="0.3">
      <c r="A9128" s="234" t="s">
        <v>45275</v>
      </c>
      <c r="B9128" s="163">
        <v>2</v>
      </c>
      <c r="C9128" s="231" t="s">
        <v>45299</v>
      </c>
    </row>
    <row r="9129" spans="1:3" s="239" customFormat="1" ht="15" customHeight="1" x14ac:dyDescent="0.3">
      <c r="A9129" s="234" t="s">
        <v>45276</v>
      </c>
      <c r="B9129" s="163">
        <v>1</v>
      </c>
      <c r="C9129" s="231" t="s">
        <v>45277</v>
      </c>
    </row>
    <row r="9130" spans="1:3" s="239" customFormat="1" ht="15" customHeight="1" x14ac:dyDescent="0.3">
      <c r="A9130" s="234" t="s">
        <v>45276</v>
      </c>
      <c r="B9130" s="163">
        <v>2</v>
      </c>
      <c r="C9130" s="231" t="s">
        <v>45298</v>
      </c>
    </row>
    <row r="9131" spans="1:3" s="239" customFormat="1" ht="15" customHeight="1" x14ac:dyDescent="0.3">
      <c r="A9131" s="234" t="s">
        <v>45276</v>
      </c>
      <c r="B9131" s="163">
        <v>2</v>
      </c>
      <c r="C9131" s="231" t="s">
        <v>45303</v>
      </c>
    </row>
    <row r="9132" spans="1:3" s="239" customFormat="1" ht="15" customHeight="1" x14ac:dyDescent="0.3">
      <c r="A9132" s="234" t="s">
        <v>45276</v>
      </c>
      <c r="B9132" s="163">
        <v>2</v>
      </c>
      <c r="C9132" s="231" t="s">
        <v>45305</v>
      </c>
    </row>
    <row r="9133" spans="1:3" s="239" customFormat="1" ht="15" customHeight="1" x14ac:dyDescent="0.3">
      <c r="A9133" s="234" t="s">
        <v>45276</v>
      </c>
      <c r="B9133" s="163">
        <v>2</v>
      </c>
      <c r="C9133" s="231" t="s">
        <v>45304</v>
      </c>
    </row>
    <row r="9134" spans="1:3" s="239" customFormat="1" ht="15" customHeight="1" x14ac:dyDescent="0.3">
      <c r="A9134" s="234" t="s">
        <v>45276</v>
      </c>
      <c r="B9134" s="163">
        <v>2</v>
      </c>
      <c r="C9134" s="231" t="s">
        <v>45306</v>
      </c>
    </row>
    <row r="9135" spans="1:3" s="239" customFormat="1" ht="15" customHeight="1" x14ac:dyDescent="0.3">
      <c r="A9135" s="212" t="s">
        <v>45263</v>
      </c>
      <c r="B9135" s="13">
        <v>1</v>
      </c>
      <c r="C9135" s="45" t="s">
        <v>7775</v>
      </c>
    </row>
    <row r="9136" spans="1:3" s="239" customFormat="1" ht="15" customHeight="1" x14ac:dyDescent="0.3">
      <c r="A9136" s="234" t="s">
        <v>45266</v>
      </c>
      <c r="B9136" s="163">
        <v>1</v>
      </c>
      <c r="C9136" s="236" t="s">
        <v>5170</v>
      </c>
    </row>
    <row r="9137" spans="1:3" s="239" customFormat="1" ht="15" customHeight="1" x14ac:dyDescent="0.3">
      <c r="A9137" s="234" t="s">
        <v>45266</v>
      </c>
      <c r="B9137" s="163">
        <v>2</v>
      </c>
      <c r="C9137" s="236" t="s">
        <v>30375</v>
      </c>
    </row>
    <row r="9138" spans="1:3" s="239" customFormat="1" ht="15" customHeight="1" x14ac:dyDescent="0.3">
      <c r="A9138" s="234" t="s">
        <v>45266</v>
      </c>
      <c r="B9138" s="163">
        <v>2</v>
      </c>
      <c r="C9138" s="236" t="s">
        <v>2989</v>
      </c>
    </row>
    <row r="9139" spans="1:3" s="239" customFormat="1" ht="15" customHeight="1" x14ac:dyDescent="0.3">
      <c r="A9139" s="234" t="s">
        <v>45266</v>
      </c>
      <c r="B9139" s="163">
        <v>2</v>
      </c>
      <c r="C9139" s="236" t="s">
        <v>24188</v>
      </c>
    </row>
    <row r="9140" spans="1:3" s="239" customFormat="1" ht="15" customHeight="1" x14ac:dyDescent="0.3">
      <c r="A9140" s="234" t="s">
        <v>45266</v>
      </c>
      <c r="B9140" s="163">
        <v>2</v>
      </c>
      <c r="C9140" s="236" t="s">
        <v>24189</v>
      </c>
    </row>
    <row r="9141" spans="1:3" s="239" customFormat="1" ht="15" customHeight="1" x14ac:dyDescent="0.3">
      <c r="A9141" s="234" t="s">
        <v>45266</v>
      </c>
      <c r="B9141" s="163">
        <v>2</v>
      </c>
      <c r="C9141" s="236" t="s">
        <v>24190</v>
      </c>
    </row>
    <row r="9142" spans="1:3" s="239" customFormat="1" ht="15" customHeight="1" x14ac:dyDescent="0.3">
      <c r="A9142" s="234" t="s">
        <v>45266</v>
      </c>
      <c r="B9142" s="163">
        <v>2</v>
      </c>
      <c r="C9142" s="236" t="s">
        <v>45197</v>
      </c>
    </row>
    <row r="9143" spans="1:3" s="239" customFormat="1" ht="15" customHeight="1" x14ac:dyDescent="0.3">
      <c r="A9143" s="234" t="s">
        <v>45266</v>
      </c>
      <c r="B9143" s="163">
        <v>2</v>
      </c>
      <c r="C9143" s="236" t="s">
        <v>45199</v>
      </c>
    </row>
    <row r="9144" spans="1:3" s="239" customFormat="1" ht="15" customHeight="1" x14ac:dyDescent="0.3">
      <c r="A9144" s="234" t="s">
        <v>45267</v>
      </c>
      <c r="B9144" s="163">
        <v>1</v>
      </c>
      <c r="C9144" s="236" t="s">
        <v>5811</v>
      </c>
    </row>
    <row r="9145" spans="1:3" s="239" customFormat="1" ht="15" customHeight="1" x14ac:dyDescent="0.3">
      <c r="A9145" s="234" t="s">
        <v>45267</v>
      </c>
      <c r="B9145" s="163">
        <v>2</v>
      </c>
      <c r="C9145" s="236" t="s">
        <v>30371</v>
      </c>
    </row>
    <row r="9146" spans="1:3" s="239" customFormat="1" ht="15" customHeight="1" x14ac:dyDescent="0.3">
      <c r="A9146" s="234" t="s">
        <v>45267</v>
      </c>
      <c r="B9146" s="163">
        <v>2</v>
      </c>
      <c r="C9146" s="236" t="s">
        <v>6024</v>
      </c>
    </row>
    <row r="9147" spans="1:3" s="239" customFormat="1" ht="15" customHeight="1" x14ac:dyDescent="0.3">
      <c r="A9147" s="234" t="s">
        <v>45267</v>
      </c>
      <c r="B9147" s="163">
        <v>2</v>
      </c>
      <c r="C9147" s="236" t="s">
        <v>7678</v>
      </c>
    </row>
    <row r="9148" spans="1:3" s="239" customFormat="1" ht="15" customHeight="1" x14ac:dyDescent="0.3">
      <c r="A9148" s="234" t="s">
        <v>45267</v>
      </c>
      <c r="B9148" s="163">
        <v>2</v>
      </c>
      <c r="C9148" s="236" t="s">
        <v>7679</v>
      </c>
    </row>
    <row r="9149" spans="1:3" s="239" customFormat="1" ht="15" customHeight="1" x14ac:dyDescent="0.3">
      <c r="A9149" s="234" t="s">
        <v>45267</v>
      </c>
      <c r="B9149" s="163">
        <v>2</v>
      </c>
      <c r="C9149" s="236" t="s">
        <v>7680</v>
      </c>
    </row>
    <row r="9150" spans="1:3" s="239" customFormat="1" ht="15" customHeight="1" x14ac:dyDescent="0.3">
      <c r="A9150" s="234" t="s">
        <v>45267</v>
      </c>
      <c r="B9150" s="163">
        <v>2</v>
      </c>
      <c r="C9150" s="236" t="s">
        <v>2370</v>
      </c>
    </row>
    <row r="9151" spans="1:3" s="239" customFormat="1" ht="15" customHeight="1" x14ac:dyDescent="0.3">
      <c r="A9151" s="234" t="s">
        <v>45267</v>
      </c>
      <c r="B9151" s="163">
        <v>2</v>
      </c>
      <c r="C9151" s="236" t="s">
        <v>19311</v>
      </c>
    </row>
    <row r="9152" spans="1:3" s="239" customFormat="1" ht="15" customHeight="1" x14ac:dyDescent="0.3">
      <c r="A9152" s="234" t="s">
        <v>45267</v>
      </c>
      <c r="B9152" s="163">
        <v>2</v>
      </c>
      <c r="C9152" s="236" t="s">
        <v>24387</v>
      </c>
    </row>
    <row r="9153" spans="1:3" s="239" customFormat="1" ht="15" customHeight="1" x14ac:dyDescent="0.3">
      <c r="A9153" s="234" t="s">
        <v>45267</v>
      </c>
      <c r="B9153" s="163">
        <v>2</v>
      </c>
      <c r="C9153" s="236" t="s">
        <v>33800</v>
      </c>
    </row>
    <row r="9154" spans="1:3" s="239" customFormat="1" ht="15" customHeight="1" x14ac:dyDescent="0.3">
      <c r="A9154" s="234" t="s">
        <v>45268</v>
      </c>
      <c r="B9154" s="163">
        <v>1</v>
      </c>
      <c r="C9154" s="236" t="s">
        <v>5808</v>
      </c>
    </row>
    <row r="9155" spans="1:3" s="239" customFormat="1" ht="15" customHeight="1" x14ac:dyDescent="0.3">
      <c r="A9155" s="234" t="s">
        <v>45268</v>
      </c>
      <c r="B9155" s="163">
        <v>2</v>
      </c>
      <c r="C9155" s="236" t="s">
        <v>30373</v>
      </c>
    </row>
    <row r="9156" spans="1:3" s="239" customFormat="1" ht="15" customHeight="1" x14ac:dyDescent="0.3">
      <c r="A9156" s="234" t="s">
        <v>45268</v>
      </c>
      <c r="B9156" s="163">
        <v>2</v>
      </c>
      <c r="C9156" s="236" t="s">
        <v>8478</v>
      </c>
    </row>
    <row r="9157" spans="1:3" s="239" customFormat="1" ht="15" customHeight="1" x14ac:dyDescent="0.3">
      <c r="A9157" s="234" t="s">
        <v>45268</v>
      </c>
      <c r="B9157" s="163">
        <v>2</v>
      </c>
      <c r="C9157" s="236" t="s">
        <v>8479</v>
      </c>
    </row>
    <row r="9158" spans="1:3" s="239" customFormat="1" ht="15" customHeight="1" x14ac:dyDescent="0.3">
      <c r="A9158" s="234" t="s">
        <v>45268</v>
      </c>
      <c r="B9158" s="163">
        <v>2</v>
      </c>
      <c r="C9158" s="236" t="s">
        <v>24414</v>
      </c>
    </row>
    <row r="9159" spans="1:3" s="239" customFormat="1" ht="15" customHeight="1" x14ac:dyDescent="0.3">
      <c r="A9159" s="234" t="s">
        <v>45268</v>
      </c>
      <c r="B9159" s="163">
        <v>2</v>
      </c>
      <c r="C9159" s="236" t="s">
        <v>24416</v>
      </c>
    </row>
    <row r="9160" spans="1:3" s="239" customFormat="1" ht="15" customHeight="1" x14ac:dyDescent="0.3">
      <c r="A9160" s="234" t="s">
        <v>45268</v>
      </c>
      <c r="B9160" s="163">
        <v>2</v>
      </c>
      <c r="C9160" s="236" t="s">
        <v>24415</v>
      </c>
    </row>
    <row r="9161" spans="1:3" s="239" customFormat="1" ht="15" customHeight="1" x14ac:dyDescent="0.3">
      <c r="A9161" s="234" t="s">
        <v>45268</v>
      </c>
      <c r="B9161" s="163">
        <v>2</v>
      </c>
      <c r="C9161" s="236" t="s">
        <v>24417</v>
      </c>
    </row>
    <row r="9162" spans="1:3" s="239" customFormat="1" ht="15" customHeight="1" x14ac:dyDescent="0.3">
      <c r="A9162" s="234" t="s">
        <v>45268</v>
      </c>
      <c r="B9162" s="163">
        <v>2</v>
      </c>
      <c r="C9162" s="236" t="s">
        <v>45202</v>
      </c>
    </row>
    <row r="9163" spans="1:3" s="239" customFormat="1" ht="15" customHeight="1" x14ac:dyDescent="0.3">
      <c r="A9163" s="234" t="s">
        <v>45269</v>
      </c>
      <c r="B9163" s="163">
        <v>1</v>
      </c>
      <c r="C9163" s="236" t="s">
        <v>5461</v>
      </c>
    </row>
    <row r="9164" spans="1:3" s="239" customFormat="1" ht="15" customHeight="1" x14ac:dyDescent="0.3">
      <c r="A9164" s="234" t="s">
        <v>45269</v>
      </c>
      <c r="B9164" s="163">
        <v>2</v>
      </c>
      <c r="C9164" s="236" t="s">
        <v>30374</v>
      </c>
    </row>
    <row r="9165" spans="1:3" s="239" customFormat="1" ht="15" customHeight="1" x14ac:dyDescent="0.3">
      <c r="A9165" s="234" t="s">
        <v>45269</v>
      </c>
      <c r="B9165" s="163">
        <v>2</v>
      </c>
      <c r="C9165" s="236" t="s">
        <v>2992</v>
      </c>
    </row>
    <row r="9166" spans="1:3" s="239" customFormat="1" ht="15" customHeight="1" x14ac:dyDescent="0.3">
      <c r="A9166" s="234" t="s">
        <v>45269</v>
      </c>
      <c r="B9166" s="163">
        <v>2</v>
      </c>
      <c r="C9166" s="236" t="s">
        <v>2993</v>
      </c>
    </row>
    <row r="9167" spans="1:3" s="239" customFormat="1" ht="15" customHeight="1" x14ac:dyDescent="0.3">
      <c r="A9167" s="234" t="s">
        <v>45269</v>
      </c>
      <c r="B9167" s="163">
        <v>2</v>
      </c>
      <c r="C9167" s="236" t="s">
        <v>6018</v>
      </c>
    </row>
    <row r="9168" spans="1:3" s="239" customFormat="1" ht="15" customHeight="1" x14ac:dyDescent="0.3">
      <c r="A9168" s="234" t="s">
        <v>45269</v>
      </c>
      <c r="B9168" s="163">
        <v>2</v>
      </c>
      <c r="C9168" s="236" t="s">
        <v>24390</v>
      </c>
    </row>
    <row r="9169" spans="1:3" s="239" customFormat="1" ht="15" customHeight="1" x14ac:dyDescent="0.3">
      <c r="A9169" s="234" t="s">
        <v>45269</v>
      </c>
      <c r="B9169" s="163">
        <v>2</v>
      </c>
      <c r="C9169" s="236" t="s">
        <v>6017</v>
      </c>
    </row>
    <row r="9170" spans="1:3" s="239" customFormat="1" ht="15" customHeight="1" x14ac:dyDescent="0.3">
      <c r="A9170" s="234" t="s">
        <v>45269</v>
      </c>
      <c r="B9170" s="163">
        <v>2</v>
      </c>
      <c r="C9170" s="236" t="s">
        <v>7929</v>
      </c>
    </row>
    <row r="9171" spans="1:3" s="239" customFormat="1" ht="15" customHeight="1" x14ac:dyDescent="0.3">
      <c r="A9171" s="234" t="s">
        <v>45269</v>
      </c>
      <c r="B9171" s="163">
        <v>2</v>
      </c>
      <c r="C9171" s="236" t="s">
        <v>6019</v>
      </c>
    </row>
    <row r="9172" spans="1:3" s="239" customFormat="1" ht="15" customHeight="1" x14ac:dyDescent="0.3">
      <c r="A9172" s="234" t="s">
        <v>45269</v>
      </c>
      <c r="B9172" s="163">
        <v>2</v>
      </c>
      <c r="C9172" s="236" t="s">
        <v>24411</v>
      </c>
    </row>
    <row r="9173" spans="1:3" s="239" customFormat="1" ht="15" customHeight="1" x14ac:dyDescent="0.3">
      <c r="A9173" s="234" t="s">
        <v>45269</v>
      </c>
      <c r="B9173" s="163">
        <v>2</v>
      </c>
      <c r="C9173" s="236" t="s">
        <v>24382</v>
      </c>
    </row>
    <row r="9174" spans="1:3" s="239" customFormat="1" ht="15" customHeight="1" x14ac:dyDescent="0.3">
      <c r="A9174" s="234" t="s">
        <v>45269</v>
      </c>
      <c r="B9174" s="163">
        <v>2</v>
      </c>
      <c r="C9174" s="236" t="s">
        <v>33801</v>
      </c>
    </row>
    <row r="9175" spans="1:3" s="239" customFormat="1" ht="15" customHeight="1" x14ac:dyDescent="0.3">
      <c r="A9175" s="234" t="s">
        <v>45269</v>
      </c>
      <c r="B9175" s="163">
        <v>2</v>
      </c>
      <c r="C9175" s="236" t="s">
        <v>20001</v>
      </c>
    </row>
    <row r="9176" spans="1:3" s="239" customFormat="1" ht="15" customHeight="1" x14ac:dyDescent="0.3">
      <c r="A9176" s="234" t="s">
        <v>45269</v>
      </c>
      <c r="B9176" s="163">
        <v>2</v>
      </c>
      <c r="C9176" s="236" t="s">
        <v>24381</v>
      </c>
    </row>
    <row r="9177" spans="1:3" s="239" customFormat="1" ht="15" customHeight="1" x14ac:dyDescent="0.3">
      <c r="A9177" s="234" t="s">
        <v>45269</v>
      </c>
      <c r="B9177" s="163">
        <v>2</v>
      </c>
      <c r="C9177" s="236" t="s">
        <v>24383</v>
      </c>
    </row>
    <row r="9178" spans="1:3" s="239" customFormat="1" ht="15" customHeight="1" x14ac:dyDescent="0.3">
      <c r="A9178" s="234" t="s">
        <v>45269</v>
      </c>
      <c r="B9178" s="163">
        <v>2</v>
      </c>
      <c r="C9178" s="236" t="s">
        <v>24384</v>
      </c>
    </row>
    <row r="9179" spans="1:3" s="239" customFormat="1" ht="15" customHeight="1" x14ac:dyDescent="0.3">
      <c r="A9179" s="234" t="s">
        <v>45269</v>
      </c>
      <c r="B9179" s="163">
        <v>2</v>
      </c>
      <c r="C9179" s="236" t="s">
        <v>24385</v>
      </c>
    </row>
    <row r="9180" spans="1:3" s="239" customFormat="1" ht="15" customHeight="1" x14ac:dyDescent="0.3">
      <c r="A9180" s="234" t="s">
        <v>45269</v>
      </c>
      <c r="B9180" s="163">
        <v>2</v>
      </c>
      <c r="C9180" s="236" t="s">
        <v>24386</v>
      </c>
    </row>
    <row r="9181" spans="1:3" s="239" customFormat="1" ht="15" customHeight="1" x14ac:dyDescent="0.3">
      <c r="A9181" s="234" t="s">
        <v>45269</v>
      </c>
      <c r="B9181" s="163">
        <v>2</v>
      </c>
      <c r="C9181" s="236" t="s">
        <v>24388</v>
      </c>
    </row>
    <row r="9182" spans="1:3" s="239" customFormat="1" ht="15" customHeight="1" x14ac:dyDescent="0.3">
      <c r="A9182" s="234" t="s">
        <v>45269</v>
      </c>
      <c r="B9182" s="163">
        <v>2</v>
      </c>
      <c r="C9182" s="236" t="s">
        <v>24389</v>
      </c>
    </row>
    <row r="9183" spans="1:3" s="239" customFormat="1" ht="15" customHeight="1" x14ac:dyDescent="0.3">
      <c r="A9183" s="234" t="s">
        <v>45269</v>
      </c>
      <c r="B9183" s="163">
        <v>2</v>
      </c>
      <c r="C9183" s="236" t="s">
        <v>24391</v>
      </c>
    </row>
    <row r="9184" spans="1:3" s="239" customFormat="1" ht="15" customHeight="1" x14ac:dyDescent="0.3">
      <c r="A9184" s="234" t="s">
        <v>45269</v>
      </c>
      <c r="B9184" s="163">
        <v>2</v>
      </c>
      <c r="C9184" s="236" t="s">
        <v>24412</v>
      </c>
    </row>
    <row r="9185" spans="1:3" s="239" customFormat="1" ht="15" customHeight="1" x14ac:dyDescent="0.3">
      <c r="A9185" s="234" t="s">
        <v>45269</v>
      </c>
      <c r="B9185" s="163">
        <v>2</v>
      </c>
      <c r="C9185" s="236" t="s">
        <v>24413</v>
      </c>
    </row>
    <row r="9186" spans="1:3" s="239" customFormat="1" ht="15" customHeight="1" x14ac:dyDescent="0.3">
      <c r="A9186" s="234" t="s">
        <v>45269</v>
      </c>
      <c r="B9186" s="163">
        <v>2</v>
      </c>
      <c r="C9186" s="231" t="s">
        <v>45203</v>
      </c>
    </row>
    <row r="9187" spans="1:3" s="63" customFormat="1" ht="15" customHeight="1" x14ac:dyDescent="0.3">
      <c r="A9187" s="98" t="s">
        <v>7807</v>
      </c>
      <c r="B9187" s="98">
        <v>1</v>
      </c>
      <c r="C9187" s="115" t="s">
        <v>5171</v>
      </c>
    </row>
    <row r="9188" spans="1:3" s="25" customFormat="1" ht="15" customHeight="1" x14ac:dyDescent="0.3">
      <c r="A9188" s="163" t="s">
        <v>7807</v>
      </c>
      <c r="B9188" s="163">
        <v>2</v>
      </c>
      <c r="C9188" s="14" t="s">
        <v>2990</v>
      </c>
    </row>
    <row r="9189" spans="1:3" s="25" customFormat="1" ht="15" customHeight="1" x14ac:dyDescent="0.3">
      <c r="A9189" s="163" t="s">
        <v>7807</v>
      </c>
      <c r="B9189" s="163">
        <v>2</v>
      </c>
      <c r="C9189" s="14" t="s">
        <v>2991</v>
      </c>
    </row>
    <row r="9190" spans="1:3" s="25" customFormat="1" ht="15" customHeight="1" x14ac:dyDescent="0.3">
      <c r="A9190" s="167" t="s">
        <v>7776</v>
      </c>
      <c r="B9190" s="13">
        <v>1</v>
      </c>
      <c r="C9190" s="45" t="s">
        <v>7777</v>
      </c>
    </row>
    <row r="9191" spans="1:3" s="25" customFormat="1" ht="15" customHeight="1" x14ac:dyDescent="0.3">
      <c r="A9191" s="163" t="s">
        <v>7779</v>
      </c>
      <c r="B9191" s="163">
        <v>1</v>
      </c>
      <c r="C9191" s="81" t="s">
        <v>5459</v>
      </c>
    </row>
    <row r="9192" spans="1:3" s="177" customFormat="1" ht="15" customHeight="1" x14ac:dyDescent="0.3">
      <c r="A9192" s="163" t="s">
        <v>7779</v>
      </c>
      <c r="B9192" s="163">
        <v>2</v>
      </c>
      <c r="C9192" s="81" t="s">
        <v>30364</v>
      </c>
    </row>
    <row r="9193" spans="1:3" s="25" customFormat="1" ht="15" customHeight="1" x14ac:dyDescent="0.3">
      <c r="A9193" s="163" t="s">
        <v>7779</v>
      </c>
      <c r="B9193" s="163">
        <v>2</v>
      </c>
      <c r="C9193" s="14" t="s">
        <v>11319</v>
      </c>
    </row>
    <row r="9194" spans="1:3" s="25" customFormat="1" ht="15" customHeight="1" x14ac:dyDescent="0.3">
      <c r="A9194" s="163" t="s">
        <v>7847</v>
      </c>
      <c r="B9194" s="163">
        <v>1</v>
      </c>
      <c r="C9194" s="81" t="s">
        <v>5462</v>
      </c>
    </row>
    <row r="9195" spans="1:3" s="177" customFormat="1" ht="15" customHeight="1" x14ac:dyDescent="0.3">
      <c r="A9195" s="163" t="s">
        <v>7847</v>
      </c>
      <c r="B9195" s="163">
        <v>2</v>
      </c>
      <c r="C9195" s="81" t="s">
        <v>30363</v>
      </c>
    </row>
    <row r="9196" spans="1:3" s="25" customFormat="1" ht="15" customHeight="1" x14ac:dyDescent="0.3">
      <c r="A9196" s="163" t="s">
        <v>7847</v>
      </c>
      <c r="B9196" s="163">
        <v>2</v>
      </c>
      <c r="C9196" s="14" t="s">
        <v>11320</v>
      </c>
    </row>
    <row r="9197" spans="1:3" s="145" customFormat="1" ht="15" customHeight="1" x14ac:dyDescent="0.3">
      <c r="A9197" s="163" t="s">
        <v>25493</v>
      </c>
      <c r="B9197" s="163">
        <v>1</v>
      </c>
      <c r="C9197" s="14" t="s">
        <v>24392</v>
      </c>
    </row>
    <row r="9198" spans="1:3" s="177" customFormat="1" ht="15" customHeight="1" x14ac:dyDescent="0.3">
      <c r="A9198" s="163" t="s">
        <v>25493</v>
      </c>
      <c r="B9198" s="163">
        <v>2</v>
      </c>
      <c r="C9198" s="14" t="s">
        <v>30367</v>
      </c>
    </row>
    <row r="9199" spans="1:3" s="156" customFormat="1" ht="15" customHeight="1" x14ac:dyDescent="0.3">
      <c r="A9199" s="163" t="s">
        <v>25493</v>
      </c>
      <c r="B9199" s="163">
        <v>2</v>
      </c>
      <c r="C9199" s="14" t="s">
        <v>26474</v>
      </c>
    </row>
    <row r="9200" spans="1:3" s="145" customFormat="1" ht="15" customHeight="1" x14ac:dyDescent="0.3">
      <c r="A9200" s="163" t="s">
        <v>25493</v>
      </c>
      <c r="B9200" s="163">
        <v>2</v>
      </c>
      <c r="C9200" s="14" t="s">
        <v>25501</v>
      </c>
    </row>
    <row r="9201" spans="1:3" s="145" customFormat="1" ht="15" customHeight="1" x14ac:dyDescent="0.3">
      <c r="A9201" s="163" t="s">
        <v>25493</v>
      </c>
      <c r="B9201" s="163">
        <v>2</v>
      </c>
      <c r="C9201" s="14" t="s">
        <v>25502</v>
      </c>
    </row>
    <row r="9202" spans="1:3" s="227" customFormat="1" ht="15" customHeight="1" x14ac:dyDescent="0.3">
      <c r="A9202" s="163" t="s">
        <v>37522</v>
      </c>
      <c r="B9202" s="163">
        <v>1</v>
      </c>
      <c r="C9202" s="14" t="s">
        <v>37523</v>
      </c>
    </row>
    <row r="9203" spans="1:3" s="227" customFormat="1" ht="15" customHeight="1" x14ac:dyDescent="0.3">
      <c r="A9203" s="163" t="s">
        <v>37522</v>
      </c>
      <c r="B9203" s="163">
        <v>2</v>
      </c>
      <c r="C9203" s="14" t="s">
        <v>37524</v>
      </c>
    </row>
    <row r="9204" spans="1:3" s="227" customFormat="1" ht="15" customHeight="1" x14ac:dyDescent="0.3">
      <c r="A9204" s="163" t="s">
        <v>37522</v>
      </c>
      <c r="B9204" s="163">
        <v>2</v>
      </c>
      <c r="C9204" s="14" t="s">
        <v>37525</v>
      </c>
    </row>
    <row r="9205" spans="1:3" s="227" customFormat="1" ht="15" customHeight="1" x14ac:dyDescent="0.3">
      <c r="A9205" s="163" t="s">
        <v>37522</v>
      </c>
      <c r="B9205" s="163">
        <v>2</v>
      </c>
      <c r="C9205" s="14" t="s">
        <v>37527</v>
      </c>
    </row>
    <row r="9206" spans="1:3" s="227" customFormat="1" ht="15" customHeight="1" x14ac:dyDescent="0.3">
      <c r="A9206" s="163" t="s">
        <v>37522</v>
      </c>
      <c r="B9206" s="163">
        <v>2</v>
      </c>
      <c r="C9206" s="14" t="s">
        <v>37526</v>
      </c>
    </row>
    <row r="9207" spans="1:3" s="227" customFormat="1" ht="15" customHeight="1" x14ac:dyDescent="0.3">
      <c r="A9207" s="163" t="s">
        <v>37522</v>
      </c>
      <c r="B9207" s="163">
        <v>2</v>
      </c>
      <c r="C9207" s="14" t="s">
        <v>37528</v>
      </c>
    </row>
    <row r="9208" spans="1:3" s="25" customFormat="1" ht="15" customHeight="1" x14ac:dyDescent="0.3">
      <c r="A9208" s="167" t="s">
        <v>7780</v>
      </c>
      <c r="B9208" s="13">
        <v>1</v>
      </c>
      <c r="C9208" s="45" t="s">
        <v>7781</v>
      </c>
    </row>
    <row r="9209" spans="1:3" s="25" customFormat="1" ht="15" customHeight="1" x14ac:dyDescent="0.3">
      <c r="A9209" s="163" t="s">
        <v>7782</v>
      </c>
      <c r="B9209" s="163">
        <v>1</v>
      </c>
      <c r="C9209" s="81" t="s">
        <v>2995</v>
      </c>
    </row>
    <row r="9210" spans="1:3" s="177" customFormat="1" ht="15" customHeight="1" x14ac:dyDescent="0.3">
      <c r="A9210" s="163" t="s">
        <v>7782</v>
      </c>
      <c r="B9210" s="163">
        <v>2</v>
      </c>
      <c r="C9210" s="81" t="s">
        <v>30369</v>
      </c>
    </row>
    <row r="9211" spans="1:3" s="25" customFormat="1" ht="15" customHeight="1" x14ac:dyDescent="0.3">
      <c r="A9211" s="163" t="s">
        <v>7782</v>
      </c>
      <c r="B9211" s="163">
        <v>2</v>
      </c>
      <c r="C9211" s="81" t="s">
        <v>8076</v>
      </c>
    </row>
    <row r="9212" spans="1:3" s="25" customFormat="1" ht="15" customHeight="1" x14ac:dyDescent="0.3">
      <c r="A9212" s="163" t="s">
        <v>7782</v>
      </c>
      <c r="B9212" s="163">
        <v>2</v>
      </c>
      <c r="C9212" s="14" t="s">
        <v>17397</v>
      </c>
    </row>
    <row r="9213" spans="1:3" s="25" customFormat="1" ht="15" customHeight="1" x14ac:dyDescent="0.3">
      <c r="A9213" s="163" t="s">
        <v>7782</v>
      </c>
      <c r="B9213" s="163">
        <v>2</v>
      </c>
      <c r="C9213" s="14" t="s">
        <v>17398</v>
      </c>
    </row>
    <row r="9214" spans="1:3" s="239" customFormat="1" ht="15" customHeight="1" x14ac:dyDescent="0.3">
      <c r="A9214" s="163" t="s">
        <v>7782</v>
      </c>
      <c r="B9214" s="163">
        <v>2</v>
      </c>
      <c r="C9214" s="231" t="s">
        <v>44457</v>
      </c>
    </row>
    <row r="9215" spans="1:3" s="239" customFormat="1" ht="15" customHeight="1" x14ac:dyDescent="0.3">
      <c r="A9215" s="163" t="s">
        <v>7782</v>
      </c>
      <c r="B9215" s="163">
        <v>2</v>
      </c>
      <c r="C9215" s="231" t="s">
        <v>44458</v>
      </c>
    </row>
    <row r="9216" spans="1:3" s="239" customFormat="1" ht="15" customHeight="1" x14ac:dyDescent="0.3">
      <c r="A9216" s="163" t="s">
        <v>7782</v>
      </c>
      <c r="B9216" s="163">
        <v>2</v>
      </c>
      <c r="C9216" s="231" t="s">
        <v>44459</v>
      </c>
    </row>
    <row r="9217" spans="1:3" s="239" customFormat="1" ht="15" customHeight="1" x14ac:dyDescent="0.3">
      <c r="A9217" s="163" t="s">
        <v>7782</v>
      </c>
      <c r="B9217" s="163">
        <v>2</v>
      </c>
      <c r="C9217" s="231" t="s">
        <v>44460</v>
      </c>
    </row>
    <row r="9218" spans="1:3" s="239" customFormat="1" ht="15" customHeight="1" x14ac:dyDescent="0.3">
      <c r="A9218" s="163" t="s">
        <v>7782</v>
      </c>
      <c r="B9218" s="163">
        <v>2</v>
      </c>
      <c r="C9218" s="231" t="s">
        <v>44461</v>
      </c>
    </row>
    <row r="9219" spans="1:3" s="239" customFormat="1" ht="15" customHeight="1" x14ac:dyDescent="0.3">
      <c r="A9219" s="163" t="s">
        <v>7782</v>
      </c>
      <c r="B9219" s="163">
        <v>2</v>
      </c>
      <c r="C9219" s="231" t="s">
        <v>44462</v>
      </c>
    </row>
    <row r="9220" spans="1:3" s="25" customFormat="1" ht="15" customHeight="1" x14ac:dyDescent="0.3">
      <c r="A9220" s="163" t="s">
        <v>7782</v>
      </c>
      <c r="B9220" s="163">
        <v>2</v>
      </c>
      <c r="C9220" s="14" t="s">
        <v>6021</v>
      </c>
    </row>
    <row r="9221" spans="1:3" s="25" customFormat="1" ht="15" customHeight="1" x14ac:dyDescent="0.3">
      <c r="A9221" s="163" t="s">
        <v>7782</v>
      </c>
      <c r="B9221" s="163">
        <v>2</v>
      </c>
      <c r="C9221" s="14" t="s">
        <v>7669</v>
      </c>
    </row>
    <row r="9222" spans="1:3" s="25" customFormat="1" ht="15" customHeight="1" x14ac:dyDescent="0.3">
      <c r="A9222" s="163" t="s">
        <v>7782</v>
      </c>
      <c r="B9222" s="163">
        <v>2</v>
      </c>
      <c r="C9222" s="14" t="s">
        <v>7670</v>
      </c>
    </row>
    <row r="9223" spans="1:3" s="25" customFormat="1" ht="15" customHeight="1" x14ac:dyDescent="0.3">
      <c r="A9223" s="163" t="s">
        <v>7782</v>
      </c>
      <c r="B9223" s="163">
        <v>2</v>
      </c>
      <c r="C9223" s="14" t="s">
        <v>7671</v>
      </c>
    </row>
    <row r="9224" spans="1:3" s="25" customFormat="1" ht="15" customHeight="1" x14ac:dyDescent="0.3">
      <c r="A9224" s="163" t="s">
        <v>7782</v>
      </c>
      <c r="B9224" s="163">
        <v>2</v>
      </c>
      <c r="C9224" s="14" t="s">
        <v>17399</v>
      </c>
    </row>
    <row r="9225" spans="1:3" s="25" customFormat="1" ht="15" customHeight="1" x14ac:dyDescent="0.3">
      <c r="A9225" s="163" t="s">
        <v>7782</v>
      </c>
      <c r="B9225" s="163">
        <v>2</v>
      </c>
      <c r="C9225" s="14" t="s">
        <v>17400</v>
      </c>
    </row>
    <row r="9226" spans="1:3" s="239" customFormat="1" ht="15" customHeight="1" x14ac:dyDescent="0.3">
      <c r="A9226" s="163" t="s">
        <v>7782</v>
      </c>
      <c r="B9226" s="163">
        <v>2</v>
      </c>
      <c r="C9226" s="231" t="s">
        <v>44463</v>
      </c>
    </row>
    <row r="9227" spans="1:3" s="239" customFormat="1" ht="15" customHeight="1" x14ac:dyDescent="0.3">
      <c r="A9227" s="163" t="s">
        <v>7782</v>
      </c>
      <c r="B9227" s="163">
        <v>2</v>
      </c>
      <c r="C9227" s="231" t="s">
        <v>44464</v>
      </c>
    </row>
    <row r="9228" spans="1:3" s="25" customFormat="1" ht="15" customHeight="1" x14ac:dyDescent="0.3">
      <c r="A9228" s="163" t="s">
        <v>7782</v>
      </c>
      <c r="B9228" s="163">
        <v>2</v>
      </c>
      <c r="C9228" s="14" t="s">
        <v>17401</v>
      </c>
    </row>
    <row r="9229" spans="1:3" s="239" customFormat="1" ht="15" customHeight="1" x14ac:dyDescent="0.3">
      <c r="A9229" s="163" t="s">
        <v>7782</v>
      </c>
      <c r="B9229" s="163">
        <v>2</v>
      </c>
      <c r="C9229" s="231" t="s">
        <v>2994</v>
      </c>
    </row>
    <row r="9230" spans="1:3" s="25" customFormat="1" ht="15" customHeight="1" x14ac:dyDescent="0.3">
      <c r="A9230" s="163" t="s">
        <v>7782</v>
      </c>
      <c r="B9230" s="163">
        <v>2</v>
      </c>
      <c r="C9230" s="14" t="s">
        <v>2996</v>
      </c>
    </row>
    <row r="9231" spans="1:3" s="25" customFormat="1" ht="15" customHeight="1" x14ac:dyDescent="0.3">
      <c r="A9231" s="163" t="s">
        <v>7782</v>
      </c>
      <c r="B9231" s="163">
        <v>2</v>
      </c>
      <c r="C9231" s="14" t="s">
        <v>2997</v>
      </c>
    </row>
    <row r="9232" spans="1:3" s="29" customFormat="1" ht="15" customHeight="1" x14ac:dyDescent="0.3">
      <c r="A9232" s="163" t="s">
        <v>7782</v>
      </c>
      <c r="B9232" s="163">
        <v>2</v>
      </c>
      <c r="C9232" s="14" t="s">
        <v>2998</v>
      </c>
    </row>
    <row r="9233" spans="1:3" s="25" customFormat="1" ht="15" customHeight="1" x14ac:dyDescent="0.3">
      <c r="A9233" s="163" t="s">
        <v>7782</v>
      </c>
      <c r="B9233" s="163">
        <v>2</v>
      </c>
      <c r="C9233" s="14" t="s">
        <v>17402</v>
      </c>
    </row>
    <row r="9234" spans="1:3" s="25" customFormat="1" ht="15" customHeight="1" x14ac:dyDescent="0.3">
      <c r="A9234" s="163" t="s">
        <v>7782</v>
      </c>
      <c r="B9234" s="163">
        <v>2</v>
      </c>
      <c r="C9234" s="14" t="s">
        <v>7381</v>
      </c>
    </row>
    <row r="9235" spans="1:3" s="25" customFormat="1" ht="15" customHeight="1" x14ac:dyDescent="0.3">
      <c r="A9235" s="163" t="s">
        <v>7782</v>
      </c>
      <c r="B9235" s="163">
        <v>2</v>
      </c>
      <c r="C9235" s="14" t="s">
        <v>7382</v>
      </c>
    </row>
    <row r="9236" spans="1:3" s="25" customFormat="1" ht="15" customHeight="1" x14ac:dyDescent="0.3">
      <c r="A9236" s="163" t="s">
        <v>7782</v>
      </c>
      <c r="B9236" s="163">
        <v>2</v>
      </c>
      <c r="C9236" s="14" t="s">
        <v>7383</v>
      </c>
    </row>
    <row r="9237" spans="1:3" s="74" customFormat="1" ht="15" customHeight="1" x14ac:dyDescent="0.3">
      <c r="A9237" s="163" t="s">
        <v>7782</v>
      </c>
      <c r="B9237" s="163">
        <v>2</v>
      </c>
      <c r="C9237" s="14" t="s">
        <v>17403</v>
      </c>
    </row>
    <row r="9238" spans="1:3" s="74" customFormat="1" ht="15" customHeight="1" x14ac:dyDescent="0.3">
      <c r="A9238" s="163" t="s">
        <v>7782</v>
      </c>
      <c r="B9238" s="163">
        <v>2</v>
      </c>
      <c r="C9238" s="14" t="s">
        <v>17404</v>
      </c>
    </row>
    <row r="9239" spans="1:3" s="106" customFormat="1" ht="15" customHeight="1" x14ac:dyDescent="0.3">
      <c r="A9239" s="163" t="s">
        <v>7782</v>
      </c>
      <c r="B9239" s="163">
        <v>2</v>
      </c>
      <c r="C9239" s="14" t="s">
        <v>19324</v>
      </c>
    </row>
    <row r="9240" spans="1:3" s="106" customFormat="1" ht="15" customHeight="1" x14ac:dyDescent="0.3">
      <c r="A9240" s="163" t="s">
        <v>7782</v>
      </c>
      <c r="B9240" s="163">
        <v>2</v>
      </c>
      <c r="C9240" s="14" t="s">
        <v>19325</v>
      </c>
    </row>
    <row r="9241" spans="1:3" s="144" customFormat="1" ht="15" customHeight="1" x14ac:dyDescent="0.3">
      <c r="A9241" s="163" t="s">
        <v>7782</v>
      </c>
      <c r="B9241" s="163">
        <v>2</v>
      </c>
      <c r="C9241" s="14" t="s">
        <v>25434</v>
      </c>
    </row>
    <row r="9242" spans="1:3" s="263" customFormat="1" ht="15" customHeight="1" x14ac:dyDescent="0.3">
      <c r="A9242" s="163" t="s">
        <v>46233</v>
      </c>
      <c r="B9242" s="163">
        <v>1</v>
      </c>
      <c r="C9242" s="231" t="s">
        <v>46234</v>
      </c>
    </row>
    <row r="9243" spans="1:3" s="263" customFormat="1" ht="15" customHeight="1" x14ac:dyDescent="0.3">
      <c r="A9243" s="163" t="s">
        <v>46233</v>
      </c>
      <c r="B9243" s="163">
        <v>2</v>
      </c>
      <c r="C9243" s="231" t="s">
        <v>46242</v>
      </c>
    </row>
    <row r="9244" spans="1:3" s="263" customFormat="1" ht="15" customHeight="1" x14ac:dyDescent="0.3">
      <c r="A9244" s="163" t="s">
        <v>46233</v>
      </c>
      <c r="B9244" s="163">
        <v>2</v>
      </c>
      <c r="C9244" s="231" t="s">
        <v>46243</v>
      </c>
    </row>
    <row r="9245" spans="1:3" s="263" customFormat="1" ht="15" customHeight="1" x14ac:dyDescent="0.3">
      <c r="A9245" s="163" t="s">
        <v>46233</v>
      </c>
      <c r="B9245" s="163">
        <v>2</v>
      </c>
      <c r="C9245" s="231" t="s">
        <v>46244</v>
      </c>
    </row>
    <row r="9246" spans="1:3" s="263" customFormat="1" ht="15" customHeight="1" x14ac:dyDescent="0.3">
      <c r="A9246" s="163" t="s">
        <v>46233</v>
      </c>
      <c r="B9246" s="163">
        <v>2</v>
      </c>
      <c r="C9246" s="231" t="s">
        <v>46245</v>
      </c>
    </row>
    <row r="9247" spans="1:3" s="263" customFormat="1" ht="15" customHeight="1" x14ac:dyDescent="0.3">
      <c r="A9247" s="163" t="s">
        <v>46233</v>
      </c>
      <c r="B9247" s="163">
        <v>2</v>
      </c>
      <c r="C9247" s="231" t="s">
        <v>46249</v>
      </c>
    </row>
    <row r="9248" spans="1:3" s="263" customFormat="1" ht="15" customHeight="1" x14ac:dyDescent="0.3">
      <c r="A9248" s="163" t="s">
        <v>46233</v>
      </c>
      <c r="B9248" s="163">
        <v>2</v>
      </c>
      <c r="C9248" s="231" t="s">
        <v>46235</v>
      </c>
    </row>
    <row r="9249" spans="1:3" s="263" customFormat="1" ht="15" customHeight="1" x14ac:dyDescent="0.3">
      <c r="A9249" s="163" t="s">
        <v>46233</v>
      </c>
      <c r="B9249" s="163">
        <v>2</v>
      </c>
      <c r="C9249" s="231" t="s">
        <v>46236</v>
      </c>
    </row>
    <row r="9250" spans="1:3" s="263" customFormat="1" ht="15" customHeight="1" x14ac:dyDescent="0.3">
      <c r="A9250" s="163" t="s">
        <v>46233</v>
      </c>
      <c r="B9250" s="163">
        <v>2</v>
      </c>
      <c r="C9250" s="231" t="s">
        <v>46238</v>
      </c>
    </row>
    <row r="9251" spans="1:3" s="263" customFormat="1" ht="15" customHeight="1" x14ac:dyDescent="0.3">
      <c r="A9251" s="163" t="s">
        <v>46233</v>
      </c>
      <c r="B9251" s="163">
        <v>2</v>
      </c>
      <c r="C9251" s="231" t="s">
        <v>46239</v>
      </c>
    </row>
    <row r="9252" spans="1:3" s="263" customFormat="1" ht="15" customHeight="1" x14ac:dyDescent="0.3">
      <c r="A9252" s="163" t="s">
        <v>46233</v>
      </c>
      <c r="B9252" s="163">
        <v>2</v>
      </c>
      <c r="C9252" s="231" t="s">
        <v>46237</v>
      </c>
    </row>
    <row r="9253" spans="1:3" s="263" customFormat="1" ht="15" customHeight="1" x14ac:dyDescent="0.3">
      <c r="A9253" s="163" t="s">
        <v>46233</v>
      </c>
      <c r="B9253" s="163">
        <v>2</v>
      </c>
      <c r="C9253" s="231" t="s">
        <v>46250</v>
      </c>
    </row>
    <row r="9254" spans="1:3" s="263" customFormat="1" ht="15" customHeight="1" x14ac:dyDescent="0.3">
      <c r="A9254" s="163" t="s">
        <v>46233</v>
      </c>
      <c r="B9254" s="163">
        <v>2</v>
      </c>
      <c r="C9254" s="231" t="s">
        <v>46240</v>
      </c>
    </row>
    <row r="9255" spans="1:3" s="263" customFormat="1" ht="15" customHeight="1" x14ac:dyDescent="0.3">
      <c r="A9255" s="163" t="s">
        <v>46233</v>
      </c>
      <c r="B9255" s="163">
        <v>2</v>
      </c>
      <c r="C9255" s="231" t="s">
        <v>46241</v>
      </c>
    </row>
    <row r="9256" spans="1:3" s="263" customFormat="1" ht="15" customHeight="1" x14ac:dyDescent="0.3">
      <c r="A9256" s="163" t="s">
        <v>46233</v>
      </c>
      <c r="B9256" s="163">
        <v>2</v>
      </c>
      <c r="C9256" s="231" t="s">
        <v>46246</v>
      </c>
    </row>
    <row r="9257" spans="1:3" s="263" customFormat="1" ht="15" customHeight="1" x14ac:dyDescent="0.3">
      <c r="A9257" s="163" t="s">
        <v>46233</v>
      </c>
      <c r="B9257" s="163">
        <v>2</v>
      </c>
      <c r="C9257" s="231" t="s">
        <v>46247</v>
      </c>
    </row>
    <row r="9258" spans="1:3" s="263" customFormat="1" ht="15" customHeight="1" x14ac:dyDescent="0.3">
      <c r="A9258" s="163" t="s">
        <v>46233</v>
      </c>
      <c r="B9258" s="163">
        <v>2</v>
      </c>
      <c r="C9258" s="231" t="s">
        <v>46248</v>
      </c>
    </row>
    <row r="9259" spans="1:3" s="25" customFormat="1" ht="15" customHeight="1" x14ac:dyDescent="0.3">
      <c r="A9259" s="163" t="s">
        <v>7783</v>
      </c>
      <c r="B9259" s="163">
        <v>1</v>
      </c>
      <c r="C9259" s="81" t="s">
        <v>5465</v>
      </c>
    </row>
    <row r="9260" spans="1:3" s="177" customFormat="1" ht="15" customHeight="1" x14ac:dyDescent="0.3">
      <c r="A9260" s="163" t="s">
        <v>7783</v>
      </c>
      <c r="B9260" s="163">
        <v>2</v>
      </c>
      <c r="C9260" s="81" t="s">
        <v>30362</v>
      </c>
    </row>
    <row r="9261" spans="1:3" s="25" customFormat="1" ht="15" customHeight="1" x14ac:dyDescent="0.3">
      <c r="A9261" s="163" t="s">
        <v>7783</v>
      </c>
      <c r="B9261" s="163">
        <v>2</v>
      </c>
      <c r="C9261" s="14" t="s">
        <v>6022</v>
      </c>
    </row>
    <row r="9262" spans="1:3" s="25" customFormat="1" ht="15" customHeight="1" x14ac:dyDescent="0.3">
      <c r="A9262" s="163" t="s">
        <v>7783</v>
      </c>
      <c r="B9262" s="163">
        <v>2</v>
      </c>
      <c r="C9262" s="14" t="s">
        <v>7672</v>
      </c>
    </row>
    <row r="9263" spans="1:3" s="25" customFormat="1" ht="15" customHeight="1" x14ac:dyDescent="0.3">
      <c r="A9263" s="163" t="s">
        <v>7783</v>
      </c>
      <c r="B9263" s="163">
        <v>2</v>
      </c>
      <c r="C9263" s="14" t="s">
        <v>7673</v>
      </c>
    </row>
    <row r="9264" spans="1:3" s="25" customFormat="1" ht="15" customHeight="1" x14ac:dyDescent="0.3">
      <c r="A9264" s="163" t="s">
        <v>7783</v>
      </c>
      <c r="B9264" s="163">
        <v>2</v>
      </c>
      <c r="C9264" s="14" t="s">
        <v>7674</v>
      </c>
    </row>
    <row r="9265" spans="1:3" s="25" customFormat="1" ht="15" customHeight="1" x14ac:dyDescent="0.3">
      <c r="A9265" s="163" t="s">
        <v>7783</v>
      </c>
      <c r="B9265" s="163">
        <v>2</v>
      </c>
      <c r="C9265" s="14" t="s">
        <v>5807</v>
      </c>
    </row>
    <row r="9266" spans="1:3" s="239" customFormat="1" ht="15" customHeight="1" x14ac:dyDescent="0.3">
      <c r="A9266" s="163" t="s">
        <v>7783</v>
      </c>
      <c r="B9266" s="163">
        <v>2</v>
      </c>
      <c r="C9266" s="231" t="s">
        <v>43413</v>
      </c>
    </row>
    <row r="9267" spans="1:3" s="25" customFormat="1" ht="15" customHeight="1" x14ac:dyDescent="0.3">
      <c r="A9267" s="163" t="s">
        <v>7783</v>
      </c>
      <c r="B9267" s="163">
        <v>2</v>
      </c>
      <c r="C9267" s="14" t="s">
        <v>2365</v>
      </c>
    </row>
    <row r="9268" spans="1:3" s="25" customFormat="1" ht="15" customHeight="1" x14ac:dyDescent="0.3">
      <c r="A9268" s="163" t="s">
        <v>7783</v>
      </c>
      <c r="B9268" s="163">
        <v>2</v>
      </c>
      <c r="C9268" s="14" t="s">
        <v>2366</v>
      </c>
    </row>
    <row r="9269" spans="1:3" s="25" customFormat="1" ht="15" customHeight="1" x14ac:dyDescent="0.3">
      <c r="A9269" s="163" t="s">
        <v>7783</v>
      </c>
      <c r="B9269" s="163">
        <v>2</v>
      </c>
      <c r="C9269" s="14" t="s">
        <v>11321</v>
      </c>
    </row>
    <row r="9270" spans="1:3" s="25" customFormat="1" ht="15" customHeight="1" x14ac:dyDescent="0.3">
      <c r="A9270" s="163" t="s">
        <v>7783</v>
      </c>
      <c r="B9270" s="163">
        <v>2</v>
      </c>
      <c r="C9270" s="14" t="s">
        <v>11322</v>
      </c>
    </row>
    <row r="9271" spans="1:3" s="25" customFormat="1" ht="15" customHeight="1" x14ac:dyDescent="0.3">
      <c r="A9271" s="163" t="s">
        <v>7783</v>
      </c>
      <c r="B9271" s="163">
        <v>2</v>
      </c>
      <c r="C9271" s="14" t="s">
        <v>7928</v>
      </c>
    </row>
    <row r="9272" spans="1:3" s="80" customFormat="1" ht="15" customHeight="1" x14ac:dyDescent="0.3">
      <c r="A9272" s="163" t="s">
        <v>7783</v>
      </c>
      <c r="B9272" s="163">
        <v>2</v>
      </c>
      <c r="C9272" s="14" t="s">
        <v>15864</v>
      </c>
    </row>
    <row r="9273" spans="1:3" s="80" customFormat="1" ht="15" customHeight="1" x14ac:dyDescent="0.3">
      <c r="A9273" s="163" t="s">
        <v>7783</v>
      </c>
      <c r="B9273" s="163">
        <v>2</v>
      </c>
      <c r="C9273" s="14" t="s">
        <v>15865</v>
      </c>
    </row>
    <row r="9274" spans="1:3" s="80" customFormat="1" ht="15" customHeight="1" x14ac:dyDescent="0.3">
      <c r="A9274" s="163" t="s">
        <v>7783</v>
      </c>
      <c r="B9274" s="163">
        <v>2</v>
      </c>
      <c r="C9274" s="14" t="s">
        <v>15866</v>
      </c>
    </row>
    <row r="9275" spans="1:3" s="80" customFormat="1" ht="15" customHeight="1" x14ac:dyDescent="0.3">
      <c r="A9275" s="163" t="s">
        <v>7783</v>
      </c>
      <c r="B9275" s="163">
        <v>2</v>
      </c>
      <c r="C9275" s="14" t="s">
        <v>15867</v>
      </c>
    </row>
    <row r="9276" spans="1:3" s="80" customFormat="1" ht="15" customHeight="1" x14ac:dyDescent="0.3">
      <c r="A9276" s="163" t="s">
        <v>7783</v>
      </c>
      <c r="B9276" s="163">
        <v>2</v>
      </c>
      <c r="C9276" s="14" t="s">
        <v>15868</v>
      </c>
    </row>
    <row r="9277" spans="1:3" s="80" customFormat="1" ht="15" customHeight="1" x14ac:dyDescent="0.3">
      <c r="A9277" s="163" t="s">
        <v>7783</v>
      </c>
      <c r="B9277" s="163">
        <v>2</v>
      </c>
      <c r="C9277" s="14" t="s">
        <v>15869</v>
      </c>
    </row>
    <row r="9278" spans="1:3" s="80" customFormat="1" ht="15" customHeight="1" x14ac:dyDescent="0.3">
      <c r="A9278" s="163" t="s">
        <v>7783</v>
      </c>
      <c r="B9278" s="163">
        <v>2</v>
      </c>
      <c r="C9278" s="14" t="s">
        <v>15870</v>
      </c>
    </row>
    <row r="9279" spans="1:3" s="80" customFormat="1" ht="15" customHeight="1" x14ac:dyDescent="0.3">
      <c r="A9279" s="163" t="s">
        <v>7783</v>
      </c>
      <c r="B9279" s="163">
        <v>2</v>
      </c>
      <c r="C9279" s="14" t="s">
        <v>15871</v>
      </c>
    </row>
    <row r="9280" spans="1:3" s="239" customFormat="1" ht="15" customHeight="1" x14ac:dyDescent="0.3">
      <c r="A9280" s="163" t="s">
        <v>7783</v>
      </c>
      <c r="B9280" s="163">
        <v>2</v>
      </c>
      <c r="C9280" s="231" t="s">
        <v>44456</v>
      </c>
    </row>
    <row r="9281" spans="1:3" s="80" customFormat="1" ht="15" customHeight="1" x14ac:dyDescent="0.3">
      <c r="A9281" s="163" t="s">
        <v>7783</v>
      </c>
      <c r="B9281" s="163">
        <v>2</v>
      </c>
      <c r="C9281" s="14" t="s">
        <v>15872</v>
      </c>
    </row>
    <row r="9282" spans="1:3" s="80" customFormat="1" ht="15" customHeight="1" x14ac:dyDescent="0.3">
      <c r="A9282" s="163" t="s">
        <v>7783</v>
      </c>
      <c r="B9282" s="163">
        <v>2</v>
      </c>
      <c r="C9282" s="14" t="s">
        <v>15873</v>
      </c>
    </row>
    <row r="9283" spans="1:3" s="83" customFormat="1" ht="15" customHeight="1" x14ac:dyDescent="0.3">
      <c r="A9283" s="163" t="s">
        <v>7783</v>
      </c>
      <c r="B9283" s="163">
        <v>2</v>
      </c>
      <c r="C9283" s="14" t="s">
        <v>16461</v>
      </c>
    </row>
    <row r="9284" spans="1:3" s="83" customFormat="1" ht="15" customHeight="1" x14ac:dyDescent="0.3">
      <c r="A9284" s="163" t="s">
        <v>7783</v>
      </c>
      <c r="B9284" s="163">
        <v>2</v>
      </c>
      <c r="C9284" s="14" t="s">
        <v>16462</v>
      </c>
    </row>
    <row r="9285" spans="1:3" s="86" customFormat="1" ht="15" customHeight="1" x14ac:dyDescent="0.3">
      <c r="A9285" s="163" t="s">
        <v>7783</v>
      </c>
      <c r="B9285" s="163">
        <v>2</v>
      </c>
      <c r="C9285" s="14" t="s">
        <v>25597</v>
      </c>
    </row>
    <row r="9286" spans="1:3" s="149" customFormat="1" ht="15" customHeight="1" x14ac:dyDescent="0.3">
      <c r="A9286" s="163" t="s">
        <v>7783</v>
      </c>
      <c r="B9286" s="163">
        <v>2</v>
      </c>
      <c r="C9286" s="14" t="s">
        <v>39960</v>
      </c>
    </row>
    <row r="9287" spans="1:3" s="233" customFormat="1" ht="15" customHeight="1" x14ac:dyDescent="0.3">
      <c r="A9287" s="163" t="s">
        <v>7783</v>
      </c>
      <c r="B9287" s="163">
        <v>2</v>
      </c>
      <c r="C9287" s="231" t="s">
        <v>39961</v>
      </c>
    </row>
    <row r="9288" spans="1:3" s="233" customFormat="1" ht="15" customHeight="1" x14ac:dyDescent="0.3">
      <c r="A9288" s="163" t="s">
        <v>7783</v>
      </c>
      <c r="B9288" s="163">
        <v>2</v>
      </c>
      <c r="C9288" s="231" t="s">
        <v>39962</v>
      </c>
    </row>
    <row r="9289" spans="1:3" s="233" customFormat="1" ht="15" customHeight="1" x14ac:dyDescent="0.3">
      <c r="A9289" s="163" t="s">
        <v>7783</v>
      </c>
      <c r="B9289" s="163">
        <v>2</v>
      </c>
      <c r="C9289" s="231" t="s">
        <v>39963</v>
      </c>
    </row>
    <row r="9290" spans="1:3" s="233" customFormat="1" ht="15" customHeight="1" x14ac:dyDescent="0.3">
      <c r="A9290" s="163" t="s">
        <v>7783</v>
      </c>
      <c r="B9290" s="163">
        <v>2</v>
      </c>
      <c r="C9290" s="231" t="s">
        <v>39964</v>
      </c>
    </row>
    <row r="9291" spans="1:3" s="106" customFormat="1" ht="15" customHeight="1" x14ac:dyDescent="0.3">
      <c r="A9291" s="163" t="s">
        <v>20301</v>
      </c>
      <c r="B9291" s="163">
        <v>1</v>
      </c>
      <c r="C9291" s="14" t="s">
        <v>20302</v>
      </c>
    </row>
    <row r="9292" spans="1:3" s="177" customFormat="1" ht="15" customHeight="1" x14ac:dyDescent="0.3">
      <c r="A9292" s="163" t="s">
        <v>20301</v>
      </c>
      <c r="B9292" s="163">
        <v>2</v>
      </c>
      <c r="C9292" s="14" t="s">
        <v>30365</v>
      </c>
    </row>
    <row r="9293" spans="1:3" s="106" customFormat="1" ht="15" customHeight="1" x14ac:dyDescent="0.3">
      <c r="A9293" s="163" t="s">
        <v>20301</v>
      </c>
      <c r="B9293" s="163">
        <v>2</v>
      </c>
      <c r="C9293" s="14" t="s">
        <v>20303</v>
      </c>
    </row>
    <row r="9294" spans="1:3" s="106" customFormat="1" ht="15" customHeight="1" x14ac:dyDescent="0.3">
      <c r="A9294" s="163" t="s">
        <v>20301</v>
      </c>
      <c r="B9294" s="163">
        <v>2</v>
      </c>
      <c r="C9294" s="14" t="s">
        <v>20304</v>
      </c>
    </row>
    <row r="9295" spans="1:3" s="145" customFormat="1" ht="15" customHeight="1" x14ac:dyDescent="0.3">
      <c r="A9295" s="163" t="s">
        <v>20301</v>
      </c>
      <c r="B9295" s="163">
        <v>2</v>
      </c>
      <c r="C9295" s="14" t="s">
        <v>25507</v>
      </c>
    </row>
    <row r="9296" spans="1:3" s="145" customFormat="1" ht="15" customHeight="1" x14ac:dyDescent="0.3">
      <c r="A9296" s="163" t="s">
        <v>20301</v>
      </c>
      <c r="B9296" s="163">
        <v>2</v>
      </c>
      <c r="C9296" s="14" t="s">
        <v>25508</v>
      </c>
    </row>
    <row r="9297" spans="1:3" s="25" customFormat="1" ht="15" customHeight="1" x14ac:dyDescent="0.3">
      <c r="A9297" s="163" t="s">
        <v>7848</v>
      </c>
      <c r="B9297" s="163">
        <v>1</v>
      </c>
      <c r="C9297" s="81" t="s">
        <v>5810</v>
      </c>
    </row>
    <row r="9298" spans="1:3" s="177" customFormat="1" ht="15" customHeight="1" x14ac:dyDescent="0.3">
      <c r="A9298" s="163" t="s">
        <v>7848</v>
      </c>
      <c r="B9298" s="163">
        <v>2</v>
      </c>
      <c r="C9298" s="81" t="s">
        <v>30368</v>
      </c>
    </row>
    <row r="9299" spans="1:3" s="25" customFormat="1" ht="15" customHeight="1" x14ac:dyDescent="0.3">
      <c r="A9299" s="163" t="s">
        <v>7848</v>
      </c>
      <c r="B9299" s="163">
        <v>2</v>
      </c>
      <c r="C9299" s="14" t="s">
        <v>2369</v>
      </c>
    </row>
    <row r="9300" spans="1:3" s="25" customFormat="1" ht="15" customHeight="1" x14ac:dyDescent="0.3">
      <c r="A9300" s="163" t="s">
        <v>7848</v>
      </c>
      <c r="B9300" s="163">
        <v>2</v>
      </c>
      <c r="C9300" s="14" t="s">
        <v>7666</v>
      </c>
    </row>
    <row r="9301" spans="1:3" s="25" customFormat="1" ht="15" customHeight="1" x14ac:dyDescent="0.3">
      <c r="A9301" s="163" t="s">
        <v>7848</v>
      </c>
      <c r="B9301" s="163">
        <v>2</v>
      </c>
      <c r="C9301" s="14" t="s">
        <v>7667</v>
      </c>
    </row>
    <row r="9302" spans="1:3" s="25" customFormat="1" ht="15" customHeight="1" x14ac:dyDescent="0.3">
      <c r="A9302" s="163" t="s">
        <v>7848</v>
      </c>
      <c r="B9302" s="163">
        <v>2</v>
      </c>
      <c r="C9302" s="14" t="s">
        <v>7668</v>
      </c>
    </row>
    <row r="9303" spans="1:3" s="25" customFormat="1" ht="15" customHeight="1" x14ac:dyDescent="0.3">
      <c r="A9303" s="163" t="s">
        <v>7849</v>
      </c>
      <c r="B9303" s="163">
        <v>1</v>
      </c>
      <c r="C9303" s="81" t="s">
        <v>5812</v>
      </c>
    </row>
    <row r="9304" spans="1:3" s="25" customFormat="1" ht="15" customHeight="1" x14ac:dyDescent="0.3">
      <c r="A9304" s="163" t="s">
        <v>7849</v>
      </c>
      <c r="B9304" s="163">
        <v>2</v>
      </c>
      <c r="C9304" s="14" t="s">
        <v>6759</v>
      </c>
    </row>
    <row r="9305" spans="1:3" s="25" customFormat="1" ht="15" customHeight="1" x14ac:dyDescent="0.3">
      <c r="A9305" s="163" t="s">
        <v>7849</v>
      </c>
      <c r="B9305" s="163">
        <v>2</v>
      </c>
      <c r="C9305" s="14" t="s">
        <v>6760</v>
      </c>
    </row>
    <row r="9306" spans="1:3" s="25" customFormat="1" ht="15" customHeight="1" x14ac:dyDescent="0.3">
      <c r="A9306" s="163" t="s">
        <v>7849</v>
      </c>
      <c r="B9306" s="163">
        <v>2</v>
      </c>
      <c r="C9306" s="14" t="s">
        <v>6761</v>
      </c>
    </row>
    <row r="9307" spans="1:3" s="25" customFormat="1" ht="15" customHeight="1" x14ac:dyDescent="0.3">
      <c r="A9307" s="163" t="s">
        <v>7849</v>
      </c>
      <c r="B9307" s="163">
        <v>2</v>
      </c>
      <c r="C9307" s="14" t="s">
        <v>6762</v>
      </c>
    </row>
    <row r="9308" spans="1:3" s="263" customFormat="1" ht="15" customHeight="1" x14ac:dyDescent="0.3">
      <c r="A9308" s="163" t="s">
        <v>7849</v>
      </c>
      <c r="B9308" s="163">
        <v>2</v>
      </c>
      <c r="C9308" s="231" t="s">
        <v>46299</v>
      </c>
    </row>
    <row r="9309" spans="1:3" s="25" customFormat="1" ht="15" customHeight="1" x14ac:dyDescent="0.3">
      <c r="A9309" s="163" t="s">
        <v>7849</v>
      </c>
      <c r="B9309" s="163">
        <v>2</v>
      </c>
      <c r="C9309" s="14" t="s">
        <v>6767</v>
      </c>
    </row>
    <row r="9310" spans="1:3" s="25" customFormat="1" ht="15" customHeight="1" x14ac:dyDescent="0.3">
      <c r="A9310" s="163" t="s">
        <v>7849</v>
      </c>
      <c r="B9310" s="163">
        <v>2</v>
      </c>
      <c r="C9310" s="14" t="s">
        <v>6768</v>
      </c>
    </row>
    <row r="9311" spans="1:3" s="25" customFormat="1" ht="15" customHeight="1" x14ac:dyDescent="0.3">
      <c r="A9311" s="163" t="s">
        <v>7849</v>
      </c>
      <c r="B9311" s="163">
        <v>2</v>
      </c>
      <c r="C9311" s="14" t="s">
        <v>7660</v>
      </c>
    </row>
    <row r="9312" spans="1:3" s="25" customFormat="1" ht="15" customHeight="1" x14ac:dyDescent="0.3">
      <c r="A9312" s="163" t="s">
        <v>7849</v>
      </c>
      <c r="B9312" s="163">
        <v>2</v>
      </c>
      <c r="C9312" s="14" t="s">
        <v>7661</v>
      </c>
    </row>
    <row r="9313" spans="1:3" s="29" customFormat="1" ht="15" customHeight="1" x14ac:dyDescent="0.3">
      <c r="A9313" s="163" t="s">
        <v>7849</v>
      </c>
      <c r="B9313" s="163">
        <v>2</v>
      </c>
      <c r="C9313" s="14" t="s">
        <v>7662</v>
      </c>
    </row>
    <row r="9314" spans="1:3" s="74" customFormat="1" ht="15" customHeight="1" x14ac:dyDescent="0.3">
      <c r="A9314" s="163" t="s">
        <v>7849</v>
      </c>
      <c r="B9314" s="163">
        <v>2</v>
      </c>
      <c r="C9314" s="14" t="s">
        <v>13915</v>
      </c>
    </row>
    <row r="9315" spans="1:3" s="80" customFormat="1" ht="15" customHeight="1" x14ac:dyDescent="0.3">
      <c r="A9315" s="163" t="s">
        <v>7849</v>
      </c>
      <c r="B9315" s="163">
        <v>2</v>
      </c>
      <c r="C9315" s="14" t="s">
        <v>15242</v>
      </c>
    </row>
    <row r="9316" spans="1:3" s="232" customFormat="1" ht="15" customHeight="1" x14ac:dyDescent="0.3">
      <c r="A9316" s="163" t="s">
        <v>7849</v>
      </c>
      <c r="B9316" s="163">
        <v>2</v>
      </c>
      <c r="C9316" s="231" t="s">
        <v>44753</v>
      </c>
    </row>
    <row r="9317" spans="1:3" s="232" customFormat="1" ht="15" customHeight="1" x14ac:dyDescent="0.3">
      <c r="A9317" s="163" t="s">
        <v>7849</v>
      </c>
      <c r="B9317" s="163">
        <v>2</v>
      </c>
      <c r="C9317" s="231" t="s">
        <v>39648</v>
      </c>
    </row>
    <row r="9318" spans="1:3" s="260" customFormat="1" ht="15" customHeight="1" x14ac:dyDescent="0.3">
      <c r="A9318" s="163" t="s">
        <v>7849</v>
      </c>
      <c r="B9318" s="163">
        <v>2</v>
      </c>
      <c r="C9318" s="231" t="s">
        <v>45515</v>
      </c>
    </row>
    <row r="9319" spans="1:3" s="260" customFormat="1" ht="15" customHeight="1" x14ac:dyDescent="0.3">
      <c r="A9319" s="163" t="s">
        <v>7849</v>
      </c>
      <c r="B9319" s="163">
        <v>2</v>
      </c>
      <c r="C9319" s="231" t="s">
        <v>45517</v>
      </c>
    </row>
    <row r="9320" spans="1:3" s="260" customFormat="1" ht="15" customHeight="1" x14ac:dyDescent="0.3">
      <c r="A9320" s="163" t="s">
        <v>7849</v>
      </c>
      <c r="B9320" s="163">
        <v>2</v>
      </c>
      <c r="C9320" s="231" t="s">
        <v>45516</v>
      </c>
    </row>
    <row r="9321" spans="1:3" s="232" customFormat="1" ht="15" customHeight="1" x14ac:dyDescent="0.3">
      <c r="A9321" s="163" t="s">
        <v>7849</v>
      </c>
      <c r="B9321" s="163">
        <v>2</v>
      </c>
      <c r="C9321" s="231" t="s">
        <v>39647</v>
      </c>
    </row>
    <row r="9322" spans="1:3" s="252" customFormat="1" ht="15" customHeight="1" x14ac:dyDescent="0.3">
      <c r="A9322" s="163" t="s">
        <v>7849</v>
      </c>
      <c r="B9322" s="163">
        <v>2</v>
      </c>
      <c r="C9322" s="231" t="s">
        <v>45421</v>
      </c>
    </row>
    <row r="9323" spans="1:3" s="252" customFormat="1" ht="15" customHeight="1" x14ac:dyDescent="0.3">
      <c r="A9323" s="163" t="s">
        <v>7849</v>
      </c>
      <c r="B9323" s="163">
        <v>2</v>
      </c>
      <c r="C9323" s="231" t="s">
        <v>45422</v>
      </c>
    </row>
    <row r="9324" spans="1:3" s="252" customFormat="1" ht="15" customHeight="1" x14ac:dyDescent="0.3">
      <c r="A9324" s="163" t="s">
        <v>7849</v>
      </c>
      <c r="B9324" s="163">
        <v>2</v>
      </c>
      <c r="C9324" s="231" t="s">
        <v>45423</v>
      </c>
    </row>
    <row r="9325" spans="1:3" s="29" customFormat="1" ht="15" customHeight="1" x14ac:dyDescent="0.3">
      <c r="A9325" s="167" t="s">
        <v>7784</v>
      </c>
      <c r="B9325" s="13">
        <v>1</v>
      </c>
      <c r="C9325" s="45" t="s">
        <v>7785</v>
      </c>
    </row>
    <row r="9326" spans="1:3" s="29" customFormat="1" ht="15" customHeight="1" x14ac:dyDescent="0.3">
      <c r="A9326" s="163" t="s">
        <v>7786</v>
      </c>
      <c r="B9326" s="163">
        <v>1</v>
      </c>
      <c r="C9326" s="81" t="s">
        <v>5809</v>
      </c>
    </row>
    <row r="9327" spans="1:3" s="177" customFormat="1" ht="15" customHeight="1" x14ac:dyDescent="0.3">
      <c r="A9327" s="163" t="s">
        <v>7786</v>
      </c>
      <c r="B9327" s="163">
        <v>2</v>
      </c>
      <c r="C9327" s="81" t="s">
        <v>30357</v>
      </c>
    </row>
    <row r="9328" spans="1:3" ht="15" customHeight="1" x14ac:dyDescent="0.3">
      <c r="A9328" s="163" t="s">
        <v>7786</v>
      </c>
      <c r="B9328" s="163">
        <v>2</v>
      </c>
      <c r="C9328" s="14" t="s">
        <v>6023</v>
      </c>
    </row>
    <row r="9329" spans="1:3" ht="15" customHeight="1" x14ac:dyDescent="0.3">
      <c r="A9329" s="163" t="s">
        <v>7786</v>
      </c>
      <c r="B9329" s="163">
        <v>2</v>
      </c>
      <c r="C9329" s="14" t="s">
        <v>7675</v>
      </c>
    </row>
    <row r="9330" spans="1:3" ht="15" customHeight="1" x14ac:dyDescent="0.3">
      <c r="A9330" s="163" t="s">
        <v>7786</v>
      </c>
      <c r="B9330" s="163">
        <v>2</v>
      </c>
      <c r="C9330" s="14" t="s">
        <v>7676</v>
      </c>
    </row>
    <row r="9331" spans="1:3" ht="15" customHeight="1" x14ac:dyDescent="0.3">
      <c r="A9331" s="163" t="s">
        <v>7786</v>
      </c>
      <c r="B9331" s="163">
        <v>2</v>
      </c>
      <c r="C9331" s="14" t="s">
        <v>7677</v>
      </c>
    </row>
    <row r="9332" spans="1:3" s="239" customFormat="1" ht="15" customHeight="1" x14ac:dyDescent="0.3">
      <c r="A9332" s="163" t="s">
        <v>7786</v>
      </c>
      <c r="B9332" s="163">
        <v>2</v>
      </c>
      <c r="C9332" s="231" t="s">
        <v>42738</v>
      </c>
    </row>
    <row r="9333" spans="1:3" s="177" customFormat="1" ht="15" customHeight="1" x14ac:dyDescent="0.3">
      <c r="A9333" s="163" t="s">
        <v>7786</v>
      </c>
      <c r="B9333" s="163">
        <v>2</v>
      </c>
      <c r="C9333" s="14" t="s">
        <v>33363</v>
      </c>
    </row>
    <row r="9334" spans="1:3" s="177" customFormat="1" ht="15" customHeight="1" x14ac:dyDescent="0.3">
      <c r="A9334" s="163" t="s">
        <v>7786</v>
      </c>
      <c r="B9334" s="163">
        <v>2</v>
      </c>
      <c r="C9334" s="14" t="s">
        <v>33362</v>
      </c>
    </row>
    <row r="9335" spans="1:3" s="25" customFormat="1" ht="15" customHeight="1" x14ac:dyDescent="0.3">
      <c r="A9335" s="163" t="s">
        <v>7786</v>
      </c>
      <c r="B9335" s="163">
        <v>2</v>
      </c>
      <c r="C9335" s="14" t="s">
        <v>2367</v>
      </c>
    </row>
    <row r="9336" spans="1:3" s="239" customFormat="1" ht="15" customHeight="1" x14ac:dyDescent="0.3">
      <c r="A9336" s="163" t="s">
        <v>7786</v>
      </c>
      <c r="B9336" s="163">
        <v>2</v>
      </c>
      <c r="C9336" s="231" t="s">
        <v>43414</v>
      </c>
    </row>
    <row r="9337" spans="1:3" s="25" customFormat="1" ht="15" customHeight="1" x14ac:dyDescent="0.3">
      <c r="A9337" s="163" t="s">
        <v>7786</v>
      </c>
      <c r="B9337" s="163">
        <v>2</v>
      </c>
      <c r="C9337" s="14" t="s">
        <v>2368</v>
      </c>
    </row>
    <row r="9338" spans="1:3" s="25" customFormat="1" ht="15" customHeight="1" x14ac:dyDescent="0.3">
      <c r="A9338" s="163" t="s">
        <v>7786</v>
      </c>
      <c r="B9338" s="163">
        <v>2</v>
      </c>
      <c r="C9338" s="14" t="s">
        <v>11323</v>
      </c>
    </row>
    <row r="9339" spans="1:3" s="29" customFormat="1" ht="15" customHeight="1" x14ac:dyDescent="0.3">
      <c r="A9339" s="163" t="s">
        <v>7786</v>
      </c>
      <c r="B9339" s="163">
        <v>2</v>
      </c>
      <c r="C9339" s="14" t="s">
        <v>6765</v>
      </c>
    </row>
    <row r="9340" spans="1:3" s="25" customFormat="1" ht="15" customHeight="1" x14ac:dyDescent="0.3">
      <c r="A9340" s="163" t="s">
        <v>7786</v>
      </c>
      <c r="B9340" s="163">
        <v>2</v>
      </c>
      <c r="C9340" s="14" t="s">
        <v>6766</v>
      </c>
    </row>
    <row r="9341" spans="1:3" s="80" customFormat="1" ht="15" customHeight="1" x14ac:dyDescent="0.3">
      <c r="A9341" s="163" t="s">
        <v>7786</v>
      </c>
      <c r="B9341" s="163">
        <v>2</v>
      </c>
      <c r="C9341" s="14" t="s">
        <v>15250</v>
      </c>
    </row>
    <row r="9342" spans="1:3" s="149" customFormat="1" ht="15" customHeight="1" x14ac:dyDescent="0.3">
      <c r="A9342" s="163" t="s">
        <v>7786</v>
      </c>
      <c r="B9342" s="163">
        <v>2</v>
      </c>
      <c r="C9342" s="14" t="s">
        <v>25599</v>
      </c>
    </row>
    <row r="9343" spans="1:3" s="80" customFormat="1" ht="15" customHeight="1" x14ac:dyDescent="0.3">
      <c r="A9343" s="163" t="s">
        <v>7786</v>
      </c>
      <c r="B9343" s="163">
        <v>2</v>
      </c>
      <c r="C9343" s="14" t="s">
        <v>15251</v>
      </c>
    </row>
    <row r="9344" spans="1:3" s="80" customFormat="1" ht="15" customHeight="1" x14ac:dyDescent="0.3">
      <c r="A9344" s="163" t="s">
        <v>7786</v>
      </c>
      <c r="B9344" s="163">
        <v>2</v>
      </c>
      <c r="C9344" s="14" t="s">
        <v>15252</v>
      </c>
    </row>
    <row r="9345" spans="1:3" s="201" customFormat="1" ht="15" customHeight="1" x14ac:dyDescent="0.3">
      <c r="A9345" s="163" t="s">
        <v>7786</v>
      </c>
      <c r="B9345" s="163">
        <v>2</v>
      </c>
      <c r="C9345" s="14" t="s">
        <v>32731</v>
      </c>
    </row>
    <row r="9346" spans="1:3" s="201" customFormat="1" ht="15" customHeight="1" x14ac:dyDescent="0.3">
      <c r="A9346" s="163" t="s">
        <v>7786</v>
      </c>
      <c r="B9346" s="163">
        <v>2</v>
      </c>
      <c r="C9346" s="14" t="s">
        <v>32732</v>
      </c>
    </row>
    <row r="9347" spans="1:3" s="201" customFormat="1" ht="15" customHeight="1" x14ac:dyDescent="0.3">
      <c r="A9347" s="163" t="s">
        <v>7786</v>
      </c>
      <c r="B9347" s="163">
        <v>2</v>
      </c>
      <c r="C9347" s="14" t="s">
        <v>32733</v>
      </c>
    </row>
    <row r="9348" spans="1:3" s="201" customFormat="1" ht="15" customHeight="1" x14ac:dyDescent="0.3">
      <c r="A9348" s="163" t="s">
        <v>7786</v>
      </c>
      <c r="B9348" s="163">
        <v>2</v>
      </c>
      <c r="C9348" s="14" t="s">
        <v>32734</v>
      </c>
    </row>
    <row r="9349" spans="1:3" s="201" customFormat="1" ht="15" customHeight="1" x14ac:dyDescent="0.3">
      <c r="A9349" s="163" t="s">
        <v>7786</v>
      </c>
      <c r="B9349" s="163">
        <v>2</v>
      </c>
      <c r="C9349" s="14" t="s">
        <v>32735</v>
      </c>
    </row>
    <row r="9350" spans="1:3" s="201" customFormat="1" ht="15" customHeight="1" x14ac:dyDescent="0.3">
      <c r="A9350" s="163" t="s">
        <v>7786</v>
      </c>
      <c r="B9350" s="163">
        <v>2</v>
      </c>
      <c r="C9350" s="14" t="s">
        <v>32736</v>
      </c>
    </row>
    <row r="9351" spans="1:3" s="201" customFormat="1" ht="15" customHeight="1" x14ac:dyDescent="0.3">
      <c r="A9351" s="163" t="s">
        <v>7786</v>
      </c>
      <c r="B9351" s="163">
        <v>2</v>
      </c>
      <c r="C9351" s="14" t="s">
        <v>32737</v>
      </c>
    </row>
    <row r="9352" spans="1:3" s="201" customFormat="1" ht="15" customHeight="1" x14ac:dyDescent="0.3">
      <c r="A9352" s="163" t="s">
        <v>7786</v>
      </c>
      <c r="B9352" s="163">
        <v>2</v>
      </c>
      <c r="C9352" s="14" t="s">
        <v>32740</v>
      </c>
    </row>
    <row r="9353" spans="1:3" s="201" customFormat="1" ht="15" customHeight="1" x14ac:dyDescent="0.3">
      <c r="A9353" s="163" t="s">
        <v>7786</v>
      </c>
      <c r="B9353" s="163">
        <v>2</v>
      </c>
      <c r="C9353" s="14" t="s">
        <v>32738</v>
      </c>
    </row>
    <row r="9354" spans="1:3" s="201" customFormat="1" ht="15" customHeight="1" x14ac:dyDescent="0.3">
      <c r="A9354" s="163" t="s">
        <v>7786</v>
      </c>
      <c r="B9354" s="163">
        <v>2</v>
      </c>
      <c r="C9354" s="14" t="s">
        <v>32739</v>
      </c>
    </row>
    <row r="9355" spans="1:3" s="201" customFormat="1" ht="15" customHeight="1" x14ac:dyDescent="0.3">
      <c r="A9355" s="163" t="s">
        <v>7786</v>
      </c>
      <c r="B9355" s="163">
        <v>2</v>
      </c>
      <c r="C9355" s="14" t="s">
        <v>32741</v>
      </c>
    </row>
    <row r="9356" spans="1:3" s="201" customFormat="1" ht="15" customHeight="1" x14ac:dyDescent="0.3">
      <c r="A9356" s="163" t="s">
        <v>7786</v>
      </c>
      <c r="B9356" s="163">
        <v>2</v>
      </c>
      <c r="C9356" s="14" t="s">
        <v>32742</v>
      </c>
    </row>
    <row r="9357" spans="1:3" s="25" customFormat="1" ht="15" customHeight="1" x14ac:dyDescent="0.3">
      <c r="A9357" s="163" t="s">
        <v>7787</v>
      </c>
      <c r="B9357" s="163">
        <v>1</v>
      </c>
      <c r="C9357" s="14" t="s">
        <v>5464</v>
      </c>
    </row>
    <row r="9358" spans="1:3" s="177" customFormat="1" ht="15" customHeight="1" x14ac:dyDescent="0.3">
      <c r="A9358" s="163" t="s">
        <v>7787</v>
      </c>
      <c r="B9358" s="163">
        <v>2</v>
      </c>
      <c r="C9358" s="14" t="s">
        <v>30360</v>
      </c>
    </row>
    <row r="9359" spans="1:3" s="25" customFormat="1" ht="15" customHeight="1" x14ac:dyDescent="0.3">
      <c r="A9359" s="163" t="s">
        <v>7787</v>
      </c>
      <c r="B9359" s="163">
        <v>2</v>
      </c>
      <c r="C9359" s="14" t="s">
        <v>7867</v>
      </c>
    </row>
    <row r="9360" spans="1:3" s="25" customFormat="1" ht="15" customHeight="1" x14ac:dyDescent="0.3">
      <c r="A9360" s="163" t="s">
        <v>7787</v>
      </c>
      <c r="B9360" s="163">
        <v>2</v>
      </c>
      <c r="C9360" s="14" t="s">
        <v>2364</v>
      </c>
    </row>
    <row r="9361" spans="1:3" s="29" customFormat="1" ht="15" customHeight="1" x14ac:dyDescent="0.3">
      <c r="A9361" s="163" t="s">
        <v>7787</v>
      </c>
      <c r="B9361" s="163">
        <v>2</v>
      </c>
      <c r="C9361" s="14" t="s">
        <v>7916</v>
      </c>
    </row>
    <row r="9362" spans="1:3" s="74" customFormat="1" ht="15" customHeight="1" x14ac:dyDescent="0.3">
      <c r="A9362" s="163" t="s">
        <v>7787</v>
      </c>
      <c r="B9362" s="163">
        <v>2</v>
      </c>
      <c r="C9362" s="14" t="s">
        <v>13916</v>
      </c>
    </row>
    <row r="9363" spans="1:3" s="80" customFormat="1" ht="15" customHeight="1" x14ac:dyDescent="0.3">
      <c r="A9363" s="163" t="s">
        <v>7787</v>
      </c>
      <c r="B9363" s="163">
        <v>2</v>
      </c>
      <c r="C9363" s="14" t="s">
        <v>13967</v>
      </c>
    </row>
    <row r="9364" spans="1:3" s="80" customFormat="1" ht="15" customHeight="1" x14ac:dyDescent="0.3">
      <c r="A9364" s="163" t="s">
        <v>7787</v>
      </c>
      <c r="B9364" s="163">
        <v>2</v>
      </c>
      <c r="C9364" s="14" t="s">
        <v>43848</v>
      </c>
    </row>
    <row r="9365" spans="1:3" s="239" customFormat="1" ht="15" customHeight="1" x14ac:dyDescent="0.3">
      <c r="A9365" s="163" t="s">
        <v>7787</v>
      </c>
      <c r="B9365" s="163">
        <v>2</v>
      </c>
      <c r="C9365" s="231" t="s">
        <v>43850</v>
      </c>
    </row>
    <row r="9366" spans="1:3" s="80" customFormat="1" ht="15" customHeight="1" x14ac:dyDescent="0.3">
      <c r="A9366" s="163" t="s">
        <v>7787</v>
      </c>
      <c r="B9366" s="163">
        <v>2</v>
      </c>
      <c r="C9366" s="14" t="s">
        <v>43849</v>
      </c>
    </row>
    <row r="9367" spans="1:3" s="239" customFormat="1" ht="15" customHeight="1" x14ac:dyDescent="0.3">
      <c r="A9367" s="163" t="s">
        <v>7787</v>
      </c>
      <c r="B9367" s="163">
        <v>2</v>
      </c>
      <c r="C9367" s="231" t="s">
        <v>43851</v>
      </c>
    </row>
    <row r="9368" spans="1:3" s="106" customFormat="1" ht="15" customHeight="1" x14ac:dyDescent="0.3">
      <c r="A9368" s="163" t="s">
        <v>7787</v>
      </c>
      <c r="B9368" s="163">
        <v>2</v>
      </c>
      <c r="C9368" s="14" t="s">
        <v>20745</v>
      </c>
    </row>
    <row r="9369" spans="1:3" s="106" customFormat="1" ht="15" customHeight="1" x14ac:dyDescent="0.3">
      <c r="A9369" s="163" t="s">
        <v>7787</v>
      </c>
      <c r="B9369" s="163">
        <v>2</v>
      </c>
      <c r="C9369" s="14" t="s">
        <v>20746</v>
      </c>
    </row>
    <row r="9370" spans="1:3" s="106" customFormat="1" ht="15" customHeight="1" x14ac:dyDescent="0.3">
      <c r="A9370" s="163" t="s">
        <v>7787</v>
      </c>
      <c r="B9370" s="163">
        <v>2</v>
      </c>
      <c r="C9370" s="14" t="s">
        <v>20747</v>
      </c>
    </row>
    <row r="9371" spans="1:3" s="156" customFormat="1" ht="15" customHeight="1" x14ac:dyDescent="0.3">
      <c r="A9371" s="163" t="s">
        <v>7787</v>
      </c>
      <c r="B9371" s="163">
        <v>2</v>
      </c>
      <c r="C9371" s="14" t="s">
        <v>26840</v>
      </c>
    </row>
    <row r="9372" spans="1:3" s="156" customFormat="1" ht="15" customHeight="1" x14ac:dyDescent="0.3">
      <c r="A9372" s="163" t="s">
        <v>7787</v>
      </c>
      <c r="B9372" s="163">
        <v>2</v>
      </c>
      <c r="C9372" s="14" t="s">
        <v>26841</v>
      </c>
    </row>
    <row r="9373" spans="1:3" s="239" customFormat="1" ht="15" customHeight="1" x14ac:dyDescent="0.3">
      <c r="A9373" s="163" t="s">
        <v>7787</v>
      </c>
      <c r="B9373" s="163">
        <v>2</v>
      </c>
      <c r="C9373" s="231" t="s">
        <v>43842</v>
      </c>
    </row>
    <row r="9374" spans="1:3" s="239" customFormat="1" ht="15" customHeight="1" x14ac:dyDescent="0.3">
      <c r="A9374" s="163" t="s">
        <v>7787</v>
      </c>
      <c r="B9374" s="163">
        <v>2</v>
      </c>
      <c r="C9374" s="231" t="s">
        <v>43843</v>
      </c>
    </row>
    <row r="9375" spans="1:3" s="239" customFormat="1" ht="15" customHeight="1" x14ac:dyDescent="0.3">
      <c r="A9375" s="163" t="s">
        <v>7787</v>
      </c>
      <c r="B9375" s="163">
        <v>2</v>
      </c>
      <c r="C9375" s="231" t="s">
        <v>43844</v>
      </c>
    </row>
    <row r="9376" spans="1:3" s="156" customFormat="1" ht="15" customHeight="1" x14ac:dyDescent="0.3">
      <c r="A9376" s="163" t="s">
        <v>7787</v>
      </c>
      <c r="B9376" s="163">
        <v>2</v>
      </c>
      <c r="C9376" s="14" t="s">
        <v>26842</v>
      </c>
    </row>
    <row r="9377" spans="1:3" s="156" customFormat="1" ht="15" customHeight="1" x14ac:dyDescent="0.3">
      <c r="A9377" s="163" t="s">
        <v>7787</v>
      </c>
      <c r="B9377" s="163">
        <v>2</v>
      </c>
      <c r="C9377" s="14" t="s">
        <v>26843</v>
      </c>
    </row>
    <row r="9378" spans="1:3" s="156" customFormat="1" ht="15" customHeight="1" x14ac:dyDescent="0.3">
      <c r="A9378" s="163" t="s">
        <v>7787</v>
      </c>
      <c r="B9378" s="163">
        <v>2</v>
      </c>
      <c r="C9378" s="14" t="s">
        <v>26847</v>
      </c>
    </row>
    <row r="9379" spans="1:3" s="156" customFormat="1" ht="15" customHeight="1" x14ac:dyDescent="0.3">
      <c r="A9379" s="163" t="s">
        <v>7787</v>
      </c>
      <c r="B9379" s="163">
        <v>2</v>
      </c>
      <c r="C9379" s="14" t="s">
        <v>26848</v>
      </c>
    </row>
    <row r="9380" spans="1:3" s="145" customFormat="1" ht="15" customHeight="1" x14ac:dyDescent="0.3">
      <c r="A9380" s="163" t="s">
        <v>25492</v>
      </c>
      <c r="B9380" s="163">
        <v>1</v>
      </c>
      <c r="C9380" s="14" t="s">
        <v>25491</v>
      </c>
    </row>
    <row r="9381" spans="1:3" s="177" customFormat="1" ht="15" customHeight="1" x14ac:dyDescent="0.3">
      <c r="A9381" s="163" t="s">
        <v>25492</v>
      </c>
      <c r="B9381" s="163">
        <v>2</v>
      </c>
      <c r="C9381" s="14" t="s">
        <v>30361</v>
      </c>
    </row>
    <row r="9382" spans="1:3" s="145" customFormat="1" ht="15" customHeight="1" x14ac:dyDescent="0.3">
      <c r="A9382" s="163" t="s">
        <v>25492</v>
      </c>
      <c r="B9382" s="163">
        <v>2</v>
      </c>
      <c r="C9382" s="14" t="s">
        <v>25509</v>
      </c>
    </row>
    <row r="9383" spans="1:3" s="145" customFormat="1" ht="15" customHeight="1" x14ac:dyDescent="0.3">
      <c r="A9383" s="163" t="s">
        <v>25492</v>
      </c>
      <c r="B9383" s="163">
        <v>2</v>
      </c>
      <c r="C9383" s="14" t="s">
        <v>25510</v>
      </c>
    </row>
    <row r="9384" spans="1:3" s="156" customFormat="1" ht="15" customHeight="1" x14ac:dyDescent="0.3">
      <c r="A9384" s="163" t="s">
        <v>25492</v>
      </c>
      <c r="B9384" s="163">
        <v>2</v>
      </c>
      <c r="C9384" s="14" t="s">
        <v>26844</v>
      </c>
    </row>
    <row r="9385" spans="1:3" s="156" customFormat="1" ht="15" customHeight="1" x14ac:dyDescent="0.3">
      <c r="A9385" s="163" t="s">
        <v>25492</v>
      </c>
      <c r="B9385" s="163">
        <v>2</v>
      </c>
      <c r="C9385" s="14" t="s">
        <v>26845</v>
      </c>
    </row>
    <row r="9386" spans="1:3" s="239" customFormat="1" ht="15" customHeight="1" x14ac:dyDescent="0.3">
      <c r="A9386" s="163" t="s">
        <v>25492</v>
      </c>
      <c r="B9386" s="163">
        <v>2</v>
      </c>
      <c r="C9386" s="231" t="s">
        <v>43845</v>
      </c>
    </row>
    <row r="9387" spans="1:3" s="239" customFormat="1" ht="15" customHeight="1" x14ac:dyDescent="0.3">
      <c r="A9387" s="163" t="s">
        <v>25492</v>
      </c>
      <c r="B9387" s="163">
        <v>2</v>
      </c>
      <c r="C9387" s="231" t="s">
        <v>43846</v>
      </c>
    </row>
    <row r="9388" spans="1:3" s="239" customFormat="1" ht="15" customHeight="1" x14ac:dyDescent="0.3">
      <c r="A9388" s="163" t="s">
        <v>25492</v>
      </c>
      <c r="B9388" s="163">
        <v>2</v>
      </c>
      <c r="C9388" s="231" t="s">
        <v>43847</v>
      </c>
    </row>
    <row r="9389" spans="1:3" s="156" customFormat="1" ht="15" customHeight="1" x14ac:dyDescent="0.3">
      <c r="A9389" s="163" t="s">
        <v>25492</v>
      </c>
      <c r="B9389" s="163">
        <v>2</v>
      </c>
      <c r="C9389" s="14" t="s">
        <v>26846</v>
      </c>
    </row>
    <row r="9390" spans="1:3" s="239" customFormat="1" ht="15" customHeight="1" x14ac:dyDescent="0.3">
      <c r="A9390" s="163" t="s">
        <v>43837</v>
      </c>
      <c r="B9390" s="163">
        <v>1</v>
      </c>
      <c r="C9390" s="231" t="s">
        <v>43714</v>
      </c>
    </row>
    <row r="9391" spans="1:3" s="239" customFormat="1" ht="15" customHeight="1" x14ac:dyDescent="0.3">
      <c r="A9391" s="163" t="s">
        <v>43837</v>
      </c>
      <c r="B9391" s="163">
        <v>2</v>
      </c>
      <c r="C9391" s="231" t="s">
        <v>43840</v>
      </c>
    </row>
    <row r="9392" spans="1:3" s="239" customFormat="1" ht="15" customHeight="1" x14ac:dyDescent="0.3">
      <c r="A9392" s="163" t="s">
        <v>43837</v>
      </c>
      <c r="B9392" s="163">
        <v>2</v>
      </c>
      <c r="C9392" s="231" t="s">
        <v>43874</v>
      </c>
    </row>
    <row r="9393" spans="1:3" s="239" customFormat="1" ht="15" customHeight="1" x14ac:dyDescent="0.3">
      <c r="A9393" s="163" t="s">
        <v>43837</v>
      </c>
      <c r="B9393" s="163">
        <v>2</v>
      </c>
      <c r="C9393" s="231" t="s">
        <v>43875</v>
      </c>
    </row>
    <row r="9394" spans="1:3" s="239" customFormat="1" ht="15" customHeight="1" x14ac:dyDescent="0.3">
      <c r="A9394" s="163" t="s">
        <v>43837</v>
      </c>
      <c r="B9394" s="163">
        <v>2</v>
      </c>
      <c r="C9394" s="231" t="s">
        <v>43876</v>
      </c>
    </row>
    <row r="9395" spans="1:3" s="239" customFormat="1" ht="15" customHeight="1" x14ac:dyDescent="0.3">
      <c r="A9395" s="163" t="s">
        <v>43837</v>
      </c>
      <c r="B9395" s="163">
        <v>2</v>
      </c>
      <c r="C9395" s="231" t="s">
        <v>43877</v>
      </c>
    </row>
    <row r="9396" spans="1:3" s="239" customFormat="1" ht="15" customHeight="1" x14ac:dyDescent="0.3">
      <c r="A9396" s="163" t="s">
        <v>43837</v>
      </c>
      <c r="B9396" s="163">
        <v>2</v>
      </c>
      <c r="C9396" s="231" t="s">
        <v>43880</v>
      </c>
    </row>
    <row r="9397" spans="1:3" s="239" customFormat="1" ht="15" customHeight="1" x14ac:dyDescent="0.3">
      <c r="A9397" s="163" t="s">
        <v>43838</v>
      </c>
      <c r="B9397" s="163">
        <v>1</v>
      </c>
      <c r="C9397" s="231" t="s">
        <v>43715</v>
      </c>
    </row>
    <row r="9398" spans="1:3" s="239" customFormat="1" ht="15" customHeight="1" x14ac:dyDescent="0.3">
      <c r="A9398" s="163" t="s">
        <v>43838</v>
      </c>
      <c r="B9398" s="163">
        <v>2</v>
      </c>
      <c r="C9398" s="231" t="s">
        <v>43874</v>
      </c>
    </row>
    <row r="9399" spans="1:3" s="239" customFormat="1" ht="15" customHeight="1" x14ac:dyDescent="0.3">
      <c r="A9399" s="163" t="s">
        <v>43838</v>
      </c>
      <c r="B9399" s="163">
        <v>2</v>
      </c>
      <c r="C9399" s="231" t="s">
        <v>45370</v>
      </c>
    </row>
    <row r="9400" spans="1:3" s="239" customFormat="1" ht="15" customHeight="1" x14ac:dyDescent="0.3">
      <c r="A9400" s="163" t="s">
        <v>43838</v>
      </c>
      <c r="B9400" s="163">
        <v>2</v>
      </c>
      <c r="C9400" s="231" t="s">
        <v>43878</v>
      </c>
    </row>
    <row r="9401" spans="1:3" s="239" customFormat="1" ht="15" customHeight="1" x14ac:dyDescent="0.3">
      <c r="A9401" s="163" t="s">
        <v>43838</v>
      </c>
      <c r="B9401" s="163">
        <v>2</v>
      </c>
      <c r="C9401" s="231" t="s">
        <v>43879</v>
      </c>
    </row>
    <row r="9402" spans="1:3" s="239" customFormat="1" ht="15" customHeight="1" x14ac:dyDescent="0.3">
      <c r="A9402" s="163" t="s">
        <v>43836</v>
      </c>
      <c r="B9402" s="163">
        <v>1</v>
      </c>
      <c r="C9402" s="231" t="s">
        <v>43839</v>
      </c>
    </row>
    <row r="9403" spans="1:3" s="239" customFormat="1" ht="15" customHeight="1" x14ac:dyDescent="0.3">
      <c r="A9403" s="163" t="s">
        <v>43836</v>
      </c>
      <c r="B9403" s="163">
        <v>2</v>
      </c>
      <c r="C9403" s="231" t="s">
        <v>43854</v>
      </c>
    </row>
    <row r="9404" spans="1:3" s="239" customFormat="1" ht="15" customHeight="1" x14ac:dyDescent="0.3">
      <c r="A9404" s="163" t="s">
        <v>43836</v>
      </c>
      <c r="B9404" s="163">
        <v>2</v>
      </c>
      <c r="C9404" s="231" t="s">
        <v>43855</v>
      </c>
    </row>
    <row r="9405" spans="1:3" s="239" customFormat="1" ht="15" customHeight="1" x14ac:dyDescent="0.3">
      <c r="A9405" s="163" t="s">
        <v>43836</v>
      </c>
      <c r="B9405" s="163">
        <v>2</v>
      </c>
      <c r="C9405" s="231" t="s">
        <v>43856</v>
      </c>
    </row>
    <row r="9406" spans="1:3" s="239" customFormat="1" ht="15" customHeight="1" x14ac:dyDescent="0.3">
      <c r="A9406" s="163" t="s">
        <v>43836</v>
      </c>
      <c r="B9406" s="163">
        <v>2</v>
      </c>
      <c r="C9406" s="231" t="s">
        <v>43857</v>
      </c>
    </row>
    <row r="9407" spans="1:3" s="239" customFormat="1" ht="15" customHeight="1" x14ac:dyDescent="0.3">
      <c r="A9407" s="163" t="s">
        <v>43836</v>
      </c>
      <c r="B9407" s="163">
        <v>2</v>
      </c>
      <c r="C9407" s="231" t="s">
        <v>43858</v>
      </c>
    </row>
    <row r="9408" spans="1:3" s="239" customFormat="1" ht="15" customHeight="1" x14ac:dyDescent="0.3">
      <c r="A9408" s="163" t="s">
        <v>43836</v>
      </c>
      <c r="B9408" s="163">
        <v>2</v>
      </c>
      <c r="C9408" s="231" t="s">
        <v>43859</v>
      </c>
    </row>
    <row r="9409" spans="1:3" s="239" customFormat="1" ht="15" customHeight="1" x14ac:dyDescent="0.3">
      <c r="A9409" s="163" t="s">
        <v>43836</v>
      </c>
      <c r="B9409" s="163">
        <v>2</v>
      </c>
      <c r="C9409" s="231" t="s">
        <v>43860</v>
      </c>
    </row>
    <row r="9410" spans="1:3" s="239" customFormat="1" ht="15" customHeight="1" x14ac:dyDescent="0.3">
      <c r="A9410" s="163" t="s">
        <v>43836</v>
      </c>
      <c r="B9410" s="163">
        <v>2</v>
      </c>
      <c r="C9410" s="231" t="s">
        <v>43861</v>
      </c>
    </row>
    <row r="9411" spans="1:3" s="239" customFormat="1" ht="15" customHeight="1" x14ac:dyDescent="0.3">
      <c r="A9411" s="163" t="s">
        <v>43836</v>
      </c>
      <c r="B9411" s="163">
        <v>2</v>
      </c>
      <c r="C9411" s="231" t="s">
        <v>43862</v>
      </c>
    </row>
    <row r="9412" spans="1:3" s="239" customFormat="1" ht="15" customHeight="1" x14ac:dyDescent="0.3">
      <c r="A9412" s="163" t="s">
        <v>43836</v>
      </c>
      <c r="B9412" s="163">
        <v>2</v>
      </c>
      <c r="C9412" s="231" t="s">
        <v>43863</v>
      </c>
    </row>
    <row r="9413" spans="1:3" s="239" customFormat="1" ht="15" customHeight="1" x14ac:dyDescent="0.3">
      <c r="A9413" s="163" t="s">
        <v>43836</v>
      </c>
      <c r="B9413" s="163">
        <v>2</v>
      </c>
      <c r="C9413" s="231" t="s">
        <v>43864</v>
      </c>
    </row>
    <row r="9414" spans="1:3" s="239" customFormat="1" ht="15" customHeight="1" x14ac:dyDescent="0.3">
      <c r="A9414" s="163" t="s">
        <v>43836</v>
      </c>
      <c r="B9414" s="163">
        <v>2</v>
      </c>
      <c r="C9414" s="231" t="s">
        <v>43865</v>
      </c>
    </row>
    <row r="9415" spans="1:3" s="239" customFormat="1" ht="15" customHeight="1" x14ac:dyDescent="0.3">
      <c r="A9415" s="163" t="s">
        <v>43836</v>
      </c>
      <c r="B9415" s="163">
        <v>2</v>
      </c>
      <c r="C9415" s="231" t="s">
        <v>43866</v>
      </c>
    </row>
    <row r="9416" spans="1:3" s="239" customFormat="1" ht="15" customHeight="1" x14ac:dyDescent="0.3">
      <c r="A9416" s="163" t="s">
        <v>43836</v>
      </c>
      <c r="B9416" s="163">
        <v>2</v>
      </c>
      <c r="C9416" s="231" t="s">
        <v>43867</v>
      </c>
    </row>
    <row r="9417" spans="1:3" s="239" customFormat="1" ht="15" customHeight="1" x14ac:dyDescent="0.3">
      <c r="A9417" s="163" t="s">
        <v>43836</v>
      </c>
      <c r="B9417" s="163">
        <v>2</v>
      </c>
      <c r="C9417" s="231" t="s">
        <v>43868</v>
      </c>
    </row>
    <row r="9418" spans="1:3" s="239" customFormat="1" ht="15" customHeight="1" x14ac:dyDescent="0.3">
      <c r="A9418" s="163" t="s">
        <v>43836</v>
      </c>
      <c r="B9418" s="163">
        <v>2</v>
      </c>
      <c r="C9418" s="231" t="s">
        <v>43869</v>
      </c>
    </row>
    <row r="9419" spans="1:3" s="239" customFormat="1" ht="15" customHeight="1" x14ac:dyDescent="0.3">
      <c r="A9419" s="163" t="s">
        <v>43836</v>
      </c>
      <c r="B9419" s="163">
        <v>2</v>
      </c>
      <c r="C9419" s="231" t="s">
        <v>43870</v>
      </c>
    </row>
    <row r="9420" spans="1:3" s="239" customFormat="1" ht="15" customHeight="1" x14ac:dyDescent="0.3">
      <c r="A9420" s="163" t="s">
        <v>43836</v>
      </c>
      <c r="B9420" s="163">
        <v>2</v>
      </c>
      <c r="C9420" s="231" t="s">
        <v>43871</v>
      </c>
    </row>
    <row r="9421" spans="1:3" s="239" customFormat="1" ht="15" customHeight="1" x14ac:dyDescent="0.3">
      <c r="A9421" s="163" t="s">
        <v>43836</v>
      </c>
      <c r="B9421" s="163">
        <v>2</v>
      </c>
      <c r="C9421" s="231" t="s">
        <v>43872</v>
      </c>
    </row>
    <row r="9422" spans="1:3" s="239" customFormat="1" ht="15" customHeight="1" x14ac:dyDescent="0.3">
      <c r="A9422" s="163" t="s">
        <v>43836</v>
      </c>
      <c r="B9422" s="163">
        <v>2</v>
      </c>
      <c r="C9422" s="231" t="s">
        <v>43873</v>
      </c>
    </row>
    <row r="9423" spans="1:3" s="106" customFormat="1" ht="15" customHeight="1" x14ac:dyDescent="0.3">
      <c r="A9423" s="175" t="s">
        <v>20463</v>
      </c>
      <c r="B9423" s="163">
        <v>1</v>
      </c>
      <c r="C9423" s="14" t="s">
        <v>20464</v>
      </c>
    </row>
    <row r="9424" spans="1:3" s="177" customFormat="1" ht="15" customHeight="1" x14ac:dyDescent="0.3">
      <c r="A9424" s="175" t="s">
        <v>20463</v>
      </c>
      <c r="B9424" s="163">
        <v>2</v>
      </c>
      <c r="C9424" s="14" t="s">
        <v>30359</v>
      </c>
    </row>
    <row r="9425" spans="1:3" s="106" customFormat="1" ht="15" customHeight="1" x14ac:dyDescent="0.3">
      <c r="A9425" s="175" t="s">
        <v>20463</v>
      </c>
      <c r="B9425" s="163">
        <v>2</v>
      </c>
      <c r="C9425" s="14" t="s">
        <v>20466</v>
      </c>
    </row>
    <row r="9426" spans="1:3" s="106" customFormat="1" ht="15" customHeight="1" x14ac:dyDescent="0.3">
      <c r="A9426" s="175" t="s">
        <v>20463</v>
      </c>
      <c r="B9426" s="163">
        <v>2</v>
      </c>
      <c r="C9426" s="14" t="s">
        <v>30358</v>
      </c>
    </row>
    <row r="9427" spans="1:3" s="260" customFormat="1" ht="15" customHeight="1" x14ac:dyDescent="0.3">
      <c r="A9427" s="162" t="s">
        <v>32793</v>
      </c>
      <c r="B9427" s="162">
        <v>1</v>
      </c>
      <c r="C9427" s="30" t="s">
        <v>32796</v>
      </c>
    </row>
    <row r="9428" spans="1:3" s="239" customFormat="1" ht="15" customHeight="1" x14ac:dyDescent="0.3">
      <c r="A9428" s="236" t="s">
        <v>32794</v>
      </c>
      <c r="B9428" s="163">
        <v>1</v>
      </c>
      <c r="C9428" s="231" t="s">
        <v>32792</v>
      </c>
    </row>
    <row r="9429" spans="1:3" s="239" customFormat="1" ht="15" customHeight="1" x14ac:dyDescent="0.3">
      <c r="A9429" s="236" t="s">
        <v>32794</v>
      </c>
      <c r="B9429" s="163">
        <v>2</v>
      </c>
      <c r="C9429" s="231" t="s">
        <v>32795</v>
      </c>
    </row>
    <row r="9430" spans="1:3" s="239" customFormat="1" ht="15" customHeight="1" x14ac:dyDescent="0.3">
      <c r="A9430" s="236" t="s">
        <v>32794</v>
      </c>
      <c r="B9430" s="163">
        <v>2</v>
      </c>
      <c r="C9430" s="231" t="s">
        <v>32809</v>
      </c>
    </row>
    <row r="9431" spans="1:3" s="239" customFormat="1" ht="15" customHeight="1" x14ac:dyDescent="0.3">
      <c r="A9431" s="236" t="s">
        <v>32794</v>
      </c>
      <c r="B9431" s="163">
        <v>2</v>
      </c>
      <c r="C9431" s="231" t="s">
        <v>32808</v>
      </c>
    </row>
    <row r="9432" spans="1:3" s="239" customFormat="1" ht="15" customHeight="1" x14ac:dyDescent="0.3">
      <c r="A9432" s="236" t="s">
        <v>32794</v>
      </c>
      <c r="B9432" s="163">
        <v>2</v>
      </c>
      <c r="C9432" s="231" t="s">
        <v>32810</v>
      </c>
    </row>
    <row r="9433" spans="1:3" s="239" customFormat="1" ht="15" customHeight="1" x14ac:dyDescent="0.3">
      <c r="A9433" s="236" t="s">
        <v>32794</v>
      </c>
      <c r="B9433" s="163">
        <v>2</v>
      </c>
      <c r="C9433" s="231" t="s">
        <v>32811</v>
      </c>
    </row>
    <row r="9434" spans="1:3" s="239" customFormat="1" ht="15" customHeight="1" x14ac:dyDescent="0.3">
      <c r="A9434" s="236" t="s">
        <v>32794</v>
      </c>
      <c r="B9434" s="163">
        <v>2</v>
      </c>
      <c r="C9434" s="231" t="s">
        <v>32812</v>
      </c>
    </row>
    <row r="9435" spans="1:3" s="239" customFormat="1" ht="15" customHeight="1" x14ac:dyDescent="0.3">
      <c r="A9435" s="236" t="s">
        <v>32794</v>
      </c>
      <c r="B9435" s="163">
        <v>2</v>
      </c>
      <c r="C9435" s="231" t="s">
        <v>32813</v>
      </c>
    </row>
    <row r="9436" spans="1:3" s="239" customFormat="1" ht="15" customHeight="1" x14ac:dyDescent="0.3">
      <c r="A9436" s="236" t="s">
        <v>32794</v>
      </c>
      <c r="B9436" s="163">
        <v>2</v>
      </c>
      <c r="C9436" s="231" t="s">
        <v>32814</v>
      </c>
    </row>
    <row r="9437" spans="1:3" s="239" customFormat="1" ht="15" customHeight="1" x14ac:dyDescent="0.3">
      <c r="A9437" s="236" t="s">
        <v>32794</v>
      </c>
      <c r="B9437" s="163">
        <v>2</v>
      </c>
      <c r="C9437" s="231" t="s">
        <v>32815</v>
      </c>
    </row>
    <row r="9438" spans="1:3" s="239" customFormat="1" ht="15" customHeight="1" x14ac:dyDescent="0.3">
      <c r="A9438" s="236" t="s">
        <v>32794</v>
      </c>
      <c r="B9438" s="163">
        <v>2</v>
      </c>
      <c r="C9438" s="231" t="s">
        <v>32816</v>
      </c>
    </row>
    <row r="9439" spans="1:3" s="239" customFormat="1" ht="15" customHeight="1" x14ac:dyDescent="0.3">
      <c r="A9439" s="236" t="s">
        <v>32794</v>
      </c>
      <c r="B9439" s="163">
        <v>2</v>
      </c>
      <c r="C9439" s="231" t="s">
        <v>32817</v>
      </c>
    </row>
    <row r="9440" spans="1:3" s="239" customFormat="1" ht="15" customHeight="1" x14ac:dyDescent="0.3">
      <c r="A9440" s="236" t="s">
        <v>32794</v>
      </c>
      <c r="B9440" s="163">
        <v>2</v>
      </c>
      <c r="C9440" s="231" t="s">
        <v>32818</v>
      </c>
    </row>
    <row r="9441" spans="1:3" s="239" customFormat="1" ht="15" customHeight="1" x14ac:dyDescent="0.3">
      <c r="A9441" s="236" t="s">
        <v>32794</v>
      </c>
      <c r="B9441" s="163">
        <v>2</v>
      </c>
      <c r="C9441" s="231" t="s">
        <v>32819</v>
      </c>
    </row>
    <row r="9442" spans="1:3" s="239" customFormat="1" ht="15" customHeight="1" x14ac:dyDescent="0.3">
      <c r="A9442" s="236" t="s">
        <v>32794</v>
      </c>
      <c r="B9442" s="163">
        <v>2</v>
      </c>
      <c r="C9442" s="231" t="s">
        <v>32820</v>
      </c>
    </row>
    <row r="9443" spans="1:3" s="239" customFormat="1" ht="15" customHeight="1" x14ac:dyDescent="0.3">
      <c r="A9443" s="236" t="s">
        <v>32794</v>
      </c>
      <c r="B9443" s="163">
        <v>2</v>
      </c>
      <c r="C9443" s="231" t="s">
        <v>32821</v>
      </c>
    </row>
    <row r="9444" spans="1:3" s="147" customFormat="1" ht="15" customHeight="1" x14ac:dyDescent="0.3">
      <c r="A9444" s="162" t="s">
        <v>25495</v>
      </c>
      <c r="B9444" s="162">
        <v>1</v>
      </c>
      <c r="C9444" s="30" t="s">
        <v>45342</v>
      </c>
    </row>
    <row r="9445" spans="1:3" s="239" customFormat="1" ht="15" customHeight="1" x14ac:dyDescent="0.3">
      <c r="A9445" s="236" t="s">
        <v>25495</v>
      </c>
      <c r="B9445" s="163">
        <v>2</v>
      </c>
      <c r="C9445" s="231" t="s">
        <v>45325</v>
      </c>
    </row>
    <row r="9446" spans="1:3" s="239" customFormat="1" ht="15" customHeight="1" x14ac:dyDescent="0.3">
      <c r="A9446" s="236" t="s">
        <v>25495</v>
      </c>
      <c r="B9446" s="163">
        <v>2</v>
      </c>
      <c r="C9446" s="231" t="s">
        <v>45326</v>
      </c>
    </row>
    <row r="9447" spans="1:3" s="239" customFormat="1" ht="15" customHeight="1" x14ac:dyDescent="0.3">
      <c r="A9447" s="236" t="s">
        <v>25495</v>
      </c>
      <c r="B9447" s="163">
        <v>2</v>
      </c>
      <c r="C9447" s="231" t="s">
        <v>45327</v>
      </c>
    </row>
    <row r="9448" spans="1:3" s="239" customFormat="1" ht="15" customHeight="1" x14ac:dyDescent="0.3">
      <c r="A9448" s="236" t="s">
        <v>45320</v>
      </c>
      <c r="B9448" s="163">
        <v>1</v>
      </c>
      <c r="C9448" s="231" t="s">
        <v>25498</v>
      </c>
    </row>
    <row r="9449" spans="1:3" s="239" customFormat="1" ht="15" customHeight="1" x14ac:dyDescent="0.3">
      <c r="A9449" s="236" t="s">
        <v>45320</v>
      </c>
      <c r="B9449" s="163">
        <v>2</v>
      </c>
      <c r="C9449" s="231" t="s">
        <v>30377</v>
      </c>
    </row>
    <row r="9450" spans="1:3" s="239" customFormat="1" ht="15" customHeight="1" x14ac:dyDescent="0.3">
      <c r="A9450" s="236" t="s">
        <v>45320</v>
      </c>
      <c r="B9450" s="163">
        <v>2</v>
      </c>
      <c r="C9450" s="231" t="s">
        <v>25545</v>
      </c>
    </row>
    <row r="9451" spans="1:3" s="239" customFormat="1" ht="15" customHeight="1" x14ac:dyDescent="0.3">
      <c r="A9451" s="236" t="s">
        <v>45320</v>
      </c>
      <c r="B9451" s="163">
        <v>2</v>
      </c>
      <c r="C9451" s="231" t="s">
        <v>25546</v>
      </c>
    </row>
    <row r="9452" spans="1:3" s="239" customFormat="1" ht="15" customHeight="1" x14ac:dyDescent="0.3">
      <c r="A9452" s="236" t="s">
        <v>45321</v>
      </c>
      <c r="B9452" s="163">
        <v>1</v>
      </c>
      <c r="C9452" s="231" t="s">
        <v>45328</v>
      </c>
    </row>
    <row r="9453" spans="1:3" s="239" customFormat="1" ht="15" customHeight="1" x14ac:dyDescent="0.3">
      <c r="A9453" s="236" t="s">
        <v>45321</v>
      </c>
      <c r="B9453" s="163">
        <v>2</v>
      </c>
      <c r="C9453" s="231" t="s">
        <v>30376</v>
      </c>
    </row>
    <row r="9454" spans="1:3" s="239" customFormat="1" ht="15" customHeight="1" x14ac:dyDescent="0.3">
      <c r="A9454" s="236" t="s">
        <v>45321</v>
      </c>
      <c r="B9454" s="163">
        <v>2</v>
      </c>
      <c r="C9454" s="231" t="s">
        <v>25511</v>
      </c>
    </row>
    <row r="9455" spans="1:3" s="239" customFormat="1" ht="15" customHeight="1" x14ac:dyDescent="0.3">
      <c r="A9455" s="236" t="s">
        <v>45321</v>
      </c>
      <c r="B9455" s="163">
        <v>2</v>
      </c>
      <c r="C9455" s="231" t="s">
        <v>25550</v>
      </c>
    </row>
    <row r="9456" spans="1:3" s="239" customFormat="1" ht="15" customHeight="1" x14ac:dyDescent="0.3">
      <c r="A9456" s="236" t="s">
        <v>45321</v>
      </c>
      <c r="B9456" s="163">
        <v>2</v>
      </c>
      <c r="C9456" s="231" t="s">
        <v>25548</v>
      </c>
    </row>
    <row r="9457" spans="1:3" s="239" customFormat="1" ht="15" customHeight="1" x14ac:dyDescent="0.3">
      <c r="A9457" s="236" t="s">
        <v>45321</v>
      </c>
      <c r="B9457" s="163">
        <v>2</v>
      </c>
      <c r="C9457" s="231" t="s">
        <v>25549</v>
      </c>
    </row>
    <row r="9458" spans="1:3" s="147" customFormat="1" ht="15" customHeight="1" x14ac:dyDescent="0.3">
      <c r="A9458" s="175" t="s">
        <v>25496</v>
      </c>
      <c r="B9458" s="163">
        <v>1</v>
      </c>
      <c r="C9458" s="231" t="s">
        <v>25543</v>
      </c>
    </row>
    <row r="9459" spans="1:3" s="147" customFormat="1" ht="15" customHeight="1" x14ac:dyDescent="0.3">
      <c r="A9459" s="175" t="s">
        <v>25496</v>
      </c>
      <c r="B9459" s="163">
        <v>2</v>
      </c>
      <c r="C9459" s="231" t="s">
        <v>25547</v>
      </c>
    </row>
    <row r="9460" spans="1:3" s="239" customFormat="1" ht="15" customHeight="1" x14ac:dyDescent="0.3">
      <c r="A9460" s="236" t="s">
        <v>25496</v>
      </c>
      <c r="B9460" s="163">
        <v>2</v>
      </c>
      <c r="C9460" s="231" t="s">
        <v>45323</v>
      </c>
    </row>
    <row r="9461" spans="1:3" s="239" customFormat="1" ht="15" customHeight="1" x14ac:dyDescent="0.3">
      <c r="A9461" s="236" t="s">
        <v>25496</v>
      </c>
      <c r="B9461" s="163">
        <v>2</v>
      </c>
      <c r="C9461" s="231" t="s">
        <v>45324</v>
      </c>
    </row>
    <row r="9462" spans="1:3" s="239" customFormat="1" ht="15" customHeight="1" x14ac:dyDescent="0.3">
      <c r="A9462" s="236" t="s">
        <v>45322</v>
      </c>
      <c r="B9462" s="163">
        <v>1</v>
      </c>
      <c r="C9462" s="231" t="s">
        <v>45330</v>
      </c>
    </row>
    <row r="9463" spans="1:3" s="239" customFormat="1" ht="15" customHeight="1" x14ac:dyDescent="0.3">
      <c r="A9463" s="236" t="s">
        <v>45322</v>
      </c>
      <c r="B9463" s="163">
        <v>2</v>
      </c>
      <c r="C9463" s="231" t="s">
        <v>45337</v>
      </c>
    </row>
    <row r="9464" spans="1:3" s="239" customFormat="1" ht="15" customHeight="1" x14ac:dyDescent="0.3">
      <c r="A9464" s="236" t="s">
        <v>45322</v>
      </c>
      <c r="B9464" s="163">
        <v>2</v>
      </c>
      <c r="C9464" s="231" t="s">
        <v>45338</v>
      </c>
    </row>
    <row r="9465" spans="1:3" s="239" customFormat="1" ht="15" customHeight="1" x14ac:dyDescent="0.3">
      <c r="A9465" s="236" t="s">
        <v>45322</v>
      </c>
      <c r="B9465" s="163">
        <v>2</v>
      </c>
      <c r="C9465" s="231" t="s">
        <v>45340</v>
      </c>
    </row>
    <row r="9466" spans="1:3" s="239" customFormat="1" ht="15" customHeight="1" x14ac:dyDescent="0.3">
      <c r="A9466" s="236" t="s">
        <v>45322</v>
      </c>
      <c r="B9466" s="163">
        <v>2</v>
      </c>
      <c r="C9466" s="231" t="s">
        <v>45341</v>
      </c>
    </row>
    <row r="9467" spans="1:3" s="239" customFormat="1" ht="15" customHeight="1" x14ac:dyDescent="0.3">
      <c r="A9467" s="236" t="s">
        <v>45322</v>
      </c>
      <c r="B9467" s="163">
        <v>2</v>
      </c>
      <c r="C9467" s="231" t="s">
        <v>45331</v>
      </c>
    </row>
    <row r="9468" spans="1:3" s="239" customFormat="1" ht="15" customHeight="1" x14ac:dyDescent="0.3">
      <c r="A9468" s="236" t="s">
        <v>45322</v>
      </c>
      <c r="B9468" s="163">
        <v>2</v>
      </c>
      <c r="C9468" s="231" t="s">
        <v>45332</v>
      </c>
    </row>
    <row r="9469" spans="1:3" s="239" customFormat="1" ht="15" customHeight="1" x14ac:dyDescent="0.3">
      <c r="A9469" s="236" t="s">
        <v>45322</v>
      </c>
      <c r="B9469" s="163">
        <v>2</v>
      </c>
      <c r="C9469" s="231" t="s">
        <v>45333</v>
      </c>
    </row>
    <row r="9470" spans="1:3" s="239" customFormat="1" ht="15" customHeight="1" x14ac:dyDescent="0.3">
      <c r="A9470" s="236" t="s">
        <v>45322</v>
      </c>
      <c r="B9470" s="163">
        <v>2</v>
      </c>
      <c r="C9470" s="231" t="s">
        <v>45334</v>
      </c>
    </row>
    <row r="9471" spans="1:3" s="239" customFormat="1" ht="15" customHeight="1" x14ac:dyDescent="0.3">
      <c r="A9471" s="236" t="s">
        <v>45322</v>
      </c>
      <c r="B9471" s="163">
        <v>2</v>
      </c>
      <c r="C9471" s="231" t="s">
        <v>45335</v>
      </c>
    </row>
    <row r="9472" spans="1:3" s="239" customFormat="1" ht="15" customHeight="1" x14ac:dyDescent="0.3">
      <c r="A9472" s="236" t="s">
        <v>45322</v>
      </c>
      <c r="B9472" s="163">
        <v>2</v>
      </c>
      <c r="C9472" s="231" t="s">
        <v>45336</v>
      </c>
    </row>
    <row r="9473" spans="1:3" s="147" customFormat="1" ht="15" customHeight="1" x14ac:dyDescent="0.3">
      <c r="A9473" s="175" t="s">
        <v>25497</v>
      </c>
      <c r="B9473" s="163">
        <v>1</v>
      </c>
      <c r="C9473" s="14" t="s">
        <v>45344</v>
      </c>
    </row>
    <row r="9474" spans="1:3" s="147" customFormat="1" ht="15" customHeight="1" x14ac:dyDescent="0.3">
      <c r="A9474" s="175" t="s">
        <v>25497</v>
      </c>
      <c r="B9474" s="163">
        <v>2</v>
      </c>
      <c r="C9474" s="14" t="s">
        <v>45345</v>
      </c>
    </row>
    <row r="9475" spans="1:3" s="147" customFormat="1" ht="15" customHeight="1" x14ac:dyDescent="0.3">
      <c r="A9475" s="175" t="s">
        <v>25497</v>
      </c>
      <c r="B9475" s="163">
        <v>2</v>
      </c>
      <c r="C9475" s="14" t="s">
        <v>45346</v>
      </c>
    </row>
    <row r="9476" spans="1:3" s="149" customFormat="1" ht="15" customHeight="1" x14ac:dyDescent="0.3">
      <c r="A9476" s="175" t="s">
        <v>25497</v>
      </c>
      <c r="B9476" s="163">
        <v>2</v>
      </c>
      <c r="C9476" s="14" t="s">
        <v>45347</v>
      </c>
    </row>
    <row r="9477" spans="1:3" s="239" customFormat="1" ht="15" customHeight="1" x14ac:dyDescent="0.3">
      <c r="A9477" s="162" t="s">
        <v>41879</v>
      </c>
      <c r="B9477" s="162">
        <v>1</v>
      </c>
      <c r="C9477" s="30" t="s">
        <v>41889</v>
      </c>
    </row>
    <row r="9478" spans="1:3" s="239" customFormat="1" ht="15" customHeight="1" x14ac:dyDescent="0.3">
      <c r="A9478" s="236" t="s">
        <v>41880</v>
      </c>
      <c r="B9478" s="163">
        <v>1</v>
      </c>
      <c r="C9478" s="231" t="s">
        <v>41881</v>
      </c>
    </row>
    <row r="9479" spans="1:3" s="239" customFormat="1" ht="15" customHeight="1" x14ac:dyDescent="0.3">
      <c r="A9479" s="236" t="s">
        <v>41880</v>
      </c>
      <c r="B9479" s="163">
        <v>2</v>
      </c>
      <c r="C9479" s="231" t="s">
        <v>41882</v>
      </c>
    </row>
    <row r="9480" spans="1:3" s="239" customFormat="1" ht="15" customHeight="1" x14ac:dyDescent="0.3">
      <c r="A9480" s="236" t="s">
        <v>41880</v>
      </c>
      <c r="B9480" s="163">
        <v>2</v>
      </c>
      <c r="C9480" s="231" t="s">
        <v>41883</v>
      </c>
    </row>
    <row r="9481" spans="1:3" s="239" customFormat="1" ht="15" customHeight="1" x14ac:dyDescent="0.3">
      <c r="A9481" s="236" t="s">
        <v>41880</v>
      </c>
      <c r="B9481" s="163">
        <v>2</v>
      </c>
      <c r="C9481" s="231" t="s">
        <v>41884</v>
      </c>
    </row>
    <row r="9482" spans="1:3" s="239" customFormat="1" ht="15" customHeight="1" x14ac:dyDescent="0.3">
      <c r="A9482" s="236" t="s">
        <v>41880</v>
      </c>
      <c r="B9482" s="163">
        <v>2</v>
      </c>
      <c r="C9482" s="231" t="s">
        <v>41885</v>
      </c>
    </row>
    <row r="9483" spans="1:3" s="239" customFormat="1" ht="15" customHeight="1" x14ac:dyDescent="0.3">
      <c r="A9483" s="236" t="s">
        <v>41880</v>
      </c>
      <c r="B9483" s="163">
        <v>2</v>
      </c>
      <c r="C9483" s="231" t="s">
        <v>41886</v>
      </c>
    </row>
    <row r="9484" spans="1:3" s="239" customFormat="1" ht="15" customHeight="1" x14ac:dyDescent="0.3">
      <c r="A9484" s="236" t="s">
        <v>41880</v>
      </c>
      <c r="B9484" s="163">
        <v>2</v>
      </c>
      <c r="C9484" s="231" t="s">
        <v>41887</v>
      </c>
    </row>
    <row r="9485" spans="1:3" s="239" customFormat="1" ht="15" customHeight="1" x14ac:dyDescent="0.3">
      <c r="A9485" s="236" t="s">
        <v>41880</v>
      </c>
      <c r="B9485" s="163">
        <v>2</v>
      </c>
      <c r="C9485" s="231" t="s">
        <v>41888</v>
      </c>
    </row>
    <row r="9486" spans="1:3" s="63" customFormat="1" ht="15" customHeight="1" x14ac:dyDescent="0.3">
      <c r="A9486" s="98" t="s">
        <v>5814</v>
      </c>
      <c r="B9486" s="98">
        <v>1</v>
      </c>
      <c r="C9486" s="115" t="s">
        <v>5815</v>
      </c>
    </row>
    <row r="9487" spans="1:3" s="29" customFormat="1" ht="15" customHeight="1" x14ac:dyDescent="0.3">
      <c r="A9487" s="163" t="s">
        <v>5814</v>
      </c>
      <c r="B9487" s="163">
        <v>2</v>
      </c>
      <c r="C9487" s="14" t="s">
        <v>2373</v>
      </c>
    </row>
    <row r="9488" spans="1:3" s="25" customFormat="1" ht="15" customHeight="1" x14ac:dyDescent="0.3">
      <c r="A9488" s="163" t="s">
        <v>5814</v>
      </c>
      <c r="B9488" s="163">
        <v>2</v>
      </c>
      <c r="C9488" s="14" t="s">
        <v>2374</v>
      </c>
    </row>
    <row r="9489" spans="1:3" s="29" customFormat="1" ht="15" customHeight="1" x14ac:dyDescent="0.3">
      <c r="A9489" s="163" t="s">
        <v>5814</v>
      </c>
      <c r="B9489" s="163">
        <v>2</v>
      </c>
      <c r="C9489" s="14" t="s">
        <v>2375</v>
      </c>
    </row>
    <row r="9490" spans="1:3" s="106" customFormat="1" ht="15" customHeight="1" x14ac:dyDescent="0.3">
      <c r="A9490" s="163" t="s">
        <v>5814</v>
      </c>
      <c r="B9490" s="163">
        <v>2</v>
      </c>
      <c r="C9490" s="14" t="s">
        <v>20223</v>
      </c>
    </row>
    <row r="9491" spans="1:3" s="25" customFormat="1" ht="15" customHeight="1" x14ac:dyDescent="0.3">
      <c r="A9491" s="162" t="s">
        <v>7800</v>
      </c>
      <c r="B9491" s="162">
        <v>1</v>
      </c>
      <c r="C9491" s="30" t="s">
        <v>7788</v>
      </c>
    </row>
    <row r="9492" spans="1:3" s="29" customFormat="1" ht="15" customHeight="1" x14ac:dyDescent="0.3">
      <c r="A9492" s="163" t="s">
        <v>7800</v>
      </c>
      <c r="B9492" s="163">
        <v>2</v>
      </c>
      <c r="C9492" s="14" t="s">
        <v>2376</v>
      </c>
    </row>
    <row r="9493" spans="1:3" s="25" customFormat="1" ht="15" customHeight="1" x14ac:dyDescent="0.3">
      <c r="A9493" s="163" t="s">
        <v>7801</v>
      </c>
      <c r="B9493" s="163">
        <v>1</v>
      </c>
      <c r="C9493" s="81" t="s">
        <v>7789</v>
      </c>
    </row>
    <row r="9494" spans="1:3" ht="15" customHeight="1" x14ac:dyDescent="0.3">
      <c r="A9494" s="163" t="s">
        <v>7801</v>
      </c>
      <c r="B9494" s="163">
        <v>2</v>
      </c>
      <c r="C9494" s="81" t="s">
        <v>7910</v>
      </c>
    </row>
    <row r="9495" spans="1:3" ht="15" customHeight="1" x14ac:dyDescent="0.3">
      <c r="A9495" s="163" t="s">
        <v>7801</v>
      </c>
      <c r="B9495" s="163">
        <v>2</v>
      </c>
      <c r="C9495" s="14" t="s">
        <v>7911</v>
      </c>
    </row>
    <row r="9496" spans="1:3" s="33" customFormat="1" ht="15" customHeight="1" x14ac:dyDescent="0.3">
      <c r="A9496" s="163" t="s">
        <v>7802</v>
      </c>
      <c r="B9496" s="163">
        <v>1</v>
      </c>
      <c r="C9496" s="81" t="s">
        <v>33527</v>
      </c>
    </row>
    <row r="9497" spans="1:3" s="33" customFormat="1" ht="15" customHeight="1" x14ac:dyDescent="0.3">
      <c r="A9497" s="163" t="s">
        <v>7802</v>
      </c>
      <c r="B9497" s="163">
        <v>2</v>
      </c>
      <c r="C9497" s="14" t="s">
        <v>33526</v>
      </c>
    </row>
    <row r="9498" spans="1:3" s="209" customFormat="1" ht="15" customHeight="1" x14ac:dyDescent="0.3">
      <c r="A9498" s="163" t="s">
        <v>7802</v>
      </c>
      <c r="B9498" s="163">
        <v>2</v>
      </c>
      <c r="C9498" s="14" t="s">
        <v>33528</v>
      </c>
    </row>
    <row r="9499" spans="1:3" s="209" customFormat="1" ht="15" customHeight="1" x14ac:dyDescent="0.3">
      <c r="A9499" s="163" t="s">
        <v>7802</v>
      </c>
      <c r="B9499" s="163">
        <v>2</v>
      </c>
      <c r="C9499" s="14" t="s">
        <v>33529</v>
      </c>
    </row>
    <row r="9500" spans="1:3" s="33" customFormat="1" ht="15" customHeight="1" x14ac:dyDescent="0.3">
      <c r="A9500" s="163" t="s">
        <v>7803</v>
      </c>
      <c r="B9500" s="163">
        <v>1</v>
      </c>
      <c r="C9500" s="81" t="s">
        <v>7791</v>
      </c>
    </row>
    <row r="9501" spans="1:3" s="33" customFormat="1" ht="15" customHeight="1" x14ac:dyDescent="0.3">
      <c r="A9501" s="163" t="s">
        <v>7803</v>
      </c>
      <c r="B9501" s="163">
        <v>2</v>
      </c>
      <c r="C9501" s="81" t="s">
        <v>5817</v>
      </c>
    </row>
    <row r="9502" spans="1:3" ht="15" customHeight="1" x14ac:dyDescent="0.3">
      <c r="A9502" s="163" t="s">
        <v>7803</v>
      </c>
      <c r="B9502" s="163">
        <v>2</v>
      </c>
      <c r="C9502" s="14" t="s">
        <v>2377</v>
      </c>
    </row>
    <row r="9503" spans="1:3" ht="15" customHeight="1" x14ac:dyDescent="0.3">
      <c r="A9503" s="163" t="s">
        <v>7803</v>
      </c>
      <c r="B9503" s="163">
        <v>2</v>
      </c>
      <c r="C9503" s="14" t="s">
        <v>2378</v>
      </c>
    </row>
    <row r="9504" spans="1:3" ht="15" customHeight="1" x14ac:dyDescent="0.3">
      <c r="A9504" s="163" t="s">
        <v>7803</v>
      </c>
      <c r="B9504" s="163">
        <v>2</v>
      </c>
      <c r="C9504" s="14" t="s">
        <v>2379</v>
      </c>
    </row>
    <row r="9505" spans="1:3" ht="15" customHeight="1" x14ac:dyDescent="0.3">
      <c r="A9505" s="163" t="s">
        <v>7803</v>
      </c>
      <c r="B9505" s="163">
        <v>2</v>
      </c>
      <c r="C9505" s="14" t="s">
        <v>2380</v>
      </c>
    </row>
    <row r="9506" spans="1:3" s="177" customFormat="1" ht="15" customHeight="1" x14ac:dyDescent="0.3">
      <c r="A9506" s="163" t="s">
        <v>32336</v>
      </c>
      <c r="B9506" s="163">
        <v>1</v>
      </c>
      <c r="C9506" s="14" t="s">
        <v>32674</v>
      </c>
    </row>
    <row r="9507" spans="1:3" s="177" customFormat="1" ht="15" customHeight="1" x14ac:dyDescent="0.3">
      <c r="A9507" s="163" t="s">
        <v>32336</v>
      </c>
      <c r="B9507" s="163">
        <v>2</v>
      </c>
      <c r="C9507" s="14" t="s">
        <v>32337</v>
      </c>
    </row>
    <row r="9508" spans="1:3" s="177" customFormat="1" ht="15" customHeight="1" x14ac:dyDescent="0.3">
      <c r="A9508" s="163" t="s">
        <v>32336</v>
      </c>
      <c r="B9508" s="163">
        <v>2</v>
      </c>
      <c r="C9508" s="14" t="s">
        <v>32675</v>
      </c>
    </row>
    <row r="9509" spans="1:3" s="177" customFormat="1" ht="15" customHeight="1" x14ac:dyDescent="0.3">
      <c r="A9509" s="163" t="s">
        <v>32336</v>
      </c>
      <c r="B9509" s="163">
        <v>2</v>
      </c>
      <c r="C9509" s="14" t="s">
        <v>32676</v>
      </c>
    </row>
    <row r="9510" spans="1:3" s="177" customFormat="1" ht="15" customHeight="1" x14ac:dyDescent="0.3">
      <c r="A9510" s="163" t="s">
        <v>32336</v>
      </c>
      <c r="B9510" s="163">
        <v>2</v>
      </c>
      <c r="C9510" s="14" t="s">
        <v>32677</v>
      </c>
    </row>
    <row r="9511" spans="1:3" s="177" customFormat="1" ht="15" customHeight="1" x14ac:dyDescent="0.3">
      <c r="A9511" s="163" t="s">
        <v>32336</v>
      </c>
      <c r="B9511" s="163">
        <v>2</v>
      </c>
      <c r="C9511" s="14" t="s">
        <v>32678</v>
      </c>
    </row>
    <row r="9512" spans="1:3" s="177" customFormat="1" ht="15" customHeight="1" x14ac:dyDescent="0.3">
      <c r="A9512" s="163" t="s">
        <v>32336</v>
      </c>
      <c r="B9512" s="163">
        <v>2</v>
      </c>
      <c r="C9512" s="14" t="s">
        <v>32679</v>
      </c>
    </row>
    <row r="9513" spans="1:3" s="177" customFormat="1" ht="15" customHeight="1" x14ac:dyDescent="0.3">
      <c r="A9513" s="163" t="s">
        <v>32336</v>
      </c>
      <c r="B9513" s="163">
        <v>2</v>
      </c>
      <c r="C9513" s="14" t="s">
        <v>32680</v>
      </c>
    </row>
    <row r="9514" spans="1:3" s="177" customFormat="1" ht="15" customHeight="1" x14ac:dyDescent="0.3">
      <c r="A9514" s="163" t="s">
        <v>32336</v>
      </c>
      <c r="B9514" s="163">
        <v>2</v>
      </c>
      <c r="C9514" s="14" t="s">
        <v>32681</v>
      </c>
    </row>
    <row r="9515" spans="1:3" s="177" customFormat="1" ht="15" customHeight="1" x14ac:dyDescent="0.3">
      <c r="A9515" s="163" t="s">
        <v>32336</v>
      </c>
      <c r="B9515" s="163">
        <v>2</v>
      </c>
      <c r="C9515" s="14" t="s">
        <v>32682</v>
      </c>
    </row>
    <row r="9516" spans="1:3" s="177" customFormat="1" ht="15" customHeight="1" x14ac:dyDescent="0.3">
      <c r="A9516" s="163" t="s">
        <v>32336</v>
      </c>
      <c r="B9516" s="163">
        <v>2</v>
      </c>
      <c r="C9516" s="14" t="s">
        <v>32683</v>
      </c>
    </row>
    <row r="9517" spans="1:3" s="177" customFormat="1" ht="15" customHeight="1" x14ac:dyDescent="0.3">
      <c r="A9517" s="163" t="s">
        <v>32336</v>
      </c>
      <c r="B9517" s="163">
        <v>2</v>
      </c>
      <c r="C9517" s="14" t="s">
        <v>32684</v>
      </c>
    </row>
    <row r="9518" spans="1:3" s="177" customFormat="1" ht="15" customHeight="1" x14ac:dyDescent="0.3">
      <c r="A9518" s="163" t="s">
        <v>32336</v>
      </c>
      <c r="B9518" s="163">
        <v>2</v>
      </c>
      <c r="C9518" s="14" t="s">
        <v>32685</v>
      </c>
    </row>
    <row r="9519" spans="1:3" s="177" customFormat="1" ht="15" customHeight="1" x14ac:dyDescent="0.3">
      <c r="A9519" s="163" t="s">
        <v>32336</v>
      </c>
      <c r="B9519" s="163">
        <v>2</v>
      </c>
      <c r="C9519" s="14" t="s">
        <v>32686</v>
      </c>
    </row>
    <row r="9520" spans="1:3" s="177" customFormat="1" ht="15" customHeight="1" x14ac:dyDescent="0.3">
      <c r="A9520" s="163" t="s">
        <v>32336</v>
      </c>
      <c r="B9520" s="163">
        <v>2</v>
      </c>
      <c r="C9520" s="14" t="s">
        <v>32687</v>
      </c>
    </row>
    <row r="9521" spans="1:3" s="177" customFormat="1" ht="15" customHeight="1" x14ac:dyDescent="0.3">
      <c r="A9521" s="163" t="s">
        <v>32336</v>
      </c>
      <c r="B9521" s="163">
        <v>2</v>
      </c>
      <c r="C9521" s="14" t="s">
        <v>32688</v>
      </c>
    </row>
    <row r="9522" spans="1:3" s="125" customFormat="1" ht="15" customHeight="1" x14ac:dyDescent="0.3">
      <c r="A9522" s="163" t="s">
        <v>22652</v>
      </c>
      <c r="B9522" s="163">
        <v>1</v>
      </c>
      <c r="C9522" s="14" t="s">
        <v>22651</v>
      </c>
    </row>
    <row r="9523" spans="1:3" s="125" customFormat="1" ht="15" customHeight="1" x14ac:dyDescent="0.3">
      <c r="A9523" s="163" t="s">
        <v>22652</v>
      </c>
      <c r="B9523" s="163">
        <v>2</v>
      </c>
      <c r="C9523" s="14" t="s">
        <v>22654</v>
      </c>
    </row>
    <row r="9524" spans="1:3" s="125" customFormat="1" ht="15" customHeight="1" x14ac:dyDescent="0.3">
      <c r="A9524" s="163" t="s">
        <v>22652</v>
      </c>
      <c r="B9524" s="163">
        <v>2</v>
      </c>
      <c r="C9524" s="14" t="s">
        <v>22655</v>
      </c>
    </row>
    <row r="9525" spans="1:3" s="125" customFormat="1" ht="15" customHeight="1" x14ac:dyDescent="0.3">
      <c r="A9525" s="163" t="s">
        <v>22652</v>
      </c>
      <c r="B9525" s="163">
        <v>2</v>
      </c>
      <c r="C9525" s="14" t="s">
        <v>22656</v>
      </c>
    </row>
    <row r="9526" spans="1:3" s="125" customFormat="1" ht="15" customHeight="1" x14ac:dyDescent="0.3">
      <c r="A9526" s="163" t="s">
        <v>22652</v>
      </c>
      <c r="B9526" s="163">
        <v>2</v>
      </c>
      <c r="C9526" s="14" t="s">
        <v>22657</v>
      </c>
    </row>
    <row r="9527" spans="1:3" s="177" customFormat="1" ht="15" customHeight="1" x14ac:dyDescent="0.3">
      <c r="A9527" s="163" t="s">
        <v>31714</v>
      </c>
      <c r="B9527" s="163">
        <v>1</v>
      </c>
      <c r="C9527" s="14" t="s">
        <v>32689</v>
      </c>
    </row>
    <row r="9528" spans="1:3" s="177" customFormat="1" ht="15" customHeight="1" x14ac:dyDescent="0.3">
      <c r="A9528" s="163" t="s">
        <v>31714</v>
      </c>
      <c r="B9528" s="163">
        <v>2</v>
      </c>
      <c r="C9528" s="14" t="s">
        <v>32690</v>
      </c>
    </row>
    <row r="9529" spans="1:3" s="177" customFormat="1" ht="15" customHeight="1" x14ac:dyDescent="0.3">
      <c r="A9529" s="163" t="s">
        <v>31714</v>
      </c>
      <c r="B9529" s="163">
        <v>2</v>
      </c>
      <c r="C9529" s="14" t="s">
        <v>32691</v>
      </c>
    </row>
    <row r="9530" spans="1:3" s="177" customFormat="1" ht="15" customHeight="1" x14ac:dyDescent="0.3">
      <c r="A9530" s="163" t="s">
        <v>31714</v>
      </c>
      <c r="B9530" s="163">
        <v>2</v>
      </c>
      <c r="C9530" s="14" t="s">
        <v>32692</v>
      </c>
    </row>
    <row r="9531" spans="1:3" s="177" customFormat="1" ht="15" customHeight="1" x14ac:dyDescent="0.3">
      <c r="A9531" s="163" t="s">
        <v>31714</v>
      </c>
      <c r="B9531" s="163">
        <v>2</v>
      </c>
      <c r="C9531" s="14" t="s">
        <v>32693</v>
      </c>
    </row>
    <row r="9532" spans="1:3" s="177" customFormat="1" ht="15" customHeight="1" x14ac:dyDescent="0.3">
      <c r="A9532" s="163" t="s">
        <v>31714</v>
      </c>
      <c r="B9532" s="163">
        <v>2</v>
      </c>
      <c r="C9532" s="14" t="s">
        <v>32694</v>
      </c>
    </row>
    <row r="9533" spans="1:3" s="177" customFormat="1" ht="15" customHeight="1" x14ac:dyDescent="0.3">
      <c r="A9533" s="163" t="s">
        <v>31714</v>
      </c>
      <c r="B9533" s="163">
        <v>2</v>
      </c>
      <c r="C9533" s="14" t="s">
        <v>32695</v>
      </c>
    </row>
    <row r="9534" spans="1:3" s="177" customFormat="1" ht="15" customHeight="1" x14ac:dyDescent="0.3">
      <c r="A9534" s="163" t="s">
        <v>31714</v>
      </c>
      <c r="B9534" s="163">
        <v>2</v>
      </c>
      <c r="C9534" s="14" t="s">
        <v>32696</v>
      </c>
    </row>
    <row r="9535" spans="1:3" s="177" customFormat="1" ht="15" customHeight="1" x14ac:dyDescent="0.3">
      <c r="A9535" s="163" t="s">
        <v>31714</v>
      </c>
      <c r="B9535" s="163">
        <v>2</v>
      </c>
      <c r="C9535" s="14" t="s">
        <v>32697</v>
      </c>
    </row>
    <row r="9536" spans="1:3" s="177" customFormat="1" ht="15" customHeight="1" x14ac:dyDescent="0.3">
      <c r="A9536" s="163" t="s">
        <v>31714</v>
      </c>
      <c r="B9536" s="163">
        <v>2</v>
      </c>
      <c r="C9536" s="14" t="s">
        <v>32698</v>
      </c>
    </row>
    <row r="9537" spans="1:3" s="177" customFormat="1" ht="15" customHeight="1" x14ac:dyDescent="0.3">
      <c r="A9537" s="163" t="s">
        <v>31714</v>
      </c>
      <c r="B9537" s="163">
        <v>2</v>
      </c>
      <c r="C9537" s="14" t="s">
        <v>32699</v>
      </c>
    </row>
    <row r="9538" spans="1:3" s="177" customFormat="1" ht="15" customHeight="1" x14ac:dyDescent="0.3">
      <c r="A9538" s="163" t="s">
        <v>31714</v>
      </c>
      <c r="B9538" s="163">
        <v>2</v>
      </c>
      <c r="C9538" s="14" t="s">
        <v>32700</v>
      </c>
    </row>
    <row r="9539" spans="1:3" s="177" customFormat="1" ht="15" customHeight="1" x14ac:dyDescent="0.3">
      <c r="A9539" s="163" t="s">
        <v>31714</v>
      </c>
      <c r="B9539" s="163">
        <v>2</v>
      </c>
      <c r="C9539" s="14" t="s">
        <v>32701</v>
      </c>
    </row>
    <row r="9540" spans="1:3" s="177" customFormat="1" ht="15" customHeight="1" x14ac:dyDescent="0.3">
      <c r="A9540" s="163" t="s">
        <v>31714</v>
      </c>
      <c r="B9540" s="163">
        <v>2</v>
      </c>
      <c r="C9540" s="14" t="s">
        <v>32702</v>
      </c>
    </row>
    <row r="9541" spans="1:3" s="177" customFormat="1" ht="15" customHeight="1" x14ac:dyDescent="0.3">
      <c r="A9541" s="163" t="s">
        <v>31714</v>
      </c>
      <c r="B9541" s="163">
        <v>2</v>
      </c>
      <c r="C9541" s="14" t="s">
        <v>32703</v>
      </c>
    </row>
    <row r="9542" spans="1:3" s="177" customFormat="1" ht="15" customHeight="1" x14ac:dyDescent="0.3">
      <c r="A9542" s="163" t="s">
        <v>31714</v>
      </c>
      <c r="B9542" s="163">
        <v>2</v>
      </c>
      <c r="C9542" s="14" t="s">
        <v>32704</v>
      </c>
    </row>
    <row r="9543" spans="1:3" s="177" customFormat="1" ht="15" customHeight="1" x14ac:dyDescent="0.3">
      <c r="A9543" s="163" t="s">
        <v>31714</v>
      </c>
      <c r="B9543" s="163">
        <v>2</v>
      </c>
      <c r="C9543" s="14" t="s">
        <v>32705</v>
      </c>
    </row>
    <row r="9544" spans="1:3" s="239" customFormat="1" ht="15" customHeight="1" x14ac:dyDescent="0.3">
      <c r="A9544" s="163" t="s">
        <v>44430</v>
      </c>
      <c r="B9544" s="163">
        <v>1</v>
      </c>
      <c r="C9544" s="231" t="s">
        <v>44432</v>
      </c>
    </row>
    <row r="9545" spans="1:3" s="239" customFormat="1" ht="15" customHeight="1" x14ac:dyDescent="0.3">
      <c r="A9545" s="163" t="s">
        <v>44430</v>
      </c>
      <c r="B9545" s="163">
        <v>2</v>
      </c>
      <c r="C9545" s="231" t="s">
        <v>44435</v>
      </c>
    </row>
    <row r="9546" spans="1:3" s="239" customFormat="1" ht="15" customHeight="1" x14ac:dyDescent="0.3">
      <c r="A9546" s="163" t="s">
        <v>44430</v>
      </c>
      <c r="B9546" s="163">
        <v>2</v>
      </c>
      <c r="C9546" s="231" t="s">
        <v>44436</v>
      </c>
    </row>
    <row r="9547" spans="1:3" s="239" customFormat="1" ht="15" customHeight="1" x14ac:dyDescent="0.3">
      <c r="A9547" s="163" t="s">
        <v>44430</v>
      </c>
      <c r="B9547" s="163">
        <v>2</v>
      </c>
      <c r="C9547" s="231" t="s">
        <v>44437</v>
      </c>
    </row>
    <row r="9548" spans="1:3" s="239" customFormat="1" ht="15" customHeight="1" x14ac:dyDescent="0.3">
      <c r="A9548" s="163" t="s">
        <v>44430</v>
      </c>
      <c r="B9548" s="163">
        <v>2</v>
      </c>
      <c r="C9548" s="231" t="s">
        <v>44438</v>
      </c>
    </row>
    <row r="9549" spans="1:3" s="239" customFormat="1" ht="15" customHeight="1" x14ac:dyDescent="0.3">
      <c r="A9549" s="163" t="s">
        <v>44430</v>
      </c>
      <c r="B9549" s="163">
        <v>2</v>
      </c>
      <c r="C9549" s="231" t="s">
        <v>44439</v>
      </c>
    </row>
    <row r="9550" spans="1:3" s="239" customFormat="1" ht="15" customHeight="1" x14ac:dyDescent="0.3">
      <c r="A9550" s="163" t="s">
        <v>44430</v>
      </c>
      <c r="B9550" s="163">
        <v>2</v>
      </c>
      <c r="C9550" s="231" t="s">
        <v>44440</v>
      </c>
    </row>
    <row r="9551" spans="1:3" s="239" customFormat="1" ht="15" customHeight="1" x14ac:dyDescent="0.3">
      <c r="A9551" s="163" t="s">
        <v>44430</v>
      </c>
      <c r="B9551" s="163">
        <v>2</v>
      </c>
      <c r="C9551" s="231" t="s">
        <v>44441</v>
      </c>
    </row>
    <row r="9552" spans="1:3" s="25" customFormat="1" ht="15" customHeight="1" x14ac:dyDescent="0.3">
      <c r="A9552" s="163" t="s">
        <v>7804</v>
      </c>
      <c r="B9552" s="163">
        <v>1</v>
      </c>
      <c r="C9552" s="81" t="s">
        <v>7792</v>
      </c>
    </row>
    <row r="9553" spans="1:3" s="25" customFormat="1" ht="15" customHeight="1" x14ac:dyDescent="0.3">
      <c r="A9553" s="163" t="s">
        <v>7804</v>
      </c>
      <c r="B9553" s="163">
        <v>2</v>
      </c>
      <c r="C9553" s="81" t="s">
        <v>7912</v>
      </c>
    </row>
    <row r="9554" spans="1:3" s="25" customFormat="1" ht="15" customHeight="1" x14ac:dyDescent="0.3">
      <c r="A9554" s="163" t="s">
        <v>7805</v>
      </c>
      <c r="B9554" s="163">
        <v>1</v>
      </c>
      <c r="C9554" s="81" t="s">
        <v>44496</v>
      </c>
    </row>
    <row r="9555" spans="1:3" s="239" customFormat="1" ht="15" customHeight="1" x14ac:dyDescent="0.3">
      <c r="A9555" s="163" t="s">
        <v>7805</v>
      </c>
      <c r="B9555" s="163">
        <v>2</v>
      </c>
      <c r="C9555" s="231" t="s">
        <v>44495</v>
      </c>
    </row>
    <row r="9556" spans="1:3" s="239" customFormat="1" ht="15" customHeight="1" x14ac:dyDescent="0.3">
      <c r="A9556" s="163" t="s">
        <v>7805</v>
      </c>
      <c r="B9556" s="163">
        <v>2</v>
      </c>
      <c r="C9556" s="81" t="s">
        <v>44482</v>
      </c>
    </row>
    <row r="9557" spans="1:3" s="239" customFormat="1" ht="15" customHeight="1" x14ac:dyDescent="0.3">
      <c r="A9557" s="163" t="s">
        <v>7805</v>
      </c>
      <c r="B9557" s="163">
        <v>2</v>
      </c>
      <c r="C9557" s="81" t="s">
        <v>44483</v>
      </c>
    </row>
    <row r="9558" spans="1:3" s="239" customFormat="1" ht="15" customHeight="1" x14ac:dyDescent="0.3">
      <c r="A9558" s="163" t="s">
        <v>7805</v>
      </c>
      <c r="B9558" s="163">
        <v>2</v>
      </c>
      <c r="C9558" s="81" t="s">
        <v>44484</v>
      </c>
    </row>
    <row r="9559" spans="1:3" s="239" customFormat="1" ht="15" customHeight="1" x14ac:dyDescent="0.3">
      <c r="A9559" s="163" t="s">
        <v>7805</v>
      </c>
      <c r="B9559" s="163">
        <v>2</v>
      </c>
      <c r="C9559" s="81" t="s">
        <v>44485</v>
      </c>
    </row>
    <row r="9560" spans="1:3" s="239" customFormat="1" ht="15" customHeight="1" x14ac:dyDescent="0.3">
      <c r="A9560" s="163" t="s">
        <v>7805</v>
      </c>
      <c r="B9560" s="163">
        <v>2</v>
      </c>
      <c r="C9560" s="81" t="s">
        <v>44486</v>
      </c>
    </row>
    <row r="9561" spans="1:3" s="239" customFormat="1" ht="15" customHeight="1" x14ac:dyDescent="0.3">
      <c r="A9561" s="163" t="s">
        <v>7805</v>
      </c>
      <c r="B9561" s="163">
        <v>2</v>
      </c>
      <c r="C9561" s="81" t="s">
        <v>44487</v>
      </c>
    </row>
    <row r="9562" spans="1:3" s="239" customFormat="1" ht="15" customHeight="1" x14ac:dyDescent="0.3">
      <c r="A9562" s="163" t="s">
        <v>7805</v>
      </c>
      <c r="B9562" s="163">
        <v>2</v>
      </c>
      <c r="C9562" s="81" t="s">
        <v>44488</v>
      </c>
    </row>
    <row r="9563" spans="1:3" s="239" customFormat="1" ht="15" customHeight="1" x14ac:dyDescent="0.3">
      <c r="A9563" s="163" t="s">
        <v>7805</v>
      </c>
      <c r="B9563" s="163">
        <v>2</v>
      </c>
      <c r="C9563" s="81" t="s">
        <v>44490</v>
      </c>
    </row>
    <row r="9564" spans="1:3" s="239" customFormat="1" ht="15" customHeight="1" x14ac:dyDescent="0.3">
      <c r="A9564" s="163" t="s">
        <v>7805</v>
      </c>
      <c r="B9564" s="163">
        <v>2</v>
      </c>
      <c r="C9564" s="81" t="s">
        <v>44489</v>
      </c>
    </row>
    <row r="9565" spans="1:3" s="239" customFormat="1" ht="15" customHeight="1" x14ac:dyDescent="0.3">
      <c r="A9565" s="163" t="s">
        <v>7805</v>
      </c>
      <c r="B9565" s="163">
        <v>2</v>
      </c>
      <c r="C9565" s="81" t="s">
        <v>44491</v>
      </c>
    </row>
    <row r="9566" spans="1:3" s="239" customFormat="1" ht="15" customHeight="1" x14ac:dyDescent="0.3">
      <c r="A9566" s="163" t="s">
        <v>7805</v>
      </c>
      <c r="B9566" s="163">
        <v>2</v>
      </c>
      <c r="C9566" s="81" t="s">
        <v>44492</v>
      </c>
    </row>
    <row r="9567" spans="1:3" s="29" customFormat="1" ht="15" customHeight="1" x14ac:dyDescent="0.3">
      <c r="A9567" s="163" t="s">
        <v>7805</v>
      </c>
      <c r="B9567" s="163">
        <v>2</v>
      </c>
      <c r="C9567" s="14" t="s">
        <v>44493</v>
      </c>
    </row>
    <row r="9568" spans="1:3" s="106" customFormat="1" ht="15" customHeight="1" x14ac:dyDescent="0.3">
      <c r="A9568" s="163" t="s">
        <v>7805</v>
      </c>
      <c r="B9568" s="163">
        <v>2</v>
      </c>
      <c r="C9568" s="14" t="s">
        <v>44494</v>
      </c>
    </row>
    <row r="9569" spans="1:3" ht="15" customHeight="1" x14ac:dyDescent="0.3">
      <c r="A9569" s="162" t="s">
        <v>5818</v>
      </c>
      <c r="B9569" s="162">
        <v>1</v>
      </c>
      <c r="C9569" s="30" t="s">
        <v>8059</v>
      </c>
    </row>
    <row r="9570" spans="1:3" ht="15" customHeight="1" x14ac:dyDescent="0.3">
      <c r="A9570" s="163" t="s">
        <v>5819</v>
      </c>
      <c r="B9570" s="163">
        <v>1</v>
      </c>
      <c r="C9570" s="14" t="s">
        <v>5820</v>
      </c>
    </row>
    <row r="9571" spans="1:3" s="239" customFormat="1" ht="15" customHeight="1" x14ac:dyDescent="0.3">
      <c r="A9571" s="163" t="s">
        <v>5819</v>
      </c>
      <c r="B9571" s="163">
        <v>2</v>
      </c>
      <c r="C9571" s="231" t="s">
        <v>42947</v>
      </c>
    </row>
    <row r="9572" spans="1:3" s="239" customFormat="1" ht="15" customHeight="1" x14ac:dyDescent="0.3">
      <c r="A9572" s="163" t="s">
        <v>5819</v>
      </c>
      <c r="B9572" s="163">
        <v>2</v>
      </c>
      <c r="C9572" s="231" t="s">
        <v>42948</v>
      </c>
    </row>
    <row r="9573" spans="1:3" s="239" customFormat="1" ht="15" customHeight="1" x14ac:dyDescent="0.3">
      <c r="A9573" s="163" t="s">
        <v>5819</v>
      </c>
      <c r="B9573" s="163">
        <v>2</v>
      </c>
      <c r="C9573" s="231" t="s">
        <v>42949</v>
      </c>
    </row>
    <row r="9574" spans="1:3" s="239" customFormat="1" ht="15" customHeight="1" x14ac:dyDescent="0.3">
      <c r="A9574" s="163" t="s">
        <v>5819</v>
      </c>
      <c r="B9574" s="163">
        <v>2</v>
      </c>
      <c r="C9574" s="231" t="s">
        <v>42950</v>
      </c>
    </row>
    <row r="9575" spans="1:3" s="239" customFormat="1" ht="15" customHeight="1" x14ac:dyDescent="0.3">
      <c r="A9575" s="163" t="s">
        <v>5819</v>
      </c>
      <c r="B9575" s="163">
        <v>2</v>
      </c>
      <c r="C9575" s="231" t="s">
        <v>42951</v>
      </c>
    </row>
    <row r="9576" spans="1:3" s="239" customFormat="1" ht="15" customHeight="1" x14ac:dyDescent="0.3">
      <c r="A9576" s="163" t="s">
        <v>5819</v>
      </c>
      <c r="B9576" s="163">
        <v>2</v>
      </c>
      <c r="C9576" s="231" t="s">
        <v>42952</v>
      </c>
    </row>
    <row r="9577" spans="1:3" s="239" customFormat="1" ht="15" customHeight="1" x14ac:dyDescent="0.3">
      <c r="A9577" s="163" t="s">
        <v>5819</v>
      </c>
      <c r="B9577" s="163">
        <v>2</v>
      </c>
      <c r="C9577" s="231" t="s">
        <v>42953</v>
      </c>
    </row>
    <row r="9578" spans="1:3" s="239" customFormat="1" ht="15" customHeight="1" x14ac:dyDescent="0.3">
      <c r="A9578" s="163" t="s">
        <v>5819</v>
      </c>
      <c r="B9578" s="163">
        <v>2</v>
      </c>
      <c r="C9578" s="231" t="s">
        <v>42954</v>
      </c>
    </row>
    <row r="9579" spans="1:3" s="239" customFormat="1" ht="15" customHeight="1" x14ac:dyDescent="0.3">
      <c r="A9579" s="163" t="s">
        <v>5819</v>
      </c>
      <c r="B9579" s="163">
        <v>2</v>
      </c>
      <c r="C9579" s="231" t="s">
        <v>42955</v>
      </c>
    </row>
    <row r="9580" spans="1:3" s="239" customFormat="1" ht="15" customHeight="1" x14ac:dyDescent="0.3">
      <c r="A9580" s="163" t="s">
        <v>5819</v>
      </c>
      <c r="B9580" s="163">
        <v>2</v>
      </c>
      <c r="C9580" s="231" t="s">
        <v>42956</v>
      </c>
    </row>
    <row r="9581" spans="1:3" s="239" customFormat="1" ht="15" customHeight="1" x14ac:dyDescent="0.3">
      <c r="A9581" s="163" t="s">
        <v>5819</v>
      </c>
      <c r="B9581" s="163">
        <v>2</v>
      </c>
      <c r="C9581" s="231" t="s">
        <v>42957</v>
      </c>
    </row>
    <row r="9582" spans="1:3" s="239" customFormat="1" ht="15" customHeight="1" x14ac:dyDescent="0.3">
      <c r="A9582" s="163" t="s">
        <v>5819</v>
      </c>
      <c r="B9582" s="163">
        <v>2</v>
      </c>
      <c r="C9582" s="231" t="s">
        <v>42958</v>
      </c>
    </row>
    <row r="9583" spans="1:3" s="239" customFormat="1" ht="15" customHeight="1" x14ac:dyDescent="0.3">
      <c r="A9583" s="163" t="s">
        <v>5819</v>
      </c>
      <c r="B9583" s="163">
        <v>2</v>
      </c>
      <c r="C9583" s="231" t="s">
        <v>42959</v>
      </c>
    </row>
    <row r="9584" spans="1:3" s="239" customFormat="1" ht="15" customHeight="1" x14ac:dyDescent="0.3">
      <c r="A9584" s="163" t="s">
        <v>5819</v>
      </c>
      <c r="B9584" s="163">
        <v>2</v>
      </c>
      <c r="C9584" s="231" t="s">
        <v>42960</v>
      </c>
    </row>
    <row r="9585" spans="1:3" s="239" customFormat="1" ht="15" customHeight="1" x14ac:dyDescent="0.3">
      <c r="A9585" s="163" t="s">
        <v>5819</v>
      </c>
      <c r="B9585" s="163">
        <v>2</v>
      </c>
      <c r="C9585" s="231" t="s">
        <v>42961</v>
      </c>
    </row>
    <row r="9586" spans="1:3" s="239" customFormat="1" ht="15" customHeight="1" x14ac:dyDescent="0.3">
      <c r="A9586" s="163" t="s">
        <v>5819</v>
      </c>
      <c r="B9586" s="163">
        <v>2</v>
      </c>
      <c r="C9586" s="231" t="s">
        <v>42962</v>
      </c>
    </row>
    <row r="9587" spans="1:3" ht="15" customHeight="1" x14ac:dyDescent="0.3">
      <c r="A9587" s="163" t="s">
        <v>5819</v>
      </c>
      <c r="B9587" s="163">
        <v>2</v>
      </c>
      <c r="C9587" s="14" t="s">
        <v>8138</v>
      </c>
    </row>
    <row r="9588" spans="1:3" ht="15" customHeight="1" x14ac:dyDescent="0.3">
      <c r="A9588" s="163" t="s">
        <v>5819</v>
      </c>
      <c r="B9588" s="163">
        <v>2</v>
      </c>
      <c r="C9588" s="14" t="s">
        <v>8139</v>
      </c>
    </row>
    <row r="9589" spans="1:3" s="239" customFormat="1" ht="15" customHeight="1" x14ac:dyDescent="0.3">
      <c r="A9589" s="163" t="s">
        <v>5819</v>
      </c>
      <c r="B9589" s="163">
        <v>2</v>
      </c>
      <c r="C9589" s="231" t="s">
        <v>44619</v>
      </c>
    </row>
    <row r="9590" spans="1:3" s="239" customFormat="1" ht="15" customHeight="1" x14ac:dyDescent="0.3">
      <c r="A9590" s="163" t="s">
        <v>5819</v>
      </c>
      <c r="B9590" s="163">
        <v>2</v>
      </c>
      <c r="C9590" s="231" t="s">
        <v>44620</v>
      </c>
    </row>
    <row r="9591" spans="1:3" ht="15" customHeight="1" x14ac:dyDescent="0.3">
      <c r="A9591" s="163" t="s">
        <v>5821</v>
      </c>
      <c r="B9591" s="163">
        <v>1</v>
      </c>
      <c r="C9591" s="14" t="s">
        <v>5822</v>
      </c>
    </row>
    <row r="9592" spans="1:3" s="239" customFormat="1" ht="15" customHeight="1" x14ac:dyDescent="0.3">
      <c r="A9592" s="163" t="s">
        <v>5821</v>
      </c>
      <c r="B9592" s="163">
        <v>2</v>
      </c>
      <c r="C9592" s="231" t="s">
        <v>43392</v>
      </c>
    </row>
    <row r="9593" spans="1:3" ht="15" customHeight="1" x14ac:dyDescent="0.3">
      <c r="A9593" s="163" t="s">
        <v>5821</v>
      </c>
      <c r="B9593" s="163">
        <v>2</v>
      </c>
      <c r="C9593" s="14" t="s">
        <v>42918</v>
      </c>
    </row>
    <row r="9594" spans="1:3" ht="15" customHeight="1" x14ac:dyDescent="0.3">
      <c r="A9594" s="163" t="s">
        <v>5821</v>
      </c>
      <c r="B9594" s="163">
        <v>2</v>
      </c>
      <c r="C9594" s="14" t="s">
        <v>42919</v>
      </c>
    </row>
    <row r="9595" spans="1:3" ht="15" customHeight="1" x14ac:dyDescent="0.3">
      <c r="A9595" s="163" t="s">
        <v>5821</v>
      </c>
      <c r="B9595" s="163">
        <v>2</v>
      </c>
      <c r="C9595" s="14" t="s">
        <v>42920</v>
      </c>
    </row>
    <row r="9596" spans="1:3" s="239" customFormat="1" ht="15" customHeight="1" x14ac:dyDescent="0.3">
      <c r="A9596" s="163" t="s">
        <v>5821</v>
      </c>
      <c r="B9596" s="163">
        <v>2</v>
      </c>
      <c r="C9596" s="231" t="s">
        <v>42921</v>
      </c>
    </row>
    <row r="9597" spans="1:3" s="239" customFormat="1" ht="15" customHeight="1" x14ac:dyDescent="0.3">
      <c r="A9597" s="163" t="s">
        <v>5821</v>
      </c>
      <c r="B9597" s="163">
        <v>2</v>
      </c>
      <c r="C9597" s="231" t="s">
        <v>42922</v>
      </c>
    </row>
    <row r="9598" spans="1:3" s="239" customFormat="1" ht="15" customHeight="1" x14ac:dyDescent="0.3">
      <c r="A9598" s="163" t="s">
        <v>5821</v>
      </c>
      <c r="B9598" s="163">
        <v>2</v>
      </c>
      <c r="C9598" s="231" t="s">
        <v>42923</v>
      </c>
    </row>
    <row r="9599" spans="1:3" s="239" customFormat="1" ht="15" customHeight="1" x14ac:dyDescent="0.3">
      <c r="A9599" s="163" t="s">
        <v>5821</v>
      </c>
      <c r="B9599" s="163">
        <v>2</v>
      </c>
      <c r="C9599" s="231" t="s">
        <v>42924</v>
      </c>
    </row>
    <row r="9600" spans="1:3" s="239" customFormat="1" ht="15" customHeight="1" x14ac:dyDescent="0.3">
      <c r="A9600" s="163" t="s">
        <v>5821</v>
      </c>
      <c r="B9600" s="163">
        <v>2</v>
      </c>
      <c r="C9600" s="231" t="s">
        <v>42925</v>
      </c>
    </row>
    <row r="9601" spans="1:3" s="239" customFormat="1" ht="15" customHeight="1" x14ac:dyDescent="0.3">
      <c r="A9601" s="163" t="s">
        <v>5821</v>
      </c>
      <c r="B9601" s="163">
        <v>2</v>
      </c>
      <c r="C9601" s="231" t="s">
        <v>42926</v>
      </c>
    </row>
    <row r="9602" spans="1:3" s="239" customFormat="1" ht="15" customHeight="1" x14ac:dyDescent="0.3">
      <c r="A9602" s="163" t="s">
        <v>5821</v>
      </c>
      <c r="B9602" s="163">
        <v>2</v>
      </c>
      <c r="C9602" s="231" t="s">
        <v>44621</v>
      </c>
    </row>
    <row r="9603" spans="1:3" s="239" customFormat="1" ht="15" customHeight="1" x14ac:dyDescent="0.3">
      <c r="A9603" s="163" t="s">
        <v>5821</v>
      </c>
      <c r="B9603" s="163">
        <v>2</v>
      </c>
      <c r="C9603" s="231" t="s">
        <v>44622</v>
      </c>
    </row>
    <row r="9604" spans="1:3" s="239" customFormat="1" ht="15" customHeight="1" x14ac:dyDescent="0.3">
      <c r="A9604" s="163" t="s">
        <v>43388</v>
      </c>
      <c r="B9604" s="163">
        <v>1</v>
      </c>
      <c r="C9604" s="231" t="s">
        <v>43391</v>
      </c>
    </row>
    <row r="9605" spans="1:3" s="239" customFormat="1" ht="15" customHeight="1" x14ac:dyDescent="0.3">
      <c r="A9605" s="163" t="s">
        <v>43388</v>
      </c>
      <c r="B9605" s="163">
        <v>2</v>
      </c>
      <c r="C9605" s="231" t="s">
        <v>43408</v>
      </c>
    </row>
    <row r="9606" spans="1:3" s="239" customFormat="1" ht="15" customHeight="1" x14ac:dyDescent="0.3">
      <c r="A9606" s="163" t="s">
        <v>43388</v>
      </c>
      <c r="B9606" s="163">
        <v>2</v>
      </c>
      <c r="C9606" s="231" t="s">
        <v>43393</v>
      </c>
    </row>
    <row r="9607" spans="1:3" s="239" customFormat="1" ht="15" customHeight="1" x14ac:dyDescent="0.3">
      <c r="A9607" s="163" t="s">
        <v>43388</v>
      </c>
      <c r="B9607" s="163">
        <v>2</v>
      </c>
      <c r="C9607" s="231" t="s">
        <v>43394</v>
      </c>
    </row>
    <row r="9608" spans="1:3" s="239" customFormat="1" ht="15" customHeight="1" x14ac:dyDescent="0.3">
      <c r="A9608" s="163" t="s">
        <v>43388</v>
      </c>
      <c r="B9608" s="163">
        <v>2</v>
      </c>
      <c r="C9608" s="231" t="s">
        <v>43397</v>
      </c>
    </row>
    <row r="9609" spans="1:3" s="239" customFormat="1" ht="15" customHeight="1" x14ac:dyDescent="0.3">
      <c r="A9609" s="163" t="s">
        <v>43388</v>
      </c>
      <c r="B9609" s="163">
        <v>2</v>
      </c>
      <c r="C9609" s="231" t="s">
        <v>43398</v>
      </c>
    </row>
    <row r="9610" spans="1:3" s="239" customFormat="1" ht="15" customHeight="1" x14ac:dyDescent="0.3">
      <c r="A9610" s="163" t="s">
        <v>43388</v>
      </c>
      <c r="B9610" s="163">
        <v>2</v>
      </c>
      <c r="C9610" s="231" t="s">
        <v>44623</v>
      </c>
    </row>
    <row r="9611" spans="1:3" s="239" customFormat="1" ht="17.25" customHeight="1" x14ac:dyDescent="0.3">
      <c r="A9611" s="163" t="s">
        <v>43388</v>
      </c>
      <c r="B9611" s="163">
        <v>2</v>
      </c>
      <c r="C9611" s="231" t="s">
        <v>44624</v>
      </c>
    </row>
    <row r="9612" spans="1:3" s="239" customFormat="1" ht="15" customHeight="1" x14ac:dyDescent="0.3">
      <c r="A9612" s="163" t="s">
        <v>43390</v>
      </c>
      <c r="B9612" s="163">
        <v>1</v>
      </c>
      <c r="C9612" s="231" t="s">
        <v>43389</v>
      </c>
    </row>
    <row r="9613" spans="1:3" s="239" customFormat="1" ht="15" customHeight="1" x14ac:dyDescent="0.3">
      <c r="A9613" s="163" t="s">
        <v>43390</v>
      </c>
      <c r="B9613" s="163">
        <v>2</v>
      </c>
      <c r="C9613" s="231" t="s">
        <v>43409</v>
      </c>
    </row>
    <row r="9614" spans="1:3" s="239" customFormat="1" ht="15" customHeight="1" x14ac:dyDescent="0.3">
      <c r="A9614" s="163" t="s">
        <v>43390</v>
      </c>
      <c r="B9614" s="163">
        <v>2</v>
      </c>
      <c r="C9614" s="231" t="s">
        <v>43411</v>
      </c>
    </row>
    <row r="9615" spans="1:3" s="239" customFormat="1" ht="15" customHeight="1" x14ac:dyDescent="0.3">
      <c r="A9615" s="163" t="s">
        <v>43390</v>
      </c>
      <c r="B9615" s="163">
        <v>2</v>
      </c>
      <c r="C9615" s="231" t="s">
        <v>43410</v>
      </c>
    </row>
    <row r="9616" spans="1:3" s="239" customFormat="1" ht="15" customHeight="1" x14ac:dyDescent="0.3">
      <c r="A9616" s="163" t="s">
        <v>43390</v>
      </c>
      <c r="B9616" s="163">
        <v>2</v>
      </c>
      <c r="C9616" s="231" t="s">
        <v>43395</v>
      </c>
    </row>
    <row r="9617" spans="1:3" s="239" customFormat="1" ht="15" customHeight="1" x14ac:dyDescent="0.3">
      <c r="A9617" s="163" t="s">
        <v>43390</v>
      </c>
      <c r="B9617" s="163">
        <v>2</v>
      </c>
      <c r="C9617" s="231" t="s">
        <v>43412</v>
      </c>
    </row>
    <row r="9618" spans="1:3" s="239" customFormat="1" ht="15" customHeight="1" x14ac:dyDescent="0.3">
      <c r="A9618" s="163" t="s">
        <v>43390</v>
      </c>
      <c r="B9618" s="163">
        <v>2</v>
      </c>
      <c r="C9618" s="231" t="s">
        <v>44625</v>
      </c>
    </row>
    <row r="9619" spans="1:3" s="239" customFormat="1" ht="15" customHeight="1" x14ac:dyDescent="0.3">
      <c r="A9619" s="163" t="s">
        <v>43390</v>
      </c>
      <c r="B9619" s="163">
        <v>2</v>
      </c>
      <c r="C9619" s="231" t="s">
        <v>44626</v>
      </c>
    </row>
    <row r="9620" spans="1:3" ht="15" customHeight="1" x14ac:dyDescent="0.3">
      <c r="A9620" s="163" t="s">
        <v>7793</v>
      </c>
      <c r="B9620" s="163">
        <v>1</v>
      </c>
      <c r="C9620" s="81" t="s">
        <v>7794</v>
      </c>
    </row>
    <row r="9621" spans="1:3" s="269" customFormat="1" ht="15" customHeight="1" x14ac:dyDescent="0.3">
      <c r="A9621" s="163" t="s">
        <v>7793</v>
      </c>
      <c r="B9621" s="163">
        <v>2</v>
      </c>
      <c r="C9621" s="81" t="s">
        <v>49808</v>
      </c>
    </row>
    <row r="9622" spans="1:3" s="239" customFormat="1" ht="15" customHeight="1" x14ac:dyDescent="0.3">
      <c r="A9622" s="163" t="s">
        <v>7793</v>
      </c>
      <c r="B9622" s="163">
        <v>2</v>
      </c>
      <c r="C9622" s="81" t="s">
        <v>43396</v>
      </c>
    </row>
    <row r="9623" spans="1:3" ht="15" customHeight="1" x14ac:dyDescent="0.3">
      <c r="A9623" s="163" t="s">
        <v>7793</v>
      </c>
      <c r="B9623" s="163">
        <v>2</v>
      </c>
      <c r="C9623" s="14" t="s">
        <v>7909</v>
      </c>
    </row>
    <row r="9624" spans="1:3" s="239" customFormat="1" ht="15" customHeight="1" x14ac:dyDescent="0.3">
      <c r="A9624" s="163" t="s">
        <v>7793</v>
      </c>
      <c r="B9624" s="163">
        <v>2</v>
      </c>
      <c r="C9624" s="231" t="s">
        <v>42927</v>
      </c>
    </row>
    <row r="9625" spans="1:3" s="239" customFormat="1" ht="15" customHeight="1" x14ac:dyDescent="0.3">
      <c r="A9625" s="163" t="s">
        <v>7793</v>
      </c>
      <c r="B9625" s="163">
        <v>2</v>
      </c>
      <c r="C9625" s="231" t="s">
        <v>42928</v>
      </c>
    </row>
    <row r="9626" spans="1:3" s="239" customFormat="1" ht="15" customHeight="1" x14ac:dyDescent="0.3">
      <c r="A9626" s="163" t="s">
        <v>7793</v>
      </c>
      <c r="B9626" s="163">
        <v>2</v>
      </c>
      <c r="C9626" s="231" t="s">
        <v>42929</v>
      </c>
    </row>
    <row r="9627" spans="1:3" s="239" customFormat="1" ht="15" customHeight="1" x14ac:dyDescent="0.3">
      <c r="A9627" s="163" t="s">
        <v>7793</v>
      </c>
      <c r="B9627" s="163">
        <v>2</v>
      </c>
      <c r="C9627" s="231" t="s">
        <v>42930</v>
      </c>
    </row>
    <row r="9628" spans="1:3" s="239" customFormat="1" ht="15" customHeight="1" x14ac:dyDescent="0.3">
      <c r="A9628" s="163" t="s">
        <v>7793</v>
      </c>
      <c r="B9628" s="163">
        <v>2</v>
      </c>
      <c r="C9628" s="231" t="s">
        <v>42931</v>
      </c>
    </row>
    <row r="9629" spans="1:3" s="239" customFormat="1" ht="15" customHeight="1" x14ac:dyDescent="0.3">
      <c r="A9629" s="163" t="s">
        <v>7793</v>
      </c>
      <c r="B9629" s="163">
        <v>2</v>
      </c>
      <c r="C9629" s="231" t="s">
        <v>42932</v>
      </c>
    </row>
    <row r="9630" spans="1:3" s="239" customFormat="1" ht="15" customHeight="1" x14ac:dyDescent="0.3">
      <c r="A9630" s="163" t="s">
        <v>7793</v>
      </c>
      <c r="B9630" s="163">
        <v>2</v>
      </c>
      <c r="C9630" s="231" t="s">
        <v>42933</v>
      </c>
    </row>
    <row r="9631" spans="1:3" s="239" customFormat="1" ht="15" customHeight="1" x14ac:dyDescent="0.3">
      <c r="A9631" s="163" t="s">
        <v>7793</v>
      </c>
      <c r="B9631" s="163">
        <v>2</v>
      </c>
      <c r="C9631" s="231" t="s">
        <v>42934</v>
      </c>
    </row>
    <row r="9632" spans="1:3" s="239" customFormat="1" ht="15" customHeight="1" x14ac:dyDescent="0.3">
      <c r="A9632" s="163" t="s">
        <v>7793</v>
      </c>
      <c r="B9632" s="163">
        <v>2</v>
      </c>
      <c r="C9632" s="231" t="s">
        <v>42935</v>
      </c>
    </row>
    <row r="9633" spans="1:3" s="239" customFormat="1" ht="15" customHeight="1" x14ac:dyDescent="0.3">
      <c r="A9633" s="163" t="s">
        <v>7793</v>
      </c>
      <c r="B9633" s="163">
        <v>2</v>
      </c>
      <c r="C9633" s="231" t="s">
        <v>42936</v>
      </c>
    </row>
    <row r="9634" spans="1:3" s="239" customFormat="1" ht="15" customHeight="1" x14ac:dyDescent="0.3">
      <c r="A9634" s="163" t="s">
        <v>7793</v>
      </c>
      <c r="B9634" s="163">
        <v>2</v>
      </c>
      <c r="C9634" s="231" t="s">
        <v>44627</v>
      </c>
    </row>
    <row r="9635" spans="1:3" s="239" customFormat="1" ht="15" customHeight="1" x14ac:dyDescent="0.3">
      <c r="A9635" s="163" t="s">
        <v>7793</v>
      </c>
      <c r="B9635" s="163">
        <v>2</v>
      </c>
      <c r="C9635" s="231" t="s">
        <v>44628</v>
      </c>
    </row>
    <row r="9636" spans="1:3" s="33" customFormat="1" ht="15" customHeight="1" x14ac:dyDescent="0.3">
      <c r="A9636" s="163" t="s">
        <v>7795</v>
      </c>
      <c r="B9636" s="163">
        <v>1</v>
      </c>
      <c r="C9636" s="81" t="s">
        <v>42946</v>
      </c>
    </row>
    <row r="9637" spans="1:3" s="33" customFormat="1" ht="15" customHeight="1" x14ac:dyDescent="0.3">
      <c r="A9637" s="163" t="s">
        <v>7795</v>
      </c>
      <c r="B9637" s="163">
        <v>2</v>
      </c>
      <c r="C9637" s="81" t="s">
        <v>42937</v>
      </c>
    </row>
    <row r="9638" spans="1:3" ht="15" customHeight="1" x14ac:dyDescent="0.3">
      <c r="A9638" s="163" t="s">
        <v>7795</v>
      </c>
      <c r="B9638" s="163">
        <v>2</v>
      </c>
      <c r="C9638" s="14" t="s">
        <v>42938</v>
      </c>
    </row>
    <row r="9639" spans="1:3" s="239" customFormat="1" ht="15" customHeight="1" x14ac:dyDescent="0.3">
      <c r="A9639" s="163" t="s">
        <v>7795</v>
      </c>
      <c r="B9639" s="163">
        <v>2</v>
      </c>
      <c r="C9639" s="231" t="s">
        <v>47111</v>
      </c>
    </row>
    <row r="9640" spans="1:3" s="239" customFormat="1" ht="15" customHeight="1" x14ac:dyDescent="0.3">
      <c r="A9640" s="163" t="s">
        <v>7795</v>
      </c>
      <c r="B9640" s="163">
        <v>2</v>
      </c>
      <c r="C9640" s="231" t="s">
        <v>47112</v>
      </c>
    </row>
    <row r="9641" spans="1:3" s="239" customFormat="1" ht="15" customHeight="1" x14ac:dyDescent="0.3">
      <c r="A9641" s="163" t="s">
        <v>7795</v>
      </c>
      <c r="B9641" s="163">
        <v>2</v>
      </c>
      <c r="C9641" s="231" t="s">
        <v>42939</v>
      </c>
    </row>
    <row r="9642" spans="1:3" s="239" customFormat="1" ht="15" customHeight="1" x14ac:dyDescent="0.3">
      <c r="A9642" s="163" t="s">
        <v>7795</v>
      </c>
      <c r="B9642" s="163">
        <v>2</v>
      </c>
      <c r="C9642" s="231" t="s">
        <v>42940</v>
      </c>
    </row>
    <row r="9643" spans="1:3" s="239" customFormat="1" ht="15" customHeight="1" x14ac:dyDescent="0.3">
      <c r="A9643" s="163" t="s">
        <v>7795</v>
      </c>
      <c r="B9643" s="163">
        <v>2</v>
      </c>
      <c r="C9643" s="231" t="s">
        <v>42941</v>
      </c>
    </row>
    <row r="9644" spans="1:3" s="239" customFormat="1" ht="15" customHeight="1" x14ac:dyDescent="0.3">
      <c r="A9644" s="163" t="s">
        <v>7795</v>
      </c>
      <c r="B9644" s="163">
        <v>2</v>
      </c>
      <c r="C9644" s="231" t="s">
        <v>42942</v>
      </c>
    </row>
    <row r="9645" spans="1:3" s="239" customFormat="1" ht="15" customHeight="1" x14ac:dyDescent="0.3">
      <c r="A9645" s="163" t="s">
        <v>7795</v>
      </c>
      <c r="B9645" s="163">
        <v>2</v>
      </c>
      <c r="C9645" s="231" t="s">
        <v>42943</v>
      </c>
    </row>
    <row r="9646" spans="1:3" s="239" customFormat="1" ht="15" customHeight="1" x14ac:dyDescent="0.3">
      <c r="A9646" s="163" t="s">
        <v>7795</v>
      </c>
      <c r="B9646" s="163">
        <v>2</v>
      </c>
      <c r="C9646" s="231" t="s">
        <v>42944</v>
      </c>
    </row>
    <row r="9647" spans="1:3" s="239" customFormat="1" ht="15" customHeight="1" x14ac:dyDescent="0.3">
      <c r="A9647" s="163" t="s">
        <v>7795</v>
      </c>
      <c r="B9647" s="163">
        <v>2</v>
      </c>
      <c r="C9647" s="231" t="s">
        <v>42945</v>
      </c>
    </row>
    <row r="9648" spans="1:3" s="239" customFormat="1" ht="15" customHeight="1" x14ac:dyDescent="0.3">
      <c r="A9648" s="163" t="s">
        <v>7795</v>
      </c>
      <c r="B9648" s="163">
        <v>2</v>
      </c>
      <c r="C9648" s="231" t="s">
        <v>44629</v>
      </c>
    </row>
    <row r="9649" spans="1:3" s="239" customFormat="1" ht="15" customHeight="1" x14ac:dyDescent="0.3">
      <c r="A9649" s="163" t="s">
        <v>7795</v>
      </c>
      <c r="B9649" s="163">
        <v>2</v>
      </c>
      <c r="C9649" s="231" t="s">
        <v>44630</v>
      </c>
    </row>
    <row r="9650" spans="1:3" ht="15" customHeight="1" x14ac:dyDescent="0.3">
      <c r="A9650" s="162" t="s">
        <v>5823</v>
      </c>
      <c r="B9650" s="162">
        <v>1</v>
      </c>
      <c r="C9650" s="30" t="s">
        <v>5824</v>
      </c>
    </row>
    <row r="9651" spans="1:3" ht="15" customHeight="1" x14ac:dyDescent="0.3">
      <c r="A9651" s="163" t="s">
        <v>5823</v>
      </c>
      <c r="B9651" s="163">
        <v>2</v>
      </c>
      <c r="C9651" s="14" t="s">
        <v>395</v>
      </c>
    </row>
    <row r="9652" spans="1:3" s="174" customFormat="1" ht="15" customHeight="1" x14ac:dyDescent="0.3">
      <c r="A9652" s="163" t="s">
        <v>5823</v>
      </c>
      <c r="B9652" s="163">
        <v>2</v>
      </c>
      <c r="C9652" s="14" t="s">
        <v>394</v>
      </c>
    </row>
    <row r="9653" spans="1:3" ht="15" customHeight="1" x14ac:dyDescent="0.3">
      <c r="A9653" s="163" t="s">
        <v>5823</v>
      </c>
      <c r="B9653" s="163">
        <v>2</v>
      </c>
      <c r="C9653" s="14" t="s">
        <v>28280</v>
      </c>
    </row>
    <row r="9654" spans="1:3" s="174" customFormat="1" ht="15" customHeight="1" x14ac:dyDescent="0.3">
      <c r="A9654" s="163" t="s">
        <v>5823</v>
      </c>
      <c r="B9654" s="163">
        <v>2</v>
      </c>
      <c r="C9654" s="14" t="s">
        <v>28281</v>
      </c>
    </row>
    <row r="9655" spans="1:3" s="25" customFormat="1" ht="15" customHeight="1" x14ac:dyDescent="0.3">
      <c r="A9655" s="163" t="s">
        <v>5823</v>
      </c>
      <c r="B9655" s="163">
        <v>2</v>
      </c>
      <c r="C9655" s="14" t="s">
        <v>28282</v>
      </c>
    </row>
    <row r="9656" spans="1:3" s="174" customFormat="1" ht="15" customHeight="1" x14ac:dyDescent="0.3">
      <c r="A9656" s="163" t="s">
        <v>5823</v>
      </c>
      <c r="B9656" s="163">
        <v>2</v>
      </c>
      <c r="C9656" s="14" t="s">
        <v>28283</v>
      </c>
    </row>
    <row r="9657" spans="1:3" s="227" customFormat="1" ht="15" customHeight="1" x14ac:dyDescent="0.3">
      <c r="A9657" s="163" t="s">
        <v>5823</v>
      </c>
      <c r="B9657" s="163">
        <v>2</v>
      </c>
      <c r="C9657" s="14" t="s">
        <v>35757</v>
      </c>
    </row>
    <row r="9658" spans="1:3" s="29" customFormat="1" ht="15" customHeight="1" x14ac:dyDescent="0.3">
      <c r="A9658" s="163" t="s">
        <v>5823</v>
      </c>
      <c r="B9658" s="163">
        <v>2</v>
      </c>
      <c r="C9658" s="14" t="s">
        <v>2382</v>
      </c>
    </row>
    <row r="9659" spans="1:3" s="174" customFormat="1" ht="15" customHeight="1" x14ac:dyDescent="0.3">
      <c r="A9659" s="163" t="s">
        <v>5823</v>
      </c>
      <c r="B9659" s="163">
        <v>2</v>
      </c>
      <c r="C9659" s="14" t="s">
        <v>28284</v>
      </c>
    </row>
    <row r="9660" spans="1:3" s="29" customFormat="1" ht="15" customHeight="1" x14ac:dyDescent="0.3">
      <c r="A9660" s="163" t="s">
        <v>5823</v>
      </c>
      <c r="B9660" s="163">
        <v>2</v>
      </c>
      <c r="C9660" s="14" t="s">
        <v>6913</v>
      </c>
    </row>
    <row r="9661" spans="1:3" s="56" customFormat="1" ht="15" customHeight="1" x14ac:dyDescent="0.3">
      <c r="A9661" s="163" t="s">
        <v>5823</v>
      </c>
      <c r="B9661" s="163">
        <v>2</v>
      </c>
      <c r="C9661" s="14" t="s">
        <v>28285</v>
      </c>
    </row>
    <row r="9662" spans="1:3" s="238" customFormat="1" ht="15" customHeight="1" x14ac:dyDescent="0.3">
      <c r="A9662" s="163" t="s">
        <v>5823</v>
      </c>
      <c r="B9662" s="163">
        <v>2</v>
      </c>
      <c r="C9662" s="231" t="s">
        <v>40436</v>
      </c>
    </row>
    <row r="9663" spans="1:3" s="29" customFormat="1" ht="15" customHeight="1" x14ac:dyDescent="0.3">
      <c r="A9663" s="163" t="s">
        <v>5826</v>
      </c>
      <c r="B9663" s="163">
        <v>1</v>
      </c>
      <c r="C9663" s="14" t="s">
        <v>44513</v>
      </c>
    </row>
    <row r="9664" spans="1:3" s="239" customFormat="1" ht="15" customHeight="1" x14ac:dyDescent="0.3">
      <c r="A9664" s="163" t="s">
        <v>5826</v>
      </c>
      <c r="B9664" s="163">
        <v>2</v>
      </c>
      <c r="C9664" s="231" t="s">
        <v>44507</v>
      </c>
    </row>
    <row r="9665" spans="1:3" s="239" customFormat="1" ht="15" customHeight="1" x14ac:dyDescent="0.3">
      <c r="A9665" s="163" t="s">
        <v>5826</v>
      </c>
      <c r="B9665" s="163">
        <v>2</v>
      </c>
      <c r="C9665" s="231" t="s">
        <v>44518</v>
      </c>
    </row>
    <row r="9666" spans="1:3" s="239" customFormat="1" ht="15" customHeight="1" x14ac:dyDescent="0.3">
      <c r="A9666" s="163" t="s">
        <v>5826</v>
      </c>
      <c r="B9666" s="163">
        <v>2</v>
      </c>
      <c r="C9666" s="231" t="s">
        <v>44510</v>
      </c>
    </row>
    <row r="9667" spans="1:3" s="239" customFormat="1" ht="15" customHeight="1" x14ac:dyDescent="0.3">
      <c r="A9667" s="163" t="s">
        <v>5826</v>
      </c>
      <c r="B9667" s="163">
        <v>2</v>
      </c>
      <c r="C9667" s="231" t="s">
        <v>44511</v>
      </c>
    </row>
    <row r="9668" spans="1:3" s="239" customFormat="1" ht="15" customHeight="1" x14ac:dyDescent="0.3">
      <c r="A9668" s="163" t="s">
        <v>5826</v>
      </c>
      <c r="B9668" s="163">
        <v>2</v>
      </c>
      <c r="C9668" s="231" t="s">
        <v>44515</v>
      </c>
    </row>
    <row r="9669" spans="1:3" ht="15" customHeight="1" x14ac:dyDescent="0.3">
      <c r="A9669" s="163" t="s">
        <v>5826</v>
      </c>
      <c r="B9669" s="163">
        <v>2</v>
      </c>
      <c r="C9669" s="14" t="s">
        <v>6915</v>
      </c>
    </row>
    <row r="9670" spans="1:3" s="239" customFormat="1" ht="15" customHeight="1" x14ac:dyDescent="0.3">
      <c r="A9670" s="163" t="s">
        <v>5826</v>
      </c>
      <c r="B9670" s="163">
        <v>2</v>
      </c>
      <c r="C9670" s="231" t="s">
        <v>44517</v>
      </c>
    </row>
    <row r="9671" spans="1:3" s="56" customFormat="1" ht="15" customHeight="1" x14ac:dyDescent="0.3">
      <c r="A9671" s="163" t="s">
        <v>5826</v>
      </c>
      <c r="B9671" s="163">
        <v>2</v>
      </c>
      <c r="C9671" s="14" t="s">
        <v>44516</v>
      </c>
    </row>
    <row r="9672" spans="1:3" s="56" customFormat="1" ht="15" customHeight="1" x14ac:dyDescent="0.3">
      <c r="A9672" s="163" t="s">
        <v>5826</v>
      </c>
      <c r="B9672" s="163">
        <v>2</v>
      </c>
      <c r="C9672" s="14" t="s">
        <v>44500</v>
      </c>
    </row>
    <row r="9673" spans="1:3" s="239" customFormat="1" ht="15" customHeight="1" x14ac:dyDescent="0.3">
      <c r="A9673" s="163" t="s">
        <v>44512</v>
      </c>
      <c r="B9673" s="163">
        <v>1</v>
      </c>
      <c r="C9673" s="231" t="s">
        <v>6914</v>
      </c>
    </row>
    <row r="9674" spans="1:3" s="239" customFormat="1" ht="15" customHeight="1" x14ac:dyDescent="0.3">
      <c r="A9674" s="163" t="s">
        <v>44512</v>
      </c>
      <c r="B9674" s="163">
        <v>2</v>
      </c>
      <c r="C9674" s="231" t="s">
        <v>44566</v>
      </c>
    </row>
    <row r="9675" spans="1:3" s="239" customFormat="1" ht="15" customHeight="1" x14ac:dyDescent="0.3">
      <c r="A9675" s="163" t="s">
        <v>44512</v>
      </c>
      <c r="B9675" s="163">
        <v>2</v>
      </c>
      <c r="C9675" s="231" t="s">
        <v>44567</v>
      </c>
    </row>
    <row r="9676" spans="1:3" s="239" customFormat="1" ht="15" customHeight="1" x14ac:dyDescent="0.3">
      <c r="A9676" s="163" t="s">
        <v>44512</v>
      </c>
      <c r="B9676" s="163">
        <v>2</v>
      </c>
      <c r="C9676" s="231" t="s">
        <v>44528</v>
      </c>
    </row>
    <row r="9677" spans="1:3" s="239" customFormat="1" ht="15" customHeight="1" x14ac:dyDescent="0.3">
      <c r="A9677" s="163" t="s">
        <v>44512</v>
      </c>
      <c r="B9677" s="163">
        <v>2</v>
      </c>
      <c r="C9677" s="231" t="s">
        <v>44529</v>
      </c>
    </row>
    <row r="9678" spans="1:3" s="239" customFormat="1" ht="15" customHeight="1" x14ac:dyDescent="0.3">
      <c r="A9678" s="163" t="s">
        <v>44512</v>
      </c>
      <c r="B9678" s="163">
        <v>2</v>
      </c>
      <c r="C9678" s="231" t="s">
        <v>44530</v>
      </c>
    </row>
    <row r="9679" spans="1:3" s="239" customFormat="1" ht="15" customHeight="1" x14ac:dyDescent="0.3">
      <c r="A9679" s="163" t="s">
        <v>44512</v>
      </c>
      <c r="B9679" s="163">
        <v>2</v>
      </c>
      <c r="C9679" s="231" t="s">
        <v>44531</v>
      </c>
    </row>
    <row r="9680" spans="1:3" s="239" customFormat="1" ht="15" customHeight="1" x14ac:dyDescent="0.3">
      <c r="A9680" s="163" t="s">
        <v>44512</v>
      </c>
      <c r="B9680" s="163">
        <v>2</v>
      </c>
      <c r="C9680" s="231" t="s">
        <v>44527</v>
      </c>
    </row>
    <row r="9681" spans="1:3" s="239" customFormat="1" ht="15" customHeight="1" x14ac:dyDescent="0.3">
      <c r="A9681" s="163" t="s">
        <v>44512</v>
      </c>
      <c r="B9681" s="163">
        <v>2</v>
      </c>
      <c r="C9681" s="231" t="s">
        <v>44532</v>
      </c>
    </row>
    <row r="9682" spans="1:3" s="239" customFormat="1" ht="15" customHeight="1" x14ac:dyDescent="0.3">
      <c r="A9682" s="163" t="s">
        <v>44512</v>
      </c>
      <c r="B9682" s="163">
        <v>2</v>
      </c>
      <c r="C9682" s="231" t="s">
        <v>44533</v>
      </c>
    </row>
    <row r="9683" spans="1:3" s="239" customFormat="1" ht="15" customHeight="1" x14ac:dyDescent="0.3">
      <c r="A9683" s="163" t="s">
        <v>44512</v>
      </c>
      <c r="B9683" s="163">
        <v>2</v>
      </c>
      <c r="C9683" s="231" t="s">
        <v>44526</v>
      </c>
    </row>
    <row r="9684" spans="1:3" s="239" customFormat="1" ht="15" customHeight="1" x14ac:dyDescent="0.3">
      <c r="A9684" s="163" t="s">
        <v>44512</v>
      </c>
      <c r="B9684" s="163">
        <v>2</v>
      </c>
      <c r="C9684" s="231" t="s">
        <v>44534</v>
      </c>
    </row>
    <row r="9685" spans="1:3" s="239" customFormat="1" ht="15" customHeight="1" x14ac:dyDescent="0.3">
      <c r="A9685" s="163" t="s">
        <v>44512</v>
      </c>
      <c r="B9685" s="163">
        <v>2</v>
      </c>
      <c r="C9685" s="231" t="s">
        <v>44535</v>
      </c>
    </row>
    <row r="9686" spans="1:3" s="239" customFormat="1" ht="15" customHeight="1" x14ac:dyDescent="0.3">
      <c r="A9686" s="163" t="s">
        <v>44512</v>
      </c>
      <c r="B9686" s="163">
        <v>2</v>
      </c>
      <c r="C9686" s="231" t="s">
        <v>44536</v>
      </c>
    </row>
    <row r="9687" spans="1:3" s="239" customFormat="1" ht="15" customHeight="1" x14ac:dyDescent="0.3">
      <c r="A9687" s="163" t="s">
        <v>44512</v>
      </c>
      <c r="B9687" s="163">
        <v>2</v>
      </c>
      <c r="C9687" s="231" t="s">
        <v>44537</v>
      </c>
    </row>
    <row r="9688" spans="1:3" s="239" customFormat="1" ht="15" customHeight="1" x14ac:dyDescent="0.3">
      <c r="A9688" s="163" t="s">
        <v>44512</v>
      </c>
      <c r="B9688" s="163">
        <v>2</v>
      </c>
      <c r="C9688" s="231" t="s">
        <v>44538</v>
      </c>
    </row>
    <row r="9689" spans="1:3" s="239" customFormat="1" ht="15" customHeight="1" x14ac:dyDescent="0.3">
      <c r="A9689" s="163" t="s">
        <v>44512</v>
      </c>
      <c r="B9689" s="163">
        <v>2</v>
      </c>
      <c r="C9689" s="231" t="s">
        <v>44539</v>
      </c>
    </row>
    <row r="9690" spans="1:3" s="239" customFormat="1" ht="15" customHeight="1" x14ac:dyDescent="0.3">
      <c r="A9690" s="163" t="s">
        <v>44512</v>
      </c>
      <c r="B9690" s="163">
        <v>2</v>
      </c>
      <c r="C9690" s="231" t="s">
        <v>44540</v>
      </c>
    </row>
    <row r="9691" spans="1:3" s="239" customFormat="1" ht="15" customHeight="1" x14ac:dyDescent="0.3">
      <c r="A9691" s="163" t="s">
        <v>44512</v>
      </c>
      <c r="B9691" s="163">
        <v>2</v>
      </c>
      <c r="C9691" s="231" t="s">
        <v>44541</v>
      </c>
    </row>
    <row r="9692" spans="1:3" s="239" customFormat="1" ht="15" customHeight="1" x14ac:dyDescent="0.3">
      <c r="A9692" s="163" t="s">
        <v>44512</v>
      </c>
      <c r="B9692" s="163">
        <v>2</v>
      </c>
      <c r="C9692" s="231" t="s">
        <v>44542</v>
      </c>
    </row>
    <row r="9693" spans="1:3" s="239" customFormat="1" ht="15" customHeight="1" x14ac:dyDescent="0.3">
      <c r="A9693" s="163" t="s">
        <v>44512</v>
      </c>
      <c r="B9693" s="163">
        <v>2</v>
      </c>
      <c r="C9693" s="231" t="s">
        <v>44525</v>
      </c>
    </row>
    <row r="9694" spans="1:3" s="239" customFormat="1" ht="15" customHeight="1" x14ac:dyDescent="0.3">
      <c r="A9694" s="163" t="s">
        <v>44512</v>
      </c>
      <c r="B9694" s="163">
        <v>2</v>
      </c>
      <c r="C9694" s="231" t="s">
        <v>44543</v>
      </c>
    </row>
    <row r="9695" spans="1:3" s="239" customFormat="1" ht="15" customHeight="1" x14ac:dyDescent="0.3">
      <c r="A9695" s="163" t="s">
        <v>44512</v>
      </c>
      <c r="B9695" s="163">
        <v>2</v>
      </c>
      <c r="C9695" s="231" t="s">
        <v>44544</v>
      </c>
    </row>
    <row r="9696" spans="1:3" s="239" customFormat="1" ht="15" customHeight="1" x14ac:dyDescent="0.3">
      <c r="A9696" s="163" t="s">
        <v>44512</v>
      </c>
      <c r="B9696" s="163">
        <v>2</v>
      </c>
      <c r="C9696" s="231" t="s">
        <v>44545</v>
      </c>
    </row>
    <row r="9697" spans="1:3" s="239" customFormat="1" ht="15" customHeight="1" x14ac:dyDescent="0.3">
      <c r="A9697" s="163" t="s">
        <v>44512</v>
      </c>
      <c r="B9697" s="163">
        <v>2</v>
      </c>
      <c r="C9697" s="231" t="s">
        <v>44524</v>
      </c>
    </row>
    <row r="9698" spans="1:3" s="239" customFormat="1" ht="15" customHeight="1" x14ac:dyDescent="0.3">
      <c r="A9698" s="163" t="s">
        <v>44512</v>
      </c>
      <c r="B9698" s="163">
        <v>2</v>
      </c>
      <c r="C9698" s="231" t="s">
        <v>44546</v>
      </c>
    </row>
    <row r="9699" spans="1:3" s="239" customFormat="1" ht="15" customHeight="1" x14ac:dyDescent="0.3">
      <c r="A9699" s="163" t="s">
        <v>44512</v>
      </c>
      <c r="B9699" s="163">
        <v>2</v>
      </c>
      <c r="C9699" s="231" t="s">
        <v>44547</v>
      </c>
    </row>
    <row r="9700" spans="1:3" s="239" customFormat="1" ht="15" customHeight="1" x14ac:dyDescent="0.3">
      <c r="A9700" s="163" t="s">
        <v>44512</v>
      </c>
      <c r="B9700" s="163">
        <v>2</v>
      </c>
      <c r="C9700" s="231" t="s">
        <v>44548</v>
      </c>
    </row>
    <row r="9701" spans="1:3" s="239" customFormat="1" ht="15" customHeight="1" x14ac:dyDescent="0.3">
      <c r="A9701" s="163" t="s">
        <v>44512</v>
      </c>
      <c r="B9701" s="163">
        <v>2</v>
      </c>
      <c r="C9701" s="231" t="s">
        <v>44523</v>
      </c>
    </row>
    <row r="9702" spans="1:3" s="239" customFormat="1" ht="15" customHeight="1" x14ac:dyDescent="0.3">
      <c r="A9702" s="163" t="s">
        <v>44512</v>
      </c>
      <c r="B9702" s="163">
        <v>2</v>
      </c>
      <c r="C9702" s="231" t="s">
        <v>44549</v>
      </c>
    </row>
    <row r="9703" spans="1:3" s="239" customFormat="1" ht="15" customHeight="1" x14ac:dyDescent="0.3">
      <c r="A9703" s="163" t="s">
        <v>44512</v>
      </c>
      <c r="B9703" s="163">
        <v>2</v>
      </c>
      <c r="C9703" s="231" t="s">
        <v>44550</v>
      </c>
    </row>
    <row r="9704" spans="1:3" s="239" customFormat="1" ht="15" customHeight="1" x14ac:dyDescent="0.3">
      <c r="A9704" s="163" t="s">
        <v>44512</v>
      </c>
      <c r="B9704" s="163">
        <v>2</v>
      </c>
      <c r="C9704" s="231" t="s">
        <v>44551</v>
      </c>
    </row>
    <row r="9705" spans="1:3" s="239" customFormat="1" ht="15" customHeight="1" x14ac:dyDescent="0.3">
      <c r="A9705" s="163" t="s">
        <v>44512</v>
      </c>
      <c r="B9705" s="163">
        <v>2</v>
      </c>
      <c r="C9705" s="231" t="s">
        <v>44522</v>
      </c>
    </row>
    <row r="9706" spans="1:3" s="239" customFormat="1" ht="15" customHeight="1" x14ac:dyDescent="0.3">
      <c r="A9706" s="163" t="s">
        <v>44512</v>
      </c>
      <c r="B9706" s="163">
        <v>2</v>
      </c>
      <c r="C9706" s="231" t="s">
        <v>44552</v>
      </c>
    </row>
    <row r="9707" spans="1:3" s="239" customFormat="1" ht="15" customHeight="1" x14ac:dyDescent="0.3">
      <c r="A9707" s="163" t="s">
        <v>44512</v>
      </c>
      <c r="B9707" s="163">
        <v>2</v>
      </c>
      <c r="C9707" s="231" t="s">
        <v>44553</v>
      </c>
    </row>
    <row r="9708" spans="1:3" s="239" customFormat="1" ht="15" customHeight="1" x14ac:dyDescent="0.3">
      <c r="A9708" s="163" t="s">
        <v>44512</v>
      </c>
      <c r="B9708" s="163">
        <v>2</v>
      </c>
      <c r="C9708" s="231" t="s">
        <v>44554</v>
      </c>
    </row>
    <row r="9709" spans="1:3" s="239" customFormat="1" ht="15" customHeight="1" x14ac:dyDescent="0.3">
      <c r="A9709" s="163" t="s">
        <v>44512</v>
      </c>
      <c r="B9709" s="163">
        <v>2</v>
      </c>
      <c r="C9709" s="231" t="s">
        <v>44555</v>
      </c>
    </row>
    <row r="9710" spans="1:3" s="239" customFormat="1" ht="15" customHeight="1" x14ac:dyDescent="0.3">
      <c r="A9710" s="163" t="s">
        <v>44512</v>
      </c>
      <c r="B9710" s="163">
        <v>2</v>
      </c>
      <c r="C9710" s="231" t="s">
        <v>44556</v>
      </c>
    </row>
    <row r="9711" spans="1:3" s="239" customFormat="1" ht="15" customHeight="1" x14ac:dyDescent="0.3">
      <c r="A9711" s="163" t="s">
        <v>44512</v>
      </c>
      <c r="B9711" s="163">
        <v>2</v>
      </c>
      <c r="C9711" s="231" t="s">
        <v>44521</v>
      </c>
    </row>
    <row r="9712" spans="1:3" s="239" customFormat="1" ht="15" customHeight="1" x14ac:dyDescent="0.3">
      <c r="A9712" s="163" t="s">
        <v>44512</v>
      </c>
      <c r="B9712" s="163">
        <v>2</v>
      </c>
      <c r="C9712" s="231" t="s">
        <v>44557</v>
      </c>
    </row>
    <row r="9713" spans="1:3" s="239" customFormat="1" ht="15" customHeight="1" x14ac:dyDescent="0.3">
      <c r="A9713" s="163" t="s">
        <v>44512</v>
      </c>
      <c r="B9713" s="163">
        <v>2</v>
      </c>
      <c r="C9713" s="231" t="s">
        <v>44558</v>
      </c>
    </row>
    <row r="9714" spans="1:3" s="239" customFormat="1" ht="15" customHeight="1" x14ac:dyDescent="0.3">
      <c r="A9714" s="163" t="s">
        <v>44512</v>
      </c>
      <c r="B9714" s="163">
        <v>2</v>
      </c>
      <c r="C9714" s="231" t="s">
        <v>44520</v>
      </c>
    </row>
    <row r="9715" spans="1:3" s="239" customFormat="1" ht="15" customHeight="1" x14ac:dyDescent="0.3">
      <c r="A9715" s="163" t="s">
        <v>44512</v>
      </c>
      <c r="B9715" s="163">
        <v>2</v>
      </c>
      <c r="C9715" s="231" t="s">
        <v>44559</v>
      </c>
    </row>
    <row r="9716" spans="1:3" s="239" customFormat="1" ht="15" customHeight="1" x14ac:dyDescent="0.3">
      <c r="A9716" s="163" t="s">
        <v>44512</v>
      </c>
      <c r="B9716" s="163">
        <v>2</v>
      </c>
      <c r="C9716" s="231" t="s">
        <v>44560</v>
      </c>
    </row>
    <row r="9717" spans="1:3" s="239" customFormat="1" ht="15" customHeight="1" x14ac:dyDescent="0.3">
      <c r="A9717" s="163" t="s">
        <v>44512</v>
      </c>
      <c r="B9717" s="163">
        <v>2</v>
      </c>
      <c r="C9717" s="231" t="s">
        <v>44561</v>
      </c>
    </row>
    <row r="9718" spans="1:3" s="239" customFormat="1" ht="15" customHeight="1" x14ac:dyDescent="0.3">
      <c r="A9718" s="163" t="s">
        <v>44512</v>
      </c>
      <c r="B9718" s="163">
        <v>2</v>
      </c>
      <c r="C9718" s="231" t="s">
        <v>44562</v>
      </c>
    </row>
    <row r="9719" spans="1:3" s="239" customFormat="1" ht="15" customHeight="1" x14ac:dyDescent="0.3">
      <c r="A9719" s="163" t="s">
        <v>44512</v>
      </c>
      <c r="B9719" s="163">
        <v>2</v>
      </c>
      <c r="C9719" s="231" t="s">
        <v>44519</v>
      </c>
    </row>
    <row r="9720" spans="1:3" s="239" customFormat="1" ht="15" customHeight="1" x14ac:dyDescent="0.3">
      <c r="A9720" s="163" t="s">
        <v>44512</v>
      </c>
      <c r="B9720" s="163">
        <v>2</v>
      </c>
      <c r="C9720" s="231" t="s">
        <v>44563</v>
      </c>
    </row>
    <row r="9721" spans="1:3" s="239" customFormat="1" ht="15" customHeight="1" x14ac:dyDescent="0.3">
      <c r="A9721" s="163" t="s">
        <v>44512</v>
      </c>
      <c r="B9721" s="163">
        <v>2</v>
      </c>
      <c r="C9721" s="231" t="s">
        <v>44564</v>
      </c>
    </row>
    <row r="9722" spans="1:3" ht="15" customHeight="1" x14ac:dyDescent="0.3">
      <c r="A9722" s="163" t="s">
        <v>5828</v>
      </c>
      <c r="B9722" s="163">
        <v>1</v>
      </c>
      <c r="C9722" s="14" t="s">
        <v>5825</v>
      </c>
    </row>
    <row r="9723" spans="1:3" s="25" customFormat="1" ht="15" customHeight="1" x14ac:dyDescent="0.3">
      <c r="A9723" s="163" t="s">
        <v>5828</v>
      </c>
      <c r="B9723" s="163">
        <v>2</v>
      </c>
      <c r="C9723" s="14" t="s">
        <v>8140</v>
      </c>
    </row>
    <row r="9724" spans="1:3" s="25" customFormat="1" ht="15" customHeight="1" x14ac:dyDescent="0.3">
      <c r="A9724" s="163" t="s">
        <v>5828</v>
      </c>
      <c r="B9724" s="163">
        <v>2</v>
      </c>
      <c r="C9724" s="14" t="s">
        <v>8141</v>
      </c>
    </row>
    <row r="9725" spans="1:3" s="239" customFormat="1" ht="15" customHeight="1" x14ac:dyDescent="0.3">
      <c r="A9725" s="163" t="s">
        <v>5828</v>
      </c>
      <c r="B9725" s="163">
        <v>2</v>
      </c>
      <c r="C9725" s="231" t="s">
        <v>44501</v>
      </c>
    </row>
    <row r="9726" spans="1:3" s="239" customFormat="1" ht="15" customHeight="1" x14ac:dyDescent="0.3">
      <c r="A9726" s="163" t="s">
        <v>5828</v>
      </c>
      <c r="B9726" s="163">
        <v>2</v>
      </c>
      <c r="C9726" s="231" t="s">
        <v>44508</v>
      </c>
    </row>
    <row r="9727" spans="1:3" s="239" customFormat="1" ht="15" customHeight="1" x14ac:dyDescent="0.3">
      <c r="A9727" s="163" t="s">
        <v>5828</v>
      </c>
      <c r="B9727" s="163">
        <v>2</v>
      </c>
      <c r="C9727" s="231" t="s">
        <v>44502</v>
      </c>
    </row>
    <row r="9728" spans="1:3" s="239" customFormat="1" ht="15" customHeight="1" x14ac:dyDescent="0.3">
      <c r="A9728" s="163" t="s">
        <v>5828</v>
      </c>
      <c r="B9728" s="163">
        <v>2</v>
      </c>
      <c r="C9728" s="231" t="s">
        <v>44509</v>
      </c>
    </row>
    <row r="9729" spans="1:3" s="106" customFormat="1" ht="15" customHeight="1" x14ac:dyDescent="0.3">
      <c r="A9729" s="163" t="s">
        <v>5828</v>
      </c>
      <c r="B9729" s="163">
        <v>2</v>
      </c>
      <c r="C9729" s="14" t="s">
        <v>19857</v>
      </c>
    </row>
    <row r="9730" spans="1:3" s="106" customFormat="1" ht="15" customHeight="1" x14ac:dyDescent="0.3">
      <c r="A9730" s="163" t="s">
        <v>5828</v>
      </c>
      <c r="B9730" s="163">
        <v>2</v>
      </c>
      <c r="C9730" s="14" t="s">
        <v>19858</v>
      </c>
    </row>
    <row r="9731" spans="1:3" s="106" customFormat="1" ht="15" customHeight="1" x14ac:dyDescent="0.3">
      <c r="A9731" s="163" t="s">
        <v>5828</v>
      </c>
      <c r="B9731" s="163">
        <v>2</v>
      </c>
      <c r="C9731" s="14" t="s">
        <v>19859</v>
      </c>
    </row>
    <row r="9732" spans="1:3" s="106" customFormat="1" ht="15" customHeight="1" x14ac:dyDescent="0.3">
      <c r="A9732" s="163" t="s">
        <v>5828</v>
      </c>
      <c r="B9732" s="163">
        <v>2</v>
      </c>
      <c r="C9732" s="14" t="s">
        <v>19860</v>
      </c>
    </row>
    <row r="9733" spans="1:3" s="106" customFormat="1" ht="15" customHeight="1" x14ac:dyDescent="0.3">
      <c r="A9733" s="163" t="s">
        <v>5828</v>
      </c>
      <c r="B9733" s="163">
        <v>2</v>
      </c>
      <c r="C9733" s="14" t="s">
        <v>19861</v>
      </c>
    </row>
    <row r="9734" spans="1:3" s="106" customFormat="1" ht="15" customHeight="1" x14ac:dyDescent="0.3">
      <c r="A9734" s="163" t="s">
        <v>5828</v>
      </c>
      <c r="B9734" s="163">
        <v>2</v>
      </c>
      <c r="C9734" s="14" t="s">
        <v>19862</v>
      </c>
    </row>
    <row r="9735" spans="1:3" s="106" customFormat="1" ht="15" customHeight="1" x14ac:dyDescent="0.3">
      <c r="A9735" s="163" t="s">
        <v>5828</v>
      </c>
      <c r="B9735" s="163">
        <v>2</v>
      </c>
      <c r="C9735" s="14" t="s">
        <v>19863</v>
      </c>
    </row>
    <row r="9736" spans="1:3" s="106" customFormat="1" ht="15" customHeight="1" x14ac:dyDescent="0.3">
      <c r="A9736" s="163" t="s">
        <v>5828</v>
      </c>
      <c r="B9736" s="163">
        <v>2</v>
      </c>
      <c r="C9736" s="14" t="s">
        <v>19864</v>
      </c>
    </row>
    <row r="9737" spans="1:3" s="106" customFormat="1" ht="15" customHeight="1" x14ac:dyDescent="0.3">
      <c r="A9737" s="163" t="s">
        <v>5828</v>
      </c>
      <c r="B9737" s="163">
        <v>2</v>
      </c>
      <c r="C9737" s="14" t="s">
        <v>19865</v>
      </c>
    </row>
    <row r="9738" spans="1:3" s="106" customFormat="1" ht="15" customHeight="1" x14ac:dyDescent="0.3">
      <c r="A9738" s="163" t="s">
        <v>5828</v>
      </c>
      <c r="B9738" s="163">
        <v>2</v>
      </c>
      <c r="C9738" s="14" t="s">
        <v>20585</v>
      </c>
    </row>
    <row r="9739" spans="1:3" s="106" customFormat="1" ht="15" customHeight="1" x14ac:dyDescent="0.3">
      <c r="A9739" s="163" t="s">
        <v>5828</v>
      </c>
      <c r="B9739" s="163">
        <v>2</v>
      </c>
      <c r="C9739" s="14" t="s">
        <v>19866</v>
      </c>
    </row>
    <row r="9740" spans="1:3" s="106" customFormat="1" ht="15" customHeight="1" x14ac:dyDescent="0.3">
      <c r="A9740" s="163" t="s">
        <v>5828</v>
      </c>
      <c r="B9740" s="163">
        <v>2</v>
      </c>
      <c r="C9740" s="14" t="s">
        <v>19867</v>
      </c>
    </row>
    <row r="9741" spans="1:3" s="106" customFormat="1" ht="15" customHeight="1" x14ac:dyDescent="0.3">
      <c r="A9741" s="163" t="s">
        <v>5828</v>
      </c>
      <c r="B9741" s="163">
        <v>2</v>
      </c>
      <c r="C9741" s="14" t="s">
        <v>19868</v>
      </c>
    </row>
    <row r="9742" spans="1:3" s="106" customFormat="1" ht="15" customHeight="1" x14ac:dyDescent="0.3">
      <c r="A9742" s="163" t="s">
        <v>5828</v>
      </c>
      <c r="B9742" s="163">
        <v>2</v>
      </c>
      <c r="C9742" s="14" t="s">
        <v>19869</v>
      </c>
    </row>
    <row r="9743" spans="1:3" s="106" customFormat="1" ht="15" customHeight="1" x14ac:dyDescent="0.3">
      <c r="A9743" s="163" t="s">
        <v>5828</v>
      </c>
      <c r="B9743" s="163">
        <v>2</v>
      </c>
      <c r="C9743" s="14" t="s">
        <v>19870</v>
      </c>
    </row>
    <row r="9744" spans="1:3" s="106" customFormat="1" ht="15" customHeight="1" x14ac:dyDescent="0.3">
      <c r="A9744" s="163" t="s">
        <v>5828</v>
      </c>
      <c r="B9744" s="163">
        <v>2</v>
      </c>
      <c r="C9744" s="14" t="s">
        <v>19871</v>
      </c>
    </row>
    <row r="9745" spans="1:3" s="106" customFormat="1" ht="15" customHeight="1" x14ac:dyDescent="0.3">
      <c r="A9745" s="163" t="s">
        <v>5828</v>
      </c>
      <c r="B9745" s="163">
        <v>2</v>
      </c>
      <c r="C9745" s="14" t="s">
        <v>19872</v>
      </c>
    </row>
    <row r="9746" spans="1:3" s="106" customFormat="1" ht="15" customHeight="1" x14ac:dyDescent="0.3">
      <c r="A9746" s="163" t="s">
        <v>5828</v>
      </c>
      <c r="B9746" s="163">
        <v>2</v>
      </c>
      <c r="C9746" s="14" t="s">
        <v>19873</v>
      </c>
    </row>
    <row r="9747" spans="1:3" s="106" customFormat="1" ht="15" customHeight="1" x14ac:dyDescent="0.3">
      <c r="A9747" s="163" t="s">
        <v>5828</v>
      </c>
      <c r="B9747" s="163">
        <v>2</v>
      </c>
      <c r="C9747" s="14" t="s">
        <v>19874</v>
      </c>
    </row>
    <row r="9748" spans="1:3" s="106" customFormat="1" ht="15" customHeight="1" x14ac:dyDescent="0.3">
      <c r="A9748" s="163" t="s">
        <v>5828</v>
      </c>
      <c r="B9748" s="163">
        <v>2</v>
      </c>
      <c r="C9748" s="14" t="s">
        <v>19875</v>
      </c>
    </row>
    <row r="9749" spans="1:3" s="106" customFormat="1" ht="15" customHeight="1" x14ac:dyDescent="0.3">
      <c r="A9749" s="163" t="s">
        <v>5828</v>
      </c>
      <c r="B9749" s="163">
        <v>2</v>
      </c>
      <c r="C9749" s="14" t="s">
        <v>19876</v>
      </c>
    </row>
    <row r="9750" spans="1:3" s="106" customFormat="1" ht="15" customHeight="1" x14ac:dyDescent="0.3">
      <c r="A9750" s="163" t="s">
        <v>5828</v>
      </c>
      <c r="B9750" s="163">
        <v>2</v>
      </c>
      <c r="C9750" s="14" t="s">
        <v>19877</v>
      </c>
    </row>
    <row r="9751" spans="1:3" s="239" customFormat="1" ht="15" customHeight="1" x14ac:dyDescent="0.3">
      <c r="A9751" s="163" t="s">
        <v>5828</v>
      </c>
      <c r="B9751" s="163">
        <v>2</v>
      </c>
      <c r="C9751" s="231" t="s">
        <v>44498</v>
      </c>
    </row>
    <row r="9752" spans="1:3" s="239" customFormat="1" ht="15" customHeight="1" x14ac:dyDescent="0.3">
      <c r="A9752" s="163" t="s">
        <v>5828</v>
      </c>
      <c r="B9752" s="163">
        <v>2</v>
      </c>
      <c r="C9752" s="231" t="s">
        <v>44568</v>
      </c>
    </row>
    <row r="9753" spans="1:3" s="239" customFormat="1" ht="15" customHeight="1" x14ac:dyDescent="0.3">
      <c r="A9753" s="163" t="s">
        <v>5828</v>
      </c>
      <c r="B9753" s="163">
        <v>2</v>
      </c>
      <c r="C9753" s="231" t="s">
        <v>44499</v>
      </c>
    </row>
    <row r="9754" spans="1:3" s="239" customFormat="1" ht="15" customHeight="1" x14ac:dyDescent="0.3">
      <c r="A9754" s="163" t="s">
        <v>5828</v>
      </c>
      <c r="B9754" s="163">
        <v>2</v>
      </c>
      <c r="C9754" s="231" t="s">
        <v>44569</v>
      </c>
    </row>
    <row r="9755" spans="1:3" s="25" customFormat="1" ht="15" customHeight="1" x14ac:dyDescent="0.3">
      <c r="A9755" s="163" t="s">
        <v>5829</v>
      </c>
      <c r="B9755" s="163">
        <v>1</v>
      </c>
      <c r="C9755" s="14" t="s">
        <v>7796</v>
      </c>
    </row>
    <row r="9756" spans="1:3" s="239" customFormat="1" ht="15" customHeight="1" x14ac:dyDescent="0.3">
      <c r="A9756" s="163" t="s">
        <v>5829</v>
      </c>
      <c r="B9756" s="163">
        <v>2</v>
      </c>
      <c r="C9756" s="231" t="s">
        <v>44503</v>
      </c>
    </row>
    <row r="9757" spans="1:3" s="239" customFormat="1" ht="15" customHeight="1" x14ac:dyDescent="0.3">
      <c r="A9757" s="163" t="s">
        <v>5829</v>
      </c>
      <c r="B9757" s="163">
        <v>2</v>
      </c>
      <c r="C9757" s="231" t="s">
        <v>44570</v>
      </c>
    </row>
    <row r="9758" spans="1:3" s="239" customFormat="1" ht="15" customHeight="1" x14ac:dyDescent="0.3">
      <c r="A9758" s="163" t="s">
        <v>5829</v>
      </c>
      <c r="B9758" s="163">
        <v>2</v>
      </c>
      <c r="C9758" s="231" t="s">
        <v>44504</v>
      </c>
    </row>
    <row r="9759" spans="1:3" s="239" customFormat="1" ht="15" customHeight="1" x14ac:dyDescent="0.3">
      <c r="A9759" s="163" t="s">
        <v>5829</v>
      </c>
      <c r="B9759" s="163">
        <v>2</v>
      </c>
      <c r="C9759" s="231" t="s">
        <v>44571</v>
      </c>
    </row>
    <row r="9760" spans="1:3" ht="15" customHeight="1" x14ac:dyDescent="0.3">
      <c r="A9760" s="163" t="s">
        <v>5829</v>
      </c>
      <c r="B9760" s="163">
        <v>2</v>
      </c>
      <c r="C9760" s="14" t="s">
        <v>11324</v>
      </c>
    </row>
    <row r="9761" spans="1:3" s="239" customFormat="1" ht="15" customHeight="1" x14ac:dyDescent="0.3">
      <c r="A9761" s="163" t="s">
        <v>5829</v>
      </c>
      <c r="B9761" s="163">
        <v>2</v>
      </c>
      <c r="C9761" s="231" t="s">
        <v>41859</v>
      </c>
    </row>
    <row r="9762" spans="1:3" s="265" customFormat="1" ht="15" customHeight="1" x14ac:dyDescent="0.3">
      <c r="A9762" s="163" t="s">
        <v>5829</v>
      </c>
      <c r="B9762" s="163">
        <v>2</v>
      </c>
      <c r="C9762" s="231" t="s">
        <v>47916</v>
      </c>
    </row>
    <row r="9763" spans="1:3" s="265" customFormat="1" ht="15" customHeight="1" x14ac:dyDescent="0.3">
      <c r="A9763" s="163" t="s">
        <v>5829</v>
      </c>
      <c r="B9763" s="163">
        <v>2</v>
      </c>
      <c r="C9763" s="231" t="s">
        <v>47917</v>
      </c>
    </row>
    <row r="9764" spans="1:3" s="106" customFormat="1" ht="15" customHeight="1" x14ac:dyDescent="0.3">
      <c r="A9764" s="163" t="s">
        <v>5829</v>
      </c>
      <c r="B9764" s="163">
        <v>2</v>
      </c>
      <c r="C9764" s="14" t="s">
        <v>19878</v>
      </c>
    </row>
    <row r="9765" spans="1:3" s="106" customFormat="1" ht="15" customHeight="1" x14ac:dyDescent="0.3">
      <c r="A9765" s="163" t="s">
        <v>5829</v>
      </c>
      <c r="B9765" s="163">
        <v>2</v>
      </c>
      <c r="C9765" s="14" t="s">
        <v>19879</v>
      </c>
    </row>
    <row r="9766" spans="1:3" s="106" customFormat="1" ht="15" customHeight="1" x14ac:dyDescent="0.3">
      <c r="A9766" s="163" t="s">
        <v>5829</v>
      </c>
      <c r="B9766" s="163">
        <v>2</v>
      </c>
      <c r="C9766" s="14" t="s">
        <v>19880</v>
      </c>
    </row>
    <row r="9767" spans="1:3" s="106" customFormat="1" ht="15" customHeight="1" x14ac:dyDescent="0.3">
      <c r="A9767" s="163" t="s">
        <v>5829</v>
      </c>
      <c r="B9767" s="163">
        <v>2</v>
      </c>
      <c r="C9767" s="14" t="s">
        <v>19881</v>
      </c>
    </row>
    <row r="9768" spans="1:3" s="106" customFormat="1" ht="15" customHeight="1" x14ac:dyDescent="0.3">
      <c r="A9768" s="163" t="s">
        <v>5829</v>
      </c>
      <c r="B9768" s="163">
        <v>2</v>
      </c>
      <c r="C9768" s="14" t="s">
        <v>19882</v>
      </c>
    </row>
    <row r="9769" spans="1:3" s="106" customFormat="1" ht="15" customHeight="1" x14ac:dyDescent="0.3">
      <c r="A9769" s="163" t="s">
        <v>5829</v>
      </c>
      <c r="B9769" s="163">
        <v>2</v>
      </c>
      <c r="C9769" s="14" t="s">
        <v>19883</v>
      </c>
    </row>
    <row r="9770" spans="1:3" s="239" customFormat="1" ht="15" customHeight="1" x14ac:dyDescent="0.3">
      <c r="A9770" s="163" t="s">
        <v>5829</v>
      </c>
      <c r="B9770" s="163">
        <v>2</v>
      </c>
      <c r="C9770" s="231" t="s">
        <v>44505</v>
      </c>
    </row>
    <row r="9771" spans="1:3" s="239" customFormat="1" ht="15" customHeight="1" x14ac:dyDescent="0.3">
      <c r="A9771" s="163" t="s">
        <v>5829</v>
      </c>
      <c r="B9771" s="163">
        <v>2</v>
      </c>
      <c r="C9771" s="231" t="s">
        <v>44572</v>
      </c>
    </row>
    <row r="9772" spans="1:3" s="239" customFormat="1" ht="15" customHeight="1" x14ac:dyDescent="0.3">
      <c r="A9772" s="163" t="s">
        <v>5829</v>
      </c>
      <c r="B9772" s="163">
        <v>2</v>
      </c>
      <c r="C9772" s="231" t="s">
        <v>44506</v>
      </c>
    </row>
    <row r="9773" spans="1:3" s="239" customFormat="1" ht="15" customHeight="1" x14ac:dyDescent="0.3">
      <c r="A9773" s="163" t="s">
        <v>5829</v>
      </c>
      <c r="B9773" s="163">
        <v>2</v>
      </c>
      <c r="C9773" s="231" t="s">
        <v>44573</v>
      </c>
    </row>
    <row r="9774" spans="1:3" ht="15" customHeight="1" x14ac:dyDescent="0.3">
      <c r="A9774" s="163" t="s">
        <v>5830</v>
      </c>
      <c r="B9774" s="163">
        <v>1</v>
      </c>
      <c r="C9774" s="14" t="s">
        <v>7797</v>
      </c>
    </row>
    <row r="9775" spans="1:3" s="239" customFormat="1" ht="15" customHeight="1" x14ac:dyDescent="0.3">
      <c r="A9775" s="163" t="s">
        <v>5830</v>
      </c>
      <c r="B9775" s="163">
        <v>2</v>
      </c>
      <c r="C9775" s="231" t="s">
        <v>44578</v>
      </c>
    </row>
    <row r="9776" spans="1:3" s="239" customFormat="1" ht="15" customHeight="1" x14ac:dyDescent="0.3">
      <c r="A9776" s="163" t="s">
        <v>5830</v>
      </c>
      <c r="B9776" s="163">
        <v>2</v>
      </c>
      <c r="C9776" s="231" t="s">
        <v>44579</v>
      </c>
    </row>
    <row r="9777" spans="1:3" s="239" customFormat="1" ht="15" customHeight="1" x14ac:dyDescent="0.3">
      <c r="A9777" s="163" t="s">
        <v>5830</v>
      </c>
      <c r="B9777" s="163">
        <v>2</v>
      </c>
      <c r="C9777" s="231" t="s">
        <v>44581</v>
      </c>
    </row>
    <row r="9778" spans="1:3" s="239" customFormat="1" ht="15" customHeight="1" x14ac:dyDescent="0.3">
      <c r="A9778" s="163" t="s">
        <v>5830</v>
      </c>
      <c r="B9778" s="163">
        <v>2</v>
      </c>
      <c r="C9778" s="231" t="s">
        <v>44582</v>
      </c>
    </row>
    <row r="9779" spans="1:3" s="239" customFormat="1" ht="15" customHeight="1" x14ac:dyDescent="0.3">
      <c r="A9779" s="163" t="s">
        <v>5830</v>
      </c>
      <c r="B9779" s="163">
        <v>2</v>
      </c>
      <c r="C9779" s="231" t="s">
        <v>44580</v>
      </c>
    </row>
    <row r="9780" spans="1:3" s="239" customFormat="1" ht="15" customHeight="1" x14ac:dyDescent="0.3">
      <c r="A9780" s="163" t="s">
        <v>5830</v>
      </c>
      <c r="B9780" s="163">
        <v>2</v>
      </c>
      <c r="C9780" s="231" t="s">
        <v>44583</v>
      </c>
    </row>
    <row r="9781" spans="1:3" s="239" customFormat="1" ht="15" customHeight="1" x14ac:dyDescent="0.3">
      <c r="A9781" s="163" t="s">
        <v>5830</v>
      </c>
      <c r="B9781" s="163">
        <v>2</v>
      </c>
      <c r="C9781" s="231" t="s">
        <v>44584</v>
      </c>
    </row>
    <row r="9782" spans="1:3" s="239" customFormat="1" ht="15" customHeight="1" x14ac:dyDescent="0.3">
      <c r="A9782" s="163" t="s">
        <v>5830</v>
      </c>
      <c r="B9782" s="163">
        <v>2</v>
      </c>
      <c r="C9782" s="231" t="s">
        <v>44585</v>
      </c>
    </row>
    <row r="9783" spans="1:3" ht="15" customHeight="1" x14ac:dyDescent="0.3">
      <c r="A9783" s="163" t="s">
        <v>5830</v>
      </c>
      <c r="B9783" s="163">
        <v>2</v>
      </c>
      <c r="C9783" s="14" t="s">
        <v>44574</v>
      </c>
    </row>
    <row r="9784" spans="1:3" s="239" customFormat="1" ht="15" customHeight="1" x14ac:dyDescent="0.3">
      <c r="A9784" s="163" t="s">
        <v>5830</v>
      </c>
      <c r="B9784" s="163">
        <v>2</v>
      </c>
      <c r="C9784" s="231" t="s">
        <v>44575</v>
      </c>
    </row>
    <row r="9785" spans="1:3" s="239" customFormat="1" ht="15" customHeight="1" x14ac:dyDescent="0.3">
      <c r="A9785" s="163" t="s">
        <v>5830</v>
      </c>
      <c r="B9785" s="163">
        <v>2</v>
      </c>
      <c r="C9785" s="231" t="s">
        <v>44576</v>
      </c>
    </row>
    <row r="9786" spans="1:3" s="239" customFormat="1" ht="15" customHeight="1" x14ac:dyDescent="0.3">
      <c r="A9786" s="163" t="s">
        <v>5830</v>
      </c>
      <c r="B9786" s="163">
        <v>2</v>
      </c>
      <c r="C9786" s="231" t="s">
        <v>44577</v>
      </c>
    </row>
    <row r="9787" spans="1:3" s="239" customFormat="1" ht="15" customHeight="1" x14ac:dyDescent="0.3">
      <c r="A9787" s="163" t="s">
        <v>5830</v>
      </c>
      <c r="B9787" s="163">
        <v>2</v>
      </c>
      <c r="C9787" s="231" t="s">
        <v>44586</v>
      </c>
    </row>
    <row r="9788" spans="1:3" s="239" customFormat="1" ht="15" customHeight="1" x14ac:dyDescent="0.3">
      <c r="A9788" s="163" t="s">
        <v>5830</v>
      </c>
      <c r="B9788" s="163">
        <v>2</v>
      </c>
      <c r="C9788" s="231" t="s">
        <v>44587</v>
      </c>
    </row>
    <row r="9789" spans="1:3" s="239" customFormat="1" ht="15" customHeight="1" x14ac:dyDescent="0.3">
      <c r="A9789" s="163" t="s">
        <v>5830</v>
      </c>
      <c r="B9789" s="163">
        <v>2</v>
      </c>
      <c r="C9789" s="231" t="s">
        <v>44588</v>
      </c>
    </row>
    <row r="9790" spans="1:3" s="239" customFormat="1" ht="15" customHeight="1" x14ac:dyDescent="0.3">
      <c r="A9790" s="163" t="s">
        <v>5830</v>
      </c>
      <c r="B9790" s="163">
        <v>2</v>
      </c>
      <c r="C9790" s="231" t="s">
        <v>44589</v>
      </c>
    </row>
    <row r="9791" spans="1:3" s="239" customFormat="1" ht="14.4" x14ac:dyDescent="0.3">
      <c r="A9791" s="163" t="s">
        <v>5830</v>
      </c>
      <c r="B9791" s="163">
        <v>2</v>
      </c>
      <c r="C9791" s="231" t="s">
        <v>44591</v>
      </c>
    </row>
    <row r="9792" spans="1:3" s="239" customFormat="1" ht="14.4" x14ac:dyDescent="0.3">
      <c r="A9792" s="163" t="s">
        <v>5830</v>
      </c>
      <c r="B9792" s="163">
        <v>2</v>
      </c>
      <c r="C9792" s="231" t="s">
        <v>44590</v>
      </c>
    </row>
    <row r="9793" spans="1:3" s="239" customFormat="1" ht="15" customHeight="1" x14ac:dyDescent="0.3">
      <c r="A9793" s="163" t="s">
        <v>5830</v>
      </c>
      <c r="B9793" s="163">
        <v>2</v>
      </c>
      <c r="C9793" s="231" t="s">
        <v>44592</v>
      </c>
    </row>
    <row r="9794" spans="1:3" s="239" customFormat="1" ht="15" customHeight="1" x14ac:dyDescent="0.3">
      <c r="A9794" s="163" t="s">
        <v>5830</v>
      </c>
      <c r="B9794" s="163">
        <v>2</v>
      </c>
      <c r="C9794" s="231" t="s">
        <v>44593</v>
      </c>
    </row>
    <row r="9795" spans="1:3" s="239" customFormat="1" ht="15" customHeight="1" x14ac:dyDescent="0.3">
      <c r="A9795" s="163" t="s">
        <v>5830</v>
      </c>
      <c r="B9795" s="163">
        <v>2</v>
      </c>
      <c r="C9795" s="231" t="s">
        <v>44594</v>
      </c>
    </row>
    <row r="9796" spans="1:3" s="239" customFormat="1" ht="15" customHeight="1" x14ac:dyDescent="0.3">
      <c r="A9796" s="163" t="s">
        <v>5830</v>
      </c>
      <c r="B9796" s="163">
        <v>2</v>
      </c>
      <c r="C9796" s="231" t="s">
        <v>44595</v>
      </c>
    </row>
    <row r="9797" spans="1:3" s="239" customFormat="1" ht="15" customHeight="1" x14ac:dyDescent="0.3">
      <c r="A9797" s="163" t="s">
        <v>5830</v>
      </c>
      <c r="B9797" s="163">
        <v>2</v>
      </c>
      <c r="C9797" s="231" t="s">
        <v>44596</v>
      </c>
    </row>
    <row r="9798" spans="1:3" s="239" customFormat="1" ht="15" customHeight="1" x14ac:dyDescent="0.3">
      <c r="A9798" s="163" t="s">
        <v>5830</v>
      </c>
      <c r="B9798" s="163">
        <v>2</v>
      </c>
      <c r="C9798" s="231" t="s">
        <v>44597</v>
      </c>
    </row>
    <row r="9799" spans="1:3" s="239" customFormat="1" ht="15" customHeight="1" x14ac:dyDescent="0.3">
      <c r="A9799" s="163" t="s">
        <v>5830</v>
      </c>
      <c r="B9799" s="163">
        <v>2</v>
      </c>
      <c r="C9799" s="231" t="s">
        <v>44598</v>
      </c>
    </row>
    <row r="9800" spans="1:3" s="239" customFormat="1" ht="15" customHeight="1" x14ac:dyDescent="0.3">
      <c r="A9800" s="163" t="s">
        <v>5830</v>
      </c>
      <c r="B9800" s="163">
        <v>2</v>
      </c>
      <c r="C9800" s="231" t="s">
        <v>44599</v>
      </c>
    </row>
    <row r="9801" spans="1:3" s="239" customFormat="1" ht="15" customHeight="1" x14ac:dyDescent="0.3">
      <c r="A9801" s="163" t="s">
        <v>5830</v>
      </c>
      <c r="B9801" s="163">
        <v>2</v>
      </c>
      <c r="C9801" s="231" t="s">
        <v>44600</v>
      </c>
    </row>
    <row r="9802" spans="1:3" s="239" customFormat="1" ht="15" customHeight="1" x14ac:dyDescent="0.3">
      <c r="A9802" s="163" t="s">
        <v>5830</v>
      </c>
      <c r="B9802" s="163">
        <v>2</v>
      </c>
      <c r="C9802" s="231" t="s">
        <v>44601</v>
      </c>
    </row>
    <row r="9803" spans="1:3" s="239" customFormat="1" ht="15" customHeight="1" x14ac:dyDescent="0.3">
      <c r="A9803" s="163" t="s">
        <v>5830</v>
      </c>
      <c r="B9803" s="163">
        <v>2</v>
      </c>
      <c r="C9803" s="231" t="s">
        <v>44602</v>
      </c>
    </row>
    <row r="9804" spans="1:3" s="239" customFormat="1" ht="15" customHeight="1" x14ac:dyDescent="0.3">
      <c r="A9804" s="163" t="s">
        <v>5830</v>
      </c>
      <c r="B9804" s="163">
        <v>2</v>
      </c>
      <c r="C9804" s="231" t="s">
        <v>44603</v>
      </c>
    </row>
    <row r="9805" spans="1:3" s="239" customFormat="1" ht="15" customHeight="1" x14ac:dyDescent="0.3">
      <c r="A9805" s="163" t="s">
        <v>5830</v>
      </c>
      <c r="B9805" s="163">
        <v>2</v>
      </c>
      <c r="C9805" s="231" t="s">
        <v>44604</v>
      </c>
    </row>
    <row r="9806" spans="1:3" s="239" customFormat="1" ht="15" customHeight="1" x14ac:dyDescent="0.3">
      <c r="A9806" s="163" t="s">
        <v>5830</v>
      </c>
      <c r="B9806" s="163">
        <v>2</v>
      </c>
      <c r="C9806" s="231" t="s">
        <v>44605</v>
      </c>
    </row>
    <row r="9807" spans="1:3" s="239" customFormat="1" ht="15" customHeight="1" x14ac:dyDescent="0.3">
      <c r="A9807" s="163" t="s">
        <v>5830</v>
      </c>
      <c r="B9807" s="163">
        <v>2</v>
      </c>
      <c r="C9807" s="231" t="s">
        <v>44606</v>
      </c>
    </row>
    <row r="9808" spans="1:3" s="239" customFormat="1" ht="15" customHeight="1" x14ac:dyDescent="0.3">
      <c r="A9808" s="163" t="s">
        <v>5830</v>
      </c>
      <c r="B9808" s="163">
        <v>2</v>
      </c>
      <c r="C9808" s="231" t="s">
        <v>44607</v>
      </c>
    </row>
    <row r="9809" spans="1:3" s="239" customFormat="1" ht="15" customHeight="1" x14ac:dyDescent="0.3">
      <c r="A9809" s="163" t="s">
        <v>5830</v>
      </c>
      <c r="B9809" s="163">
        <v>2</v>
      </c>
      <c r="C9809" s="231" t="s">
        <v>44608</v>
      </c>
    </row>
    <row r="9810" spans="1:3" s="265" customFormat="1" ht="15" customHeight="1" x14ac:dyDescent="0.3">
      <c r="A9810" s="163" t="s">
        <v>5830</v>
      </c>
      <c r="B9810" s="163">
        <v>2</v>
      </c>
      <c r="C9810" s="231" t="s">
        <v>47964</v>
      </c>
    </row>
    <row r="9811" spans="1:3" s="265" customFormat="1" ht="15" customHeight="1" x14ac:dyDescent="0.3">
      <c r="A9811" s="163" t="s">
        <v>5830</v>
      </c>
      <c r="B9811" s="163">
        <v>2</v>
      </c>
      <c r="C9811" s="231" t="s">
        <v>47966</v>
      </c>
    </row>
    <row r="9812" spans="1:3" s="265" customFormat="1" ht="15" customHeight="1" x14ac:dyDescent="0.3">
      <c r="A9812" s="163" t="s">
        <v>5830</v>
      </c>
      <c r="B9812" s="163">
        <v>2</v>
      </c>
      <c r="C9812" s="231" t="s">
        <v>47965</v>
      </c>
    </row>
    <row r="9813" spans="1:3" s="265" customFormat="1" ht="15" customHeight="1" x14ac:dyDescent="0.3">
      <c r="A9813" s="163" t="s">
        <v>5830</v>
      </c>
      <c r="B9813" s="163">
        <v>2</v>
      </c>
      <c r="C9813" s="231" t="s">
        <v>47968</v>
      </c>
    </row>
    <row r="9814" spans="1:3" s="265" customFormat="1" ht="15" customHeight="1" x14ac:dyDescent="0.3">
      <c r="A9814" s="163" t="s">
        <v>5830</v>
      </c>
      <c r="B9814" s="163">
        <v>2</v>
      </c>
      <c r="C9814" s="231" t="s">
        <v>47969</v>
      </c>
    </row>
    <row r="9815" spans="1:3" s="265" customFormat="1" ht="15" customHeight="1" x14ac:dyDescent="0.3">
      <c r="A9815" s="163" t="s">
        <v>5830</v>
      </c>
      <c r="B9815" s="163">
        <v>2</v>
      </c>
      <c r="C9815" s="231" t="s">
        <v>47970</v>
      </c>
    </row>
    <row r="9816" spans="1:3" ht="14.4" x14ac:dyDescent="0.3">
      <c r="A9816" s="163" t="s">
        <v>7798</v>
      </c>
      <c r="B9816" s="163">
        <v>1</v>
      </c>
      <c r="C9816" s="231" t="s">
        <v>44409</v>
      </c>
    </row>
    <row r="9817" spans="1:3" s="239" customFormat="1" ht="14.4" x14ac:dyDescent="0.3">
      <c r="A9817" s="163" t="s">
        <v>7798</v>
      </c>
      <c r="B9817" s="163">
        <v>2</v>
      </c>
      <c r="C9817" s="231" t="s">
        <v>44420</v>
      </c>
    </row>
    <row r="9818" spans="1:3" s="239" customFormat="1" ht="15" customHeight="1" x14ac:dyDescent="0.3">
      <c r="A9818" s="163" t="s">
        <v>7798</v>
      </c>
      <c r="B9818" s="163">
        <v>2</v>
      </c>
      <c r="C9818" s="231" t="s">
        <v>44410</v>
      </c>
    </row>
    <row r="9819" spans="1:3" s="239" customFormat="1" ht="15" customHeight="1" x14ac:dyDescent="0.3">
      <c r="A9819" s="163" t="s">
        <v>7798</v>
      </c>
      <c r="B9819" s="163">
        <v>2</v>
      </c>
      <c r="C9819" s="231" t="s">
        <v>44411</v>
      </c>
    </row>
    <row r="9820" spans="1:3" s="239" customFormat="1" ht="15" customHeight="1" x14ac:dyDescent="0.3">
      <c r="A9820" s="163" t="s">
        <v>7798</v>
      </c>
      <c r="B9820" s="163">
        <v>2</v>
      </c>
      <c r="C9820" s="231" t="s">
        <v>44412</v>
      </c>
    </row>
    <row r="9821" spans="1:3" s="239" customFormat="1" ht="15" customHeight="1" x14ac:dyDescent="0.3">
      <c r="A9821" s="163" t="s">
        <v>7798</v>
      </c>
      <c r="B9821" s="163">
        <v>2</v>
      </c>
      <c r="C9821" s="231" t="s">
        <v>44413</v>
      </c>
    </row>
    <row r="9822" spans="1:3" s="239" customFormat="1" ht="15" customHeight="1" x14ac:dyDescent="0.3">
      <c r="A9822" s="163" t="s">
        <v>7798</v>
      </c>
      <c r="B9822" s="163">
        <v>2</v>
      </c>
      <c r="C9822" s="231" t="s">
        <v>44414</v>
      </c>
    </row>
    <row r="9823" spans="1:3" s="239" customFormat="1" ht="15" customHeight="1" x14ac:dyDescent="0.3">
      <c r="A9823" s="163" t="s">
        <v>7798</v>
      </c>
      <c r="B9823" s="163">
        <v>2</v>
      </c>
      <c r="C9823" s="231" t="s">
        <v>44418</v>
      </c>
    </row>
    <row r="9824" spans="1:3" s="239" customFormat="1" ht="15" customHeight="1" x14ac:dyDescent="0.3">
      <c r="A9824" s="163" t="s">
        <v>7798</v>
      </c>
      <c r="B9824" s="163">
        <v>2</v>
      </c>
      <c r="C9824" s="231" t="s">
        <v>44419</v>
      </c>
    </row>
    <row r="9825" spans="1:3" s="239" customFormat="1" ht="15" customHeight="1" x14ac:dyDescent="0.3">
      <c r="A9825" s="163" t="s">
        <v>7798</v>
      </c>
      <c r="B9825" s="163">
        <v>2</v>
      </c>
      <c r="C9825" s="231" t="s">
        <v>44415</v>
      </c>
    </row>
    <row r="9826" spans="1:3" s="239" customFormat="1" ht="15" customHeight="1" x14ac:dyDescent="0.3">
      <c r="A9826" s="163" t="s">
        <v>7798</v>
      </c>
      <c r="B9826" s="163">
        <v>2</v>
      </c>
      <c r="C9826" s="231" t="s">
        <v>44416</v>
      </c>
    </row>
    <row r="9827" spans="1:3" s="239" customFormat="1" ht="15" customHeight="1" x14ac:dyDescent="0.3">
      <c r="A9827" s="163" t="s">
        <v>7798</v>
      </c>
      <c r="B9827" s="163">
        <v>2</v>
      </c>
      <c r="C9827" s="231" t="s">
        <v>44417</v>
      </c>
    </row>
    <row r="9828" spans="1:3" s="239" customFormat="1" ht="15" customHeight="1" x14ac:dyDescent="0.3">
      <c r="A9828" s="163" t="s">
        <v>44406</v>
      </c>
      <c r="B9828" s="163">
        <v>1</v>
      </c>
      <c r="C9828" s="231" t="s">
        <v>44421</v>
      </c>
    </row>
    <row r="9829" spans="1:3" s="239" customFormat="1" ht="15" customHeight="1" x14ac:dyDescent="0.3">
      <c r="A9829" s="163" t="s">
        <v>44406</v>
      </c>
      <c r="B9829" s="163">
        <v>2</v>
      </c>
      <c r="C9829" s="231" t="s">
        <v>44422</v>
      </c>
    </row>
    <row r="9830" spans="1:3" s="239" customFormat="1" ht="15" customHeight="1" x14ac:dyDescent="0.3">
      <c r="A9830" s="163" t="s">
        <v>44406</v>
      </c>
      <c r="B9830" s="163">
        <v>2</v>
      </c>
      <c r="C9830" s="231" t="s">
        <v>44423</v>
      </c>
    </row>
    <row r="9831" spans="1:3" s="239" customFormat="1" ht="15" customHeight="1" x14ac:dyDescent="0.3">
      <c r="A9831" s="163" t="s">
        <v>44406</v>
      </c>
      <c r="B9831" s="163">
        <v>2</v>
      </c>
      <c r="C9831" s="231" t="s">
        <v>44424</v>
      </c>
    </row>
    <row r="9832" spans="1:3" s="239" customFormat="1" ht="15" customHeight="1" x14ac:dyDescent="0.3">
      <c r="A9832" s="163" t="s">
        <v>44406</v>
      </c>
      <c r="B9832" s="163">
        <v>2</v>
      </c>
      <c r="C9832" s="231" t="s">
        <v>44425</v>
      </c>
    </row>
    <row r="9833" spans="1:3" s="239" customFormat="1" ht="15" customHeight="1" x14ac:dyDescent="0.3">
      <c r="A9833" s="162" t="s">
        <v>44442</v>
      </c>
      <c r="B9833" s="162">
        <v>1</v>
      </c>
      <c r="C9833" s="30" t="s">
        <v>44465</v>
      </c>
    </row>
    <row r="9834" spans="1:3" s="239" customFormat="1" ht="15" customHeight="1" x14ac:dyDescent="0.3">
      <c r="A9834" s="234" t="s">
        <v>44442</v>
      </c>
      <c r="B9834" s="163">
        <v>2</v>
      </c>
      <c r="C9834" s="231" t="s">
        <v>44471</v>
      </c>
    </row>
    <row r="9835" spans="1:3" s="239" customFormat="1" ht="15" customHeight="1" x14ac:dyDescent="0.3">
      <c r="A9835" s="234" t="s">
        <v>44443</v>
      </c>
      <c r="B9835" s="163">
        <v>1</v>
      </c>
      <c r="C9835" s="231" t="s">
        <v>44468</v>
      </c>
    </row>
    <row r="9836" spans="1:3" s="239" customFormat="1" ht="15" customHeight="1" x14ac:dyDescent="0.3">
      <c r="A9836" s="234" t="s">
        <v>44443</v>
      </c>
      <c r="B9836" s="163">
        <v>2</v>
      </c>
      <c r="C9836" s="231" t="s">
        <v>44467</v>
      </c>
    </row>
    <row r="9837" spans="1:3" s="239" customFormat="1" ht="15" customHeight="1" x14ac:dyDescent="0.3">
      <c r="A9837" s="234" t="s">
        <v>44444</v>
      </c>
      <c r="B9837" s="163">
        <v>1</v>
      </c>
      <c r="C9837" s="231" t="s">
        <v>44469</v>
      </c>
    </row>
    <row r="9838" spans="1:3" s="239" customFormat="1" ht="15" customHeight="1" x14ac:dyDescent="0.3">
      <c r="A9838" s="234" t="s">
        <v>44444</v>
      </c>
      <c r="B9838" s="163">
        <v>2</v>
      </c>
      <c r="C9838" s="231" t="s">
        <v>44470</v>
      </c>
    </row>
    <row r="9839" spans="1:3" s="239" customFormat="1" ht="15" customHeight="1" x14ac:dyDescent="0.3">
      <c r="A9839" s="234" t="s">
        <v>44444</v>
      </c>
      <c r="B9839" s="163">
        <v>2</v>
      </c>
      <c r="C9839" s="231" t="s">
        <v>44472</v>
      </c>
    </row>
    <row r="9840" spans="1:3" s="239" customFormat="1" ht="15" customHeight="1" x14ac:dyDescent="0.3">
      <c r="A9840" s="234" t="s">
        <v>44445</v>
      </c>
      <c r="B9840" s="163">
        <v>1</v>
      </c>
      <c r="C9840" s="231" t="s">
        <v>44473</v>
      </c>
    </row>
    <row r="9841" spans="1:3" s="239" customFormat="1" ht="15" customHeight="1" x14ac:dyDescent="0.3">
      <c r="A9841" s="234" t="s">
        <v>44445</v>
      </c>
      <c r="B9841" s="163">
        <v>2</v>
      </c>
      <c r="C9841" s="231" t="s">
        <v>44474</v>
      </c>
    </row>
    <row r="9842" spans="1:3" s="239" customFormat="1" ht="15" customHeight="1" x14ac:dyDescent="0.3">
      <c r="A9842" s="234" t="s">
        <v>44445</v>
      </c>
      <c r="B9842" s="163">
        <v>2</v>
      </c>
      <c r="C9842" s="231" t="s">
        <v>44475</v>
      </c>
    </row>
    <row r="9843" spans="1:3" s="239" customFormat="1" ht="15" customHeight="1" x14ac:dyDescent="0.3">
      <c r="A9843" s="234" t="s">
        <v>44446</v>
      </c>
      <c r="B9843" s="163">
        <v>1</v>
      </c>
      <c r="C9843" s="231" t="s">
        <v>44476</v>
      </c>
    </row>
    <row r="9844" spans="1:3" s="239" customFormat="1" ht="15" customHeight="1" x14ac:dyDescent="0.3">
      <c r="A9844" s="234" t="s">
        <v>44446</v>
      </c>
      <c r="B9844" s="163">
        <v>2</v>
      </c>
      <c r="C9844" s="231" t="s">
        <v>44477</v>
      </c>
    </row>
    <row r="9845" spans="1:3" s="239" customFormat="1" ht="15" customHeight="1" x14ac:dyDescent="0.3">
      <c r="A9845" s="234" t="s">
        <v>44447</v>
      </c>
      <c r="B9845" s="163">
        <v>1</v>
      </c>
      <c r="C9845" s="231" t="s">
        <v>44478</v>
      </c>
    </row>
    <row r="9846" spans="1:3" s="239" customFormat="1" ht="15" customHeight="1" x14ac:dyDescent="0.3">
      <c r="A9846" s="234" t="s">
        <v>44447</v>
      </c>
      <c r="B9846" s="163">
        <v>2</v>
      </c>
      <c r="C9846" s="231" t="s">
        <v>44479</v>
      </c>
    </row>
    <row r="9847" spans="1:3" s="239" customFormat="1" ht="15" customHeight="1" x14ac:dyDescent="0.3">
      <c r="A9847" s="234" t="s">
        <v>44447</v>
      </c>
      <c r="B9847" s="163">
        <v>2</v>
      </c>
      <c r="C9847" s="231" t="s">
        <v>44479</v>
      </c>
    </row>
    <row r="9848" spans="1:3" s="239" customFormat="1" ht="15" customHeight="1" x14ac:dyDescent="0.3">
      <c r="A9848" s="234" t="s">
        <v>44447</v>
      </c>
      <c r="B9848" s="163">
        <v>2</v>
      </c>
      <c r="C9848" s="231" t="s">
        <v>44480</v>
      </c>
    </row>
    <row r="9849" spans="1:3" s="174" customFormat="1" ht="15" customHeight="1" x14ac:dyDescent="0.3">
      <c r="A9849" s="162" t="s">
        <v>5831</v>
      </c>
      <c r="B9849" s="162">
        <v>1</v>
      </c>
      <c r="C9849" s="30" t="s">
        <v>28302</v>
      </c>
    </row>
    <row r="9850" spans="1:3" s="174" customFormat="1" ht="15" customHeight="1" x14ac:dyDescent="0.3">
      <c r="A9850" s="163" t="s">
        <v>5831</v>
      </c>
      <c r="B9850" s="163">
        <v>2</v>
      </c>
      <c r="C9850" s="14" t="s">
        <v>2381</v>
      </c>
    </row>
    <row r="9851" spans="1:3" s="174" customFormat="1" ht="15" customHeight="1" x14ac:dyDescent="0.3">
      <c r="A9851" s="163" t="s">
        <v>5831</v>
      </c>
      <c r="B9851" s="163">
        <v>2</v>
      </c>
      <c r="C9851" s="14" t="s">
        <v>28304</v>
      </c>
    </row>
    <row r="9852" spans="1:3" s="174" customFormat="1" ht="15" customHeight="1" x14ac:dyDescent="0.3">
      <c r="A9852" s="163" t="s">
        <v>5831</v>
      </c>
      <c r="B9852" s="163">
        <v>2</v>
      </c>
      <c r="C9852" s="14" t="s">
        <v>6918</v>
      </c>
    </row>
    <row r="9853" spans="1:3" s="174" customFormat="1" ht="15" customHeight="1" x14ac:dyDescent="0.3">
      <c r="A9853" s="163" t="s">
        <v>5831</v>
      </c>
      <c r="B9853" s="163">
        <v>2</v>
      </c>
      <c r="C9853" s="14" t="s">
        <v>6025</v>
      </c>
    </row>
    <row r="9854" spans="1:3" s="174" customFormat="1" ht="15" customHeight="1" x14ac:dyDescent="0.3">
      <c r="A9854" s="163" t="s">
        <v>5831</v>
      </c>
      <c r="B9854" s="163">
        <v>2</v>
      </c>
      <c r="C9854" s="14" t="s">
        <v>7681</v>
      </c>
    </row>
    <row r="9855" spans="1:3" s="174" customFormat="1" ht="15" customHeight="1" x14ac:dyDescent="0.3">
      <c r="A9855" s="163" t="s">
        <v>5831</v>
      </c>
      <c r="B9855" s="163">
        <v>2</v>
      </c>
      <c r="C9855" s="14" t="s">
        <v>7682</v>
      </c>
    </row>
    <row r="9856" spans="1:3" s="174" customFormat="1" ht="15" customHeight="1" x14ac:dyDescent="0.3">
      <c r="A9856" s="163" t="s">
        <v>5831</v>
      </c>
      <c r="B9856" s="163">
        <v>2</v>
      </c>
      <c r="C9856" s="14" t="s">
        <v>7683</v>
      </c>
    </row>
    <row r="9857" spans="1:3" s="171" customFormat="1" ht="14.4" x14ac:dyDescent="0.3">
      <c r="A9857" s="175" t="s">
        <v>28306</v>
      </c>
      <c r="B9857" s="163">
        <v>1</v>
      </c>
      <c r="C9857" s="175" t="s">
        <v>6919</v>
      </c>
    </row>
    <row r="9858" spans="1:3" s="171" customFormat="1" ht="14.4" x14ac:dyDescent="0.3">
      <c r="A9858" s="175" t="s">
        <v>28306</v>
      </c>
      <c r="B9858" s="163">
        <v>2</v>
      </c>
      <c r="C9858" s="175" t="s">
        <v>28335</v>
      </c>
    </row>
    <row r="9859" spans="1:3" s="174" customFormat="1" ht="14.4" x14ac:dyDescent="0.3">
      <c r="A9859" s="175" t="s">
        <v>28306</v>
      </c>
      <c r="B9859" s="163">
        <v>2</v>
      </c>
      <c r="C9859" s="175" t="s">
        <v>28339</v>
      </c>
    </row>
    <row r="9860" spans="1:3" s="171" customFormat="1" ht="14.4" x14ac:dyDescent="0.3">
      <c r="A9860" s="175" t="s">
        <v>28306</v>
      </c>
      <c r="B9860" s="163">
        <v>2</v>
      </c>
      <c r="C9860" s="175" t="s">
        <v>28336</v>
      </c>
    </row>
    <row r="9861" spans="1:3" s="171" customFormat="1" ht="14.4" x14ac:dyDescent="0.3">
      <c r="A9861" s="175" t="s">
        <v>28306</v>
      </c>
      <c r="B9861" s="163">
        <v>2</v>
      </c>
      <c r="C9861" s="175" t="s">
        <v>28337</v>
      </c>
    </row>
    <row r="9862" spans="1:3" s="174" customFormat="1" ht="14.4" x14ac:dyDescent="0.3">
      <c r="A9862" s="175" t="s">
        <v>28306</v>
      </c>
      <c r="B9862" s="163">
        <v>2</v>
      </c>
      <c r="C9862" s="175" t="s">
        <v>28338</v>
      </c>
    </row>
    <row r="9863" spans="1:3" s="239" customFormat="1" ht="14.4" x14ac:dyDescent="0.3">
      <c r="A9863" s="236" t="s">
        <v>28306</v>
      </c>
      <c r="B9863" s="163">
        <v>2</v>
      </c>
      <c r="C9863" s="236" t="s">
        <v>42527</v>
      </c>
    </row>
    <row r="9864" spans="1:3" s="239" customFormat="1" ht="14.4" x14ac:dyDescent="0.3">
      <c r="A9864" s="236" t="s">
        <v>28306</v>
      </c>
      <c r="B9864" s="163">
        <v>2</v>
      </c>
      <c r="C9864" s="236" t="s">
        <v>42529</v>
      </c>
    </row>
    <row r="9865" spans="1:3" s="239" customFormat="1" ht="14.4" x14ac:dyDescent="0.3">
      <c r="A9865" s="236" t="s">
        <v>28306</v>
      </c>
      <c r="B9865" s="163">
        <v>2</v>
      </c>
      <c r="C9865" s="236" t="s">
        <v>42528</v>
      </c>
    </row>
    <row r="9866" spans="1:3" s="239" customFormat="1" ht="14.4" x14ac:dyDescent="0.3">
      <c r="A9866" s="236" t="s">
        <v>28306</v>
      </c>
      <c r="B9866" s="163">
        <v>2</v>
      </c>
      <c r="C9866" s="236" t="s">
        <v>42530</v>
      </c>
    </row>
    <row r="9867" spans="1:3" s="171" customFormat="1" ht="14.4" x14ac:dyDescent="0.3">
      <c r="A9867" s="175" t="s">
        <v>28310</v>
      </c>
      <c r="B9867" s="163">
        <v>1</v>
      </c>
      <c r="C9867" s="175" t="s">
        <v>28350</v>
      </c>
    </row>
    <row r="9868" spans="1:3" s="174" customFormat="1" ht="14.4" x14ac:dyDescent="0.3">
      <c r="A9868" s="175" t="s">
        <v>28310</v>
      </c>
      <c r="B9868" s="163">
        <v>2</v>
      </c>
      <c r="C9868" s="175" t="s">
        <v>28351</v>
      </c>
    </row>
    <row r="9869" spans="1:3" s="171" customFormat="1" ht="14.4" x14ac:dyDescent="0.3">
      <c r="A9869" s="175" t="s">
        <v>28310</v>
      </c>
      <c r="B9869" s="163">
        <v>2</v>
      </c>
      <c r="C9869" s="175" t="s">
        <v>28347</v>
      </c>
    </row>
    <row r="9870" spans="1:3" s="171" customFormat="1" ht="14.4" x14ac:dyDescent="0.3">
      <c r="A9870" s="175" t="s">
        <v>28310</v>
      </c>
      <c r="B9870" s="163">
        <v>2</v>
      </c>
      <c r="C9870" s="175" t="s">
        <v>28348</v>
      </c>
    </row>
    <row r="9871" spans="1:3" s="171" customFormat="1" ht="14.4" x14ac:dyDescent="0.3">
      <c r="A9871" s="175" t="s">
        <v>28310</v>
      </c>
      <c r="B9871" s="163">
        <v>2</v>
      </c>
      <c r="C9871" s="175" t="s">
        <v>28349</v>
      </c>
    </row>
    <row r="9872" spans="1:3" s="174" customFormat="1" ht="14.4" x14ac:dyDescent="0.3">
      <c r="A9872" s="175" t="s">
        <v>28307</v>
      </c>
      <c r="B9872" s="163">
        <v>1</v>
      </c>
      <c r="C9872" s="175" t="s">
        <v>28308</v>
      </c>
    </row>
    <row r="9873" spans="1:3" s="174" customFormat="1" ht="14.4" x14ac:dyDescent="0.3">
      <c r="A9873" s="175" t="s">
        <v>28307</v>
      </c>
      <c r="B9873" s="163">
        <v>2</v>
      </c>
      <c r="C9873" s="14" t="s">
        <v>28352</v>
      </c>
    </row>
    <row r="9874" spans="1:3" s="174" customFormat="1" ht="14.4" x14ac:dyDescent="0.3">
      <c r="A9874" s="175" t="s">
        <v>28307</v>
      </c>
      <c r="B9874" s="163">
        <v>2</v>
      </c>
      <c r="C9874" s="14" t="s">
        <v>6916</v>
      </c>
    </row>
    <row r="9875" spans="1:3" s="174" customFormat="1" ht="14.4" x14ac:dyDescent="0.3">
      <c r="A9875" s="175" t="s">
        <v>28307</v>
      </c>
      <c r="B9875" s="163">
        <v>2</v>
      </c>
      <c r="C9875" s="14" t="s">
        <v>6917</v>
      </c>
    </row>
    <row r="9876" spans="1:3" s="174" customFormat="1" ht="14.4" x14ac:dyDescent="0.3">
      <c r="A9876" s="175" t="s">
        <v>28307</v>
      </c>
      <c r="B9876" s="163">
        <v>2</v>
      </c>
      <c r="C9876" s="14" t="s">
        <v>28353</v>
      </c>
    </row>
    <row r="9877" spans="1:3" s="174" customFormat="1" ht="14.4" x14ac:dyDescent="0.3">
      <c r="A9877" s="175" t="s">
        <v>28307</v>
      </c>
      <c r="B9877" s="163">
        <v>2</v>
      </c>
      <c r="C9877" s="14" t="s">
        <v>28354</v>
      </c>
    </row>
    <row r="9878" spans="1:3" s="174" customFormat="1" ht="14.4" x14ac:dyDescent="0.3">
      <c r="A9878" s="175" t="s">
        <v>28307</v>
      </c>
      <c r="B9878" s="163">
        <v>2</v>
      </c>
      <c r="C9878" s="14" t="s">
        <v>28356</v>
      </c>
    </row>
    <row r="9879" spans="1:3" s="174" customFormat="1" ht="14.4" x14ac:dyDescent="0.3">
      <c r="A9879" s="175" t="s">
        <v>28307</v>
      </c>
      <c r="B9879" s="163">
        <v>2</v>
      </c>
      <c r="C9879" s="14" t="s">
        <v>28357</v>
      </c>
    </row>
    <row r="9880" spans="1:3" s="174" customFormat="1" ht="14.4" x14ac:dyDescent="0.3">
      <c r="A9880" s="175" t="s">
        <v>28307</v>
      </c>
      <c r="B9880" s="163">
        <v>2</v>
      </c>
      <c r="C9880" s="175" t="s">
        <v>28358</v>
      </c>
    </row>
    <row r="9881" spans="1:3" s="174" customFormat="1" ht="14.4" x14ac:dyDescent="0.3">
      <c r="A9881" s="175" t="s">
        <v>28307</v>
      </c>
      <c r="B9881" s="163">
        <v>2</v>
      </c>
      <c r="C9881" s="81" t="s">
        <v>28359</v>
      </c>
    </row>
    <row r="9882" spans="1:3" s="174" customFormat="1" ht="14.4" x14ac:dyDescent="0.3">
      <c r="A9882" s="175" t="s">
        <v>28307</v>
      </c>
      <c r="B9882" s="163">
        <v>2</v>
      </c>
      <c r="C9882" s="175" t="s">
        <v>28360</v>
      </c>
    </row>
    <row r="9883" spans="1:3" s="174" customFormat="1" ht="14.4" x14ac:dyDescent="0.3">
      <c r="A9883" s="175" t="s">
        <v>28307</v>
      </c>
      <c r="B9883" s="163">
        <v>2</v>
      </c>
      <c r="C9883" s="175" t="s">
        <v>28361</v>
      </c>
    </row>
    <row r="9884" spans="1:3" s="174" customFormat="1" ht="14.4" x14ac:dyDescent="0.3">
      <c r="A9884" s="175" t="s">
        <v>28307</v>
      </c>
      <c r="B9884" s="163">
        <v>2</v>
      </c>
      <c r="C9884" s="175" t="s">
        <v>28362</v>
      </c>
    </row>
    <row r="9885" spans="1:3" s="174" customFormat="1" ht="14.4" x14ac:dyDescent="0.3">
      <c r="A9885" s="175" t="s">
        <v>28309</v>
      </c>
      <c r="B9885" s="163">
        <v>1</v>
      </c>
      <c r="C9885" s="175" t="s">
        <v>28313</v>
      </c>
    </row>
    <row r="9886" spans="1:3" s="174" customFormat="1" ht="14.4" x14ac:dyDescent="0.3">
      <c r="A9886" s="175" t="s">
        <v>28309</v>
      </c>
      <c r="B9886" s="163">
        <v>2</v>
      </c>
      <c r="C9886" s="14" t="s">
        <v>28341</v>
      </c>
    </row>
    <row r="9887" spans="1:3" s="174" customFormat="1" ht="14.4" x14ac:dyDescent="0.3">
      <c r="A9887" s="175" t="s">
        <v>28309</v>
      </c>
      <c r="B9887" s="163">
        <v>2</v>
      </c>
      <c r="C9887" s="175" t="s">
        <v>28340</v>
      </c>
    </row>
    <row r="9888" spans="1:3" s="174" customFormat="1" ht="14.4" x14ac:dyDescent="0.3">
      <c r="A9888" s="175" t="s">
        <v>28309</v>
      </c>
      <c r="B9888" s="163">
        <v>2</v>
      </c>
      <c r="C9888" s="175" t="s">
        <v>28342</v>
      </c>
    </row>
    <row r="9889" spans="1:3" s="174" customFormat="1" ht="14.4" x14ac:dyDescent="0.3">
      <c r="A9889" s="175" t="s">
        <v>28309</v>
      </c>
      <c r="B9889" s="163">
        <v>2</v>
      </c>
      <c r="C9889" s="175" t="s">
        <v>28344</v>
      </c>
    </row>
    <row r="9890" spans="1:3" s="174" customFormat="1" ht="14.4" x14ac:dyDescent="0.3">
      <c r="A9890" s="175" t="s">
        <v>28309</v>
      </c>
      <c r="B9890" s="163">
        <v>2</v>
      </c>
      <c r="C9890" s="175" t="s">
        <v>28343</v>
      </c>
    </row>
    <row r="9891" spans="1:3" s="174" customFormat="1" ht="14.4" x14ac:dyDescent="0.3">
      <c r="A9891" s="175" t="s">
        <v>28309</v>
      </c>
      <c r="B9891" s="163">
        <v>2</v>
      </c>
      <c r="C9891" s="175" t="s">
        <v>28345</v>
      </c>
    </row>
    <row r="9892" spans="1:3" s="174" customFormat="1" ht="14.4" x14ac:dyDescent="0.3">
      <c r="A9892" s="175" t="s">
        <v>28309</v>
      </c>
      <c r="B9892" s="163">
        <v>2</v>
      </c>
      <c r="C9892" s="175" t="s">
        <v>28346</v>
      </c>
    </row>
    <row r="9893" spans="1:3" s="171" customFormat="1" ht="14.4" x14ac:dyDescent="0.3">
      <c r="A9893" s="175" t="s">
        <v>27094</v>
      </c>
      <c r="B9893" s="163">
        <v>1</v>
      </c>
      <c r="C9893" s="175" t="s">
        <v>7806</v>
      </c>
    </row>
    <row r="9894" spans="1:3" s="174" customFormat="1" ht="14.4" x14ac:dyDescent="0.3">
      <c r="A9894" s="175" t="s">
        <v>27094</v>
      </c>
      <c r="B9894" s="163">
        <v>2</v>
      </c>
      <c r="C9894" s="175" t="s">
        <v>28334</v>
      </c>
    </row>
    <row r="9895" spans="1:3" s="174" customFormat="1" ht="14.4" x14ac:dyDescent="0.3">
      <c r="A9895" s="175" t="s">
        <v>27094</v>
      </c>
      <c r="B9895" s="163">
        <v>2</v>
      </c>
      <c r="C9895" s="175" t="s">
        <v>10364</v>
      </c>
    </row>
    <row r="9896" spans="1:3" s="174" customFormat="1" ht="14.4" x14ac:dyDescent="0.3">
      <c r="A9896" s="175" t="s">
        <v>27094</v>
      </c>
      <c r="B9896" s="163">
        <v>2</v>
      </c>
      <c r="C9896" s="175" t="s">
        <v>28301</v>
      </c>
    </row>
    <row r="9897" spans="1:3" s="174" customFormat="1" ht="14.4" x14ac:dyDescent="0.3">
      <c r="A9897" s="175" t="s">
        <v>27094</v>
      </c>
      <c r="B9897" s="163">
        <v>2</v>
      </c>
      <c r="C9897" s="175" t="s">
        <v>28299</v>
      </c>
    </row>
    <row r="9898" spans="1:3" s="174" customFormat="1" ht="14.4" x14ac:dyDescent="0.3">
      <c r="A9898" s="175" t="s">
        <v>27094</v>
      </c>
      <c r="B9898" s="163">
        <v>2</v>
      </c>
      <c r="C9898" s="175" t="s">
        <v>28300</v>
      </c>
    </row>
    <row r="9899" spans="1:3" s="171" customFormat="1" ht="14.4" x14ac:dyDescent="0.3">
      <c r="A9899" s="175" t="s">
        <v>28311</v>
      </c>
      <c r="B9899" s="163">
        <v>1</v>
      </c>
      <c r="C9899" s="81" t="s">
        <v>28296</v>
      </c>
    </row>
    <row r="9900" spans="1:3" s="171" customFormat="1" ht="14.4" x14ac:dyDescent="0.3">
      <c r="A9900" s="175" t="s">
        <v>28311</v>
      </c>
      <c r="B9900" s="163">
        <v>2</v>
      </c>
      <c r="C9900" s="81" t="s">
        <v>28298</v>
      </c>
    </row>
    <row r="9901" spans="1:3" s="174" customFormat="1" ht="14.4" x14ac:dyDescent="0.3">
      <c r="A9901" s="175" t="s">
        <v>28311</v>
      </c>
      <c r="B9901" s="163">
        <v>2</v>
      </c>
      <c r="C9901" s="81" t="s">
        <v>28325</v>
      </c>
    </row>
    <row r="9902" spans="1:3" s="171" customFormat="1" ht="14.4" x14ac:dyDescent="0.3">
      <c r="A9902" s="175" t="s">
        <v>28311</v>
      </c>
      <c r="B9902" s="163">
        <v>2</v>
      </c>
      <c r="C9902" s="81" t="s">
        <v>28321</v>
      </c>
    </row>
    <row r="9903" spans="1:3" s="174" customFormat="1" ht="14.4" x14ac:dyDescent="0.3">
      <c r="A9903" s="175" t="s">
        <v>28311</v>
      </c>
      <c r="B9903" s="163">
        <v>2</v>
      </c>
      <c r="C9903" s="81" t="s">
        <v>28322</v>
      </c>
    </row>
    <row r="9904" spans="1:3" s="174" customFormat="1" ht="14.4" x14ac:dyDescent="0.3">
      <c r="A9904" s="175" t="s">
        <v>28311</v>
      </c>
      <c r="B9904" s="163">
        <v>2</v>
      </c>
      <c r="C9904" s="81" t="s">
        <v>28323</v>
      </c>
    </row>
    <row r="9905" spans="1:3" s="174" customFormat="1" ht="14.4" x14ac:dyDescent="0.3">
      <c r="A9905" s="175" t="s">
        <v>28311</v>
      </c>
      <c r="B9905" s="163">
        <v>2</v>
      </c>
      <c r="C9905" s="81" t="s">
        <v>28324</v>
      </c>
    </row>
    <row r="9906" spans="1:3" s="174" customFormat="1" ht="14.4" x14ac:dyDescent="0.3">
      <c r="A9906" s="175" t="s">
        <v>28311</v>
      </c>
      <c r="B9906" s="163">
        <v>2</v>
      </c>
      <c r="C9906" s="81" t="s">
        <v>28326</v>
      </c>
    </row>
    <row r="9907" spans="1:3" s="174" customFormat="1" ht="14.4" x14ac:dyDescent="0.3">
      <c r="A9907" s="175" t="s">
        <v>28311</v>
      </c>
      <c r="B9907" s="163">
        <v>2</v>
      </c>
      <c r="C9907" s="81" t="s">
        <v>28327</v>
      </c>
    </row>
    <row r="9908" spans="1:3" s="174" customFormat="1" ht="14.4" x14ac:dyDescent="0.3">
      <c r="A9908" s="175" t="s">
        <v>28311</v>
      </c>
      <c r="B9908" s="163">
        <v>2</v>
      </c>
      <c r="C9908" s="81" t="s">
        <v>28328</v>
      </c>
    </row>
    <row r="9909" spans="1:3" s="174" customFormat="1" ht="14.4" x14ac:dyDescent="0.3">
      <c r="A9909" s="175" t="s">
        <v>28311</v>
      </c>
      <c r="B9909" s="163">
        <v>2</v>
      </c>
      <c r="C9909" s="81" t="s">
        <v>28329</v>
      </c>
    </row>
    <row r="9910" spans="1:3" s="174" customFormat="1" ht="14.4" x14ac:dyDescent="0.3">
      <c r="A9910" s="175" t="s">
        <v>28311</v>
      </c>
      <c r="B9910" s="163">
        <v>2</v>
      </c>
      <c r="C9910" s="81" t="s">
        <v>28330</v>
      </c>
    </row>
    <row r="9911" spans="1:3" s="174" customFormat="1" ht="14.4" x14ac:dyDescent="0.3">
      <c r="A9911" s="175" t="s">
        <v>28311</v>
      </c>
      <c r="B9911" s="163">
        <v>2</v>
      </c>
      <c r="C9911" s="81" t="s">
        <v>28331</v>
      </c>
    </row>
    <row r="9912" spans="1:3" s="174" customFormat="1" ht="14.4" x14ac:dyDescent="0.3">
      <c r="A9912" s="175" t="s">
        <v>28311</v>
      </c>
      <c r="B9912" s="163">
        <v>2</v>
      </c>
      <c r="C9912" s="81" t="s">
        <v>28332</v>
      </c>
    </row>
    <row r="9913" spans="1:3" s="174" customFormat="1" ht="14.4" x14ac:dyDescent="0.3">
      <c r="A9913" s="175" t="s">
        <v>28311</v>
      </c>
      <c r="B9913" s="163">
        <v>2</v>
      </c>
      <c r="C9913" s="81" t="s">
        <v>28333</v>
      </c>
    </row>
    <row r="9914" spans="1:3" s="171" customFormat="1" ht="14.4" x14ac:dyDescent="0.3">
      <c r="A9914" s="175" t="s">
        <v>28312</v>
      </c>
      <c r="B9914" s="163">
        <v>1</v>
      </c>
      <c r="C9914" s="81" t="s">
        <v>28891</v>
      </c>
    </row>
    <row r="9915" spans="1:3" s="171" customFormat="1" ht="14.4" x14ac:dyDescent="0.3">
      <c r="A9915" s="175" t="s">
        <v>28312</v>
      </c>
      <c r="B9915" s="163">
        <v>2</v>
      </c>
      <c r="C9915" s="81" t="s">
        <v>28297</v>
      </c>
    </row>
    <row r="9916" spans="1:3" s="174" customFormat="1" ht="14.4" x14ac:dyDescent="0.3">
      <c r="A9916" s="175" t="s">
        <v>28312</v>
      </c>
      <c r="B9916" s="163">
        <v>2</v>
      </c>
      <c r="C9916" s="81" t="s">
        <v>28892</v>
      </c>
    </row>
    <row r="9917" spans="1:3" s="174" customFormat="1" ht="14.4" x14ac:dyDescent="0.3">
      <c r="A9917" s="175" t="s">
        <v>28312</v>
      </c>
      <c r="B9917" s="163">
        <v>2</v>
      </c>
      <c r="C9917" s="81" t="s">
        <v>28893</v>
      </c>
    </row>
    <row r="9918" spans="1:3" s="171" customFormat="1" ht="14.4" x14ac:dyDescent="0.3">
      <c r="A9918" s="175" t="s">
        <v>28312</v>
      </c>
      <c r="B9918" s="163">
        <v>2</v>
      </c>
      <c r="C9918" s="81" t="s">
        <v>28894</v>
      </c>
    </row>
    <row r="9919" spans="1:3" s="174" customFormat="1" ht="14.4" x14ac:dyDescent="0.3">
      <c r="A9919" s="175" t="s">
        <v>28312</v>
      </c>
      <c r="B9919" s="163">
        <v>2</v>
      </c>
      <c r="C9919" s="81" t="s">
        <v>28895</v>
      </c>
    </row>
    <row r="9920" spans="1:3" s="174" customFormat="1" ht="14.4" x14ac:dyDescent="0.3">
      <c r="A9920" s="175" t="s">
        <v>28312</v>
      </c>
      <c r="B9920" s="163">
        <v>2</v>
      </c>
      <c r="C9920" s="81" t="s">
        <v>28903</v>
      </c>
    </row>
    <row r="9921" spans="1:3" s="174" customFormat="1" ht="14.4" x14ac:dyDescent="0.3">
      <c r="A9921" s="175" t="s">
        <v>28312</v>
      </c>
      <c r="B9921" s="163">
        <v>2</v>
      </c>
      <c r="C9921" s="81" t="s">
        <v>28896</v>
      </c>
    </row>
    <row r="9922" spans="1:3" s="174" customFormat="1" ht="14.4" x14ac:dyDescent="0.3">
      <c r="A9922" s="175" t="s">
        <v>28312</v>
      </c>
      <c r="B9922" s="163">
        <v>2</v>
      </c>
      <c r="C9922" s="81" t="s">
        <v>28897</v>
      </c>
    </row>
    <row r="9923" spans="1:3" s="174" customFormat="1" ht="14.4" x14ac:dyDescent="0.3">
      <c r="A9923" s="175" t="s">
        <v>28312</v>
      </c>
      <c r="B9923" s="163">
        <v>2</v>
      </c>
      <c r="C9923" s="81" t="s">
        <v>28898</v>
      </c>
    </row>
    <row r="9924" spans="1:3" s="174" customFormat="1" ht="14.4" x14ac:dyDescent="0.3">
      <c r="A9924" s="175" t="s">
        <v>28312</v>
      </c>
      <c r="B9924" s="163">
        <v>2</v>
      </c>
      <c r="C9924" s="81" t="s">
        <v>28899</v>
      </c>
    </row>
    <row r="9925" spans="1:3" s="171" customFormat="1" ht="14.4" x14ac:dyDescent="0.3">
      <c r="A9925" s="175" t="s">
        <v>28314</v>
      </c>
      <c r="B9925" s="163">
        <v>1</v>
      </c>
      <c r="C9925" s="175" t="s">
        <v>27090</v>
      </c>
    </row>
    <row r="9926" spans="1:3" s="171" customFormat="1" ht="14.4" x14ac:dyDescent="0.3">
      <c r="A9926" s="175" t="s">
        <v>28314</v>
      </c>
      <c r="B9926" s="163">
        <v>2</v>
      </c>
      <c r="C9926" s="14" t="s">
        <v>28316</v>
      </c>
    </row>
    <row r="9927" spans="1:3" s="171" customFormat="1" ht="14.4" x14ac:dyDescent="0.3">
      <c r="A9927" s="175" t="s">
        <v>28314</v>
      </c>
      <c r="B9927" s="163">
        <v>2</v>
      </c>
      <c r="C9927" s="14" t="s">
        <v>28317</v>
      </c>
    </row>
    <row r="9928" spans="1:3" s="171" customFormat="1" ht="14.4" x14ac:dyDescent="0.3">
      <c r="A9928" s="175" t="s">
        <v>28314</v>
      </c>
      <c r="B9928" s="163">
        <v>2</v>
      </c>
      <c r="C9928" s="14" t="s">
        <v>28318</v>
      </c>
    </row>
    <row r="9929" spans="1:3" s="174" customFormat="1" ht="14.4" x14ac:dyDescent="0.3">
      <c r="A9929" s="175" t="s">
        <v>28314</v>
      </c>
      <c r="B9929" s="163">
        <v>2</v>
      </c>
      <c r="C9929" s="14" t="s">
        <v>8003</v>
      </c>
    </row>
    <row r="9930" spans="1:3" s="174" customFormat="1" ht="15" customHeight="1" x14ac:dyDescent="0.3">
      <c r="A9930" s="162" t="s">
        <v>28265</v>
      </c>
      <c r="B9930" s="162">
        <v>1</v>
      </c>
      <c r="C9930" s="30" t="s">
        <v>27092</v>
      </c>
    </row>
    <row r="9931" spans="1:3" s="171" customFormat="1" ht="14.4" x14ac:dyDescent="0.3">
      <c r="A9931" s="163" t="s">
        <v>28266</v>
      </c>
      <c r="B9931" s="163">
        <v>1</v>
      </c>
      <c r="C9931" s="14" t="s">
        <v>27091</v>
      </c>
    </row>
    <row r="9932" spans="1:3" s="171" customFormat="1" ht="14.4" x14ac:dyDescent="0.3">
      <c r="A9932" s="163" t="s">
        <v>28266</v>
      </c>
      <c r="B9932" s="163">
        <v>2</v>
      </c>
      <c r="C9932" s="14" t="s">
        <v>28271</v>
      </c>
    </row>
    <row r="9933" spans="1:3" s="174" customFormat="1" ht="14.4" x14ac:dyDescent="0.3">
      <c r="A9933" s="163" t="s">
        <v>28266</v>
      </c>
      <c r="B9933" s="163">
        <v>2</v>
      </c>
      <c r="C9933" s="14" t="s">
        <v>28273</v>
      </c>
    </row>
    <row r="9934" spans="1:3" s="174" customFormat="1" ht="14.4" x14ac:dyDescent="0.3">
      <c r="A9934" s="163" t="s">
        <v>28266</v>
      </c>
      <c r="B9934" s="163">
        <v>2</v>
      </c>
      <c r="C9934" s="14" t="s">
        <v>28274</v>
      </c>
    </row>
    <row r="9935" spans="1:3" s="174" customFormat="1" ht="14.4" x14ac:dyDescent="0.3">
      <c r="A9935" s="163" t="s">
        <v>28266</v>
      </c>
      <c r="B9935" s="163">
        <v>2</v>
      </c>
      <c r="C9935" s="14" t="s">
        <v>28272</v>
      </c>
    </row>
    <row r="9936" spans="1:3" s="174" customFormat="1" ht="14.4" x14ac:dyDescent="0.3">
      <c r="A9936" s="163" t="s">
        <v>28268</v>
      </c>
      <c r="B9936" s="163">
        <v>1</v>
      </c>
      <c r="C9936" s="14" t="s">
        <v>28269</v>
      </c>
    </row>
    <row r="9937" spans="1:3" s="171" customFormat="1" ht="14.4" x14ac:dyDescent="0.3">
      <c r="A9937" s="163" t="s">
        <v>28268</v>
      </c>
      <c r="B9937" s="163">
        <v>2</v>
      </c>
      <c r="C9937" s="14" t="s">
        <v>28267</v>
      </c>
    </row>
    <row r="9938" spans="1:3" s="171" customFormat="1" ht="14.4" x14ac:dyDescent="0.3">
      <c r="A9938" s="163" t="s">
        <v>28268</v>
      </c>
      <c r="B9938" s="163">
        <v>2</v>
      </c>
      <c r="C9938" s="14" t="s">
        <v>28275</v>
      </c>
    </row>
    <row r="9939" spans="1:3" s="174" customFormat="1" ht="14.4" x14ac:dyDescent="0.3">
      <c r="A9939" s="163" t="s">
        <v>28268</v>
      </c>
      <c r="B9939" s="163">
        <v>2</v>
      </c>
      <c r="C9939" s="14" t="s">
        <v>28276</v>
      </c>
    </row>
    <row r="9940" spans="1:3" s="174" customFormat="1" ht="14.4" x14ac:dyDescent="0.3">
      <c r="A9940" s="163" t="s">
        <v>28268</v>
      </c>
      <c r="B9940" s="163">
        <v>2</v>
      </c>
      <c r="C9940" s="14" t="s">
        <v>28277</v>
      </c>
    </row>
    <row r="9941" spans="1:3" s="174" customFormat="1" ht="14.4" x14ac:dyDescent="0.3">
      <c r="A9941" s="163" t="s">
        <v>28268</v>
      </c>
      <c r="B9941" s="163">
        <v>2</v>
      </c>
      <c r="C9941" s="14" t="s">
        <v>28278</v>
      </c>
    </row>
    <row r="9942" spans="1:3" s="63" customFormat="1" ht="15" customHeight="1" x14ac:dyDescent="0.3">
      <c r="A9942" s="2" t="s">
        <v>5832</v>
      </c>
      <c r="B9942" s="2" t="s">
        <v>3627</v>
      </c>
      <c r="C9942" s="65" t="s">
        <v>5833</v>
      </c>
    </row>
    <row r="9943" spans="1:3" ht="14.4" x14ac:dyDescent="0.3">
      <c r="A9943" s="163" t="s">
        <v>5832</v>
      </c>
      <c r="B9943" s="163">
        <v>2</v>
      </c>
      <c r="C9943" s="81" t="s">
        <v>2384</v>
      </c>
    </row>
    <row r="9944" spans="1:3" ht="15" customHeight="1" x14ac:dyDescent="0.3">
      <c r="A9944" s="163" t="s">
        <v>5832</v>
      </c>
      <c r="B9944" s="163">
        <v>2</v>
      </c>
      <c r="C9944" s="81" t="s">
        <v>2385</v>
      </c>
    </row>
    <row r="9945" spans="1:3" s="63" customFormat="1" ht="15" customHeight="1" x14ac:dyDescent="0.3">
      <c r="A9945" s="98" t="s">
        <v>5834</v>
      </c>
      <c r="B9945" s="98">
        <v>1</v>
      </c>
      <c r="C9945" s="115" t="s">
        <v>5835</v>
      </c>
    </row>
    <row r="9946" spans="1:3" ht="15" customHeight="1" x14ac:dyDescent="0.3">
      <c r="A9946" s="162" t="s">
        <v>5836</v>
      </c>
      <c r="B9946" s="162">
        <v>1</v>
      </c>
      <c r="C9946" s="30" t="s">
        <v>5837</v>
      </c>
    </row>
    <row r="9947" spans="1:3" s="105" customFormat="1" ht="14.4" x14ac:dyDescent="0.3">
      <c r="A9947" s="163" t="s">
        <v>5836</v>
      </c>
      <c r="B9947" s="163">
        <v>2</v>
      </c>
      <c r="C9947" s="14" t="s">
        <v>5846</v>
      </c>
    </row>
    <row r="9948" spans="1:3" s="50" customFormat="1" ht="14.4" x14ac:dyDescent="0.3">
      <c r="A9948" s="163" t="s">
        <v>10456</v>
      </c>
      <c r="B9948" s="163">
        <v>1</v>
      </c>
      <c r="C9948" s="14" t="s">
        <v>10455</v>
      </c>
    </row>
    <row r="9949" spans="1:3" s="53" customFormat="1" ht="14.4" x14ac:dyDescent="0.3">
      <c r="A9949" s="163" t="s">
        <v>10456</v>
      </c>
      <c r="B9949" s="163">
        <v>2</v>
      </c>
      <c r="C9949" s="14" t="s">
        <v>29198</v>
      </c>
    </row>
    <row r="9950" spans="1:3" s="52" customFormat="1" ht="14.4" x14ac:dyDescent="0.3">
      <c r="A9950" s="163" t="s">
        <v>10456</v>
      </c>
      <c r="B9950" s="163">
        <v>2</v>
      </c>
      <c r="C9950" s="14" t="s">
        <v>10464</v>
      </c>
    </row>
    <row r="9951" spans="1:3" s="52" customFormat="1" ht="14.4" x14ac:dyDescent="0.3">
      <c r="A9951" s="163" t="s">
        <v>10456</v>
      </c>
      <c r="B9951" s="163">
        <v>2</v>
      </c>
      <c r="C9951" s="14" t="s">
        <v>10465</v>
      </c>
    </row>
    <row r="9952" spans="1:3" s="52" customFormat="1" ht="14.4" x14ac:dyDescent="0.3">
      <c r="A9952" s="163" t="s">
        <v>10456</v>
      </c>
      <c r="B9952" s="163">
        <v>2</v>
      </c>
      <c r="C9952" s="14" t="s">
        <v>10466</v>
      </c>
    </row>
    <row r="9953" spans="1:3" s="52" customFormat="1" ht="14.4" x14ac:dyDescent="0.3">
      <c r="A9953" s="163" t="s">
        <v>10456</v>
      </c>
      <c r="B9953" s="163">
        <v>2</v>
      </c>
      <c r="C9953" s="14" t="s">
        <v>10467</v>
      </c>
    </row>
    <row r="9954" spans="1:3" s="52" customFormat="1" ht="14.4" x14ac:dyDescent="0.3">
      <c r="A9954" s="163" t="s">
        <v>10456</v>
      </c>
      <c r="B9954" s="163">
        <v>2</v>
      </c>
      <c r="C9954" s="14" t="s">
        <v>10468</v>
      </c>
    </row>
    <row r="9955" spans="1:3" s="52" customFormat="1" ht="14.4" x14ac:dyDescent="0.3">
      <c r="A9955" s="163" t="s">
        <v>10456</v>
      </c>
      <c r="B9955" s="163">
        <v>2</v>
      </c>
      <c r="C9955" s="14" t="s">
        <v>10469</v>
      </c>
    </row>
    <row r="9956" spans="1:3" s="52" customFormat="1" ht="14.4" x14ac:dyDescent="0.3">
      <c r="A9956" s="163" t="s">
        <v>10456</v>
      </c>
      <c r="B9956" s="163">
        <v>2</v>
      </c>
      <c r="C9956" s="14" t="s">
        <v>10470</v>
      </c>
    </row>
    <row r="9957" spans="1:3" s="52" customFormat="1" ht="14.4" x14ac:dyDescent="0.3">
      <c r="A9957" s="163" t="s">
        <v>10456</v>
      </c>
      <c r="B9957" s="163">
        <v>2</v>
      </c>
      <c r="C9957" s="14" t="s">
        <v>10471</v>
      </c>
    </row>
    <row r="9958" spans="1:3" s="52" customFormat="1" ht="14.4" x14ac:dyDescent="0.3">
      <c r="A9958" s="163" t="s">
        <v>10456</v>
      </c>
      <c r="B9958" s="163">
        <v>2</v>
      </c>
      <c r="C9958" s="14" t="s">
        <v>10472</v>
      </c>
    </row>
    <row r="9959" spans="1:3" s="51" customFormat="1" ht="14.4" x14ac:dyDescent="0.3">
      <c r="A9959" s="163" t="s">
        <v>10456</v>
      </c>
      <c r="B9959" s="163">
        <v>2</v>
      </c>
      <c r="C9959" s="14" t="s">
        <v>10473</v>
      </c>
    </row>
    <row r="9960" spans="1:3" s="51" customFormat="1" ht="14.4" x14ac:dyDescent="0.3">
      <c r="A9960" s="163" t="s">
        <v>10456</v>
      </c>
      <c r="B9960" s="163">
        <v>2</v>
      </c>
      <c r="C9960" s="14" t="s">
        <v>10474</v>
      </c>
    </row>
    <row r="9961" spans="1:3" s="51" customFormat="1" ht="14.4" x14ac:dyDescent="0.3">
      <c r="A9961" s="163" t="s">
        <v>10456</v>
      </c>
      <c r="B9961" s="163">
        <v>2</v>
      </c>
      <c r="C9961" s="14" t="s">
        <v>10475</v>
      </c>
    </row>
    <row r="9962" spans="1:3" s="51" customFormat="1" ht="14.4" x14ac:dyDescent="0.3">
      <c r="A9962" s="163" t="s">
        <v>10456</v>
      </c>
      <c r="B9962" s="163">
        <v>2</v>
      </c>
      <c r="C9962" s="14" t="s">
        <v>10476</v>
      </c>
    </row>
    <row r="9963" spans="1:3" s="51" customFormat="1" ht="14.4" x14ac:dyDescent="0.3">
      <c r="A9963" s="163" t="s">
        <v>10456</v>
      </c>
      <c r="B9963" s="163">
        <v>2</v>
      </c>
      <c r="C9963" s="14" t="s">
        <v>10477</v>
      </c>
    </row>
    <row r="9964" spans="1:3" s="51" customFormat="1" ht="14.4" x14ac:dyDescent="0.3">
      <c r="A9964" s="163" t="s">
        <v>10456</v>
      </c>
      <c r="B9964" s="163">
        <v>2</v>
      </c>
      <c r="C9964" s="14" t="s">
        <v>10478</v>
      </c>
    </row>
    <row r="9965" spans="1:3" s="51" customFormat="1" ht="14.4" x14ac:dyDescent="0.3">
      <c r="A9965" s="163" t="s">
        <v>10456</v>
      </c>
      <c r="B9965" s="163">
        <v>2</v>
      </c>
      <c r="C9965" s="14" t="s">
        <v>10479</v>
      </c>
    </row>
    <row r="9966" spans="1:3" s="51" customFormat="1" ht="14.4" x14ac:dyDescent="0.3">
      <c r="A9966" s="163" t="s">
        <v>10456</v>
      </c>
      <c r="B9966" s="163">
        <v>2</v>
      </c>
      <c r="C9966" s="14" t="s">
        <v>10480</v>
      </c>
    </row>
    <row r="9967" spans="1:3" s="51" customFormat="1" ht="14.4" x14ac:dyDescent="0.3">
      <c r="A9967" s="163" t="s">
        <v>10456</v>
      </c>
      <c r="B9967" s="163">
        <v>2</v>
      </c>
      <c r="C9967" s="14" t="s">
        <v>10481</v>
      </c>
    </row>
    <row r="9968" spans="1:3" s="51" customFormat="1" ht="14.4" x14ac:dyDescent="0.3">
      <c r="A9968" s="163" t="s">
        <v>10456</v>
      </c>
      <c r="B9968" s="163">
        <v>2</v>
      </c>
      <c r="C9968" s="14" t="s">
        <v>10482</v>
      </c>
    </row>
    <row r="9969" spans="1:3" s="51" customFormat="1" ht="14.4" x14ac:dyDescent="0.3">
      <c r="A9969" s="163" t="s">
        <v>10456</v>
      </c>
      <c r="B9969" s="163">
        <v>2</v>
      </c>
      <c r="C9969" s="14" t="s">
        <v>10483</v>
      </c>
    </row>
    <row r="9970" spans="1:3" s="51" customFormat="1" ht="14.4" x14ac:dyDescent="0.3">
      <c r="A9970" s="163" t="s">
        <v>10456</v>
      </c>
      <c r="B9970" s="163">
        <v>2</v>
      </c>
      <c r="C9970" s="14" t="s">
        <v>10484</v>
      </c>
    </row>
    <row r="9971" spans="1:3" s="51" customFormat="1" ht="14.4" x14ac:dyDescent="0.3">
      <c r="A9971" s="163" t="s">
        <v>10456</v>
      </c>
      <c r="B9971" s="163">
        <v>2</v>
      </c>
      <c r="C9971" s="14" t="s">
        <v>10485</v>
      </c>
    </row>
    <row r="9972" spans="1:3" s="51" customFormat="1" ht="14.4" x14ac:dyDescent="0.3">
      <c r="A9972" s="163" t="s">
        <v>10456</v>
      </c>
      <c r="B9972" s="163">
        <v>2</v>
      </c>
      <c r="C9972" s="14" t="s">
        <v>10486</v>
      </c>
    </row>
    <row r="9973" spans="1:3" s="51" customFormat="1" ht="14.4" x14ac:dyDescent="0.3">
      <c r="A9973" s="163" t="s">
        <v>10456</v>
      </c>
      <c r="B9973" s="163">
        <v>2</v>
      </c>
      <c r="C9973" s="14" t="s">
        <v>10487</v>
      </c>
    </row>
    <row r="9974" spans="1:3" s="51" customFormat="1" ht="14.4" x14ac:dyDescent="0.3">
      <c r="A9974" s="163" t="s">
        <v>10456</v>
      </c>
      <c r="B9974" s="163">
        <v>2</v>
      </c>
      <c r="C9974" s="14" t="s">
        <v>10488</v>
      </c>
    </row>
    <row r="9975" spans="1:3" s="51" customFormat="1" ht="14.4" x14ac:dyDescent="0.3">
      <c r="A9975" s="163" t="s">
        <v>10456</v>
      </c>
      <c r="B9975" s="163">
        <v>2</v>
      </c>
      <c r="C9975" s="14" t="s">
        <v>10489</v>
      </c>
    </row>
    <row r="9976" spans="1:3" s="51" customFormat="1" ht="14.4" x14ac:dyDescent="0.3">
      <c r="A9976" s="163" t="s">
        <v>10456</v>
      </c>
      <c r="B9976" s="163">
        <v>2</v>
      </c>
      <c r="C9976" s="14" t="s">
        <v>10497</v>
      </c>
    </row>
    <row r="9977" spans="1:3" s="51" customFormat="1" ht="14.4" x14ac:dyDescent="0.3">
      <c r="A9977" s="163" t="s">
        <v>10456</v>
      </c>
      <c r="B9977" s="163">
        <v>2</v>
      </c>
      <c r="C9977" s="14" t="s">
        <v>10496</v>
      </c>
    </row>
    <row r="9978" spans="1:3" s="51" customFormat="1" ht="14.4" x14ac:dyDescent="0.3">
      <c r="A9978" s="163" t="s">
        <v>10456</v>
      </c>
      <c r="B9978" s="163">
        <v>2</v>
      </c>
      <c r="C9978" s="14" t="s">
        <v>10495</v>
      </c>
    </row>
    <row r="9979" spans="1:3" s="51" customFormat="1" ht="14.4" x14ac:dyDescent="0.3">
      <c r="A9979" s="163" t="s">
        <v>10456</v>
      </c>
      <c r="B9979" s="163">
        <v>2</v>
      </c>
      <c r="C9979" s="14" t="s">
        <v>10494</v>
      </c>
    </row>
    <row r="9980" spans="1:3" s="51" customFormat="1" ht="14.4" x14ac:dyDescent="0.3">
      <c r="A9980" s="163" t="s">
        <v>10456</v>
      </c>
      <c r="B9980" s="163">
        <v>2</v>
      </c>
      <c r="C9980" s="14" t="s">
        <v>10493</v>
      </c>
    </row>
    <row r="9981" spans="1:3" s="51" customFormat="1" ht="14.4" x14ac:dyDescent="0.3">
      <c r="A9981" s="163" t="s">
        <v>10456</v>
      </c>
      <c r="B9981" s="163">
        <v>2</v>
      </c>
      <c r="C9981" s="14" t="s">
        <v>10492</v>
      </c>
    </row>
    <row r="9982" spans="1:3" s="51" customFormat="1" ht="14.4" x14ac:dyDescent="0.3">
      <c r="A9982" s="163" t="s">
        <v>10456</v>
      </c>
      <c r="B9982" s="163">
        <v>2</v>
      </c>
      <c r="C9982" s="14" t="s">
        <v>10491</v>
      </c>
    </row>
    <row r="9983" spans="1:3" s="51" customFormat="1" ht="14.4" x14ac:dyDescent="0.3">
      <c r="A9983" s="163" t="s">
        <v>10456</v>
      </c>
      <c r="B9983" s="163">
        <v>2</v>
      </c>
      <c r="C9983" s="14" t="s">
        <v>10490</v>
      </c>
    </row>
    <row r="9984" spans="1:3" s="51" customFormat="1" ht="14.4" x14ac:dyDescent="0.3">
      <c r="A9984" s="163" t="s">
        <v>10456</v>
      </c>
      <c r="B9984" s="163">
        <v>2</v>
      </c>
      <c r="C9984" s="14" t="s">
        <v>10498</v>
      </c>
    </row>
    <row r="9985" spans="1:3" s="51" customFormat="1" ht="14.4" x14ac:dyDescent="0.3">
      <c r="A9985" s="163" t="s">
        <v>10456</v>
      </c>
      <c r="B9985" s="163">
        <v>2</v>
      </c>
      <c r="C9985" s="14" t="s">
        <v>10499</v>
      </c>
    </row>
    <row r="9986" spans="1:3" s="51" customFormat="1" ht="14.4" x14ac:dyDescent="0.3">
      <c r="A9986" s="163" t="s">
        <v>10456</v>
      </c>
      <c r="B9986" s="163">
        <v>2</v>
      </c>
      <c r="C9986" s="14" t="s">
        <v>10500</v>
      </c>
    </row>
    <row r="9987" spans="1:3" s="51" customFormat="1" ht="14.4" x14ac:dyDescent="0.3">
      <c r="A9987" s="163" t="s">
        <v>10456</v>
      </c>
      <c r="B9987" s="163">
        <v>2</v>
      </c>
      <c r="C9987" s="14" t="s">
        <v>10501</v>
      </c>
    </row>
    <row r="9988" spans="1:3" s="51" customFormat="1" ht="14.4" x14ac:dyDescent="0.3">
      <c r="A9988" s="163" t="s">
        <v>10456</v>
      </c>
      <c r="B9988" s="163">
        <v>2</v>
      </c>
      <c r="C9988" s="14" t="s">
        <v>10502</v>
      </c>
    </row>
    <row r="9989" spans="1:3" s="51" customFormat="1" ht="14.4" x14ac:dyDescent="0.3">
      <c r="A9989" s="163" t="s">
        <v>10456</v>
      </c>
      <c r="B9989" s="163">
        <v>2</v>
      </c>
      <c r="C9989" s="14" t="s">
        <v>10503</v>
      </c>
    </row>
    <row r="9990" spans="1:3" s="51" customFormat="1" ht="14.4" x14ac:dyDescent="0.3">
      <c r="A9990" s="163" t="s">
        <v>10456</v>
      </c>
      <c r="B9990" s="163">
        <v>2</v>
      </c>
      <c r="C9990" s="14" t="s">
        <v>10504</v>
      </c>
    </row>
    <row r="9991" spans="1:3" s="51" customFormat="1" ht="14.4" x14ac:dyDescent="0.3">
      <c r="A9991" s="163" t="s">
        <v>10456</v>
      </c>
      <c r="B9991" s="163">
        <v>2</v>
      </c>
      <c r="C9991" s="14" t="s">
        <v>10505</v>
      </c>
    </row>
    <row r="9992" spans="1:3" s="51" customFormat="1" ht="14.4" x14ac:dyDescent="0.3">
      <c r="A9992" s="163" t="s">
        <v>10456</v>
      </c>
      <c r="B9992" s="163">
        <v>2</v>
      </c>
      <c r="C9992" s="14" t="s">
        <v>10506</v>
      </c>
    </row>
    <row r="9993" spans="1:3" s="51" customFormat="1" ht="14.4" x14ac:dyDescent="0.3">
      <c r="A9993" s="163" t="s">
        <v>10456</v>
      </c>
      <c r="B9993" s="163">
        <v>2</v>
      </c>
      <c r="C9993" s="14" t="s">
        <v>10647</v>
      </c>
    </row>
    <row r="9994" spans="1:3" s="51" customFormat="1" ht="14.4" x14ac:dyDescent="0.3">
      <c r="A9994" s="163" t="s">
        <v>10456</v>
      </c>
      <c r="B9994" s="163">
        <v>2</v>
      </c>
      <c r="C9994" s="14" t="s">
        <v>10507</v>
      </c>
    </row>
    <row r="9995" spans="1:3" s="51" customFormat="1" ht="14.4" x14ac:dyDescent="0.3">
      <c r="A9995" s="163" t="s">
        <v>10456</v>
      </c>
      <c r="B9995" s="163">
        <v>2</v>
      </c>
      <c r="C9995" s="14" t="s">
        <v>10508</v>
      </c>
    </row>
    <row r="9996" spans="1:3" s="51" customFormat="1" ht="14.4" x14ac:dyDescent="0.3">
      <c r="A9996" s="163" t="s">
        <v>10456</v>
      </c>
      <c r="B9996" s="163">
        <v>2</v>
      </c>
      <c r="C9996" s="14" t="s">
        <v>10509</v>
      </c>
    </row>
    <row r="9997" spans="1:3" s="51" customFormat="1" ht="14.4" x14ac:dyDescent="0.3">
      <c r="A9997" s="163" t="s">
        <v>10456</v>
      </c>
      <c r="B9997" s="163">
        <v>2</v>
      </c>
      <c r="C9997" s="14" t="s">
        <v>10510</v>
      </c>
    </row>
    <row r="9998" spans="1:3" s="51" customFormat="1" ht="14.4" x14ac:dyDescent="0.3">
      <c r="A9998" s="163" t="s">
        <v>10456</v>
      </c>
      <c r="B9998" s="163">
        <v>2</v>
      </c>
      <c r="C9998" s="14" t="s">
        <v>10511</v>
      </c>
    </row>
    <row r="9999" spans="1:3" s="51" customFormat="1" ht="14.4" x14ac:dyDescent="0.3">
      <c r="A9999" s="163" t="s">
        <v>10456</v>
      </c>
      <c r="B9999" s="163">
        <v>2</v>
      </c>
      <c r="C9999" s="14" t="s">
        <v>10512</v>
      </c>
    </row>
    <row r="10000" spans="1:3" s="51" customFormat="1" ht="14.4" x14ac:dyDescent="0.3">
      <c r="A10000" s="163" t="s">
        <v>10456</v>
      </c>
      <c r="B10000" s="163">
        <v>2</v>
      </c>
      <c r="C10000" s="14" t="s">
        <v>10513</v>
      </c>
    </row>
    <row r="10001" spans="1:3" s="51" customFormat="1" ht="14.4" x14ac:dyDescent="0.3">
      <c r="A10001" s="163" t="s">
        <v>10456</v>
      </c>
      <c r="B10001" s="163">
        <v>2</v>
      </c>
      <c r="C10001" s="14" t="s">
        <v>10514</v>
      </c>
    </row>
    <row r="10002" spans="1:3" s="51" customFormat="1" ht="14.4" x14ac:dyDescent="0.3">
      <c r="A10002" s="163" t="s">
        <v>10456</v>
      </c>
      <c r="B10002" s="163">
        <v>2</v>
      </c>
      <c r="C10002" s="14" t="s">
        <v>10515</v>
      </c>
    </row>
    <row r="10003" spans="1:3" s="51" customFormat="1" ht="14.4" x14ac:dyDescent="0.3">
      <c r="A10003" s="163" t="s">
        <v>10456</v>
      </c>
      <c r="B10003" s="163">
        <v>2</v>
      </c>
      <c r="C10003" s="14" t="s">
        <v>10516</v>
      </c>
    </row>
    <row r="10004" spans="1:3" s="51" customFormat="1" ht="14.4" x14ac:dyDescent="0.3">
      <c r="A10004" s="163" t="s">
        <v>10456</v>
      </c>
      <c r="B10004" s="163">
        <v>2</v>
      </c>
      <c r="C10004" s="14" t="s">
        <v>10517</v>
      </c>
    </row>
    <row r="10005" spans="1:3" s="51" customFormat="1" ht="14.4" x14ac:dyDescent="0.3">
      <c r="A10005" s="163" t="s">
        <v>10456</v>
      </c>
      <c r="B10005" s="163">
        <v>2</v>
      </c>
      <c r="C10005" s="14" t="s">
        <v>10518</v>
      </c>
    </row>
    <row r="10006" spans="1:3" s="51" customFormat="1" ht="14.4" x14ac:dyDescent="0.3">
      <c r="A10006" s="163" t="s">
        <v>10456</v>
      </c>
      <c r="B10006" s="163">
        <v>2</v>
      </c>
      <c r="C10006" s="14" t="s">
        <v>10519</v>
      </c>
    </row>
    <row r="10007" spans="1:3" s="51" customFormat="1" ht="14.4" x14ac:dyDescent="0.3">
      <c r="A10007" s="163" t="s">
        <v>10456</v>
      </c>
      <c r="B10007" s="163">
        <v>2</v>
      </c>
      <c r="C10007" s="14" t="s">
        <v>10520</v>
      </c>
    </row>
    <row r="10008" spans="1:3" s="51" customFormat="1" ht="14.4" x14ac:dyDescent="0.3">
      <c r="A10008" s="163" t="s">
        <v>10456</v>
      </c>
      <c r="B10008" s="163">
        <v>2</v>
      </c>
      <c r="C10008" s="14" t="s">
        <v>10521</v>
      </c>
    </row>
    <row r="10009" spans="1:3" s="51" customFormat="1" ht="14.4" x14ac:dyDescent="0.3">
      <c r="A10009" s="163" t="s">
        <v>10456</v>
      </c>
      <c r="B10009" s="163">
        <v>2</v>
      </c>
      <c r="C10009" s="14" t="s">
        <v>10522</v>
      </c>
    </row>
    <row r="10010" spans="1:3" s="51" customFormat="1" ht="14.4" x14ac:dyDescent="0.3">
      <c r="A10010" s="163" t="s">
        <v>10456</v>
      </c>
      <c r="B10010" s="163">
        <v>2</v>
      </c>
      <c r="C10010" s="14" t="s">
        <v>10523</v>
      </c>
    </row>
    <row r="10011" spans="1:3" s="51" customFormat="1" ht="14.4" x14ac:dyDescent="0.3">
      <c r="A10011" s="163" t="s">
        <v>10456</v>
      </c>
      <c r="B10011" s="163">
        <v>2</v>
      </c>
      <c r="C10011" s="14" t="s">
        <v>10524</v>
      </c>
    </row>
    <row r="10012" spans="1:3" s="51" customFormat="1" ht="14.4" x14ac:dyDescent="0.3">
      <c r="A10012" s="163" t="s">
        <v>10456</v>
      </c>
      <c r="B10012" s="163">
        <v>2</v>
      </c>
      <c r="C10012" s="14" t="s">
        <v>10525</v>
      </c>
    </row>
    <row r="10013" spans="1:3" s="51" customFormat="1" ht="14.4" x14ac:dyDescent="0.3">
      <c r="A10013" s="163" t="s">
        <v>10456</v>
      </c>
      <c r="B10013" s="163">
        <v>2</v>
      </c>
      <c r="C10013" s="14" t="s">
        <v>10526</v>
      </c>
    </row>
    <row r="10014" spans="1:3" s="51" customFormat="1" ht="14.4" x14ac:dyDescent="0.3">
      <c r="A10014" s="163" t="s">
        <v>10456</v>
      </c>
      <c r="B10014" s="163">
        <v>2</v>
      </c>
      <c r="C10014" s="14" t="s">
        <v>10527</v>
      </c>
    </row>
    <row r="10015" spans="1:3" s="51" customFormat="1" ht="14.4" x14ac:dyDescent="0.3">
      <c r="A10015" s="163" t="s">
        <v>10456</v>
      </c>
      <c r="B10015" s="163">
        <v>2</v>
      </c>
      <c r="C10015" s="14" t="s">
        <v>10528</v>
      </c>
    </row>
    <row r="10016" spans="1:3" s="51" customFormat="1" ht="14.4" x14ac:dyDescent="0.3">
      <c r="A10016" s="163" t="s">
        <v>10456</v>
      </c>
      <c r="B10016" s="163">
        <v>2</v>
      </c>
      <c r="C10016" s="14" t="s">
        <v>10529</v>
      </c>
    </row>
    <row r="10017" spans="1:3" s="51" customFormat="1" ht="14.4" x14ac:dyDescent="0.3">
      <c r="A10017" s="163" t="s">
        <v>10456</v>
      </c>
      <c r="B10017" s="163">
        <v>2</v>
      </c>
      <c r="C10017" s="14" t="s">
        <v>10530</v>
      </c>
    </row>
    <row r="10018" spans="1:3" s="51" customFormat="1" ht="14.4" x14ac:dyDescent="0.3">
      <c r="A10018" s="163" t="s">
        <v>10456</v>
      </c>
      <c r="B10018" s="163">
        <v>2</v>
      </c>
      <c r="C10018" s="14" t="s">
        <v>10531</v>
      </c>
    </row>
    <row r="10019" spans="1:3" s="51" customFormat="1" ht="14.4" x14ac:dyDescent="0.3">
      <c r="A10019" s="163" t="s">
        <v>10456</v>
      </c>
      <c r="B10019" s="163">
        <v>2</v>
      </c>
      <c r="C10019" s="14" t="s">
        <v>10532</v>
      </c>
    </row>
    <row r="10020" spans="1:3" s="51" customFormat="1" ht="14.4" x14ac:dyDescent="0.3">
      <c r="A10020" s="163" t="s">
        <v>10456</v>
      </c>
      <c r="B10020" s="163">
        <v>2</v>
      </c>
      <c r="C10020" s="14" t="s">
        <v>10533</v>
      </c>
    </row>
    <row r="10021" spans="1:3" s="51" customFormat="1" ht="14.4" x14ac:dyDescent="0.3">
      <c r="A10021" s="163" t="s">
        <v>10456</v>
      </c>
      <c r="B10021" s="163">
        <v>2</v>
      </c>
      <c r="C10021" s="14" t="s">
        <v>10534</v>
      </c>
    </row>
    <row r="10022" spans="1:3" s="51" customFormat="1" ht="14.4" x14ac:dyDescent="0.3">
      <c r="A10022" s="163" t="s">
        <v>10456</v>
      </c>
      <c r="B10022" s="163">
        <v>2</v>
      </c>
      <c r="C10022" s="14" t="s">
        <v>10535</v>
      </c>
    </row>
    <row r="10023" spans="1:3" s="51" customFormat="1" ht="14.4" x14ac:dyDescent="0.3">
      <c r="A10023" s="163" t="s">
        <v>10456</v>
      </c>
      <c r="B10023" s="163">
        <v>2</v>
      </c>
      <c r="C10023" s="14" t="s">
        <v>10536</v>
      </c>
    </row>
    <row r="10024" spans="1:3" s="51" customFormat="1" ht="14.4" x14ac:dyDescent="0.3">
      <c r="A10024" s="163" t="s">
        <v>10456</v>
      </c>
      <c r="B10024" s="163">
        <v>2</v>
      </c>
      <c r="C10024" s="14" t="s">
        <v>10537</v>
      </c>
    </row>
    <row r="10025" spans="1:3" s="119" customFormat="1" ht="14.4" x14ac:dyDescent="0.3">
      <c r="A10025" s="163" t="s">
        <v>10456</v>
      </c>
      <c r="B10025" s="163">
        <v>2</v>
      </c>
      <c r="C10025" s="14" t="s">
        <v>22218</v>
      </c>
    </row>
    <row r="10026" spans="1:3" ht="14.4" x14ac:dyDescent="0.3">
      <c r="A10026" s="163" t="s">
        <v>5838</v>
      </c>
      <c r="B10026" s="163">
        <v>1</v>
      </c>
      <c r="C10026" s="14" t="s">
        <v>5839</v>
      </c>
    </row>
    <row r="10027" spans="1:3" ht="14.4" x14ac:dyDescent="0.3">
      <c r="A10027" s="163" t="s">
        <v>5838</v>
      </c>
      <c r="B10027" s="163">
        <v>2</v>
      </c>
      <c r="C10027" s="14" t="s">
        <v>31099</v>
      </c>
    </row>
    <row r="10028" spans="1:3" ht="14.4" x14ac:dyDescent="0.3">
      <c r="A10028" s="163" t="s">
        <v>5838</v>
      </c>
      <c r="B10028" s="163">
        <v>2</v>
      </c>
      <c r="C10028" s="14" t="s">
        <v>31100</v>
      </c>
    </row>
    <row r="10029" spans="1:3" s="51" customFormat="1" ht="14.4" x14ac:dyDescent="0.3">
      <c r="A10029" s="163" t="s">
        <v>5838</v>
      </c>
      <c r="B10029" s="163">
        <v>2</v>
      </c>
      <c r="C10029" s="14" t="s">
        <v>10539</v>
      </c>
    </row>
    <row r="10030" spans="1:3" s="51" customFormat="1" ht="14.4" x14ac:dyDescent="0.3">
      <c r="A10030" s="163" t="s">
        <v>5838</v>
      </c>
      <c r="B10030" s="163">
        <v>2</v>
      </c>
      <c r="C10030" s="14" t="s">
        <v>10541</v>
      </c>
    </row>
    <row r="10031" spans="1:3" s="51" customFormat="1" ht="14.4" x14ac:dyDescent="0.3">
      <c r="A10031" s="163" t="s">
        <v>5838</v>
      </c>
      <c r="B10031" s="163">
        <v>2</v>
      </c>
      <c r="C10031" s="14" t="s">
        <v>10540</v>
      </c>
    </row>
    <row r="10032" spans="1:3" s="51" customFormat="1" ht="14.4" x14ac:dyDescent="0.3">
      <c r="A10032" s="163" t="s">
        <v>5838</v>
      </c>
      <c r="B10032" s="163">
        <v>2</v>
      </c>
      <c r="C10032" s="14" t="s">
        <v>10542</v>
      </c>
    </row>
    <row r="10033" spans="1:3" s="33" customFormat="1" ht="14.4" x14ac:dyDescent="0.3">
      <c r="A10033" s="163" t="s">
        <v>5840</v>
      </c>
      <c r="B10033" s="163">
        <v>1</v>
      </c>
      <c r="C10033" s="14" t="s">
        <v>5841</v>
      </c>
    </row>
    <row r="10034" spans="1:3" s="239" customFormat="1" ht="14.4" x14ac:dyDescent="0.3">
      <c r="A10034" s="163" t="s">
        <v>5840</v>
      </c>
      <c r="B10034" s="163">
        <v>2</v>
      </c>
      <c r="C10034" s="231" t="s">
        <v>50446</v>
      </c>
    </row>
    <row r="10035" spans="1:3" s="239" customFormat="1" ht="14.4" x14ac:dyDescent="0.3">
      <c r="A10035" s="163" t="s">
        <v>5840</v>
      </c>
      <c r="B10035" s="163">
        <v>2</v>
      </c>
      <c r="C10035" s="231" t="s">
        <v>50447</v>
      </c>
    </row>
    <row r="10036" spans="1:3" s="227" customFormat="1" ht="15" customHeight="1" x14ac:dyDescent="0.3">
      <c r="A10036" s="163" t="s">
        <v>5840</v>
      </c>
      <c r="B10036" s="163">
        <v>2</v>
      </c>
      <c r="C10036" s="14" t="s">
        <v>50448</v>
      </c>
    </row>
    <row r="10037" spans="1:3" s="227" customFormat="1" ht="15" customHeight="1" x14ac:dyDescent="0.3">
      <c r="A10037" s="163" t="s">
        <v>5840</v>
      </c>
      <c r="B10037" s="163">
        <v>2</v>
      </c>
      <c r="C10037" s="14" t="s">
        <v>50449</v>
      </c>
    </row>
    <row r="10038" spans="1:3" s="227" customFormat="1" ht="15" customHeight="1" x14ac:dyDescent="0.3">
      <c r="A10038" s="163" t="s">
        <v>5840</v>
      </c>
      <c r="B10038" s="163">
        <v>2</v>
      </c>
      <c r="C10038" s="14" t="s">
        <v>50450</v>
      </c>
    </row>
    <row r="10039" spans="1:3" s="227" customFormat="1" ht="15" customHeight="1" x14ac:dyDescent="0.3">
      <c r="A10039" s="163" t="s">
        <v>5840</v>
      </c>
      <c r="B10039" s="163">
        <v>2</v>
      </c>
      <c r="C10039" s="14" t="s">
        <v>50451</v>
      </c>
    </row>
    <row r="10040" spans="1:3" s="33" customFormat="1" ht="15" customHeight="1" x14ac:dyDescent="0.3">
      <c r="A10040" s="163" t="s">
        <v>5840</v>
      </c>
      <c r="B10040" s="163">
        <v>2</v>
      </c>
      <c r="C10040" s="14" t="s">
        <v>50452</v>
      </c>
    </row>
    <row r="10041" spans="1:3" s="269" customFormat="1" ht="15" customHeight="1" x14ac:dyDescent="0.3">
      <c r="A10041" s="163" t="s">
        <v>5840</v>
      </c>
      <c r="B10041" s="163">
        <v>2</v>
      </c>
      <c r="C10041" s="267" t="s">
        <v>50453</v>
      </c>
    </row>
    <row r="10042" spans="1:3" s="269" customFormat="1" ht="15" customHeight="1" x14ac:dyDescent="0.3">
      <c r="A10042" s="163" t="s">
        <v>5840</v>
      </c>
      <c r="B10042" s="163">
        <v>2</v>
      </c>
      <c r="C10042" s="267" t="s">
        <v>50454</v>
      </c>
    </row>
    <row r="10043" spans="1:3" s="269" customFormat="1" ht="15" customHeight="1" x14ac:dyDescent="0.3">
      <c r="A10043" s="163" t="s">
        <v>5840</v>
      </c>
      <c r="B10043" s="163">
        <v>2</v>
      </c>
      <c r="C10043" s="267" t="s">
        <v>50455</v>
      </c>
    </row>
    <row r="10044" spans="1:3" s="269" customFormat="1" ht="15" customHeight="1" x14ac:dyDescent="0.3">
      <c r="A10044" s="163" t="s">
        <v>5840</v>
      </c>
      <c r="B10044" s="163">
        <v>2</v>
      </c>
      <c r="C10044" s="267" t="s">
        <v>50456</v>
      </c>
    </row>
    <row r="10045" spans="1:3" s="269" customFormat="1" ht="15" customHeight="1" x14ac:dyDescent="0.3">
      <c r="A10045" s="163" t="s">
        <v>5840</v>
      </c>
      <c r="B10045" s="163">
        <v>2</v>
      </c>
      <c r="C10045" s="267" t="s">
        <v>50457</v>
      </c>
    </row>
    <row r="10046" spans="1:3" s="33" customFormat="1" ht="14.4" x14ac:dyDescent="0.3">
      <c r="A10046" s="163" t="s">
        <v>5840</v>
      </c>
      <c r="B10046" s="163">
        <v>2</v>
      </c>
      <c r="C10046" s="14" t="s">
        <v>50458</v>
      </c>
    </row>
    <row r="10047" spans="1:3" s="239" customFormat="1" ht="14.4" x14ac:dyDescent="0.3">
      <c r="A10047" s="163" t="s">
        <v>5840</v>
      </c>
      <c r="B10047" s="163">
        <v>2</v>
      </c>
      <c r="C10047" s="231" t="s">
        <v>50459</v>
      </c>
    </row>
    <row r="10048" spans="1:3" s="239" customFormat="1" ht="14.4" x14ac:dyDescent="0.3">
      <c r="A10048" s="163" t="s">
        <v>5840</v>
      </c>
      <c r="B10048" s="163">
        <v>2</v>
      </c>
      <c r="C10048" s="231" t="s">
        <v>50460</v>
      </c>
    </row>
    <row r="10049" spans="1:3" s="239" customFormat="1" ht="14.4" x14ac:dyDescent="0.3">
      <c r="A10049" s="163" t="s">
        <v>5840</v>
      </c>
      <c r="B10049" s="163">
        <v>2</v>
      </c>
      <c r="C10049" s="231" t="s">
        <v>50461</v>
      </c>
    </row>
    <row r="10050" spans="1:3" s="33" customFormat="1" ht="15" customHeight="1" x14ac:dyDescent="0.3">
      <c r="A10050" s="163" t="s">
        <v>5840</v>
      </c>
      <c r="B10050" s="163">
        <v>2</v>
      </c>
      <c r="C10050" s="14" t="s">
        <v>50462</v>
      </c>
    </row>
    <row r="10051" spans="1:3" s="239" customFormat="1" ht="15" customHeight="1" x14ac:dyDescent="0.3">
      <c r="A10051" s="163" t="s">
        <v>5840</v>
      </c>
      <c r="B10051" s="163">
        <v>2</v>
      </c>
      <c r="C10051" s="231" t="s">
        <v>50463</v>
      </c>
    </row>
    <row r="10052" spans="1:3" s="239" customFormat="1" ht="15" customHeight="1" x14ac:dyDescent="0.3">
      <c r="A10052" s="163" t="s">
        <v>5840</v>
      </c>
      <c r="B10052" s="163">
        <v>2</v>
      </c>
      <c r="C10052" s="231" t="s">
        <v>50464</v>
      </c>
    </row>
    <row r="10053" spans="1:3" s="239" customFormat="1" ht="15" customHeight="1" x14ac:dyDescent="0.3">
      <c r="A10053" s="163" t="s">
        <v>5840</v>
      </c>
      <c r="B10053" s="163">
        <v>2</v>
      </c>
      <c r="C10053" s="231" t="s">
        <v>50465</v>
      </c>
    </row>
    <row r="10054" spans="1:3" s="33" customFormat="1" ht="15" customHeight="1" x14ac:dyDescent="0.3">
      <c r="A10054" s="163" t="s">
        <v>5840</v>
      </c>
      <c r="B10054" s="163">
        <v>2</v>
      </c>
      <c r="C10054" s="14" t="s">
        <v>50466</v>
      </c>
    </row>
    <row r="10055" spans="1:3" s="239" customFormat="1" ht="15" customHeight="1" x14ac:dyDescent="0.3">
      <c r="A10055" s="163" t="s">
        <v>5840</v>
      </c>
      <c r="B10055" s="163">
        <v>2</v>
      </c>
      <c r="C10055" s="231" t="s">
        <v>50467</v>
      </c>
    </row>
    <row r="10056" spans="1:3" s="239" customFormat="1" ht="15" customHeight="1" x14ac:dyDescent="0.3">
      <c r="A10056" s="163" t="s">
        <v>5840</v>
      </c>
      <c r="B10056" s="163">
        <v>2</v>
      </c>
      <c r="C10056" s="231" t="s">
        <v>50468</v>
      </c>
    </row>
    <row r="10057" spans="1:3" s="239" customFormat="1" ht="15" customHeight="1" x14ac:dyDescent="0.3">
      <c r="A10057" s="163" t="s">
        <v>5840</v>
      </c>
      <c r="B10057" s="163">
        <v>2</v>
      </c>
      <c r="C10057" s="231" t="s">
        <v>50469</v>
      </c>
    </row>
    <row r="10058" spans="1:3" s="33" customFormat="1" ht="15" customHeight="1" x14ac:dyDescent="0.3">
      <c r="A10058" s="163" t="s">
        <v>5840</v>
      </c>
      <c r="B10058" s="163">
        <v>2</v>
      </c>
      <c r="C10058" s="14" t="s">
        <v>50470</v>
      </c>
    </row>
    <row r="10059" spans="1:3" s="239" customFormat="1" ht="15" customHeight="1" x14ac:dyDescent="0.3">
      <c r="A10059" s="163" t="s">
        <v>5840</v>
      </c>
      <c r="B10059" s="163">
        <v>2</v>
      </c>
      <c r="C10059" s="231" t="s">
        <v>50471</v>
      </c>
    </row>
    <row r="10060" spans="1:3" s="239" customFormat="1" ht="15" customHeight="1" x14ac:dyDescent="0.3">
      <c r="A10060" s="163" t="s">
        <v>5840</v>
      </c>
      <c r="B10060" s="163">
        <v>2</v>
      </c>
      <c r="C10060" s="231" t="s">
        <v>50472</v>
      </c>
    </row>
    <row r="10061" spans="1:3" s="239" customFormat="1" ht="15" customHeight="1" x14ac:dyDescent="0.3">
      <c r="A10061" s="163" t="s">
        <v>5840</v>
      </c>
      <c r="B10061" s="163">
        <v>2</v>
      </c>
      <c r="C10061" s="231" t="s">
        <v>50473</v>
      </c>
    </row>
    <row r="10062" spans="1:3" s="33" customFormat="1" ht="15" customHeight="1" x14ac:dyDescent="0.3">
      <c r="A10062" s="163" t="s">
        <v>5840</v>
      </c>
      <c r="B10062" s="163">
        <v>2</v>
      </c>
      <c r="C10062" s="14" t="s">
        <v>50474</v>
      </c>
    </row>
    <row r="10063" spans="1:3" s="239" customFormat="1" ht="15" customHeight="1" x14ac:dyDescent="0.3">
      <c r="A10063" s="163" t="s">
        <v>5840</v>
      </c>
      <c r="B10063" s="163">
        <v>2</v>
      </c>
      <c r="C10063" s="231" t="s">
        <v>50475</v>
      </c>
    </row>
    <row r="10064" spans="1:3" s="239" customFormat="1" ht="15" customHeight="1" x14ac:dyDescent="0.3">
      <c r="A10064" s="163" t="s">
        <v>5840</v>
      </c>
      <c r="B10064" s="163">
        <v>2</v>
      </c>
      <c r="C10064" s="231" t="s">
        <v>50476</v>
      </c>
    </row>
    <row r="10065" spans="1:3" s="239" customFormat="1" ht="15" customHeight="1" x14ac:dyDescent="0.3">
      <c r="A10065" s="163" t="s">
        <v>5840</v>
      </c>
      <c r="B10065" s="163">
        <v>2</v>
      </c>
      <c r="C10065" s="231" t="s">
        <v>50477</v>
      </c>
    </row>
    <row r="10066" spans="1:3" s="33" customFormat="1" ht="15" customHeight="1" x14ac:dyDescent="0.3">
      <c r="A10066" s="163" t="s">
        <v>5840</v>
      </c>
      <c r="B10066" s="163">
        <v>2</v>
      </c>
      <c r="C10066" s="14" t="s">
        <v>50478</v>
      </c>
    </row>
    <row r="10067" spans="1:3" s="239" customFormat="1" ht="15" customHeight="1" x14ac:dyDescent="0.3">
      <c r="A10067" s="163" t="s">
        <v>5840</v>
      </c>
      <c r="B10067" s="163">
        <v>2</v>
      </c>
      <c r="C10067" s="231" t="s">
        <v>50479</v>
      </c>
    </row>
    <row r="10068" spans="1:3" s="239" customFormat="1" ht="15" customHeight="1" x14ac:dyDescent="0.3">
      <c r="A10068" s="163" t="s">
        <v>5840</v>
      </c>
      <c r="B10068" s="163">
        <v>2</v>
      </c>
      <c r="C10068" s="231" t="s">
        <v>50480</v>
      </c>
    </row>
    <row r="10069" spans="1:3" s="239" customFormat="1" ht="15" customHeight="1" x14ac:dyDescent="0.3">
      <c r="A10069" s="163" t="s">
        <v>5840</v>
      </c>
      <c r="B10069" s="163">
        <v>2</v>
      </c>
      <c r="C10069" s="231" t="s">
        <v>50481</v>
      </c>
    </row>
    <row r="10070" spans="1:3" s="33" customFormat="1" ht="15" customHeight="1" x14ac:dyDescent="0.3">
      <c r="A10070" s="163" t="s">
        <v>5840</v>
      </c>
      <c r="B10070" s="163">
        <v>2</v>
      </c>
      <c r="C10070" s="14" t="s">
        <v>50482</v>
      </c>
    </row>
    <row r="10071" spans="1:3" s="239" customFormat="1" ht="15" customHeight="1" x14ac:dyDescent="0.3">
      <c r="A10071" s="163" t="s">
        <v>5840</v>
      </c>
      <c r="B10071" s="163">
        <v>2</v>
      </c>
      <c r="C10071" s="231" t="s">
        <v>50483</v>
      </c>
    </row>
    <row r="10072" spans="1:3" s="239" customFormat="1" ht="15" customHeight="1" x14ac:dyDescent="0.3">
      <c r="A10072" s="163" t="s">
        <v>5840</v>
      </c>
      <c r="B10072" s="163">
        <v>2</v>
      </c>
      <c r="C10072" s="231" t="s">
        <v>50484</v>
      </c>
    </row>
    <row r="10073" spans="1:3" s="239" customFormat="1" ht="15" customHeight="1" x14ac:dyDescent="0.3">
      <c r="A10073" s="163" t="s">
        <v>5840</v>
      </c>
      <c r="B10073" s="163">
        <v>2</v>
      </c>
      <c r="C10073" s="231" t="s">
        <v>50485</v>
      </c>
    </row>
    <row r="10074" spans="1:3" s="33" customFormat="1" ht="15" customHeight="1" x14ac:dyDescent="0.3">
      <c r="A10074" s="163" t="s">
        <v>5840</v>
      </c>
      <c r="B10074" s="163">
        <v>2</v>
      </c>
      <c r="C10074" s="14" t="s">
        <v>50486</v>
      </c>
    </row>
    <row r="10075" spans="1:3" s="239" customFormat="1" ht="15" customHeight="1" x14ac:dyDescent="0.3">
      <c r="A10075" s="163" t="s">
        <v>5840</v>
      </c>
      <c r="B10075" s="163">
        <v>2</v>
      </c>
      <c r="C10075" s="231" t="s">
        <v>50487</v>
      </c>
    </row>
    <row r="10076" spans="1:3" s="239" customFormat="1" ht="15" customHeight="1" x14ac:dyDescent="0.3">
      <c r="A10076" s="163" t="s">
        <v>5840</v>
      </c>
      <c r="B10076" s="163">
        <v>2</v>
      </c>
      <c r="C10076" s="231" t="s">
        <v>50488</v>
      </c>
    </row>
    <row r="10077" spans="1:3" s="239" customFormat="1" ht="15" customHeight="1" x14ac:dyDescent="0.3">
      <c r="A10077" s="163" t="s">
        <v>5840</v>
      </c>
      <c r="B10077" s="163">
        <v>2</v>
      </c>
      <c r="C10077" s="231" t="s">
        <v>50489</v>
      </c>
    </row>
    <row r="10078" spans="1:3" s="33" customFormat="1" ht="14.4" x14ac:dyDescent="0.3">
      <c r="A10078" s="163" t="s">
        <v>5840</v>
      </c>
      <c r="B10078" s="163">
        <v>2</v>
      </c>
      <c r="C10078" s="14" t="s">
        <v>50490</v>
      </c>
    </row>
    <row r="10079" spans="1:3" s="239" customFormat="1" ht="14.4" x14ac:dyDescent="0.3">
      <c r="A10079" s="163" t="s">
        <v>5840</v>
      </c>
      <c r="B10079" s="163">
        <v>2</v>
      </c>
      <c r="C10079" s="231" t="s">
        <v>50491</v>
      </c>
    </row>
    <row r="10080" spans="1:3" s="239" customFormat="1" ht="14.4" x14ac:dyDescent="0.3">
      <c r="A10080" s="163" t="s">
        <v>5840</v>
      </c>
      <c r="B10080" s="163">
        <v>2</v>
      </c>
      <c r="C10080" s="231" t="s">
        <v>50492</v>
      </c>
    </row>
    <row r="10081" spans="1:3" s="239" customFormat="1" ht="14.4" x14ac:dyDescent="0.3">
      <c r="A10081" s="163" t="s">
        <v>5840</v>
      </c>
      <c r="B10081" s="163">
        <v>2</v>
      </c>
      <c r="C10081" s="231" t="s">
        <v>50493</v>
      </c>
    </row>
    <row r="10082" spans="1:3" s="33" customFormat="1" ht="15" customHeight="1" x14ac:dyDescent="0.3">
      <c r="A10082" s="163" t="s">
        <v>5840</v>
      </c>
      <c r="B10082" s="163">
        <v>2</v>
      </c>
      <c r="C10082" s="14" t="s">
        <v>50511</v>
      </c>
    </row>
    <row r="10083" spans="1:3" s="239" customFormat="1" ht="15" customHeight="1" x14ac:dyDescent="0.3">
      <c r="A10083" s="163" t="s">
        <v>5840</v>
      </c>
      <c r="B10083" s="163">
        <v>2</v>
      </c>
      <c r="C10083" s="231" t="s">
        <v>50510</v>
      </c>
    </row>
    <row r="10084" spans="1:3" s="239" customFormat="1" ht="15" customHeight="1" x14ac:dyDescent="0.3">
      <c r="A10084" s="163" t="s">
        <v>5840</v>
      </c>
      <c r="B10084" s="163">
        <v>2</v>
      </c>
      <c r="C10084" s="231" t="s">
        <v>50509</v>
      </c>
    </row>
    <row r="10085" spans="1:3" s="239" customFormat="1" ht="15" customHeight="1" x14ac:dyDescent="0.3">
      <c r="A10085" s="163" t="s">
        <v>5840</v>
      </c>
      <c r="B10085" s="163">
        <v>2</v>
      </c>
      <c r="C10085" s="231" t="s">
        <v>50508</v>
      </c>
    </row>
    <row r="10086" spans="1:3" s="201" customFormat="1" ht="15" customHeight="1" x14ac:dyDescent="0.3">
      <c r="A10086" s="163" t="s">
        <v>5840</v>
      </c>
      <c r="B10086" s="163">
        <v>2</v>
      </c>
      <c r="C10086" s="14" t="s">
        <v>50507</v>
      </c>
    </row>
    <row r="10087" spans="1:3" s="239" customFormat="1" ht="15" customHeight="1" x14ac:dyDescent="0.3">
      <c r="A10087" s="163" t="s">
        <v>5840</v>
      </c>
      <c r="B10087" s="163">
        <v>2</v>
      </c>
      <c r="C10087" s="231" t="s">
        <v>50506</v>
      </c>
    </row>
    <row r="10088" spans="1:3" s="239" customFormat="1" ht="15" customHeight="1" x14ac:dyDescent="0.3">
      <c r="A10088" s="163" t="s">
        <v>5840</v>
      </c>
      <c r="B10088" s="163">
        <v>2</v>
      </c>
      <c r="C10088" s="231" t="s">
        <v>50505</v>
      </c>
    </row>
    <row r="10089" spans="1:3" s="239" customFormat="1" ht="15" customHeight="1" x14ac:dyDescent="0.3">
      <c r="A10089" s="163" t="s">
        <v>5840</v>
      </c>
      <c r="B10089" s="163">
        <v>2</v>
      </c>
      <c r="C10089" s="231" t="s">
        <v>50504</v>
      </c>
    </row>
    <row r="10090" spans="1:3" s="201" customFormat="1" ht="15" customHeight="1" x14ac:dyDescent="0.3">
      <c r="A10090" s="163" t="s">
        <v>5840</v>
      </c>
      <c r="B10090" s="163">
        <v>2</v>
      </c>
      <c r="C10090" s="14" t="s">
        <v>50503</v>
      </c>
    </row>
    <row r="10091" spans="1:3" s="239" customFormat="1" ht="15" customHeight="1" x14ac:dyDescent="0.3">
      <c r="A10091" s="163" t="s">
        <v>5840</v>
      </c>
      <c r="B10091" s="163">
        <v>2</v>
      </c>
      <c r="C10091" s="231" t="s">
        <v>50502</v>
      </c>
    </row>
    <row r="10092" spans="1:3" s="239" customFormat="1" ht="15" customHeight="1" x14ac:dyDescent="0.3">
      <c r="A10092" s="163" t="s">
        <v>5840</v>
      </c>
      <c r="B10092" s="163">
        <v>2</v>
      </c>
      <c r="C10092" s="231" t="s">
        <v>50501</v>
      </c>
    </row>
    <row r="10093" spans="1:3" s="239" customFormat="1" ht="15" customHeight="1" x14ac:dyDescent="0.3">
      <c r="A10093" s="163" t="s">
        <v>5840</v>
      </c>
      <c r="B10093" s="163">
        <v>2</v>
      </c>
      <c r="C10093" s="231" t="s">
        <v>50500</v>
      </c>
    </row>
    <row r="10094" spans="1:3" s="201" customFormat="1" ht="15" customHeight="1" x14ac:dyDescent="0.3">
      <c r="A10094" s="163" t="s">
        <v>5840</v>
      </c>
      <c r="B10094" s="163">
        <v>2</v>
      </c>
      <c r="C10094" s="14" t="s">
        <v>50499</v>
      </c>
    </row>
    <row r="10095" spans="1:3" s="239" customFormat="1" ht="15" customHeight="1" x14ac:dyDescent="0.3">
      <c r="A10095" s="163" t="s">
        <v>5840</v>
      </c>
      <c r="B10095" s="163">
        <v>2</v>
      </c>
      <c r="C10095" s="231" t="s">
        <v>50498</v>
      </c>
    </row>
    <row r="10096" spans="1:3" s="239" customFormat="1" ht="15" customHeight="1" x14ac:dyDescent="0.3">
      <c r="A10096" s="163" t="s">
        <v>5840</v>
      </c>
      <c r="B10096" s="163">
        <v>2</v>
      </c>
      <c r="C10096" s="231" t="s">
        <v>50497</v>
      </c>
    </row>
    <row r="10097" spans="1:3" s="239" customFormat="1" ht="15" customHeight="1" x14ac:dyDescent="0.3">
      <c r="A10097" s="163" t="s">
        <v>5840</v>
      </c>
      <c r="B10097" s="163">
        <v>2</v>
      </c>
      <c r="C10097" s="231" t="s">
        <v>50496</v>
      </c>
    </row>
    <row r="10098" spans="1:3" s="201" customFormat="1" ht="15" customHeight="1" x14ac:dyDescent="0.3">
      <c r="A10098" s="163" t="s">
        <v>5840</v>
      </c>
      <c r="B10098" s="163">
        <v>2</v>
      </c>
      <c r="C10098" s="14" t="s">
        <v>50495</v>
      </c>
    </row>
    <row r="10099" spans="1:3" s="239" customFormat="1" ht="15" customHeight="1" x14ac:dyDescent="0.3">
      <c r="A10099" s="163" t="s">
        <v>5840</v>
      </c>
      <c r="B10099" s="163">
        <v>2</v>
      </c>
      <c r="C10099" s="231" t="s">
        <v>50494</v>
      </c>
    </row>
    <row r="10100" spans="1:3" s="239" customFormat="1" ht="15" customHeight="1" x14ac:dyDescent="0.3">
      <c r="A10100" s="163" t="s">
        <v>5840</v>
      </c>
      <c r="B10100" s="163">
        <v>2</v>
      </c>
      <c r="C10100" s="231" t="s">
        <v>50525</v>
      </c>
    </row>
    <row r="10101" spans="1:3" s="239" customFormat="1" ht="15" customHeight="1" x14ac:dyDescent="0.3">
      <c r="A10101" s="163" t="s">
        <v>5840</v>
      </c>
      <c r="B10101" s="163">
        <v>2</v>
      </c>
      <c r="C10101" s="231" t="s">
        <v>50524</v>
      </c>
    </row>
    <row r="10102" spans="1:3" s="201" customFormat="1" ht="15" customHeight="1" x14ac:dyDescent="0.3">
      <c r="A10102" s="163" t="s">
        <v>5840</v>
      </c>
      <c r="B10102" s="163">
        <v>2</v>
      </c>
      <c r="C10102" s="14" t="s">
        <v>50523</v>
      </c>
    </row>
    <row r="10103" spans="1:3" s="239" customFormat="1" ht="15" customHeight="1" x14ac:dyDescent="0.3">
      <c r="A10103" s="163" t="s">
        <v>5840</v>
      </c>
      <c r="B10103" s="163">
        <v>2</v>
      </c>
      <c r="C10103" s="231" t="s">
        <v>50522</v>
      </c>
    </row>
    <row r="10104" spans="1:3" s="239" customFormat="1" ht="15" customHeight="1" x14ac:dyDescent="0.3">
      <c r="A10104" s="163" t="s">
        <v>5840</v>
      </c>
      <c r="B10104" s="163">
        <v>2</v>
      </c>
      <c r="C10104" s="231" t="s">
        <v>50521</v>
      </c>
    </row>
    <row r="10105" spans="1:3" s="239" customFormat="1" ht="15" customHeight="1" x14ac:dyDescent="0.3">
      <c r="A10105" s="163" t="s">
        <v>5840</v>
      </c>
      <c r="B10105" s="163">
        <v>2</v>
      </c>
      <c r="C10105" s="231" t="s">
        <v>50520</v>
      </c>
    </row>
    <row r="10106" spans="1:3" s="201" customFormat="1" ht="15" customHeight="1" x14ac:dyDescent="0.3">
      <c r="A10106" s="163" t="s">
        <v>5840</v>
      </c>
      <c r="B10106" s="163">
        <v>2</v>
      </c>
      <c r="C10106" s="14" t="s">
        <v>50519</v>
      </c>
    </row>
    <row r="10107" spans="1:3" s="239" customFormat="1" ht="15" customHeight="1" x14ac:dyDescent="0.3">
      <c r="A10107" s="163" t="s">
        <v>5840</v>
      </c>
      <c r="B10107" s="163">
        <v>2</v>
      </c>
      <c r="C10107" s="231" t="s">
        <v>50518</v>
      </c>
    </row>
    <row r="10108" spans="1:3" s="239" customFormat="1" ht="15" customHeight="1" x14ac:dyDescent="0.3">
      <c r="A10108" s="163" t="s">
        <v>5840</v>
      </c>
      <c r="B10108" s="163">
        <v>2</v>
      </c>
      <c r="C10108" s="231" t="s">
        <v>50517</v>
      </c>
    </row>
    <row r="10109" spans="1:3" s="239" customFormat="1" ht="15" customHeight="1" x14ac:dyDescent="0.3">
      <c r="A10109" s="163" t="s">
        <v>5840</v>
      </c>
      <c r="B10109" s="163">
        <v>2</v>
      </c>
      <c r="C10109" s="231" t="s">
        <v>50516</v>
      </c>
    </row>
    <row r="10110" spans="1:3" s="201" customFormat="1" ht="15" customHeight="1" x14ac:dyDescent="0.3">
      <c r="A10110" s="163" t="s">
        <v>5840</v>
      </c>
      <c r="B10110" s="163">
        <v>2</v>
      </c>
      <c r="C10110" s="14" t="s">
        <v>50515</v>
      </c>
    </row>
    <row r="10111" spans="1:3" s="239" customFormat="1" ht="15" customHeight="1" x14ac:dyDescent="0.3">
      <c r="A10111" s="163" t="s">
        <v>5840</v>
      </c>
      <c r="B10111" s="163">
        <v>2</v>
      </c>
      <c r="C10111" s="231" t="s">
        <v>50514</v>
      </c>
    </row>
    <row r="10112" spans="1:3" s="239" customFormat="1" ht="15" customHeight="1" x14ac:dyDescent="0.3">
      <c r="A10112" s="163" t="s">
        <v>5840</v>
      </c>
      <c r="B10112" s="163">
        <v>2</v>
      </c>
      <c r="C10112" s="231" t="s">
        <v>50513</v>
      </c>
    </row>
    <row r="10113" spans="1:3" s="239" customFormat="1" ht="15" customHeight="1" x14ac:dyDescent="0.3">
      <c r="A10113" s="163" t="s">
        <v>5840</v>
      </c>
      <c r="B10113" s="163">
        <v>2</v>
      </c>
      <c r="C10113" s="231" t="s">
        <v>50512</v>
      </c>
    </row>
    <row r="10114" spans="1:3" s="201" customFormat="1" ht="15" customHeight="1" x14ac:dyDescent="0.3">
      <c r="A10114" s="163" t="s">
        <v>5840</v>
      </c>
      <c r="B10114" s="163">
        <v>2</v>
      </c>
      <c r="C10114" s="14" t="s">
        <v>50547</v>
      </c>
    </row>
    <row r="10115" spans="1:3" s="239" customFormat="1" ht="15" customHeight="1" x14ac:dyDescent="0.3">
      <c r="A10115" s="163" t="s">
        <v>5840</v>
      </c>
      <c r="B10115" s="163">
        <v>2</v>
      </c>
      <c r="C10115" s="231" t="s">
        <v>50546</v>
      </c>
    </row>
    <row r="10116" spans="1:3" s="239" customFormat="1" ht="15" customHeight="1" x14ac:dyDescent="0.3">
      <c r="A10116" s="163" t="s">
        <v>5840</v>
      </c>
      <c r="B10116" s="163">
        <v>2</v>
      </c>
      <c r="C10116" s="231" t="s">
        <v>50545</v>
      </c>
    </row>
    <row r="10117" spans="1:3" s="239" customFormat="1" ht="15" customHeight="1" x14ac:dyDescent="0.3">
      <c r="A10117" s="163" t="s">
        <v>5840</v>
      </c>
      <c r="B10117" s="163">
        <v>2</v>
      </c>
      <c r="C10117" s="231" t="s">
        <v>50544</v>
      </c>
    </row>
    <row r="10118" spans="1:3" s="201" customFormat="1" ht="15" customHeight="1" x14ac:dyDescent="0.3">
      <c r="A10118" s="163" t="s">
        <v>5840</v>
      </c>
      <c r="B10118" s="163">
        <v>2</v>
      </c>
      <c r="C10118" s="14" t="s">
        <v>50543</v>
      </c>
    </row>
    <row r="10119" spans="1:3" s="239" customFormat="1" ht="15" customHeight="1" x14ac:dyDescent="0.3">
      <c r="A10119" s="163" t="s">
        <v>5840</v>
      </c>
      <c r="B10119" s="163">
        <v>2</v>
      </c>
      <c r="C10119" s="231" t="s">
        <v>50542</v>
      </c>
    </row>
    <row r="10120" spans="1:3" s="239" customFormat="1" ht="15" customHeight="1" x14ac:dyDescent="0.3">
      <c r="A10120" s="163" t="s">
        <v>5840</v>
      </c>
      <c r="B10120" s="163">
        <v>2</v>
      </c>
      <c r="C10120" s="231" t="s">
        <v>50541</v>
      </c>
    </row>
    <row r="10121" spans="1:3" s="239" customFormat="1" ht="15" customHeight="1" x14ac:dyDescent="0.3">
      <c r="A10121" s="163" t="s">
        <v>5840</v>
      </c>
      <c r="B10121" s="163">
        <v>2</v>
      </c>
      <c r="C10121" s="231" t="s">
        <v>50540</v>
      </c>
    </row>
    <row r="10122" spans="1:3" s="201" customFormat="1" ht="15" customHeight="1" x14ac:dyDescent="0.3">
      <c r="A10122" s="163" t="s">
        <v>5840</v>
      </c>
      <c r="B10122" s="163">
        <v>2</v>
      </c>
      <c r="C10122" s="14" t="s">
        <v>50539</v>
      </c>
    </row>
    <row r="10123" spans="1:3" s="239" customFormat="1" ht="15" customHeight="1" x14ac:dyDescent="0.3">
      <c r="A10123" s="163" t="s">
        <v>5840</v>
      </c>
      <c r="B10123" s="163">
        <v>2</v>
      </c>
      <c r="C10123" s="231" t="s">
        <v>50538</v>
      </c>
    </row>
    <row r="10124" spans="1:3" s="239" customFormat="1" ht="15" customHeight="1" x14ac:dyDescent="0.3">
      <c r="A10124" s="163" t="s">
        <v>5840</v>
      </c>
      <c r="B10124" s="163">
        <v>2</v>
      </c>
      <c r="C10124" s="231" t="s">
        <v>50537</v>
      </c>
    </row>
    <row r="10125" spans="1:3" s="239" customFormat="1" ht="15" customHeight="1" x14ac:dyDescent="0.3">
      <c r="A10125" s="163" t="s">
        <v>5840</v>
      </c>
      <c r="B10125" s="163">
        <v>2</v>
      </c>
      <c r="C10125" s="231" t="s">
        <v>50536</v>
      </c>
    </row>
    <row r="10126" spans="1:3" s="201" customFormat="1" ht="15" customHeight="1" x14ac:dyDescent="0.3">
      <c r="A10126" s="163" t="s">
        <v>5840</v>
      </c>
      <c r="B10126" s="163">
        <v>2</v>
      </c>
      <c r="C10126" s="14" t="s">
        <v>50535</v>
      </c>
    </row>
    <row r="10127" spans="1:3" s="239" customFormat="1" ht="15" customHeight="1" x14ac:dyDescent="0.3">
      <c r="A10127" s="163" t="s">
        <v>5840</v>
      </c>
      <c r="B10127" s="163">
        <v>2</v>
      </c>
      <c r="C10127" s="231" t="s">
        <v>50534</v>
      </c>
    </row>
    <row r="10128" spans="1:3" s="239" customFormat="1" ht="15" customHeight="1" x14ac:dyDescent="0.3">
      <c r="A10128" s="163" t="s">
        <v>5840</v>
      </c>
      <c r="B10128" s="163">
        <v>2</v>
      </c>
      <c r="C10128" s="231" t="s">
        <v>50533</v>
      </c>
    </row>
    <row r="10129" spans="1:3" s="239" customFormat="1" ht="15" customHeight="1" x14ac:dyDescent="0.3">
      <c r="A10129" s="163" t="s">
        <v>5840</v>
      </c>
      <c r="B10129" s="163">
        <v>2</v>
      </c>
      <c r="C10129" s="231" t="s">
        <v>50532</v>
      </c>
    </row>
    <row r="10130" spans="1:3" s="201" customFormat="1" ht="15" customHeight="1" x14ac:dyDescent="0.3">
      <c r="A10130" s="163" t="s">
        <v>5840</v>
      </c>
      <c r="B10130" s="163">
        <v>2</v>
      </c>
      <c r="C10130" s="14" t="s">
        <v>50531</v>
      </c>
    </row>
    <row r="10131" spans="1:3" s="239" customFormat="1" ht="15" customHeight="1" x14ac:dyDescent="0.3">
      <c r="A10131" s="163" t="s">
        <v>5840</v>
      </c>
      <c r="B10131" s="163">
        <v>2</v>
      </c>
      <c r="C10131" s="231" t="s">
        <v>50530</v>
      </c>
    </row>
    <row r="10132" spans="1:3" s="239" customFormat="1" ht="15" customHeight="1" x14ac:dyDescent="0.3">
      <c r="A10132" s="163" t="s">
        <v>5840</v>
      </c>
      <c r="B10132" s="163">
        <v>2</v>
      </c>
      <c r="C10132" s="231" t="s">
        <v>50529</v>
      </c>
    </row>
    <row r="10133" spans="1:3" s="239" customFormat="1" ht="15" customHeight="1" x14ac:dyDescent="0.3">
      <c r="A10133" s="163" t="s">
        <v>5840</v>
      </c>
      <c r="B10133" s="163">
        <v>2</v>
      </c>
      <c r="C10133" s="231" t="s">
        <v>50528</v>
      </c>
    </row>
    <row r="10134" spans="1:3" s="201" customFormat="1" ht="15" customHeight="1" x14ac:dyDescent="0.3">
      <c r="A10134" s="163" t="s">
        <v>5840</v>
      </c>
      <c r="B10134" s="163">
        <v>2</v>
      </c>
      <c r="C10134" s="14" t="s">
        <v>50527</v>
      </c>
    </row>
    <row r="10135" spans="1:3" s="239" customFormat="1" ht="15" customHeight="1" x14ac:dyDescent="0.3">
      <c r="A10135" s="163" t="s">
        <v>5840</v>
      </c>
      <c r="B10135" s="163">
        <v>2</v>
      </c>
      <c r="C10135" s="231" t="s">
        <v>50526</v>
      </c>
    </row>
    <row r="10136" spans="1:3" s="239" customFormat="1" ht="15" customHeight="1" x14ac:dyDescent="0.3">
      <c r="A10136" s="163" t="s">
        <v>5840</v>
      </c>
      <c r="B10136" s="163">
        <v>2</v>
      </c>
      <c r="C10136" s="231" t="s">
        <v>50565</v>
      </c>
    </row>
    <row r="10137" spans="1:3" s="239" customFormat="1" ht="15" customHeight="1" x14ac:dyDescent="0.3">
      <c r="A10137" s="163" t="s">
        <v>5840</v>
      </c>
      <c r="B10137" s="163">
        <v>2</v>
      </c>
      <c r="C10137" s="231" t="s">
        <v>50564</v>
      </c>
    </row>
    <row r="10138" spans="1:3" s="201" customFormat="1" ht="15" customHeight="1" x14ac:dyDescent="0.3">
      <c r="A10138" s="163" t="s">
        <v>5840</v>
      </c>
      <c r="B10138" s="163">
        <v>2</v>
      </c>
      <c r="C10138" s="14" t="s">
        <v>50563</v>
      </c>
    </row>
    <row r="10139" spans="1:3" s="239" customFormat="1" ht="15" customHeight="1" x14ac:dyDescent="0.3">
      <c r="A10139" s="163" t="s">
        <v>5840</v>
      </c>
      <c r="B10139" s="163">
        <v>2</v>
      </c>
      <c r="C10139" s="231" t="s">
        <v>50562</v>
      </c>
    </row>
    <row r="10140" spans="1:3" s="239" customFormat="1" ht="15" customHeight="1" x14ac:dyDescent="0.3">
      <c r="A10140" s="163" t="s">
        <v>5840</v>
      </c>
      <c r="B10140" s="163">
        <v>2</v>
      </c>
      <c r="C10140" s="231" t="s">
        <v>50561</v>
      </c>
    </row>
    <row r="10141" spans="1:3" s="239" customFormat="1" ht="15" customHeight="1" x14ac:dyDescent="0.3">
      <c r="A10141" s="163" t="s">
        <v>5840</v>
      </c>
      <c r="B10141" s="163">
        <v>2</v>
      </c>
      <c r="C10141" s="231" t="s">
        <v>50560</v>
      </c>
    </row>
    <row r="10142" spans="1:3" s="201" customFormat="1" ht="15" customHeight="1" x14ac:dyDescent="0.3">
      <c r="A10142" s="163" t="s">
        <v>5840</v>
      </c>
      <c r="B10142" s="163">
        <v>2</v>
      </c>
      <c r="C10142" s="14" t="s">
        <v>50559</v>
      </c>
    </row>
    <row r="10143" spans="1:3" s="239" customFormat="1" ht="15" customHeight="1" x14ac:dyDescent="0.3">
      <c r="A10143" s="163" t="s">
        <v>5840</v>
      </c>
      <c r="B10143" s="163">
        <v>2</v>
      </c>
      <c r="C10143" s="231" t="s">
        <v>50558</v>
      </c>
    </row>
    <row r="10144" spans="1:3" s="239" customFormat="1" ht="15" customHeight="1" x14ac:dyDescent="0.3">
      <c r="A10144" s="163" t="s">
        <v>5840</v>
      </c>
      <c r="B10144" s="163">
        <v>2</v>
      </c>
      <c r="C10144" s="231" t="s">
        <v>50557</v>
      </c>
    </row>
    <row r="10145" spans="1:3" s="239" customFormat="1" ht="15" customHeight="1" x14ac:dyDescent="0.3">
      <c r="A10145" s="163" t="s">
        <v>5840</v>
      </c>
      <c r="B10145" s="163">
        <v>2</v>
      </c>
      <c r="C10145" s="231" t="s">
        <v>50556</v>
      </c>
    </row>
    <row r="10146" spans="1:3" s="239" customFormat="1" ht="15" customHeight="1" x14ac:dyDescent="0.3">
      <c r="A10146" s="163" t="s">
        <v>5840</v>
      </c>
      <c r="B10146" s="163">
        <v>2</v>
      </c>
      <c r="C10146" s="231" t="s">
        <v>50555</v>
      </c>
    </row>
    <row r="10147" spans="1:3" s="239" customFormat="1" ht="15" customHeight="1" x14ac:dyDescent="0.3">
      <c r="A10147" s="163" t="s">
        <v>5840</v>
      </c>
      <c r="B10147" s="163">
        <v>2</v>
      </c>
      <c r="C10147" s="231" t="s">
        <v>50554</v>
      </c>
    </row>
    <row r="10148" spans="1:3" s="239" customFormat="1" ht="15" customHeight="1" x14ac:dyDescent="0.3">
      <c r="A10148" s="163" t="s">
        <v>5840</v>
      </c>
      <c r="B10148" s="163">
        <v>2</v>
      </c>
      <c r="C10148" s="231" t="s">
        <v>50553</v>
      </c>
    </row>
    <row r="10149" spans="1:3" s="239" customFormat="1" ht="15" customHeight="1" x14ac:dyDescent="0.3">
      <c r="A10149" s="163" t="s">
        <v>5840</v>
      </c>
      <c r="B10149" s="163">
        <v>2</v>
      </c>
      <c r="C10149" s="231" t="s">
        <v>50552</v>
      </c>
    </row>
    <row r="10150" spans="1:3" s="239" customFormat="1" ht="15" customHeight="1" x14ac:dyDescent="0.3">
      <c r="A10150" s="163" t="s">
        <v>5840</v>
      </c>
      <c r="B10150" s="163">
        <v>2</v>
      </c>
      <c r="C10150" s="231" t="s">
        <v>50551</v>
      </c>
    </row>
    <row r="10151" spans="1:3" s="239" customFormat="1" ht="15" customHeight="1" x14ac:dyDescent="0.3">
      <c r="A10151" s="163" t="s">
        <v>5840</v>
      </c>
      <c r="B10151" s="163">
        <v>2</v>
      </c>
      <c r="C10151" s="231" t="s">
        <v>50550</v>
      </c>
    </row>
    <row r="10152" spans="1:3" s="239" customFormat="1" ht="15" customHeight="1" x14ac:dyDescent="0.3">
      <c r="A10152" s="163" t="s">
        <v>5840</v>
      </c>
      <c r="B10152" s="163">
        <v>2</v>
      </c>
      <c r="C10152" s="231" t="s">
        <v>50549</v>
      </c>
    </row>
    <row r="10153" spans="1:3" s="239" customFormat="1" ht="15" customHeight="1" x14ac:dyDescent="0.3">
      <c r="A10153" s="163" t="s">
        <v>5840</v>
      </c>
      <c r="B10153" s="163">
        <v>2</v>
      </c>
      <c r="C10153" s="231" t="s">
        <v>50548</v>
      </c>
    </row>
    <row r="10154" spans="1:3" ht="15" customHeight="1" x14ac:dyDescent="0.3">
      <c r="A10154" s="163" t="s">
        <v>5842</v>
      </c>
      <c r="B10154" s="163">
        <v>1</v>
      </c>
      <c r="C10154" s="14" t="s">
        <v>5843</v>
      </c>
    </row>
    <row r="10155" spans="1:3" ht="15" customHeight="1" x14ac:dyDescent="0.3">
      <c r="A10155" s="163" t="s">
        <v>5842</v>
      </c>
      <c r="B10155" s="163">
        <v>2</v>
      </c>
      <c r="C10155" s="14" t="s">
        <v>8911</v>
      </c>
    </row>
    <row r="10156" spans="1:3" ht="15" customHeight="1" x14ac:dyDescent="0.3">
      <c r="A10156" s="163" t="s">
        <v>5842</v>
      </c>
      <c r="B10156" s="163">
        <v>2</v>
      </c>
      <c r="C10156" s="14" t="s">
        <v>8910</v>
      </c>
    </row>
    <row r="10157" spans="1:3" ht="15" customHeight="1" x14ac:dyDescent="0.3">
      <c r="A10157" s="163" t="s">
        <v>5842</v>
      </c>
      <c r="B10157" s="163">
        <v>2</v>
      </c>
      <c r="C10157" s="14" t="s">
        <v>8909</v>
      </c>
    </row>
    <row r="10158" spans="1:3" ht="15" customHeight="1" x14ac:dyDescent="0.3">
      <c r="A10158" s="163" t="s">
        <v>5842</v>
      </c>
      <c r="B10158" s="163">
        <v>2</v>
      </c>
      <c r="C10158" s="14" t="s">
        <v>8908</v>
      </c>
    </row>
    <row r="10159" spans="1:3" ht="15" customHeight="1" x14ac:dyDescent="0.3">
      <c r="A10159" s="163" t="s">
        <v>5842</v>
      </c>
      <c r="B10159" s="163">
        <v>2</v>
      </c>
      <c r="C10159" s="14" t="s">
        <v>8907</v>
      </c>
    </row>
    <row r="10160" spans="1:3" ht="15" customHeight="1" x14ac:dyDescent="0.3">
      <c r="A10160" s="163" t="s">
        <v>5842</v>
      </c>
      <c r="B10160" s="163">
        <v>2</v>
      </c>
      <c r="C10160" s="14" t="s">
        <v>8906</v>
      </c>
    </row>
    <row r="10161" spans="1:3" s="38" customFormat="1" ht="15" customHeight="1" x14ac:dyDescent="0.3">
      <c r="A10161" s="163" t="s">
        <v>5842</v>
      </c>
      <c r="B10161" s="163">
        <v>2</v>
      </c>
      <c r="C10161" s="14" t="s">
        <v>8918</v>
      </c>
    </row>
    <row r="10162" spans="1:3" s="38" customFormat="1" ht="14.4" x14ac:dyDescent="0.3">
      <c r="A10162" s="163" t="s">
        <v>5842</v>
      </c>
      <c r="B10162" s="163">
        <v>2</v>
      </c>
      <c r="C10162" s="14" t="s">
        <v>8919</v>
      </c>
    </row>
    <row r="10163" spans="1:3" s="38" customFormat="1" ht="14.4" x14ac:dyDescent="0.3">
      <c r="A10163" s="163" t="s">
        <v>5842</v>
      </c>
      <c r="B10163" s="163">
        <v>2</v>
      </c>
      <c r="C10163" s="14" t="s">
        <v>8920</v>
      </c>
    </row>
    <row r="10164" spans="1:3" s="38" customFormat="1" ht="15" customHeight="1" x14ac:dyDescent="0.3">
      <c r="A10164" s="163" t="s">
        <v>5842</v>
      </c>
      <c r="B10164" s="163">
        <v>2</v>
      </c>
      <c r="C10164" s="14" t="s">
        <v>8921</v>
      </c>
    </row>
    <row r="10165" spans="1:3" s="38" customFormat="1" ht="14.4" x14ac:dyDescent="0.3">
      <c r="A10165" s="163" t="s">
        <v>5842</v>
      </c>
      <c r="B10165" s="163">
        <v>2</v>
      </c>
      <c r="C10165" s="14" t="s">
        <v>8922</v>
      </c>
    </row>
    <row r="10166" spans="1:3" s="38" customFormat="1" ht="15" customHeight="1" x14ac:dyDescent="0.3">
      <c r="A10166" s="163" t="s">
        <v>5842</v>
      </c>
      <c r="B10166" s="163">
        <v>2</v>
      </c>
      <c r="C10166" s="14" t="s">
        <v>8923</v>
      </c>
    </row>
    <row r="10167" spans="1:3" s="38" customFormat="1" ht="15" customHeight="1" x14ac:dyDescent="0.3">
      <c r="A10167" s="163" t="s">
        <v>5842</v>
      </c>
      <c r="B10167" s="163">
        <v>2</v>
      </c>
      <c r="C10167" s="14" t="s">
        <v>8924</v>
      </c>
    </row>
    <row r="10168" spans="1:3" s="38" customFormat="1" ht="15" customHeight="1" x14ac:dyDescent="0.3">
      <c r="A10168" s="163" t="s">
        <v>5842</v>
      </c>
      <c r="B10168" s="163">
        <v>2</v>
      </c>
      <c r="C10168" s="14" t="s">
        <v>8925</v>
      </c>
    </row>
    <row r="10169" spans="1:3" s="38" customFormat="1" ht="15" customHeight="1" x14ac:dyDescent="0.3">
      <c r="A10169" s="163" t="s">
        <v>5842</v>
      </c>
      <c r="B10169" s="163">
        <v>2</v>
      </c>
      <c r="C10169" s="14" t="s">
        <v>8926</v>
      </c>
    </row>
    <row r="10170" spans="1:3" s="38" customFormat="1" ht="15" customHeight="1" x14ac:dyDescent="0.3">
      <c r="A10170" s="163" t="s">
        <v>5842</v>
      </c>
      <c r="B10170" s="163">
        <v>2</v>
      </c>
      <c r="C10170" s="14" t="s">
        <v>8927</v>
      </c>
    </row>
    <row r="10171" spans="1:3" s="38" customFormat="1" ht="15" customHeight="1" x14ac:dyDescent="0.3">
      <c r="A10171" s="163" t="s">
        <v>5842</v>
      </c>
      <c r="B10171" s="163">
        <v>2</v>
      </c>
      <c r="C10171" s="14" t="s">
        <v>8928</v>
      </c>
    </row>
    <row r="10172" spans="1:3" s="38" customFormat="1" ht="15" customHeight="1" x14ac:dyDescent="0.3">
      <c r="A10172" s="163" t="s">
        <v>5842</v>
      </c>
      <c r="B10172" s="163">
        <v>2</v>
      </c>
      <c r="C10172" s="14" t="s">
        <v>8929</v>
      </c>
    </row>
    <row r="10173" spans="1:3" s="38" customFormat="1" ht="15" customHeight="1" x14ac:dyDescent="0.3">
      <c r="A10173" s="163" t="s">
        <v>5842</v>
      </c>
      <c r="B10173" s="163">
        <v>2</v>
      </c>
      <c r="C10173" s="14" t="s">
        <v>8930</v>
      </c>
    </row>
    <row r="10174" spans="1:3" s="38" customFormat="1" ht="14.4" x14ac:dyDescent="0.3">
      <c r="A10174" s="163" t="s">
        <v>5842</v>
      </c>
      <c r="B10174" s="163">
        <v>2</v>
      </c>
      <c r="C10174" s="14" t="s">
        <v>8931</v>
      </c>
    </row>
    <row r="10175" spans="1:3" s="38" customFormat="1" ht="15" customHeight="1" x14ac:dyDescent="0.3">
      <c r="A10175" s="163" t="s">
        <v>5842</v>
      </c>
      <c r="B10175" s="163">
        <v>2</v>
      </c>
      <c r="C10175" s="14" t="s">
        <v>8932</v>
      </c>
    </row>
    <row r="10176" spans="1:3" s="38" customFormat="1" ht="15" customHeight="1" x14ac:dyDescent="0.3">
      <c r="A10176" s="163" t="s">
        <v>5842</v>
      </c>
      <c r="B10176" s="163">
        <v>2</v>
      </c>
      <c r="C10176" s="14" t="s">
        <v>8933</v>
      </c>
    </row>
    <row r="10177" spans="1:3" s="38" customFormat="1" ht="15" customHeight="1" x14ac:dyDescent="0.3">
      <c r="A10177" s="163" t="s">
        <v>5842</v>
      </c>
      <c r="B10177" s="163">
        <v>2</v>
      </c>
      <c r="C10177" s="14" t="s">
        <v>8934</v>
      </c>
    </row>
    <row r="10178" spans="1:3" s="38" customFormat="1" ht="15" customHeight="1" x14ac:dyDescent="0.3">
      <c r="A10178" s="163" t="s">
        <v>5842</v>
      </c>
      <c r="B10178" s="163">
        <v>2</v>
      </c>
      <c r="C10178" s="14" t="s">
        <v>8935</v>
      </c>
    </row>
    <row r="10179" spans="1:3" s="38" customFormat="1" ht="15" customHeight="1" x14ac:dyDescent="0.3">
      <c r="A10179" s="163" t="s">
        <v>5842</v>
      </c>
      <c r="B10179" s="163">
        <v>2</v>
      </c>
      <c r="C10179" s="14" t="s">
        <v>8936</v>
      </c>
    </row>
    <row r="10180" spans="1:3" s="38" customFormat="1" ht="15" customHeight="1" x14ac:dyDescent="0.3">
      <c r="A10180" s="163" t="s">
        <v>5842</v>
      </c>
      <c r="B10180" s="163">
        <v>2</v>
      </c>
      <c r="C10180" s="14" t="s">
        <v>8937</v>
      </c>
    </row>
    <row r="10181" spans="1:3" s="38" customFormat="1" ht="15" customHeight="1" x14ac:dyDescent="0.3">
      <c r="A10181" s="163" t="s">
        <v>5842</v>
      </c>
      <c r="B10181" s="163">
        <v>2</v>
      </c>
      <c r="C10181" s="14" t="s">
        <v>8938</v>
      </c>
    </row>
    <row r="10182" spans="1:3" s="38" customFormat="1" ht="15" customHeight="1" x14ac:dyDescent="0.3">
      <c r="A10182" s="163" t="s">
        <v>5842</v>
      </c>
      <c r="B10182" s="163">
        <v>2</v>
      </c>
      <c r="C10182" s="14" t="s">
        <v>8939</v>
      </c>
    </row>
    <row r="10183" spans="1:3" s="38" customFormat="1" ht="15" customHeight="1" x14ac:dyDescent="0.3">
      <c r="A10183" s="163" t="s">
        <v>5842</v>
      </c>
      <c r="B10183" s="163">
        <v>2</v>
      </c>
      <c r="C10183" s="14" t="s">
        <v>8940</v>
      </c>
    </row>
    <row r="10184" spans="1:3" s="38" customFormat="1" ht="14.4" x14ac:dyDescent="0.3">
      <c r="A10184" s="163" t="s">
        <v>5842</v>
      </c>
      <c r="B10184" s="163">
        <v>2</v>
      </c>
      <c r="C10184" s="14" t="s">
        <v>8941</v>
      </c>
    </row>
    <row r="10185" spans="1:3" s="38" customFormat="1" ht="14.4" x14ac:dyDescent="0.3">
      <c r="A10185" s="163" t="s">
        <v>5842</v>
      </c>
      <c r="B10185" s="163">
        <v>2</v>
      </c>
      <c r="C10185" s="14" t="s">
        <v>8942</v>
      </c>
    </row>
    <row r="10186" spans="1:3" s="38" customFormat="1" ht="15" customHeight="1" x14ac:dyDescent="0.3">
      <c r="A10186" s="163" t="s">
        <v>5842</v>
      </c>
      <c r="B10186" s="163">
        <v>2</v>
      </c>
      <c r="C10186" s="14" t="s">
        <v>8943</v>
      </c>
    </row>
    <row r="10187" spans="1:3" s="38" customFormat="1" ht="14.4" x14ac:dyDescent="0.3">
      <c r="A10187" s="163" t="s">
        <v>5842</v>
      </c>
      <c r="B10187" s="163">
        <v>2</v>
      </c>
      <c r="C10187" s="14" t="s">
        <v>8944</v>
      </c>
    </row>
    <row r="10188" spans="1:3" s="38" customFormat="1" ht="15" customHeight="1" x14ac:dyDescent="0.3">
      <c r="A10188" s="163" t="s">
        <v>5842</v>
      </c>
      <c r="B10188" s="163">
        <v>2</v>
      </c>
      <c r="C10188" s="14" t="s">
        <v>8933</v>
      </c>
    </row>
    <row r="10189" spans="1:3" s="38" customFormat="1" ht="15" customHeight="1" x14ac:dyDescent="0.3">
      <c r="A10189" s="163" t="s">
        <v>5842</v>
      </c>
      <c r="B10189" s="163">
        <v>2</v>
      </c>
      <c r="C10189" s="14" t="s">
        <v>8945</v>
      </c>
    </row>
    <row r="10190" spans="1:3" s="38" customFormat="1" ht="15" customHeight="1" x14ac:dyDescent="0.3">
      <c r="A10190" s="163" t="s">
        <v>5842</v>
      </c>
      <c r="B10190" s="163">
        <v>2</v>
      </c>
      <c r="C10190" s="14" t="s">
        <v>8946</v>
      </c>
    </row>
    <row r="10191" spans="1:3" s="38" customFormat="1" ht="15" customHeight="1" x14ac:dyDescent="0.3">
      <c r="A10191" s="163" t="s">
        <v>5842</v>
      </c>
      <c r="B10191" s="163">
        <v>2</v>
      </c>
      <c r="C10191" s="14" t="s">
        <v>8947</v>
      </c>
    </row>
    <row r="10192" spans="1:3" s="38" customFormat="1" ht="15" customHeight="1" x14ac:dyDescent="0.3">
      <c r="A10192" s="163" t="s">
        <v>5842</v>
      </c>
      <c r="B10192" s="163">
        <v>2</v>
      </c>
      <c r="C10192" s="14" t="s">
        <v>8948</v>
      </c>
    </row>
    <row r="10193" spans="1:3" s="38" customFormat="1" ht="15" customHeight="1" x14ac:dyDescent="0.3">
      <c r="A10193" s="163" t="s">
        <v>5842</v>
      </c>
      <c r="B10193" s="163">
        <v>2</v>
      </c>
      <c r="C10193" s="14" t="s">
        <v>8949</v>
      </c>
    </row>
    <row r="10194" spans="1:3" s="38" customFormat="1" ht="15" customHeight="1" x14ac:dyDescent="0.3">
      <c r="A10194" s="163" t="s">
        <v>5842</v>
      </c>
      <c r="B10194" s="163">
        <v>2</v>
      </c>
      <c r="C10194" s="14" t="s">
        <v>8950</v>
      </c>
    </row>
    <row r="10195" spans="1:3" s="38" customFormat="1" ht="14.4" x14ac:dyDescent="0.3">
      <c r="A10195" s="163" t="s">
        <v>5842</v>
      </c>
      <c r="B10195" s="163">
        <v>2</v>
      </c>
      <c r="C10195" s="14" t="s">
        <v>8951</v>
      </c>
    </row>
    <row r="10196" spans="1:3" s="38" customFormat="1" ht="15" customHeight="1" x14ac:dyDescent="0.3">
      <c r="A10196" s="163" t="s">
        <v>5842</v>
      </c>
      <c r="B10196" s="163">
        <v>2</v>
      </c>
      <c r="C10196" s="14" t="s">
        <v>8952</v>
      </c>
    </row>
    <row r="10197" spans="1:3" s="38" customFormat="1" ht="15" customHeight="1" x14ac:dyDescent="0.3">
      <c r="A10197" s="163" t="s">
        <v>5842</v>
      </c>
      <c r="B10197" s="163">
        <v>2</v>
      </c>
      <c r="C10197" s="14" t="s">
        <v>8953</v>
      </c>
    </row>
    <row r="10198" spans="1:3" s="38" customFormat="1" ht="15" customHeight="1" x14ac:dyDescent="0.3">
      <c r="A10198" s="163" t="s">
        <v>5842</v>
      </c>
      <c r="B10198" s="163">
        <v>2</v>
      </c>
      <c r="C10198" s="14" t="s">
        <v>8954</v>
      </c>
    </row>
    <row r="10199" spans="1:3" s="38" customFormat="1" ht="15" customHeight="1" x14ac:dyDescent="0.3">
      <c r="A10199" s="163" t="s">
        <v>5842</v>
      </c>
      <c r="B10199" s="163">
        <v>2</v>
      </c>
      <c r="C10199" s="14" t="s">
        <v>8955</v>
      </c>
    </row>
    <row r="10200" spans="1:3" s="38" customFormat="1" ht="15" customHeight="1" x14ac:dyDescent="0.3">
      <c r="A10200" s="163" t="s">
        <v>5842</v>
      </c>
      <c r="B10200" s="163">
        <v>2</v>
      </c>
      <c r="C10200" s="14" t="s">
        <v>8956</v>
      </c>
    </row>
    <row r="10201" spans="1:3" s="38" customFormat="1" ht="15" customHeight="1" x14ac:dyDescent="0.3">
      <c r="A10201" s="163" t="s">
        <v>5842</v>
      </c>
      <c r="B10201" s="163">
        <v>2</v>
      </c>
      <c r="C10201" s="14" t="s">
        <v>8957</v>
      </c>
    </row>
    <row r="10202" spans="1:3" s="38" customFormat="1" ht="14.4" x14ac:dyDescent="0.3">
      <c r="A10202" s="163" t="s">
        <v>5842</v>
      </c>
      <c r="B10202" s="163">
        <v>2</v>
      </c>
      <c r="C10202" s="14" t="s">
        <v>8958</v>
      </c>
    </row>
    <row r="10203" spans="1:3" s="38" customFormat="1" ht="15" customHeight="1" x14ac:dyDescent="0.3">
      <c r="A10203" s="163" t="s">
        <v>5842</v>
      </c>
      <c r="B10203" s="163">
        <v>2</v>
      </c>
      <c r="C10203" s="14" t="s">
        <v>8959</v>
      </c>
    </row>
    <row r="10204" spans="1:3" s="38" customFormat="1" ht="15" customHeight="1" x14ac:dyDescent="0.3">
      <c r="A10204" s="163" t="s">
        <v>5842</v>
      </c>
      <c r="B10204" s="163">
        <v>2</v>
      </c>
      <c r="C10204" s="14" t="s">
        <v>8960</v>
      </c>
    </row>
    <row r="10205" spans="1:3" s="38" customFormat="1" ht="15" customHeight="1" x14ac:dyDescent="0.3">
      <c r="A10205" s="163" t="s">
        <v>5842</v>
      </c>
      <c r="B10205" s="163">
        <v>2</v>
      </c>
      <c r="C10205" s="14" t="s">
        <v>8961</v>
      </c>
    </row>
    <row r="10206" spans="1:3" s="38" customFormat="1" ht="15" customHeight="1" x14ac:dyDescent="0.3">
      <c r="A10206" s="163" t="s">
        <v>5842</v>
      </c>
      <c r="B10206" s="163">
        <v>2</v>
      </c>
      <c r="C10206" s="14" t="s">
        <v>8962</v>
      </c>
    </row>
    <row r="10207" spans="1:3" s="38" customFormat="1" ht="14.4" x14ac:dyDescent="0.3">
      <c r="A10207" s="163" t="s">
        <v>5842</v>
      </c>
      <c r="B10207" s="163">
        <v>2</v>
      </c>
      <c r="C10207" s="14" t="s">
        <v>8963</v>
      </c>
    </row>
    <row r="10208" spans="1:3" s="221" customFormat="1" ht="14.4" x14ac:dyDescent="0.3">
      <c r="A10208" s="163" t="s">
        <v>35209</v>
      </c>
      <c r="B10208" s="163">
        <v>1</v>
      </c>
      <c r="C10208" s="14" t="s">
        <v>35207</v>
      </c>
    </row>
    <row r="10209" spans="1:3" s="221" customFormat="1" ht="14.4" x14ac:dyDescent="0.3">
      <c r="A10209" s="163" t="s">
        <v>35209</v>
      </c>
      <c r="B10209" s="163">
        <v>2</v>
      </c>
      <c r="C10209" s="14" t="s">
        <v>35239</v>
      </c>
    </row>
    <row r="10210" spans="1:3" s="221" customFormat="1" ht="14.4" x14ac:dyDescent="0.3">
      <c r="A10210" s="163" t="s">
        <v>35209</v>
      </c>
      <c r="B10210" s="163">
        <v>2</v>
      </c>
      <c r="C10210" s="14" t="s">
        <v>35271</v>
      </c>
    </row>
    <row r="10211" spans="1:3" s="221" customFormat="1" ht="14.4" x14ac:dyDescent="0.3">
      <c r="A10211" s="163" t="s">
        <v>35209</v>
      </c>
      <c r="B10211" s="163">
        <v>2</v>
      </c>
      <c r="C10211" s="14" t="s">
        <v>8201</v>
      </c>
    </row>
    <row r="10212" spans="1:3" s="221" customFormat="1" ht="14.4" x14ac:dyDescent="0.3">
      <c r="A10212" s="163" t="s">
        <v>35209</v>
      </c>
      <c r="B10212" s="163">
        <v>2</v>
      </c>
      <c r="C10212" s="14" t="s">
        <v>8202</v>
      </c>
    </row>
    <row r="10213" spans="1:3" s="221" customFormat="1" ht="14.4" x14ac:dyDescent="0.3">
      <c r="A10213" s="163" t="s">
        <v>35209</v>
      </c>
      <c r="B10213" s="163">
        <v>2</v>
      </c>
      <c r="C10213" s="14" t="s">
        <v>35242</v>
      </c>
    </row>
    <row r="10214" spans="1:3" s="221" customFormat="1" ht="14.4" x14ac:dyDescent="0.3">
      <c r="A10214" s="163" t="s">
        <v>35209</v>
      </c>
      <c r="B10214" s="163">
        <v>2</v>
      </c>
      <c r="C10214" s="14" t="s">
        <v>35243</v>
      </c>
    </row>
    <row r="10215" spans="1:3" s="221" customFormat="1" ht="14.4" x14ac:dyDescent="0.3">
      <c r="A10215" s="163" t="s">
        <v>35209</v>
      </c>
      <c r="B10215" s="163">
        <v>2</v>
      </c>
      <c r="C10215" s="14" t="s">
        <v>35270</v>
      </c>
    </row>
    <row r="10216" spans="1:3" s="221" customFormat="1" ht="14.4" x14ac:dyDescent="0.3">
      <c r="A10216" s="163" t="s">
        <v>35209</v>
      </c>
      <c r="B10216" s="163">
        <v>2</v>
      </c>
      <c r="C10216" s="14" t="s">
        <v>35244</v>
      </c>
    </row>
    <row r="10217" spans="1:3" s="221" customFormat="1" ht="14.4" x14ac:dyDescent="0.3">
      <c r="A10217" s="163" t="s">
        <v>35209</v>
      </c>
      <c r="B10217" s="163">
        <v>2</v>
      </c>
      <c r="C10217" s="14" t="s">
        <v>35245</v>
      </c>
    </row>
    <row r="10218" spans="1:3" s="221" customFormat="1" ht="14.4" x14ac:dyDescent="0.3">
      <c r="A10218" s="163" t="s">
        <v>35209</v>
      </c>
      <c r="B10218" s="163">
        <v>2</v>
      </c>
      <c r="C10218" s="14" t="s">
        <v>35246</v>
      </c>
    </row>
    <row r="10219" spans="1:3" s="221" customFormat="1" ht="14.4" x14ac:dyDescent="0.3">
      <c r="A10219" s="163" t="s">
        <v>35209</v>
      </c>
      <c r="B10219" s="163">
        <v>2</v>
      </c>
      <c r="C10219" s="14" t="s">
        <v>35247</v>
      </c>
    </row>
    <row r="10220" spans="1:3" s="221" customFormat="1" ht="14.4" x14ac:dyDescent="0.3">
      <c r="A10220" s="163" t="s">
        <v>35209</v>
      </c>
      <c r="B10220" s="163">
        <v>2</v>
      </c>
      <c r="C10220" s="14" t="s">
        <v>35241</v>
      </c>
    </row>
    <row r="10221" spans="1:3" s="221" customFormat="1" ht="14.4" x14ac:dyDescent="0.3">
      <c r="A10221" s="163" t="s">
        <v>35209</v>
      </c>
      <c r="B10221" s="163">
        <v>2</v>
      </c>
      <c r="C10221" s="14" t="s">
        <v>35240</v>
      </c>
    </row>
    <row r="10222" spans="1:3" s="221" customFormat="1" ht="14.4" x14ac:dyDescent="0.3">
      <c r="A10222" s="163" t="s">
        <v>35209</v>
      </c>
      <c r="B10222" s="163">
        <v>2</v>
      </c>
      <c r="C10222" s="14" t="s">
        <v>35248</v>
      </c>
    </row>
    <row r="10223" spans="1:3" s="221" customFormat="1" ht="14.4" x14ac:dyDescent="0.3">
      <c r="A10223" s="163" t="s">
        <v>35209</v>
      </c>
      <c r="B10223" s="163">
        <v>2</v>
      </c>
      <c r="C10223" s="14" t="s">
        <v>35249</v>
      </c>
    </row>
    <row r="10224" spans="1:3" s="221" customFormat="1" ht="14.4" x14ac:dyDescent="0.3">
      <c r="A10224" s="163" t="s">
        <v>35209</v>
      </c>
      <c r="B10224" s="163">
        <v>2</v>
      </c>
      <c r="C10224" s="14" t="s">
        <v>35250</v>
      </c>
    </row>
    <row r="10225" spans="1:3" s="221" customFormat="1" ht="14.4" x14ac:dyDescent="0.3">
      <c r="A10225" s="163" t="s">
        <v>35209</v>
      </c>
      <c r="B10225" s="163">
        <v>2</v>
      </c>
      <c r="C10225" s="14" t="s">
        <v>35251</v>
      </c>
    </row>
    <row r="10226" spans="1:3" s="221" customFormat="1" ht="14.4" x14ac:dyDescent="0.3">
      <c r="A10226" s="163" t="s">
        <v>35209</v>
      </c>
      <c r="B10226" s="163">
        <v>2</v>
      </c>
      <c r="C10226" s="14" t="s">
        <v>35252</v>
      </c>
    </row>
    <row r="10227" spans="1:3" s="221" customFormat="1" ht="14.4" x14ac:dyDescent="0.3">
      <c r="A10227" s="163" t="s">
        <v>35209</v>
      </c>
      <c r="B10227" s="163">
        <v>2</v>
      </c>
      <c r="C10227" s="14" t="s">
        <v>35253</v>
      </c>
    </row>
    <row r="10228" spans="1:3" s="221" customFormat="1" ht="14.4" x14ac:dyDescent="0.3">
      <c r="A10228" s="163" t="s">
        <v>35209</v>
      </c>
      <c r="B10228" s="163">
        <v>2</v>
      </c>
      <c r="C10228" s="14" t="s">
        <v>35254</v>
      </c>
    </row>
    <row r="10229" spans="1:3" s="221" customFormat="1" ht="14.4" x14ac:dyDescent="0.3">
      <c r="A10229" s="163" t="s">
        <v>35209</v>
      </c>
      <c r="B10229" s="163">
        <v>2</v>
      </c>
      <c r="C10229" s="14" t="s">
        <v>35255</v>
      </c>
    </row>
    <row r="10230" spans="1:3" s="221" customFormat="1" ht="14.4" x14ac:dyDescent="0.3">
      <c r="A10230" s="163" t="s">
        <v>35209</v>
      </c>
      <c r="B10230" s="163">
        <v>2</v>
      </c>
      <c r="C10230" s="14" t="s">
        <v>35256</v>
      </c>
    </row>
    <row r="10231" spans="1:3" s="221" customFormat="1" ht="14.4" x14ac:dyDescent="0.3">
      <c r="A10231" s="163" t="s">
        <v>35209</v>
      </c>
      <c r="B10231" s="163">
        <v>2</v>
      </c>
      <c r="C10231" s="14" t="s">
        <v>35257</v>
      </c>
    </row>
    <row r="10232" spans="1:3" s="221" customFormat="1" ht="14.4" x14ac:dyDescent="0.3">
      <c r="A10232" s="163" t="s">
        <v>35209</v>
      </c>
      <c r="B10232" s="163">
        <v>2</v>
      </c>
      <c r="C10232" s="14" t="s">
        <v>35258</v>
      </c>
    </row>
    <row r="10233" spans="1:3" s="221" customFormat="1" ht="14.4" x14ac:dyDescent="0.3">
      <c r="A10233" s="163" t="s">
        <v>35209</v>
      </c>
      <c r="B10233" s="163">
        <v>2</v>
      </c>
      <c r="C10233" s="14" t="s">
        <v>35259</v>
      </c>
    </row>
    <row r="10234" spans="1:3" s="221" customFormat="1" ht="14.4" x14ac:dyDescent="0.3">
      <c r="A10234" s="163" t="s">
        <v>35209</v>
      </c>
      <c r="B10234" s="163">
        <v>2</v>
      </c>
      <c r="C10234" s="14" t="s">
        <v>35260</v>
      </c>
    </row>
    <row r="10235" spans="1:3" s="221" customFormat="1" ht="14.4" x14ac:dyDescent="0.3">
      <c r="A10235" s="163" t="s">
        <v>35209</v>
      </c>
      <c r="B10235" s="163">
        <v>2</v>
      </c>
      <c r="C10235" s="14" t="s">
        <v>35261</v>
      </c>
    </row>
    <row r="10236" spans="1:3" s="221" customFormat="1" ht="14.4" x14ac:dyDescent="0.3">
      <c r="A10236" s="163" t="s">
        <v>35209</v>
      </c>
      <c r="B10236" s="163">
        <v>2</v>
      </c>
      <c r="C10236" s="14" t="s">
        <v>35262</v>
      </c>
    </row>
    <row r="10237" spans="1:3" s="221" customFormat="1" ht="14.4" x14ac:dyDescent="0.3">
      <c r="A10237" s="163" t="s">
        <v>35209</v>
      </c>
      <c r="B10237" s="163">
        <v>2</v>
      </c>
      <c r="C10237" s="14" t="s">
        <v>35263</v>
      </c>
    </row>
    <row r="10238" spans="1:3" s="221" customFormat="1" ht="14.4" x14ac:dyDescent="0.3">
      <c r="A10238" s="163" t="s">
        <v>35209</v>
      </c>
      <c r="B10238" s="163">
        <v>2</v>
      </c>
      <c r="C10238" s="14" t="s">
        <v>35264</v>
      </c>
    </row>
    <row r="10239" spans="1:3" s="221" customFormat="1" ht="14.4" x14ac:dyDescent="0.3">
      <c r="A10239" s="163" t="s">
        <v>35209</v>
      </c>
      <c r="B10239" s="163">
        <v>2</v>
      </c>
      <c r="C10239" s="14" t="s">
        <v>35265</v>
      </c>
    </row>
    <row r="10240" spans="1:3" s="221" customFormat="1" ht="14.4" x14ac:dyDescent="0.3">
      <c r="A10240" s="163" t="s">
        <v>35209</v>
      </c>
      <c r="B10240" s="163">
        <v>2</v>
      </c>
      <c r="C10240" s="14" t="s">
        <v>35266</v>
      </c>
    </row>
    <row r="10241" spans="1:3" s="221" customFormat="1" ht="14.4" x14ac:dyDescent="0.3">
      <c r="A10241" s="163" t="s">
        <v>35209</v>
      </c>
      <c r="B10241" s="163">
        <v>2</v>
      </c>
      <c r="C10241" s="14" t="s">
        <v>35267</v>
      </c>
    </row>
    <row r="10242" spans="1:3" s="221" customFormat="1" ht="14.4" x14ac:dyDescent="0.3">
      <c r="A10242" s="163" t="s">
        <v>35209</v>
      </c>
      <c r="B10242" s="163">
        <v>2</v>
      </c>
      <c r="C10242" s="14" t="s">
        <v>35268</v>
      </c>
    </row>
    <row r="10243" spans="1:3" s="221" customFormat="1" ht="14.4" x14ac:dyDescent="0.3">
      <c r="A10243" s="163" t="s">
        <v>35209</v>
      </c>
      <c r="B10243" s="163">
        <v>2</v>
      </c>
      <c r="C10243" s="14" t="s">
        <v>35269</v>
      </c>
    </row>
    <row r="10244" spans="1:3" s="221" customFormat="1" ht="14.4" x14ac:dyDescent="0.3">
      <c r="A10244" s="163" t="s">
        <v>35210</v>
      </c>
      <c r="B10244" s="163">
        <v>1</v>
      </c>
      <c r="C10244" s="14" t="s">
        <v>35212</v>
      </c>
    </row>
    <row r="10245" spans="1:3" s="221" customFormat="1" ht="14.4" x14ac:dyDescent="0.3">
      <c r="A10245" s="163" t="s">
        <v>35210</v>
      </c>
      <c r="B10245" s="163">
        <v>2</v>
      </c>
      <c r="C10245" s="14" t="s">
        <v>35237</v>
      </c>
    </row>
    <row r="10246" spans="1:3" s="221" customFormat="1" ht="14.4" x14ac:dyDescent="0.3">
      <c r="A10246" s="163" t="s">
        <v>35210</v>
      </c>
      <c r="B10246" s="163">
        <v>2</v>
      </c>
      <c r="C10246" s="14" t="s">
        <v>35272</v>
      </c>
    </row>
    <row r="10247" spans="1:3" s="221" customFormat="1" ht="14.4" x14ac:dyDescent="0.3">
      <c r="A10247" s="163" t="s">
        <v>35210</v>
      </c>
      <c r="B10247" s="163">
        <v>2</v>
      </c>
      <c r="C10247" s="14" t="s">
        <v>35273</v>
      </c>
    </row>
    <row r="10248" spans="1:3" s="221" customFormat="1" ht="14.4" x14ac:dyDescent="0.3">
      <c r="A10248" s="163" t="s">
        <v>35211</v>
      </c>
      <c r="B10248" s="163">
        <v>1</v>
      </c>
      <c r="C10248" s="14" t="s">
        <v>35208</v>
      </c>
    </row>
    <row r="10249" spans="1:3" s="221" customFormat="1" ht="14.4" x14ac:dyDescent="0.3">
      <c r="A10249" s="163" t="s">
        <v>35211</v>
      </c>
      <c r="B10249" s="163">
        <v>2</v>
      </c>
      <c r="C10249" s="14" t="s">
        <v>35233</v>
      </c>
    </row>
    <row r="10250" spans="1:3" s="221" customFormat="1" ht="14.4" x14ac:dyDescent="0.3">
      <c r="A10250" s="163" t="s">
        <v>35211</v>
      </c>
      <c r="B10250" s="163">
        <v>2</v>
      </c>
      <c r="C10250" s="14" t="s">
        <v>35235</v>
      </c>
    </row>
    <row r="10251" spans="1:3" s="221" customFormat="1" ht="14.4" x14ac:dyDescent="0.3">
      <c r="A10251" s="163" t="s">
        <v>35211</v>
      </c>
      <c r="B10251" s="163">
        <v>2</v>
      </c>
      <c r="C10251" s="14" t="s">
        <v>35216</v>
      </c>
    </row>
    <row r="10252" spans="1:3" s="221" customFormat="1" ht="14.4" x14ac:dyDescent="0.3">
      <c r="A10252" s="163" t="s">
        <v>35211</v>
      </c>
      <c r="B10252" s="163">
        <v>2</v>
      </c>
      <c r="C10252" s="14" t="s">
        <v>35234</v>
      </c>
    </row>
    <row r="10253" spans="1:3" s="221" customFormat="1" ht="14.4" x14ac:dyDescent="0.3">
      <c r="A10253" s="163" t="s">
        <v>35211</v>
      </c>
      <c r="B10253" s="163">
        <v>2</v>
      </c>
      <c r="C10253" s="14" t="s">
        <v>35236</v>
      </c>
    </row>
    <row r="10254" spans="1:3" s="221" customFormat="1" ht="14.4" x14ac:dyDescent="0.3">
      <c r="A10254" s="163" t="s">
        <v>35211</v>
      </c>
      <c r="B10254" s="163">
        <v>2</v>
      </c>
      <c r="C10254" s="14" t="s">
        <v>35214</v>
      </c>
    </row>
    <row r="10255" spans="1:3" s="221" customFormat="1" ht="14.4" x14ac:dyDescent="0.3">
      <c r="A10255" s="163" t="s">
        <v>35211</v>
      </c>
      <c r="B10255" s="163">
        <v>2</v>
      </c>
      <c r="C10255" s="14" t="s">
        <v>35217</v>
      </c>
    </row>
    <row r="10256" spans="1:3" s="221" customFormat="1" ht="14.4" x14ac:dyDescent="0.3">
      <c r="A10256" s="163" t="s">
        <v>35211</v>
      </c>
      <c r="B10256" s="163">
        <v>2</v>
      </c>
      <c r="C10256" s="14" t="s">
        <v>35215</v>
      </c>
    </row>
    <row r="10257" spans="1:3" s="221" customFormat="1" ht="14.4" x14ac:dyDescent="0.3">
      <c r="A10257" s="163" t="s">
        <v>35211</v>
      </c>
      <c r="B10257" s="163">
        <v>2</v>
      </c>
      <c r="C10257" s="14" t="s">
        <v>35218</v>
      </c>
    </row>
    <row r="10258" spans="1:3" s="221" customFormat="1" ht="14.4" x14ac:dyDescent="0.3">
      <c r="A10258" s="163" t="s">
        <v>35211</v>
      </c>
      <c r="B10258" s="163">
        <v>2</v>
      </c>
      <c r="C10258" s="14" t="s">
        <v>35219</v>
      </c>
    </row>
    <row r="10259" spans="1:3" s="221" customFormat="1" ht="14.4" x14ac:dyDescent="0.3">
      <c r="A10259" s="163" t="s">
        <v>35211</v>
      </c>
      <c r="B10259" s="163">
        <v>2</v>
      </c>
      <c r="C10259" s="14" t="s">
        <v>35220</v>
      </c>
    </row>
    <row r="10260" spans="1:3" s="221" customFormat="1" ht="14.4" x14ac:dyDescent="0.3">
      <c r="A10260" s="163" t="s">
        <v>35211</v>
      </c>
      <c r="B10260" s="163">
        <v>2</v>
      </c>
      <c r="C10260" s="14" t="s">
        <v>35221</v>
      </c>
    </row>
    <row r="10261" spans="1:3" s="221" customFormat="1" ht="14.4" x14ac:dyDescent="0.3">
      <c r="A10261" s="163" t="s">
        <v>35211</v>
      </c>
      <c r="B10261" s="163">
        <v>2</v>
      </c>
      <c r="C10261" s="14" t="s">
        <v>35222</v>
      </c>
    </row>
    <row r="10262" spans="1:3" s="221" customFormat="1" ht="14.4" x14ac:dyDescent="0.3">
      <c r="A10262" s="163" t="s">
        <v>35211</v>
      </c>
      <c r="B10262" s="163">
        <v>2</v>
      </c>
      <c r="C10262" s="14" t="s">
        <v>35223</v>
      </c>
    </row>
    <row r="10263" spans="1:3" s="221" customFormat="1" ht="14.4" x14ac:dyDescent="0.3">
      <c r="A10263" s="163" t="s">
        <v>35211</v>
      </c>
      <c r="B10263" s="163">
        <v>2</v>
      </c>
      <c r="C10263" s="14" t="s">
        <v>35224</v>
      </c>
    </row>
    <row r="10264" spans="1:3" s="221" customFormat="1" ht="14.4" x14ac:dyDescent="0.3">
      <c r="A10264" s="163" t="s">
        <v>35211</v>
      </c>
      <c r="B10264" s="163">
        <v>2</v>
      </c>
      <c r="C10264" s="14" t="s">
        <v>35225</v>
      </c>
    </row>
    <row r="10265" spans="1:3" s="221" customFormat="1" ht="14.4" x14ac:dyDescent="0.3">
      <c r="A10265" s="163" t="s">
        <v>35211</v>
      </c>
      <c r="B10265" s="163">
        <v>2</v>
      </c>
      <c r="C10265" s="14" t="s">
        <v>35226</v>
      </c>
    </row>
    <row r="10266" spans="1:3" s="221" customFormat="1" ht="14.4" x14ac:dyDescent="0.3">
      <c r="A10266" s="163" t="s">
        <v>35211</v>
      </c>
      <c r="B10266" s="163">
        <v>2</v>
      </c>
      <c r="C10266" s="14" t="s">
        <v>35227</v>
      </c>
    </row>
    <row r="10267" spans="1:3" s="221" customFormat="1" ht="14.4" x14ac:dyDescent="0.3">
      <c r="A10267" s="163" t="s">
        <v>35211</v>
      </c>
      <c r="B10267" s="163">
        <v>2</v>
      </c>
      <c r="C10267" s="14" t="s">
        <v>35228</v>
      </c>
    </row>
    <row r="10268" spans="1:3" s="221" customFormat="1" ht="14.4" x14ac:dyDescent="0.3">
      <c r="A10268" s="163" t="s">
        <v>35211</v>
      </c>
      <c r="B10268" s="163">
        <v>2</v>
      </c>
      <c r="C10268" s="14" t="s">
        <v>35229</v>
      </c>
    </row>
    <row r="10269" spans="1:3" s="221" customFormat="1" ht="14.4" x14ac:dyDescent="0.3">
      <c r="A10269" s="163" t="s">
        <v>35211</v>
      </c>
      <c r="B10269" s="163">
        <v>2</v>
      </c>
      <c r="C10269" s="14" t="s">
        <v>35230</v>
      </c>
    </row>
    <row r="10270" spans="1:3" s="221" customFormat="1" ht="14.4" x14ac:dyDescent="0.3">
      <c r="A10270" s="163" t="s">
        <v>35211</v>
      </c>
      <c r="B10270" s="163">
        <v>2</v>
      </c>
      <c r="C10270" s="14" t="s">
        <v>35231</v>
      </c>
    </row>
    <row r="10271" spans="1:3" s="221" customFormat="1" ht="14.4" x14ac:dyDescent="0.3">
      <c r="A10271" s="163" t="s">
        <v>35211</v>
      </c>
      <c r="B10271" s="163">
        <v>2</v>
      </c>
      <c r="C10271" s="14" t="s">
        <v>35232</v>
      </c>
    </row>
    <row r="10272" spans="1:3" ht="15" customHeight="1" x14ac:dyDescent="0.3">
      <c r="A10272" s="163" t="s">
        <v>5844</v>
      </c>
      <c r="B10272" s="163">
        <v>1</v>
      </c>
      <c r="C10272" s="14" t="s">
        <v>5845</v>
      </c>
    </row>
    <row r="10273" spans="1:3" ht="15" customHeight="1" x14ac:dyDescent="0.3">
      <c r="A10273" s="163" t="s">
        <v>5844</v>
      </c>
      <c r="B10273" s="163">
        <v>2</v>
      </c>
      <c r="C10273" s="14" t="s">
        <v>2387</v>
      </c>
    </row>
    <row r="10274" spans="1:3" ht="15" customHeight="1" x14ac:dyDescent="0.3">
      <c r="A10274" s="163" t="s">
        <v>5844</v>
      </c>
      <c r="B10274" s="163">
        <v>2</v>
      </c>
      <c r="C10274" s="14" t="s">
        <v>2388</v>
      </c>
    </row>
    <row r="10275" spans="1:3" ht="14.4" x14ac:dyDescent="0.3">
      <c r="A10275" s="163" t="s">
        <v>5844</v>
      </c>
      <c r="B10275" s="163">
        <v>2</v>
      </c>
      <c r="C10275" s="14" t="s">
        <v>2389</v>
      </c>
    </row>
    <row r="10276" spans="1:3" ht="15" customHeight="1" x14ac:dyDescent="0.3">
      <c r="A10276" s="163" t="s">
        <v>5844</v>
      </c>
      <c r="B10276" s="163">
        <v>2</v>
      </c>
      <c r="C10276" s="14" t="s">
        <v>2390</v>
      </c>
    </row>
    <row r="10277" spans="1:3" ht="15" customHeight="1" x14ac:dyDescent="0.3">
      <c r="A10277" s="163" t="s">
        <v>5844</v>
      </c>
      <c r="B10277" s="163">
        <v>2</v>
      </c>
      <c r="C10277" s="14" t="s">
        <v>2391</v>
      </c>
    </row>
    <row r="10278" spans="1:3" ht="14.4" x14ac:dyDescent="0.3">
      <c r="A10278" s="163" t="s">
        <v>5844</v>
      </c>
      <c r="B10278" s="163">
        <v>2</v>
      </c>
      <c r="C10278" s="14" t="s">
        <v>2392</v>
      </c>
    </row>
    <row r="10279" spans="1:3" s="269" customFormat="1" ht="14.4" x14ac:dyDescent="0.3">
      <c r="A10279" s="163" t="s">
        <v>5844</v>
      </c>
      <c r="B10279" s="163">
        <v>2</v>
      </c>
      <c r="C10279" s="267" t="s">
        <v>49873</v>
      </c>
    </row>
    <row r="10280" spans="1:3" s="269" customFormat="1" ht="14.4" x14ac:dyDescent="0.3">
      <c r="A10280" s="163" t="s">
        <v>5844</v>
      </c>
      <c r="B10280" s="163">
        <v>2</v>
      </c>
      <c r="C10280" s="267" t="s">
        <v>49874</v>
      </c>
    </row>
    <row r="10281" spans="1:3" s="269" customFormat="1" ht="14.4" x14ac:dyDescent="0.3">
      <c r="A10281" s="163" t="s">
        <v>5844</v>
      </c>
      <c r="B10281" s="163">
        <v>2</v>
      </c>
      <c r="C10281" s="267" t="s">
        <v>49875</v>
      </c>
    </row>
    <row r="10282" spans="1:3" s="269" customFormat="1" ht="14.4" x14ac:dyDescent="0.3">
      <c r="A10282" s="163" t="s">
        <v>5844</v>
      </c>
      <c r="B10282" s="163">
        <v>2</v>
      </c>
      <c r="C10282" s="267" t="s">
        <v>49876</v>
      </c>
    </row>
    <row r="10283" spans="1:3" s="269" customFormat="1" ht="14.4" x14ac:dyDescent="0.3">
      <c r="A10283" s="163" t="s">
        <v>5844</v>
      </c>
      <c r="B10283" s="163">
        <v>2</v>
      </c>
      <c r="C10283" s="267" t="s">
        <v>49877</v>
      </c>
    </row>
    <row r="10284" spans="1:3" s="269" customFormat="1" ht="14.4" x14ac:dyDescent="0.3">
      <c r="A10284" s="163" t="s">
        <v>5844</v>
      </c>
      <c r="B10284" s="163">
        <v>2</v>
      </c>
      <c r="C10284" s="267" t="s">
        <v>49878</v>
      </c>
    </row>
    <row r="10285" spans="1:3" s="269" customFormat="1" ht="14.4" x14ac:dyDescent="0.3">
      <c r="A10285" s="163" t="s">
        <v>5844</v>
      </c>
      <c r="B10285" s="163">
        <v>2</v>
      </c>
      <c r="C10285" s="267" t="s">
        <v>49879</v>
      </c>
    </row>
    <row r="10286" spans="1:3" s="50" customFormat="1" ht="15" customHeight="1" x14ac:dyDescent="0.3">
      <c r="A10286" s="163" t="s">
        <v>10458</v>
      </c>
      <c r="B10286" s="163">
        <v>1</v>
      </c>
      <c r="C10286" s="14" t="s">
        <v>10457</v>
      </c>
    </row>
    <row r="10287" spans="1:3" s="50" customFormat="1" ht="14.4" x14ac:dyDescent="0.3">
      <c r="A10287" s="163" t="s">
        <v>10458</v>
      </c>
      <c r="B10287" s="163">
        <v>2</v>
      </c>
      <c r="C10287" s="14" t="s">
        <v>298</v>
      </c>
    </row>
    <row r="10288" spans="1:3" s="50" customFormat="1" ht="14.4" x14ac:dyDescent="0.3">
      <c r="A10288" s="163" t="s">
        <v>10458</v>
      </c>
      <c r="B10288" s="163">
        <v>2</v>
      </c>
      <c r="C10288" s="14" t="s">
        <v>2386</v>
      </c>
    </row>
    <row r="10289" spans="1:3" s="53" customFormat="1" ht="14.4" x14ac:dyDescent="0.3">
      <c r="A10289" s="163" t="s">
        <v>10458</v>
      </c>
      <c r="B10289" s="163">
        <v>2</v>
      </c>
      <c r="C10289" s="14" t="s">
        <v>10462</v>
      </c>
    </row>
    <row r="10290" spans="1:3" s="53" customFormat="1" ht="14.4" x14ac:dyDescent="0.3">
      <c r="A10290" s="163" t="s">
        <v>10458</v>
      </c>
      <c r="B10290" s="163">
        <v>2</v>
      </c>
      <c r="C10290" s="14" t="s">
        <v>10463</v>
      </c>
    </row>
    <row r="10291" spans="1:3" s="50" customFormat="1" ht="15" customHeight="1" x14ac:dyDescent="0.3">
      <c r="A10291" s="163" t="s">
        <v>10458</v>
      </c>
      <c r="B10291" s="163">
        <v>2</v>
      </c>
      <c r="C10291" s="14" t="s">
        <v>10459</v>
      </c>
    </row>
    <row r="10292" spans="1:3" s="83" customFormat="1" ht="15" customHeight="1" x14ac:dyDescent="0.3">
      <c r="A10292" s="163" t="s">
        <v>10458</v>
      </c>
      <c r="B10292" s="163">
        <v>2</v>
      </c>
      <c r="C10292" s="14" t="s">
        <v>16280</v>
      </c>
    </row>
    <row r="10293" spans="1:3" s="83" customFormat="1" ht="15" customHeight="1" x14ac:dyDescent="0.3">
      <c r="A10293" s="163" t="s">
        <v>10458</v>
      </c>
      <c r="B10293" s="163">
        <v>2</v>
      </c>
      <c r="C10293" s="14" t="s">
        <v>16281</v>
      </c>
    </row>
    <row r="10294" spans="1:3" s="50" customFormat="1" ht="15" customHeight="1" x14ac:dyDescent="0.3">
      <c r="A10294" s="163" t="s">
        <v>10458</v>
      </c>
      <c r="B10294" s="163">
        <v>2</v>
      </c>
      <c r="C10294" s="14" t="s">
        <v>10460</v>
      </c>
    </row>
    <row r="10295" spans="1:3" s="50" customFormat="1" ht="15" customHeight="1" x14ac:dyDescent="0.3">
      <c r="A10295" s="163" t="s">
        <v>10458</v>
      </c>
      <c r="B10295" s="163">
        <v>2</v>
      </c>
      <c r="C10295" s="14" t="s">
        <v>10461</v>
      </c>
    </row>
    <row r="10296" spans="1:3" s="202" customFormat="1" ht="15" customHeight="1" x14ac:dyDescent="0.3">
      <c r="A10296" s="163" t="s">
        <v>10458</v>
      </c>
      <c r="B10296" s="163">
        <v>2</v>
      </c>
      <c r="C10296" s="14" t="s">
        <v>33026</v>
      </c>
    </row>
    <row r="10297" spans="1:3" s="202" customFormat="1" ht="15" customHeight="1" x14ac:dyDescent="0.3">
      <c r="A10297" s="163" t="s">
        <v>10458</v>
      </c>
      <c r="B10297" s="163">
        <v>2</v>
      </c>
      <c r="C10297" s="14" t="s">
        <v>33027</v>
      </c>
    </row>
    <row r="10298" spans="1:3" s="50" customFormat="1" ht="14.4" x14ac:dyDescent="0.3">
      <c r="A10298" s="163" t="s">
        <v>10458</v>
      </c>
      <c r="B10298" s="163">
        <v>2</v>
      </c>
      <c r="C10298" s="14" t="s">
        <v>16282</v>
      </c>
    </row>
    <row r="10299" spans="1:3" s="50" customFormat="1" ht="14.4" x14ac:dyDescent="0.3">
      <c r="A10299" s="163" t="s">
        <v>10458</v>
      </c>
      <c r="B10299" s="163">
        <v>2</v>
      </c>
      <c r="C10299" s="14" t="s">
        <v>32768</v>
      </c>
    </row>
    <row r="10300" spans="1:3" s="53" customFormat="1" ht="14.4" x14ac:dyDescent="0.3">
      <c r="A10300" s="163" t="s">
        <v>10458</v>
      </c>
      <c r="B10300" s="163">
        <v>2</v>
      </c>
      <c r="C10300" s="14" t="s">
        <v>16283</v>
      </c>
    </row>
    <row r="10301" spans="1:3" s="53" customFormat="1" ht="14.4" x14ac:dyDescent="0.3">
      <c r="A10301" s="163" t="s">
        <v>10458</v>
      </c>
      <c r="B10301" s="163">
        <v>2</v>
      </c>
      <c r="C10301" s="14" t="s">
        <v>16284</v>
      </c>
    </row>
    <row r="10302" spans="1:3" s="202" customFormat="1" ht="14.4" x14ac:dyDescent="0.3">
      <c r="A10302" s="163" t="s">
        <v>10458</v>
      </c>
      <c r="B10302" s="163">
        <v>2</v>
      </c>
      <c r="C10302" s="14" t="s">
        <v>32909</v>
      </c>
    </row>
    <row r="10303" spans="1:3" s="83" customFormat="1" ht="14.4" x14ac:dyDescent="0.3">
      <c r="A10303" s="163" t="s">
        <v>10458</v>
      </c>
      <c r="B10303" s="163">
        <v>2</v>
      </c>
      <c r="C10303" s="14" t="s">
        <v>16285</v>
      </c>
    </row>
    <row r="10304" spans="1:3" s="83" customFormat="1" ht="14.4" x14ac:dyDescent="0.3">
      <c r="A10304" s="163" t="s">
        <v>10458</v>
      </c>
      <c r="B10304" s="163">
        <v>2</v>
      </c>
      <c r="C10304" s="14" t="s">
        <v>16286</v>
      </c>
    </row>
    <row r="10305" spans="1:3" s="201" customFormat="1" ht="14.4" x14ac:dyDescent="0.3">
      <c r="A10305" s="163" t="s">
        <v>10458</v>
      </c>
      <c r="B10305" s="163">
        <v>2</v>
      </c>
      <c r="C10305" s="14" t="s">
        <v>32769</v>
      </c>
    </row>
    <row r="10306" spans="1:3" s="201" customFormat="1" ht="14.4" x14ac:dyDescent="0.3">
      <c r="A10306" s="163" t="s">
        <v>10458</v>
      </c>
      <c r="B10306" s="163">
        <v>2</v>
      </c>
      <c r="C10306" s="14" t="s">
        <v>32770</v>
      </c>
    </row>
    <row r="10307" spans="1:3" s="202" customFormat="1" ht="14.4" x14ac:dyDescent="0.3">
      <c r="A10307" s="163" t="s">
        <v>10458</v>
      </c>
      <c r="B10307" s="163">
        <v>2</v>
      </c>
      <c r="C10307" s="14" t="s">
        <v>32907</v>
      </c>
    </row>
    <row r="10308" spans="1:3" s="202" customFormat="1" ht="14.4" x14ac:dyDescent="0.3">
      <c r="A10308" s="163" t="s">
        <v>10458</v>
      </c>
      <c r="B10308" s="163">
        <v>2</v>
      </c>
      <c r="C10308" s="14" t="s">
        <v>32908</v>
      </c>
    </row>
    <row r="10309" spans="1:3" s="151" customFormat="1" ht="14.4" x14ac:dyDescent="0.3">
      <c r="A10309" s="163" t="s">
        <v>26135</v>
      </c>
      <c r="B10309" s="163">
        <v>1</v>
      </c>
      <c r="C10309" s="14" t="s">
        <v>26136</v>
      </c>
    </row>
    <row r="10310" spans="1:3" s="177" customFormat="1" ht="14.4" x14ac:dyDescent="0.3">
      <c r="A10310" s="163" t="s">
        <v>26135</v>
      </c>
      <c r="B10310" s="163">
        <v>2</v>
      </c>
      <c r="C10310" s="14" t="s">
        <v>30889</v>
      </c>
    </row>
    <row r="10311" spans="1:3" s="151" customFormat="1" ht="14.4" x14ac:dyDescent="0.3">
      <c r="A10311" s="163" t="s">
        <v>26135</v>
      </c>
      <c r="B10311" s="163">
        <v>2</v>
      </c>
      <c r="C10311" s="14" t="s">
        <v>26137</v>
      </c>
    </row>
    <row r="10312" spans="1:3" s="151" customFormat="1" ht="14.4" x14ac:dyDescent="0.3">
      <c r="A10312" s="163" t="s">
        <v>26135</v>
      </c>
      <c r="B10312" s="163">
        <v>2</v>
      </c>
      <c r="C10312" s="14" t="s">
        <v>26138</v>
      </c>
    </row>
    <row r="10313" spans="1:3" s="151" customFormat="1" ht="14.4" x14ac:dyDescent="0.3">
      <c r="A10313" s="163" t="s">
        <v>26135</v>
      </c>
      <c r="B10313" s="163">
        <v>2</v>
      </c>
      <c r="C10313" s="14" t="s">
        <v>26139</v>
      </c>
    </row>
    <row r="10314" spans="1:3" s="151" customFormat="1" ht="14.4" x14ac:dyDescent="0.3">
      <c r="A10314" s="163" t="s">
        <v>26135</v>
      </c>
      <c r="B10314" s="163">
        <v>2</v>
      </c>
      <c r="C10314" s="14" t="s">
        <v>26140</v>
      </c>
    </row>
    <row r="10315" spans="1:3" s="151" customFormat="1" ht="14.4" x14ac:dyDescent="0.3">
      <c r="A10315" s="163" t="s">
        <v>26135</v>
      </c>
      <c r="B10315" s="163">
        <v>2</v>
      </c>
      <c r="C10315" s="14" t="s">
        <v>26141</v>
      </c>
    </row>
    <row r="10316" spans="1:3" s="151" customFormat="1" ht="14.4" x14ac:dyDescent="0.3">
      <c r="A10316" s="163" t="s">
        <v>26135</v>
      </c>
      <c r="B10316" s="163">
        <v>2</v>
      </c>
      <c r="C10316" s="14" t="s">
        <v>26142</v>
      </c>
    </row>
    <row r="10317" spans="1:3" s="151" customFormat="1" ht="14.4" x14ac:dyDescent="0.3">
      <c r="A10317" s="163" t="s">
        <v>26135</v>
      </c>
      <c r="B10317" s="163">
        <v>2</v>
      </c>
      <c r="C10317" s="14" t="s">
        <v>26143</v>
      </c>
    </row>
    <row r="10318" spans="1:3" s="151" customFormat="1" ht="14.4" x14ac:dyDescent="0.3">
      <c r="A10318" s="163" t="s">
        <v>26135</v>
      </c>
      <c r="B10318" s="163">
        <v>2</v>
      </c>
      <c r="C10318" s="14" t="s">
        <v>26144</v>
      </c>
    </row>
    <row r="10319" spans="1:3" s="151" customFormat="1" ht="14.4" x14ac:dyDescent="0.3">
      <c r="A10319" s="163" t="s">
        <v>26135</v>
      </c>
      <c r="B10319" s="163">
        <v>2</v>
      </c>
      <c r="C10319" s="14" t="s">
        <v>26145</v>
      </c>
    </row>
    <row r="10320" spans="1:3" s="151" customFormat="1" ht="14.4" x14ac:dyDescent="0.3">
      <c r="A10320" s="163" t="s">
        <v>26135</v>
      </c>
      <c r="B10320" s="163">
        <v>2</v>
      </c>
      <c r="C10320" s="14" t="s">
        <v>26146</v>
      </c>
    </row>
    <row r="10321" spans="1:3" s="177" customFormat="1" ht="14.4" x14ac:dyDescent="0.3">
      <c r="A10321" s="163" t="s">
        <v>31838</v>
      </c>
      <c r="B10321" s="163">
        <v>1</v>
      </c>
      <c r="C10321" s="14" t="s">
        <v>31840</v>
      </c>
    </row>
    <row r="10322" spans="1:3" s="177" customFormat="1" ht="14.4" x14ac:dyDescent="0.3">
      <c r="A10322" s="163" t="s">
        <v>31838</v>
      </c>
      <c r="B10322" s="163">
        <v>2</v>
      </c>
      <c r="C10322" s="14" t="s">
        <v>31839</v>
      </c>
    </row>
    <row r="10323" spans="1:3" ht="15" customHeight="1" x14ac:dyDescent="0.3">
      <c r="A10323" s="132" t="s">
        <v>5847</v>
      </c>
      <c r="B10323" s="132">
        <v>1</v>
      </c>
      <c r="C10323" s="181" t="s">
        <v>5848</v>
      </c>
    </row>
    <row r="10324" spans="1:3" ht="14.4" x14ac:dyDescent="0.3">
      <c r="A10324" s="146" t="s">
        <v>5847</v>
      </c>
      <c r="B10324" s="146">
        <v>2</v>
      </c>
      <c r="C10324" s="179" t="s">
        <v>31110</v>
      </c>
    </row>
    <row r="10325" spans="1:3" ht="14.4" x14ac:dyDescent="0.3">
      <c r="A10325" s="146" t="s">
        <v>5847</v>
      </c>
      <c r="B10325" s="146">
        <v>2</v>
      </c>
      <c r="C10325" s="179" t="s">
        <v>31109</v>
      </c>
    </row>
    <row r="10326" spans="1:3" s="263" customFormat="1" ht="14.4" x14ac:dyDescent="0.3">
      <c r="A10326" s="244" t="s">
        <v>5847</v>
      </c>
      <c r="B10326" s="244">
        <v>2</v>
      </c>
      <c r="C10326" s="179" t="s">
        <v>47362</v>
      </c>
    </row>
    <row r="10327" spans="1:3" ht="15" customHeight="1" x14ac:dyDescent="0.3">
      <c r="A10327" s="93" t="s">
        <v>5849</v>
      </c>
      <c r="B10327" s="93">
        <v>1</v>
      </c>
      <c r="C10327" s="185" t="s">
        <v>5850</v>
      </c>
    </row>
    <row r="10328" spans="1:3" ht="15" customHeight="1" x14ac:dyDescent="0.3">
      <c r="A10328" s="146" t="s">
        <v>5849</v>
      </c>
      <c r="B10328" s="146">
        <v>2</v>
      </c>
      <c r="C10328" s="179" t="s">
        <v>47360</v>
      </c>
    </row>
    <row r="10329" spans="1:3" ht="14.4" x14ac:dyDescent="0.3">
      <c r="A10329" s="146" t="s">
        <v>5849</v>
      </c>
      <c r="B10329" s="146">
        <v>2</v>
      </c>
      <c r="C10329" s="179" t="s">
        <v>31103</v>
      </c>
    </row>
    <row r="10330" spans="1:3" ht="14.4" x14ac:dyDescent="0.3">
      <c r="A10330" s="146" t="s">
        <v>5849</v>
      </c>
      <c r="B10330" s="146">
        <v>2</v>
      </c>
      <c r="C10330" s="179" t="s">
        <v>31104</v>
      </c>
    </row>
    <row r="10331" spans="1:3" ht="14.4" x14ac:dyDescent="0.3">
      <c r="A10331" s="146" t="s">
        <v>5849</v>
      </c>
      <c r="B10331" s="146">
        <v>2</v>
      </c>
      <c r="C10331" s="179" t="s">
        <v>31105</v>
      </c>
    </row>
    <row r="10332" spans="1:3" ht="14.4" x14ac:dyDescent="0.3">
      <c r="A10332" s="146" t="s">
        <v>5849</v>
      </c>
      <c r="B10332" s="146">
        <v>2</v>
      </c>
      <c r="C10332" s="185" t="s">
        <v>31106</v>
      </c>
    </row>
    <row r="10333" spans="1:3" ht="14.4" x14ac:dyDescent="0.3">
      <c r="A10333" s="146" t="s">
        <v>5849</v>
      </c>
      <c r="B10333" s="146">
        <v>2</v>
      </c>
      <c r="C10333" s="185" t="s">
        <v>31107</v>
      </c>
    </row>
    <row r="10334" spans="1:3" ht="14.4" x14ac:dyDescent="0.3">
      <c r="A10334" s="146" t="s">
        <v>5849</v>
      </c>
      <c r="B10334" s="146">
        <v>2</v>
      </c>
      <c r="C10334" s="185" t="s">
        <v>31108</v>
      </c>
    </row>
    <row r="10335" spans="1:3" ht="14.4" x14ac:dyDescent="0.3">
      <c r="A10335" s="146" t="s">
        <v>5849</v>
      </c>
      <c r="B10335" s="146">
        <v>2</v>
      </c>
      <c r="C10335" s="185" t="s">
        <v>47361</v>
      </c>
    </row>
    <row r="10336" spans="1:3" ht="15" customHeight="1" x14ac:dyDescent="0.3">
      <c r="A10336" s="93" t="s">
        <v>5851</v>
      </c>
      <c r="B10336" s="93">
        <v>1</v>
      </c>
      <c r="C10336" s="185" t="s">
        <v>5852</v>
      </c>
    </row>
    <row r="10337" spans="1:3" ht="14.4" x14ac:dyDescent="0.3">
      <c r="A10337" s="146" t="s">
        <v>5851</v>
      </c>
      <c r="B10337" s="146">
        <v>2</v>
      </c>
      <c r="C10337" s="179" t="s">
        <v>47363</v>
      </c>
    </row>
    <row r="10338" spans="1:3" ht="15" customHeight="1" x14ac:dyDescent="0.3">
      <c r="A10338" s="146" t="s">
        <v>5851</v>
      </c>
      <c r="B10338" s="146">
        <v>2</v>
      </c>
      <c r="C10338" s="179" t="s">
        <v>2393</v>
      </c>
    </row>
    <row r="10339" spans="1:3" ht="14.4" x14ac:dyDescent="0.3">
      <c r="A10339" s="146" t="s">
        <v>5851</v>
      </c>
      <c r="B10339" s="146">
        <v>2</v>
      </c>
      <c r="C10339" s="179" t="s">
        <v>47364</v>
      </c>
    </row>
    <row r="10340" spans="1:3" ht="15" customHeight="1" x14ac:dyDescent="0.3">
      <c r="A10340" s="146" t="s">
        <v>5851</v>
      </c>
      <c r="B10340" s="146">
        <v>2</v>
      </c>
      <c r="C10340" s="179" t="s">
        <v>2394</v>
      </c>
    </row>
    <row r="10341" spans="1:3" ht="15" customHeight="1" x14ac:dyDescent="0.3">
      <c r="A10341" s="146" t="s">
        <v>5851</v>
      </c>
      <c r="B10341" s="146">
        <v>2</v>
      </c>
      <c r="C10341" s="179" t="s">
        <v>2395</v>
      </c>
    </row>
    <row r="10342" spans="1:3" ht="15" customHeight="1" x14ac:dyDescent="0.3">
      <c r="A10342" s="146" t="s">
        <v>5851</v>
      </c>
      <c r="B10342" s="146">
        <v>2</v>
      </c>
      <c r="C10342" s="179" t="s">
        <v>2396</v>
      </c>
    </row>
    <row r="10343" spans="1:3" ht="15" customHeight="1" x14ac:dyDescent="0.3">
      <c r="A10343" s="146" t="s">
        <v>5851</v>
      </c>
      <c r="B10343" s="146">
        <v>2</v>
      </c>
      <c r="C10343" s="179" t="s">
        <v>2397</v>
      </c>
    </row>
    <row r="10344" spans="1:3" ht="15" customHeight="1" x14ac:dyDescent="0.3">
      <c r="A10344" s="146" t="s">
        <v>5851</v>
      </c>
      <c r="B10344" s="146">
        <v>2</v>
      </c>
      <c r="C10344" s="179" t="s">
        <v>2398</v>
      </c>
    </row>
    <row r="10345" spans="1:3" ht="15" customHeight="1" x14ac:dyDescent="0.3">
      <c r="A10345" s="146" t="s">
        <v>5851</v>
      </c>
      <c r="B10345" s="146">
        <v>2</v>
      </c>
      <c r="C10345" s="179" t="s">
        <v>2399</v>
      </c>
    </row>
    <row r="10346" spans="1:3" ht="15" customHeight="1" x14ac:dyDescent="0.3">
      <c r="A10346" s="146" t="s">
        <v>5851</v>
      </c>
      <c r="B10346" s="146">
        <v>2</v>
      </c>
      <c r="C10346" s="179" t="s">
        <v>202</v>
      </c>
    </row>
    <row r="10347" spans="1:3" ht="14.4" x14ac:dyDescent="0.3">
      <c r="A10347" s="146" t="s">
        <v>5851</v>
      </c>
      <c r="B10347" s="146">
        <v>2</v>
      </c>
      <c r="C10347" s="179" t="s">
        <v>47365</v>
      </c>
    </row>
    <row r="10348" spans="1:3" s="263" customFormat="1" ht="14.4" x14ac:dyDescent="0.3">
      <c r="A10348" s="244" t="s">
        <v>5851</v>
      </c>
      <c r="B10348" s="244">
        <v>2</v>
      </c>
      <c r="C10348" s="179" t="s">
        <v>47366</v>
      </c>
    </row>
    <row r="10349" spans="1:3" s="263" customFormat="1" ht="14.4" x14ac:dyDescent="0.3">
      <c r="A10349" s="244" t="s">
        <v>5851</v>
      </c>
      <c r="B10349" s="244">
        <v>2</v>
      </c>
      <c r="C10349" s="179" t="s">
        <v>47367</v>
      </c>
    </row>
    <row r="10350" spans="1:3" s="263" customFormat="1" ht="14.4" x14ac:dyDescent="0.3">
      <c r="A10350" s="244" t="s">
        <v>5851</v>
      </c>
      <c r="B10350" s="244">
        <v>2</v>
      </c>
      <c r="C10350" s="179" t="s">
        <v>47368</v>
      </c>
    </row>
    <row r="10351" spans="1:3" s="263" customFormat="1" ht="14.4" x14ac:dyDescent="0.3">
      <c r="A10351" s="244" t="s">
        <v>5851</v>
      </c>
      <c r="B10351" s="244">
        <v>2</v>
      </c>
      <c r="C10351" s="179" t="s">
        <v>47369</v>
      </c>
    </row>
    <row r="10352" spans="1:3" ht="15" customHeight="1" x14ac:dyDescent="0.3">
      <c r="A10352" s="93" t="s">
        <v>5853</v>
      </c>
      <c r="B10352" s="93">
        <v>1</v>
      </c>
      <c r="C10352" s="185" t="s">
        <v>5854</v>
      </c>
    </row>
    <row r="10353" spans="1:3" s="177" customFormat="1" ht="15" customHeight="1" x14ac:dyDescent="0.3">
      <c r="A10353" s="146" t="s">
        <v>5853</v>
      </c>
      <c r="B10353" s="146">
        <v>2</v>
      </c>
      <c r="C10353" s="185" t="s">
        <v>31890</v>
      </c>
    </row>
    <row r="10354" spans="1:3" s="177" customFormat="1" ht="15" customHeight="1" x14ac:dyDescent="0.3">
      <c r="A10354" s="146" t="s">
        <v>5853</v>
      </c>
      <c r="B10354" s="146">
        <v>2</v>
      </c>
      <c r="C10354" s="185" t="s">
        <v>31891</v>
      </c>
    </row>
    <row r="10355" spans="1:3" ht="15" customHeight="1" x14ac:dyDescent="0.3">
      <c r="A10355" s="146" t="s">
        <v>5853</v>
      </c>
      <c r="B10355" s="146">
        <v>2</v>
      </c>
      <c r="C10355" s="179" t="s">
        <v>31111</v>
      </c>
    </row>
    <row r="10356" spans="1:3" ht="15" customHeight="1" x14ac:dyDescent="0.3">
      <c r="A10356" s="146" t="s">
        <v>5853</v>
      </c>
      <c r="B10356" s="146">
        <v>2</v>
      </c>
      <c r="C10356" s="179" t="s">
        <v>31112</v>
      </c>
    </row>
    <row r="10357" spans="1:3" ht="14.4" x14ac:dyDescent="0.3">
      <c r="A10357" s="146" t="s">
        <v>5853</v>
      </c>
      <c r="B10357" s="146">
        <v>2</v>
      </c>
      <c r="C10357" s="179" t="s">
        <v>31113</v>
      </c>
    </row>
    <row r="10358" spans="1:3" ht="14.4" x14ac:dyDescent="0.3">
      <c r="A10358" s="146" t="s">
        <v>5853</v>
      </c>
      <c r="B10358" s="146">
        <v>2</v>
      </c>
      <c r="C10358" s="179" t="s">
        <v>31114</v>
      </c>
    </row>
    <row r="10359" spans="1:3" ht="14.4" x14ac:dyDescent="0.3">
      <c r="A10359" s="146" t="s">
        <v>5853</v>
      </c>
      <c r="B10359" s="146">
        <v>2</v>
      </c>
      <c r="C10359" s="179" t="s">
        <v>31115</v>
      </c>
    </row>
    <row r="10360" spans="1:3" s="38" customFormat="1" ht="15" customHeight="1" x14ac:dyDescent="0.3">
      <c r="A10360" s="146" t="s">
        <v>5853</v>
      </c>
      <c r="B10360" s="146">
        <v>2</v>
      </c>
      <c r="C10360" s="179" t="s">
        <v>8912</v>
      </c>
    </row>
    <row r="10361" spans="1:3" s="38" customFormat="1" ht="14.4" x14ac:dyDescent="0.3">
      <c r="A10361" s="146" t="s">
        <v>5853</v>
      </c>
      <c r="B10361" s="146">
        <v>2</v>
      </c>
      <c r="C10361" s="179" t="s">
        <v>8913</v>
      </c>
    </row>
    <row r="10362" spans="1:3" s="38" customFormat="1" ht="14.4" x14ac:dyDescent="0.3">
      <c r="A10362" s="146" t="s">
        <v>5853</v>
      </c>
      <c r="B10362" s="146">
        <v>2</v>
      </c>
      <c r="C10362" s="179" t="s">
        <v>8914</v>
      </c>
    </row>
    <row r="10363" spans="1:3" s="38" customFormat="1" ht="14.4" x14ac:dyDescent="0.3">
      <c r="A10363" s="146" t="s">
        <v>5853</v>
      </c>
      <c r="B10363" s="146">
        <v>2</v>
      </c>
      <c r="C10363" s="179" t="s">
        <v>8915</v>
      </c>
    </row>
    <row r="10364" spans="1:3" s="38" customFormat="1" ht="15" customHeight="1" x14ac:dyDescent="0.3">
      <c r="A10364" s="146" t="s">
        <v>5853</v>
      </c>
      <c r="B10364" s="146">
        <v>2</v>
      </c>
      <c r="C10364" s="179" t="s">
        <v>8916</v>
      </c>
    </row>
    <row r="10365" spans="1:3" s="177" customFormat="1" ht="15" customHeight="1" x14ac:dyDescent="0.3">
      <c r="A10365" s="146" t="s">
        <v>31889</v>
      </c>
      <c r="B10365" s="146">
        <v>1</v>
      </c>
      <c r="C10365" s="179" t="s">
        <v>31895</v>
      </c>
    </row>
    <row r="10366" spans="1:3" s="177" customFormat="1" ht="15" customHeight="1" x14ac:dyDescent="0.3">
      <c r="A10366" s="146" t="s">
        <v>31889</v>
      </c>
      <c r="B10366" s="146">
        <v>2</v>
      </c>
      <c r="C10366" s="179" t="s">
        <v>31897</v>
      </c>
    </row>
    <row r="10367" spans="1:3" s="177" customFormat="1" ht="15" customHeight="1" x14ac:dyDescent="0.3">
      <c r="A10367" s="146" t="s">
        <v>31889</v>
      </c>
      <c r="B10367" s="146">
        <v>2</v>
      </c>
      <c r="C10367" s="179" t="s">
        <v>31894</v>
      </c>
    </row>
    <row r="10368" spans="1:3" s="177" customFormat="1" ht="15" customHeight="1" x14ac:dyDescent="0.3">
      <c r="A10368" s="146" t="s">
        <v>31889</v>
      </c>
      <c r="B10368" s="146">
        <v>2</v>
      </c>
      <c r="C10368" s="179" t="s">
        <v>31892</v>
      </c>
    </row>
    <row r="10369" spans="1:3" s="177" customFormat="1" ht="15" customHeight="1" x14ac:dyDescent="0.3">
      <c r="A10369" s="146" t="s">
        <v>31889</v>
      </c>
      <c r="B10369" s="146">
        <v>2</v>
      </c>
      <c r="C10369" s="179" t="s">
        <v>31893</v>
      </c>
    </row>
    <row r="10370" spans="1:3" s="63" customFormat="1" ht="15" customHeight="1" x14ac:dyDescent="0.3">
      <c r="A10370" s="132" t="s">
        <v>5855</v>
      </c>
      <c r="B10370" s="132">
        <v>1</v>
      </c>
      <c r="C10370" s="181" t="s">
        <v>5856</v>
      </c>
    </row>
    <row r="10371" spans="1:3" ht="15" customHeight="1" x14ac:dyDescent="0.3">
      <c r="A10371" s="163" t="s">
        <v>5855</v>
      </c>
      <c r="B10371" s="163">
        <v>2</v>
      </c>
      <c r="C10371" s="14" t="s">
        <v>2400</v>
      </c>
    </row>
    <row r="10372" spans="1:3" ht="15" customHeight="1" x14ac:dyDescent="0.3">
      <c r="A10372" s="163" t="s">
        <v>5855</v>
      </c>
      <c r="B10372" s="163">
        <v>2</v>
      </c>
      <c r="C10372" s="14" t="s">
        <v>2401</v>
      </c>
    </row>
    <row r="10373" spans="1:3" s="103" customFormat="1" ht="15" customHeight="1" x14ac:dyDescent="0.3">
      <c r="A10373" s="163" t="s">
        <v>5855</v>
      </c>
      <c r="B10373" s="163">
        <v>2</v>
      </c>
      <c r="C10373" s="14" t="s">
        <v>18627</v>
      </c>
    </row>
    <row r="10374" spans="1:3" ht="15" customHeight="1" x14ac:dyDescent="0.3">
      <c r="A10374" s="163" t="s">
        <v>5858</v>
      </c>
      <c r="B10374" s="163">
        <v>1</v>
      </c>
      <c r="C10374" s="14" t="s">
        <v>5859</v>
      </c>
    </row>
    <row r="10375" spans="1:3" s="121" customFormat="1" ht="15" customHeight="1" x14ac:dyDescent="0.3">
      <c r="A10375" s="163" t="s">
        <v>5858</v>
      </c>
      <c r="B10375" s="163">
        <v>2</v>
      </c>
      <c r="C10375" s="14" t="s">
        <v>22366</v>
      </c>
    </row>
    <row r="10376" spans="1:3" s="135" customFormat="1" ht="15" customHeight="1" x14ac:dyDescent="0.3">
      <c r="A10376" s="163" t="s">
        <v>5858</v>
      </c>
      <c r="B10376" s="163">
        <v>2</v>
      </c>
      <c r="C10376" s="14" t="s">
        <v>24945</v>
      </c>
    </row>
    <row r="10377" spans="1:3" s="135" customFormat="1" ht="15" customHeight="1" x14ac:dyDescent="0.3">
      <c r="A10377" s="163" t="s">
        <v>5858</v>
      </c>
      <c r="B10377" s="163">
        <v>2</v>
      </c>
      <c r="C10377" s="14" t="s">
        <v>24942</v>
      </c>
    </row>
    <row r="10378" spans="1:3" s="135" customFormat="1" ht="15" customHeight="1" x14ac:dyDescent="0.3">
      <c r="A10378" s="163" t="s">
        <v>5858</v>
      </c>
      <c r="B10378" s="163">
        <v>2</v>
      </c>
      <c r="C10378" s="14" t="s">
        <v>24943</v>
      </c>
    </row>
    <row r="10379" spans="1:3" s="135" customFormat="1" ht="15" customHeight="1" x14ac:dyDescent="0.3">
      <c r="A10379" s="163" t="s">
        <v>5858</v>
      </c>
      <c r="B10379" s="163">
        <v>2</v>
      </c>
      <c r="C10379" s="14" t="s">
        <v>24944</v>
      </c>
    </row>
    <row r="10380" spans="1:3" s="121" customFormat="1" ht="15" customHeight="1" x14ac:dyDescent="0.3">
      <c r="A10380" s="163" t="s">
        <v>22360</v>
      </c>
      <c r="B10380" s="163">
        <v>1</v>
      </c>
      <c r="C10380" s="14" t="s">
        <v>22367</v>
      </c>
    </row>
    <row r="10381" spans="1:3" s="121" customFormat="1" ht="15" customHeight="1" x14ac:dyDescent="0.3">
      <c r="A10381" s="163" t="s">
        <v>22360</v>
      </c>
      <c r="B10381" s="163">
        <v>2</v>
      </c>
      <c r="C10381" s="14" t="s">
        <v>38908</v>
      </c>
    </row>
    <row r="10382" spans="1:3" s="121" customFormat="1" ht="15" customHeight="1" x14ac:dyDescent="0.3">
      <c r="A10382" s="163" t="s">
        <v>22360</v>
      </c>
      <c r="B10382" s="163">
        <v>2</v>
      </c>
      <c r="C10382" s="14" t="s">
        <v>38909</v>
      </c>
    </row>
    <row r="10383" spans="1:3" s="121" customFormat="1" ht="15" customHeight="1" x14ac:dyDescent="0.3">
      <c r="A10383" s="163" t="s">
        <v>22360</v>
      </c>
      <c r="B10383" s="163">
        <v>2</v>
      </c>
      <c r="C10383" s="14" t="s">
        <v>38910</v>
      </c>
    </row>
    <row r="10384" spans="1:3" s="121" customFormat="1" ht="15" customHeight="1" x14ac:dyDescent="0.3">
      <c r="A10384" s="163" t="s">
        <v>22360</v>
      </c>
      <c r="B10384" s="163">
        <v>2</v>
      </c>
      <c r="C10384" s="14" t="s">
        <v>38911</v>
      </c>
    </row>
    <row r="10385" spans="1:3" s="121" customFormat="1" ht="15" customHeight="1" x14ac:dyDescent="0.3">
      <c r="A10385" s="163" t="s">
        <v>22360</v>
      </c>
      <c r="B10385" s="163">
        <v>2</v>
      </c>
      <c r="C10385" s="14" t="s">
        <v>38912</v>
      </c>
    </row>
    <row r="10386" spans="1:3" s="121" customFormat="1" ht="15" customHeight="1" x14ac:dyDescent="0.3">
      <c r="A10386" s="163" t="s">
        <v>22360</v>
      </c>
      <c r="B10386" s="163">
        <v>2</v>
      </c>
      <c r="C10386" s="14" t="s">
        <v>38913</v>
      </c>
    </row>
    <row r="10387" spans="1:3" s="121" customFormat="1" ht="15" customHeight="1" x14ac:dyDescent="0.3">
      <c r="A10387" s="163" t="s">
        <v>22360</v>
      </c>
      <c r="B10387" s="163">
        <v>2</v>
      </c>
      <c r="C10387" s="14" t="s">
        <v>38914</v>
      </c>
    </row>
    <row r="10388" spans="1:3" s="121" customFormat="1" ht="15" customHeight="1" x14ac:dyDescent="0.3">
      <c r="A10388" s="163" t="s">
        <v>22360</v>
      </c>
      <c r="B10388" s="163">
        <v>2</v>
      </c>
      <c r="C10388" s="14" t="s">
        <v>38915</v>
      </c>
    </row>
    <row r="10389" spans="1:3" s="121" customFormat="1" ht="15" customHeight="1" x14ac:dyDescent="0.3">
      <c r="A10389" s="163" t="s">
        <v>22360</v>
      </c>
      <c r="B10389" s="163">
        <v>2</v>
      </c>
      <c r="C10389" s="14" t="s">
        <v>38916</v>
      </c>
    </row>
    <row r="10390" spans="1:3" s="121" customFormat="1" ht="15" customHeight="1" x14ac:dyDescent="0.3">
      <c r="A10390" s="163" t="s">
        <v>22360</v>
      </c>
      <c r="B10390" s="163">
        <v>2</v>
      </c>
      <c r="C10390" s="14" t="s">
        <v>38917</v>
      </c>
    </row>
    <row r="10391" spans="1:3" s="230" customFormat="1" ht="15" customHeight="1" x14ac:dyDescent="0.3">
      <c r="A10391" s="163" t="s">
        <v>22360</v>
      </c>
      <c r="B10391" s="163">
        <v>2</v>
      </c>
      <c r="C10391" s="231" t="s">
        <v>38918</v>
      </c>
    </row>
    <row r="10392" spans="1:3" s="121" customFormat="1" ht="15" customHeight="1" x14ac:dyDescent="0.3">
      <c r="A10392" s="163" t="s">
        <v>22360</v>
      </c>
      <c r="B10392" s="163">
        <v>2</v>
      </c>
      <c r="C10392" s="14" t="s">
        <v>38919</v>
      </c>
    </row>
    <row r="10393" spans="1:3" ht="15" customHeight="1" x14ac:dyDescent="0.3">
      <c r="A10393" s="163" t="s">
        <v>5860</v>
      </c>
      <c r="B10393" s="163">
        <v>1</v>
      </c>
      <c r="C10393" s="14" t="s">
        <v>5861</v>
      </c>
    </row>
    <row r="10394" spans="1:3" s="122" customFormat="1" ht="15" customHeight="1" x14ac:dyDescent="0.3">
      <c r="A10394" s="163" t="s">
        <v>5860</v>
      </c>
      <c r="B10394" s="163">
        <v>2</v>
      </c>
      <c r="C10394" s="14" t="s">
        <v>38920</v>
      </c>
    </row>
    <row r="10395" spans="1:3" s="230" customFormat="1" ht="15" customHeight="1" x14ac:dyDescent="0.3">
      <c r="A10395" s="163" t="s">
        <v>5860</v>
      </c>
      <c r="B10395" s="163">
        <v>2</v>
      </c>
      <c r="C10395" s="231" t="s">
        <v>38921</v>
      </c>
    </row>
    <row r="10396" spans="1:3" s="122" customFormat="1" ht="15" customHeight="1" x14ac:dyDescent="0.3">
      <c r="A10396" s="163" t="s">
        <v>5860</v>
      </c>
      <c r="B10396" s="163">
        <v>2</v>
      </c>
      <c r="C10396" s="14" t="s">
        <v>38922</v>
      </c>
    </row>
    <row r="10397" spans="1:3" s="230" customFormat="1" ht="15" customHeight="1" x14ac:dyDescent="0.3">
      <c r="A10397" s="163" t="s">
        <v>5860</v>
      </c>
      <c r="B10397" s="163">
        <v>2</v>
      </c>
      <c r="C10397" s="231" t="s">
        <v>38923</v>
      </c>
    </row>
    <row r="10398" spans="1:3" s="122" customFormat="1" ht="15" customHeight="1" x14ac:dyDescent="0.3">
      <c r="A10398" s="163" t="s">
        <v>5860</v>
      </c>
      <c r="B10398" s="163">
        <v>2</v>
      </c>
      <c r="C10398" s="14" t="s">
        <v>38924</v>
      </c>
    </row>
    <row r="10399" spans="1:3" s="230" customFormat="1" ht="15" customHeight="1" x14ac:dyDescent="0.3">
      <c r="A10399" s="163" t="s">
        <v>5860</v>
      </c>
      <c r="B10399" s="163">
        <v>2</v>
      </c>
      <c r="C10399" s="231" t="s">
        <v>38925</v>
      </c>
    </row>
    <row r="10400" spans="1:3" s="123" customFormat="1" ht="15" customHeight="1" x14ac:dyDescent="0.3">
      <c r="A10400" s="163" t="s">
        <v>22363</v>
      </c>
      <c r="B10400" s="163">
        <v>1</v>
      </c>
      <c r="C10400" s="14" t="s">
        <v>22364</v>
      </c>
    </row>
    <row r="10401" spans="1:3" s="123" customFormat="1" ht="15" customHeight="1" x14ac:dyDescent="0.3">
      <c r="A10401" s="163" t="s">
        <v>22363</v>
      </c>
      <c r="B10401" s="163">
        <v>2</v>
      </c>
      <c r="C10401" s="14" t="s">
        <v>38926</v>
      </c>
    </row>
    <row r="10402" spans="1:3" s="230" customFormat="1" ht="15" customHeight="1" x14ac:dyDescent="0.3">
      <c r="A10402" s="163" t="s">
        <v>22363</v>
      </c>
      <c r="B10402" s="163">
        <v>2</v>
      </c>
      <c r="C10402" s="231" t="s">
        <v>38928</v>
      </c>
    </row>
    <row r="10403" spans="1:3" s="123" customFormat="1" ht="15" customHeight="1" x14ac:dyDescent="0.3">
      <c r="A10403" s="163" t="s">
        <v>22363</v>
      </c>
      <c r="B10403" s="163">
        <v>2</v>
      </c>
      <c r="C10403" s="14" t="s">
        <v>38927</v>
      </c>
    </row>
    <row r="10404" spans="1:3" s="230" customFormat="1" ht="15" customHeight="1" x14ac:dyDescent="0.3">
      <c r="A10404" s="163" t="s">
        <v>22363</v>
      </c>
      <c r="B10404" s="163">
        <v>2</v>
      </c>
      <c r="C10404" s="231" t="s">
        <v>38929</v>
      </c>
    </row>
    <row r="10405" spans="1:3" s="25" customFormat="1" ht="15" customHeight="1" x14ac:dyDescent="0.3">
      <c r="A10405" s="162" t="s">
        <v>5862</v>
      </c>
      <c r="B10405" s="162">
        <v>1</v>
      </c>
      <c r="C10405" s="30" t="s">
        <v>5863</v>
      </c>
    </row>
    <row r="10406" spans="1:3" s="103" customFormat="1" ht="15" customHeight="1" x14ac:dyDescent="0.3">
      <c r="A10406" s="163" t="s">
        <v>5862</v>
      </c>
      <c r="B10406" s="163">
        <v>2</v>
      </c>
      <c r="C10406" s="14" t="s">
        <v>18621</v>
      </c>
    </row>
    <row r="10407" spans="1:3" s="103" customFormat="1" ht="15" customHeight="1" x14ac:dyDescent="0.3">
      <c r="A10407" s="163" t="s">
        <v>5862</v>
      </c>
      <c r="B10407" s="163">
        <v>2</v>
      </c>
      <c r="C10407" s="14" t="s">
        <v>18622</v>
      </c>
    </row>
    <row r="10408" spans="1:3" s="103" customFormat="1" ht="15" customHeight="1" x14ac:dyDescent="0.3">
      <c r="A10408" s="163" t="s">
        <v>5862</v>
      </c>
      <c r="B10408" s="163">
        <v>2</v>
      </c>
      <c r="C10408" s="14" t="s">
        <v>18623</v>
      </c>
    </row>
    <row r="10409" spans="1:3" s="103" customFormat="1" ht="15" customHeight="1" x14ac:dyDescent="0.3">
      <c r="A10409" s="163" t="s">
        <v>5862</v>
      </c>
      <c r="B10409" s="163">
        <v>2</v>
      </c>
      <c r="C10409" s="14" t="s">
        <v>18624</v>
      </c>
    </row>
    <row r="10410" spans="1:3" s="103" customFormat="1" ht="15" customHeight="1" x14ac:dyDescent="0.3">
      <c r="A10410" s="163" t="s">
        <v>5862</v>
      </c>
      <c r="B10410" s="163">
        <v>2</v>
      </c>
      <c r="C10410" s="14" t="s">
        <v>18625</v>
      </c>
    </row>
    <row r="10411" spans="1:3" s="103" customFormat="1" ht="15" customHeight="1" x14ac:dyDescent="0.3">
      <c r="A10411" s="163" t="s">
        <v>5862</v>
      </c>
      <c r="B10411" s="163">
        <v>2</v>
      </c>
      <c r="C10411" s="14" t="s">
        <v>18620</v>
      </c>
    </row>
    <row r="10412" spans="1:3" s="25" customFormat="1" ht="15" customHeight="1" x14ac:dyDescent="0.3">
      <c r="A10412" s="163" t="s">
        <v>5864</v>
      </c>
      <c r="B10412" s="163">
        <v>1</v>
      </c>
      <c r="C10412" s="14" t="s">
        <v>5865</v>
      </c>
    </row>
    <row r="10413" spans="1:3" s="25" customFormat="1" ht="15" customHeight="1" x14ac:dyDescent="0.3">
      <c r="A10413" s="163" t="s">
        <v>5864</v>
      </c>
      <c r="B10413" s="163">
        <v>2</v>
      </c>
      <c r="C10413" s="14" t="s">
        <v>2402</v>
      </c>
    </row>
    <row r="10414" spans="1:3" s="80" customFormat="1" ht="14.4" x14ac:dyDescent="0.3">
      <c r="A10414" s="163" t="s">
        <v>5864</v>
      </c>
      <c r="B10414" s="163">
        <v>2</v>
      </c>
      <c r="C10414" s="14" t="s">
        <v>15431</v>
      </c>
    </row>
    <row r="10415" spans="1:3" s="103" customFormat="1" ht="14.4" x14ac:dyDescent="0.3">
      <c r="A10415" s="163" t="s">
        <v>5864</v>
      </c>
      <c r="B10415" s="163">
        <v>2</v>
      </c>
      <c r="C10415" s="14" t="s">
        <v>18610</v>
      </c>
    </row>
    <row r="10416" spans="1:3" s="25" customFormat="1" ht="15" customHeight="1" x14ac:dyDescent="0.3">
      <c r="A10416" s="163" t="s">
        <v>5866</v>
      </c>
      <c r="B10416" s="163">
        <v>1</v>
      </c>
      <c r="C10416" s="14" t="s">
        <v>5867</v>
      </c>
    </row>
    <row r="10417" spans="1:3" ht="14.4" x14ac:dyDescent="0.3">
      <c r="A10417" s="163" t="s">
        <v>5866</v>
      </c>
      <c r="B10417" s="163">
        <v>2</v>
      </c>
      <c r="C10417" s="14" t="s">
        <v>18619</v>
      </c>
    </row>
    <row r="10418" spans="1:3" s="103" customFormat="1" ht="14.4" x14ac:dyDescent="0.3">
      <c r="A10418" s="163" t="s">
        <v>5866</v>
      </c>
      <c r="B10418" s="163">
        <v>2</v>
      </c>
      <c r="C10418" s="14" t="s">
        <v>19580</v>
      </c>
    </row>
    <row r="10419" spans="1:3" s="80" customFormat="1" ht="14.4" x14ac:dyDescent="0.3">
      <c r="A10419" s="163" t="s">
        <v>5866</v>
      </c>
      <c r="B10419" s="163">
        <v>2</v>
      </c>
      <c r="C10419" s="14" t="s">
        <v>15432</v>
      </c>
    </row>
    <row r="10420" spans="1:3" s="103" customFormat="1" ht="14.4" x14ac:dyDescent="0.3">
      <c r="A10420" s="163" t="s">
        <v>5866</v>
      </c>
      <c r="B10420" s="163">
        <v>2</v>
      </c>
      <c r="C10420" s="14" t="s">
        <v>18618</v>
      </c>
    </row>
    <row r="10421" spans="1:3" s="174" customFormat="1" ht="14.4" x14ac:dyDescent="0.3">
      <c r="A10421" s="163" t="s">
        <v>5866</v>
      </c>
      <c r="B10421" s="163">
        <v>2</v>
      </c>
      <c r="C10421" s="14" t="s">
        <v>28187</v>
      </c>
    </row>
    <row r="10422" spans="1:3" s="174" customFormat="1" ht="14.4" x14ac:dyDescent="0.3">
      <c r="A10422" s="163" t="s">
        <v>5866</v>
      </c>
      <c r="B10422" s="163">
        <v>2</v>
      </c>
      <c r="C10422" s="14" t="s">
        <v>28188</v>
      </c>
    </row>
    <row r="10423" spans="1:3" s="174" customFormat="1" ht="14.4" x14ac:dyDescent="0.3">
      <c r="A10423" s="163" t="s">
        <v>5866</v>
      </c>
      <c r="B10423" s="163">
        <v>2</v>
      </c>
      <c r="C10423" s="14" t="s">
        <v>28189</v>
      </c>
    </row>
    <row r="10424" spans="1:3" s="103" customFormat="1" ht="14.4" x14ac:dyDescent="0.3">
      <c r="A10424" s="163" t="s">
        <v>5866</v>
      </c>
      <c r="B10424" s="163">
        <v>2</v>
      </c>
      <c r="C10424" s="14" t="s">
        <v>18611</v>
      </c>
    </row>
    <row r="10425" spans="1:3" s="25" customFormat="1" ht="15" customHeight="1" x14ac:dyDescent="0.3">
      <c r="A10425" s="163" t="s">
        <v>5869</v>
      </c>
      <c r="B10425" s="163">
        <v>1</v>
      </c>
      <c r="C10425" s="14" t="s">
        <v>2403</v>
      </c>
    </row>
    <row r="10426" spans="1:3" s="106" customFormat="1" ht="15" customHeight="1" x14ac:dyDescent="0.3">
      <c r="A10426" s="163" t="s">
        <v>5869</v>
      </c>
      <c r="B10426" s="163">
        <v>2</v>
      </c>
      <c r="C10426" s="14" t="s">
        <v>19263</v>
      </c>
    </row>
    <row r="10427" spans="1:3" s="106" customFormat="1" ht="15" customHeight="1" x14ac:dyDescent="0.3">
      <c r="A10427" s="163" t="s">
        <v>5869</v>
      </c>
      <c r="B10427" s="163">
        <v>2</v>
      </c>
      <c r="C10427" s="14" t="s">
        <v>19264</v>
      </c>
    </row>
    <row r="10428" spans="1:3" s="106" customFormat="1" ht="15" customHeight="1" x14ac:dyDescent="0.3">
      <c r="A10428" s="163" t="s">
        <v>5869</v>
      </c>
      <c r="B10428" s="163">
        <v>2</v>
      </c>
      <c r="C10428" s="14" t="s">
        <v>19265</v>
      </c>
    </row>
    <row r="10429" spans="1:3" s="106" customFormat="1" ht="15" customHeight="1" x14ac:dyDescent="0.3">
      <c r="A10429" s="163" t="s">
        <v>5869</v>
      </c>
      <c r="B10429" s="163">
        <v>2</v>
      </c>
      <c r="C10429" s="14" t="s">
        <v>19266</v>
      </c>
    </row>
    <row r="10430" spans="1:3" s="106" customFormat="1" ht="15" customHeight="1" x14ac:dyDescent="0.3">
      <c r="A10430" s="163" t="s">
        <v>5869</v>
      </c>
      <c r="B10430" s="163">
        <v>2</v>
      </c>
      <c r="C10430" s="14" t="s">
        <v>19267</v>
      </c>
    </row>
    <row r="10431" spans="1:3" s="103" customFormat="1" ht="15" customHeight="1" x14ac:dyDescent="0.3">
      <c r="A10431" s="163" t="s">
        <v>5869</v>
      </c>
      <c r="B10431" s="163">
        <v>2</v>
      </c>
      <c r="C10431" s="14" t="s">
        <v>18612</v>
      </c>
    </row>
    <row r="10432" spans="1:3" s="131" customFormat="1" ht="15" customHeight="1" x14ac:dyDescent="0.3">
      <c r="A10432" s="163" t="s">
        <v>5869</v>
      </c>
      <c r="B10432" s="163">
        <v>2</v>
      </c>
      <c r="C10432" s="14" t="s">
        <v>24127</v>
      </c>
    </row>
    <row r="10433" spans="1:3" s="105" customFormat="1" ht="15" customHeight="1" x14ac:dyDescent="0.3">
      <c r="A10433" s="163" t="s">
        <v>5869</v>
      </c>
      <c r="B10433" s="163">
        <v>2</v>
      </c>
      <c r="C10433" s="14" t="s">
        <v>19254</v>
      </c>
    </row>
    <row r="10434" spans="1:3" s="106" customFormat="1" ht="15" customHeight="1" x14ac:dyDescent="0.3">
      <c r="A10434" s="163" t="s">
        <v>5869</v>
      </c>
      <c r="B10434" s="163">
        <v>2</v>
      </c>
      <c r="C10434" s="14" t="s">
        <v>19255</v>
      </c>
    </row>
    <row r="10435" spans="1:3" s="103" customFormat="1" ht="14.4" x14ac:dyDescent="0.3">
      <c r="A10435" s="163" t="s">
        <v>5869</v>
      </c>
      <c r="B10435" s="163">
        <v>2</v>
      </c>
      <c r="C10435" s="14" t="s">
        <v>18613</v>
      </c>
    </row>
    <row r="10436" spans="1:3" s="103" customFormat="1" ht="14.4" x14ac:dyDescent="0.3">
      <c r="A10436" s="163" t="s">
        <v>5869</v>
      </c>
      <c r="B10436" s="163">
        <v>2</v>
      </c>
      <c r="C10436" s="14" t="s">
        <v>18614</v>
      </c>
    </row>
    <row r="10437" spans="1:3" s="103" customFormat="1" ht="15" customHeight="1" x14ac:dyDescent="0.3">
      <c r="A10437" s="163" t="s">
        <v>5869</v>
      </c>
      <c r="B10437" s="163">
        <v>2</v>
      </c>
      <c r="C10437" s="14" t="s">
        <v>18615</v>
      </c>
    </row>
    <row r="10438" spans="1:3" s="103" customFormat="1" ht="15" customHeight="1" x14ac:dyDescent="0.3">
      <c r="A10438" s="163" t="s">
        <v>5869</v>
      </c>
      <c r="B10438" s="163">
        <v>2</v>
      </c>
      <c r="C10438" s="14" t="s">
        <v>18616</v>
      </c>
    </row>
    <row r="10439" spans="1:3" s="103" customFormat="1" ht="15" customHeight="1" x14ac:dyDescent="0.3">
      <c r="A10439" s="163" t="s">
        <v>5869</v>
      </c>
      <c r="B10439" s="163">
        <v>2</v>
      </c>
      <c r="C10439" s="14" t="s">
        <v>18617</v>
      </c>
    </row>
    <row r="10440" spans="1:3" s="103" customFormat="1" ht="15" customHeight="1" x14ac:dyDescent="0.3">
      <c r="A10440" s="163" t="s">
        <v>5869</v>
      </c>
      <c r="B10440" s="163">
        <v>2</v>
      </c>
      <c r="C10440" s="14" t="s">
        <v>19256</v>
      </c>
    </row>
    <row r="10441" spans="1:3" s="103" customFormat="1" ht="15" customHeight="1" x14ac:dyDescent="0.3">
      <c r="A10441" s="163" t="s">
        <v>5869</v>
      </c>
      <c r="B10441" s="163">
        <v>2</v>
      </c>
      <c r="C10441" s="14" t="s">
        <v>19257</v>
      </c>
    </row>
    <row r="10442" spans="1:3" s="103" customFormat="1" ht="15" customHeight="1" x14ac:dyDescent="0.3">
      <c r="A10442" s="163" t="s">
        <v>5869</v>
      </c>
      <c r="B10442" s="163">
        <v>2</v>
      </c>
      <c r="C10442" s="14" t="s">
        <v>19258</v>
      </c>
    </row>
    <row r="10443" spans="1:3" s="103" customFormat="1" ht="15" customHeight="1" x14ac:dyDescent="0.3">
      <c r="A10443" s="163" t="s">
        <v>5869</v>
      </c>
      <c r="B10443" s="163">
        <v>2</v>
      </c>
      <c r="C10443" s="14" t="s">
        <v>19259</v>
      </c>
    </row>
    <row r="10444" spans="1:3" s="103" customFormat="1" ht="14.4" x14ac:dyDescent="0.3">
      <c r="A10444" s="163" t="s">
        <v>5869</v>
      </c>
      <c r="B10444" s="163">
        <v>2</v>
      </c>
      <c r="C10444" s="160" t="s">
        <v>19260</v>
      </c>
    </row>
    <row r="10445" spans="1:3" s="103" customFormat="1" ht="14.4" x14ac:dyDescent="0.3">
      <c r="A10445" s="163" t="s">
        <v>5869</v>
      </c>
      <c r="B10445" s="163">
        <v>2</v>
      </c>
      <c r="C10445" s="160" t="s">
        <v>19261</v>
      </c>
    </row>
    <row r="10446" spans="1:3" s="103" customFormat="1" ht="14.4" x14ac:dyDescent="0.3">
      <c r="A10446" s="163" t="s">
        <v>5869</v>
      </c>
      <c r="B10446" s="163">
        <v>2</v>
      </c>
      <c r="C10446" s="160" t="s">
        <v>19262</v>
      </c>
    </row>
    <row r="10447" spans="1:3" s="103" customFormat="1" ht="15" customHeight="1" x14ac:dyDescent="0.3">
      <c r="A10447" s="163" t="s">
        <v>5869</v>
      </c>
      <c r="B10447" s="163">
        <v>2</v>
      </c>
      <c r="C10447" s="14" t="s">
        <v>19268</v>
      </c>
    </row>
    <row r="10448" spans="1:3" s="103" customFormat="1" ht="15" customHeight="1" x14ac:dyDescent="0.3">
      <c r="A10448" s="163" t="s">
        <v>5869</v>
      </c>
      <c r="B10448" s="163">
        <v>2</v>
      </c>
      <c r="C10448" s="14" t="s">
        <v>19269</v>
      </c>
    </row>
    <row r="10449" spans="1:3" s="103" customFormat="1" ht="15" customHeight="1" x14ac:dyDescent="0.3">
      <c r="A10449" s="163" t="s">
        <v>5869</v>
      </c>
      <c r="B10449" s="163">
        <v>2</v>
      </c>
      <c r="C10449" s="14" t="s">
        <v>19270</v>
      </c>
    </row>
    <row r="10450" spans="1:3" s="103" customFormat="1" ht="15" customHeight="1" x14ac:dyDescent="0.3">
      <c r="A10450" s="163" t="s">
        <v>5869</v>
      </c>
      <c r="B10450" s="163">
        <v>2</v>
      </c>
      <c r="C10450" s="14" t="s">
        <v>19271</v>
      </c>
    </row>
    <row r="10451" spans="1:3" s="103" customFormat="1" ht="15" customHeight="1" x14ac:dyDescent="0.3">
      <c r="A10451" s="163" t="s">
        <v>5869</v>
      </c>
      <c r="B10451" s="163">
        <v>2</v>
      </c>
      <c r="C10451" s="14" t="s">
        <v>19272</v>
      </c>
    </row>
    <row r="10452" spans="1:3" s="74" customFormat="1" ht="15" customHeight="1" x14ac:dyDescent="0.3">
      <c r="A10452" s="163" t="s">
        <v>5869</v>
      </c>
      <c r="B10452" s="163">
        <v>2</v>
      </c>
      <c r="C10452" s="14" t="s">
        <v>19289</v>
      </c>
    </row>
    <row r="10453" spans="1:3" s="80" customFormat="1" ht="14.4" x14ac:dyDescent="0.3">
      <c r="A10453" s="163" t="s">
        <v>5869</v>
      </c>
      <c r="B10453" s="163">
        <v>2</v>
      </c>
      <c r="C10453" s="14" t="s">
        <v>19273</v>
      </c>
    </row>
    <row r="10454" spans="1:3" s="106" customFormat="1" ht="14.4" x14ac:dyDescent="0.3">
      <c r="A10454" s="163" t="s">
        <v>5869</v>
      </c>
      <c r="B10454" s="163">
        <v>2</v>
      </c>
      <c r="C10454" s="14" t="s">
        <v>19274</v>
      </c>
    </row>
    <row r="10455" spans="1:3" s="105" customFormat="1" ht="14.4" x14ac:dyDescent="0.3">
      <c r="A10455" s="163" t="s">
        <v>5869</v>
      </c>
      <c r="B10455" s="163">
        <v>2</v>
      </c>
      <c r="C10455" s="14" t="s">
        <v>19275</v>
      </c>
    </row>
    <row r="10456" spans="1:3" s="105" customFormat="1" ht="14.4" x14ac:dyDescent="0.3">
      <c r="A10456" s="163" t="s">
        <v>5869</v>
      </c>
      <c r="B10456" s="163">
        <v>2</v>
      </c>
      <c r="C10456" s="14" t="s">
        <v>19276</v>
      </c>
    </row>
    <row r="10457" spans="1:3" s="105" customFormat="1" ht="14.4" x14ac:dyDescent="0.3">
      <c r="A10457" s="163" t="s">
        <v>5869</v>
      </c>
      <c r="B10457" s="163">
        <v>2</v>
      </c>
      <c r="C10457" s="14" t="s">
        <v>19277</v>
      </c>
    </row>
    <row r="10458" spans="1:3" s="105" customFormat="1" ht="14.4" x14ac:dyDescent="0.3">
      <c r="A10458" s="163" t="s">
        <v>5869</v>
      </c>
      <c r="B10458" s="163">
        <v>2</v>
      </c>
      <c r="C10458" s="14" t="s">
        <v>19278</v>
      </c>
    </row>
    <row r="10459" spans="1:3" s="105" customFormat="1" ht="14.4" x14ac:dyDescent="0.3">
      <c r="A10459" s="163" t="s">
        <v>5869</v>
      </c>
      <c r="B10459" s="163">
        <v>2</v>
      </c>
      <c r="C10459" s="14" t="s">
        <v>19279</v>
      </c>
    </row>
    <row r="10460" spans="1:3" s="105" customFormat="1" ht="14.4" x14ac:dyDescent="0.3">
      <c r="A10460" s="163" t="s">
        <v>5869</v>
      </c>
      <c r="B10460" s="163">
        <v>2</v>
      </c>
      <c r="C10460" s="14" t="s">
        <v>19280</v>
      </c>
    </row>
    <row r="10461" spans="1:3" s="105" customFormat="1" ht="14.4" x14ac:dyDescent="0.3">
      <c r="A10461" s="163" t="s">
        <v>5869</v>
      </c>
      <c r="B10461" s="163">
        <v>2</v>
      </c>
      <c r="C10461" s="14" t="s">
        <v>19281</v>
      </c>
    </row>
    <row r="10462" spans="1:3" s="105" customFormat="1" ht="14.4" x14ac:dyDescent="0.3">
      <c r="A10462" s="163" t="s">
        <v>5869</v>
      </c>
      <c r="B10462" s="163">
        <v>2</v>
      </c>
      <c r="C10462" s="186" t="s">
        <v>19282</v>
      </c>
    </row>
    <row r="10463" spans="1:3" s="106" customFormat="1" ht="14.4" x14ac:dyDescent="0.3">
      <c r="A10463" s="163" t="s">
        <v>5869</v>
      </c>
      <c r="B10463" s="163">
        <v>2</v>
      </c>
      <c r="C10463" s="186" t="s">
        <v>19283</v>
      </c>
    </row>
    <row r="10464" spans="1:3" s="239" customFormat="1" ht="14.4" x14ac:dyDescent="0.3">
      <c r="A10464" s="163" t="s">
        <v>5869</v>
      </c>
      <c r="B10464" s="163">
        <v>2</v>
      </c>
      <c r="C10464" s="186" t="s">
        <v>43096</v>
      </c>
    </row>
    <row r="10465" spans="1:3" s="239" customFormat="1" ht="14.4" x14ac:dyDescent="0.3">
      <c r="A10465" s="163" t="s">
        <v>5869</v>
      </c>
      <c r="B10465" s="163">
        <v>2</v>
      </c>
      <c r="C10465" s="186" t="s">
        <v>43101</v>
      </c>
    </row>
    <row r="10466" spans="1:3" s="239" customFormat="1" ht="14.4" x14ac:dyDescent="0.3">
      <c r="A10466" s="163" t="s">
        <v>5869</v>
      </c>
      <c r="B10466" s="163">
        <v>2</v>
      </c>
      <c r="C10466" s="186" t="s">
        <v>43094</v>
      </c>
    </row>
    <row r="10467" spans="1:3" s="239" customFormat="1" ht="14.4" x14ac:dyDescent="0.3">
      <c r="A10467" s="163" t="s">
        <v>5869</v>
      </c>
      <c r="B10467" s="163">
        <v>2</v>
      </c>
      <c r="C10467" s="186" t="s">
        <v>43095</v>
      </c>
    </row>
    <row r="10468" spans="1:3" s="239" customFormat="1" ht="14.4" x14ac:dyDescent="0.3">
      <c r="A10468" s="163" t="s">
        <v>5869</v>
      </c>
      <c r="B10468" s="163">
        <v>2</v>
      </c>
      <c r="C10468" s="186" t="s">
        <v>43097</v>
      </c>
    </row>
    <row r="10469" spans="1:3" s="239" customFormat="1" ht="14.4" x14ac:dyDescent="0.3">
      <c r="A10469" s="163" t="s">
        <v>5869</v>
      </c>
      <c r="B10469" s="163">
        <v>2</v>
      </c>
      <c r="C10469" s="186" t="s">
        <v>43098</v>
      </c>
    </row>
    <row r="10470" spans="1:3" s="239" customFormat="1" ht="14.4" x14ac:dyDescent="0.3">
      <c r="A10470" s="163" t="s">
        <v>5869</v>
      </c>
      <c r="B10470" s="163">
        <v>2</v>
      </c>
      <c r="C10470" s="186" t="s">
        <v>43099</v>
      </c>
    </row>
    <row r="10471" spans="1:3" s="239" customFormat="1" ht="14.4" x14ac:dyDescent="0.3">
      <c r="A10471" s="163" t="s">
        <v>5869</v>
      </c>
      <c r="B10471" s="163">
        <v>2</v>
      </c>
      <c r="C10471" s="186" t="s">
        <v>43100</v>
      </c>
    </row>
    <row r="10472" spans="1:3" s="239" customFormat="1" ht="14.4" x14ac:dyDescent="0.3">
      <c r="A10472" s="163" t="s">
        <v>5869</v>
      </c>
      <c r="B10472" s="163">
        <v>2</v>
      </c>
      <c r="C10472" s="186" t="s">
        <v>43103</v>
      </c>
    </row>
    <row r="10473" spans="1:3" s="239" customFormat="1" ht="14.4" x14ac:dyDescent="0.3">
      <c r="A10473" s="163" t="s">
        <v>5869</v>
      </c>
      <c r="B10473" s="163">
        <v>2</v>
      </c>
      <c r="C10473" s="186" t="s">
        <v>43102</v>
      </c>
    </row>
    <row r="10474" spans="1:3" s="239" customFormat="1" ht="14.4" x14ac:dyDescent="0.3">
      <c r="A10474" s="163" t="s">
        <v>5869</v>
      </c>
      <c r="B10474" s="163">
        <v>2</v>
      </c>
      <c r="C10474" s="186" t="s">
        <v>43104</v>
      </c>
    </row>
    <row r="10475" spans="1:3" s="239" customFormat="1" ht="14.4" x14ac:dyDescent="0.3">
      <c r="A10475" s="163" t="s">
        <v>5869</v>
      </c>
      <c r="B10475" s="163">
        <v>2</v>
      </c>
      <c r="C10475" s="186" t="s">
        <v>43105</v>
      </c>
    </row>
    <row r="10476" spans="1:3" s="239" customFormat="1" ht="14.4" x14ac:dyDescent="0.3">
      <c r="A10476" s="163" t="s">
        <v>5869</v>
      </c>
      <c r="B10476" s="163">
        <v>2</v>
      </c>
      <c r="C10476" s="186" t="s">
        <v>43106</v>
      </c>
    </row>
    <row r="10477" spans="1:3" s="239" customFormat="1" ht="14.4" x14ac:dyDescent="0.3">
      <c r="A10477" s="163" t="s">
        <v>5869</v>
      </c>
      <c r="B10477" s="163">
        <v>2</v>
      </c>
      <c r="C10477" s="186" t="s">
        <v>43107</v>
      </c>
    </row>
    <row r="10478" spans="1:3" s="239" customFormat="1" ht="14.4" x14ac:dyDescent="0.3">
      <c r="A10478" s="163" t="s">
        <v>5869</v>
      </c>
      <c r="B10478" s="163">
        <v>2</v>
      </c>
      <c r="C10478" s="186" t="s">
        <v>43108</v>
      </c>
    </row>
    <row r="10479" spans="1:3" s="239" customFormat="1" ht="14.4" x14ac:dyDescent="0.3">
      <c r="A10479" s="163" t="s">
        <v>5869</v>
      </c>
      <c r="B10479" s="163">
        <v>2</v>
      </c>
      <c r="C10479" s="186" t="s">
        <v>43109</v>
      </c>
    </row>
    <row r="10480" spans="1:3" s="239" customFormat="1" ht="14.4" x14ac:dyDescent="0.3">
      <c r="A10480" s="163" t="s">
        <v>5869</v>
      </c>
      <c r="B10480" s="163">
        <v>2</v>
      </c>
      <c r="C10480" s="186" t="s">
        <v>43110</v>
      </c>
    </row>
    <row r="10481" spans="1:3" s="239" customFormat="1" ht="14.4" x14ac:dyDescent="0.3">
      <c r="A10481" s="163" t="s">
        <v>5869</v>
      </c>
      <c r="B10481" s="163">
        <v>2</v>
      </c>
      <c r="C10481" s="186" t="s">
        <v>43111</v>
      </c>
    </row>
    <row r="10482" spans="1:3" s="239" customFormat="1" ht="14.4" x14ac:dyDescent="0.3">
      <c r="A10482" s="163" t="s">
        <v>5869</v>
      </c>
      <c r="B10482" s="163">
        <v>2</v>
      </c>
      <c r="C10482" s="186" t="s">
        <v>43112</v>
      </c>
    </row>
    <row r="10483" spans="1:3" s="239" customFormat="1" ht="14.4" x14ac:dyDescent="0.3">
      <c r="A10483" s="163" t="s">
        <v>5869</v>
      </c>
      <c r="B10483" s="163">
        <v>2</v>
      </c>
      <c r="C10483" s="186" t="s">
        <v>43113</v>
      </c>
    </row>
    <row r="10484" spans="1:3" s="239" customFormat="1" ht="14.4" x14ac:dyDescent="0.3">
      <c r="A10484" s="163" t="s">
        <v>5869</v>
      </c>
      <c r="B10484" s="163">
        <v>2</v>
      </c>
      <c r="C10484" s="186" t="s">
        <v>43114</v>
      </c>
    </row>
    <row r="10485" spans="1:3" s="239" customFormat="1" ht="14.4" x14ac:dyDescent="0.3">
      <c r="A10485" s="163" t="s">
        <v>5869</v>
      </c>
      <c r="B10485" s="163">
        <v>2</v>
      </c>
      <c r="C10485" s="186" t="s">
        <v>43115</v>
      </c>
    </row>
    <row r="10486" spans="1:3" s="239" customFormat="1" ht="14.4" x14ac:dyDescent="0.3">
      <c r="A10486" s="163" t="s">
        <v>5869</v>
      </c>
      <c r="B10486" s="163">
        <v>2</v>
      </c>
      <c r="C10486" s="186" t="s">
        <v>43116</v>
      </c>
    </row>
    <row r="10487" spans="1:3" s="239" customFormat="1" ht="14.4" x14ac:dyDescent="0.3">
      <c r="A10487" s="163" t="s">
        <v>5869</v>
      </c>
      <c r="B10487" s="163">
        <v>2</v>
      </c>
      <c r="C10487" s="186" t="s">
        <v>43117</v>
      </c>
    </row>
    <row r="10488" spans="1:3" s="239" customFormat="1" ht="14.4" x14ac:dyDescent="0.3">
      <c r="A10488" s="163" t="s">
        <v>5869</v>
      </c>
      <c r="B10488" s="163">
        <v>2</v>
      </c>
      <c r="C10488" s="186" t="s">
        <v>43118</v>
      </c>
    </row>
    <row r="10489" spans="1:3" s="239" customFormat="1" ht="14.4" x14ac:dyDescent="0.3">
      <c r="A10489" s="163" t="s">
        <v>5869</v>
      </c>
      <c r="B10489" s="163">
        <v>2</v>
      </c>
      <c r="C10489" s="186" t="s">
        <v>43119</v>
      </c>
    </row>
    <row r="10490" spans="1:3" s="239" customFormat="1" ht="14.4" x14ac:dyDescent="0.3">
      <c r="A10490" s="163" t="s">
        <v>5869</v>
      </c>
      <c r="B10490" s="163">
        <v>2</v>
      </c>
      <c r="C10490" s="186" t="s">
        <v>43120</v>
      </c>
    </row>
    <row r="10491" spans="1:3" s="239" customFormat="1" ht="14.4" x14ac:dyDescent="0.3">
      <c r="A10491" s="163" t="s">
        <v>5869</v>
      </c>
      <c r="B10491" s="163">
        <v>2</v>
      </c>
      <c r="C10491" s="186" t="s">
        <v>43121</v>
      </c>
    </row>
    <row r="10492" spans="1:3" s="239" customFormat="1" ht="14.4" x14ac:dyDescent="0.3">
      <c r="A10492" s="163" t="s">
        <v>5869</v>
      </c>
      <c r="B10492" s="163">
        <v>2</v>
      </c>
      <c r="C10492" s="186" t="s">
        <v>43122</v>
      </c>
    </row>
    <row r="10493" spans="1:3" s="106" customFormat="1" ht="14.4" x14ac:dyDescent="0.3">
      <c r="A10493" s="163" t="s">
        <v>5869</v>
      </c>
      <c r="B10493" s="163">
        <v>2</v>
      </c>
      <c r="C10493" s="186" t="s">
        <v>19284</v>
      </c>
    </row>
    <row r="10494" spans="1:3" s="106" customFormat="1" ht="14.4" x14ac:dyDescent="0.3">
      <c r="A10494" s="163" t="s">
        <v>5869</v>
      </c>
      <c r="B10494" s="163">
        <v>2</v>
      </c>
      <c r="C10494" s="186" t="s">
        <v>19285</v>
      </c>
    </row>
    <row r="10495" spans="1:3" s="105" customFormat="1" ht="14.4" x14ac:dyDescent="0.3">
      <c r="A10495" s="163" t="s">
        <v>5869</v>
      </c>
      <c r="B10495" s="163">
        <v>2</v>
      </c>
      <c r="C10495" s="186" t="s">
        <v>19286</v>
      </c>
    </row>
    <row r="10496" spans="1:3" s="105" customFormat="1" ht="14.4" x14ac:dyDescent="0.3">
      <c r="A10496" s="163" t="s">
        <v>5869</v>
      </c>
      <c r="B10496" s="163">
        <v>2</v>
      </c>
      <c r="C10496" s="186" t="s">
        <v>19287</v>
      </c>
    </row>
    <row r="10497" spans="1:3" s="105" customFormat="1" ht="14.4" x14ac:dyDescent="0.3">
      <c r="A10497" s="163" t="s">
        <v>5869</v>
      </c>
      <c r="B10497" s="163">
        <v>2</v>
      </c>
      <c r="C10497" s="14" t="s">
        <v>19288</v>
      </c>
    </row>
    <row r="10498" spans="1:3" s="25" customFormat="1" ht="15" customHeight="1" x14ac:dyDescent="0.3">
      <c r="A10498" s="162" t="s">
        <v>5519</v>
      </c>
      <c r="B10498" s="162">
        <v>1</v>
      </c>
      <c r="C10498" s="30" t="s">
        <v>5520</v>
      </c>
    </row>
    <row r="10499" spans="1:3" s="25" customFormat="1" ht="14.4" x14ac:dyDescent="0.3">
      <c r="A10499" s="163" t="s">
        <v>5519</v>
      </c>
      <c r="B10499" s="163">
        <v>2</v>
      </c>
      <c r="C10499" s="14" t="s">
        <v>13394</v>
      </c>
    </row>
    <row r="10500" spans="1:3" s="25" customFormat="1" ht="14.4" x14ac:dyDescent="0.3">
      <c r="A10500" s="163" t="s">
        <v>5519</v>
      </c>
      <c r="B10500" s="163">
        <v>2</v>
      </c>
      <c r="C10500" s="14" t="s">
        <v>13395</v>
      </c>
    </row>
    <row r="10501" spans="1:3" s="25" customFormat="1" ht="14.4" x14ac:dyDescent="0.3">
      <c r="A10501" s="163" t="s">
        <v>5519</v>
      </c>
      <c r="B10501" s="163">
        <v>2</v>
      </c>
      <c r="C10501" s="14" t="s">
        <v>7557</v>
      </c>
    </row>
    <row r="10502" spans="1:3" s="25" customFormat="1" ht="14.4" x14ac:dyDescent="0.3">
      <c r="A10502" s="163" t="s">
        <v>5519</v>
      </c>
      <c r="B10502" s="163">
        <v>2</v>
      </c>
      <c r="C10502" s="14" t="s">
        <v>13396</v>
      </c>
    </row>
    <row r="10503" spans="1:3" s="25" customFormat="1" ht="14.4" x14ac:dyDescent="0.3">
      <c r="A10503" s="163" t="s">
        <v>5519</v>
      </c>
      <c r="B10503" s="163">
        <v>2</v>
      </c>
      <c r="C10503" s="14" t="s">
        <v>13397</v>
      </c>
    </row>
    <row r="10504" spans="1:3" s="25" customFormat="1" ht="14.4" x14ac:dyDescent="0.3">
      <c r="A10504" s="163" t="s">
        <v>5519</v>
      </c>
      <c r="B10504" s="163">
        <v>2</v>
      </c>
      <c r="C10504" s="14" t="s">
        <v>13398</v>
      </c>
    </row>
    <row r="10505" spans="1:3" s="25" customFormat="1" ht="14.4" x14ac:dyDescent="0.3">
      <c r="A10505" s="163" t="s">
        <v>5519</v>
      </c>
      <c r="B10505" s="163">
        <v>2</v>
      </c>
      <c r="C10505" s="14" t="s">
        <v>7562</v>
      </c>
    </row>
    <row r="10506" spans="1:3" s="177" customFormat="1" ht="15" customHeight="1" x14ac:dyDescent="0.3">
      <c r="A10506" s="163" t="s">
        <v>5519</v>
      </c>
      <c r="B10506" s="163">
        <v>2</v>
      </c>
      <c r="C10506" s="14" t="s">
        <v>31019</v>
      </c>
    </row>
    <row r="10507" spans="1:3" s="177" customFormat="1" ht="15" customHeight="1" x14ac:dyDescent="0.3">
      <c r="A10507" s="163" t="s">
        <v>5519</v>
      </c>
      <c r="B10507" s="163">
        <v>2</v>
      </c>
      <c r="C10507" s="14" t="s">
        <v>31020</v>
      </c>
    </row>
    <row r="10508" spans="1:3" s="177" customFormat="1" ht="15" customHeight="1" x14ac:dyDescent="0.3">
      <c r="A10508" s="163" t="s">
        <v>5519</v>
      </c>
      <c r="B10508" s="163">
        <v>2</v>
      </c>
      <c r="C10508" s="14" t="s">
        <v>31021</v>
      </c>
    </row>
    <row r="10509" spans="1:3" s="177" customFormat="1" ht="15" customHeight="1" x14ac:dyDescent="0.3">
      <c r="A10509" s="163" t="s">
        <v>5519</v>
      </c>
      <c r="B10509" s="163">
        <v>2</v>
      </c>
      <c r="C10509" s="14" t="s">
        <v>31022</v>
      </c>
    </row>
    <row r="10510" spans="1:3" s="177" customFormat="1" ht="15" customHeight="1" x14ac:dyDescent="0.3">
      <c r="A10510" s="163" t="s">
        <v>5519</v>
      </c>
      <c r="B10510" s="163">
        <v>2</v>
      </c>
      <c r="C10510" s="14" t="s">
        <v>31023</v>
      </c>
    </row>
    <row r="10511" spans="1:3" s="177" customFormat="1" ht="15" customHeight="1" x14ac:dyDescent="0.3">
      <c r="A10511" s="163" t="s">
        <v>5519</v>
      </c>
      <c r="B10511" s="163">
        <v>2</v>
      </c>
      <c r="C10511" s="14" t="s">
        <v>31024</v>
      </c>
    </row>
    <row r="10512" spans="1:3" s="25" customFormat="1" ht="15" customHeight="1" x14ac:dyDescent="0.3">
      <c r="A10512" s="163" t="s">
        <v>5521</v>
      </c>
      <c r="B10512" s="163">
        <v>1</v>
      </c>
      <c r="C10512" s="14" t="s">
        <v>5522</v>
      </c>
    </row>
    <row r="10513" spans="1:3" s="25" customFormat="1" ht="14.4" x14ac:dyDescent="0.3">
      <c r="A10513" s="163" t="s">
        <v>5521</v>
      </c>
      <c r="B10513" s="163">
        <v>2</v>
      </c>
      <c r="C10513" s="14" t="s">
        <v>7556</v>
      </c>
    </row>
    <row r="10514" spans="1:3" s="25" customFormat="1" ht="14.4" x14ac:dyDescent="0.3">
      <c r="A10514" s="163" t="s">
        <v>5521</v>
      </c>
      <c r="B10514" s="163">
        <v>2</v>
      </c>
      <c r="C10514" s="14" t="s">
        <v>7563</v>
      </c>
    </row>
    <row r="10515" spans="1:3" s="25" customFormat="1" ht="14.4" x14ac:dyDescent="0.3">
      <c r="A10515" s="163" t="s">
        <v>5521</v>
      </c>
      <c r="B10515" s="163">
        <v>2</v>
      </c>
      <c r="C10515" s="14" t="s">
        <v>7564</v>
      </c>
    </row>
    <row r="10516" spans="1:3" s="25" customFormat="1" ht="14.4" x14ac:dyDescent="0.3">
      <c r="A10516" s="163" t="s">
        <v>5521</v>
      </c>
      <c r="B10516" s="163">
        <v>2</v>
      </c>
      <c r="C10516" s="14" t="s">
        <v>7565</v>
      </c>
    </row>
    <row r="10517" spans="1:3" s="25" customFormat="1" ht="14.4" x14ac:dyDescent="0.3">
      <c r="A10517" s="163" t="s">
        <v>5521</v>
      </c>
      <c r="B10517" s="163">
        <v>2</v>
      </c>
      <c r="C10517" s="14" t="s">
        <v>7566</v>
      </c>
    </row>
    <row r="10518" spans="1:3" s="25" customFormat="1" ht="14.4" x14ac:dyDescent="0.3">
      <c r="A10518" s="163" t="s">
        <v>5521</v>
      </c>
      <c r="B10518" s="163">
        <v>2</v>
      </c>
      <c r="C10518" s="14" t="s">
        <v>7567</v>
      </c>
    </row>
    <row r="10519" spans="1:3" s="25" customFormat="1" ht="14.4" x14ac:dyDescent="0.3">
      <c r="A10519" s="163" t="s">
        <v>5521</v>
      </c>
      <c r="B10519" s="163">
        <v>2</v>
      </c>
      <c r="C10519" s="14" t="s">
        <v>7568</v>
      </c>
    </row>
    <row r="10520" spans="1:3" s="25" customFormat="1" ht="14.4" x14ac:dyDescent="0.3">
      <c r="A10520" s="163" t="s">
        <v>5521</v>
      </c>
      <c r="B10520" s="163">
        <v>2</v>
      </c>
      <c r="C10520" s="14" t="s">
        <v>7569</v>
      </c>
    </row>
    <row r="10521" spans="1:3" s="25" customFormat="1" ht="14.4" x14ac:dyDescent="0.3">
      <c r="A10521" s="163" t="s">
        <v>5521</v>
      </c>
      <c r="B10521" s="163">
        <v>2</v>
      </c>
      <c r="C10521" s="14" t="s">
        <v>7570</v>
      </c>
    </row>
    <row r="10522" spans="1:3" s="80" customFormat="1" ht="14.4" x14ac:dyDescent="0.3">
      <c r="A10522" s="163" t="s">
        <v>5521</v>
      </c>
      <c r="B10522" s="163">
        <v>2</v>
      </c>
      <c r="C10522" s="14" t="s">
        <v>15827</v>
      </c>
    </row>
    <row r="10523" spans="1:3" s="80" customFormat="1" ht="14.4" x14ac:dyDescent="0.3">
      <c r="A10523" s="163" t="s">
        <v>5521</v>
      </c>
      <c r="B10523" s="163">
        <v>2</v>
      </c>
      <c r="C10523" s="14" t="s">
        <v>15830</v>
      </c>
    </row>
    <row r="10524" spans="1:3" s="80" customFormat="1" ht="14.4" x14ac:dyDescent="0.3">
      <c r="A10524" s="163" t="s">
        <v>5521</v>
      </c>
      <c r="B10524" s="163">
        <v>2</v>
      </c>
      <c r="C10524" s="14" t="s">
        <v>15828</v>
      </c>
    </row>
    <row r="10525" spans="1:3" s="80" customFormat="1" ht="14.4" x14ac:dyDescent="0.3">
      <c r="A10525" s="163" t="s">
        <v>5521</v>
      </c>
      <c r="B10525" s="163">
        <v>2</v>
      </c>
      <c r="C10525" s="14" t="s">
        <v>15831</v>
      </c>
    </row>
    <row r="10526" spans="1:3" s="25" customFormat="1" ht="14.4" x14ac:dyDescent="0.3">
      <c r="A10526" s="163" t="s">
        <v>5521</v>
      </c>
      <c r="B10526" s="163">
        <v>2</v>
      </c>
      <c r="C10526" s="14" t="s">
        <v>7573</v>
      </c>
    </row>
    <row r="10527" spans="1:3" s="25" customFormat="1" ht="14.4" x14ac:dyDescent="0.3">
      <c r="A10527" s="163" t="s">
        <v>5521</v>
      </c>
      <c r="B10527" s="163">
        <v>2</v>
      </c>
      <c r="C10527" s="14" t="s">
        <v>7575</v>
      </c>
    </row>
    <row r="10528" spans="1:3" s="25" customFormat="1" ht="14.4" x14ac:dyDescent="0.3">
      <c r="A10528" s="163" t="s">
        <v>5521</v>
      </c>
      <c r="B10528" s="163">
        <v>2</v>
      </c>
      <c r="C10528" s="14" t="s">
        <v>22229</v>
      </c>
    </row>
    <row r="10529" spans="1:3" s="25" customFormat="1" ht="14.4" x14ac:dyDescent="0.3">
      <c r="A10529" s="163" t="s">
        <v>5521</v>
      </c>
      <c r="B10529" s="163">
        <v>2</v>
      </c>
      <c r="C10529" s="14" t="s">
        <v>7576</v>
      </c>
    </row>
    <row r="10530" spans="1:3" s="25" customFormat="1" ht="14.4" x14ac:dyDescent="0.3">
      <c r="A10530" s="163" t="s">
        <v>5521</v>
      </c>
      <c r="B10530" s="163">
        <v>2</v>
      </c>
      <c r="C10530" s="14" t="s">
        <v>7577</v>
      </c>
    </row>
    <row r="10531" spans="1:3" s="80" customFormat="1" ht="14.4" x14ac:dyDescent="0.3">
      <c r="A10531" s="163" t="s">
        <v>5521</v>
      </c>
      <c r="B10531" s="163">
        <v>2</v>
      </c>
      <c r="C10531" s="14" t="s">
        <v>15829</v>
      </c>
    </row>
    <row r="10532" spans="1:3" s="25" customFormat="1" ht="14.4" x14ac:dyDescent="0.3">
      <c r="A10532" s="163" t="s">
        <v>5521</v>
      </c>
      <c r="B10532" s="163">
        <v>2</v>
      </c>
      <c r="C10532" s="14" t="s">
        <v>7571</v>
      </c>
    </row>
    <row r="10533" spans="1:3" s="25" customFormat="1" ht="14.4" x14ac:dyDescent="0.3">
      <c r="A10533" s="163" t="s">
        <v>5521</v>
      </c>
      <c r="B10533" s="163">
        <v>2</v>
      </c>
      <c r="C10533" s="14" t="s">
        <v>7572</v>
      </c>
    </row>
    <row r="10534" spans="1:3" s="80" customFormat="1" ht="14.4" x14ac:dyDescent="0.3">
      <c r="A10534" s="163" t="s">
        <v>5521</v>
      </c>
      <c r="B10534" s="163">
        <v>2</v>
      </c>
      <c r="C10534" s="14" t="s">
        <v>15832</v>
      </c>
    </row>
    <row r="10535" spans="1:3" s="25" customFormat="1" ht="14.4" x14ac:dyDescent="0.3">
      <c r="A10535" s="163" t="s">
        <v>5521</v>
      </c>
      <c r="B10535" s="163">
        <v>2</v>
      </c>
      <c r="C10535" s="14" t="s">
        <v>15833</v>
      </c>
    </row>
    <row r="10536" spans="1:3" s="25" customFormat="1" ht="14.4" x14ac:dyDescent="0.3">
      <c r="A10536" s="163" t="s">
        <v>5521</v>
      </c>
      <c r="B10536" s="163">
        <v>2</v>
      </c>
      <c r="C10536" s="14" t="s">
        <v>7574</v>
      </c>
    </row>
    <row r="10537" spans="1:3" s="25" customFormat="1" ht="15" customHeight="1" x14ac:dyDescent="0.3">
      <c r="A10537" s="163" t="s">
        <v>5521</v>
      </c>
      <c r="B10537" s="163">
        <v>2</v>
      </c>
      <c r="C10537" s="14" t="s">
        <v>7580</v>
      </c>
    </row>
    <row r="10538" spans="1:3" s="25" customFormat="1" ht="15" customHeight="1" x14ac:dyDescent="0.3">
      <c r="A10538" s="163" t="s">
        <v>5521</v>
      </c>
      <c r="B10538" s="163">
        <v>2</v>
      </c>
      <c r="C10538" s="14" t="s">
        <v>7581</v>
      </c>
    </row>
    <row r="10539" spans="1:3" s="25" customFormat="1" ht="14.4" x14ac:dyDescent="0.3">
      <c r="A10539" s="163" t="s">
        <v>5521</v>
      </c>
      <c r="B10539" s="163">
        <v>2</v>
      </c>
      <c r="C10539" s="14" t="s">
        <v>7583</v>
      </c>
    </row>
    <row r="10540" spans="1:3" s="25" customFormat="1" ht="14.4" x14ac:dyDescent="0.3">
      <c r="A10540" s="163" t="s">
        <v>5521</v>
      </c>
      <c r="B10540" s="163">
        <v>2</v>
      </c>
      <c r="C10540" s="14" t="s">
        <v>7584</v>
      </c>
    </row>
    <row r="10541" spans="1:3" ht="15" customHeight="1" x14ac:dyDescent="0.3">
      <c r="A10541" s="163" t="s">
        <v>5521</v>
      </c>
      <c r="B10541" s="163">
        <v>2</v>
      </c>
      <c r="C10541" s="14" t="s">
        <v>7582</v>
      </c>
    </row>
    <row r="10542" spans="1:3" s="25" customFormat="1" ht="14.4" x14ac:dyDescent="0.3">
      <c r="A10542" s="163" t="s">
        <v>5521</v>
      </c>
      <c r="B10542" s="163">
        <v>2</v>
      </c>
      <c r="C10542" s="14" t="s">
        <v>7558</v>
      </c>
    </row>
    <row r="10543" spans="1:3" s="25" customFormat="1" ht="14.4" x14ac:dyDescent="0.3">
      <c r="A10543" s="163" t="s">
        <v>5521</v>
      </c>
      <c r="B10543" s="163">
        <v>2</v>
      </c>
      <c r="C10543" s="14" t="s">
        <v>7559</v>
      </c>
    </row>
    <row r="10544" spans="1:3" s="25" customFormat="1" ht="14.4" x14ac:dyDescent="0.3">
      <c r="A10544" s="163" t="s">
        <v>5521</v>
      </c>
      <c r="B10544" s="163">
        <v>2</v>
      </c>
      <c r="C10544" s="14" t="s">
        <v>7587</v>
      </c>
    </row>
    <row r="10545" spans="1:3" s="25" customFormat="1" ht="14.4" x14ac:dyDescent="0.3">
      <c r="A10545" s="163" t="s">
        <v>5521</v>
      </c>
      <c r="B10545" s="163">
        <v>2</v>
      </c>
      <c r="C10545" s="14" t="s">
        <v>7560</v>
      </c>
    </row>
    <row r="10546" spans="1:3" s="25" customFormat="1" ht="14.4" x14ac:dyDescent="0.3">
      <c r="A10546" s="163" t="s">
        <v>5521</v>
      </c>
      <c r="B10546" s="163">
        <v>2</v>
      </c>
      <c r="C10546" s="14" t="s">
        <v>7561</v>
      </c>
    </row>
    <row r="10547" spans="1:3" ht="14.4" x14ac:dyDescent="0.3">
      <c r="A10547" s="163" t="s">
        <v>5521</v>
      </c>
      <c r="B10547" s="163">
        <v>2</v>
      </c>
      <c r="C10547" s="14" t="s">
        <v>7578</v>
      </c>
    </row>
    <row r="10548" spans="1:3" s="25" customFormat="1" ht="15" customHeight="1" x14ac:dyDescent="0.3">
      <c r="A10548" s="163" t="s">
        <v>5521</v>
      </c>
      <c r="B10548" s="163">
        <v>2</v>
      </c>
      <c r="C10548" s="14" t="s">
        <v>7590</v>
      </c>
    </row>
    <row r="10549" spans="1:3" s="25" customFormat="1" ht="14.4" x14ac:dyDescent="0.3">
      <c r="A10549" s="163" t="s">
        <v>5521</v>
      </c>
      <c r="B10549" s="163">
        <v>2</v>
      </c>
      <c r="C10549" s="14" t="s">
        <v>7579</v>
      </c>
    </row>
    <row r="10550" spans="1:3" s="25" customFormat="1" ht="14.4" x14ac:dyDescent="0.3">
      <c r="A10550" s="163" t="s">
        <v>5521</v>
      </c>
      <c r="B10550" s="163">
        <v>2</v>
      </c>
      <c r="C10550" s="14" t="s">
        <v>7585</v>
      </c>
    </row>
    <row r="10551" spans="1:3" s="25" customFormat="1" ht="14.4" x14ac:dyDescent="0.3">
      <c r="A10551" s="163" t="s">
        <v>5521</v>
      </c>
      <c r="B10551" s="163">
        <v>2</v>
      </c>
      <c r="C10551" s="14" t="s">
        <v>7586</v>
      </c>
    </row>
    <row r="10552" spans="1:3" s="25" customFormat="1" ht="15" customHeight="1" x14ac:dyDescent="0.3">
      <c r="A10552" s="163" t="s">
        <v>5521</v>
      </c>
      <c r="B10552" s="163">
        <v>2</v>
      </c>
      <c r="C10552" s="14" t="s">
        <v>7596</v>
      </c>
    </row>
    <row r="10553" spans="1:3" s="25" customFormat="1" ht="15" customHeight="1" x14ac:dyDescent="0.3">
      <c r="A10553" s="163" t="s">
        <v>5521</v>
      </c>
      <c r="B10553" s="163">
        <v>2</v>
      </c>
      <c r="C10553" s="14" t="s">
        <v>7597</v>
      </c>
    </row>
    <row r="10554" spans="1:3" s="25" customFormat="1" ht="15" customHeight="1" x14ac:dyDescent="0.3">
      <c r="A10554" s="163" t="s">
        <v>5521</v>
      </c>
      <c r="B10554" s="163">
        <v>2</v>
      </c>
      <c r="C10554" s="14" t="s">
        <v>7591</v>
      </c>
    </row>
    <row r="10555" spans="1:3" s="25" customFormat="1" ht="15" customHeight="1" x14ac:dyDescent="0.3">
      <c r="A10555" s="163" t="s">
        <v>5521</v>
      </c>
      <c r="B10555" s="163">
        <v>2</v>
      </c>
      <c r="C10555" s="14" t="s">
        <v>7592</v>
      </c>
    </row>
    <row r="10556" spans="1:3" s="103" customFormat="1" ht="15" customHeight="1" x14ac:dyDescent="0.3">
      <c r="A10556" s="163" t="s">
        <v>5521</v>
      </c>
      <c r="B10556" s="163">
        <v>2</v>
      </c>
      <c r="C10556" s="14" t="s">
        <v>18631</v>
      </c>
    </row>
    <row r="10557" spans="1:3" s="103" customFormat="1" ht="15" customHeight="1" x14ac:dyDescent="0.3">
      <c r="A10557" s="163" t="s">
        <v>5521</v>
      </c>
      <c r="B10557" s="163">
        <v>2</v>
      </c>
      <c r="C10557" s="14" t="s">
        <v>18630</v>
      </c>
    </row>
    <row r="10558" spans="1:3" s="135" customFormat="1" ht="15" customHeight="1" x14ac:dyDescent="0.3">
      <c r="A10558" s="163" t="s">
        <v>5521</v>
      </c>
      <c r="B10558" s="163">
        <v>2</v>
      </c>
      <c r="C10558" s="14" t="s">
        <v>24939</v>
      </c>
    </row>
    <row r="10559" spans="1:3" s="135" customFormat="1" ht="15" customHeight="1" x14ac:dyDescent="0.3">
      <c r="A10559" s="163" t="s">
        <v>5521</v>
      </c>
      <c r="B10559" s="163">
        <v>2</v>
      </c>
      <c r="C10559" s="14" t="s">
        <v>24941</v>
      </c>
    </row>
    <row r="10560" spans="1:3" s="135" customFormat="1" ht="15" customHeight="1" x14ac:dyDescent="0.3">
      <c r="A10560" s="163" t="s">
        <v>5521</v>
      </c>
      <c r="B10560" s="163">
        <v>2</v>
      </c>
      <c r="C10560" s="14" t="s">
        <v>24940</v>
      </c>
    </row>
    <row r="10561" spans="1:3" s="156" customFormat="1" ht="15" customHeight="1" x14ac:dyDescent="0.3">
      <c r="A10561" s="163" t="s">
        <v>5521</v>
      </c>
      <c r="B10561" s="163">
        <v>2</v>
      </c>
      <c r="C10561" s="14" t="s">
        <v>26585</v>
      </c>
    </row>
    <row r="10562" spans="1:3" s="156" customFormat="1" ht="15" customHeight="1" x14ac:dyDescent="0.3">
      <c r="A10562" s="163" t="s">
        <v>5521</v>
      </c>
      <c r="B10562" s="163">
        <v>2</v>
      </c>
      <c r="C10562" s="14" t="s">
        <v>26586</v>
      </c>
    </row>
    <row r="10563" spans="1:3" s="25" customFormat="1" ht="15" customHeight="1" x14ac:dyDescent="0.3">
      <c r="A10563" s="163" t="s">
        <v>5523</v>
      </c>
      <c r="B10563" s="163">
        <v>1</v>
      </c>
      <c r="C10563" s="14" t="s">
        <v>5524</v>
      </c>
    </row>
    <row r="10564" spans="1:3" s="25" customFormat="1" ht="15" customHeight="1" x14ac:dyDescent="0.3">
      <c r="A10564" s="163" t="s">
        <v>5523</v>
      </c>
      <c r="B10564" s="163">
        <v>2</v>
      </c>
      <c r="C10564" s="14" t="s">
        <v>7588</v>
      </c>
    </row>
    <row r="10565" spans="1:3" s="25" customFormat="1" ht="15" customHeight="1" x14ac:dyDescent="0.3">
      <c r="A10565" s="163" t="s">
        <v>5523</v>
      </c>
      <c r="B10565" s="163">
        <v>2</v>
      </c>
      <c r="C10565" s="14" t="s">
        <v>7589</v>
      </c>
    </row>
    <row r="10566" spans="1:3" s="25" customFormat="1" ht="14.4" x14ac:dyDescent="0.3">
      <c r="A10566" s="163" t="s">
        <v>5523</v>
      </c>
      <c r="B10566" s="163">
        <v>2</v>
      </c>
      <c r="C10566" s="14" t="s">
        <v>7594</v>
      </c>
    </row>
    <row r="10567" spans="1:3" s="25" customFormat="1" ht="15" customHeight="1" x14ac:dyDescent="0.3">
      <c r="A10567" s="163" t="s">
        <v>5523</v>
      </c>
      <c r="B10567" s="163">
        <v>2</v>
      </c>
      <c r="C10567" s="14" t="s">
        <v>7593</v>
      </c>
    </row>
    <row r="10568" spans="1:3" s="25" customFormat="1" ht="14.4" x14ac:dyDescent="0.3">
      <c r="A10568" s="163" t="s">
        <v>5523</v>
      </c>
      <c r="B10568" s="163">
        <v>2</v>
      </c>
      <c r="C10568" s="14" t="s">
        <v>8156</v>
      </c>
    </row>
    <row r="10569" spans="1:3" s="25" customFormat="1" ht="15" customHeight="1" x14ac:dyDescent="0.3">
      <c r="A10569" s="163" t="s">
        <v>5525</v>
      </c>
      <c r="B10569" s="163">
        <v>1</v>
      </c>
      <c r="C10569" s="14" t="s">
        <v>31637</v>
      </c>
    </row>
    <row r="10570" spans="1:3" s="25" customFormat="1" ht="15" customHeight="1" x14ac:dyDescent="0.3">
      <c r="A10570" s="163" t="s">
        <v>5525</v>
      </c>
      <c r="B10570" s="163">
        <v>2</v>
      </c>
      <c r="C10570" s="14" t="s">
        <v>31638</v>
      </c>
    </row>
    <row r="10571" spans="1:3" s="25" customFormat="1" ht="15" customHeight="1" x14ac:dyDescent="0.3">
      <c r="A10571" s="163" t="s">
        <v>5525</v>
      </c>
      <c r="B10571" s="163">
        <v>2</v>
      </c>
      <c r="C10571" s="14" t="s">
        <v>31209</v>
      </c>
    </row>
    <row r="10572" spans="1:3" s="177" customFormat="1" ht="15" customHeight="1" x14ac:dyDescent="0.3">
      <c r="A10572" s="163" t="s">
        <v>5525</v>
      </c>
      <c r="B10572" s="163">
        <v>2</v>
      </c>
      <c r="C10572" s="14" t="s">
        <v>31208</v>
      </c>
    </row>
    <row r="10573" spans="1:3" s="25" customFormat="1" ht="15" customHeight="1" x14ac:dyDescent="0.3">
      <c r="A10573" s="163" t="s">
        <v>5525</v>
      </c>
      <c r="B10573" s="163">
        <v>2</v>
      </c>
      <c r="C10573" s="14" t="s">
        <v>31639</v>
      </c>
    </row>
    <row r="10574" spans="1:3" s="25" customFormat="1" ht="15" customHeight="1" x14ac:dyDescent="0.3">
      <c r="A10574" s="163" t="s">
        <v>5525</v>
      </c>
      <c r="B10574" s="163">
        <v>2</v>
      </c>
      <c r="C10574" s="14" t="s">
        <v>31640</v>
      </c>
    </row>
    <row r="10575" spans="1:3" s="25" customFormat="1" ht="15" customHeight="1" x14ac:dyDescent="0.3">
      <c r="A10575" s="163" t="s">
        <v>5525</v>
      </c>
      <c r="B10575" s="163">
        <v>2</v>
      </c>
      <c r="C10575" s="14" t="s">
        <v>31641</v>
      </c>
    </row>
    <row r="10576" spans="1:3" s="25" customFormat="1" ht="14.4" x14ac:dyDescent="0.3">
      <c r="A10576" s="163" t="s">
        <v>5525</v>
      </c>
      <c r="B10576" s="163">
        <v>2</v>
      </c>
      <c r="C10576" s="14" t="s">
        <v>31642</v>
      </c>
    </row>
    <row r="10577" spans="1:3" ht="15" customHeight="1" x14ac:dyDescent="0.3">
      <c r="A10577" s="163" t="s">
        <v>5525</v>
      </c>
      <c r="B10577" s="163">
        <v>2</v>
      </c>
      <c r="C10577" s="14" t="s">
        <v>31643</v>
      </c>
    </row>
    <row r="10578" spans="1:3" ht="15" customHeight="1" x14ac:dyDescent="0.3">
      <c r="A10578" s="163" t="s">
        <v>5525</v>
      </c>
      <c r="B10578" s="163">
        <v>2</v>
      </c>
      <c r="C10578" s="14" t="s">
        <v>31644</v>
      </c>
    </row>
    <row r="10579" spans="1:3" s="25" customFormat="1" ht="15" customHeight="1" x14ac:dyDescent="0.3">
      <c r="A10579" s="163" t="s">
        <v>5525</v>
      </c>
      <c r="B10579" s="163">
        <v>2</v>
      </c>
      <c r="C10579" s="14" t="s">
        <v>31645</v>
      </c>
    </row>
    <row r="10580" spans="1:3" s="221" customFormat="1" ht="15" customHeight="1" x14ac:dyDescent="0.3">
      <c r="A10580" s="163" t="s">
        <v>5525</v>
      </c>
      <c r="B10580" s="163">
        <v>2</v>
      </c>
      <c r="C10580" s="14" t="s">
        <v>35321</v>
      </c>
    </row>
    <row r="10581" spans="1:3" s="25" customFormat="1" ht="14.4" x14ac:dyDescent="0.3">
      <c r="A10581" s="163" t="s">
        <v>5525</v>
      </c>
      <c r="B10581" s="163">
        <v>2</v>
      </c>
      <c r="C10581" s="14" t="s">
        <v>31646</v>
      </c>
    </row>
    <row r="10582" spans="1:3" s="25" customFormat="1" ht="15" customHeight="1" x14ac:dyDescent="0.3">
      <c r="A10582" s="163" t="s">
        <v>5525</v>
      </c>
      <c r="B10582" s="163">
        <v>2</v>
      </c>
      <c r="C10582" s="14" t="s">
        <v>31647</v>
      </c>
    </row>
    <row r="10583" spans="1:3" s="25" customFormat="1" ht="14.4" x14ac:dyDescent="0.3">
      <c r="A10583" s="163" t="s">
        <v>5525</v>
      </c>
      <c r="B10583" s="163">
        <v>2</v>
      </c>
      <c r="C10583" s="14" t="s">
        <v>31648</v>
      </c>
    </row>
    <row r="10584" spans="1:3" s="25" customFormat="1" ht="15" customHeight="1" x14ac:dyDescent="0.3">
      <c r="A10584" s="163" t="s">
        <v>5525</v>
      </c>
      <c r="B10584" s="163">
        <v>2</v>
      </c>
      <c r="C10584" s="14" t="s">
        <v>31649</v>
      </c>
    </row>
    <row r="10585" spans="1:3" s="25" customFormat="1" ht="15" customHeight="1" x14ac:dyDescent="0.3">
      <c r="A10585" s="163" t="s">
        <v>5525</v>
      </c>
      <c r="B10585" s="163">
        <v>2</v>
      </c>
      <c r="C10585" s="14" t="s">
        <v>31650</v>
      </c>
    </row>
    <row r="10586" spans="1:3" ht="15" customHeight="1" x14ac:dyDescent="0.3">
      <c r="A10586" s="163" t="s">
        <v>5525</v>
      </c>
      <c r="B10586" s="163">
        <v>2</v>
      </c>
      <c r="C10586" s="14" t="s">
        <v>31651</v>
      </c>
    </row>
    <row r="10587" spans="1:3" ht="15" customHeight="1" x14ac:dyDescent="0.3">
      <c r="A10587" s="163" t="s">
        <v>5525</v>
      </c>
      <c r="B10587" s="163">
        <v>2</v>
      </c>
      <c r="C10587" s="14" t="s">
        <v>31652</v>
      </c>
    </row>
    <row r="10588" spans="1:3" ht="15" customHeight="1" x14ac:dyDescent="0.3">
      <c r="A10588" s="163" t="s">
        <v>5525</v>
      </c>
      <c r="B10588" s="163">
        <v>2</v>
      </c>
      <c r="C10588" s="14" t="s">
        <v>31653</v>
      </c>
    </row>
    <row r="10589" spans="1:3" ht="15" customHeight="1" x14ac:dyDescent="0.3">
      <c r="A10589" s="163" t="s">
        <v>5525</v>
      </c>
      <c r="B10589" s="163">
        <v>2</v>
      </c>
      <c r="C10589" s="14" t="s">
        <v>31654</v>
      </c>
    </row>
    <row r="10590" spans="1:3" ht="15" customHeight="1" x14ac:dyDescent="0.3">
      <c r="A10590" s="163" t="s">
        <v>5525</v>
      </c>
      <c r="B10590" s="163">
        <v>2</v>
      </c>
      <c r="C10590" s="14" t="s">
        <v>31655</v>
      </c>
    </row>
    <row r="10591" spans="1:3" ht="14.4" x14ac:dyDescent="0.3">
      <c r="A10591" s="163" t="s">
        <v>5525</v>
      </c>
      <c r="B10591" s="163">
        <v>2</v>
      </c>
      <c r="C10591" s="14" t="s">
        <v>7595</v>
      </c>
    </row>
    <row r="10592" spans="1:3" ht="15" customHeight="1" x14ac:dyDescent="0.3">
      <c r="A10592" s="163" t="s">
        <v>5526</v>
      </c>
      <c r="B10592" s="163">
        <v>1</v>
      </c>
      <c r="C10592" s="14" t="s">
        <v>2404</v>
      </c>
    </row>
    <row r="10593" spans="1:3" ht="15" customHeight="1" x14ac:dyDescent="0.3">
      <c r="A10593" s="163" t="s">
        <v>5526</v>
      </c>
      <c r="B10593" s="163">
        <v>2</v>
      </c>
      <c r="C10593" s="14" t="s">
        <v>2405</v>
      </c>
    </row>
    <row r="10594" spans="1:3" ht="14.4" x14ac:dyDescent="0.3">
      <c r="A10594" s="163" t="s">
        <v>5526</v>
      </c>
      <c r="B10594" s="163">
        <v>2</v>
      </c>
      <c r="C10594" s="14" t="s">
        <v>7601</v>
      </c>
    </row>
    <row r="10595" spans="1:3" ht="14.4" x14ac:dyDescent="0.3">
      <c r="A10595" s="163" t="s">
        <v>5526</v>
      </c>
      <c r="B10595" s="163">
        <v>2</v>
      </c>
      <c r="C10595" s="14" t="s">
        <v>7600</v>
      </c>
    </row>
    <row r="10596" spans="1:3" ht="14.4" x14ac:dyDescent="0.3">
      <c r="A10596" s="163" t="s">
        <v>5526</v>
      </c>
      <c r="B10596" s="163">
        <v>2</v>
      </c>
      <c r="C10596" s="14" t="s">
        <v>7599</v>
      </c>
    </row>
    <row r="10597" spans="1:3" ht="14.4" x14ac:dyDescent="0.3">
      <c r="A10597" s="163" t="s">
        <v>5526</v>
      </c>
      <c r="B10597" s="163">
        <v>2</v>
      </c>
      <c r="C10597" s="14" t="s">
        <v>7598</v>
      </c>
    </row>
    <row r="10598" spans="1:3" ht="14.4" x14ac:dyDescent="0.3">
      <c r="A10598" s="163" t="s">
        <v>5526</v>
      </c>
      <c r="B10598" s="163">
        <v>2</v>
      </c>
      <c r="C10598" s="14" t="s">
        <v>7602</v>
      </c>
    </row>
    <row r="10599" spans="1:3" ht="14.4" x14ac:dyDescent="0.3">
      <c r="A10599" s="163" t="s">
        <v>5526</v>
      </c>
      <c r="B10599" s="163">
        <v>2</v>
      </c>
      <c r="C10599" s="14" t="s">
        <v>7603</v>
      </c>
    </row>
    <row r="10600" spans="1:3" s="103" customFormat="1" ht="14.4" x14ac:dyDescent="0.3">
      <c r="A10600" s="163" t="s">
        <v>5526</v>
      </c>
      <c r="B10600" s="163">
        <v>2</v>
      </c>
      <c r="C10600" s="14" t="s">
        <v>18632</v>
      </c>
    </row>
    <row r="10601" spans="1:3" ht="14.4" x14ac:dyDescent="0.3">
      <c r="A10601" s="163" t="s">
        <v>6151</v>
      </c>
      <c r="B10601" s="163">
        <v>1</v>
      </c>
      <c r="C10601" s="14" t="s">
        <v>6152</v>
      </c>
    </row>
    <row r="10602" spans="1:3" ht="15" customHeight="1" x14ac:dyDescent="0.3">
      <c r="A10602" s="163" t="s">
        <v>6151</v>
      </c>
      <c r="B10602" s="163">
        <v>2</v>
      </c>
      <c r="C10602" s="14" t="s">
        <v>6153</v>
      </c>
    </row>
    <row r="10603" spans="1:3" ht="15" customHeight="1" x14ac:dyDescent="0.3">
      <c r="A10603" s="163" t="s">
        <v>6151</v>
      </c>
      <c r="B10603" s="163">
        <v>2</v>
      </c>
      <c r="C10603" s="14" t="s">
        <v>6154</v>
      </c>
    </row>
    <row r="10604" spans="1:3" ht="15" customHeight="1" x14ac:dyDescent="0.3">
      <c r="A10604" s="163" t="s">
        <v>6151</v>
      </c>
      <c r="B10604" s="163">
        <v>2</v>
      </c>
      <c r="C10604" s="14" t="s">
        <v>6714</v>
      </c>
    </row>
    <row r="10605" spans="1:3" s="25" customFormat="1" ht="15" customHeight="1" x14ac:dyDescent="0.3">
      <c r="A10605" s="163" t="s">
        <v>6151</v>
      </c>
      <c r="B10605" s="163">
        <v>2</v>
      </c>
      <c r="C10605" s="14" t="s">
        <v>6155</v>
      </c>
    </row>
    <row r="10606" spans="1:3" s="25" customFormat="1" ht="15" customHeight="1" x14ac:dyDescent="0.3">
      <c r="A10606" s="163" t="s">
        <v>6151</v>
      </c>
      <c r="B10606" s="163">
        <v>2</v>
      </c>
      <c r="C10606" s="14" t="s">
        <v>6156</v>
      </c>
    </row>
    <row r="10607" spans="1:3" s="177" customFormat="1" ht="15" customHeight="1" x14ac:dyDescent="0.3">
      <c r="A10607" s="163" t="s">
        <v>30983</v>
      </c>
      <c r="B10607" s="163">
        <v>1</v>
      </c>
      <c r="C10607" s="14" t="s">
        <v>30982</v>
      </c>
    </row>
    <row r="10608" spans="1:3" s="265" customFormat="1" ht="15" customHeight="1" x14ac:dyDescent="0.3">
      <c r="A10608" s="163" t="s">
        <v>30983</v>
      </c>
      <c r="B10608" s="163">
        <v>2</v>
      </c>
      <c r="C10608" s="231" t="s">
        <v>47814</v>
      </c>
    </row>
    <row r="10609" spans="1:3" s="177" customFormat="1" ht="15" customHeight="1" x14ac:dyDescent="0.3">
      <c r="A10609" s="163" t="s">
        <v>30983</v>
      </c>
      <c r="B10609" s="163">
        <v>2</v>
      </c>
      <c r="C10609" s="14" t="s">
        <v>31017</v>
      </c>
    </row>
    <row r="10610" spans="1:3" s="177" customFormat="1" ht="15" customHeight="1" x14ac:dyDescent="0.3">
      <c r="A10610" s="163" t="s">
        <v>30983</v>
      </c>
      <c r="B10610" s="163">
        <v>2</v>
      </c>
      <c r="C10610" s="14" t="s">
        <v>30984</v>
      </c>
    </row>
    <row r="10611" spans="1:3" s="177" customFormat="1" ht="15" customHeight="1" x14ac:dyDescent="0.3">
      <c r="A10611" s="163" t="s">
        <v>30983</v>
      </c>
      <c r="B10611" s="163">
        <v>2</v>
      </c>
      <c r="C10611" s="14" t="s">
        <v>31013</v>
      </c>
    </row>
    <row r="10612" spans="1:3" s="177" customFormat="1" ht="15" customHeight="1" x14ac:dyDescent="0.3">
      <c r="A10612" s="163" t="s">
        <v>30983</v>
      </c>
      <c r="B10612" s="163">
        <v>2</v>
      </c>
      <c r="C10612" s="14" t="s">
        <v>31014</v>
      </c>
    </row>
    <row r="10613" spans="1:3" s="177" customFormat="1" ht="15" customHeight="1" x14ac:dyDescent="0.3">
      <c r="A10613" s="163" t="s">
        <v>30983</v>
      </c>
      <c r="B10613" s="163">
        <v>2</v>
      </c>
      <c r="C10613" s="14" t="s">
        <v>31015</v>
      </c>
    </row>
    <row r="10614" spans="1:3" s="177" customFormat="1" ht="15" customHeight="1" x14ac:dyDescent="0.3">
      <c r="A10614" s="163" t="s">
        <v>30983</v>
      </c>
      <c r="B10614" s="163">
        <v>2</v>
      </c>
      <c r="C10614" s="14" t="s">
        <v>31016</v>
      </c>
    </row>
    <row r="10615" spans="1:3" s="177" customFormat="1" ht="15" customHeight="1" x14ac:dyDescent="0.3">
      <c r="A10615" s="163" t="s">
        <v>30983</v>
      </c>
      <c r="B10615" s="163">
        <v>2</v>
      </c>
      <c r="C10615" s="14" t="s">
        <v>31018</v>
      </c>
    </row>
    <row r="10616" spans="1:3" s="177" customFormat="1" ht="15" customHeight="1" x14ac:dyDescent="0.3">
      <c r="A10616" s="163" t="s">
        <v>30983</v>
      </c>
      <c r="B10616" s="163">
        <v>2</v>
      </c>
      <c r="C10616" s="14" t="s">
        <v>30985</v>
      </c>
    </row>
    <row r="10617" spans="1:3" s="177" customFormat="1" ht="15" customHeight="1" x14ac:dyDescent="0.3">
      <c r="A10617" s="163" t="s">
        <v>30983</v>
      </c>
      <c r="B10617" s="163">
        <v>2</v>
      </c>
      <c r="C10617" s="14" t="s">
        <v>30986</v>
      </c>
    </row>
    <row r="10618" spans="1:3" s="177" customFormat="1" ht="15" customHeight="1" x14ac:dyDescent="0.3">
      <c r="A10618" s="163" t="s">
        <v>30983</v>
      </c>
      <c r="B10618" s="163">
        <v>2</v>
      </c>
      <c r="C10618" s="14" t="s">
        <v>30987</v>
      </c>
    </row>
    <row r="10619" spans="1:3" s="177" customFormat="1" ht="15" customHeight="1" x14ac:dyDescent="0.3">
      <c r="A10619" s="163" t="s">
        <v>30983</v>
      </c>
      <c r="B10619" s="163">
        <v>2</v>
      </c>
      <c r="C10619" s="14" t="s">
        <v>30988</v>
      </c>
    </row>
    <row r="10620" spans="1:3" s="177" customFormat="1" ht="15" customHeight="1" x14ac:dyDescent="0.3">
      <c r="A10620" s="163" t="s">
        <v>30983</v>
      </c>
      <c r="B10620" s="163">
        <v>2</v>
      </c>
      <c r="C10620" s="14" t="s">
        <v>30989</v>
      </c>
    </row>
    <row r="10621" spans="1:3" s="177" customFormat="1" ht="15" customHeight="1" x14ac:dyDescent="0.3">
      <c r="A10621" s="163" t="s">
        <v>30983</v>
      </c>
      <c r="B10621" s="163">
        <v>2</v>
      </c>
      <c r="C10621" s="14" t="s">
        <v>30990</v>
      </c>
    </row>
    <row r="10622" spans="1:3" s="177" customFormat="1" ht="15" customHeight="1" x14ac:dyDescent="0.3">
      <c r="A10622" s="163" t="s">
        <v>30983</v>
      </c>
      <c r="B10622" s="163">
        <v>2</v>
      </c>
      <c r="C10622" s="14" t="s">
        <v>30991</v>
      </c>
    </row>
    <row r="10623" spans="1:3" s="177" customFormat="1" ht="15" customHeight="1" x14ac:dyDescent="0.3">
      <c r="A10623" s="163" t="s">
        <v>30983</v>
      </c>
      <c r="B10623" s="163">
        <v>2</v>
      </c>
      <c r="C10623" s="14" t="s">
        <v>30992</v>
      </c>
    </row>
    <row r="10624" spans="1:3" s="177" customFormat="1" ht="15" customHeight="1" x14ac:dyDescent="0.3">
      <c r="A10624" s="163" t="s">
        <v>30983</v>
      </c>
      <c r="B10624" s="163">
        <v>2</v>
      </c>
      <c r="C10624" s="14" t="s">
        <v>30993</v>
      </c>
    </row>
    <row r="10625" spans="1:3" s="177" customFormat="1" ht="15" customHeight="1" x14ac:dyDescent="0.3">
      <c r="A10625" s="163" t="s">
        <v>30983</v>
      </c>
      <c r="B10625" s="163">
        <v>2</v>
      </c>
      <c r="C10625" s="14" t="s">
        <v>30994</v>
      </c>
    </row>
    <row r="10626" spans="1:3" s="177" customFormat="1" ht="15" customHeight="1" x14ac:dyDescent="0.3">
      <c r="A10626" s="163" t="s">
        <v>30983</v>
      </c>
      <c r="B10626" s="163">
        <v>2</v>
      </c>
      <c r="C10626" s="14" t="s">
        <v>30995</v>
      </c>
    </row>
    <row r="10627" spans="1:3" s="177" customFormat="1" ht="15" customHeight="1" x14ac:dyDescent="0.3">
      <c r="A10627" s="163" t="s">
        <v>30983</v>
      </c>
      <c r="B10627" s="163">
        <v>2</v>
      </c>
      <c r="C10627" s="14" t="s">
        <v>30996</v>
      </c>
    </row>
    <row r="10628" spans="1:3" s="177" customFormat="1" ht="15" customHeight="1" x14ac:dyDescent="0.3">
      <c r="A10628" s="163" t="s">
        <v>30983</v>
      </c>
      <c r="B10628" s="163">
        <v>2</v>
      </c>
      <c r="C10628" s="14" t="s">
        <v>30997</v>
      </c>
    </row>
    <row r="10629" spans="1:3" s="177" customFormat="1" ht="15" customHeight="1" x14ac:dyDescent="0.3">
      <c r="A10629" s="163" t="s">
        <v>30983</v>
      </c>
      <c r="B10629" s="163">
        <v>2</v>
      </c>
      <c r="C10629" s="14" t="s">
        <v>30998</v>
      </c>
    </row>
    <row r="10630" spans="1:3" s="177" customFormat="1" ht="15" customHeight="1" x14ac:dyDescent="0.3">
      <c r="A10630" s="163" t="s">
        <v>30983</v>
      </c>
      <c r="B10630" s="163">
        <v>2</v>
      </c>
      <c r="C10630" s="14" t="s">
        <v>30999</v>
      </c>
    </row>
    <row r="10631" spans="1:3" s="177" customFormat="1" ht="15" customHeight="1" x14ac:dyDescent="0.3">
      <c r="A10631" s="163" t="s">
        <v>30983</v>
      </c>
      <c r="B10631" s="163">
        <v>2</v>
      </c>
      <c r="C10631" s="14" t="s">
        <v>31000</v>
      </c>
    </row>
    <row r="10632" spans="1:3" s="177" customFormat="1" ht="15" customHeight="1" x14ac:dyDescent="0.3">
      <c r="A10632" s="163" t="s">
        <v>30983</v>
      </c>
      <c r="B10632" s="163">
        <v>2</v>
      </c>
      <c r="C10632" s="14" t="s">
        <v>31001</v>
      </c>
    </row>
    <row r="10633" spans="1:3" s="177" customFormat="1" ht="15" customHeight="1" x14ac:dyDescent="0.3">
      <c r="A10633" s="163" t="s">
        <v>30983</v>
      </c>
      <c r="B10633" s="163">
        <v>2</v>
      </c>
      <c r="C10633" s="14" t="s">
        <v>31002</v>
      </c>
    </row>
    <row r="10634" spans="1:3" s="177" customFormat="1" ht="15" customHeight="1" x14ac:dyDescent="0.3">
      <c r="A10634" s="163" t="s">
        <v>30983</v>
      </c>
      <c r="B10634" s="163">
        <v>2</v>
      </c>
      <c r="C10634" s="14" t="s">
        <v>31003</v>
      </c>
    </row>
    <row r="10635" spans="1:3" s="177" customFormat="1" ht="15" customHeight="1" x14ac:dyDescent="0.3">
      <c r="A10635" s="163" t="s">
        <v>30983</v>
      </c>
      <c r="B10635" s="163">
        <v>2</v>
      </c>
      <c r="C10635" s="14" t="s">
        <v>31004</v>
      </c>
    </row>
    <row r="10636" spans="1:3" s="177" customFormat="1" ht="15" customHeight="1" x14ac:dyDescent="0.3">
      <c r="A10636" s="163" t="s">
        <v>30983</v>
      </c>
      <c r="B10636" s="163">
        <v>2</v>
      </c>
      <c r="C10636" s="14" t="s">
        <v>31005</v>
      </c>
    </row>
    <row r="10637" spans="1:3" s="177" customFormat="1" ht="15" customHeight="1" x14ac:dyDescent="0.3">
      <c r="A10637" s="163" t="s">
        <v>30983</v>
      </c>
      <c r="B10637" s="163">
        <v>2</v>
      </c>
      <c r="C10637" s="14" t="s">
        <v>31011</v>
      </c>
    </row>
    <row r="10638" spans="1:3" s="177" customFormat="1" ht="15" customHeight="1" x14ac:dyDescent="0.3">
      <c r="A10638" s="163" t="s">
        <v>30983</v>
      </c>
      <c r="B10638" s="163">
        <v>2</v>
      </c>
      <c r="C10638" s="14" t="s">
        <v>31012</v>
      </c>
    </row>
    <row r="10639" spans="1:3" s="177" customFormat="1" ht="15" customHeight="1" x14ac:dyDescent="0.3">
      <c r="A10639" s="163" t="s">
        <v>30983</v>
      </c>
      <c r="B10639" s="163">
        <v>2</v>
      </c>
      <c r="C10639" s="14" t="s">
        <v>31006</v>
      </c>
    </row>
    <row r="10640" spans="1:3" s="177" customFormat="1" ht="15" customHeight="1" x14ac:dyDescent="0.3">
      <c r="A10640" s="163" t="s">
        <v>30983</v>
      </c>
      <c r="B10640" s="163">
        <v>2</v>
      </c>
      <c r="C10640" s="14" t="s">
        <v>31053</v>
      </c>
    </row>
    <row r="10641" spans="1:3" s="177" customFormat="1" ht="15" customHeight="1" x14ac:dyDescent="0.3">
      <c r="A10641" s="163" t="s">
        <v>30983</v>
      </c>
      <c r="B10641" s="163">
        <v>2</v>
      </c>
      <c r="C10641" s="14" t="s">
        <v>31054</v>
      </c>
    </row>
    <row r="10642" spans="1:3" s="265" customFormat="1" ht="15" customHeight="1" x14ac:dyDescent="0.3">
      <c r="A10642" s="163" t="s">
        <v>30983</v>
      </c>
      <c r="B10642" s="163">
        <v>2</v>
      </c>
      <c r="C10642" s="231" t="s">
        <v>47799</v>
      </c>
    </row>
    <row r="10643" spans="1:3" s="177" customFormat="1" ht="15" customHeight="1" x14ac:dyDescent="0.3">
      <c r="A10643" s="163" t="s">
        <v>30983</v>
      </c>
      <c r="B10643" s="163">
        <v>2</v>
      </c>
      <c r="C10643" s="14" t="s">
        <v>31007</v>
      </c>
    </row>
    <row r="10644" spans="1:3" s="177" customFormat="1" ht="15" customHeight="1" x14ac:dyDescent="0.3">
      <c r="A10644" s="163" t="s">
        <v>30983</v>
      </c>
      <c r="B10644" s="163">
        <v>2</v>
      </c>
      <c r="C10644" s="14" t="s">
        <v>31008</v>
      </c>
    </row>
    <row r="10645" spans="1:3" s="177" customFormat="1" ht="15" customHeight="1" x14ac:dyDescent="0.3">
      <c r="A10645" s="163" t="s">
        <v>30983</v>
      </c>
      <c r="B10645" s="163">
        <v>2</v>
      </c>
      <c r="C10645" s="14" t="s">
        <v>31009</v>
      </c>
    </row>
    <row r="10646" spans="1:3" s="177" customFormat="1" ht="15" customHeight="1" x14ac:dyDescent="0.3">
      <c r="A10646" s="163" t="s">
        <v>30983</v>
      </c>
      <c r="B10646" s="163">
        <v>2</v>
      </c>
      <c r="C10646" s="14" t="s">
        <v>31010</v>
      </c>
    </row>
    <row r="10647" spans="1:3" s="265" customFormat="1" ht="15" customHeight="1" x14ac:dyDescent="0.3">
      <c r="A10647" s="163" t="s">
        <v>30983</v>
      </c>
      <c r="B10647" s="163">
        <v>2</v>
      </c>
      <c r="C10647" s="231" t="s">
        <v>47804</v>
      </c>
    </row>
    <row r="10648" spans="1:3" s="177" customFormat="1" ht="15" customHeight="1" x14ac:dyDescent="0.3">
      <c r="A10648" s="163" t="s">
        <v>30983</v>
      </c>
      <c r="B10648" s="163">
        <v>2</v>
      </c>
      <c r="C10648" s="14" t="s">
        <v>31028</v>
      </c>
    </row>
    <row r="10649" spans="1:3" s="177" customFormat="1" ht="15" customHeight="1" x14ac:dyDescent="0.3">
      <c r="A10649" s="163" t="s">
        <v>30983</v>
      </c>
      <c r="B10649" s="163">
        <v>2</v>
      </c>
      <c r="C10649" s="14" t="s">
        <v>31046</v>
      </c>
    </row>
    <row r="10650" spans="1:3" s="177" customFormat="1" ht="15" customHeight="1" x14ac:dyDescent="0.3">
      <c r="A10650" s="163" t="s">
        <v>30983</v>
      </c>
      <c r="B10650" s="163">
        <v>2</v>
      </c>
      <c r="C10650" s="14" t="s">
        <v>31025</v>
      </c>
    </row>
    <row r="10651" spans="1:3" s="177" customFormat="1" ht="15" customHeight="1" x14ac:dyDescent="0.3">
      <c r="A10651" s="163" t="s">
        <v>30983</v>
      </c>
      <c r="B10651" s="163">
        <v>2</v>
      </c>
      <c r="C10651" s="14" t="s">
        <v>31026</v>
      </c>
    </row>
    <row r="10652" spans="1:3" s="177" customFormat="1" ht="15" customHeight="1" x14ac:dyDescent="0.3">
      <c r="A10652" s="163" t="s">
        <v>30983</v>
      </c>
      <c r="B10652" s="163">
        <v>2</v>
      </c>
      <c r="C10652" s="14" t="s">
        <v>31027</v>
      </c>
    </row>
    <row r="10653" spans="1:3" s="177" customFormat="1" ht="15" customHeight="1" x14ac:dyDescent="0.3">
      <c r="A10653" s="163" t="s">
        <v>30983</v>
      </c>
      <c r="B10653" s="163">
        <v>2</v>
      </c>
      <c r="C10653" s="14" t="s">
        <v>31048</v>
      </c>
    </row>
    <row r="10654" spans="1:3" s="177" customFormat="1" ht="15" customHeight="1" x14ac:dyDescent="0.3">
      <c r="A10654" s="163" t="s">
        <v>30983</v>
      </c>
      <c r="B10654" s="163">
        <v>2</v>
      </c>
      <c r="C10654" s="14" t="s">
        <v>31051</v>
      </c>
    </row>
    <row r="10655" spans="1:3" s="177" customFormat="1" ht="15" customHeight="1" x14ac:dyDescent="0.3">
      <c r="A10655" s="163" t="s">
        <v>30983</v>
      </c>
      <c r="B10655" s="163">
        <v>2</v>
      </c>
      <c r="C10655" s="14" t="s">
        <v>31049</v>
      </c>
    </row>
    <row r="10656" spans="1:3" s="177" customFormat="1" ht="15" customHeight="1" x14ac:dyDescent="0.3">
      <c r="A10656" s="163" t="s">
        <v>30983</v>
      </c>
      <c r="B10656" s="163">
        <v>2</v>
      </c>
      <c r="C10656" s="14" t="s">
        <v>31052</v>
      </c>
    </row>
    <row r="10657" spans="1:3" s="177" customFormat="1" ht="15" customHeight="1" x14ac:dyDescent="0.3">
      <c r="A10657" s="163" t="s">
        <v>30983</v>
      </c>
      <c r="B10657" s="163">
        <v>2</v>
      </c>
      <c r="C10657" s="14" t="s">
        <v>31050</v>
      </c>
    </row>
    <row r="10658" spans="1:3" s="177" customFormat="1" ht="15" customHeight="1" x14ac:dyDescent="0.3">
      <c r="A10658" s="163" t="s">
        <v>30983</v>
      </c>
      <c r="B10658" s="163">
        <v>2</v>
      </c>
      <c r="C10658" s="14" t="s">
        <v>31055</v>
      </c>
    </row>
    <row r="10659" spans="1:3" s="177" customFormat="1" ht="15" customHeight="1" x14ac:dyDescent="0.3">
      <c r="A10659" s="163" t="s">
        <v>30983</v>
      </c>
      <c r="B10659" s="163">
        <v>2</v>
      </c>
      <c r="C10659" s="14" t="s">
        <v>31056</v>
      </c>
    </row>
    <row r="10660" spans="1:3" s="177" customFormat="1" ht="15" customHeight="1" x14ac:dyDescent="0.3">
      <c r="A10660" s="163" t="s">
        <v>30983</v>
      </c>
      <c r="B10660" s="163">
        <v>2</v>
      </c>
      <c r="C10660" s="14" t="s">
        <v>31057</v>
      </c>
    </row>
    <row r="10661" spans="1:3" s="177" customFormat="1" ht="15" customHeight="1" x14ac:dyDescent="0.3">
      <c r="A10661" s="163" t="s">
        <v>30983</v>
      </c>
      <c r="B10661" s="163">
        <v>2</v>
      </c>
      <c r="C10661" s="14" t="s">
        <v>31058</v>
      </c>
    </row>
    <row r="10662" spans="1:3" s="177" customFormat="1" ht="15" customHeight="1" x14ac:dyDescent="0.3">
      <c r="A10662" s="163" t="s">
        <v>30983</v>
      </c>
      <c r="B10662" s="163">
        <v>2</v>
      </c>
      <c r="C10662" s="14" t="s">
        <v>31059</v>
      </c>
    </row>
    <row r="10663" spans="1:3" s="177" customFormat="1" ht="15" customHeight="1" x14ac:dyDescent="0.3">
      <c r="A10663" s="163" t="s">
        <v>30983</v>
      </c>
      <c r="B10663" s="163">
        <v>2</v>
      </c>
      <c r="C10663" s="14" t="s">
        <v>31060</v>
      </c>
    </row>
    <row r="10664" spans="1:3" s="177" customFormat="1" ht="15" customHeight="1" x14ac:dyDescent="0.3">
      <c r="A10664" s="163" t="s">
        <v>30983</v>
      </c>
      <c r="B10664" s="163">
        <v>2</v>
      </c>
      <c r="C10664" s="14" t="s">
        <v>31061</v>
      </c>
    </row>
    <row r="10665" spans="1:3" s="177" customFormat="1" ht="15" customHeight="1" x14ac:dyDescent="0.3">
      <c r="A10665" s="163" t="s">
        <v>30983</v>
      </c>
      <c r="B10665" s="163">
        <v>2</v>
      </c>
      <c r="C10665" s="14" t="s">
        <v>31062</v>
      </c>
    </row>
    <row r="10666" spans="1:3" s="177" customFormat="1" ht="15" customHeight="1" x14ac:dyDescent="0.3">
      <c r="A10666" s="163" t="s">
        <v>30983</v>
      </c>
      <c r="B10666" s="163">
        <v>2</v>
      </c>
      <c r="C10666" s="14" t="s">
        <v>31063</v>
      </c>
    </row>
    <row r="10667" spans="1:3" s="177" customFormat="1" ht="15" customHeight="1" x14ac:dyDescent="0.3">
      <c r="A10667" s="163" t="s">
        <v>30983</v>
      </c>
      <c r="B10667" s="163">
        <v>2</v>
      </c>
      <c r="C10667" s="14" t="s">
        <v>31064</v>
      </c>
    </row>
    <row r="10668" spans="1:3" s="177" customFormat="1" ht="15" customHeight="1" x14ac:dyDescent="0.3">
      <c r="A10668" s="163" t="s">
        <v>30983</v>
      </c>
      <c r="B10668" s="163">
        <v>2</v>
      </c>
      <c r="C10668" s="14" t="s">
        <v>47813</v>
      </c>
    </row>
    <row r="10669" spans="1:3" s="265" customFormat="1" ht="15" customHeight="1" x14ac:dyDescent="0.3">
      <c r="A10669" s="163" t="s">
        <v>30983</v>
      </c>
      <c r="B10669" s="163">
        <v>2</v>
      </c>
      <c r="C10669" s="231" t="s">
        <v>47806</v>
      </c>
    </row>
    <row r="10670" spans="1:3" s="265" customFormat="1" ht="15" customHeight="1" x14ac:dyDescent="0.3">
      <c r="A10670" s="163" t="s">
        <v>30983</v>
      </c>
      <c r="B10670" s="163">
        <v>2</v>
      </c>
      <c r="C10670" s="231" t="s">
        <v>47807</v>
      </c>
    </row>
    <row r="10671" spans="1:3" s="265" customFormat="1" ht="15" customHeight="1" x14ac:dyDescent="0.3">
      <c r="A10671" s="163" t="s">
        <v>30983</v>
      </c>
      <c r="B10671" s="163">
        <v>2</v>
      </c>
      <c r="C10671" s="231" t="s">
        <v>47808</v>
      </c>
    </row>
    <row r="10672" spans="1:3" s="265" customFormat="1" ht="15" customHeight="1" x14ac:dyDescent="0.3">
      <c r="A10672" s="163" t="s">
        <v>30983</v>
      </c>
      <c r="B10672" s="163">
        <v>2</v>
      </c>
      <c r="C10672" s="231" t="s">
        <v>47809</v>
      </c>
    </row>
    <row r="10673" spans="1:3" s="265" customFormat="1" ht="15" customHeight="1" x14ac:dyDescent="0.3">
      <c r="A10673" s="163" t="s">
        <v>30983</v>
      </c>
      <c r="B10673" s="163">
        <v>2</v>
      </c>
      <c r="C10673" s="231" t="s">
        <v>47810</v>
      </c>
    </row>
    <row r="10674" spans="1:3" s="265" customFormat="1" ht="15" customHeight="1" x14ac:dyDescent="0.3">
      <c r="A10674" s="163" t="s">
        <v>30983</v>
      </c>
      <c r="B10674" s="163">
        <v>2</v>
      </c>
      <c r="C10674" s="231" t="s">
        <v>47811</v>
      </c>
    </row>
    <row r="10675" spans="1:3" s="265" customFormat="1" ht="15" customHeight="1" x14ac:dyDescent="0.3">
      <c r="A10675" s="163" t="s">
        <v>30983</v>
      </c>
      <c r="B10675" s="163">
        <v>2</v>
      </c>
      <c r="C10675" s="231" t="s">
        <v>47812</v>
      </c>
    </row>
    <row r="10676" spans="1:3" s="177" customFormat="1" ht="15" customHeight="1" x14ac:dyDescent="0.3">
      <c r="A10676" s="163" t="s">
        <v>30983</v>
      </c>
      <c r="B10676" s="163">
        <v>2</v>
      </c>
      <c r="C10676" s="14" t="s">
        <v>31085</v>
      </c>
    </row>
    <row r="10677" spans="1:3" s="177" customFormat="1" ht="15" customHeight="1" x14ac:dyDescent="0.3">
      <c r="A10677" s="163" t="s">
        <v>30983</v>
      </c>
      <c r="B10677" s="163">
        <v>2</v>
      </c>
      <c r="C10677" s="14" t="s">
        <v>31066</v>
      </c>
    </row>
    <row r="10678" spans="1:3" s="177" customFormat="1" ht="15" customHeight="1" x14ac:dyDescent="0.3">
      <c r="A10678" s="163" t="s">
        <v>30983</v>
      </c>
      <c r="B10678" s="163">
        <v>2</v>
      </c>
      <c r="C10678" s="14" t="s">
        <v>31067</v>
      </c>
    </row>
    <row r="10679" spans="1:3" s="177" customFormat="1" ht="15" customHeight="1" x14ac:dyDescent="0.3">
      <c r="A10679" s="163" t="s">
        <v>30983</v>
      </c>
      <c r="B10679" s="163">
        <v>2</v>
      </c>
      <c r="C10679" s="14" t="s">
        <v>31075</v>
      </c>
    </row>
    <row r="10680" spans="1:3" s="177" customFormat="1" ht="15" customHeight="1" x14ac:dyDescent="0.3">
      <c r="A10680" s="163" t="s">
        <v>30983</v>
      </c>
      <c r="B10680" s="163">
        <v>2</v>
      </c>
      <c r="C10680" s="14" t="s">
        <v>31076</v>
      </c>
    </row>
    <row r="10681" spans="1:3" s="177" customFormat="1" ht="15" customHeight="1" x14ac:dyDescent="0.3">
      <c r="A10681" s="163" t="s">
        <v>30983</v>
      </c>
      <c r="B10681" s="163">
        <v>2</v>
      </c>
      <c r="C10681" s="14" t="s">
        <v>31077</v>
      </c>
    </row>
    <row r="10682" spans="1:3" s="177" customFormat="1" ht="15" customHeight="1" x14ac:dyDescent="0.3">
      <c r="A10682" s="163" t="s">
        <v>30983</v>
      </c>
      <c r="B10682" s="163">
        <v>2</v>
      </c>
      <c r="C10682" s="14" t="s">
        <v>31065</v>
      </c>
    </row>
    <row r="10683" spans="1:3" s="177" customFormat="1" ht="15" customHeight="1" x14ac:dyDescent="0.3">
      <c r="A10683" s="163" t="s">
        <v>30983</v>
      </c>
      <c r="B10683" s="163">
        <v>2</v>
      </c>
      <c r="C10683" s="14" t="s">
        <v>31078</v>
      </c>
    </row>
    <row r="10684" spans="1:3" s="177" customFormat="1" ht="15" customHeight="1" x14ac:dyDescent="0.3">
      <c r="A10684" s="163" t="s">
        <v>30983</v>
      </c>
      <c r="B10684" s="163">
        <v>2</v>
      </c>
      <c r="C10684" s="14" t="s">
        <v>31079</v>
      </c>
    </row>
    <row r="10685" spans="1:3" s="265" customFormat="1" ht="15" customHeight="1" x14ac:dyDescent="0.3">
      <c r="A10685" s="163" t="s">
        <v>30983</v>
      </c>
      <c r="B10685" s="163">
        <v>2</v>
      </c>
      <c r="C10685" s="231" t="s">
        <v>47800</v>
      </c>
    </row>
    <row r="10686" spans="1:3" s="265" customFormat="1" ht="15" customHeight="1" x14ac:dyDescent="0.3">
      <c r="A10686" s="163" t="s">
        <v>30983</v>
      </c>
      <c r="B10686" s="163">
        <v>2</v>
      </c>
      <c r="C10686" s="231" t="s">
        <v>47801</v>
      </c>
    </row>
    <row r="10687" spans="1:3" s="265" customFormat="1" ht="15" customHeight="1" x14ac:dyDescent="0.3">
      <c r="A10687" s="163" t="s">
        <v>30983</v>
      </c>
      <c r="B10687" s="163">
        <v>2</v>
      </c>
      <c r="C10687" s="231" t="s">
        <v>47802</v>
      </c>
    </row>
    <row r="10688" spans="1:3" s="265" customFormat="1" ht="15" customHeight="1" x14ac:dyDescent="0.3">
      <c r="A10688" s="163" t="s">
        <v>30983</v>
      </c>
      <c r="B10688" s="163">
        <v>2</v>
      </c>
      <c r="C10688" s="231" t="s">
        <v>47803</v>
      </c>
    </row>
    <row r="10689" spans="1:3" s="177" customFormat="1" ht="15" customHeight="1" x14ac:dyDescent="0.3">
      <c r="A10689" s="163" t="s">
        <v>30983</v>
      </c>
      <c r="B10689" s="163">
        <v>2</v>
      </c>
      <c r="C10689" s="14" t="s">
        <v>31083</v>
      </c>
    </row>
    <row r="10690" spans="1:3" s="177" customFormat="1" ht="15" customHeight="1" x14ac:dyDescent="0.3">
      <c r="A10690" s="163" t="s">
        <v>30983</v>
      </c>
      <c r="B10690" s="163">
        <v>2</v>
      </c>
      <c r="C10690" s="14" t="s">
        <v>31080</v>
      </c>
    </row>
    <row r="10691" spans="1:3" s="177" customFormat="1" ht="15" customHeight="1" x14ac:dyDescent="0.3">
      <c r="A10691" s="163" t="s">
        <v>30983</v>
      </c>
      <c r="B10691" s="163">
        <v>2</v>
      </c>
      <c r="C10691" s="14" t="s">
        <v>31081</v>
      </c>
    </row>
    <row r="10692" spans="1:3" s="177" customFormat="1" ht="15" customHeight="1" x14ac:dyDescent="0.3">
      <c r="A10692" s="163" t="s">
        <v>30983</v>
      </c>
      <c r="B10692" s="163">
        <v>2</v>
      </c>
      <c r="C10692" s="14" t="s">
        <v>31082</v>
      </c>
    </row>
    <row r="10693" spans="1:3" s="177" customFormat="1" ht="15" customHeight="1" x14ac:dyDescent="0.3">
      <c r="A10693" s="163" t="s">
        <v>30983</v>
      </c>
      <c r="B10693" s="163">
        <v>2</v>
      </c>
      <c r="C10693" s="14" t="s">
        <v>31084</v>
      </c>
    </row>
    <row r="10694" spans="1:3" s="177" customFormat="1" ht="15" customHeight="1" x14ac:dyDescent="0.3">
      <c r="A10694" s="163" t="s">
        <v>30983</v>
      </c>
      <c r="B10694" s="163">
        <v>2</v>
      </c>
      <c r="C10694" s="14" t="s">
        <v>31068</v>
      </c>
    </row>
    <row r="10695" spans="1:3" s="177" customFormat="1" ht="15" customHeight="1" x14ac:dyDescent="0.3">
      <c r="A10695" s="163" t="s">
        <v>30983</v>
      </c>
      <c r="B10695" s="163">
        <v>2</v>
      </c>
      <c r="C10695" s="14" t="s">
        <v>31069</v>
      </c>
    </row>
    <row r="10696" spans="1:3" s="177" customFormat="1" ht="15" customHeight="1" x14ac:dyDescent="0.3">
      <c r="A10696" s="163" t="s">
        <v>30983</v>
      </c>
      <c r="B10696" s="163">
        <v>2</v>
      </c>
      <c r="C10696" s="14" t="s">
        <v>31070</v>
      </c>
    </row>
    <row r="10697" spans="1:3" s="177" customFormat="1" ht="15" customHeight="1" x14ac:dyDescent="0.3">
      <c r="A10697" s="163" t="s">
        <v>30983</v>
      </c>
      <c r="B10697" s="163">
        <v>2</v>
      </c>
      <c r="C10697" s="14" t="s">
        <v>31071</v>
      </c>
    </row>
    <row r="10698" spans="1:3" s="265" customFormat="1" ht="15" customHeight="1" x14ac:dyDescent="0.3">
      <c r="A10698" s="163" t="s">
        <v>30983</v>
      </c>
      <c r="B10698" s="163">
        <v>2</v>
      </c>
      <c r="C10698" s="231" t="s">
        <v>47805</v>
      </c>
    </row>
    <row r="10699" spans="1:3" s="177" customFormat="1" ht="15" customHeight="1" x14ac:dyDescent="0.3">
      <c r="A10699" s="163" t="s">
        <v>30983</v>
      </c>
      <c r="B10699" s="163">
        <v>2</v>
      </c>
      <c r="C10699" s="14" t="s">
        <v>31072</v>
      </c>
    </row>
    <row r="10700" spans="1:3" s="177" customFormat="1" ht="15" customHeight="1" x14ac:dyDescent="0.3">
      <c r="A10700" s="163" t="s">
        <v>30983</v>
      </c>
      <c r="B10700" s="163">
        <v>2</v>
      </c>
      <c r="C10700" s="14" t="s">
        <v>31073</v>
      </c>
    </row>
    <row r="10701" spans="1:3" s="177" customFormat="1" ht="15" customHeight="1" x14ac:dyDescent="0.3">
      <c r="A10701" s="163" t="s">
        <v>30983</v>
      </c>
      <c r="B10701" s="163">
        <v>2</v>
      </c>
      <c r="C10701" s="14" t="s">
        <v>31074</v>
      </c>
    </row>
    <row r="10702" spans="1:3" s="177" customFormat="1" ht="15" customHeight="1" x14ac:dyDescent="0.3">
      <c r="A10702" s="163" t="s">
        <v>30983</v>
      </c>
      <c r="B10702" s="163">
        <v>2</v>
      </c>
      <c r="C10702" s="14" t="s">
        <v>41085</v>
      </c>
    </row>
    <row r="10703" spans="1:3" s="63" customFormat="1" ht="15" customHeight="1" x14ac:dyDescent="0.3">
      <c r="A10703" s="163" t="s">
        <v>13546</v>
      </c>
      <c r="B10703" s="163">
        <v>1</v>
      </c>
      <c r="C10703" s="14" t="s">
        <v>13547</v>
      </c>
    </row>
    <row r="10704" spans="1:3" s="177" customFormat="1" ht="15" customHeight="1" x14ac:dyDescent="0.3">
      <c r="A10704" s="163" t="s">
        <v>13546</v>
      </c>
      <c r="B10704" s="163">
        <v>2</v>
      </c>
      <c r="C10704" s="14" t="s">
        <v>31047</v>
      </c>
    </row>
    <row r="10705" spans="1:3" s="177" customFormat="1" ht="15" customHeight="1" x14ac:dyDescent="0.3">
      <c r="A10705" s="163" t="s">
        <v>13546</v>
      </c>
      <c r="B10705" s="163">
        <v>2</v>
      </c>
      <c r="C10705" s="14" t="s">
        <v>31037</v>
      </c>
    </row>
    <row r="10706" spans="1:3" s="177" customFormat="1" ht="15" customHeight="1" x14ac:dyDescent="0.3">
      <c r="A10706" s="163" t="s">
        <v>13546</v>
      </c>
      <c r="B10706" s="163">
        <v>2</v>
      </c>
      <c r="C10706" s="14" t="s">
        <v>31035</v>
      </c>
    </row>
    <row r="10707" spans="1:3" s="177" customFormat="1" ht="15" customHeight="1" x14ac:dyDescent="0.3">
      <c r="A10707" s="163" t="s">
        <v>13546</v>
      </c>
      <c r="B10707" s="163">
        <v>2</v>
      </c>
      <c r="C10707" s="14" t="s">
        <v>31045</v>
      </c>
    </row>
    <row r="10708" spans="1:3" s="177" customFormat="1" ht="15" customHeight="1" x14ac:dyDescent="0.3">
      <c r="A10708" s="163" t="s">
        <v>13546</v>
      </c>
      <c r="B10708" s="163">
        <v>2</v>
      </c>
      <c r="C10708" s="14" t="s">
        <v>31029</v>
      </c>
    </row>
    <row r="10709" spans="1:3" s="177" customFormat="1" ht="15" customHeight="1" x14ac:dyDescent="0.3">
      <c r="A10709" s="163" t="s">
        <v>13546</v>
      </c>
      <c r="B10709" s="163">
        <v>2</v>
      </c>
      <c r="C10709" s="14" t="s">
        <v>31038</v>
      </c>
    </row>
    <row r="10710" spans="1:3" s="63" customFormat="1" ht="15" customHeight="1" x14ac:dyDescent="0.3">
      <c r="A10710" s="163" t="s">
        <v>13546</v>
      </c>
      <c r="B10710" s="163">
        <v>2</v>
      </c>
      <c r="C10710" s="14" t="s">
        <v>31030</v>
      </c>
    </row>
    <row r="10711" spans="1:3" s="177" customFormat="1" ht="15" customHeight="1" x14ac:dyDescent="0.3">
      <c r="A10711" s="163" t="s">
        <v>13546</v>
      </c>
      <c r="B10711" s="163">
        <v>2</v>
      </c>
      <c r="C10711" s="14" t="s">
        <v>31039</v>
      </c>
    </row>
    <row r="10712" spans="1:3" s="63" customFormat="1" ht="14.4" x14ac:dyDescent="0.3">
      <c r="A10712" s="163" t="s">
        <v>13546</v>
      </c>
      <c r="B10712" s="163">
        <v>2</v>
      </c>
      <c r="C10712" s="14" t="s">
        <v>31034</v>
      </c>
    </row>
    <row r="10713" spans="1:3" s="177" customFormat="1" ht="14.4" x14ac:dyDescent="0.3">
      <c r="A10713" s="163" t="s">
        <v>13546</v>
      </c>
      <c r="B10713" s="163">
        <v>2</v>
      </c>
      <c r="C10713" s="14" t="s">
        <v>31040</v>
      </c>
    </row>
    <row r="10714" spans="1:3" s="63" customFormat="1" ht="15" customHeight="1" x14ac:dyDescent="0.3">
      <c r="A10714" s="163" t="s">
        <v>13546</v>
      </c>
      <c r="B10714" s="163">
        <v>2</v>
      </c>
      <c r="C10714" s="14" t="s">
        <v>31033</v>
      </c>
    </row>
    <row r="10715" spans="1:3" s="177" customFormat="1" ht="15" customHeight="1" x14ac:dyDescent="0.3">
      <c r="A10715" s="163" t="s">
        <v>13546</v>
      </c>
      <c r="B10715" s="163">
        <v>2</v>
      </c>
      <c r="C10715" s="14" t="s">
        <v>31041</v>
      </c>
    </row>
    <row r="10716" spans="1:3" s="63" customFormat="1" ht="15" customHeight="1" x14ac:dyDescent="0.3">
      <c r="A10716" s="163" t="s">
        <v>13546</v>
      </c>
      <c r="B10716" s="163">
        <v>2</v>
      </c>
      <c r="C10716" s="14" t="s">
        <v>31032</v>
      </c>
    </row>
    <row r="10717" spans="1:3" s="177" customFormat="1" ht="15" customHeight="1" x14ac:dyDescent="0.3">
      <c r="A10717" s="163" t="s">
        <v>13546</v>
      </c>
      <c r="B10717" s="163">
        <v>2</v>
      </c>
      <c r="C10717" s="14" t="s">
        <v>31042</v>
      </c>
    </row>
    <row r="10718" spans="1:3" s="63" customFormat="1" ht="15" customHeight="1" x14ac:dyDescent="0.3">
      <c r="A10718" s="163" t="s">
        <v>13546</v>
      </c>
      <c r="B10718" s="163">
        <v>2</v>
      </c>
      <c r="C10718" s="14" t="s">
        <v>31031</v>
      </c>
    </row>
    <row r="10719" spans="1:3" s="177" customFormat="1" ht="15" customHeight="1" x14ac:dyDescent="0.3">
      <c r="A10719" s="163" t="s">
        <v>13546</v>
      </c>
      <c r="B10719" s="163">
        <v>2</v>
      </c>
      <c r="C10719" s="14" t="s">
        <v>31043</v>
      </c>
    </row>
    <row r="10720" spans="1:3" s="177" customFormat="1" ht="15" customHeight="1" x14ac:dyDescent="0.3">
      <c r="A10720" s="163" t="s">
        <v>13546</v>
      </c>
      <c r="B10720" s="163">
        <v>2</v>
      </c>
      <c r="C10720" s="14" t="s">
        <v>31036</v>
      </c>
    </row>
    <row r="10721" spans="1:3" s="177" customFormat="1" ht="15" customHeight="1" x14ac:dyDescent="0.3">
      <c r="A10721" s="163" t="s">
        <v>13546</v>
      </c>
      <c r="B10721" s="163">
        <v>2</v>
      </c>
      <c r="C10721" s="14" t="s">
        <v>31044</v>
      </c>
    </row>
    <row r="10722" spans="1:3" s="63" customFormat="1" ht="14.4" x14ac:dyDescent="0.3">
      <c r="A10722" s="163" t="s">
        <v>13546</v>
      </c>
      <c r="B10722" s="163">
        <v>2</v>
      </c>
      <c r="C10722" s="14" t="s">
        <v>13571</v>
      </c>
    </row>
    <row r="10723" spans="1:3" s="63" customFormat="1" ht="14.4" x14ac:dyDescent="0.3">
      <c r="A10723" s="163" t="s">
        <v>13546</v>
      </c>
      <c r="B10723" s="163">
        <v>2</v>
      </c>
      <c r="C10723" s="14" t="s">
        <v>13572</v>
      </c>
    </row>
    <row r="10724" spans="1:3" ht="15" customHeight="1" x14ac:dyDescent="0.3">
      <c r="A10724" s="163" t="s">
        <v>5528</v>
      </c>
      <c r="B10724" s="163">
        <v>1</v>
      </c>
      <c r="C10724" s="14" t="s">
        <v>5529</v>
      </c>
    </row>
    <row r="10725" spans="1:3" s="177" customFormat="1" ht="15" customHeight="1" x14ac:dyDescent="0.3">
      <c r="A10725" s="163" t="s">
        <v>5528</v>
      </c>
      <c r="B10725" s="163">
        <v>2</v>
      </c>
      <c r="C10725" s="14" t="s">
        <v>30981</v>
      </c>
    </row>
    <row r="10726" spans="1:3" ht="15" customHeight="1" x14ac:dyDescent="0.3">
      <c r="A10726" s="163" t="s">
        <v>5528</v>
      </c>
      <c r="B10726" s="163">
        <v>2</v>
      </c>
      <c r="C10726" s="14" t="s">
        <v>2408</v>
      </c>
    </row>
    <row r="10727" spans="1:3" ht="15" customHeight="1" x14ac:dyDescent="0.3">
      <c r="A10727" s="163" t="s">
        <v>5528</v>
      </c>
      <c r="B10727" s="163">
        <v>2</v>
      </c>
      <c r="C10727" s="14" t="s">
        <v>2409</v>
      </c>
    </row>
    <row r="10728" spans="1:3" ht="15" customHeight="1" x14ac:dyDescent="0.3">
      <c r="A10728" s="163" t="s">
        <v>5528</v>
      </c>
      <c r="B10728" s="163">
        <v>2</v>
      </c>
      <c r="C10728" s="14" t="s">
        <v>2410</v>
      </c>
    </row>
    <row r="10729" spans="1:3" ht="14.4" x14ac:dyDescent="0.3">
      <c r="A10729" s="163" t="s">
        <v>5528</v>
      </c>
      <c r="B10729" s="163">
        <v>2</v>
      </c>
      <c r="C10729" s="14" t="s">
        <v>2411</v>
      </c>
    </row>
    <row r="10730" spans="1:3" ht="15" customHeight="1" x14ac:dyDescent="0.3">
      <c r="A10730" s="163" t="s">
        <v>5528</v>
      </c>
      <c r="B10730" s="163">
        <v>2</v>
      </c>
      <c r="C10730" s="14" t="s">
        <v>2412</v>
      </c>
    </row>
    <row r="10731" spans="1:3" ht="15" customHeight="1" x14ac:dyDescent="0.3">
      <c r="A10731" s="163" t="s">
        <v>5528</v>
      </c>
      <c r="B10731" s="163">
        <v>2</v>
      </c>
      <c r="C10731" s="14" t="s">
        <v>2413</v>
      </c>
    </row>
    <row r="10732" spans="1:3" ht="14.4" x14ac:dyDescent="0.3">
      <c r="A10732" s="163" t="s">
        <v>5528</v>
      </c>
      <c r="B10732" s="163">
        <v>2</v>
      </c>
      <c r="C10732" s="14" t="s">
        <v>2414</v>
      </c>
    </row>
    <row r="10733" spans="1:3" ht="15" customHeight="1" x14ac:dyDescent="0.3">
      <c r="A10733" s="163" t="s">
        <v>5528</v>
      </c>
      <c r="B10733" s="163">
        <v>2</v>
      </c>
      <c r="C10733" s="14" t="s">
        <v>2415</v>
      </c>
    </row>
    <row r="10734" spans="1:3" ht="15" customHeight="1" x14ac:dyDescent="0.3">
      <c r="A10734" s="163" t="s">
        <v>5528</v>
      </c>
      <c r="B10734" s="163">
        <v>2</v>
      </c>
      <c r="C10734" s="14" t="s">
        <v>2416</v>
      </c>
    </row>
    <row r="10735" spans="1:3" ht="15" customHeight="1" x14ac:dyDescent="0.3">
      <c r="A10735" s="163" t="s">
        <v>5528</v>
      </c>
      <c r="B10735" s="163">
        <v>2</v>
      </c>
      <c r="C10735" s="14" t="s">
        <v>2417</v>
      </c>
    </row>
    <row r="10736" spans="1:3" ht="14.4" x14ac:dyDescent="0.3">
      <c r="A10736" s="163" t="s">
        <v>5528</v>
      </c>
      <c r="B10736" s="163">
        <v>2</v>
      </c>
      <c r="C10736" s="14" t="s">
        <v>2418</v>
      </c>
    </row>
    <row r="10737" spans="1:3" ht="15" customHeight="1" x14ac:dyDescent="0.3">
      <c r="A10737" s="163" t="s">
        <v>5528</v>
      </c>
      <c r="B10737" s="163">
        <v>2</v>
      </c>
      <c r="C10737" s="14" t="s">
        <v>2782</v>
      </c>
    </row>
    <row r="10738" spans="1:3" ht="15" customHeight="1" x14ac:dyDescent="0.3">
      <c r="A10738" s="163" t="s">
        <v>5528</v>
      </c>
      <c r="B10738" s="163">
        <v>2</v>
      </c>
      <c r="C10738" s="14" t="s">
        <v>2783</v>
      </c>
    </row>
    <row r="10739" spans="1:3" ht="15" customHeight="1" x14ac:dyDescent="0.3">
      <c r="A10739" s="163" t="s">
        <v>5528</v>
      </c>
      <c r="B10739" s="163">
        <v>2</v>
      </c>
      <c r="C10739" s="14" t="s">
        <v>2784</v>
      </c>
    </row>
    <row r="10740" spans="1:3" ht="15" customHeight="1" x14ac:dyDescent="0.3">
      <c r="A10740" s="163" t="s">
        <v>5528</v>
      </c>
      <c r="B10740" s="163">
        <v>2</v>
      </c>
      <c r="C10740" s="14" t="s">
        <v>2785</v>
      </c>
    </row>
    <row r="10741" spans="1:3" ht="15" customHeight="1" x14ac:dyDescent="0.3">
      <c r="A10741" s="163" t="s">
        <v>5528</v>
      </c>
      <c r="B10741" s="163">
        <v>2</v>
      </c>
      <c r="C10741" s="14" t="s">
        <v>2786</v>
      </c>
    </row>
    <row r="10742" spans="1:3" ht="14.4" x14ac:dyDescent="0.3">
      <c r="A10742" s="163" t="s">
        <v>5528</v>
      </c>
      <c r="B10742" s="163">
        <v>2</v>
      </c>
      <c r="C10742" s="14" t="s">
        <v>2787</v>
      </c>
    </row>
    <row r="10743" spans="1:3" ht="15" customHeight="1" x14ac:dyDescent="0.3">
      <c r="A10743" s="163" t="s">
        <v>5528</v>
      </c>
      <c r="B10743" s="163">
        <v>2</v>
      </c>
      <c r="C10743" s="14" t="s">
        <v>2788</v>
      </c>
    </row>
    <row r="10744" spans="1:3" ht="15" customHeight="1" x14ac:dyDescent="0.3">
      <c r="A10744" s="163" t="s">
        <v>5528</v>
      </c>
      <c r="B10744" s="163">
        <v>2</v>
      </c>
      <c r="C10744" s="14" t="s">
        <v>2789</v>
      </c>
    </row>
    <row r="10745" spans="1:3" ht="15" customHeight="1" x14ac:dyDescent="0.3">
      <c r="A10745" s="163" t="s">
        <v>5528</v>
      </c>
      <c r="B10745" s="163">
        <v>2</v>
      </c>
      <c r="C10745" s="14" t="s">
        <v>2790</v>
      </c>
    </row>
    <row r="10746" spans="1:3" ht="15" customHeight="1" x14ac:dyDescent="0.3">
      <c r="A10746" s="163" t="s">
        <v>5528</v>
      </c>
      <c r="B10746" s="163">
        <v>2</v>
      </c>
      <c r="C10746" s="14" t="s">
        <v>2791</v>
      </c>
    </row>
    <row r="10747" spans="1:3" ht="15" customHeight="1" x14ac:dyDescent="0.3">
      <c r="A10747" s="163" t="s">
        <v>5528</v>
      </c>
      <c r="B10747" s="163">
        <v>2</v>
      </c>
      <c r="C10747" s="14" t="s">
        <v>2792</v>
      </c>
    </row>
    <row r="10748" spans="1:3" ht="15" customHeight="1" x14ac:dyDescent="0.3">
      <c r="A10748" s="163" t="s">
        <v>5528</v>
      </c>
      <c r="B10748" s="163">
        <v>2</v>
      </c>
      <c r="C10748" s="14" t="s">
        <v>2793</v>
      </c>
    </row>
    <row r="10749" spans="1:3" s="33" customFormat="1" ht="15" customHeight="1" x14ac:dyDescent="0.3">
      <c r="A10749" s="163" t="s">
        <v>5528</v>
      </c>
      <c r="B10749" s="163">
        <v>2</v>
      </c>
      <c r="C10749" s="14" t="s">
        <v>2794</v>
      </c>
    </row>
    <row r="10750" spans="1:3" s="33" customFormat="1" ht="15" customHeight="1" x14ac:dyDescent="0.3">
      <c r="A10750" s="163" t="s">
        <v>5528</v>
      </c>
      <c r="B10750" s="163">
        <v>2</v>
      </c>
      <c r="C10750" s="14" t="s">
        <v>3092</v>
      </c>
    </row>
    <row r="10751" spans="1:3" s="33" customFormat="1" ht="15" customHeight="1" x14ac:dyDescent="0.3">
      <c r="A10751" s="163" t="s">
        <v>5528</v>
      </c>
      <c r="B10751" s="163">
        <v>2</v>
      </c>
      <c r="C10751" s="14" t="s">
        <v>3093</v>
      </c>
    </row>
    <row r="10752" spans="1:3" s="33" customFormat="1" ht="15" customHeight="1" x14ac:dyDescent="0.3">
      <c r="A10752" s="163" t="s">
        <v>5528</v>
      </c>
      <c r="B10752" s="163">
        <v>2</v>
      </c>
      <c r="C10752" s="14" t="s">
        <v>3094</v>
      </c>
    </row>
    <row r="10753" spans="1:3" s="33" customFormat="1" ht="15" customHeight="1" x14ac:dyDescent="0.3">
      <c r="A10753" s="163" t="s">
        <v>5528</v>
      </c>
      <c r="B10753" s="163">
        <v>2</v>
      </c>
      <c r="C10753" s="14" t="s">
        <v>3095</v>
      </c>
    </row>
    <row r="10754" spans="1:3" s="33" customFormat="1" ht="14.4" x14ac:dyDescent="0.3">
      <c r="A10754" s="163" t="s">
        <v>5528</v>
      </c>
      <c r="B10754" s="163">
        <v>2</v>
      </c>
      <c r="C10754" s="14" t="s">
        <v>3096</v>
      </c>
    </row>
    <row r="10755" spans="1:3" s="33" customFormat="1" ht="15" customHeight="1" x14ac:dyDescent="0.3">
      <c r="A10755" s="163" t="s">
        <v>5528</v>
      </c>
      <c r="B10755" s="163">
        <v>2</v>
      </c>
      <c r="C10755" s="14" t="s">
        <v>3097</v>
      </c>
    </row>
    <row r="10756" spans="1:3" s="33" customFormat="1" ht="15" customHeight="1" x14ac:dyDescent="0.3">
      <c r="A10756" s="163" t="s">
        <v>5528</v>
      </c>
      <c r="B10756" s="163">
        <v>2</v>
      </c>
      <c r="C10756" s="14" t="s">
        <v>3098</v>
      </c>
    </row>
    <row r="10757" spans="1:3" s="33" customFormat="1" ht="15" customHeight="1" x14ac:dyDescent="0.3">
      <c r="A10757" s="163" t="s">
        <v>5528</v>
      </c>
      <c r="B10757" s="163">
        <v>2</v>
      </c>
      <c r="C10757" s="14" t="s">
        <v>3099</v>
      </c>
    </row>
    <row r="10758" spans="1:3" s="33" customFormat="1" ht="14.4" x14ac:dyDescent="0.3">
      <c r="A10758" s="163" t="s">
        <v>5528</v>
      </c>
      <c r="B10758" s="163">
        <v>2</v>
      </c>
      <c r="C10758" s="14" t="s">
        <v>3100</v>
      </c>
    </row>
    <row r="10759" spans="1:3" s="151" customFormat="1" ht="15" customHeight="1" x14ac:dyDescent="0.3">
      <c r="A10759" s="162" t="s">
        <v>25768</v>
      </c>
      <c r="B10759" s="162">
        <v>1</v>
      </c>
      <c r="C10759" s="30" t="s">
        <v>5527</v>
      </c>
    </row>
    <row r="10760" spans="1:3" s="151" customFormat="1" ht="14.4" x14ac:dyDescent="0.3">
      <c r="A10760" s="175" t="s">
        <v>25768</v>
      </c>
      <c r="B10760" s="163">
        <v>2</v>
      </c>
      <c r="C10760" s="175" t="s">
        <v>25838</v>
      </c>
    </row>
    <row r="10761" spans="1:3" s="151" customFormat="1" ht="14.4" x14ac:dyDescent="0.3">
      <c r="A10761" s="175" t="s">
        <v>25768</v>
      </c>
      <c r="B10761" s="163">
        <v>2</v>
      </c>
      <c r="C10761" s="175" t="s">
        <v>25839</v>
      </c>
    </row>
    <row r="10762" spans="1:3" s="151" customFormat="1" ht="14.4" x14ac:dyDescent="0.3">
      <c r="A10762" s="175" t="s">
        <v>25769</v>
      </c>
      <c r="B10762" s="163">
        <v>1</v>
      </c>
      <c r="C10762" s="175" t="s">
        <v>25773</v>
      </c>
    </row>
    <row r="10763" spans="1:3" s="151" customFormat="1" ht="14.4" x14ac:dyDescent="0.3">
      <c r="A10763" s="175" t="s">
        <v>25769</v>
      </c>
      <c r="B10763" s="163">
        <v>2</v>
      </c>
      <c r="C10763" s="175" t="s">
        <v>25825</v>
      </c>
    </row>
    <row r="10764" spans="1:3" s="151" customFormat="1" ht="14.4" x14ac:dyDescent="0.3">
      <c r="A10764" s="175" t="s">
        <v>25769</v>
      </c>
      <c r="B10764" s="163">
        <v>2</v>
      </c>
      <c r="C10764" s="14" t="s">
        <v>25777</v>
      </c>
    </row>
    <row r="10765" spans="1:3" s="151" customFormat="1" ht="14.4" x14ac:dyDescent="0.3">
      <c r="A10765" s="175" t="s">
        <v>25769</v>
      </c>
      <c r="B10765" s="163">
        <v>2</v>
      </c>
      <c r="C10765" s="14" t="s">
        <v>25778</v>
      </c>
    </row>
    <row r="10766" spans="1:3" s="151" customFormat="1" ht="14.4" x14ac:dyDescent="0.3">
      <c r="A10766" s="175" t="s">
        <v>25769</v>
      </c>
      <c r="B10766" s="163">
        <v>2</v>
      </c>
      <c r="C10766" s="14" t="s">
        <v>25779</v>
      </c>
    </row>
    <row r="10767" spans="1:3" s="151" customFormat="1" ht="14.4" x14ac:dyDescent="0.3">
      <c r="A10767" s="175" t="s">
        <v>25769</v>
      </c>
      <c r="B10767" s="163">
        <v>2</v>
      </c>
      <c r="C10767" s="14" t="s">
        <v>25780</v>
      </c>
    </row>
    <row r="10768" spans="1:3" s="151" customFormat="1" ht="14.4" x14ac:dyDescent="0.3">
      <c r="A10768" s="175" t="s">
        <v>25769</v>
      </c>
      <c r="B10768" s="163">
        <v>2</v>
      </c>
      <c r="C10768" s="14" t="s">
        <v>25781</v>
      </c>
    </row>
    <row r="10769" spans="1:3" s="151" customFormat="1" ht="14.4" x14ac:dyDescent="0.3">
      <c r="A10769" s="175" t="s">
        <v>25769</v>
      </c>
      <c r="B10769" s="163">
        <v>2</v>
      </c>
      <c r="C10769" s="14" t="s">
        <v>25782</v>
      </c>
    </row>
    <row r="10770" spans="1:3" s="151" customFormat="1" ht="14.4" x14ac:dyDescent="0.3">
      <c r="A10770" s="175" t="s">
        <v>25769</v>
      </c>
      <c r="B10770" s="163">
        <v>2</v>
      </c>
      <c r="C10770" s="14" t="s">
        <v>25783</v>
      </c>
    </row>
    <row r="10771" spans="1:3" s="151" customFormat="1" ht="14.4" x14ac:dyDescent="0.3">
      <c r="A10771" s="175" t="s">
        <v>25769</v>
      </c>
      <c r="B10771" s="163">
        <v>2</v>
      </c>
      <c r="C10771" s="14" t="s">
        <v>25784</v>
      </c>
    </row>
    <row r="10772" spans="1:3" s="151" customFormat="1" ht="14.4" x14ac:dyDescent="0.3">
      <c r="A10772" s="175" t="s">
        <v>25769</v>
      </c>
      <c r="B10772" s="163">
        <v>2</v>
      </c>
      <c r="C10772" s="14" t="s">
        <v>25785</v>
      </c>
    </row>
    <row r="10773" spans="1:3" s="151" customFormat="1" ht="14.4" x14ac:dyDescent="0.3">
      <c r="A10773" s="175" t="s">
        <v>25769</v>
      </c>
      <c r="B10773" s="163">
        <v>2</v>
      </c>
      <c r="C10773" s="14" t="s">
        <v>25786</v>
      </c>
    </row>
    <row r="10774" spans="1:3" s="151" customFormat="1" ht="14.4" x14ac:dyDescent="0.3">
      <c r="A10774" s="175" t="s">
        <v>25769</v>
      </c>
      <c r="B10774" s="163">
        <v>2</v>
      </c>
      <c r="C10774" s="14" t="s">
        <v>25787</v>
      </c>
    </row>
    <row r="10775" spans="1:3" s="151" customFormat="1" ht="14.4" x14ac:dyDescent="0.3">
      <c r="A10775" s="175" t="s">
        <v>25769</v>
      </c>
      <c r="B10775" s="163">
        <v>2</v>
      </c>
      <c r="C10775" s="14" t="s">
        <v>25788</v>
      </c>
    </row>
    <row r="10776" spans="1:3" s="151" customFormat="1" ht="14.4" x14ac:dyDescent="0.3">
      <c r="A10776" s="175" t="s">
        <v>25769</v>
      </c>
      <c r="B10776" s="163">
        <v>2</v>
      </c>
      <c r="C10776" s="14" t="s">
        <v>25789</v>
      </c>
    </row>
    <row r="10777" spans="1:3" s="151" customFormat="1" ht="14.4" x14ac:dyDescent="0.3">
      <c r="A10777" s="175" t="s">
        <v>25769</v>
      </c>
      <c r="B10777" s="163">
        <v>2</v>
      </c>
      <c r="C10777" s="14" t="s">
        <v>25790</v>
      </c>
    </row>
    <row r="10778" spans="1:3" s="151" customFormat="1" ht="14.4" x14ac:dyDescent="0.3">
      <c r="A10778" s="175" t="s">
        <v>25769</v>
      </c>
      <c r="B10778" s="163">
        <v>2</v>
      </c>
      <c r="C10778" s="14" t="s">
        <v>25791</v>
      </c>
    </row>
    <row r="10779" spans="1:3" s="151" customFormat="1" ht="14.4" x14ac:dyDescent="0.3">
      <c r="A10779" s="175" t="s">
        <v>25769</v>
      </c>
      <c r="B10779" s="163">
        <v>2</v>
      </c>
      <c r="C10779" s="14" t="s">
        <v>25792</v>
      </c>
    </row>
    <row r="10780" spans="1:3" s="151" customFormat="1" ht="14.4" x14ac:dyDescent="0.3">
      <c r="A10780" s="175" t="s">
        <v>25769</v>
      </c>
      <c r="B10780" s="163">
        <v>2</v>
      </c>
      <c r="C10780" s="14" t="s">
        <v>25793</v>
      </c>
    </row>
    <row r="10781" spans="1:3" s="151" customFormat="1" ht="14.4" x14ac:dyDescent="0.3">
      <c r="A10781" s="175" t="s">
        <v>25769</v>
      </c>
      <c r="B10781" s="163">
        <v>2</v>
      </c>
      <c r="C10781" s="14" t="s">
        <v>25794</v>
      </c>
    </row>
    <row r="10782" spans="1:3" s="151" customFormat="1" ht="14.4" x14ac:dyDescent="0.3">
      <c r="A10782" s="175" t="s">
        <v>25769</v>
      </c>
      <c r="B10782" s="163">
        <v>2</v>
      </c>
      <c r="C10782" s="14" t="s">
        <v>25795</v>
      </c>
    </row>
    <row r="10783" spans="1:3" s="151" customFormat="1" ht="14.4" x14ac:dyDescent="0.3">
      <c r="A10783" s="175" t="s">
        <v>25769</v>
      </c>
      <c r="B10783" s="163">
        <v>2</v>
      </c>
      <c r="C10783" s="14" t="s">
        <v>25796</v>
      </c>
    </row>
    <row r="10784" spans="1:3" s="151" customFormat="1" ht="14.4" x14ac:dyDescent="0.3">
      <c r="A10784" s="175" t="s">
        <v>25769</v>
      </c>
      <c r="B10784" s="163">
        <v>2</v>
      </c>
      <c r="C10784" s="14" t="s">
        <v>25797</v>
      </c>
    </row>
    <row r="10785" spans="1:3" s="151" customFormat="1" ht="14.4" x14ac:dyDescent="0.3">
      <c r="A10785" s="175" t="s">
        <v>25769</v>
      </c>
      <c r="B10785" s="163">
        <v>2</v>
      </c>
      <c r="C10785" s="14" t="s">
        <v>25798</v>
      </c>
    </row>
    <row r="10786" spans="1:3" s="151" customFormat="1" ht="14.4" x14ac:dyDescent="0.3">
      <c r="A10786" s="175" t="s">
        <v>25769</v>
      </c>
      <c r="B10786" s="163">
        <v>2</v>
      </c>
      <c r="C10786" s="14" t="s">
        <v>25799</v>
      </c>
    </row>
    <row r="10787" spans="1:3" s="151" customFormat="1" ht="14.4" x14ac:dyDescent="0.3">
      <c r="A10787" s="175" t="s">
        <v>25769</v>
      </c>
      <c r="B10787" s="163">
        <v>2</v>
      </c>
      <c r="C10787" s="14" t="s">
        <v>25800</v>
      </c>
    </row>
    <row r="10788" spans="1:3" s="151" customFormat="1" ht="14.4" x14ac:dyDescent="0.3">
      <c r="A10788" s="175" t="s">
        <v>25769</v>
      </c>
      <c r="B10788" s="163">
        <v>2</v>
      </c>
      <c r="C10788" s="14" t="s">
        <v>25801</v>
      </c>
    </row>
    <row r="10789" spans="1:3" s="151" customFormat="1" ht="14.4" x14ac:dyDescent="0.3">
      <c r="A10789" s="175" t="s">
        <v>25769</v>
      </c>
      <c r="B10789" s="163">
        <v>2</v>
      </c>
      <c r="C10789" s="14" t="s">
        <v>25802</v>
      </c>
    </row>
    <row r="10790" spans="1:3" s="151" customFormat="1" ht="14.4" x14ac:dyDescent="0.3">
      <c r="A10790" s="175" t="s">
        <v>25769</v>
      </c>
      <c r="B10790" s="163">
        <v>2</v>
      </c>
      <c r="C10790" s="14" t="s">
        <v>25803</v>
      </c>
    </row>
    <row r="10791" spans="1:3" s="151" customFormat="1" ht="14.4" x14ac:dyDescent="0.3">
      <c r="A10791" s="175" t="s">
        <v>25769</v>
      </c>
      <c r="B10791" s="163">
        <v>2</v>
      </c>
      <c r="C10791" s="14" t="s">
        <v>25804</v>
      </c>
    </row>
    <row r="10792" spans="1:3" s="151" customFormat="1" ht="14.4" x14ac:dyDescent="0.3">
      <c r="A10792" s="175" t="s">
        <v>25769</v>
      </c>
      <c r="B10792" s="163">
        <v>2</v>
      </c>
      <c r="C10792" s="14" t="s">
        <v>25805</v>
      </c>
    </row>
    <row r="10793" spans="1:3" s="151" customFormat="1" ht="14.4" x14ac:dyDescent="0.3">
      <c r="A10793" s="175" t="s">
        <v>25769</v>
      </c>
      <c r="B10793" s="163">
        <v>2</v>
      </c>
      <c r="C10793" s="14" t="s">
        <v>25806</v>
      </c>
    </row>
    <row r="10794" spans="1:3" s="151" customFormat="1" ht="14.4" x14ac:dyDescent="0.3">
      <c r="A10794" s="175" t="s">
        <v>25769</v>
      </c>
      <c r="B10794" s="163">
        <v>2</v>
      </c>
      <c r="C10794" s="14" t="s">
        <v>25807</v>
      </c>
    </row>
    <row r="10795" spans="1:3" s="151" customFormat="1" ht="14.4" x14ac:dyDescent="0.3">
      <c r="A10795" s="175" t="s">
        <v>25769</v>
      </c>
      <c r="B10795" s="163">
        <v>2</v>
      </c>
      <c r="C10795" s="14" t="s">
        <v>25808</v>
      </c>
    </row>
    <row r="10796" spans="1:3" s="151" customFormat="1" ht="14.4" x14ac:dyDescent="0.3">
      <c r="A10796" s="175" t="s">
        <v>25769</v>
      </c>
      <c r="B10796" s="163">
        <v>2</v>
      </c>
      <c r="C10796" s="14" t="s">
        <v>25809</v>
      </c>
    </row>
    <row r="10797" spans="1:3" s="151" customFormat="1" ht="14.4" x14ac:dyDescent="0.3">
      <c r="A10797" s="175" t="s">
        <v>25769</v>
      </c>
      <c r="B10797" s="163">
        <v>2</v>
      </c>
      <c r="C10797" s="14" t="s">
        <v>25810</v>
      </c>
    </row>
    <row r="10798" spans="1:3" s="151" customFormat="1" ht="14.4" x14ac:dyDescent="0.3">
      <c r="A10798" s="175" t="s">
        <v>25769</v>
      </c>
      <c r="B10798" s="163">
        <v>2</v>
      </c>
      <c r="C10798" s="14" t="s">
        <v>25811</v>
      </c>
    </row>
    <row r="10799" spans="1:3" s="151" customFormat="1" ht="14.4" x14ac:dyDescent="0.3">
      <c r="A10799" s="175" t="s">
        <v>25769</v>
      </c>
      <c r="B10799" s="163">
        <v>2</v>
      </c>
      <c r="C10799" s="14" t="s">
        <v>25812</v>
      </c>
    </row>
    <row r="10800" spans="1:3" s="151" customFormat="1" ht="14.4" x14ac:dyDescent="0.3">
      <c r="A10800" s="175" t="s">
        <v>25769</v>
      </c>
      <c r="B10800" s="163">
        <v>2</v>
      </c>
      <c r="C10800" s="14" t="s">
        <v>25813</v>
      </c>
    </row>
    <row r="10801" spans="1:3" s="151" customFormat="1" ht="14.4" x14ac:dyDescent="0.3">
      <c r="A10801" s="175" t="s">
        <v>25769</v>
      </c>
      <c r="B10801" s="163">
        <v>2</v>
      </c>
      <c r="C10801" s="14" t="s">
        <v>25814</v>
      </c>
    </row>
    <row r="10802" spans="1:3" s="151" customFormat="1" ht="14.4" x14ac:dyDescent="0.3">
      <c r="A10802" s="175" t="s">
        <v>25769</v>
      </c>
      <c r="B10802" s="163">
        <v>2</v>
      </c>
      <c r="C10802" s="14" t="s">
        <v>25815</v>
      </c>
    </row>
    <row r="10803" spans="1:3" s="151" customFormat="1" ht="14.4" x14ac:dyDescent="0.3">
      <c r="A10803" s="175" t="s">
        <v>25769</v>
      </c>
      <c r="B10803" s="163">
        <v>2</v>
      </c>
      <c r="C10803" s="14" t="s">
        <v>25816</v>
      </c>
    </row>
    <row r="10804" spans="1:3" s="151" customFormat="1" ht="14.4" x14ac:dyDescent="0.3">
      <c r="A10804" s="175" t="s">
        <v>25769</v>
      </c>
      <c r="B10804" s="163">
        <v>2</v>
      </c>
      <c r="C10804" s="14" t="s">
        <v>25817</v>
      </c>
    </row>
    <row r="10805" spans="1:3" s="151" customFormat="1" ht="14.4" x14ac:dyDescent="0.3">
      <c r="A10805" s="175" t="s">
        <v>25769</v>
      </c>
      <c r="B10805" s="163">
        <v>2</v>
      </c>
      <c r="C10805" s="14" t="s">
        <v>25818</v>
      </c>
    </row>
    <row r="10806" spans="1:3" s="151" customFormat="1" ht="14.4" x14ac:dyDescent="0.3">
      <c r="A10806" s="175" t="s">
        <v>25769</v>
      </c>
      <c r="B10806" s="163">
        <v>2</v>
      </c>
      <c r="C10806" s="14" t="s">
        <v>25819</v>
      </c>
    </row>
    <row r="10807" spans="1:3" s="151" customFormat="1" ht="14.4" x14ac:dyDescent="0.3">
      <c r="A10807" s="175" t="s">
        <v>25769</v>
      </c>
      <c r="B10807" s="163">
        <v>2</v>
      </c>
      <c r="C10807" s="14" t="s">
        <v>25820</v>
      </c>
    </row>
    <row r="10808" spans="1:3" s="151" customFormat="1" ht="14.4" x14ac:dyDescent="0.3">
      <c r="A10808" s="175" t="s">
        <v>25769</v>
      </c>
      <c r="B10808" s="163">
        <v>2</v>
      </c>
      <c r="C10808" s="14" t="s">
        <v>25821</v>
      </c>
    </row>
    <row r="10809" spans="1:3" s="151" customFormat="1" ht="14.4" x14ac:dyDescent="0.3">
      <c r="A10809" s="175" t="s">
        <v>25769</v>
      </c>
      <c r="B10809" s="163">
        <v>2</v>
      </c>
      <c r="C10809" s="14" t="s">
        <v>25822</v>
      </c>
    </row>
    <row r="10810" spans="1:3" s="151" customFormat="1" ht="14.4" x14ac:dyDescent="0.3">
      <c r="A10810" s="175" t="s">
        <v>25769</v>
      </c>
      <c r="B10810" s="163">
        <v>2</v>
      </c>
      <c r="C10810" s="14" t="s">
        <v>25823</v>
      </c>
    </row>
    <row r="10811" spans="1:3" s="151" customFormat="1" ht="14.4" x14ac:dyDescent="0.3">
      <c r="A10811" s="175" t="s">
        <v>25769</v>
      </c>
      <c r="B10811" s="163">
        <v>2</v>
      </c>
      <c r="C10811" s="14" t="s">
        <v>25824</v>
      </c>
    </row>
    <row r="10812" spans="1:3" s="151" customFormat="1" ht="14.4" x14ac:dyDescent="0.3">
      <c r="A10812" s="175" t="s">
        <v>25770</v>
      </c>
      <c r="B10812" s="163">
        <v>1</v>
      </c>
      <c r="C10812" s="175" t="s">
        <v>25774</v>
      </c>
    </row>
    <row r="10813" spans="1:3" s="151" customFormat="1" ht="14.4" x14ac:dyDescent="0.3">
      <c r="A10813" s="175" t="s">
        <v>25770</v>
      </c>
      <c r="B10813" s="163">
        <v>2</v>
      </c>
      <c r="C10813" s="175" t="s">
        <v>25826</v>
      </c>
    </row>
    <row r="10814" spans="1:3" s="151" customFormat="1" ht="14.4" x14ac:dyDescent="0.3">
      <c r="A10814" s="175" t="s">
        <v>25770</v>
      </c>
      <c r="B10814" s="163">
        <v>2</v>
      </c>
      <c r="C10814" s="14" t="s">
        <v>25827</v>
      </c>
    </row>
    <row r="10815" spans="1:3" s="151" customFormat="1" ht="14.4" x14ac:dyDescent="0.3">
      <c r="A10815" s="175" t="s">
        <v>25770</v>
      </c>
      <c r="B10815" s="163">
        <v>2</v>
      </c>
      <c r="C10815" s="14" t="s">
        <v>25828</v>
      </c>
    </row>
    <row r="10816" spans="1:3" s="151" customFormat="1" ht="14.4" x14ac:dyDescent="0.3">
      <c r="A10816" s="175" t="s">
        <v>25770</v>
      </c>
      <c r="B10816" s="163">
        <v>2</v>
      </c>
      <c r="C10816" s="14" t="s">
        <v>25832</v>
      </c>
    </row>
    <row r="10817" spans="1:3" s="151" customFormat="1" ht="14.4" x14ac:dyDescent="0.3">
      <c r="A10817" s="175" t="s">
        <v>25770</v>
      </c>
      <c r="B10817" s="163">
        <v>2</v>
      </c>
      <c r="C10817" s="14" t="s">
        <v>25833</v>
      </c>
    </row>
    <row r="10818" spans="1:3" s="151" customFormat="1" ht="14.4" x14ac:dyDescent="0.3">
      <c r="A10818" s="175" t="s">
        <v>25771</v>
      </c>
      <c r="B10818" s="163">
        <v>1</v>
      </c>
      <c r="C10818" s="175" t="s">
        <v>25775</v>
      </c>
    </row>
    <row r="10819" spans="1:3" s="151" customFormat="1" ht="14.4" x14ac:dyDescent="0.3">
      <c r="A10819" s="175" t="s">
        <v>25771</v>
      </c>
      <c r="B10819" s="163">
        <v>2</v>
      </c>
      <c r="C10819" s="14" t="s">
        <v>2406</v>
      </c>
    </row>
    <row r="10820" spans="1:3" s="151" customFormat="1" ht="14.4" x14ac:dyDescent="0.3">
      <c r="A10820" s="175" t="s">
        <v>25771</v>
      </c>
      <c r="B10820" s="163">
        <v>2</v>
      </c>
      <c r="C10820" s="14" t="s">
        <v>2407</v>
      </c>
    </row>
    <row r="10821" spans="1:3" s="151" customFormat="1" ht="14.4" x14ac:dyDescent="0.3">
      <c r="A10821" s="175" t="s">
        <v>25771</v>
      </c>
      <c r="B10821" s="163">
        <v>2</v>
      </c>
      <c r="C10821" s="14" t="s">
        <v>8917</v>
      </c>
    </row>
    <row r="10822" spans="1:3" s="151" customFormat="1" ht="14.4" x14ac:dyDescent="0.3">
      <c r="A10822" s="175" t="s">
        <v>25771</v>
      </c>
      <c r="B10822" s="163">
        <v>2</v>
      </c>
      <c r="C10822" s="14" t="s">
        <v>25836</v>
      </c>
    </row>
    <row r="10823" spans="1:3" s="151" customFormat="1" ht="14.4" x14ac:dyDescent="0.3">
      <c r="A10823" s="175" t="s">
        <v>25772</v>
      </c>
      <c r="B10823" s="163">
        <v>1</v>
      </c>
      <c r="C10823" s="175" t="s">
        <v>24993</v>
      </c>
    </row>
    <row r="10824" spans="1:3" s="151" customFormat="1" ht="14.4" x14ac:dyDescent="0.3">
      <c r="A10824" s="175" t="s">
        <v>25772</v>
      </c>
      <c r="B10824" s="163">
        <v>2</v>
      </c>
      <c r="C10824" s="175" t="s">
        <v>25829</v>
      </c>
    </row>
    <row r="10825" spans="1:3" s="151" customFormat="1" ht="14.4" x14ac:dyDescent="0.3">
      <c r="A10825" s="175" t="s">
        <v>25772</v>
      </c>
      <c r="B10825" s="163">
        <v>2</v>
      </c>
      <c r="C10825" s="14" t="s">
        <v>8902</v>
      </c>
    </row>
    <row r="10826" spans="1:3" s="151" customFormat="1" ht="14.4" x14ac:dyDescent="0.3">
      <c r="A10826" s="175" t="s">
        <v>25772</v>
      </c>
      <c r="B10826" s="163">
        <v>2</v>
      </c>
      <c r="C10826" s="14" t="s">
        <v>8903</v>
      </c>
    </row>
    <row r="10827" spans="1:3" s="151" customFormat="1" ht="14.4" x14ac:dyDescent="0.3">
      <c r="A10827" s="175" t="s">
        <v>25772</v>
      </c>
      <c r="B10827" s="163">
        <v>2</v>
      </c>
      <c r="C10827" s="14" t="s">
        <v>8904</v>
      </c>
    </row>
    <row r="10828" spans="1:3" s="151" customFormat="1" ht="14.4" x14ac:dyDescent="0.3">
      <c r="A10828" s="175" t="s">
        <v>25772</v>
      </c>
      <c r="B10828" s="163">
        <v>2</v>
      </c>
      <c r="C10828" s="14" t="s">
        <v>8905</v>
      </c>
    </row>
    <row r="10829" spans="1:3" ht="15" customHeight="1" x14ac:dyDescent="0.3">
      <c r="A10829" s="162" t="s">
        <v>5530</v>
      </c>
      <c r="B10829" s="162">
        <v>1</v>
      </c>
      <c r="C10829" s="30" t="s">
        <v>5531</v>
      </c>
    </row>
    <row r="10830" spans="1:3" s="33" customFormat="1" ht="14.4" x14ac:dyDescent="0.3">
      <c r="A10830" s="163" t="s">
        <v>5530</v>
      </c>
      <c r="B10830" s="163">
        <v>2</v>
      </c>
      <c r="C10830" s="14" t="s">
        <v>3101</v>
      </c>
    </row>
    <row r="10831" spans="1:3" s="33" customFormat="1" ht="14.4" x14ac:dyDescent="0.3">
      <c r="A10831" s="163" t="s">
        <v>5530</v>
      </c>
      <c r="B10831" s="163">
        <v>2</v>
      </c>
      <c r="C10831" s="14" t="s">
        <v>14866</v>
      </c>
    </row>
    <row r="10832" spans="1:3" s="33" customFormat="1" ht="14.4" x14ac:dyDescent="0.3">
      <c r="A10832" s="163" t="s">
        <v>5530</v>
      </c>
      <c r="B10832" s="163">
        <v>2</v>
      </c>
      <c r="C10832" s="14" t="s">
        <v>3102</v>
      </c>
    </row>
    <row r="10833" spans="1:3" s="33" customFormat="1" ht="15" customHeight="1" x14ac:dyDescent="0.3">
      <c r="A10833" s="163" t="s">
        <v>5532</v>
      </c>
      <c r="B10833" s="163">
        <v>1</v>
      </c>
      <c r="C10833" s="14" t="s">
        <v>5533</v>
      </c>
    </row>
    <row r="10834" spans="1:3" s="33" customFormat="1" ht="15" customHeight="1" x14ac:dyDescent="0.3">
      <c r="A10834" s="163" t="s">
        <v>5532</v>
      </c>
      <c r="B10834" s="163">
        <v>2</v>
      </c>
      <c r="C10834" s="14" t="s">
        <v>8203</v>
      </c>
    </row>
    <row r="10835" spans="1:3" s="106" customFormat="1" ht="15" customHeight="1" x14ac:dyDescent="0.3">
      <c r="A10835" s="163" t="s">
        <v>5532</v>
      </c>
      <c r="B10835" s="163">
        <v>2</v>
      </c>
      <c r="C10835" s="14" t="s">
        <v>19091</v>
      </c>
    </row>
    <row r="10836" spans="1:3" s="106" customFormat="1" ht="15" customHeight="1" x14ac:dyDescent="0.3">
      <c r="A10836" s="163" t="s">
        <v>5532</v>
      </c>
      <c r="B10836" s="163">
        <v>2</v>
      </c>
      <c r="C10836" s="14" t="s">
        <v>19092</v>
      </c>
    </row>
    <row r="10837" spans="1:3" s="106" customFormat="1" ht="15" customHeight="1" x14ac:dyDescent="0.3">
      <c r="A10837" s="163" t="s">
        <v>5532</v>
      </c>
      <c r="B10837" s="163">
        <v>2</v>
      </c>
      <c r="C10837" s="14" t="s">
        <v>19093</v>
      </c>
    </row>
    <row r="10838" spans="1:3" s="106" customFormat="1" ht="15" customHeight="1" x14ac:dyDescent="0.3">
      <c r="A10838" s="163" t="s">
        <v>5532</v>
      </c>
      <c r="B10838" s="163">
        <v>2</v>
      </c>
      <c r="C10838" s="14" t="s">
        <v>19094</v>
      </c>
    </row>
    <row r="10839" spans="1:3" s="106" customFormat="1" ht="15" customHeight="1" x14ac:dyDescent="0.3">
      <c r="A10839" s="163" t="s">
        <v>5532</v>
      </c>
      <c r="B10839" s="163">
        <v>2</v>
      </c>
      <c r="C10839" s="14" t="s">
        <v>19095</v>
      </c>
    </row>
    <row r="10840" spans="1:3" s="106" customFormat="1" ht="15" customHeight="1" x14ac:dyDescent="0.3">
      <c r="A10840" s="163" t="s">
        <v>5532</v>
      </c>
      <c r="B10840" s="163">
        <v>2</v>
      </c>
      <c r="C10840" s="14" t="s">
        <v>19096</v>
      </c>
    </row>
    <row r="10841" spans="1:3" s="33" customFormat="1" ht="15" customHeight="1" x14ac:dyDescent="0.3">
      <c r="A10841" s="163" t="s">
        <v>5532</v>
      </c>
      <c r="B10841" s="163">
        <v>2</v>
      </c>
      <c r="C10841" s="14" t="s">
        <v>8204</v>
      </c>
    </row>
    <row r="10842" spans="1:3" s="106" customFormat="1" ht="15" customHeight="1" x14ac:dyDescent="0.3">
      <c r="A10842" s="163" t="s">
        <v>5532</v>
      </c>
      <c r="B10842" s="163">
        <v>2</v>
      </c>
      <c r="C10842" s="14" t="s">
        <v>19098</v>
      </c>
    </row>
    <row r="10843" spans="1:3" s="106" customFormat="1" ht="15" customHeight="1" x14ac:dyDescent="0.3">
      <c r="A10843" s="163" t="s">
        <v>5532</v>
      </c>
      <c r="B10843" s="163">
        <v>2</v>
      </c>
      <c r="C10843" s="14" t="s">
        <v>50759</v>
      </c>
    </row>
    <row r="10844" spans="1:3" s="106" customFormat="1" ht="15" customHeight="1" x14ac:dyDescent="0.3">
      <c r="A10844" s="163" t="s">
        <v>5532</v>
      </c>
      <c r="B10844" s="163">
        <v>2</v>
      </c>
      <c r="C10844" s="14" t="s">
        <v>19190</v>
      </c>
    </row>
    <row r="10845" spans="1:3" s="106" customFormat="1" ht="15" customHeight="1" x14ac:dyDescent="0.3">
      <c r="A10845" s="163" t="s">
        <v>5532</v>
      </c>
      <c r="B10845" s="163">
        <v>2</v>
      </c>
      <c r="C10845" s="14" t="s">
        <v>19191</v>
      </c>
    </row>
    <row r="10846" spans="1:3" s="106" customFormat="1" ht="15" customHeight="1" x14ac:dyDescent="0.3">
      <c r="A10846" s="163" t="s">
        <v>5532</v>
      </c>
      <c r="B10846" s="163">
        <v>2</v>
      </c>
      <c r="C10846" s="14" t="s">
        <v>19192</v>
      </c>
    </row>
    <row r="10847" spans="1:3" s="106" customFormat="1" ht="15" customHeight="1" x14ac:dyDescent="0.3">
      <c r="A10847" s="163" t="s">
        <v>5532</v>
      </c>
      <c r="B10847" s="163">
        <v>2</v>
      </c>
      <c r="C10847" s="14" t="s">
        <v>19193</v>
      </c>
    </row>
    <row r="10848" spans="1:3" s="106" customFormat="1" ht="15" customHeight="1" x14ac:dyDescent="0.3">
      <c r="A10848" s="163" t="s">
        <v>5532</v>
      </c>
      <c r="B10848" s="163">
        <v>2</v>
      </c>
      <c r="C10848" s="14" t="s">
        <v>19194</v>
      </c>
    </row>
    <row r="10849" spans="1:3" s="106" customFormat="1" ht="15" customHeight="1" x14ac:dyDescent="0.3">
      <c r="A10849" s="163" t="s">
        <v>5532</v>
      </c>
      <c r="B10849" s="163">
        <v>2</v>
      </c>
      <c r="C10849" s="14" t="s">
        <v>19198</v>
      </c>
    </row>
    <row r="10850" spans="1:3" s="106" customFormat="1" ht="15" customHeight="1" x14ac:dyDescent="0.3">
      <c r="A10850" s="163" t="s">
        <v>5532</v>
      </c>
      <c r="B10850" s="163">
        <v>2</v>
      </c>
      <c r="C10850" s="14" t="s">
        <v>19197</v>
      </c>
    </row>
    <row r="10851" spans="1:3" s="106" customFormat="1" ht="15" customHeight="1" x14ac:dyDescent="0.3">
      <c r="A10851" s="163" t="s">
        <v>5532</v>
      </c>
      <c r="B10851" s="163">
        <v>2</v>
      </c>
      <c r="C10851" s="14" t="s">
        <v>19195</v>
      </c>
    </row>
    <row r="10852" spans="1:3" s="106" customFormat="1" ht="15" customHeight="1" x14ac:dyDescent="0.3">
      <c r="A10852" s="163" t="s">
        <v>5532</v>
      </c>
      <c r="B10852" s="163">
        <v>2</v>
      </c>
      <c r="C10852" s="14" t="s">
        <v>19196</v>
      </c>
    </row>
    <row r="10853" spans="1:3" s="106" customFormat="1" ht="15" customHeight="1" x14ac:dyDescent="0.3">
      <c r="A10853" s="163" t="s">
        <v>5532</v>
      </c>
      <c r="B10853" s="163">
        <v>2</v>
      </c>
      <c r="C10853" s="14" t="s">
        <v>19199</v>
      </c>
    </row>
    <row r="10854" spans="1:3" s="106" customFormat="1" ht="15" customHeight="1" x14ac:dyDescent="0.3">
      <c r="A10854" s="163" t="s">
        <v>5532</v>
      </c>
      <c r="B10854" s="163">
        <v>2</v>
      </c>
      <c r="C10854" s="14" t="s">
        <v>19200</v>
      </c>
    </row>
    <row r="10855" spans="1:3" s="106" customFormat="1" ht="15" customHeight="1" x14ac:dyDescent="0.3">
      <c r="A10855" s="163" t="s">
        <v>5532</v>
      </c>
      <c r="B10855" s="163">
        <v>2</v>
      </c>
      <c r="C10855" s="14" t="s">
        <v>19201</v>
      </c>
    </row>
    <row r="10856" spans="1:3" s="106" customFormat="1" ht="15" customHeight="1" x14ac:dyDescent="0.3">
      <c r="A10856" s="163" t="s">
        <v>5532</v>
      </c>
      <c r="B10856" s="163">
        <v>2</v>
      </c>
      <c r="C10856" s="14" t="s">
        <v>19203</v>
      </c>
    </row>
    <row r="10857" spans="1:3" s="106" customFormat="1" ht="15" customHeight="1" x14ac:dyDescent="0.3">
      <c r="A10857" s="163" t="s">
        <v>5532</v>
      </c>
      <c r="B10857" s="163">
        <v>2</v>
      </c>
      <c r="C10857" s="14" t="s">
        <v>19206</v>
      </c>
    </row>
    <row r="10858" spans="1:3" s="106" customFormat="1" ht="15" customHeight="1" x14ac:dyDescent="0.3">
      <c r="A10858" s="163" t="s">
        <v>5532</v>
      </c>
      <c r="B10858" s="163">
        <v>2</v>
      </c>
      <c r="C10858" s="14" t="s">
        <v>19204</v>
      </c>
    </row>
    <row r="10859" spans="1:3" s="106" customFormat="1" ht="15" customHeight="1" x14ac:dyDescent="0.3">
      <c r="A10859" s="163" t="s">
        <v>5532</v>
      </c>
      <c r="B10859" s="163">
        <v>2</v>
      </c>
      <c r="C10859" s="14" t="s">
        <v>19207</v>
      </c>
    </row>
    <row r="10860" spans="1:3" s="106" customFormat="1" ht="15" customHeight="1" x14ac:dyDescent="0.3">
      <c r="A10860" s="163" t="s">
        <v>5532</v>
      </c>
      <c r="B10860" s="163">
        <v>2</v>
      </c>
      <c r="C10860" s="14" t="s">
        <v>19205</v>
      </c>
    </row>
    <row r="10861" spans="1:3" s="106" customFormat="1" ht="15" customHeight="1" x14ac:dyDescent="0.3">
      <c r="A10861" s="163" t="s">
        <v>5532</v>
      </c>
      <c r="B10861" s="163">
        <v>2</v>
      </c>
      <c r="C10861" s="14" t="s">
        <v>19202</v>
      </c>
    </row>
    <row r="10862" spans="1:3" s="106" customFormat="1" ht="15" customHeight="1" x14ac:dyDescent="0.3">
      <c r="A10862" s="163" t="s">
        <v>5532</v>
      </c>
      <c r="B10862" s="163">
        <v>2</v>
      </c>
      <c r="C10862" s="14" t="s">
        <v>19208</v>
      </c>
    </row>
    <row r="10863" spans="1:3" s="106" customFormat="1" ht="15" customHeight="1" x14ac:dyDescent="0.3">
      <c r="A10863" s="163" t="s">
        <v>5532</v>
      </c>
      <c r="B10863" s="163">
        <v>2</v>
      </c>
      <c r="C10863" s="14" t="s">
        <v>19209</v>
      </c>
    </row>
    <row r="10864" spans="1:3" s="106" customFormat="1" ht="15" customHeight="1" x14ac:dyDescent="0.3">
      <c r="A10864" s="163" t="s">
        <v>5532</v>
      </c>
      <c r="B10864" s="163">
        <v>2</v>
      </c>
      <c r="C10864" s="14" t="s">
        <v>19211</v>
      </c>
    </row>
    <row r="10865" spans="1:3" s="106" customFormat="1" ht="15" customHeight="1" x14ac:dyDescent="0.3">
      <c r="A10865" s="163" t="s">
        <v>5532</v>
      </c>
      <c r="B10865" s="163">
        <v>2</v>
      </c>
      <c r="C10865" s="14" t="s">
        <v>19210</v>
      </c>
    </row>
    <row r="10866" spans="1:3" s="33" customFormat="1" ht="15" customHeight="1" x14ac:dyDescent="0.3">
      <c r="A10866" s="163" t="s">
        <v>5532</v>
      </c>
      <c r="B10866" s="163">
        <v>2</v>
      </c>
      <c r="C10866" s="14" t="s">
        <v>33748</v>
      </c>
    </row>
    <row r="10867" spans="1:3" s="106" customFormat="1" ht="15" customHeight="1" x14ac:dyDescent="0.3">
      <c r="A10867" s="163" t="s">
        <v>5532</v>
      </c>
      <c r="B10867" s="163">
        <v>2</v>
      </c>
      <c r="C10867" s="14" t="s">
        <v>33749</v>
      </c>
    </row>
    <row r="10868" spans="1:3" s="33" customFormat="1" ht="15" customHeight="1" x14ac:dyDescent="0.3">
      <c r="A10868" s="163" t="s">
        <v>5532</v>
      </c>
      <c r="B10868" s="163">
        <v>2</v>
      </c>
      <c r="C10868" s="14" t="s">
        <v>8205</v>
      </c>
    </row>
    <row r="10869" spans="1:3" s="33" customFormat="1" ht="15" customHeight="1" x14ac:dyDescent="0.3">
      <c r="A10869" s="163" t="s">
        <v>5532</v>
      </c>
      <c r="B10869" s="163">
        <v>2</v>
      </c>
      <c r="C10869" s="14" t="s">
        <v>8206</v>
      </c>
    </row>
    <row r="10870" spans="1:3" s="33" customFormat="1" ht="14.4" x14ac:dyDescent="0.3">
      <c r="A10870" s="163" t="s">
        <v>5532</v>
      </c>
      <c r="B10870" s="163">
        <v>2</v>
      </c>
      <c r="C10870" s="14" t="s">
        <v>8207</v>
      </c>
    </row>
    <row r="10871" spans="1:3" s="33" customFormat="1" ht="15" customHeight="1" x14ac:dyDescent="0.3">
      <c r="A10871" s="163" t="s">
        <v>5532</v>
      </c>
      <c r="B10871" s="163">
        <v>2</v>
      </c>
      <c r="C10871" s="14" t="s">
        <v>8208</v>
      </c>
    </row>
    <row r="10872" spans="1:3" ht="14.4" x14ac:dyDescent="0.3">
      <c r="A10872" s="163" t="s">
        <v>5532</v>
      </c>
      <c r="B10872" s="163">
        <v>2</v>
      </c>
      <c r="C10872" s="14" t="s">
        <v>19090</v>
      </c>
    </row>
    <row r="10873" spans="1:3" s="33" customFormat="1" ht="15" customHeight="1" x14ac:dyDescent="0.3">
      <c r="A10873" s="163" t="s">
        <v>5534</v>
      </c>
      <c r="B10873" s="163">
        <v>1</v>
      </c>
      <c r="C10873" s="14" t="s">
        <v>5535</v>
      </c>
    </row>
    <row r="10874" spans="1:3" s="33" customFormat="1" ht="15" customHeight="1" x14ac:dyDescent="0.3">
      <c r="A10874" s="163" t="s">
        <v>5534</v>
      </c>
      <c r="B10874" s="163">
        <v>2</v>
      </c>
      <c r="C10874" s="14" t="s">
        <v>8209</v>
      </c>
    </row>
    <row r="10875" spans="1:3" s="33" customFormat="1" ht="15" customHeight="1" x14ac:dyDescent="0.3">
      <c r="A10875" s="163" t="s">
        <v>5534</v>
      </c>
      <c r="B10875" s="163">
        <v>2</v>
      </c>
      <c r="C10875" s="14" t="s">
        <v>8210</v>
      </c>
    </row>
    <row r="10876" spans="1:3" s="106" customFormat="1" ht="15" customHeight="1" x14ac:dyDescent="0.3">
      <c r="A10876" s="163" t="s">
        <v>5534</v>
      </c>
      <c r="B10876" s="163">
        <v>2</v>
      </c>
      <c r="C10876" s="14" t="s">
        <v>19099</v>
      </c>
    </row>
    <row r="10877" spans="1:3" s="33" customFormat="1" ht="15" customHeight="1" x14ac:dyDescent="0.3">
      <c r="A10877" s="163" t="s">
        <v>5534</v>
      </c>
      <c r="B10877" s="163">
        <v>2</v>
      </c>
      <c r="C10877" s="14" t="s">
        <v>8211</v>
      </c>
    </row>
    <row r="10878" spans="1:3" s="106" customFormat="1" ht="15" customHeight="1" x14ac:dyDescent="0.3">
      <c r="A10878" s="163" t="s">
        <v>5534</v>
      </c>
      <c r="B10878" s="163">
        <v>2</v>
      </c>
      <c r="C10878" s="14" t="s">
        <v>19101</v>
      </c>
    </row>
    <row r="10879" spans="1:3" s="106" customFormat="1" ht="15" customHeight="1" x14ac:dyDescent="0.3">
      <c r="A10879" s="163" t="s">
        <v>5534</v>
      </c>
      <c r="B10879" s="163">
        <v>2</v>
      </c>
      <c r="C10879" s="14" t="s">
        <v>19102</v>
      </c>
    </row>
    <row r="10880" spans="1:3" s="33" customFormat="1" ht="15" customHeight="1" x14ac:dyDescent="0.3">
      <c r="A10880" s="163" t="s">
        <v>5534</v>
      </c>
      <c r="B10880" s="163">
        <v>2</v>
      </c>
      <c r="C10880" s="14" t="s">
        <v>8212</v>
      </c>
    </row>
    <row r="10881" spans="1:3" s="106" customFormat="1" ht="15" customHeight="1" x14ac:dyDescent="0.3">
      <c r="A10881" s="163" t="s">
        <v>5534</v>
      </c>
      <c r="B10881" s="163">
        <v>2</v>
      </c>
      <c r="C10881" s="14" t="s">
        <v>19100</v>
      </c>
    </row>
    <row r="10882" spans="1:3" s="33" customFormat="1" ht="14.4" x14ac:dyDescent="0.3">
      <c r="A10882" s="163" t="s">
        <v>5534</v>
      </c>
      <c r="B10882" s="163">
        <v>2</v>
      </c>
      <c r="C10882" s="14" t="s">
        <v>8213</v>
      </c>
    </row>
    <row r="10883" spans="1:3" ht="14.4" x14ac:dyDescent="0.3">
      <c r="A10883" s="163" t="s">
        <v>5534</v>
      </c>
      <c r="B10883" s="163">
        <v>2</v>
      </c>
      <c r="C10883" s="14" t="s">
        <v>13493</v>
      </c>
    </row>
    <row r="10884" spans="1:3" s="33" customFormat="1" ht="14.4" x14ac:dyDescent="0.3">
      <c r="A10884" s="163" t="s">
        <v>5534</v>
      </c>
      <c r="B10884" s="163">
        <v>2</v>
      </c>
      <c r="C10884" s="14" t="s">
        <v>8214</v>
      </c>
    </row>
    <row r="10885" spans="1:3" s="33" customFormat="1" ht="14.4" x14ac:dyDescent="0.3">
      <c r="A10885" s="163" t="s">
        <v>5534</v>
      </c>
      <c r="B10885" s="163">
        <v>2</v>
      </c>
      <c r="C10885" s="14" t="s">
        <v>8215</v>
      </c>
    </row>
    <row r="10886" spans="1:3" ht="14.4" x14ac:dyDescent="0.3">
      <c r="A10886" s="163" t="s">
        <v>5534</v>
      </c>
      <c r="B10886" s="163">
        <v>2</v>
      </c>
      <c r="C10886" s="14" t="s">
        <v>8216</v>
      </c>
    </row>
    <row r="10887" spans="1:3" ht="14.4" x14ac:dyDescent="0.3">
      <c r="A10887" s="163" t="s">
        <v>5534</v>
      </c>
      <c r="B10887" s="163">
        <v>2</v>
      </c>
      <c r="C10887" s="14" t="s">
        <v>8217</v>
      </c>
    </row>
    <row r="10888" spans="1:3" ht="14.4" x14ac:dyDescent="0.3">
      <c r="A10888" s="163" t="s">
        <v>5534</v>
      </c>
      <c r="B10888" s="163">
        <v>2</v>
      </c>
      <c r="C10888" s="14" t="s">
        <v>8218</v>
      </c>
    </row>
    <row r="10889" spans="1:3" ht="14.4" x14ac:dyDescent="0.3">
      <c r="A10889" s="163" t="s">
        <v>5534</v>
      </c>
      <c r="B10889" s="163">
        <v>2</v>
      </c>
      <c r="C10889" s="14" t="s">
        <v>8219</v>
      </c>
    </row>
    <row r="10890" spans="1:3" ht="14.4" x14ac:dyDescent="0.3">
      <c r="A10890" s="163" t="s">
        <v>5534</v>
      </c>
      <c r="B10890" s="163">
        <v>2</v>
      </c>
      <c r="C10890" s="14" t="s">
        <v>8220</v>
      </c>
    </row>
    <row r="10891" spans="1:3" s="135" customFormat="1" ht="14.4" x14ac:dyDescent="0.3">
      <c r="A10891" s="163" t="s">
        <v>5534</v>
      </c>
      <c r="B10891" s="163">
        <v>2</v>
      </c>
      <c r="C10891" s="14" t="s">
        <v>25956</v>
      </c>
    </row>
    <row r="10892" spans="1:3" s="33" customFormat="1" ht="15" customHeight="1" x14ac:dyDescent="0.3">
      <c r="A10892" s="163" t="s">
        <v>5537</v>
      </c>
      <c r="B10892" s="163">
        <v>1</v>
      </c>
      <c r="C10892" s="14" t="s">
        <v>5538</v>
      </c>
    </row>
    <row r="10893" spans="1:3" s="33" customFormat="1" ht="15" customHeight="1" x14ac:dyDescent="0.3">
      <c r="A10893" s="163" t="s">
        <v>5537</v>
      </c>
      <c r="B10893" s="163">
        <v>2</v>
      </c>
      <c r="C10893" s="14" t="s">
        <v>8225</v>
      </c>
    </row>
    <row r="10894" spans="1:3" s="106" customFormat="1" ht="15" customHeight="1" x14ac:dyDescent="0.3">
      <c r="A10894" s="163" t="s">
        <v>5537</v>
      </c>
      <c r="B10894" s="163">
        <v>2</v>
      </c>
      <c r="C10894" s="14" t="s">
        <v>19084</v>
      </c>
    </row>
    <row r="10895" spans="1:3" s="106" customFormat="1" ht="15" customHeight="1" x14ac:dyDescent="0.3">
      <c r="A10895" s="163" t="s">
        <v>5537</v>
      </c>
      <c r="B10895" s="163">
        <v>2</v>
      </c>
      <c r="C10895" s="14" t="s">
        <v>19086</v>
      </c>
    </row>
    <row r="10896" spans="1:3" s="106" customFormat="1" ht="15" customHeight="1" x14ac:dyDescent="0.3">
      <c r="A10896" s="163" t="s">
        <v>5537</v>
      </c>
      <c r="B10896" s="163">
        <v>2</v>
      </c>
      <c r="C10896" s="14" t="s">
        <v>19085</v>
      </c>
    </row>
    <row r="10897" spans="1:3" s="106" customFormat="1" ht="15" customHeight="1" x14ac:dyDescent="0.3">
      <c r="A10897" s="163" t="s">
        <v>5537</v>
      </c>
      <c r="B10897" s="163">
        <v>2</v>
      </c>
      <c r="C10897" s="14" t="s">
        <v>19087</v>
      </c>
    </row>
    <row r="10898" spans="1:3" s="106" customFormat="1" ht="15" customHeight="1" x14ac:dyDescent="0.3">
      <c r="A10898" s="163" t="s">
        <v>5537</v>
      </c>
      <c r="B10898" s="163">
        <v>2</v>
      </c>
      <c r="C10898" s="14" t="s">
        <v>19088</v>
      </c>
    </row>
    <row r="10899" spans="1:3" s="106" customFormat="1" ht="15" customHeight="1" x14ac:dyDescent="0.3">
      <c r="A10899" s="163" t="s">
        <v>5537</v>
      </c>
      <c r="B10899" s="163">
        <v>2</v>
      </c>
      <c r="C10899" s="14" t="s">
        <v>19089</v>
      </c>
    </row>
    <row r="10900" spans="1:3" s="33" customFormat="1" ht="15" customHeight="1" x14ac:dyDescent="0.3">
      <c r="A10900" s="163" t="s">
        <v>5537</v>
      </c>
      <c r="B10900" s="163">
        <v>2</v>
      </c>
      <c r="C10900" s="14" t="s">
        <v>8226</v>
      </c>
    </row>
    <row r="10901" spans="1:3" s="269" customFormat="1" ht="15" customHeight="1" x14ac:dyDescent="0.3">
      <c r="A10901" s="163" t="s">
        <v>5537</v>
      </c>
      <c r="B10901" s="163">
        <v>2</v>
      </c>
      <c r="C10901" s="267" t="s">
        <v>49910</v>
      </c>
    </row>
    <row r="10902" spans="1:3" s="269" customFormat="1" ht="15" customHeight="1" x14ac:dyDescent="0.3">
      <c r="A10902" s="163" t="s">
        <v>5537</v>
      </c>
      <c r="B10902" s="163">
        <v>2</v>
      </c>
      <c r="C10902" s="267" t="s">
        <v>49911</v>
      </c>
    </row>
    <row r="10903" spans="1:3" s="269" customFormat="1" ht="15" customHeight="1" x14ac:dyDescent="0.3">
      <c r="A10903" s="163" t="s">
        <v>5537</v>
      </c>
      <c r="B10903" s="163">
        <v>2</v>
      </c>
      <c r="C10903" s="267" t="s">
        <v>49912</v>
      </c>
    </row>
    <row r="10904" spans="1:3" s="269" customFormat="1" ht="15" customHeight="1" x14ac:dyDescent="0.3">
      <c r="A10904" s="163" t="s">
        <v>5537</v>
      </c>
      <c r="B10904" s="163">
        <v>2</v>
      </c>
      <c r="C10904" s="267" t="s">
        <v>49913</v>
      </c>
    </row>
    <row r="10905" spans="1:3" s="269" customFormat="1" ht="15" customHeight="1" x14ac:dyDescent="0.3">
      <c r="A10905" s="163" t="s">
        <v>5537</v>
      </c>
      <c r="B10905" s="163">
        <v>2</v>
      </c>
      <c r="C10905" s="267" t="s">
        <v>49914</v>
      </c>
    </row>
    <row r="10906" spans="1:3" s="269" customFormat="1" ht="15" customHeight="1" x14ac:dyDescent="0.3">
      <c r="A10906" s="163" t="s">
        <v>5537</v>
      </c>
      <c r="B10906" s="163">
        <v>2</v>
      </c>
      <c r="C10906" s="267" t="s">
        <v>49915</v>
      </c>
    </row>
    <row r="10907" spans="1:3" s="269" customFormat="1" ht="15" customHeight="1" x14ac:dyDescent="0.3">
      <c r="A10907" s="163" t="s">
        <v>5537</v>
      </c>
      <c r="B10907" s="163">
        <v>2</v>
      </c>
      <c r="C10907" s="267" t="s">
        <v>49916</v>
      </c>
    </row>
    <row r="10908" spans="1:3" s="269" customFormat="1" ht="15" customHeight="1" x14ac:dyDescent="0.3">
      <c r="A10908" s="163" t="s">
        <v>5537</v>
      </c>
      <c r="B10908" s="163">
        <v>2</v>
      </c>
      <c r="C10908" s="267" t="s">
        <v>49917</v>
      </c>
    </row>
    <row r="10909" spans="1:3" s="106" customFormat="1" ht="14.4" x14ac:dyDescent="0.3">
      <c r="A10909" s="163" t="s">
        <v>19079</v>
      </c>
      <c r="B10909" s="163">
        <v>1</v>
      </c>
      <c r="C10909" s="14" t="s">
        <v>19080</v>
      </c>
    </row>
    <row r="10910" spans="1:3" s="106" customFormat="1" ht="14.4" x14ac:dyDescent="0.3">
      <c r="A10910" s="163" t="s">
        <v>19079</v>
      </c>
      <c r="B10910" s="163">
        <v>2</v>
      </c>
      <c r="C10910" s="267" t="s">
        <v>19110</v>
      </c>
    </row>
    <row r="10911" spans="1:3" s="106" customFormat="1" ht="14.4" x14ac:dyDescent="0.3">
      <c r="A10911" s="163" t="s">
        <v>19079</v>
      </c>
      <c r="B10911" s="163">
        <v>2</v>
      </c>
      <c r="C10911" s="267" t="s">
        <v>19111</v>
      </c>
    </row>
    <row r="10912" spans="1:3" s="106" customFormat="1" ht="14.4" x14ac:dyDescent="0.3">
      <c r="A10912" s="163" t="s">
        <v>19079</v>
      </c>
      <c r="B10912" s="163">
        <v>2</v>
      </c>
      <c r="C10912" s="267" t="s">
        <v>19112</v>
      </c>
    </row>
    <row r="10913" spans="1:3" s="106" customFormat="1" ht="14.4" x14ac:dyDescent="0.3">
      <c r="A10913" s="163" t="s">
        <v>19079</v>
      </c>
      <c r="B10913" s="163">
        <v>2</v>
      </c>
      <c r="C10913" s="267" t="s">
        <v>19113</v>
      </c>
    </row>
    <row r="10914" spans="1:3" s="106" customFormat="1" ht="14.4" x14ac:dyDescent="0.3">
      <c r="A10914" s="163" t="s">
        <v>19079</v>
      </c>
      <c r="B10914" s="163">
        <v>2</v>
      </c>
      <c r="C10914" s="267" t="s">
        <v>19114</v>
      </c>
    </row>
    <row r="10915" spans="1:3" s="106" customFormat="1" ht="14.4" x14ac:dyDescent="0.3">
      <c r="A10915" s="163" t="s">
        <v>19079</v>
      </c>
      <c r="B10915" s="163">
        <v>2</v>
      </c>
      <c r="C10915" s="267" t="s">
        <v>19115</v>
      </c>
    </row>
    <row r="10916" spans="1:3" s="156" customFormat="1" ht="14.4" x14ac:dyDescent="0.3">
      <c r="A10916" s="163" t="s">
        <v>19079</v>
      </c>
      <c r="B10916" s="163">
        <v>2</v>
      </c>
      <c r="C10916" s="267" t="s">
        <v>19116</v>
      </c>
    </row>
    <row r="10917" spans="1:3" s="106" customFormat="1" ht="14.4" x14ac:dyDescent="0.3">
      <c r="A10917" s="163" t="s">
        <v>19079</v>
      </c>
      <c r="B10917" s="163">
        <v>2</v>
      </c>
      <c r="C10917" s="267" t="s">
        <v>19117</v>
      </c>
    </row>
    <row r="10918" spans="1:3" s="106" customFormat="1" ht="14.4" x14ac:dyDescent="0.3">
      <c r="A10918" s="163" t="s">
        <v>19079</v>
      </c>
      <c r="B10918" s="163">
        <v>2</v>
      </c>
      <c r="C10918" s="267" t="s">
        <v>49882</v>
      </c>
    </row>
    <row r="10919" spans="1:3" s="106" customFormat="1" ht="14.4" x14ac:dyDescent="0.3">
      <c r="A10919" s="163" t="s">
        <v>19079</v>
      </c>
      <c r="B10919" s="163">
        <v>2</v>
      </c>
      <c r="C10919" s="267" t="s">
        <v>19118</v>
      </c>
    </row>
    <row r="10920" spans="1:3" s="106" customFormat="1" ht="14.4" x14ac:dyDescent="0.3">
      <c r="A10920" s="163" t="s">
        <v>19079</v>
      </c>
      <c r="B10920" s="163">
        <v>2</v>
      </c>
      <c r="C10920" s="267" t="s">
        <v>19119</v>
      </c>
    </row>
    <row r="10921" spans="1:3" s="106" customFormat="1" ht="14.4" x14ac:dyDescent="0.3">
      <c r="A10921" s="163" t="s">
        <v>19079</v>
      </c>
      <c r="B10921" s="163">
        <v>2</v>
      </c>
      <c r="C10921" s="267" t="s">
        <v>19120</v>
      </c>
    </row>
    <row r="10922" spans="1:3" s="106" customFormat="1" ht="14.4" x14ac:dyDescent="0.3">
      <c r="A10922" s="163" t="s">
        <v>19079</v>
      </c>
      <c r="B10922" s="163">
        <v>2</v>
      </c>
      <c r="C10922" s="267" t="s">
        <v>19121</v>
      </c>
    </row>
    <row r="10923" spans="1:3" s="106" customFormat="1" ht="14.4" x14ac:dyDescent="0.3">
      <c r="A10923" s="163" t="s">
        <v>19079</v>
      </c>
      <c r="B10923" s="163">
        <v>2</v>
      </c>
      <c r="C10923" s="267" t="s">
        <v>19122</v>
      </c>
    </row>
    <row r="10924" spans="1:3" s="106" customFormat="1" ht="14.4" x14ac:dyDescent="0.3">
      <c r="A10924" s="163" t="s">
        <v>19079</v>
      </c>
      <c r="B10924" s="163">
        <v>2</v>
      </c>
      <c r="C10924" s="267" t="s">
        <v>49883</v>
      </c>
    </row>
    <row r="10925" spans="1:3" s="106" customFormat="1" ht="14.4" x14ac:dyDescent="0.3">
      <c r="A10925" s="163" t="s">
        <v>19079</v>
      </c>
      <c r="B10925" s="163">
        <v>2</v>
      </c>
      <c r="C10925" s="267" t="s">
        <v>19123</v>
      </c>
    </row>
    <row r="10926" spans="1:3" s="106" customFormat="1" ht="14.4" x14ac:dyDescent="0.3">
      <c r="A10926" s="163" t="s">
        <v>19079</v>
      </c>
      <c r="B10926" s="163">
        <v>2</v>
      </c>
      <c r="C10926" s="267" t="s">
        <v>19124</v>
      </c>
    </row>
    <row r="10927" spans="1:3" s="106" customFormat="1" ht="14.4" x14ac:dyDescent="0.3">
      <c r="A10927" s="163" t="s">
        <v>19079</v>
      </c>
      <c r="B10927" s="163">
        <v>2</v>
      </c>
      <c r="C10927" s="267" t="s">
        <v>49884</v>
      </c>
    </row>
    <row r="10928" spans="1:3" s="106" customFormat="1" ht="14.4" x14ac:dyDescent="0.3">
      <c r="A10928" s="163" t="s">
        <v>19079</v>
      </c>
      <c r="B10928" s="163">
        <v>2</v>
      </c>
      <c r="C10928" s="267" t="s">
        <v>49885</v>
      </c>
    </row>
    <row r="10929" spans="1:3" s="106" customFormat="1" ht="14.4" x14ac:dyDescent="0.3">
      <c r="A10929" s="163" t="s">
        <v>19079</v>
      </c>
      <c r="B10929" s="163">
        <v>2</v>
      </c>
      <c r="C10929" s="267" t="s">
        <v>19125</v>
      </c>
    </row>
    <row r="10930" spans="1:3" s="106" customFormat="1" ht="14.4" x14ac:dyDescent="0.3">
      <c r="A10930" s="163" t="s">
        <v>19079</v>
      </c>
      <c r="B10930" s="163">
        <v>2</v>
      </c>
      <c r="C10930" s="267" t="s">
        <v>19126</v>
      </c>
    </row>
    <row r="10931" spans="1:3" s="106" customFormat="1" ht="14.4" x14ac:dyDescent="0.3">
      <c r="A10931" s="163" t="s">
        <v>19079</v>
      </c>
      <c r="B10931" s="163">
        <v>2</v>
      </c>
      <c r="C10931" s="267" t="s">
        <v>19127</v>
      </c>
    </row>
    <row r="10932" spans="1:3" s="106" customFormat="1" ht="14.4" x14ac:dyDescent="0.3">
      <c r="A10932" s="163" t="s">
        <v>19079</v>
      </c>
      <c r="B10932" s="163">
        <v>2</v>
      </c>
      <c r="C10932" s="267" t="s">
        <v>19129</v>
      </c>
    </row>
    <row r="10933" spans="1:3" s="106" customFormat="1" ht="14.4" x14ac:dyDescent="0.3">
      <c r="A10933" s="163" t="s">
        <v>19079</v>
      </c>
      <c r="B10933" s="163">
        <v>2</v>
      </c>
      <c r="C10933" s="267" t="s">
        <v>49886</v>
      </c>
    </row>
    <row r="10934" spans="1:3" s="106" customFormat="1" ht="14.4" x14ac:dyDescent="0.3">
      <c r="A10934" s="163" t="s">
        <v>19079</v>
      </c>
      <c r="B10934" s="163">
        <v>2</v>
      </c>
      <c r="C10934" s="267" t="s">
        <v>19130</v>
      </c>
    </row>
    <row r="10935" spans="1:3" s="106" customFormat="1" ht="14.4" x14ac:dyDescent="0.3">
      <c r="A10935" s="163" t="s">
        <v>19079</v>
      </c>
      <c r="B10935" s="163">
        <v>2</v>
      </c>
      <c r="C10935" s="267" t="s">
        <v>19131</v>
      </c>
    </row>
    <row r="10936" spans="1:3" s="106" customFormat="1" ht="14.4" x14ac:dyDescent="0.3">
      <c r="A10936" s="163" t="s">
        <v>19079</v>
      </c>
      <c r="B10936" s="163">
        <v>2</v>
      </c>
      <c r="C10936" s="267" t="s">
        <v>19132</v>
      </c>
    </row>
    <row r="10937" spans="1:3" s="106" customFormat="1" ht="14.4" x14ac:dyDescent="0.3">
      <c r="A10937" s="163" t="s">
        <v>19079</v>
      </c>
      <c r="B10937" s="163">
        <v>2</v>
      </c>
      <c r="C10937" s="267" t="s">
        <v>19133</v>
      </c>
    </row>
    <row r="10938" spans="1:3" s="106" customFormat="1" ht="14.4" x14ac:dyDescent="0.3">
      <c r="A10938" s="163" t="s">
        <v>19079</v>
      </c>
      <c r="B10938" s="163">
        <v>2</v>
      </c>
      <c r="C10938" s="267" t="s">
        <v>49887</v>
      </c>
    </row>
    <row r="10939" spans="1:3" s="106" customFormat="1" ht="14.4" x14ac:dyDescent="0.3">
      <c r="A10939" s="163" t="s">
        <v>19079</v>
      </c>
      <c r="B10939" s="163">
        <v>2</v>
      </c>
      <c r="C10939" s="267" t="s">
        <v>19134</v>
      </c>
    </row>
    <row r="10940" spans="1:3" s="106" customFormat="1" ht="14.4" x14ac:dyDescent="0.3">
      <c r="A10940" s="163" t="s">
        <v>19079</v>
      </c>
      <c r="B10940" s="163">
        <v>2</v>
      </c>
      <c r="C10940" s="267" t="s">
        <v>19135</v>
      </c>
    </row>
    <row r="10941" spans="1:3" s="106" customFormat="1" ht="14.4" x14ac:dyDescent="0.3">
      <c r="A10941" s="163" t="s">
        <v>19079</v>
      </c>
      <c r="B10941" s="163">
        <v>2</v>
      </c>
      <c r="C10941" s="267" t="s">
        <v>49888</v>
      </c>
    </row>
    <row r="10942" spans="1:3" s="106" customFormat="1" ht="14.4" x14ac:dyDescent="0.3">
      <c r="A10942" s="163" t="s">
        <v>19079</v>
      </c>
      <c r="B10942" s="163">
        <v>2</v>
      </c>
      <c r="C10942" s="267" t="s">
        <v>49889</v>
      </c>
    </row>
    <row r="10943" spans="1:3" s="106" customFormat="1" ht="14.4" x14ac:dyDescent="0.3">
      <c r="A10943" s="163" t="s">
        <v>19079</v>
      </c>
      <c r="B10943" s="163">
        <v>2</v>
      </c>
      <c r="C10943" s="267" t="s">
        <v>19136</v>
      </c>
    </row>
    <row r="10944" spans="1:3" s="106" customFormat="1" ht="14.4" x14ac:dyDescent="0.3">
      <c r="A10944" s="163" t="s">
        <v>19079</v>
      </c>
      <c r="B10944" s="163">
        <v>2</v>
      </c>
      <c r="C10944" s="267" t="s">
        <v>49890</v>
      </c>
    </row>
    <row r="10945" spans="1:3" s="106" customFormat="1" ht="14.4" x14ac:dyDescent="0.3">
      <c r="A10945" s="163" t="s">
        <v>19079</v>
      </c>
      <c r="B10945" s="163">
        <v>2</v>
      </c>
      <c r="C10945" s="267" t="s">
        <v>19137</v>
      </c>
    </row>
    <row r="10946" spans="1:3" s="106" customFormat="1" ht="14.4" x14ac:dyDescent="0.3">
      <c r="A10946" s="163" t="s">
        <v>19079</v>
      </c>
      <c r="B10946" s="163">
        <v>2</v>
      </c>
      <c r="C10946" s="267" t="s">
        <v>19138</v>
      </c>
    </row>
    <row r="10947" spans="1:3" s="106" customFormat="1" ht="14.4" x14ac:dyDescent="0.3">
      <c r="A10947" s="163" t="s">
        <v>19079</v>
      </c>
      <c r="B10947" s="163">
        <v>2</v>
      </c>
      <c r="C10947" s="267" t="s">
        <v>19139</v>
      </c>
    </row>
    <row r="10948" spans="1:3" s="106" customFormat="1" ht="14.4" x14ac:dyDescent="0.3">
      <c r="A10948" s="163" t="s">
        <v>19079</v>
      </c>
      <c r="B10948" s="163">
        <v>2</v>
      </c>
      <c r="C10948" s="267" t="s">
        <v>19140</v>
      </c>
    </row>
    <row r="10949" spans="1:3" s="106" customFormat="1" ht="14.4" x14ac:dyDescent="0.3">
      <c r="A10949" s="163" t="s">
        <v>19079</v>
      </c>
      <c r="B10949" s="163">
        <v>2</v>
      </c>
      <c r="C10949" s="267" t="s">
        <v>19128</v>
      </c>
    </row>
    <row r="10950" spans="1:3" s="106" customFormat="1" ht="14.4" x14ac:dyDescent="0.3">
      <c r="A10950" s="163" t="s">
        <v>19079</v>
      </c>
      <c r="B10950" s="163">
        <v>2</v>
      </c>
      <c r="C10950" s="267" t="s">
        <v>19141</v>
      </c>
    </row>
    <row r="10951" spans="1:3" s="106" customFormat="1" ht="14.4" x14ac:dyDescent="0.3">
      <c r="A10951" s="163" t="s">
        <v>19079</v>
      </c>
      <c r="B10951" s="163">
        <v>2</v>
      </c>
      <c r="C10951" s="267" t="s">
        <v>19142</v>
      </c>
    </row>
    <row r="10952" spans="1:3" s="106" customFormat="1" ht="14.4" x14ac:dyDescent="0.3">
      <c r="A10952" s="163" t="s">
        <v>19079</v>
      </c>
      <c r="B10952" s="163">
        <v>2</v>
      </c>
      <c r="C10952" s="267" t="s">
        <v>49891</v>
      </c>
    </row>
    <row r="10953" spans="1:3" s="106" customFormat="1" ht="14.4" x14ac:dyDescent="0.3">
      <c r="A10953" s="163" t="s">
        <v>19079</v>
      </c>
      <c r="B10953" s="163">
        <v>2</v>
      </c>
      <c r="C10953" s="267" t="s">
        <v>49892</v>
      </c>
    </row>
    <row r="10954" spans="1:3" s="106" customFormat="1" ht="14.4" x14ac:dyDescent="0.3">
      <c r="A10954" s="163" t="s">
        <v>19079</v>
      </c>
      <c r="B10954" s="163">
        <v>2</v>
      </c>
      <c r="C10954" s="267" t="s">
        <v>19143</v>
      </c>
    </row>
    <row r="10955" spans="1:3" s="106" customFormat="1" ht="14.4" x14ac:dyDescent="0.3">
      <c r="A10955" s="163" t="s">
        <v>19079</v>
      </c>
      <c r="B10955" s="163">
        <v>2</v>
      </c>
      <c r="C10955" s="267" t="s">
        <v>49893</v>
      </c>
    </row>
    <row r="10956" spans="1:3" s="106" customFormat="1" ht="14.4" x14ac:dyDescent="0.3">
      <c r="A10956" s="163" t="s">
        <v>19079</v>
      </c>
      <c r="B10956" s="163">
        <v>2</v>
      </c>
      <c r="C10956" s="267" t="s">
        <v>19144</v>
      </c>
    </row>
    <row r="10957" spans="1:3" s="106" customFormat="1" ht="14.4" x14ac:dyDescent="0.3">
      <c r="A10957" s="163" t="s">
        <v>19079</v>
      </c>
      <c r="B10957" s="163">
        <v>2</v>
      </c>
      <c r="C10957" s="267" t="s">
        <v>19145</v>
      </c>
    </row>
    <row r="10958" spans="1:3" s="106" customFormat="1" ht="14.4" x14ac:dyDescent="0.3">
      <c r="A10958" s="163" t="s">
        <v>19079</v>
      </c>
      <c r="B10958" s="163">
        <v>2</v>
      </c>
      <c r="C10958" s="267" t="s">
        <v>19146</v>
      </c>
    </row>
    <row r="10959" spans="1:3" s="106" customFormat="1" ht="14.4" x14ac:dyDescent="0.3">
      <c r="A10959" s="163" t="s">
        <v>19079</v>
      </c>
      <c r="B10959" s="163">
        <v>2</v>
      </c>
      <c r="C10959" s="267" t="s">
        <v>19147</v>
      </c>
    </row>
    <row r="10960" spans="1:3" s="106" customFormat="1" ht="14.4" x14ac:dyDescent="0.3">
      <c r="A10960" s="163" t="s">
        <v>19079</v>
      </c>
      <c r="B10960" s="163">
        <v>2</v>
      </c>
      <c r="C10960" s="267" t="s">
        <v>19148</v>
      </c>
    </row>
    <row r="10961" spans="1:3" s="106" customFormat="1" ht="14.4" x14ac:dyDescent="0.3">
      <c r="A10961" s="163" t="s">
        <v>19079</v>
      </c>
      <c r="B10961" s="163">
        <v>2</v>
      </c>
      <c r="C10961" s="267" t="s">
        <v>49894</v>
      </c>
    </row>
    <row r="10962" spans="1:3" s="106" customFormat="1" ht="14.4" x14ac:dyDescent="0.3">
      <c r="A10962" s="163" t="s">
        <v>19079</v>
      </c>
      <c r="B10962" s="163">
        <v>2</v>
      </c>
      <c r="C10962" s="267" t="s">
        <v>19149</v>
      </c>
    </row>
    <row r="10963" spans="1:3" s="106" customFormat="1" ht="14.4" x14ac:dyDescent="0.3">
      <c r="A10963" s="163" t="s">
        <v>19079</v>
      </c>
      <c r="B10963" s="163">
        <v>2</v>
      </c>
      <c r="C10963" s="267" t="s">
        <v>19150</v>
      </c>
    </row>
    <row r="10964" spans="1:3" s="106" customFormat="1" ht="14.4" x14ac:dyDescent="0.3">
      <c r="A10964" s="163" t="s">
        <v>19079</v>
      </c>
      <c r="B10964" s="163">
        <v>2</v>
      </c>
      <c r="C10964" s="267" t="s">
        <v>49895</v>
      </c>
    </row>
    <row r="10965" spans="1:3" s="106" customFormat="1" ht="14.4" x14ac:dyDescent="0.3">
      <c r="A10965" s="163" t="s">
        <v>19079</v>
      </c>
      <c r="B10965" s="163">
        <v>2</v>
      </c>
      <c r="C10965" s="267" t="s">
        <v>19151</v>
      </c>
    </row>
    <row r="10966" spans="1:3" s="106" customFormat="1" ht="14.4" x14ac:dyDescent="0.3">
      <c r="A10966" s="163" t="s">
        <v>19079</v>
      </c>
      <c r="B10966" s="163">
        <v>2</v>
      </c>
      <c r="C10966" s="267" t="s">
        <v>19152</v>
      </c>
    </row>
    <row r="10967" spans="1:3" s="106" customFormat="1" ht="14.4" x14ac:dyDescent="0.3">
      <c r="A10967" s="163" t="s">
        <v>19079</v>
      </c>
      <c r="B10967" s="163">
        <v>2</v>
      </c>
      <c r="C10967" s="267" t="s">
        <v>49896</v>
      </c>
    </row>
    <row r="10968" spans="1:3" s="106" customFormat="1" ht="14.4" x14ac:dyDescent="0.3">
      <c r="A10968" s="163" t="s">
        <v>19079</v>
      </c>
      <c r="B10968" s="163">
        <v>2</v>
      </c>
      <c r="C10968" s="267" t="s">
        <v>49897</v>
      </c>
    </row>
    <row r="10969" spans="1:3" s="106" customFormat="1" ht="14.4" x14ac:dyDescent="0.3">
      <c r="A10969" s="163" t="s">
        <v>19079</v>
      </c>
      <c r="B10969" s="163">
        <v>2</v>
      </c>
      <c r="C10969" s="267" t="s">
        <v>49898</v>
      </c>
    </row>
    <row r="10970" spans="1:3" s="106" customFormat="1" ht="14.4" x14ac:dyDescent="0.3">
      <c r="A10970" s="163" t="s">
        <v>19079</v>
      </c>
      <c r="B10970" s="163">
        <v>2</v>
      </c>
      <c r="C10970" s="267" t="s">
        <v>19153</v>
      </c>
    </row>
    <row r="10971" spans="1:3" s="106" customFormat="1" ht="14.4" x14ac:dyDescent="0.3">
      <c r="A10971" s="163" t="s">
        <v>19079</v>
      </c>
      <c r="B10971" s="163">
        <v>2</v>
      </c>
      <c r="C10971" s="267" t="s">
        <v>49899</v>
      </c>
    </row>
    <row r="10972" spans="1:3" s="106" customFormat="1" ht="14.4" x14ac:dyDescent="0.3">
      <c r="A10972" s="163" t="s">
        <v>19079</v>
      </c>
      <c r="B10972" s="163">
        <v>2</v>
      </c>
      <c r="C10972" s="267" t="s">
        <v>19154</v>
      </c>
    </row>
    <row r="10973" spans="1:3" s="106" customFormat="1" ht="14.4" x14ac:dyDescent="0.3">
      <c r="A10973" s="163" t="s">
        <v>19079</v>
      </c>
      <c r="B10973" s="163">
        <v>2</v>
      </c>
      <c r="C10973" s="267" t="s">
        <v>19155</v>
      </c>
    </row>
    <row r="10974" spans="1:3" s="106" customFormat="1" ht="14.4" x14ac:dyDescent="0.3">
      <c r="A10974" s="163" t="s">
        <v>19079</v>
      </c>
      <c r="B10974" s="163">
        <v>2</v>
      </c>
      <c r="C10974" s="267" t="s">
        <v>19156</v>
      </c>
    </row>
    <row r="10975" spans="1:3" s="106" customFormat="1" ht="14.4" x14ac:dyDescent="0.3">
      <c r="A10975" s="163" t="s">
        <v>19079</v>
      </c>
      <c r="B10975" s="163">
        <v>2</v>
      </c>
      <c r="C10975" s="267" t="s">
        <v>19157</v>
      </c>
    </row>
    <row r="10976" spans="1:3" s="106" customFormat="1" ht="14.4" x14ac:dyDescent="0.3">
      <c r="A10976" s="163" t="s">
        <v>19079</v>
      </c>
      <c r="B10976" s="163">
        <v>2</v>
      </c>
      <c r="C10976" s="267" t="s">
        <v>49900</v>
      </c>
    </row>
    <row r="10977" spans="1:3" s="106" customFormat="1" ht="14.4" x14ac:dyDescent="0.3">
      <c r="A10977" s="163" t="s">
        <v>19079</v>
      </c>
      <c r="B10977" s="163">
        <v>2</v>
      </c>
      <c r="C10977" s="267" t="s">
        <v>19158</v>
      </c>
    </row>
    <row r="10978" spans="1:3" s="106" customFormat="1" ht="14.4" x14ac:dyDescent="0.3">
      <c r="A10978" s="163" t="s">
        <v>19079</v>
      </c>
      <c r="B10978" s="163">
        <v>2</v>
      </c>
      <c r="C10978" s="267" t="s">
        <v>19159</v>
      </c>
    </row>
    <row r="10979" spans="1:3" s="106" customFormat="1" ht="14.4" x14ac:dyDescent="0.3">
      <c r="A10979" s="163" t="s">
        <v>19079</v>
      </c>
      <c r="B10979" s="163">
        <v>2</v>
      </c>
      <c r="C10979" s="267" t="s">
        <v>49901</v>
      </c>
    </row>
    <row r="10980" spans="1:3" s="106" customFormat="1" ht="14.4" x14ac:dyDescent="0.3">
      <c r="A10980" s="163" t="s">
        <v>19079</v>
      </c>
      <c r="B10980" s="163">
        <v>2</v>
      </c>
      <c r="C10980" s="267" t="s">
        <v>19160</v>
      </c>
    </row>
    <row r="10981" spans="1:3" s="106" customFormat="1" ht="14.4" x14ac:dyDescent="0.3">
      <c r="A10981" s="163" t="s">
        <v>19079</v>
      </c>
      <c r="B10981" s="163">
        <v>2</v>
      </c>
      <c r="C10981" s="267" t="s">
        <v>19161</v>
      </c>
    </row>
    <row r="10982" spans="1:3" s="106" customFormat="1" ht="14.4" x14ac:dyDescent="0.3">
      <c r="A10982" s="163" t="s">
        <v>19079</v>
      </c>
      <c r="B10982" s="163">
        <v>2</v>
      </c>
      <c r="C10982" s="267" t="s">
        <v>19162</v>
      </c>
    </row>
    <row r="10983" spans="1:3" s="106" customFormat="1" ht="14.4" x14ac:dyDescent="0.3">
      <c r="A10983" s="163" t="s">
        <v>19079</v>
      </c>
      <c r="B10983" s="163">
        <v>2</v>
      </c>
      <c r="C10983" s="267" t="s">
        <v>19163</v>
      </c>
    </row>
    <row r="10984" spans="1:3" s="106" customFormat="1" ht="14.4" x14ac:dyDescent="0.3">
      <c r="A10984" s="163" t="s">
        <v>19079</v>
      </c>
      <c r="B10984" s="163">
        <v>2</v>
      </c>
      <c r="C10984" s="267" t="s">
        <v>19164</v>
      </c>
    </row>
    <row r="10985" spans="1:3" s="106" customFormat="1" ht="14.4" x14ac:dyDescent="0.3">
      <c r="A10985" s="163" t="s">
        <v>19079</v>
      </c>
      <c r="B10985" s="163">
        <v>2</v>
      </c>
      <c r="C10985" s="267" t="s">
        <v>49902</v>
      </c>
    </row>
    <row r="10986" spans="1:3" s="106" customFormat="1" ht="14.4" x14ac:dyDescent="0.3">
      <c r="A10986" s="163" t="s">
        <v>19079</v>
      </c>
      <c r="B10986" s="163">
        <v>2</v>
      </c>
      <c r="C10986" s="267" t="s">
        <v>49903</v>
      </c>
    </row>
    <row r="10987" spans="1:3" s="106" customFormat="1" ht="14.4" x14ac:dyDescent="0.3">
      <c r="A10987" s="163" t="s">
        <v>19079</v>
      </c>
      <c r="B10987" s="163">
        <v>2</v>
      </c>
      <c r="C10987" s="267" t="s">
        <v>49904</v>
      </c>
    </row>
    <row r="10988" spans="1:3" s="106" customFormat="1" ht="14.4" x14ac:dyDescent="0.3">
      <c r="A10988" s="163" t="s">
        <v>19079</v>
      </c>
      <c r="B10988" s="163">
        <v>2</v>
      </c>
      <c r="C10988" s="267" t="s">
        <v>19165</v>
      </c>
    </row>
    <row r="10989" spans="1:3" s="106" customFormat="1" ht="14.4" x14ac:dyDescent="0.3">
      <c r="A10989" s="163" t="s">
        <v>19079</v>
      </c>
      <c r="B10989" s="163">
        <v>2</v>
      </c>
      <c r="C10989" s="267" t="s">
        <v>19166</v>
      </c>
    </row>
    <row r="10990" spans="1:3" s="106" customFormat="1" ht="14.4" x14ac:dyDescent="0.3">
      <c r="A10990" s="163" t="s">
        <v>19079</v>
      </c>
      <c r="B10990" s="163">
        <v>2</v>
      </c>
      <c r="C10990" s="267" t="s">
        <v>19167</v>
      </c>
    </row>
    <row r="10991" spans="1:3" s="106" customFormat="1" ht="14.4" x14ac:dyDescent="0.3">
      <c r="A10991" s="163" t="s">
        <v>19079</v>
      </c>
      <c r="B10991" s="163">
        <v>2</v>
      </c>
      <c r="C10991" s="267" t="s">
        <v>19168</v>
      </c>
    </row>
    <row r="10992" spans="1:3" s="106" customFormat="1" ht="14.4" x14ac:dyDescent="0.3">
      <c r="A10992" s="163" t="s">
        <v>19079</v>
      </c>
      <c r="B10992" s="163">
        <v>2</v>
      </c>
      <c r="C10992" s="267" t="s">
        <v>19169</v>
      </c>
    </row>
    <row r="10993" spans="1:3" s="106" customFormat="1" ht="14.4" x14ac:dyDescent="0.3">
      <c r="A10993" s="163" t="s">
        <v>19079</v>
      </c>
      <c r="B10993" s="163">
        <v>2</v>
      </c>
      <c r="C10993" s="267" t="s">
        <v>19170</v>
      </c>
    </row>
    <row r="10994" spans="1:3" s="106" customFormat="1" ht="14.4" x14ac:dyDescent="0.3">
      <c r="A10994" s="163" t="s">
        <v>19079</v>
      </c>
      <c r="B10994" s="163">
        <v>2</v>
      </c>
      <c r="C10994" s="267" t="s">
        <v>49905</v>
      </c>
    </row>
    <row r="10995" spans="1:3" s="106" customFormat="1" ht="14.4" x14ac:dyDescent="0.3">
      <c r="A10995" s="163" t="s">
        <v>19079</v>
      </c>
      <c r="B10995" s="163">
        <v>2</v>
      </c>
      <c r="C10995" s="267" t="s">
        <v>19171</v>
      </c>
    </row>
    <row r="10996" spans="1:3" s="106" customFormat="1" ht="14.4" x14ac:dyDescent="0.3">
      <c r="A10996" s="163" t="s">
        <v>19079</v>
      </c>
      <c r="B10996" s="163">
        <v>2</v>
      </c>
      <c r="C10996" s="267" t="s">
        <v>19172</v>
      </c>
    </row>
    <row r="10997" spans="1:3" s="106" customFormat="1" ht="14.4" x14ac:dyDescent="0.3">
      <c r="A10997" s="163" t="s">
        <v>19079</v>
      </c>
      <c r="B10997" s="163">
        <v>2</v>
      </c>
      <c r="C10997" s="267" t="s">
        <v>19173</v>
      </c>
    </row>
    <row r="10998" spans="1:3" s="106" customFormat="1" ht="14.4" x14ac:dyDescent="0.3">
      <c r="A10998" s="163" t="s">
        <v>19079</v>
      </c>
      <c r="B10998" s="163">
        <v>2</v>
      </c>
      <c r="C10998" s="267" t="s">
        <v>19174</v>
      </c>
    </row>
    <row r="10999" spans="1:3" s="106" customFormat="1" ht="14.4" x14ac:dyDescent="0.3">
      <c r="A10999" s="163" t="s">
        <v>19079</v>
      </c>
      <c r="B10999" s="163">
        <v>2</v>
      </c>
      <c r="C10999" s="267" t="s">
        <v>19175</v>
      </c>
    </row>
    <row r="11000" spans="1:3" s="106" customFormat="1" ht="14.4" x14ac:dyDescent="0.3">
      <c r="A11000" s="163" t="s">
        <v>19079</v>
      </c>
      <c r="B11000" s="163">
        <v>2</v>
      </c>
      <c r="C11000" s="267" t="s">
        <v>49906</v>
      </c>
    </row>
    <row r="11001" spans="1:3" s="106" customFormat="1" ht="14.4" x14ac:dyDescent="0.3">
      <c r="A11001" s="163" t="s">
        <v>19079</v>
      </c>
      <c r="B11001" s="163">
        <v>2</v>
      </c>
      <c r="C11001" s="267" t="s">
        <v>49907</v>
      </c>
    </row>
    <row r="11002" spans="1:3" s="106" customFormat="1" ht="14.4" x14ac:dyDescent="0.3">
      <c r="A11002" s="163" t="s">
        <v>19079</v>
      </c>
      <c r="B11002" s="163">
        <v>2</v>
      </c>
      <c r="C11002" s="267" t="s">
        <v>49908</v>
      </c>
    </row>
    <row r="11003" spans="1:3" s="106" customFormat="1" ht="14.4" x14ac:dyDescent="0.3">
      <c r="A11003" s="163" t="s">
        <v>19079</v>
      </c>
      <c r="B11003" s="163">
        <v>2</v>
      </c>
      <c r="C11003" s="267" t="s">
        <v>19176</v>
      </c>
    </row>
    <row r="11004" spans="1:3" s="106" customFormat="1" ht="14.4" x14ac:dyDescent="0.3">
      <c r="A11004" s="163" t="s">
        <v>19079</v>
      </c>
      <c r="B11004" s="163">
        <v>2</v>
      </c>
      <c r="C11004" s="267" t="s">
        <v>49909</v>
      </c>
    </row>
    <row r="11005" spans="1:3" s="106" customFormat="1" ht="14.4" x14ac:dyDescent="0.3">
      <c r="A11005" s="163" t="s">
        <v>19079</v>
      </c>
      <c r="B11005" s="163">
        <v>2</v>
      </c>
      <c r="C11005" s="267" t="s">
        <v>19177</v>
      </c>
    </row>
    <row r="11006" spans="1:3" s="106" customFormat="1" ht="14.4" x14ac:dyDescent="0.3">
      <c r="A11006" s="163" t="s">
        <v>19079</v>
      </c>
      <c r="B11006" s="163">
        <v>2</v>
      </c>
      <c r="C11006" s="267" t="s">
        <v>19178</v>
      </c>
    </row>
    <row r="11007" spans="1:3" s="106" customFormat="1" ht="14.4" x14ac:dyDescent="0.3">
      <c r="A11007" s="163" t="s">
        <v>19097</v>
      </c>
      <c r="B11007" s="163">
        <v>1</v>
      </c>
      <c r="C11007" s="14" t="s">
        <v>5536</v>
      </c>
    </row>
    <row r="11008" spans="1:3" s="106" customFormat="1" ht="14.4" x14ac:dyDescent="0.3">
      <c r="A11008" s="163" t="s">
        <v>19097</v>
      </c>
      <c r="B11008" s="163">
        <v>2</v>
      </c>
      <c r="C11008" s="14" t="s">
        <v>8221</v>
      </c>
    </row>
    <row r="11009" spans="1:3" s="106" customFormat="1" ht="14.4" x14ac:dyDescent="0.3">
      <c r="A11009" s="163" t="s">
        <v>19097</v>
      </c>
      <c r="B11009" s="163">
        <v>2</v>
      </c>
      <c r="C11009" s="14" t="s">
        <v>13494</v>
      </c>
    </row>
    <row r="11010" spans="1:3" s="106" customFormat="1" ht="14.4" x14ac:dyDescent="0.3">
      <c r="A11010" s="163" t="s">
        <v>19097</v>
      </c>
      <c r="B11010" s="163">
        <v>2</v>
      </c>
      <c r="C11010" s="14" t="s">
        <v>8222</v>
      </c>
    </row>
    <row r="11011" spans="1:3" s="106" customFormat="1" ht="14.4" x14ac:dyDescent="0.3">
      <c r="A11011" s="163" t="s">
        <v>19097</v>
      </c>
      <c r="B11011" s="163">
        <v>2</v>
      </c>
      <c r="C11011" s="14" t="s">
        <v>8223</v>
      </c>
    </row>
    <row r="11012" spans="1:3" s="106" customFormat="1" ht="14.4" x14ac:dyDescent="0.3">
      <c r="A11012" s="163" t="s">
        <v>19097</v>
      </c>
      <c r="B11012" s="163">
        <v>2</v>
      </c>
      <c r="C11012" s="14" t="s">
        <v>8224</v>
      </c>
    </row>
    <row r="11013" spans="1:3" s="106" customFormat="1" ht="14.4" x14ac:dyDescent="0.3">
      <c r="A11013" s="163" t="s">
        <v>19097</v>
      </c>
      <c r="B11013" s="163">
        <v>2</v>
      </c>
      <c r="C11013" s="267" t="s">
        <v>13495</v>
      </c>
    </row>
    <row r="11014" spans="1:3" s="269" customFormat="1" ht="14.4" x14ac:dyDescent="0.3">
      <c r="A11014" s="163" t="s">
        <v>49880</v>
      </c>
      <c r="B11014" s="163">
        <v>1</v>
      </c>
      <c r="C11014" s="267" t="s">
        <v>50428</v>
      </c>
    </row>
    <row r="11015" spans="1:3" s="269" customFormat="1" ht="14.4" x14ac:dyDescent="0.3">
      <c r="A11015" s="163" t="s">
        <v>49880</v>
      </c>
      <c r="B11015" s="163">
        <v>2</v>
      </c>
      <c r="C11015" s="267" t="s">
        <v>50429</v>
      </c>
    </row>
    <row r="11016" spans="1:3" s="269" customFormat="1" ht="14.4" x14ac:dyDescent="0.3">
      <c r="A11016" s="163" t="s">
        <v>49880</v>
      </c>
      <c r="B11016" s="163">
        <v>2</v>
      </c>
      <c r="C11016" s="267" t="s">
        <v>50430</v>
      </c>
    </row>
    <row r="11017" spans="1:3" s="269" customFormat="1" ht="14.4" x14ac:dyDescent="0.3">
      <c r="A11017" s="163" t="s">
        <v>49880</v>
      </c>
      <c r="B11017" s="163">
        <v>2</v>
      </c>
      <c r="C11017" s="267" t="s">
        <v>50431</v>
      </c>
    </row>
    <row r="11018" spans="1:3" s="269" customFormat="1" ht="14.4" x14ac:dyDescent="0.3">
      <c r="A11018" s="163" t="s">
        <v>49880</v>
      </c>
      <c r="B11018" s="163">
        <v>2</v>
      </c>
      <c r="C11018" s="267" t="s">
        <v>50432</v>
      </c>
    </row>
    <row r="11019" spans="1:3" s="269" customFormat="1" ht="14.4" x14ac:dyDescent="0.3">
      <c r="A11019" s="163" t="s">
        <v>49880</v>
      </c>
      <c r="B11019" s="163">
        <v>2</v>
      </c>
      <c r="C11019" s="267" t="s">
        <v>50433</v>
      </c>
    </row>
    <row r="11020" spans="1:3" s="269" customFormat="1" ht="14.4" x14ac:dyDescent="0.3">
      <c r="A11020" s="163" t="s">
        <v>49880</v>
      </c>
      <c r="B11020" s="163">
        <v>2</v>
      </c>
      <c r="C11020" s="267" t="s">
        <v>50434</v>
      </c>
    </row>
    <row r="11021" spans="1:3" s="269" customFormat="1" ht="14.4" x14ac:dyDescent="0.3">
      <c r="A11021" s="163" t="s">
        <v>49880</v>
      </c>
      <c r="B11021" s="163">
        <v>2</v>
      </c>
      <c r="C11021" s="267" t="s">
        <v>50435</v>
      </c>
    </row>
    <row r="11022" spans="1:3" s="269" customFormat="1" ht="14.4" x14ac:dyDescent="0.3">
      <c r="A11022" s="163" t="s">
        <v>49880</v>
      </c>
      <c r="B11022" s="163">
        <v>2</v>
      </c>
      <c r="C11022" s="267" t="s">
        <v>50436</v>
      </c>
    </row>
    <row r="11023" spans="1:3" s="269" customFormat="1" ht="14.4" x14ac:dyDescent="0.3">
      <c r="A11023" s="163" t="s">
        <v>49880</v>
      </c>
      <c r="B11023" s="163">
        <v>2</v>
      </c>
      <c r="C11023" s="267" t="s">
        <v>50437</v>
      </c>
    </row>
    <row r="11024" spans="1:3" s="269" customFormat="1" ht="14.4" x14ac:dyDescent="0.3">
      <c r="A11024" s="163" t="s">
        <v>49880</v>
      </c>
      <c r="B11024" s="163">
        <v>2</v>
      </c>
      <c r="C11024" s="267" t="s">
        <v>50438</v>
      </c>
    </row>
    <row r="11025" spans="1:3" s="269" customFormat="1" ht="14.4" x14ac:dyDescent="0.3">
      <c r="A11025" s="163" t="s">
        <v>49880</v>
      </c>
      <c r="B11025" s="163">
        <v>2</v>
      </c>
      <c r="C11025" s="267" t="s">
        <v>50439</v>
      </c>
    </row>
    <row r="11026" spans="1:3" s="269" customFormat="1" ht="14.4" x14ac:dyDescent="0.3">
      <c r="A11026" s="163" t="s">
        <v>49880</v>
      </c>
      <c r="B11026" s="163">
        <v>2</v>
      </c>
      <c r="C11026" s="267" t="s">
        <v>50440</v>
      </c>
    </row>
    <row r="11027" spans="1:3" s="269" customFormat="1" ht="14.4" x14ac:dyDescent="0.3">
      <c r="A11027" s="163" t="s">
        <v>49880</v>
      </c>
      <c r="B11027" s="163">
        <v>2</v>
      </c>
      <c r="C11027" s="267" t="s">
        <v>50439</v>
      </c>
    </row>
    <row r="11028" spans="1:3" s="269" customFormat="1" ht="14.4" x14ac:dyDescent="0.3">
      <c r="A11028" s="163" t="s">
        <v>49880</v>
      </c>
      <c r="B11028" s="163">
        <v>2</v>
      </c>
      <c r="C11028" s="267" t="s">
        <v>50441</v>
      </c>
    </row>
    <row r="11029" spans="1:3" s="269" customFormat="1" ht="14.4" x14ac:dyDescent="0.3">
      <c r="A11029" s="163" t="s">
        <v>49880</v>
      </c>
      <c r="B11029" s="163">
        <v>2</v>
      </c>
      <c r="C11029" s="267" t="s">
        <v>50442</v>
      </c>
    </row>
    <row r="11030" spans="1:3" s="269" customFormat="1" ht="14.4" x14ac:dyDescent="0.3">
      <c r="A11030" s="163" t="s">
        <v>49880</v>
      </c>
      <c r="B11030" s="163">
        <v>2</v>
      </c>
      <c r="C11030" s="267" t="s">
        <v>50441</v>
      </c>
    </row>
    <row r="11031" spans="1:3" s="269" customFormat="1" ht="14.4" x14ac:dyDescent="0.3">
      <c r="A11031" s="163" t="s">
        <v>49880</v>
      </c>
      <c r="B11031" s="163">
        <v>2</v>
      </c>
      <c r="C11031" s="267" t="s">
        <v>50443</v>
      </c>
    </row>
    <row r="11032" spans="1:3" s="269" customFormat="1" ht="14.4" x14ac:dyDescent="0.3">
      <c r="A11032" s="163" t="s">
        <v>49880</v>
      </c>
      <c r="B11032" s="163">
        <v>2</v>
      </c>
      <c r="C11032" s="267" t="s">
        <v>50444</v>
      </c>
    </row>
    <row r="11033" spans="1:3" s="33" customFormat="1" ht="14.4" x14ac:dyDescent="0.3">
      <c r="A11033" s="162" t="s">
        <v>5539</v>
      </c>
      <c r="B11033" s="162">
        <v>1</v>
      </c>
      <c r="C11033" s="30" t="s">
        <v>5540</v>
      </c>
    </row>
    <row r="11034" spans="1:3" s="33" customFormat="1" ht="14.4" x14ac:dyDescent="0.3">
      <c r="A11034" s="163" t="s">
        <v>5539</v>
      </c>
      <c r="B11034" s="163">
        <v>2</v>
      </c>
      <c r="C11034" s="14" t="s">
        <v>8227</v>
      </c>
    </row>
    <row r="11035" spans="1:3" s="33" customFormat="1" ht="14.4" x14ac:dyDescent="0.3">
      <c r="A11035" s="163" t="s">
        <v>5539</v>
      </c>
      <c r="B11035" s="163">
        <v>2</v>
      </c>
      <c r="C11035" s="14" t="s">
        <v>8228</v>
      </c>
    </row>
    <row r="11036" spans="1:3" ht="14.4" x14ac:dyDescent="0.3">
      <c r="A11036" s="163" t="s">
        <v>5539</v>
      </c>
      <c r="B11036" s="163">
        <v>2</v>
      </c>
      <c r="C11036" s="14" t="s">
        <v>8229</v>
      </c>
    </row>
    <row r="11037" spans="1:3" ht="14.4" x14ac:dyDescent="0.3">
      <c r="A11037" s="163" t="s">
        <v>5539</v>
      </c>
      <c r="B11037" s="163">
        <v>2</v>
      </c>
      <c r="C11037" s="14" t="s">
        <v>8230</v>
      </c>
    </row>
    <row r="11038" spans="1:3" ht="14.4" x14ac:dyDescent="0.3">
      <c r="A11038" s="163" t="s">
        <v>5539</v>
      </c>
      <c r="B11038" s="163">
        <v>2</v>
      </c>
      <c r="C11038" s="14" t="s">
        <v>13496</v>
      </c>
    </row>
    <row r="11039" spans="1:3" ht="14.4" x14ac:dyDescent="0.3">
      <c r="A11039" s="163" t="s">
        <v>5539</v>
      </c>
      <c r="B11039" s="163">
        <v>2</v>
      </c>
      <c r="C11039" s="14" t="s">
        <v>8231</v>
      </c>
    </row>
    <row r="11040" spans="1:3" ht="15" customHeight="1" x14ac:dyDescent="0.3">
      <c r="A11040" s="163" t="s">
        <v>5541</v>
      </c>
      <c r="B11040" s="163">
        <v>1</v>
      </c>
      <c r="C11040" s="14" t="s">
        <v>5542</v>
      </c>
    </row>
    <row r="11041" spans="1:3" ht="14.4" x14ac:dyDescent="0.3">
      <c r="A11041" s="163" t="s">
        <v>5541</v>
      </c>
      <c r="B11041" s="163">
        <v>2</v>
      </c>
      <c r="C11041" s="14" t="s">
        <v>8232</v>
      </c>
    </row>
    <row r="11042" spans="1:3" ht="14.4" x14ac:dyDescent="0.3">
      <c r="A11042" s="163" t="s">
        <v>5541</v>
      </c>
      <c r="B11042" s="163">
        <v>2</v>
      </c>
      <c r="C11042" s="14" t="s">
        <v>8233</v>
      </c>
    </row>
    <row r="11043" spans="1:3" ht="14.4" x14ac:dyDescent="0.3">
      <c r="A11043" s="163" t="s">
        <v>5541</v>
      </c>
      <c r="B11043" s="163">
        <v>2</v>
      </c>
      <c r="C11043" s="14" t="s">
        <v>8234</v>
      </c>
    </row>
    <row r="11044" spans="1:3" ht="14.4" x14ac:dyDescent="0.3">
      <c r="A11044" s="163" t="s">
        <v>5541</v>
      </c>
      <c r="B11044" s="163">
        <v>2</v>
      </c>
      <c r="C11044" s="14" t="s">
        <v>8235</v>
      </c>
    </row>
    <row r="11045" spans="1:3" ht="14.4" x14ac:dyDescent="0.3">
      <c r="A11045" s="163" t="s">
        <v>5541</v>
      </c>
      <c r="B11045" s="163">
        <v>2</v>
      </c>
      <c r="C11045" s="14" t="s">
        <v>8236</v>
      </c>
    </row>
    <row r="11046" spans="1:3" ht="15" customHeight="1" x14ac:dyDescent="0.3">
      <c r="A11046" s="163" t="s">
        <v>5543</v>
      </c>
      <c r="B11046" s="163">
        <v>1</v>
      </c>
      <c r="C11046" s="14" t="s">
        <v>5544</v>
      </c>
    </row>
    <row r="11047" spans="1:3" s="33" customFormat="1" ht="14.4" x14ac:dyDescent="0.3">
      <c r="A11047" s="163" t="s">
        <v>5543</v>
      </c>
      <c r="B11047" s="163">
        <v>2</v>
      </c>
      <c r="C11047" s="14" t="s">
        <v>8237</v>
      </c>
    </row>
    <row r="11048" spans="1:3" s="33" customFormat="1" ht="14.4" x14ac:dyDescent="0.3">
      <c r="A11048" s="163" t="s">
        <v>5543</v>
      </c>
      <c r="B11048" s="163">
        <v>2</v>
      </c>
      <c r="C11048" s="14" t="s">
        <v>8238</v>
      </c>
    </row>
    <row r="11049" spans="1:3" s="33" customFormat="1" ht="14.4" x14ac:dyDescent="0.3">
      <c r="A11049" s="163" t="s">
        <v>5543</v>
      </c>
      <c r="B11049" s="163">
        <v>2</v>
      </c>
      <c r="C11049" s="14" t="s">
        <v>8239</v>
      </c>
    </row>
    <row r="11050" spans="1:3" s="33" customFormat="1" ht="14.4" x14ac:dyDescent="0.3">
      <c r="A11050" s="163" t="s">
        <v>5543</v>
      </c>
      <c r="B11050" s="163">
        <v>2</v>
      </c>
      <c r="C11050" s="14" t="s">
        <v>8240</v>
      </c>
    </row>
    <row r="11051" spans="1:3" s="131" customFormat="1" ht="15" customHeight="1" x14ac:dyDescent="0.3">
      <c r="A11051" s="162" t="s">
        <v>22368</v>
      </c>
      <c r="B11051" s="162">
        <v>1</v>
      </c>
      <c r="C11051" s="30" t="s">
        <v>22369</v>
      </c>
    </row>
    <row r="11052" spans="1:3" s="131" customFormat="1" ht="14.4" x14ac:dyDescent="0.3">
      <c r="A11052" s="163" t="s">
        <v>22371</v>
      </c>
      <c r="B11052" s="163">
        <v>1</v>
      </c>
      <c r="C11052" s="14" t="s">
        <v>22372</v>
      </c>
    </row>
    <row r="11053" spans="1:3" s="131" customFormat="1" ht="14.4" x14ac:dyDescent="0.3">
      <c r="A11053" s="163" t="s">
        <v>22371</v>
      </c>
      <c r="B11053" s="163">
        <v>2</v>
      </c>
      <c r="C11053" s="14" t="s">
        <v>22374</v>
      </c>
    </row>
    <row r="11054" spans="1:3" s="131" customFormat="1" ht="14.4" x14ac:dyDescent="0.3">
      <c r="A11054" s="163" t="s">
        <v>22371</v>
      </c>
      <c r="B11054" s="163">
        <v>2</v>
      </c>
      <c r="C11054" s="14" t="s">
        <v>22375</v>
      </c>
    </row>
    <row r="11055" spans="1:3" s="131" customFormat="1" ht="14.4" x14ac:dyDescent="0.3">
      <c r="A11055" s="163" t="s">
        <v>22371</v>
      </c>
      <c r="B11055" s="163">
        <v>2</v>
      </c>
      <c r="C11055" s="14" t="s">
        <v>22376</v>
      </c>
    </row>
    <row r="11056" spans="1:3" s="63" customFormat="1" ht="15" customHeight="1" x14ac:dyDescent="0.3">
      <c r="A11056" s="98" t="s">
        <v>5545</v>
      </c>
      <c r="B11056" s="98">
        <v>1</v>
      </c>
      <c r="C11056" s="115" t="s">
        <v>26231</v>
      </c>
    </row>
    <row r="11057" spans="1:3" s="135" customFormat="1" ht="15" customHeight="1" x14ac:dyDescent="0.3">
      <c r="A11057" s="162" t="s">
        <v>24966</v>
      </c>
      <c r="B11057" s="162">
        <v>1</v>
      </c>
      <c r="C11057" s="30" t="s">
        <v>24972</v>
      </c>
    </row>
    <row r="11058" spans="1:3" s="151" customFormat="1" ht="14.4" x14ac:dyDescent="0.3">
      <c r="A11058" s="175" t="s">
        <v>24966</v>
      </c>
      <c r="B11058" s="163">
        <v>2</v>
      </c>
      <c r="C11058" s="14" t="s">
        <v>26226</v>
      </c>
    </row>
    <row r="11059" spans="1:3" s="135" customFormat="1" ht="14.4" x14ac:dyDescent="0.3">
      <c r="A11059" s="175" t="s">
        <v>24973</v>
      </c>
      <c r="B11059" s="163">
        <v>1</v>
      </c>
      <c r="C11059" s="14" t="s">
        <v>25948</v>
      </c>
    </row>
    <row r="11060" spans="1:3" s="151" customFormat="1" ht="14.4" x14ac:dyDescent="0.3">
      <c r="A11060" s="175" t="s">
        <v>24973</v>
      </c>
      <c r="B11060" s="163">
        <v>2</v>
      </c>
      <c r="C11060" s="14" t="s">
        <v>25966</v>
      </c>
    </row>
    <row r="11061" spans="1:3" s="151" customFormat="1" ht="14.4" x14ac:dyDescent="0.3">
      <c r="A11061" s="175" t="s">
        <v>24973</v>
      </c>
      <c r="B11061" s="163">
        <v>2</v>
      </c>
      <c r="C11061" s="14" t="s">
        <v>25967</v>
      </c>
    </row>
    <row r="11062" spans="1:3" s="151" customFormat="1" ht="14.4" x14ac:dyDescent="0.3">
      <c r="A11062" s="175" t="s">
        <v>24973</v>
      </c>
      <c r="B11062" s="163">
        <v>2</v>
      </c>
      <c r="C11062" s="14" t="s">
        <v>25951</v>
      </c>
    </row>
    <row r="11063" spans="1:3" s="151" customFormat="1" ht="14.4" x14ac:dyDescent="0.3">
      <c r="A11063" s="175" t="s">
        <v>24973</v>
      </c>
      <c r="B11063" s="163">
        <v>2</v>
      </c>
      <c r="C11063" s="14" t="s">
        <v>25952</v>
      </c>
    </row>
    <row r="11064" spans="1:3" s="151" customFormat="1" ht="14.4" x14ac:dyDescent="0.3">
      <c r="A11064" s="175" t="s">
        <v>24973</v>
      </c>
      <c r="B11064" s="163">
        <v>2</v>
      </c>
      <c r="C11064" s="14" t="s">
        <v>26270</v>
      </c>
    </row>
    <row r="11065" spans="1:3" s="151" customFormat="1" ht="14.4" x14ac:dyDescent="0.3">
      <c r="A11065" s="175" t="s">
        <v>24973</v>
      </c>
      <c r="B11065" s="163">
        <v>2</v>
      </c>
      <c r="C11065" s="14" t="s">
        <v>25953</v>
      </c>
    </row>
    <row r="11066" spans="1:3" s="151" customFormat="1" ht="14.4" x14ac:dyDescent="0.3">
      <c r="A11066" s="175" t="s">
        <v>24973</v>
      </c>
      <c r="B11066" s="163">
        <v>2</v>
      </c>
      <c r="C11066" s="14" t="s">
        <v>25954</v>
      </c>
    </row>
    <row r="11067" spans="1:3" s="151" customFormat="1" ht="14.4" x14ac:dyDescent="0.3">
      <c r="A11067" s="175" t="s">
        <v>24973</v>
      </c>
      <c r="B11067" s="163">
        <v>2</v>
      </c>
      <c r="C11067" s="14" t="s">
        <v>25955</v>
      </c>
    </row>
    <row r="11068" spans="1:3" s="151" customFormat="1" ht="14.4" x14ac:dyDescent="0.3">
      <c r="A11068" s="175" t="s">
        <v>24973</v>
      </c>
      <c r="B11068" s="163">
        <v>2</v>
      </c>
      <c r="C11068" s="14" t="s">
        <v>25957</v>
      </c>
    </row>
    <row r="11069" spans="1:3" s="151" customFormat="1" ht="14.4" x14ac:dyDescent="0.3">
      <c r="A11069" s="175" t="s">
        <v>24973</v>
      </c>
      <c r="B11069" s="163">
        <v>2</v>
      </c>
      <c r="C11069" s="14" t="s">
        <v>25958</v>
      </c>
    </row>
    <row r="11070" spans="1:3" s="151" customFormat="1" ht="14.4" x14ac:dyDescent="0.3">
      <c r="A11070" s="175" t="s">
        <v>24973</v>
      </c>
      <c r="B11070" s="163">
        <v>2</v>
      </c>
      <c r="C11070" s="14" t="s">
        <v>25959</v>
      </c>
    </row>
    <row r="11071" spans="1:3" s="151" customFormat="1" ht="14.4" x14ac:dyDescent="0.3">
      <c r="A11071" s="175" t="s">
        <v>24973</v>
      </c>
      <c r="B11071" s="163">
        <v>2</v>
      </c>
      <c r="C11071" s="14" t="s">
        <v>25960</v>
      </c>
    </row>
    <row r="11072" spans="1:3" s="151" customFormat="1" ht="14.4" x14ac:dyDescent="0.3">
      <c r="A11072" s="175" t="s">
        <v>24973</v>
      </c>
      <c r="B11072" s="163">
        <v>2</v>
      </c>
      <c r="C11072" s="14" t="s">
        <v>25962</v>
      </c>
    </row>
    <row r="11073" spans="1:3" s="151" customFormat="1" ht="14.4" x14ac:dyDescent="0.3">
      <c r="A11073" s="175" t="s">
        <v>24973</v>
      </c>
      <c r="B11073" s="163">
        <v>2</v>
      </c>
      <c r="C11073" s="14" t="s">
        <v>25963</v>
      </c>
    </row>
    <row r="11074" spans="1:3" s="151" customFormat="1" ht="14.4" x14ac:dyDescent="0.3">
      <c r="A11074" s="175" t="s">
        <v>24973</v>
      </c>
      <c r="B11074" s="163">
        <v>2</v>
      </c>
      <c r="C11074" s="14" t="s">
        <v>25964</v>
      </c>
    </row>
    <row r="11075" spans="1:3" s="151" customFormat="1" ht="14.4" x14ac:dyDescent="0.3">
      <c r="A11075" s="175" t="s">
        <v>24973</v>
      </c>
      <c r="B11075" s="163">
        <v>2</v>
      </c>
      <c r="C11075" s="14" t="s">
        <v>25965</v>
      </c>
    </row>
    <row r="11076" spans="1:3" s="151" customFormat="1" ht="14.4" x14ac:dyDescent="0.3">
      <c r="A11076" s="175" t="s">
        <v>24973</v>
      </c>
      <c r="B11076" s="163">
        <v>2</v>
      </c>
      <c r="C11076" s="14" t="s">
        <v>25968</v>
      </c>
    </row>
    <row r="11077" spans="1:3" s="151" customFormat="1" ht="14.4" x14ac:dyDescent="0.3">
      <c r="A11077" s="175" t="s">
        <v>24973</v>
      </c>
      <c r="B11077" s="163">
        <v>2</v>
      </c>
      <c r="C11077" s="14" t="s">
        <v>25969</v>
      </c>
    </row>
    <row r="11078" spans="1:3" s="151" customFormat="1" ht="14.4" x14ac:dyDescent="0.3">
      <c r="A11078" s="175" t="s">
        <v>24973</v>
      </c>
      <c r="B11078" s="163">
        <v>2</v>
      </c>
      <c r="C11078" s="14" t="s">
        <v>25970</v>
      </c>
    </row>
    <row r="11079" spans="1:3" s="151" customFormat="1" ht="14.4" x14ac:dyDescent="0.3">
      <c r="A11079" s="175" t="s">
        <v>24973</v>
      </c>
      <c r="B11079" s="163">
        <v>2</v>
      </c>
      <c r="C11079" s="14" t="s">
        <v>25971</v>
      </c>
    </row>
    <row r="11080" spans="1:3" s="151" customFormat="1" ht="14.4" x14ac:dyDescent="0.3">
      <c r="A11080" s="175" t="s">
        <v>24973</v>
      </c>
      <c r="B11080" s="163">
        <v>2</v>
      </c>
      <c r="C11080" s="14" t="s">
        <v>25972</v>
      </c>
    </row>
    <row r="11081" spans="1:3" s="135" customFormat="1" ht="14.4" x14ac:dyDescent="0.3">
      <c r="A11081" s="175" t="s">
        <v>24973</v>
      </c>
      <c r="B11081" s="163">
        <v>2</v>
      </c>
      <c r="C11081" s="14" t="s">
        <v>25973</v>
      </c>
    </row>
    <row r="11082" spans="1:3" s="135" customFormat="1" ht="14.4" x14ac:dyDescent="0.3">
      <c r="A11082" s="175" t="s">
        <v>24973</v>
      </c>
      <c r="B11082" s="163">
        <v>2</v>
      </c>
      <c r="C11082" s="14" t="s">
        <v>25958</v>
      </c>
    </row>
    <row r="11083" spans="1:3" s="135" customFormat="1" ht="14.4" x14ac:dyDescent="0.3">
      <c r="A11083" s="175" t="s">
        <v>24973</v>
      </c>
      <c r="B11083" s="163">
        <v>2</v>
      </c>
      <c r="C11083" s="14" t="s">
        <v>25974</v>
      </c>
    </row>
    <row r="11084" spans="1:3" s="135" customFormat="1" ht="14.4" x14ac:dyDescent="0.3">
      <c r="A11084" s="175" t="s">
        <v>24974</v>
      </c>
      <c r="B11084" s="163">
        <v>1</v>
      </c>
      <c r="C11084" s="14" t="s">
        <v>25949</v>
      </c>
    </row>
    <row r="11085" spans="1:3" s="151" customFormat="1" ht="14.4" x14ac:dyDescent="0.3">
      <c r="A11085" s="175" t="s">
        <v>24974</v>
      </c>
      <c r="B11085" s="163">
        <v>2</v>
      </c>
      <c r="C11085" s="14" t="s">
        <v>25977</v>
      </c>
    </row>
    <row r="11086" spans="1:3" s="151" customFormat="1" ht="14.4" x14ac:dyDescent="0.3">
      <c r="A11086" s="175" t="s">
        <v>24974</v>
      </c>
      <c r="B11086" s="163">
        <v>2</v>
      </c>
      <c r="C11086" s="14" t="s">
        <v>25978</v>
      </c>
    </row>
    <row r="11087" spans="1:3" s="151" customFormat="1" ht="14.4" x14ac:dyDescent="0.3">
      <c r="A11087" s="175" t="s">
        <v>24974</v>
      </c>
      <c r="B11087" s="163">
        <v>2</v>
      </c>
      <c r="C11087" s="14" t="s">
        <v>25979</v>
      </c>
    </row>
    <row r="11088" spans="1:3" s="151" customFormat="1" ht="14.4" x14ac:dyDescent="0.3">
      <c r="A11088" s="175" t="s">
        <v>24974</v>
      </c>
      <c r="B11088" s="163">
        <v>2</v>
      </c>
      <c r="C11088" s="14" t="s">
        <v>25980</v>
      </c>
    </row>
    <row r="11089" spans="1:3" s="151" customFormat="1" ht="14.4" x14ac:dyDescent="0.3">
      <c r="A11089" s="175" t="s">
        <v>24974</v>
      </c>
      <c r="B11089" s="163">
        <v>2</v>
      </c>
      <c r="C11089" s="14" t="s">
        <v>26269</v>
      </c>
    </row>
    <row r="11090" spans="1:3" s="151" customFormat="1" ht="14.4" x14ac:dyDescent="0.3">
      <c r="A11090" s="175" t="s">
        <v>24974</v>
      </c>
      <c r="B11090" s="163">
        <v>2</v>
      </c>
      <c r="C11090" s="14" t="s">
        <v>25981</v>
      </c>
    </row>
    <row r="11091" spans="1:3" s="151" customFormat="1" ht="14.4" x14ac:dyDescent="0.3">
      <c r="A11091" s="175" t="s">
        <v>24974</v>
      </c>
      <c r="B11091" s="163">
        <v>2</v>
      </c>
      <c r="C11091" s="14" t="s">
        <v>25982</v>
      </c>
    </row>
    <row r="11092" spans="1:3" s="151" customFormat="1" ht="14.4" x14ac:dyDescent="0.3">
      <c r="A11092" s="175" t="s">
        <v>24974</v>
      </c>
      <c r="B11092" s="163">
        <v>2</v>
      </c>
      <c r="C11092" s="14" t="s">
        <v>25983</v>
      </c>
    </row>
    <row r="11093" spans="1:3" s="151" customFormat="1" ht="14.4" x14ac:dyDescent="0.3">
      <c r="A11093" s="175" t="s">
        <v>24974</v>
      </c>
      <c r="B11093" s="163">
        <v>2</v>
      </c>
      <c r="C11093" s="14" t="s">
        <v>26021</v>
      </c>
    </row>
    <row r="11094" spans="1:3" s="151" customFormat="1" ht="14.4" x14ac:dyDescent="0.3">
      <c r="A11094" s="175" t="s">
        <v>24974</v>
      </c>
      <c r="B11094" s="163">
        <v>2</v>
      </c>
      <c r="C11094" s="14" t="s">
        <v>25984</v>
      </c>
    </row>
    <row r="11095" spans="1:3" s="151" customFormat="1" ht="14.4" x14ac:dyDescent="0.3">
      <c r="A11095" s="175" t="s">
        <v>24974</v>
      </c>
      <c r="B11095" s="163">
        <v>2</v>
      </c>
      <c r="C11095" s="14" t="s">
        <v>25985</v>
      </c>
    </row>
    <row r="11096" spans="1:3" s="151" customFormat="1" ht="14.4" x14ac:dyDescent="0.3">
      <c r="A11096" s="175" t="s">
        <v>24974</v>
      </c>
      <c r="B11096" s="163">
        <v>2</v>
      </c>
      <c r="C11096" s="14" t="s">
        <v>25986</v>
      </c>
    </row>
    <row r="11097" spans="1:3" s="151" customFormat="1" ht="14.4" x14ac:dyDescent="0.3">
      <c r="A11097" s="175" t="s">
        <v>24974</v>
      </c>
      <c r="B11097" s="163">
        <v>2</v>
      </c>
      <c r="C11097" s="14" t="s">
        <v>25987</v>
      </c>
    </row>
    <row r="11098" spans="1:3" s="151" customFormat="1" ht="14.4" x14ac:dyDescent="0.3">
      <c r="A11098" s="175" t="s">
        <v>24974</v>
      </c>
      <c r="B11098" s="163">
        <v>2</v>
      </c>
      <c r="C11098" s="14" t="s">
        <v>25988</v>
      </c>
    </row>
    <row r="11099" spans="1:3" s="151" customFormat="1" ht="14.4" x14ac:dyDescent="0.3">
      <c r="A11099" s="175" t="s">
        <v>24974</v>
      </c>
      <c r="B11099" s="163">
        <v>2</v>
      </c>
      <c r="C11099" s="14" t="s">
        <v>25989</v>
      </c>
    </row>
    <row r="11100" spans="1:3" s="135" customFormat="1" ht="14.4" x14ac:dyDescent="0.3">
      <c r="A11100" s="175" t="s">
        <v>24975</v>
      </c>
      <c r="B11100" s="163">
        <v>1</v>
      </c>
      <c r="C11100" s="14" t="s">
        <v>25990</v>
      </c>
    </row>
    <row r="11101" spans="1:3" s="151" customFormat="1" ht="14.4" x14ac:dyDescent="0.3">
      <c r="A11101" s="175" t="s">
        <v>24975</v>
      </c>
      <c r="B11101" s="163">
        <v>2</v>
      </c>
      <c r="C11101" s="14" t="s">
        <v>25993</v>
      </c>
    </row>
    <row r="11102" spans="1:3" s="151" customFormat="1" ht="14.4" x14ac:dyDescent="0.3">
      <c r="A11102" s="175" t="s">
        <v>24975</v>
      </c>
      <c r="B11102" s="163">
        <v>2</v>
      </c>
      <c r="C11102" s="14" t="s">
        <v>25994</v>
      </c>
    </row>
    <row r="11103" spans="1:3" s="151" customFormat="1" ht="14.4" x14ac:dyDescent="0.3">
      <c r="A11103" s="175" t="s">
        <v>24975</v>
      </c>
      <c r="B11103" s="163">
        <v>2</v>
      </c>
      <c r="C11103" s="14" t="s">
        <v>25995</v>
      </c>
    </row>
    <row r="11104" spans="1:3" s="151" customFormat="1" ht="14.4" x14ac:dyDescent="0.3">
      <c r="A11104" s="175" t="s">
        <v>24975</v>
      </c>
      <c r="B11104" s="163">
        <v>2</v>
      </c>
      <c r="C11104" s="14" t="s">
        <v>25996</v>
      </c>
    </row>
    <row r="11105" spans="1:3" s="151" customFormat="1" ht="14.4" x14ac:dyDescent="0.3">
      <c r="A11105" s="175" t="s">
        <v>24975</v>
      </c>
      <c r="B11105" s="163">
        <v>2</v>
      </c>
      <c r="C11105" s="14" t="s">
        <v>25997</v>
      </c>
    </row>
    <row r="11106" spans="1:3" s="151" customFormat="1" ht="14.4" x14ac:dyDescent="0.3">
      <c r="A11106" s="175" t="s">
        <v>24975</v>
      </c>
      <c r="B11106" s="163">
        <v>2</v>
      </c>
      <c r="C11106" s="14" t="s">
        <v>25998</v>
      </c>
    </row>
    <row r="11107" spans="1:3" s="151" customFormat="1" ht="14.4" x14ac:dyDescent="0.3">
      <c r="A11107" s="175" t="s">
        <v>24975</v>
      </c>
      <c r="B11107" s="163">
        <v>2</v>
      </c>
      <c r="C11107" s="14" t="s">
        <v>25999</v>
      </c>
    </row>
    <row r="11108" spans="1:3" s="151" customFormat="1" ht="14.4" x14ac:dyDescent="0.3">
      <c r="A11108" s="175" t="s">
        <v>24975</v>
      </c>
      <c r="B11108" s="163">
        <v>2</v>
      </c>
      <c r="C11108" s="14" t="s">
        <v>26000</v>
      </c>
    </row>
    <row r="11109" spans="1:3" s="151" customFormat="1" ht="14.4" x14ac:dyDescent="0.3">
      <c r="A11109" s="175" t="s">
        <v>24975</v>
      </c>
      <c r="B11109" s="163">
        <v>2</v>
      </c>
      <c r="C11109" s="14" t="s">
        <v>26053</v>
      </c>
    </row>
    <row r="11110" spans="1:3" s="151" customFormat="1" ht="14.4" x14ac:dyDescent="0.3">
      <c r="A11110" s="175" t="s">
        <v>24975</v>
      </c>
      <c r="B11110" s="163">
        <v>2</v>
      </c>
      <c r="C11110" s="14" t="s">
        <v>26001</v>
      </c>
    </row>
    <row r="11111" spans="1:3" s="151" customFormat="1" ht="14.4" x14ac:dyDescent="0.3">
      <c r="A11111" s="175" t="s">
        <v>24975</v>
      </c>
      <c r="B11111" s="163">
        <v>2</v>
      </c>
      <c r="C11111" s="14" t="s">
        <v>26272</v>
      </c>
    </row>
    <row r="11112" spans="1:3" s="151" customFormat="1" ht="14.4" x14ac:dyDescent="0.3">
      <c r="A11112" s="175" t="s">
        <v>24975</v>
      </c>
      <c r="B11112" s="163">
        <v>2</v>
      </c>
      <c r="C11112" s="14" t="s">
        <v>26002</v>
      </c>
    </row>
    <row r="11113" spans="1:3" s="151" customFormat="1" ht="14.4" x14ac:dyDescent="0.3">
      <c r="A11113" s="175" t="s">
        <v>24975</v>
      </c>
      <c r="B11113" s="163">
        <v>2</v>
      </c>
      <c r="C11113" s="14" t="s">
        <v>26003</v>
      </c>
    </row>
    <row r="11114" spans="1:3" s="151" customFormat="1" ht="14.4" x14ac:dyDescent="0.3">
      <c r="A11114" s="175" t="s">
        <v>24975</v>
      </c>
      <c r="B11114" s="163">
        <v>2</v>
      </c>
      <c r="C11114" s="14" t="s">
        <v>26004</v>
      </c>
    </row>
    <row r="11115" spans="1:3" s="151" customFormat="1" ht="14.4" x14ac:dyDescent="0.3">
      <c r="A11115" s="175" t="s">
        <v>24975</v>
      </c>
      <c r="B11115" s="163">
        <v>2</v>
      </c>
      <c r="C11115" s="14" t="s">
        <v>26271</v>
      </c>
    </row>
    <row r="11116" spans="1:3" s="151" customFormat="1" ht="14.4" x14ac:dyDescent="0.3">
      <c r="A11116" s="175" t="s">
        <v>24975</v>
      </c>
      <c r="B11116" s="163">
        <v>2</v>
      </c>
      <c r="C11116" s="14" t="s">
        <v>26005</v>
      </c>
    </row>
    <row r="11117" spans="1:3" s="151" customFormat="1" ht="14.4" x14ac:dyDescent="0.3">
      <c r="A11117" s="175" t="s">
        <v>24975</v>
      </c>
      <c r="B11117" s="163">
        <v>2</v>
      </c>
      <c r="C11117" s="14" t="s">
        <v>26006</v>
      </c>
    </row>
    <row r="11118" spans="1:3" s="151" customFormat="1" ht="14.4" x14ac:dyDescent="0.3">
      <c r="A11118" s="175" t="s">
        <v>24975</v>
      </c>
      <c r="B11118" s="163">
        <v>2</v>
      </c>
      <c r="C11118" s="14" t="s">
        <v>26054</v>
      </c>
    </row>
    <row r="11119" spans="1:3" s="151" customFormat="1" ht="14.4" x14ac:dyDescent="0.3">
      <c r="A11119" s="175" t="s">
        <v>24975</v>
      </c>
      <c r="B11119" s="163">
        <v>2</v>
      </c>
      <c r="C11119" s="14" t="s">
        <v>26007</v>
      </c>
    </row>
    <row r="11120" spans="1:3" s="151" customFormat="1" ht="14.4" x14ac:dyDescent="0.3">
      <c r="A11120" s="175" t="s">
        <v>24975</v>
      </c>
      <c r="B11120" s="163">
        <v>2</v>
      </c>
      <c r="C11120" s="14" t="s">
        <v>26008</v>
      </c>
    </row>
    <row r="11121" spans="1:3" s="151" customFormat="1" ht="14.4" x14ac:dyDescent="0.3">
      <c r="A11121" s="175" t="s">
        <v>24975</v>
      </c>
      <c r="B11121" s="163">
        <v>2</v>
      </c>
      <c r="C11121" s="14" t="s">
        <v>26009</v>
      </c>
    </row>
    <row r="11122" spans="1:3" s="151" customFormat="1" ht="14.4" x14ac:dyDescent="0.3">
      <c r="A11122" s="175" t="s">
        <v>24975</v>
      </c>
      <c r="B11122" s="163">
        <v>2</v>
      </c>
      <c r="C11122" s="14" t="s">
        <v>26010</v>
      </c>
    </row>
    <row r="11123" spans="1:3" s="151" customFormat="1" ht="14.4" x14ac:dyDescent="0.3">
      <c r="A11123" s="175" t="s">
        <v>24975</v>
      </c>
      <c r="B11123" s="163">
        <v>2</v>
      </c>
      <c r="C11123" s="14" t="s">
        <v>26011</v>
      </c>
    </row>
    <row r="11124" spans="1:3" s="151" customFormat="1" ht="14.4" x14ac:dyDescent="0.3">
      <c r="A11124" s="175" t="s">
        <v>24975</v>
      </c>
      <c r="B11124" s="163">
        <v>2</v>
      </c>
      <c r="C11124" s="14" t="s">
        <v>26012</v>
      </c>
    </row>
    <row r="11125" spans="1:3" s="151" customFormat="1" ht="14.4" x14ac:dyDescent="0.3">
      <c r="A11125" s="175" t="s">
        <v>24975</v>
      </c>
      <c r="B11125" s="163">
        <v>2</v>
      </c>
      <c r="C11125" s="14" t="s">
        <v>26013</v>
      </c>
    </row>
    <row r="11126" spans="1:3" s="151" customFormat="1" ht="14.4" x14ac:dyDescent="0.3">
      <c r="A11126" s="175" t="s">
        <v>24976</v>
      </c>
      <c r="B11126" s="163">
        <v>1</v>
      </c>
      <c r="C11126" s="14" t="s">
        <v>25869</v>
      </c>
    </row>
    <row r="11127" spans="1:3" s="151" customFormat="1" ht="14.4" x14ac:dyDescent="0.3">
      <c r="A11127" s="175" t="s">
        <v>24976</v>
      </c>
      <c r="B11127" s="163">
        <v>2</v>
      </c>
      <c r="C11127" s="14" t="s">
        <v>25867</v>
      </c>
    </row>
    <row r="11128" spans="1:3" s="151" customFormat="1" ht="14.4" x14ac:dyDescent="0.3">
      <c r="A11128" s="175" t="s">
        <v>24976</v>
      </c>
      <c r="B11128" s="163">
        <v>2</v>
      </c>
      <c r="C11128" s="14" t="s">
        <v>25868</v>
      </c>
    </row>
    <row r="11129" spans="1:3" s="151" customFormat="1" ht="14.4" x14ac:dyDescent="0.3">
      <c r="A11129" s="175" t="s">
        <v>24978</v>
      </c>
      <c r="B11129" s="163">
        <v>1</v>
      </c>
      <c r="C11129" s="14" t="s">
        <v>25761</v>
      </c>
    </row>
    <row r="11130" spans="1:3" s="151" customFormat="1" ht="14.4" x14ac:dyDescent="0.3">
      <c r="A11130" s="175" t="s">
        <v>24978</v>
      </c>
      <c r="B11130" s="163">
        <v>2</v>
      </c>
      <c r="C11130" s="14" t="s">
        <v>25871</v>
      </c>
    </row>
    <row r="11131" spans="1:3" s="151" customFormat="1" ht="14.4" x14ac:dyDescent="0.3">
      <c r="A11131" s="175" t="s">
        <v>24978</v>
      </c>
      <c r="B11131" s="163">
        <v>2</v>
      </c>
      <c r="C11131" s="14" t="s">
        <v>25872</v>
      </c>
    </row>
    <row r="11132" spans="1:3" s="151" customFormat="1" ht="14.4" x14ac:dyDescent="0.3">
      <c r="A11132" s="175" t="s">
        <v>24978</v>
      </c>
      <c r="B11132" s="163">
        <v>2</v>
      </c>
      <c r="C11132" s="14" t="s">
        <v>25873</v>
      </c>
    </row>
    <row r="11133" spans="1:3" s="151" customFormat="1" ht="14.4" x14ac:dyDescent="0.3">
      <c r="A11133" s="175" t="s">
        <v>24978</v>
      </c>
      <c r="B11133" s="163">
        <v>2</v>
      </c>
      <c r="C11133" s="14" t="s">
        <v>25874</v>
      </c>
    </row>
    <row r="11134" spans="1:3" s="151" customFormat="1" ht="14.4" x14ac:dyDescent="0.3">
      <c r="A11134" s="175" t="s">
        <v>25762</v>
      </c>
      <c r="B11134" s="163">
        <v>1</v>
      </c>
      <c r="C11134" s="14" t="s">
        <v>25534</v>
      </c>
    </row>
    <row r="11135" spans="1:3" s="151" customFormat="1" ht="14.4" x14ac:dyDescent="0.3">
      <c r="A11135" s="175" t="s">
        <v>25762</v>
      </c>
      <c r="B11135" s="163">
        <v>2</v>
      </c>
      <c r="C11135" s="14" t="s">
        <v>25879</v>
      </c>
    </row>
    <row r="11136" spans="1:3" s="151" customFormat="1" ht="14.4" x14ac:dyDescent="0.3">
      <c r="A11136" s="175" t="s">
        <v>25762</v>
      </c>
      <c r="B11136" s="163">
        <v>2</v>
      </c>
      <c r="C11136" s="14" t="s">
        <v>25880</v>
      </c>
    </row>
    <row r="11137" spans="1:3" s="151" customFormat="1" ht="14.4" x14ac:dyDescent="0.3">
      <c r="A11137" s="175" t="s">
        <v>25762</v>
      </c>
      <c r="B11137" s="163">
        <v>2</v>
      </c>
      <c r="C11137" s="14" t="s">
        <v>25881</v>
      </c>
    </row>
    <row r="11138" spans="1:3" s="135" customFormat="1" ht="14.4" x14ac:dyDescent="0.3">
      <c r="A11138" s="175" t="s">
        <v>25763</v>
      </c>
      <c r="B11138" s="163">
        <v>1</v>
      </c>
      <c r="C11138" s="14" t="s">
        <v>24977</v>
      </c>
    </row>
    <row r="11139" spans="1:3" s="135" customFormat="1" ht="14.4" x14ac:dyDescent="0.3">
      <c r="A11139" s="175" t="s">
        <v>25763</v>
      </c>
      <c r="B11139" s="163">
        <v>2</v>
      </c>
      <c r="C11139" s="14" t="s">
        <v>25875</v>
      </c>
    </row>
    <row r="11140" spans="1:3" s="151" customFormat="1" ht="14.4" x14ac:dyDescent="0.3">
      <c r="A11140" s="175" t="s">
        <v>25763</v>
      </c>
      <c r="B11140" s="163">
        <v>2</v>
      </c>
      <c r="C11140" s="14" t="s">
        <v>25876</v>
      </c>
    </row>
    <row r="11141" spans="1:3" s="135" customFormat="1" ht="14.4" x14ac:dyDescent="0.3">
      <c r="A11141" s="175" t="s">
        <v>25763</v>
      </c>
      <c r="B11141" s="163">
        <v>2</v>
      </c>
      <c r="C11141" s="14" t="s">
        <v>25877</v>
      </c>
    </row>
    <row r="11142" spans="1:3" s="135" customFormat="1" ht="14.4" x14ac:dyDescent="0.3">
      <c r="A11142" s="175" t="s">
        <v>25840</v>
      </c>
      <c r="B11142" s="163">
        <v>1</v>
      </c>
      <c r="C11142" s="14" t="s">
        <v>22302</v>
      </c>
    </row>
    <row r="11143" spans="1:3" s="135" customFormat="1" ht="14.4" x14ac:dyDescent="0.3">
      <c r="A11143" s="175" t="s">
        <v>25840</v>
      </c>
      <c r="B11143" s="163">
        <v>2</v>
      </c>
      <c r="C11143" s="14" t="s">
        <v>24980</v>
      </c>
    </row>
    <row r="11144" spans="1:3" s="135" customFormat="1" ht="14.4" x14ac:dyDescent="0.3">
      <c r="A11144" s="175" t="s">
        <v>25840</v>
      </c>
      <c r="B11144" s="163">
        <v>2</v>
      </c>
      <c r="C11144" s="14" t="s">
        <v>24981</v>
      </c>
    </row>
    <row r="11145" spans="1:3" s="135" customFormat="1" ht="14.4" x14ac:dyDescent="0.3">
      <c r="A11145" s="175" t="s">
        <v>25840</v>
      </c>
      <c r="B11145" s="163">
        <v>2</v>
      </c>
      <c r="C11145" s="14" t="s">
        <v>24982</v>
      </c>
    </row>
    <row r="11146" spans="1:3" s="135" customFormat="1" ht="14.4" x14ac:dyDescent="0.3">
      <c r="A11146" s="175" t="s">
        <v>25840</v>
      </c>
      <c r="B11146" s="163">
        <v>2</v>
      </c>
      <c r="C11146" s="14" t="s">
        <v>24983</v>
      </c>
    </row>
    <row r="11147" spans="1:3" s="135" customFormat="1" ht="14.4" x14ac:dyDescent="0.3">
      <c r="A11147" s="175" t="s">
        <v>25840</v>
      </c>
      <c r="B11147" s="163">
        <v>2</v>
      </c>
      <c r="C11147" s="14" t="s">
        <v>24984</v>
      </c>
    </row>
    <row r="11148" spans="1:3" s="135" customFormat="1" ht="14.4" x14ac:dyDescent="0.3">
      <c r="A11148" s="175" t="s">
        <v>25840</v>
      </c>
      <c r="B11148" s="163">
        <v>2</v>
      </c>
      <c r="C11148" s="14" t="s">
        <v>24988</v>
      </c>
    </row>
    <row r="11149" spans="1:3" s="135" customFormat="1" ht="14.4" x14ac:dyDescent="0.3">
      <c r="A11149" s="175" t="s">
        <v>25840</v>
      </c>
      <c r="B11149" s="163">
        <v>2</v>
      </c>
      <c r="C11149" s="14" t="s">
        <v>24987</v>
      </c>
    </row>
    <row r="11150" spans="1:3" s="135" customFormat="1" ht="14.4" x14ac:dyDescent="0.3">
      <c r="A11150" s="175" t="s">
        <v>25840</v>
      </c>
      <c r="B11150" s="163">
        <v>2</v>
      </c>
      <c r="C11150" s="14" t="s">
        <v>24985</v>
      </c>
    </row>
    <row r="11151" spans="1:3" s="135" customFormat="1" ht="14.4" x14ac:dyDescent="0.3">
      <c r="A11151" s="175" t="s">
        <v>25840</v>
      </c>
      <c r="B11151" s="163">
        <v>2</v>
      </c>
      <c r="C11151" s="14" t="s">
        <v>24986</v>
      </c>
    </row>
    <row r="11152" spans="1:3" s="135" customFormat="1" ht="15" customHeight="1" x14ac:dyDescent="0.3">
      <c r="A11152" s="162" t="s">
        <v>24967</v>
      </c>
      <c r="B11152" s="162">
        <v>1</v>
      </c>
      <c r="C11152" s="30" t="s">
        <v>4969</v>
      </c>
    </row>
    <row r="11153" spans="1:3" s="151" customFormat="1" ht="14.4" x14ac:dyDescent="0.3">
      <c r="A11153" s="163" t="s">
        <v>24967</v>
      </c>
      <c r="B11153" s="163">
        <v>2</v>
      </c>
      <c r="C11153" s="14" t="s">
        <v>26227</v>
      </c>
    </row>
    <row r="11154" spans="1:3" s="151" customFormat="1" ht="14.4" x14ac:dyDescent="0.3">
      <c r="A11154" s="163" t="s">
        <v>24967</v>
      </c>
      <c r="B11154" s="163">
        <v>2</v>
      </c>
      <c r="C11154" s="14" t="s">
        <v>19622</v>
      </c>
    </row>
    <row r="11155" spans="1:3" s="151" customFormat="1" ht="14.4" x14ac:dyDescent="0.3">
      <c r="A11155" s="163" t="s">
        <v>24967</v>
      </c>
      <c r="B11155" s="163">
        <v>2</v>
      </c>
      <c r="C11155" s="14" t="s">
        <v>19623</v>
      </c>
    </row>
    <row r="11156" spans="1:3" s="151" customFormat="1" ht="14.4" x14ac:dyDescent="0.3">
      <c r="A11156" s="163" t="s">
        <v>24989</v>
      </c>
      <c r="B11156" s="163">
        <v>1</v>
      </c>
      <c r="C11156" s="14" t="s">
        <v>26014</v>
      </c>
    </row>
    <row r="11157" spans="1:3" s="151" customFormat="1" ht="14.4" x14ac:dyDescent="0.3">
      <c r="A11157" s="163" t="s">
        <v>24989</v>
      </c>
      <c r="B11157" s="163">
        <v>2</v>
      </c>
      <c r="C11157" s="14" t="s">
        <v>26015</v>
      </c>
    </row>
    <row r="11158" spans="1:3" s="151" customFormat="1" ht="14.4" x14ac:dyDescent="0.3">
      <c r="A11158" s="163" t="s">
        <v>24989</v>
      </c>
      <c r="B11158" s="163">
        <v>2</v>
      </c>
      <c r="C11158" s="14" t="s">
        <v>26016</v>
      </c>
    </row>
    <row r="11159" spans="1:3" s="151" customFormat="1" ht="14.4" x14ac:dyDescent="0.3">
      <c r="A11159" s="163" t="s">
        <v>24989</v>
      </c>
      <c r="B11159" s="163">
        <v>2</v>
      </c>
      <c r="C11159" s="14" t="s">
        <v>26017</v>
      </c>
    </row>
    <row r="11160" spans="1:3" s="151" customFormat="1" ht="14.4" x14ac:dyDescent="0.3">
      <c r="A11160" s="163" t="s">
        <v>24989</v>
      </c>
      <c r="B11160" s="163">
        <v>2</v>
      </c>
      <c r="C11160" s="14" t="s">
        <v>26020</v>
      </c>
    </row>
    <row r="11161" spans="1:3" s="151" customFormat="1" ht="14.4" x14ac:dyDescent="0.3">
      <c r="A11161" s="163" t="s">
        <v>24989</v>
      </c>
      <c r="B11161" s="163">
        <v>2</v>
      </c>
      <c r="C11161" s="14" t="s">
        <v>26018</v>
      </c>
    </row>
    <row r="11162" spans="1:3" s="151" customFormat="1" ht="14.4" x14ac:dyDescent="0.3">
      <c r="A11162" s="163" t="s">
        <v>24990</v>
      </c>
      <c r="B11162" s="163">
        <v>1</v>
      </c>
      <c r="C11162" s="14" t="s">
        <v>26290</v>
      </c>
    </row>
    <row r="11163" spans="1:3" s="151" customFormat="1" ht="14.4" x14ac:dyDescent="0.3">
      <c r="A11163" s="163" t="s">
        <v>24990</v>
      </c>
      <c r="B11163" s="163">
        <v>2</v>
      </c>
      <c r="C11163" s="14" t="s">
        <v>26291</v>
      </c>
    </row>
    <row r="11164" spans="1:3" s="151" customFormat="1" ht="14.4" x14ac:dyDescent="0.3">
      <c r="A11164" s="163" t="s">
        <v>24990</v>
      </c>
      <c r="B11164" s="163">
        <v>2</v>
      </c>
      <c r="C11164" s="14" t="s">
        <v>26292</v>
      </c>
    </row>
    <row r="11165" spans="1:3" s="151" customFormat="1" ht="14.4" x14ac:dyDescent="0.3">
      <c r="A11165" s="163" t="s">
        <v>24990</v>
      </c>
      <c r="B11165" s="163">
        <v>2</v>
      </c>
      <c r="C11165" s="14" t="s">
        <v>26293</v>
      </c>
    </row>
    <row r="11166" spans="1:3" s="151" customFormat="1" ht="14.4" x14ac:dyDescent="0.3">
      <c r="A11166" s="163" t="s">
        <v>24990</v>
      </c>
      <c r="B11166" s="163">
        <v>2</v>
      </c>
      <c r="C11166" s="14" t="s">
        <v>26294</v>
      </c>
    </row>
    <row r="11167" spans="1:3" s="151" customFormat="1" ht="14.4" x14ac:dyDescent="0.3">
      <c r="A11167" s="163" t="s">
        <v>24990</v>
      </c>
      <c r="B11167" s="163">
        <v>2</v>
      </c>
      <c r="C11167" s="14" t="s">
        <v>26282</v>
      </c>
    </row>
    <row r="11168" spans="1:3" s="151" customFormat="1" ht="14.4" x14ac:dyDescent="0.3">
      <c r="A11168" s="163" t="s">
        <v>24990</v>
      </c>
      <c r="B11168" s="163">
        <v>2</v>
      </c>
      <c r="C11168" s="14" t="s">
        <v>26283</v>
      </c>
    </row>
    <row r="11169" spans="1:3" s="151" customFormat="1" ht="14.4" x14ac:dyDescent="0.3">
      <c r="A11169" s="163" t="s">
        <v>24991</v>
      </c>
      <c r="B11169" s="163">
        <v>1</v>
      </c>
      <c r="C11169" s="14" t="s">
        <v>26022</v>
      </c>
    </row>
    <row r="11170" spans="1:3" s="151" customFormat="1" ht="14.4" x14ac:dyDescent="0.3">
      <c r="A11170" s="163" t="s">
        <v>24991</v>
      </c>
      <c r="B11170" s="163">
        <v>2</v>
      </c>
      <c r="C11170" s="14" t="s">
        <v>26025</v>
      </c>
    </row>
    <row r="11171" spans="1:3" s="151" customFormat="1" ht="14.4" x14ac:dyDescent="0.3">
      <c r="A11171" s="163" t="s">
        <v>24991</v>
      </c>
      <c r="B11171" s="163">
        <v>2</v>
      </c>
      <c r="C11171" s="14" t="s">
        <v>26027</v>
      </c>
    </row>
    <row r="11172" spans="1:3" s="151" customFormat="1" ht="14.4" x14ac:dyDescent="0.3">
      <c r="A11172" s="163" t="s">
        <v>24991</v>
      </c>
      <c r="B11172" s="163">
        <v>2</v>
      </c>
      <c r="C11172" s="14" t="s">
        <v>26028</v>
      </c>
    </row>
    <row r="11173" spans="1:3" s="151" customFormat="1" ht="14.4" x14ac:dyDescent="0.3">
      <c r="A11173" s="163" t="s">
        <v>24991</v>
      </c>
      <c r="B11173" s="163">
        <v>2</v>
      </c>
      <c r="C11173" s="14" t="s">
        <v>26029</v>
      </c>
    </row>
    <row r="11174" spans="1:3" s="151" customFormat="1" ht="14.4" x14ac:dyDescent="0.3">
      <c r="A11174" s="163" t="s">
        <v>24991</v>
      </c>
      <c r="B11174" s="163">
        <v>2</v>
      </c>
      <c r="C11174" s="14" t="s">
        <v>26035</v>
      </c>
    </row>
    <row r="11175" spans="1:3" s="151" customFormat="1" ht="14.4" x14ac:dyDescent="0.3">
      <c r="A11175" s="163" t="s">
        <v>24991</v>
      </c>
      <c r="B11175" s="163">
        <v>2</v>
      </c>
      <c r="C11175" s="14" t="s">
        <v>26036</v>
      </c>
    </row>
    <row r="11176" spans="1:3" s="151" customFormat="1" ht="14.4" x14ac:dyDescent="0.3">
      <c r="A11176" s="163" t="s">
        <v>24991</v>
      </c>
      <c r="B11176" s="163">
        <v>2</v>
      </c>
      <c r="C11176" s="14" t="s">
        <v>26037</v>
      </c>
    </row>
    <row r="11177" spans="1:3" s="151" customFormat="1" ht="14.4" x14ac:dyDescent="0.3">
      <c r="A11177" s="163" t="s">
        <v>24992</v>
      </c>
      <c r="B11177" s="163">
        <v>1</v>
      </c>
      <c r="C11177" s="14" t="s">
        <v>26023</v>
      </c>
    </row>
    <row r="11178" spans="1:3" s="151" customFormat="1" ht="14.4" x14ac:dyDescent="0.3">
      <c r="A11178" s="163" t="s">
        <v>24992</v>
      </c>
      <c r="B11178" s="163">
        <v>2</v>
      </c>
      <c r="C11178" s="14" t="s">
        <v>26289</v>
      </c>
    </row>
    <row r="11179" spans="1:3" s="151" customFormat="1" ht="14.4" x14ac:dyDescent="0.3">
      <c r="A11179" s="163" t="s">
        <v>24992</v>
      </c>
      <c r="B11179" s="163">
        <v>2</v>
      </c>
      <c r="C11179" s="14" t="s">
        <v>26287</v>
      </c>
    </row>
    <row r="11180" spans="1:3" s="151" customFormat="1" ht="14.4" x14ac:dyDescent="0.3">
      <c r="A11180" s="163" t="s">
        <v>24992</v>
      </c>
      <c r="B11180" s="163">
        <v>2</v>
      </c>
      <c r="C11180" s="14" t="s">
        <v>26288</v>
      </c>
    </row>
    <row r="11181" spans="1:3" s="151" customFormat="1" ht="14.4" x14ac:dyDescent="0.3">
      <c r="A11181" s="163" t="s">
        <v>24992</v>
      </c>
      <c r="B11181" s="163">
        <v>2</v>
      </c>
      <c r="C11181" s="14" t="s">
        <v>26026</v>
      </c>
    </row>
    <row r="11182" spans="1:3" s="151" customFormat="1" ht="14.4" x14ac:dyDescent="0.3">
      <c r="A11182" s="163" t="s">
        <v>24992</v>
      </c>
      <c r="B11182" s="163">
        <v>2</v>
      </c>
      <c r="C11182" s="14" t="s">
        <v>26031</v>
      </c>
    </row>
    <row r="11183" spans="1:3" s="151" customFormat="1" ht="14.4" x14ac:dyDescent="0.3">
      <c r="A11183" s="163" t="s">
        <v>24992</v>
      </c>
      <c r="B11183" s="163">
        <v>2</v>
      </c>
      <c r="C11183" s="14" t="s">
        <v>26030</v>
      </c>
    </row>
    <row r="11184" spans="1:3" s="151" customFormat="1" ht="14.4" x14ac:dyDescent="0.3">
      <c r="A11184" s="163" t="s">
        <v>24992</v>
      </c>
      <c r="B11184" s="163">
        <v>2</v>
      </c>
      <c r="C11184" s="14" t="s">
        <v>26032</v>
      </c>
    </row>
    <row r="11185" spans="1:3" s="151" customFormat="1" ht="14.4" x14ac:dyDescent="0.3">
      <c r="A11185" s="163" t="s">
        <v>24992</v>
      </c>
      <c r="B11185" s="163">
        <v>2</v>
      </c>
      <c r="C11185" s="14" t="s">
        <v>26033</v>
      </c>
    </row>
    <row r="11186" spans="1:3" s="151" customFormat="1" ht="14.4" x14ac:dyDescent="0.3">
      <c r="A11186" s="163" t="s">
        <v>24992</v>
      </c>
      <c r="B11186" s="163">
        <v>2</v>
      </c>
      <c r="C11186" s="14" t="s">
        <v>26034</v>
      </c>
    </row>
    <row r="11187" spans="1:3" s="151" customFormat="1" ht="14.4" x14ac:dyDescent="0.3">
      <c r="A11187" s="163" t="s">
        <v>24992</v>
      </c>
      <c r="B11187" s="163">
        <v>2</v>
      </c>
      <c r="C11187" s="14" t="s">
        <v>26038</v>
      </c>
    </row>
    <row r="11188" spans="1:3" s="151" customFormat="1" ht="14.4" x14ac:dyDescent="0.3">
      <c r="A11188" s="163" t="s">
        <v>24992</v>
      </c>
      <c r="B11188" s="163">
        <v>2</v>
      </c>
      <c r="C11188" s="14" t="s">
        <v>26285</v>
      </c>
    </row>
    <row r="11189" spans="1:3" s="151" customFormat="1" ht="14.4" x14ac:dyDescent="0.3">
      <c r="A11189" s="163" t="s">
        <v>24992</v>
      </c>
      <c r="B11189" s="163">
        <v>2</v>
      </c>
      <c r="C11189" s="14" t="s">
        <v>26286</v>
      </c>
    </row>
    <row r="11190" spans="1:3" s="151" customFormat="1" ht="14.4" x14ac:dyDescent="0.3">
      <c r="A11190" s="163" t="s">
        <v>25883</v>
      </c>
      <c r="B11190" s="163">
        <v>1</v>
      </c>
      <c r="C11190" s="14" t="s">
        <v>26039</v>
      </c>
    </row>
    <row r="11191" spans="1:3" s="263" customFormat="1" ht="14.4" x14ac:dyDescent="0.3">
      <c r="A11191" s="163" t="s">
        <v>25883</v>
      </c>
      <c r="B11191" s="163">
        <v>2</v>
      </c>
      <c r="C11191" s="231" t="s">
        <v>47458</v>
      </c>
    </row>
    <row r="11192" spans="1:3" s="151" customFormat="1" ht="14.4" x14ac:dyDescent="0.3">
      <c r="A11192" s="163" t="s">
        <v>25883</v>
      </c>
      <c r="B11192" s="163">
        <v>2</v>
      </c>
      <c r="C11192" s="14" t="s">
        <v>25884</v>
      </c>
    </row>
    <row r="11193" spans="1:3" s="263" customFormat="1" ht="14.4" x14ac:dyDescent="0.3">
      <c r="A11193" s="163" t="s">
        <v>25883</v>
      </c>
      <c r="B11193" s="163">
        <v>2</v>
      </c>
      <c r="C11193" s="231" t="s">
        <v>46757</v>
      </c>
    </row>
    <row r="11194" spans="1:3" s="151" customFormat="1" ht="14.4" x14ac:dyDescent="0.3">
      <c r="A11194" s="163" t="s">
        <v>25883</v>
      </c>
      <c r="B11194" s="163">
        <v>2</v>
      </c>
      <c r="C11194" s="14" t="s">
        <v>19624</v>
      </c>
    </row>
    <row r="11195" spans="1:3" s="263" customFormat="1" ht="14.4" x14ac:dyDescent="0.3">
      <c r="A11195" s="163" t="s">
        <v>25883</v>
      </c>
      <c r="B11195" s="163">
        <v>2</v>
      </c>
      <c r="C11195" s="231" t="s">
        <v>46753</v>
      </c>
    </row>
    <row r="11196" spans="1:3" s="151" customFormat="1" ht="14.4" x14ac:dyDescent="0.3">
      <c r="A11196" s="163" t="s">
        <v>25883</v>
      </c>
      <c r="B11196" s="163">
        <v>2</v>
      </c>
      <c r="C11196" s="14" t="s">
        <v>19625</v>
      </c>
    </row>
    <row r="11197" spans="1:3" s="263" customFormat="1" ht="14.4" x14ac:dyDescent="0.3">
      <c r="A11197" s="163" t="s">
        <v>25883</v>
      </c>
      <c r="B11197" s="163">
        <v>2</v>
      </c>
      <c r="C11197" s="231" t="s">
        <v>46754</v>
      </c>
    </row>
    <row r="11198" spans="1:3" s="151" customFormat="1" ht="14.4" x14ac:dyDescent="0.3">
      <c r="A11198" s="163" t="s">
        <v>25883</v>
      </c>
      <c r="B11198" s="163">
        <v>2</v>
      </c>
      <c r="C11198" s="14" t="s">
        <v>19626</v>
      </c>
    </row>
    <row r="11199" spans="1:3" s="263" customFormat="1" ht="14.4" x14ac:dyDescent="0.3">
      <c r="A11199" s="163" t="s">
        <v>25883</v>
      </c>
      <c r="B11199" s="163">
        <v>2</v>
      </c>
      <c r="C11199" s="231" t="s">
        <v>46755</v>
      </c>
    </row>
    <row r="11200" spans="1:3" s="151" customFormat="1" ht="14.4" x14ac:dyDescent="0.3">
      <c r="A11200" s="163" t="s">
        <v>25883</v>
      </c>
      <c r="B11200" s="163">
        <v>2</v>
      </c>
      <c r="C11200" s="14" t="s">
        <v>19627</v>
      </c>
    </row>
    <row r="11201" spans="1:3" s="263" customFormat="1" ht="14.4" x14ac:dyDescent="0.3">
      <c r="A11201" s="163" t="s">
        <v>25883</v>
      </c>
      <c r="B11201" s="163">
        <v>2</v>
      </c>
      <c r="C11201" s="231" t="s">
        <v>46756</v>
      </c>
    </row>
    <row r="11202" spans="1:3" s="263" customFormat="1" ht="14.4" x14ac:dyDescent="0.3">
      <c r="A11202" s="163" t="s">
        <v>25883</v>
      </c>
      <c r="B11202" s="163">
        <v>2</v>
      </c>
      <c r="C11202" s="231" t="s">
        <v>47451</v>
      </c>
    </row>
    <row r="11203" spans="1:3" s="263" customFormat="1" ht="14.4" x14ac:dyDescent="0.3">
      <c r="A11203" s="163" t="s">
        <v>25883</v>
      </c>
      <c r="B11203" s="163">
        <v>2</v>
      </c>
      <c r="C11203" s="231" t="s">
        <v>47452</v>
      </c>
    </row>
    <row r="11204" spans="1:3" s="263" customFormat="1" ht="14.4" x14ac:dyDescent="0.3">
      <c r="A11204" s="163" t="s">
        <v>25883</v>
      </c>
      <c r="B11204" s="163">
        <v>2</v>
      </c>
      <c r="C11204" s="231" t="s">
        <v>47453</v>
      </c>
    </row>
    <row r="11205" spans="1:3" s="263" customFormat="1" ht="14.4" x14ac:dyDescent="0.3">
      <c r="A11205" s="163" t="s">
        <v>25883</v>
      </c>
      <c r="B11205" s="163">
        <v>2</v>
      </c>
      <c r="C11205" s="231" t="s">
        <v>47454</v>
      </c>
    </row>
    <row r="11206" spans="1:3" s="151" customFormat="1" ht="14.4" x14ac:dyDescent="0.3">
      <c r="A11206" s="163" t="s">
        <v>25888</v>
      </c>
      <c r="B11206" s="163">
        <v>1</v>
      </c>
      <c r="C11206" s="14" t="s">
        <v>26311</v>
      </c>
    </row>
    <row r="11207" spans="1:3" s="151" customFormat="1" ht="14.4" x14ac:dyDescent="0.3">
      <c r="A11207" s="163" t="s">
        <v>25888</v>
      </c>
      <c r="B11207" s="163">
        <v>2</v>
      </c>
      <c r="C11207" s="14" t="s">
        <v>26312</v>
      </c>
    </row>
    <row r="11208" spans="1:3" s="151" customFormat="1" ht="14.4" x14ac:dyDescent="0.3">
      <c r="A11208" s="163" t="s">
        <v>25888</v>
      </c>
      <c r="B11208" s="163">
        <v>2</v>
      </c>
      <c r="C11208" s="14" t="s">
        <v>26313</v>
      </c>
    </row>
    <row r="11209" spans="1:3" s="151" customFormat="1" ht="14.4" x14ac:dyDescent="0.3">
      <c r="A11209" s="163" t="s">
        <v>25888</v>
      </c>
      <c r="B11209" s="163">
        <v>2</v>
      </c>
      <c r="C11209" s="14" t="s">
        <v>26315</v>
      </c>
    </row>
    <row r="11210" spans="1:3" s="151" customFormat="1" ht="14.4" x14ac:dyDescent="0.3">
      <c r="A11210" s="163" t="s">
        <v>25888</v>
      </c>
      <c r="B11210" s="163">
        <v>2</v>
      </c>
      <c r="C11210" s="14" t="s">
        <v>26314</v>
      </c>
    </row>
    <row r="11211" spans="1:3" s="151" customFormat="1" ht="14.4" x14ac:dyDescent="0.3">
      <c r="A11211" s="163" t="s">
        <v>25888</v>
      </c>
      <c r="B11211" s="163">
        <v>2</v>
      </c>
      <c r="C11211" s="14" t="s">
        <v>47450</v>
      </c>
    </row>
    <row r="11212" spans="1:3" s="151" customFormat="1" ht="14.4" x14ac:dyDescent="0.3">
      <c r="A11212" s="163" t="s">
        <v>25950</v>
      </c>
      <c r="B11212" s="163">
        <v>1</v>
      </c>
      <c r="C11212" s="14" t="s">
        <v>19621</v>
      </c>
    </row>
    <row r="11213" spans="1:3" s="151" customFormat="1" ht="14.4" x14ac:dyDescent="0.3">
      <c r="A11213" s="163" t="s">
        <v>25950</v>
      </c>
      <c r="B11213" s="163">
        <v>2</v>
      </c>
      <c r="C11213" s="14" t="s">
        <v>26278</v>
      </c>
    </row>
    <row r="11214" spans="1:3" s="151" customFormat="1" ht="14.4" x14ac:dyDescent="0.3">
      <c r="A11214" s="163" t="s">
        <v>25950</v>
      </c>
      <c r="B11214" s="163">
        <v>2</v>
      </c>
      <c r="C11214" s="14" t="s">
        <v>26279</v>
      </c>
    </row>
    <row r="11215" spans="1:3" s="151" customFormat="1" ht="14.4" x14ac:dyDescent="0.3">
      <c r="A11215" s="163" t="s">
        <v>25950</v>
      </c>
      <c r="B11215" s="163">
        <v>2</v>
      </c>
      <c r="C11215" s="14" t="s">
        <v>26316</v>
      </c>
    </row>
    <row r="11216" spans="1:3" s="151" customFormat="1" ht="14.4" x14ac:dyDescent="0.3">
      <c r="A11216" s="163" t="s">
        <v>25950</v>
      </c>
      <c r="B11216" s="163">
        <v>2</v>
      </c>
      <c r="C11216" s="14" t="s">
        <v>26317</v>
      </c>
    </row>
    <row r="11217" spans="1:3" s="151" customFormat="1" ht="14.4" x14ac:dyDescent="0.3">
      <c r="A11217" s="163" t="s">
        <v>25950</v>
      </c>
      <c r="B11217" s="163">
        <v>2</v>
      </c>
      <c r="C11217" s="14" t="s">
        <v>26318</v>
      </c>
    </row>
    <row r="11218" spans="1:3" s="151" customFormat="1" ht="14.4" x14ac:dyDescent="0.3">
      <c r="A11218" s="163" t="s">
        <v>25950</v>
      </c>
      <c r="B11218" s="163">
        <v>2</v>
      </c>
      <c r="C11218" s="14" t="s">
        <v>26319</v>
      </c>
    </row>
    <row r="11219" spans="1:3" s="151" customFormat="1" ht="14.4" x14ac:dyDescent="0.3">
      <c r="A11219" s="163" t="s">
        <v>26024</v>
      </c>
      <c r="B11219" s="163">
        <v>1</v>
      </c>
      <c r="C11219" s="14" t="s">
        <v>19628</v>
      </c>
    </row>
    <row r="11220" spans="1:3" s="269" customFormat="1" ht="14.4" x14ac:dyDescent="0.3">
      <c r="A11220" s="163" t="s">
        <v>26024</v>
      </c>
      <c r="B11220" s="163">
        <v>2</v>
      </c>
      <c r="C11220" s="267" t="s">
        <v>49672</v>
      </c>
    </row>
    <row r="11221" spans="1:3" s="269" customFormat="1" ht="14.4" x14ac:dyDescent="0.3">
      <c r="A11221" s="163" t="s">
        <v>26024</v>
      </c>
      <c r="B11221" s="163">
        <v>2</v>
      </c>
      <c r="C11221" s="267" t="s">
        <v>49674</v>
      </c>
    </row>
    <row r="11222" spans="1:3" s="269" customFormat="1" ht="14.4" x14ac:dyDescent="0.3">
      <c r="A11222" s="163" t="s">
        <v>26024</v>
      </c>
      <c r="B11222" s="163">
        <v>2</v>
      </c>
      <c r="C11222" s="267" t="s">
        <v>49675</v>
      </c>
    </row>
    <row r="11223" spans="1:3" s="269" customFormat="1" ht="14.4" x14ac:dyDescent="0.3">
      <c r="A11223" s="163" t="s">
        <v>26024</v>
      </c>
      <c r="B11223" s="163">
        <v>2</v>
      </c>
      <c r="C11223" s="267" t="s">
        <v>49676</v>
      </c>
    </row>
    <row r="11224" spans="1:3" s="151" customFormat="1" ht="14.4" x14ac:dyDescent="0.3">
      <c r="A11224" s="163" t="s">
        <v>26024</v>
      </c>
      <c r="B11224" s="163">
        <v>2</v>
      </c>
      <c r="C11224" s="14" t="s">
        <v>25886</v>
      </c>
    </row>
    <row r="11225" spans="1:3" s="151" customFormat="1" ht="14.4" x14ac:dyDescent="0.3">
      <c r="A11225" s="163" t="s">
        <v>26024</v>
      </c>
      <c r="B11225" s="163">
        <v>2</v>
      </c>
      <c r="C11225" s="14" t="s">
        <v>26320</v>
      </c>
    </row>
    <row r="11226" spans="1:3" s="151" customFormat="1" ht="14.4" x14ac:dyDescent="0.3">
      <c r="A11226" s="163" t="s">
        <v>26024</v>
      </c>
      <c r="B11226" s="163">
        <v>2</v>
      </c>
      <c r="C11226" s="14" t="s">
        <v>25885</v>
      </c>
    </row>
    <row r="11227" spans="1:3" s="269" customFormat="1" ht="14.4" x14ac:dyDescent="0.3">
      <c r="A11227" s="163" t="s">
        <v>26024</v>
      </c>
      <c r="B11227" s="163">
        <v>2</v>
      </c>
      <c r="C11227" s="267" t="s">
        <v>49673</v>
      </c>
    </row>
    <row r="11228" spans="1:3" s="269" customFormat="1" ht="14.4" x14ac:dyDescent="0.3">
      <c r="A11228" s="163" t="s">
        <v>49645</v>
      </c>
      <c r="B11228" s="163">
        <v>1</v>
      </c>
      <c r="C11228" s="267" t="s">
        <v>26280</v>
      </c>
    </row>
    <row r="11229" spans="1:3" s="269" customFormat="1" ht="14.4" x14ac:dyDescent="0.3">
      <c r="A11229" s="163" t="s">
        <v>49645</v>
      </c>
      <c r="B11229" s="163">
        <v>2</v>
      </c>
      <c r="C11229" s="267" t="s">
        <v>49650</v>
      </c>
    </row>
    <row r="11230" spans="1:3" s="269" customFormat="1" ht="14.4" x14ac:dyDescent="0.3">
      <c r="A11230" s="163" t="s">
        <v>49645</v>
      </c>
      <c r="B11230" s="163">
        <v>2</v>
      </c>
      <c r="C11230" s="267" t="s">
        <v>26276</v>
      </c>
    </row>
    <row r="11231" spans="1:3" s="269" customFormat="1" ht="14.4" x14ac:dyDescent="0.3">
      <c r="A11231" s="163" t="s">
        <v>49645</v>
      </c>
      <c r="B11231" s="163">
        <v>2</v>
      </c>
      <c r="C11231" s="267" t="s">
        <v>47435</v>
      </c>
    </row>
    <row r="11232" spans="1:3" s="269" customFormat="1" ht="14.4" x14ac:dyDescent="0.3">
      <c r="A11232" s="163" t="s">
        <v>49645</v>
      </c>
      <c r="B11232" s="163">
        <v>2</v>
      </c>
      <c r="C11232" s="267" t="s">
        <v>47436</v>
      </c>
    </row>
    <row r="11233" spans="1:3" s="269" customFormat="1" ht="14.4" x14ac:dyDescent="0.3">
      <c r="A11233" s="163" t="s">
        <v>49645</v>
      </c>
      <c r="B11233" s="163">
        <v>2</v>
      </c>
      <c r="C11233" s="267" t="s">
        <v>47434</v>
      </c>
    </row>
    <row r="11234" spans="1:3" s="269" customFormat="1" ht="14.4" x14ac:dyDescent="0.3">
      <c r="A11234" s="163" t="s">
        <v>49645</v>
      </c>
      <c r="B11234" s="163">
        <v>2</v>
      </c>
      <c r="C11234" s="267" t="s">
        <v>47433</v>
      </c>
    </row>
    <row r="11235" spans="1:3" s="269" customFormat="1" ht="14.4" x14ac:dyDescent="0.3">
      <c r="A11235" s="163" t="s">
        <v>49645</v>
      </c>
      <c r="B11235" s="163">
        <v>2</v>
      </c>
      <c r="C11235" s="267" t="s">
        <v>47437</v>
      </c>
    </row>
    <row r="11236" spans="1:3" s="269" customFormat="1" ht="14.4" x14ac:dyDescent="0.3">
      <c r="A11236" s="163" t="s">
        <v>49645</v>
      </c>
      <c r="B11236" s="163">
        <v>2</v>
      </c>
      <c r="C11236" s="267" t="s">
        <v>47438</v>
      </c>
    </row>
    <row r="11237" spans="1:3" s="269" customFormat="1" ht="14.4" x14ac:dyDescent="0.3">
      <c r="A11237" s="163" t="s">
        <v>49645</v>
      </c>
      <c r="B11237" s="163">
        <v>2</v>
      </c>
      <c r="C11237" s="267" t="s">
        <v>47439</v>
      </c>
    </row>
    <row r="11238" spans="1:3" s="269" customFormat="1" ht="14.4" x14ac:dyDescent="0.3">
      <c r="A11238" s="163" t="s">
        <v>49645</v>
      </c>
      <c r="B11238" s="163">
        <v>2</v>
      </c>
      <c r="C11238" s="267" t="s">
        <v>47440</v>
      </c>
    </row>
    <row r="11239" spans="1:3" s="269" customFormat="1" ht="14.4" x14ac:dyDescent="0.3">
      <c r="A11239" s="163" t="s">
        <v>49645</v>
      </c>
      <c r="B11239" s="163">
        <v>2</v>
      </c>
      <c r="C11239" s="267" t="s">
        <v>47441</v>
      </c>
    </row>
    <row r="11240" spans="1:3" s="269" customFormat="1" ht="14.4" x14ac:dyDescent="0.3">
      <c r="A11240" s="163" t="s">
        <v>49645</v>
      </c>
      <c r="B11240" s="163">
        <v>2</v>
      </c>
      <c r="C11240" s="267" t="s">
        <v>47442</v>
      </c>
    </row>
    <row r="11241" spans="1:3" s="269" customFormat="1" ht="14.4" x14ac:dyDescent="0.3">
      <c r="A11241" s="163" t="s">
        <v>49645</v>
      </c>
      <c r="B11241" s="163">
        <v>2</v>
      </c>
      <c r="C11241" s="267" t="s">
        <v>47443</v>
      </c>
    </row>
    <row r="11242" spans="1:3" s="269" customFormat="1" ht="14.4" x14ac:dyDescent="0.3">
      <c r="A11242" s="163" t="s">
        <v>49645</v>
      </c>
      <c r="B11242" s="163">
        <v>2</v>
      </c>
      <c r="C11242" s="267" t="s">
        <v>47444</v>
      </c>
    </row>
    <row r="11243" spans="1:3" s="269" customFormat="1" ht="14.4" x14ac:dyDescent="0.3">
      <c r="A11243" s="163" t="s">
        <v>49645</v>
      </c>
      <c r="B11243" s="163">
        <v>2</v>
      </c>
      <c r="C11243" s="267" t="s">
        <v>47445</v>
      </c>
    </row>
    <row r="11244" spans="1:3" s="269" customFormat="1" ht="14.4" x14ac:dyDescent="0.3">
      <c r="A11244" s="163" t="s">
        <v>49645</v>
      </c>
      <c r="B11244" s="163">
        <v>2</v>
      </c>
      <c r="C11244" s="267" t="s">
        <v>47446</v>
      </c>
    </row>
    <row r="11245" spans="1:3" s="269" customFormat="1" ht="14.4" x14ac:dyDescent="0.3">
      <c r="A11245" s="163" t="s">
        <v>49645</v>
      </c>
      <c r="B11245" s="163">
        <v>2</v>
      </c>
      <c r="C11245" s="267" t="s">
        <v>47447</v>
      </c>
    </row>
    <row r="11246" spans="1:3" s="269" customFormat="1" ht="14.4" x14ac:dyDescent="0.3">
      <c r="A11246" s="163" t="s">
        <v>49645</v>
      </c>
      <c r="B11246" s="163">
        <v>2</v>
      </c>
      <c r="C11246" s="267" t="s">
        <v>47448</v>
      </c>
    </row>
    <row r="11247" spans="1:3" s="269" customFormat="1" ht="14.4" x14ac:dyDescent="0.3">
      <c r="A11247" s="163" t="s">
        <v>49645</v>
      </c>
      <c r="B11247" s="163">
        <v>2</v>
      </c>
      <c r="C11247" s="267" t="s">
        <v>47449</v>
      </c>
    </row>
    <row r="11248" spans="1:3" s="269" customFormat="1" ht="14.4" x14ac:dyDescent="0.3">
      <c r="A11248" s="163" t="s">
        <v>49645</v>
      </c>
      <c r="B11248" s="163">
        <v>2</v>
      </c>
      <c r="C11248" s="267" t="s">
        <v>26310</v>
      </c>
    </row>
    <row r="11249" spans="1:3" s="269" customFormat="1" ht="14.4" x14ac:dyDescent="0.3">
      <c r="A11249" s="163" t="s">
        <v>49645</v>
      </c>
      <c r="B11249" s="163">
        <v>2</v>
      </c>
      <c r="C11249" s="267" t="s">
        <v>26308</v>
      </c>
    </row>
    <row r="11250" spans="1:3" s="269" customFormat="1" ht="14.4" x14ac:dyDescent="0.3">
      <c r="A11250" s="163" t="s">
        <v>49645</v>
      </c>
      <c r="B11250" s="163">
        <v>2</v>
      </c>
      <c r="C11250" s="267" t="s">
        <v>26307</v>
      </c>
    </row>
    <row r="11251" spans="1:3" s="269" customFormat="1" ht="14.4" x14ac:dyDescent="0.3">
      <c r="A11251" s="163" t="s">
        <v>49645</v>
      </c>
      <c r="B11251" s="163">
        <v>2</v>
      </c>
      <c r="C11251" s="267" t="s">
        <v>26309</v>
      </c>
    </row>
    <row r="11252" spans="1:3" s="269" customFormat="1" ht="14.4" x14ac:dyDescent="0.3">
      <c r="A11252" s="163" t="s">
        <v>49645</v>
      </c>
      <c r="B11252" s="163">
        <v>2</v>
      </c>
      <c r="C11252" s="267" t="s">
        <v>26295</v>
      </c>
    </row>
    <row r="11253" spans="1:3" s="269" customFormat="1" ht="14.4" x14ac:dyDescent="0.3">
      <c r="A11253" s="163" t="s">
        <v>49645</v>
      </c>
      <c r="B11253" s="163">
        <v>2</v>
      </c>
      <c r="C11253" s="267" t="s">
        <v>26299</v>
      </c>
    </row>
    <row r="11254" spans="1:3" s="269" customFormat="1" ht="14.4" x14ac:dyDescent="0.3">
      <c r="A11254" s="163" t="s">
        <v>49645</v>
      </c>
      <c r="B11254" s="163">
        <v>2</v>
      </c>
      <c r="C11254" s="267" t="s">
        <v>26300</v>
      </c>
    </row>
    <row r="11255" spans="1:3" s="269" customFormat="1" ht="14.4" x14ac:dyDescent="0.3">
      <c r="A11255" s="163" t="s">
        <v>49645</v>
      </c>
      <c r="B11255" s="163">
        <v>2</v>
      </c>
      <c r="C11255" s="267" t="s">
        <v>26301</v>
      </c>
    </row>
    <row r="11256" spans="1:3" s="269" customFormat="1" ht="14.4" x14ac:dyDescent="0.3">
      <c r="A11256" s="163" t="s">
        <v>49645</v>
      </c>
      <c r="B11256" s="163">
        <v>2</v>
      </c>
      <c r="C11256" s="160" t="s">
        <v>26302</v>
      </c>
    </row>
    <row r="11257" spans="1:3" s="269" customFormat="1" ht="14.4" x14ac:dyDescent="0.3">
      <c r="A11257" s="163" t="s">
        <v>49645</v>
      </c>
      <c r="B11257" s="163">
        <v>2</v>
      </c>
      <c r="C11257" s="267" t="s">
        <v>26303</v>
      </c>
    </row>
    <row r="11258" spans="1:3" s="269" customFormat="1" ht="14.4" x14ac:dyDescent="0.3">
      <c r="A11258" s="163" t="s">
        <v>49645</v>
      </c>
      <c r="B11258" s="163">
        <v>2</v>
      </c>
      <c r="C11258" s="267" t="s">
        <v>26304</v>
      </c>
    </row>
    <row r="11259" spans="1:3" s="269" customFormat="1" ht="14.4" x14ac:dyDescent="0.3">
      <c r="A11259" s="163" t="s">
        <v>49645</v>
      </c>
      <c r="B11259" s="163">
        <v>2</v>
      </c>
      <c r="C11259" s="267" t="s">
        <v>26305</v>
      </c>
    </row>
    <row r="11260" spans="1:3" s="269" customFormat="1" ht="14.4" x14ac:dyDescent="0.3">
      <c r="A11260" s="163" t="s">
        <v>49645</v>
      </c>
      <c r="B11260" s="163">
        <v>2</v>
      </c>
      <c r="C11260" s="267" t="s">
        <v>26306</v>
      </c>
    </row>
    <row r="11261" spans="1:3" s="269" customFormat="1" ht="14.4" x14ac:dyDescent="0.3">
      <c r="A11261" s="163" t="s">
        <v>49645</v>
      </c>
      <c r="B11261" s="163">
        <v>2</v>
      </c>
      <c r="C11261" s="267" t="s">
        <v>26296</v>
      </c>
    </row>
    <row r="11262" spans="1:3" s="269" customFormat="1" ht="14.4" x14ac:dyDescent="0.3">
      <c r="A11262" s="163" t="s">
        <v>49645</v>
      </c>
      <c r="B11262" s="163">
        <v>2</v>
      </c>
      <c r="C11262" s="267" t="s">
        <v>26297</v>
      </c>
    </row>
    <row r="11263" spans="1:3" s="269" customFormat="1" ht="14.4" x14ac:dyDescent="0.3">
      <c r="A11263" s="163" t="s">
        <v>49645</v>
      </c>
      <c r="B11263" s="163">
        <v>2</v>
      </c>
      <c r="C11263" s="267" t="s">
        <v>26298</v>
      </c>
    </row>
    <row r="11264" spans="1:3" s="269" customFormat="1" ht="14.4" x14ac:dyDescent="0.3">
      <c r="A11264" s="163" t="s">
        <v>49649</v>
      </c>
      <c r="B11264" s="163">
        <v>1</v>
      </c>
      <c r="C11264" s="267" t="s">
        <v>49651</v>
      </c>
    </row>
    <row r="11265" spans="1:3" s="269" customFormat="1" ht="14.4" x14ac:dyDescent="0.3">
      <c r="A11265" s="163" t="s">
        <v>49649</v>
      </c>
      <c r="B11265" s="163">
        <v>2</v>
      </c>
      <c r="C11265" s="267" t="s">
        <v>49648</v>
      </c>
    </row>
    <row r="11266" spans="1:3" s="269" customFormat="1" ht="14.4" x14ac:dyDescent="0.3">
      <c r="A11266" s="163" t="s">
        <v>49649</v>
      </c>
      <c r="B11266" s="163">
        <v>2</v>
      </c>
      <c r="C11266" s="267" t="s">
        <v>49652</v>
      </c>
    </row>
    <row r="11267" spans="1:3" s="269" customFormat="1" ht="14.4" x14ac:dyDescent="0.3">
      <c r="A11267" s="163" t="s">
        <v>49649</v>
      </c>
      <c r="B11267" s="163">
        <v>2</v>
      </c>
      <c r="C11267" s="267" t="s">
        <v>49653</v>
      </c>
    </row>
    <row r="11268" spans="1:3" s="269" customFormat="1" ht="14.4" x14ac:dyDescent="0.3">
      <c r="A11268" s="163" t="s">
        <v>49649</v>
      </c>
      <c r="B11268" s="163">
        <v>2</v>
      </c>
      <c r="C11268" s="267" t="s">
        <v>49654</v>
      </c>
    </row>
    <row r="11269" spans="1:3" s="269" customFormat="1" ht="14.4" x14ac:dyDescent="0.3">
      <c r="A11269" s="163" t="s">
        <v>49649</v>
      </c>
      <c r="B11269" s="163">
        <v>2</v>
      </c>
      <c r="C11269" s="267" t="s">
        <v>49655</v>
      </c>
    </row>
    <row r="11270" spans="1:3" s="269" customFormat="1" ht="14.4" x14ac:dyDescent="0.3">
      <c r="A11270" s="163" t="s">
        <v>49649</v>
      </c>
      <c r="B11270" s="163">
        <v>2</v>
      </c>
      <c r="C11270" s="267" t="s">
        <v>49656</v>
      </c>
    </row>
    <row r="11271" spans="1:3" s="269" customFormat="1" ht="14.4" x14ac:dyDescent="0.3">
      <c r="A11271" s="163" t="s">
        <v>49649</v>
      </c>
      <c r="B11271" s="163">
        <v>2</v>
      </c>
      <c r="C11271" s="267" t="s">
        <v>49657</v>
      </c>
    </row>
    <row r="11272" spans="1:3" s="269" customFormat="1" ht="14.4" x14ac:dyDescent="0.3">
      <c r="A11272" s="163" t="s">
        <v>49649</v>
      </c>
      <c r="B11272" s="163">
        <v>2</v>
      </c>
      <c r="C11272" s="267" t="s">
        <v>49658</v>
      </c>
    </row>
    <row r="11273" spans="1:3" s="269" customFormat="1" ht="14.4" x14ac:dyDescent="0.3">
      <c r="A11273" s="163" t="s">
        <v>49649</v>
      </c>
      <c r="B11273" s="163">
        <v>2</v>
      </c>
      <c r="C11273" s="267" t="s">
        <v>49659</v>
      </c>
    </row>
    <row r="11274" spans="1:3" s="269" customFormat="1" ht="14.4" x14ac:dyDescent="0.3">
      <c r="A11274" s="163" t="s">
        <v>49649</v>
      </c>
      <c r="B11274" s="163">
        <v>2</v>
      </c>
      <c r="C11274" s="267" t="s">
        <v>49660</v>
      </c>
    </row>
    <row r="11275" spans="1:3" s="269" customFormat="1" ht="14.4" x14ac:dyDescent="0.3">
      <c r="A11275" s="163" t="s">
        <v>49649</v>
      </c>
      <c r="B11275" s="163">
        <v>2</v>
      </c>
      <c r="C11275" s="267" t="s">
        <v>49661</v>
      </c>
    </row>
    <row r="11276" spans="1:3" s="269" customFormat="1" ht="14.4" x14ac:dyDescent="0.3">
      <c r="A11276" s="163" t="s">
        <v>49649</v>
      </c>
      <c r="B11276" s="163">
        <v>2</v>
      </c>
      <c r="C11276" s="267" t="s">
        <v>49662</v>
      </c>
    </row>
    <row r="11277" spans="1:3" s="269" customFormat="1" ht="14.4" x14ac:dyDescent="0.3">
      <c r="A11277" s="163" t="s">
        <v>49649</v>
      </c>
      <c r="B11277" s="163">
        <v>2</v>
      </c>
      <c r="C11277" s="267" t="s">
        <v>49663</v>
      </c>
    </row>
    <row r="11278" spans="1:3" s="269" customFormat="1" ht="14.4" x14ac:dyDescent="0.3">
      <c r="A11278" s="163" t="s">
        <v>49649</v>
      </c>
      <c r="B11278" s="163">
        <v>2</v>
      </c>
      <c r="C11278" s="267" t="s">
        <v>49664</v>
      </c>
    </row>
    <row r="11279" spans="1:3" s="269" customFormat="1" ht="14.4" x14ac:dyDescent="0.3">
      <c r="A11279" s="163" t="s">
        <v>49649</v>
      </c>
      <c r="B11279" s="163">
        <v>2</v>
      </c>
      <c r="C11279" s="267" t="s">
        <v>49669</v>
      </c>
    </row>
    <row r="11280" spans="1:3" s="269" customFormat="1" ht="14.4" x14ac:dyDescent="0.3">
      <c r="A11280" s="163" t="s">
        <v>49649</v>
      </c>
      <c r="B11280" s="163">
        <v>2</v>
      </c>
      <c r="C11280" s="267" t="s">
        <v>49668</v>
      </c>
    </row>
    <row r="11281" spans="1:3" s="269" customFormat="1" ht="14.4" x14ac:dyDescent="0.3">
      <c r="A11281" s="163" t="s">
        <v>49649</v>
      </c>
      <c r="B11281" s="163">
        <v>2</v>
      </c>
      <c r="C11281" s="267" t="s">
        <v>49667</v>
      </c>
    </row>
    <row r="11282" spans="1:3" s="269" customFormat="1" ht="14.4" x14ac:dyDescent="0.3">
      <c r="A11282" s="163" t="s">
        <v>49649</v>
      </c>
      <c r="B11282" s="163">
        <v>2</v>
      </c>
      <c r="C11282" s="267" t="s">
        <v>49666</v>
      </c>
    </row>
    <row r="11283" spans="1:3" s="269" customFormat="1" ht="14.4" x14ac:dyDescent="0.3">
      <c r="A11283" s="163" t="s">
        <v>49649</v>
      </c>
      <c r="B11283" s="163">
        <v>2</v>
      </c>
      <c r="C11283" s="267" t="s">
        <v>49665</v>
      </c>
    </row>
    <row r="11284" spans="1:3" s="135" customFormat="1" ht="15" customHeight="1" x14ac:dyDescent="0.3">
      <c r="A11284" s="162" t="s">
        <v>24968</v>
      </c>
      <c r="B11284" s="162">
        <v>1</v>
      </c>
      <c r="C11284" s="30" t="s">
        <v>4970</v>
      </c>
    </row>
    <row r="11285" spans="1:3" s="151" customFormat="1" ht="14.4" x14ac:dyDescent="0.3">
      <c r="A11285" s="163" t="s">
        <v>24968</v>
      </c>
      <c r="B11285" s="163">
        <v>2</v>
      </c>
      <c r="C11285" s="14" t="s">
        <v>26228</v>
      </c>
    </row>
    <row r="11286" spans="1:3" s="135" customFormat="1" ht="14.4" x14ac:dyDescent="0.3">
      <c r="A11286" s="163" t="s">
        <v>25887</v>
      </c>
      <c r="B11286" s="163">
        <v>1</v>
      </c>
      <c r="C11286" s="14" t="s">
        <v>25947</v>
      </c>
    </row>
    <row r="11287" spans="1:3" s="151" customFormat="1" ht="14.4" x14ac:dyDescent="0.3">
      <c r="A11287" s="163" t="s">
        <v>25887</v>
      </c>
      <c r="B11287" s="163">
        <v>2</v>
      </c>
      <c r="C11287" s="14" t="s">
        <v>26049</v>
      </c>
    </row>
    <row r="11288" spans="1:3" s="151" customFormat="1" ht="14.4" x14ac:dyDescent="0.3">
      <c r="A11288" s="163" t="s">
        <v>25887</v>
      </c>
      <c r="B11288" s="163">
        <v>2</v>
      </c>
      <c r="C11288" s="14" t="s">
        <v>26261</v>
      </c>
    </row>
    <row r="11289" spans="1:3" s="151" customFormat="1" ht="14.4" x14ac:dyDescent="0.3">
      <c r="A11289" s="163" t="s">
        <v>25887</v>
      </c>
      <c r="B11289" s="163">
        <v>2</v>
      </c>
      <c r="C11289" s="14" t="s">
        <v>26273</v>
      </c>
    </row>
    <row r="11290" spans="1:3" s="151" customFormat="1" ht="14.4" x14ac:dyDescent="0.3">
      <c r="A11290" s="163" t="s">
        <v>25887</v>
      </c>
      <c r="B11290" s="163">
        <v>2</v>
      </c>
      <c r="C11290" s="14" t="s">
        <v>26262</v>
      </c>
    </row>
    <row r="11291" spans="1:3" s="151" customFormat="1" ht="14.4" x14ac:dyDescent="0.3">
      <c r="A11291" s="163" t="s">
        <v>25887</v>
      </c>
      <c r="B11291" s="163">
        <v>2</v>
      </c>
      <c r="C11291" s="14" t="s">
        <v>26263</v>
      </c>
    </row>
    <row r="11292" spans="1:3" s="151" customFormat="1" ht="14.4" x14ac:dyDescent="0.3">
      <c r="A11292" s="163" t="s">
        <v>25887</v>
      </c>
      <c r="B11292" s="163">
        <v>2</v>
      </c>
      <c r="C11292" s="14" t="s">
        <v>26052</v>
      </c>
    </row>
    <row r="11293" spans="1:3" s="151" customFormat="1" ht="14.4" x14ac:dyDescent="0.3">
      <c r="A11293" s="163" t="s">
        <v>25887</v>
      </c>
      <c r="B11293" s="163">
        <v>2</v>
      </c>
      <c r="C11293" s="14" t="s">
        <v>26050</v>
      </c>
    </row>
    <row r="11294" spans="1:3" s="151" customFormat="1" ht="14.4" x14ac:dyDescent="0.3">
      <c r="A11294" s="163" t="s">
        <v>25887</v>
      </c>
      <c r="B11294" s="163">
        <v>2</v>
      </c>
      <c r="C11294" s="14" t="s">
        <v>26051</v>
      </c>
    </row>
    <row r="11295" spans="1:3" s="151" customFormat="1" ht="14.4" x14ac:dyDescent="0.3">
      <c r="A11295" s="163" t="s">
        <v>25887</v>
      </c>
      <c r="B11295" s="163">
        <v>2</v>
      </c>
      <c r="C11295" s="14" t="s">
        <v>26055</v>
      </c>
    </row>
    <row r="11296" spans="1:3" s="151" customFormat="1" ht="14.4" x14ac:dyDescent="0.3">
      <c r="A11296" s="163" t="s">
        <v>25887</v>
      </c>
      <c r="B11296" s="163">
        <v>2</v>
      </c>
      <c r="C11296" s="14" t="s">
        <v>26056</v>
      </c>
    </row>
    <row r="11297" spans="1:3" s="151" customFormat="1" ht="14.4" x14ac:dyDescent="0.3">
      <c r="A11297" s="163" t="s">
        <v>25887</v>
      </c>
      <c r="B11297" s="163">
        <v>2</v>
      </c>
      <c r="C11297" s="14" t="s">
        <v>26057</v>
      </c>
    </row>
    <row r="11298" spans="1:3" s="151" customFormat="1" ht="14.4" x14ac:dyDescent="0.3">
      <c r="A11298" s="163" t="s">
        <v>25887</v>
      </c>
      <c r="B11298" s="163">
        <v>2</v>
      </c>
      <c r="C11298" s="14" t="s">
        <v>26058</v>
      </c>
    </row>
    <row r="11299" spans="1:3" s="151" customFormat="1" ht="14.4" x14ac:dyDescent="0.3">
      <c r="A11299" s="163" t="s">
        <v>25887</v>
      </c>
      <c r="B11299" s="163">
        <v>2</v>
      </c>
      <c r="C11299" s="14" t="s">
        <v>26059</v>
      </c>
    </row>
    <row r="11300" spans="1:3" s="135" customFormat="1" ht="14.4" x14ac:dyDescent="0.3">
      <c r="A11300" s="163" t="s">
        <v>25887</v>
      </c>
      <c r="B11300" s="163">
        <v>2</v>
      </c>
      <c r="C11300" s="14" t="s">
        <v>26041</v>
      </c>
    </row>
    <row r="11301" spans="1:3" s="135" customFormat="1" ht="14.4" x14ac:dyDescent="0.3">
      <c r="A11301" s="163" t="s">
        <v>25887</v>
      </c>
      <c r="B11301" s="163">
        <v>2</v>
      </c>
      <c r="C11301" s="14" t="s">
        <v>26042</v>
      </c>
    </row>
    <row r="11302" spans="1:3" s="135" customFormat="1" ht="14.4" x14ac:dyDescent="0.3">
      <c r="A11302" s="163" t="s">
        <v>25887</v>
      </c>
      <c r="B11302" s="163">
        <v>2</v>
      </c>
      <c r="C11302" s="14" t="s">
        <v>26043</v>
      </c>
    </row>
    <row r="11303" spans="1:3" s="151" customFormat="1" ht="14.4" x14ac:dyDescent="0.3">
      <c r="A11303" s="163" t="s">
        <v>25887</v>
      </c>
      <c r="B11303" s="163">
        <v>2</v>
      </c>
      <c r="C11303" s="14" t="s">
        <v>26044</v>
      </c>
    </row>
    <row r="11304" spans="1:3" s="151" customFormat="1" ht="14.4" x14ac:dyDescent="0.3">
      <c r="A11304" s="163" t="s">
        <v>25887</v>
      </c>
      <c r="B11304" s="163">
        <v>2</v>
      </c>
      <c r="C11304" s="14" t="s">
        <v>26045</v>
      </c>
    </row>
    <row r="11305" spans="1:3" s="151" customFormat="1" ht="14.4" x14ac:dyDescent="0.3">
      <c r="A11305" s="163" t="s">
        <v>25887</v>
      </c>
      <c r="B11305" s="163">
        <v>2</v>
      </c>
      <c r="C11305" s="14" t="s">
        <v>26046</v>
      </c>
    </row>
    <row r="11306" spans="1:3" s="151" customFormat="1" ht="14.4" x14ac:dyDescent="0.3">
      <c r="A11306" s="163" t="s">
        <v>25887</v>
      </c>
      <c r="B11306" s="163">
        <v>2</v>
      </c>
      <c r="C11306" s="14" t="s">
        <v>26047</v>
      </c>
    </row>
    <row r="11307" spans="1:3" s="151" customFormat="1" ht="14.4" x14ac:dyDescent="0.3">
      <c r="A11307" s="163" t="s">
        <v>25887</v>
      </c>
      <c r="B11307" s="163">
        <v>2</v>
      </c>
      <c r="C11307" s="14" t="s">
        <v>26048</v>
      </c>
    </row>
    <row r="11308" spans="1:3" s="135" customFormat="1" ht="15" customHeight="1" x14ac:dyDescent="0.3">
      <c r="A11308" s="162" t="s">
        <v>24969</v>
      </c>
      <c r="B11308" s="162">
        <v>1</v>
      </c>
      <c r="C11308" s="30" t="s">
        <v>4971</v>
      </c>
    </row>
    <row r="11309" spans="1:3" s="151" customFormat="1" ht="14.4" x14ac:dyDescent="0.3">
      <c r="A11309" s="163" t="s">
        <v>24969</v>
      </c>
      <c r="B11309" s="163">
        <v>2</v>
      </c>
      <c r="C11309" s="14" t="s">
        <v>26229</v>
      </c>
    </row>
    <row r="11310" spans="1:3" s="135" customFormat="1" ht="14.4" x14ac:dyDescent="0.3">
      <c r="A11310" s="163" t="s">
        <v>24969</v>
      </c>
      <c r="B11310" s="163">
        <v>2</v>
      </c>
      <c r="C11310" s="14" t="s">
        <v>25895</v>
      </c>
    </row>
    <row r="11311" spans="1:3" s="151" customFormat="1" ht="14.4" x14ac:dyDescent="0.3">
      <c r="A11311" s="163" t="s">
        <v>24969</v>
      </c>
      <c r="B11311" s="163">
        <v>2</v>
      </c>
      <c r="C11311" s="14" t="s">
        <v>26234</v>
      </c>
    </row>
    <row r="11312" spans="1:3" s="151" customFormat="1" ht="14.4" x14ac:dyDescent="0.3">
      <c r="A11312" s="163" t="s">
        <v>24969</v>
      </c>
      <c r="B11312" s="163">
        <v>2</v>
      </c>
      <c r="C11312" s="14" t="s">
        <v>19514</v>
      </c>
    </row>
    <row r="11313" spans="1:3" s="151" customFormat="1" ht="14.4" x14ac:dyDescent="0.3">
      <c r="A11313" s="163" t="s">
        <v>24969</v>
      </c>
      <c r="B11313" s="163">
        <v>2</v>
      </c>
      <c r="C11313" s="14" t="s">
        <v>19516</v>
      </c>
    </row>
    <row r="11314" spans="1:3" s="151" customFormat="1" ht="14.4" x14ac:dyDescent="0.3">
      <c r="A11314" s="163" t="s">
        <v>25889</v>
      </c>
      <c r="B11314" s="163">
        <v>1</v>
      </c>
      <c r="C11314" s="14" t="s">
        <v>25923</v>
      </c>
    </row>
    <row r="11315" spans="1:3" s="151" customFormat="1" ht="14.4" x14ac:dyDescent="0.3">
      <c r="A11315" s="163" t="s">
        <v>25889</v>
      </c>
      <c r="B11315" s="163">
        <v>2</v>
      </c>
      <c r="C11315" s="14" t="s">
        <v>25925</v>
      </c>
    </row>
    <row r="11316" spans="1:3" s="151" customFormat="1" ht="14.4" x14ac:dyDescent="0.3">
      <c r="A11316" s="163" t="s">
        <v>25889</v>
      </c>
      <c r="B11316" s="163">
        <v>2</v>
      </c>
      <c r="C11316" s="14" t="s">
        <v>25926</v>
      </c>
    </row>
    <row r="11317" spans="1:3" s="151" customFormat="1" ht="14.4" x14ac:dyDescent="0.3">
      <c r="A11317" s="163" t="s">
        <v>25889</v>
      </c>
      <c r="B11317" s="163">
        <v>2</v>
      </c>
      <c r="C11317" s="14" t="s">
        <v>26274</v>
      </c>
    </row>
    <row r="11318" spans="1:3" s="151" customFormat="1" ht="14.4" x14ac:dyDescent="0.3">
      <c r="A11318" s="163" t="s">
        <v>25889</v>
      </c>
      <c r="B11318" s="163">
        <v>2</v>
      </c>
      <c r="C11318" s="14" t="s">
        <v>25927</v>
      </c>
    </row>
    <row r="11319" spans="1:3" s="151" customFormat="1" ht="14.4" x14ac:dyDescent="0.3">
      <c r="A11319" s="163" t="s">
        <v>25889</v>
      </c>
      <c r="B11319" s="163">
        <v>2</v>
      </c>
      <c r="C11319" s="14" t="s">
        <v>25928</v>
      </c>
    </row>
    <row r="11320" spans="1:3" s="151" customFormat="1" ht="14.4" x14ac:dyDescent="0.3">
      <c r="A11320" s="163" t="s">
        <v>25889</v>
      </c>
      <c r="B11320" s="163">
        <v>2</v>
      </c>
      <c r="C11320" s="14" t="s">
        <v>25929</v>
      </c>
    </row>
    <row r="11321" spans="1:3" s="151" customFormat="1" ht="14.4" x14ac:dyDescent="0.3">
      <c r="A11321" s="163" t="s">
        <v>25889</v>
      </c>
      <c r="B11321" s="163">
        <v>2</v>
      </c>
      <c r="C11321" s="14" t="s">
        <v>25930</v>
      </c>
    </row>
    <row r="11322" spans="1:3" s="151" customFormat="1" ht="14.4" x14ac:dyDescent="0.3">
      <c r="A11322" s="163" t="s">
        <v>25889</v>
      </c>
      <c r="B11322" s="163">
        <v>2</v>
      </c>
      <c r="C11322" s="14" t="s">
        <v>25931</v>
      </c>
    </row>
    <row r="11323" spans="1:3" s="151" customFormat="1" ht="14.4" x14ac:dyDescent="0.3">
      <c r="A11323" s="163" t="s">
        <v>25889</v>
      </c>
      <c r="B11323" s="163">
        <v>2</v>
      </c>
      <c r="C11323" s="14" t="s">
        <v>25932</v>
      </c>
    </row>
    <row r="11324" spans="1:3" s="151" customFormat="1" ht="14.4" x14ac:dyDescent="0.3">
      <c r="A11324" s="163" t="s">
        <v>25889</v>
      </c>
      <c r="B11324" s="163">
        <v>2</v>
      </c>
      <c r="C11324" s="14" t="s">
        <v>25933</v>
      </c>
    </row>
    <row r="11325" spans="1:3" s="151" customFormat="1" ht="14.4" x14ac:dyDescent="0.3">
      <c r="A11325" s="163" t="s">
        <v>25889</v>
      </c>
      <c r="B11325" s="163">
        <v>2</v>
      </c>
      <c r="C11325" s="14" t="s">
        <v>25934</v>
      </c>
    </row>
    <row r="11326" spans="1:3" s="151" customFormat="1" ht="14.4" x14ac:dyDescent="0.3">
      <c r="A11326" s="163" t="s">
        <v>25889</v>
      </c>
      <c r="B11326" s="163">
        <v>2</v>
      </c>
      <c r="C11326" s="14" t="s">
        <v>25935</v>
      </c>
    </row>
    <row r="11327" spans="1:3" s="151" customFormat="1" ht="14.4" x14ac:dyDescent="0.3">
      <c r="A11327" s="163" t="s">
        <v>25889</v>
      </c>
      <c r="B11327" s="163">
        <v>2</v>
      </c>
      <c r="C11327" s="14" t="s">
        <v>26233</v>
      </c>
    </row>
    <row r="11328" spans="1:3" s="151" customFormat="1" ht="14.4" x14ac:dyDescent="0.3">
      <c r="A11328" s="163" t="s">
        <v>25889</v>
      </c>
      <c r="B11328" s="163">
        <v>2</v>
      </c>
      <c r="C11328" s="14" t="s">
        <v>25936</v>
      </c>
    </row>
    <row r="11329" spans="1:3" s="151" customFormat="1" ht="14.4" x14ac:dyDescent="0.3">
      <c r="A11329" s="163" t="s">
        <v>25889</v>
      </c>
      <c r="B11329" s="163">
        <v>2</v>
      </c>
      <c r="C11329" s="14" t="s">
        <v>25937</v>
      </c>
    </row>
    <row r="11330" spans="1:3" s="151" customFormat="1" ht="14.4" x14ac:dyDescent="0.3">
      <c r="A11330" s="163" t="s">
        <v>25889</v>
      </c>
      <c r="B11330" s="163">
        <v>2</v>
      </c>
      <c r="C11330" s="14" t="s">
        <v>25938</v>
      </c>
    </row>
    <row r="11331" spans="1:3" s="151" customFormat="1" ht="14.4" x14ac:dyDescent="0.3">
      <c r="A11331" s="163" t="s">
        <v>25889</v>
      </c>
      <c r="B11331" s="163">
        <v>2</v>
      </c>
      <c r="C11331" s="14" t="s">
        <v>25939</v>
      </c>
    </row>
    <row r="11332" spans="1:3" s="151" customFormat="1" ht="14.4" x14ac:dyDescent="0.3">
      <c r="A11332" s="163" t="s">
        <v>25889</v>
      </c>
      <c r="B11332" s="163">
        <v>2</v>
      </c>
      <c r="C11332" s="14" t="s">
        <v>25940</v>
      </c>
    </row>
    <row r="11333" spans="1:3" s="151" customFormat="1" ht="14.4" x14ac:dyDescent="0.3">
      <c r="A11333" s="163" t="s">
        <v>25889</v>
      </c>
      <c r="B11333" s="163">
        <v>2</v>
      </c>
      <c r="C11333" s="14" t="s">
        <v>25941</v>
      </c>
    </row>
    <row r="11334" spans="1:3" s="151" customFormat="1" ht="14.4" x14ac:dyDescent="0.3">
      <c r="A11334" s="163" t="s">
        <v>25889</v>
      </c>
      <c r="B11334" s="163">
        <v>2</v>
      </c>
      <c r="C11334" s="14" t="s">
        <v>25942</v>
      </c>
    </row>
    <row r="11335" spans="1:3" s="151" customFormat="1" ht="14.4" x14ac:dyDescent="0.3">
      <c r="A11335" s="163" t="s">
        <v>25889</v>
      </c>
      <c r="B11335" s="163">
        <v>2</v>
      </c>
      <c r="C11335" s="14" t="s">
        <v>25943</v>
      </c>
    </row>
    <row r="11336" spans="1:3" s="151" customFormat="1" ht="14.4" x14ac:dyDescent="0.3">
      <c r="A11336" s="163" t="s">
        <v>25889</v>
      </c>
      <c r="B11336" s="163">
        <v>2</v>
      </c>
      <c r="C11336" s="14" t="s">
        <v>25961</v>
      </c>
    </row>
    <row r="11337" spans="1:3" s="151" customFormat="1" ht="14.4" x14ac:dyDescent="0.3">
      <c r="A11337" s="163" t="s">
        <v>25889</v>
      </c>
      <c r="B11337" s="163">
        <v>2</v>
      </c>
      <c r="C11337" s="14" t="s">
        <v>25944</v>
      </c>
    </row>
    <row r="11338" spans="1:3" s="151" customFormat="1" ht="14.4" x14ac:dyDescent="0.3">
      <c r="A11338" s="163" t="s">
        <v>25890</v>
      </c>
      <c r="B11338" s="163">
        <v>1</v>
      </c>
      <c r="C11338" s="14" t="s">
        <v>25764</v>
      </c>
    </row>
    <row r="11339" spans="1:3" s="151" customFormat="1" ht="14.4" x14ac:dyDescent="0.3">
      <c r="A11339" s="163" t="s">
        <v>25890</v>
      </c>
      <c r="B11339" s="163">
        <v>2</v>
      </c>
      <c r="C11339" s="14" t="s">
        <v>25892</v>
      </c>
    </row>
    <row r="11340" spans="1:3" s="151" customFormat="1" ht="14.4" x14ac:dyDescent="0.3">
      <c r="A11340" s="163" t="s">
        <v>25890</v>
      </c>
      <c r="B11340" s="163">
        <v>2</v>
      </c>
      <c r="C11340" s="14" t="s">
        <v>26235</v>
      </c>
    </row>
    <row r="11341" spans="1:3" s="151" customFormat="1" ht="14.4" x14ac:dyDescent="0.3">
      <c r="A11341" s="163" t="s">
        <v>25890</v>
      </c>
      <c r="B11341" s="163">
        <v>2</v>
      </c>
      <c r="C11341" s="14" t="s">
        <v>25893</v>
      </c>
    </row>
    <row r="11342" spans="1:3" s="151" customFormat="1" ht="14.4" x14ac:dyDescent="0.3">
      <c r="A11342" s="163" t="s">
        <v>25890</v>
      </c>
      <c r="B11342" s="163">
        <v>2</v>
      </c>
      <c r="C11342" s="14" t="s">
        <v>25894</v>
      </c>
    </row>
    <row r="11343" spans="1:3" s="151" customFormat="1" ht="14.4" x14ac:dyDescent="0.3">
      <c r="A11343" s="163" t="s">
        <v>25890</v>
      </c>
      <c r="B11343" s="163">
        <v>2</v>
      </c>
      <c r="C11343" s="14" t="s">
        <v>25896</v>
      </c>
    </row>
    <row r="11344" spans="1:3" s="151" customFormat="1" ht="14.4" x14ac:dyDescent="0.3">
      <c r="A11344" s="163" t="s">
        <v>25890</v>
      </c>
      <c r="B11344" s="163">
        <v>2</v>
      </c>
      <c r="C11344" s="14" t="s">
        <v>25897</v>
      </c>
    </row>
    <row r="11345" spans="1:3" s="151" customFormat="1" ht="14.4" x14ac:dyDescent="0.3">
      <c r="A11345" s="163" t="s">
        <v>25890</v>
      </c>
      <c r="B11345" s="163">
        <v>2</v>
      </c>
      <c r="C11345" s="14" t="s">
        <v>25898</v>
      </c>
    </row>
    <row r="11346" spans="1:3" s="151" customFormat="1" ht="14.4" x14ac:dyDescent="0.3">
      <c r="A11346" s="163" t="s">
        <v>25890</v>
      </c>
      <c r="B11346" s="163">
        <v>2</v>
      </c>
      <c r="C11346" s="14" t="s">
        <v>25899</v>
      </c>
    </row>
    <row r="11347" spans="1:3" s="151" customFormat="1" ht="14.4" x14ac:dyDescent="0.3">
      <c r="A11347" s="163" t="s">
        <v>25890</v>
      </c>
      <c r="B11347" s="163">
        <v>2</v>
      </c>
      <c r="C11347" s="14" t="s">
        <v>25900</v>
      </c>
    </row>
    <row r="11348" spans="1:3" s="151" customFormat="1" ht="14.4" x14ac:dyDescent="0.3">
      <c r="A11348" s="163" t="s">
        <v>25890</v>
      </c>
      <c r="B11348" s="163">
        <v>2</v>
      </c>
      <c r="C11348" s="14" t="s">
        <v>25901</v>
      </c>
    </row>
    <row r="11349" spans="1:3" s="151" customFormat="1" ht="14.4" x14ac:dyDescent="0.3">
      <c r="A11349" s="163" t="s">
        <v>25890</v>
      </c>
      <c r="B11349" s="163">
        <v>2</v>
      </c>
      <c r="C11349" s="14" t="s">
        <v>25902</v>
      </c>
    </row>
    <row r="11350" spans="1:3" s="151" customFormat="1" ht="14.4" x14ac:dyDescent="0.3">
      <c r="A11350" s="163" t="s">
        <v>25890</v>
      </c>
      <c r="B11350" s="163">
        <v>2</v>
      </c>
      <c r="C11350" s="14" t="s">
        <v>25903</v>
      </c>
    </row>
    <row r="11351" spans="1:3" s="151" customFormat="1" ht="14.4" x14ac:dyDescent="0.3">
      <c r="A11351" s="163" t="s">
        <v>25890</v>
      </c>
      <c r="B11351" s="163">
        <v>2</v>
      </c>
      <c r="C11351" s="14" t="s">
        <v>25905</v>
      </c>
    </row>
    <row r="11352" spans="1:3" s="151" customFormat="1" ht="14.4" x14ac:dyDescent="0.3">
      <c r="A11352" s="163" t="s">
        <v>25890</v>
      </c>
      <c r="B11352" s="163">
        <v>2</v>
      </c>
      <c r="C11352" s="14" t="s">
        <v>25906</v>
      </c>
    </row>
    <row r="11353" spans="1:3" s="151" customFormat="1" ht="14.4" x14ac:dyDescent="0.3">
      <c r="A11353" s="163" t="s">
        <v>25891</v>
      </c>
      <c r="B11353" s="163">
        <v>1</v>
      </c>
      <c r="C11353" s="14" t="s">
        <v>25765</v>
      </c>
    </row>
    <row r="11354" spans="1:3" s="151" customFormat="1" ht="14.4" x14ac:dyDescent="0.3">
      <c r="A11354" s="163" t="s">
        <v>25891</v>
      </c>
      <c r="B11354" s="163">
        <v>2</v>
      </c>
      <c r="C11354" s="14" t="s">
        <v>25920</v>
      </c>
    </row>
    <row r="11355" spans="1:3" s="151" customFormat="1" ht="14.4" x14ac:dyDescent="0.3">
      <c r="A11355" s="163" t="s">
        <v>25891</v>
      </c>
      <c r="B11355" s="163">
        <v>2</v>
      </c>
      <c r="C11355" s="14" t="s">
        <v>26239</v>
      </c>
    </row>
    <row r="11356" spans="1:3" s="151" customFormat="1" ht="14.4" x14ac:dyDescent="0.3">
      <c r="A11356" s="163" t="s">
        <v>25891</v>
      </c>
      <c r="B11356" s="163">
        <v>2</v>
      </c>
      <c r="C11356" s="14" t="s">
        <v>26241</v>
      </c>
    </row>
    <row r="11357" spans="1:3" s="151" customFormat="1" ht="14.4" x14ac:dyDescent="0.3">
      <c r="A11357" s="163" t="s">
        <v>25891</v>
      </c>
      <c r="B11357" s="163">
        <v>2</v>
      </c>
      <c r="C11357" s="14" t="s">
        <v>26242</v>
      </c>
    </row>
    <row r="11358" spans="1:3" s="151" customFormat="1" ht="14.4" x14ac:dyDescent="0.3">
      <c r="A11358" s="163" t="s">
        <v>25891</v>
      </c>
      <c r="B11358" s="163">
        <v>2</v>
      </c>
      <c r="C11358" s="14" t="s">
        <v>8297</v>
      </c>
    </row>
    <row r="11359" spans="1:3" s="151" customFormat="1" ht="14.4" x14ac:dyDescent="0.3">
      <c r="A11359" s="163" t="s">
        <v>25891</v>
      </c>
      <c r="B11359" s="163">
        <v>2</v>
      </c>
      <c r="C11359" s="14" t="s">
        <v>26240</v>
      </c>
    </row>
    <row r="11360" spans="1:3" s="151" customFormat="1" ht="14.4" x14ac:dyDescent="0.3">
      <c r="A11360" s="163" t="s">
        <v>25891</v>
      </c>
      <c r="B11360" s="163">
        <v>2</v>
      </c>
      <c r="C11360" s="14" t="s">
        <v>26238</v>
      </c>
    </row>
    <row r="11361" spans="1:3" s="151" customFormat="1" ht="14.4" x14ac:dyDescent="0.3">
      <c r="A11361" s="163" t="s">
        <v>25922</v>
      </c>
      <c r="B11361" s="163">
        <v>1</v>
      </c>
      <c r="C11361" s="14" t="s">
        <v>25921</v>
      </c>
    </row>
    <row r="11362" spans="1:3" s="151" customFormat="1" ht="14.4" x14ac:dyDescent="0.3">
      <c r="A11362" s="163" t="s">
        <v>25922</v>
      </c>
      <c r="B11362" s="163">
        <v>2</v>
      </c>
      <c r="C11362" s="14" t="s">
        <v>26243</v>
      </c>
    </row>
    <row r="11363" spans="1:3" s="151" customFormat="1" ht="14.4" x14ac:dyDescent="0.3">
      <c r="A11363" s="163" t="s">
        <v>25922</v>
      </c>
      <c r="B11363" s="163">
        <v>2</v>
      </c>
      <c r="C11363" s="14" t="s">
        <v>26244</v>
      </c>
    </row>
    <row r="11364" spans="1:3" s="151" customFormat="1" ht="14.4" x14ac:dyDescent="0.3">
      <c r="A11364" s="163" t="s">
        <v>25922</v>
      </c>
      <c r="B11364" s="163">
        <v>2</v>
      </c>
      <c r="C11364" s="14" t="s">
        <v>26245</v>
      </c>
    </row>
    <row r="11365" spans="1:3" s="151" customFormat="1" ht="14.4" x14ac:dyDescent="0.3">
      <c r="A11365" s="163" t="s">
        <v>25924</v>
      </c>
      <c r="B11365" s="163">
        <v>1</v>
      </c>
      <c r="C11365" s="14" t="s">
        <v>25766</v>
      </c>
    </row>
    <row r="11366" spans="1:3" s="151" customFormat="1" ht="14.4" x14ac:dyDescent="0.3">
      <c r="A11366" s="163" t="s">
        <v>25924</v>
      </c>
      <c r="B11366" s="163">
        <v>2</v>
      </c>
      <c r="C11366" s="14" t="s">
        <v>25919</v>
      </c>
    </row>
    <row r="11367" spans="1:3" s="151" customFormat="1" ht="14.4" x14ac:dyDescent="0.3">
      <c r="A11367" s="163" t="s">
        <v>25924</v>
      </c>
      <c r="B11367" s="163">
        <v>2</v>
      </c>
      <c r="C11367" s="14" t="s">
        <v>25908</v>
      </c>
    </row>
    <row r="11368" spans="1:3" s="151" customFormat="1" ht="14.4" x14ac:dyDescent="0.3">
      <c r="A11368" s="163" t="s">
        <v>25924</v>
      </c>
      <c r="B11368" s="163">
        <v>2</v>
      </c>
      <c r="C11368" s="14" t="s">
        <v>19618</v>
      </c>
    </row>
    <row r="11369" spans="1:3" s="151" customFormat="1" ht="14.4" x14ac:dyDescent="0.3">
      <c r="A11369" s="163" t="s">
        <v>25924</v>
      </c>
      <c r="B11369" s="163">
        <v>2</v>
      </c>
      <c r="C11369" s="14" t="s">
        <v>19619</v>
      </c>
    </row>
    <row r="11370" spans="1:3" s="151" customFormat="1" ht="14.4" x14ac:dyDescent="0.3">
      <c r="A11370" s="163" t="s">
        <v>25924</v>
      </c>
      <c r="B11370" s="163">
        <v>2</v>
      </c>
      <c r="C11370" s="14" t="s">
        <v>19620</v>
      </c>
    </row>
    <row r="11371" spans="1:3" s="135" customFormat="1" ht="14.4" x14ac:dyDescent="0.3">
      <c r="A11371" s="163" t="s">
        <v>25924</v>
      </c>
      <c r="B11371" s="163">
        <v>2</v>
      </c>
      <c r="C11371" s="14" t="s">
        <v>25910</v>
      </c>
    </row>
    <row r="11372" spans="1:3" s="151" customFormat="1" ht="14.4" x14ac:dyDescent="0.3">
      <c r="A11372" s="163" t="s">
        <v>25924</v>
      </c>
      <c r="B11372" s="163">
        <v>2</v>
      </c>
      <c r="C11372" s="14" t="s">
        <v>25909</v>
      </c>
    </row>
    <row r="11373" spans="1:3" s="151" customFormat="1" ht="14.4" x14ac:dyDescent="0.3">
      <c r="A11373" s="163" t="s">
        <v>25924</v>
      </c>
      <c r="B11373" s="163">
        <v>2</v>
      </c>
      <c r="C11373" s="14" t="s">
        <v>25911</v>
      </c>
    </row>
    <row r="11374" spans="1:3" s="151" customFormat="1" ht="14.4" x14ac:dyDescent="0.3">
      <c r="A11374" s="163" t="s">
        <v>25924</v>
      </c>
      <c r="B11374" s="163">
        <v>2</v>
      </c>
      <c r="C11374" s="14" t="s">
        <v>25912</v>
      </c>
    </row>
    <row r="11375" spans="1:3" s="151" customFormat="1" ht="14.4" x14ac:dyDescent="0.3">
      <c r="A11375" s="163" t="s">
        <v>25924</v>
      </c>
      <c r="B11375" s="163">
        <v>2</v>
      </c>
      <c r="C11375" s="14" t="s">
        <v>25913</v>
      </c>
    </row>
    <row r="11376" spans="1:3" s="135" customFormat="1" ht="14.4" x14ac:dyDescent="0.3">
      <c r="A11376" s="163" t="s">
        <v>25924</v>
      </c>
      <c r="B11376" s="163">
        <v>2</v>
      </c>
      <c r="C11376" s="14" t="s">
        <v>25914</v>
      </c>
    </row>
    <row r="11377" spans="1:3" s="151" customFormat="1" ht="14.4" x14ac:dyDescent="0.3">
      <c r="A11377" s="163" t="s">
        <v>25924</v>
      </c>
      <c r="B11377" s="163">
        <v>2</v>
      </c>
      <c r="C11377" s="14" t="s">
        <v>25915</v>
      </c>
    </row>
    <row r="11378" spans="1:3" s="151" customFormat="1" ht="14.4" x14ac:dyDescent="0.3">
      <c r="A11378" s="163" t="s">
        <v>25924</v>
      </c>
      <c r="B11378" s="163">
        <v>2</v>
      </c>
      <c r="C11378" s="14" t="s">
        <v>25916</v>
      </c>
    </row>
    <row r="11379" spans="1:3" s="151" customFormat="1" ht="14.4" x14ac:dyDescent="0.3">
      <c r="A11379" s="163" t="s">
        <v>25924</v>
      </c>
      <c r="B11379" s="163">
        <v>2</v>
      </c>
      <c r="C11379" s="14" t="s">
        <v>25917</v>
      </c>
    </row>
    <row r="11380" spans="1:3" s="151" customFormat="1" ht="14.4" x14ac:dyDescent="0.3">
      <c r="A11380" s="163" t="s">
        <v>25924</v>
      </c>
      <c r="B11380" s="163">
        <v>2</v>
      </c>
      <c r="C11380" s="14" t="s">
        <v>25918</v>
      </c>
    </row>
    <row r="11381" spans="1:3" s="135" customFormat="1" ht="15" customHeight="1" x14ac:dyDescent="0.3">
      <c r="A11381" s="162" t="s">
        <v>24970</v>
      </c>
      <c r="B11381" s="162">
        <v>1</v>
      </c>
      <c r="C11381" s="30" t="s">
        <v>6471</v>
      </c>
    </row>
    <row r="11382" spans="1:3" s="151" customFormat="1" ht="14.4" x14ac:dyDescent="0.3">
      <c r="A11382" s="163" t="s">
        <v>24970</v>
      </c>
      <c r="B11382" s="163">
        <v>2</v>
      </c>
      <c r="C11382" s="14" t="s">
        <v>26230</v>
      </c>
    </row>
    <row r="11383" spans="1:3" s="135" customFormat="1" ht="14.4" x14ac:dyDescent="0.3">
      <c r="A11383" s="163" t="s">
        <v>24970</v>
      </c>
      <c r="B11383" s="163">
        <v>2</v>
      </c>
      <c r="C11383" s="14" t="s">
        <v>26152</v>
      </c>
    </row>
    <row r="11384" spans="1:3" s="151" customFormat="1" ht="14.4" x14ac:dyDescent="0.3">
      <c r="A11384" s="163" t="s">
        <v>24970</v>
      </c>
      <c r="B11384" s="163">
        <v>2</v>
      </c>
      <c r="C11384" s="14" t="s">
        <v>26153</v>
      </c>
    </row>
    <row r="11385" spans="1:3" s="151" customFormat="1" ht="14.4" x14ac:dyDescent="0.3">
      <c r="A11385" s="163" t="s">
        <v>24970</v>
      </c>
      <c r="B11385" s="163">
        <v>2</v>
      </c>
      <c r="C11385" s="14" t="s">
        <v>19617</v>
      </c>
    </row>
    <row r="11386" spans="1:3" s="151" customFormat="1" ht="14.4" x14ac:dyDescent="0.3">
      <c r="A11386" s="163" t="s">
        <v>24970</v>
      </c>
      <c r="B11386" s="163">
        <v>2</v>
      </c>
      <c r="C11386" s="14" t="s">
        <v>26154</v>
      </c>
    </row>
    <row r="11387" spans="1:3" s="151" customFormat="1" ht="14.4" x14ac:dyDescent="0.3">
      <c r="A11387" s="163" t="s">
        <v>24970</v>
      </c>
      <c r="B11387" s="163">
        <v>2</v>
      </c>
      <c r="C11387" s="14" t="s">
        <v>19515</v>
      </c>
    </row>
    <row r="11388" spans="1:3" s="151" customFormat="1" ht="14.4" x14ac:dyDescent="0.3">
      <c r="A11388" s="163" t="s">
        <v>24970</v>
      </c>
      <c r="B11388" s="163">
        <v>2</v>
      </c>
      <c r="C11388" s="14" t="s">
        <v>19517</v>
      </c>
    </row>
    <row r="11389" spans="1:3" s="151" customFormat="1" ht="14.4" x14ac:dyDescent="0.3">
      <c r="A11389" s="163" t="s">
        <v>24970</v>
      </c>
      <c r="B11389" s="163">
        <v>2</v>
      </c>
      <c r="C11389" s="14" t="s">
        <v>8298</v>
      </c>
    </row>
    <row r="11390" spans="1:3" s="151" customFormat="1" ht="14.4" x14ac:dyDescent="0.3">
      <c r="A11390" s="163" t="s">
        <v>24970</v>
      </c>
      <c r="B11390" s="163">
        <v>2</v>
      </c>
      <c r="C11390" s="14" t="s">
        <v>8299</v>
      </c>
    </row>
    <row r="11391" spans="1:3" s="151" customFormat="1" ht="14.4" x14ac:dyDescent="0.3">
      <c r="A11391" s="163" t="s">
        <v>24970</v>
      </c>
      <c r="B11391" s="163">
        <v>2</v>
      </c>
      <c r="C11391" s="14" t="s">
        <v>8300</v>
      </c>
    </row>
    <row r="11392" spans="1:3" s="151" customFormat="1" ht="14.4" x14ac:dyDescent="0.3">
      <c r="A11392" s="163" t="s">
        <v>24970</v>
      </c>
      <c r="B11392" s="163">
        <v>2</v>
      </c>
      <c r="C11392" s="14" t="s">
        <v>8301</v>
      </c>
    </row>
    <row r="11393" spans="1:3" s="151" customFormat="1" ht="14.4" x14ac:dyDescent="0.3">
      <c r="A11393" s="163" t="s">
        <v>24970</v>
      </c>
      <c r="B11393" s="163">
        <v>2</v>
      </c>
      <c r="C11393" s="14" t="s">
        <v>8310</v>
      </c>
    </row>
    <row r="11394" spans="1:3" s="151" customFormat="1" ht="14.4" x14ac:dyDescent="0.3">
      <c r="A11394" s="163" t="s">
        <v>25945</v>
      </c>
      <c r="B11394" s="163">
        <v>1</v>
      </c>
      <c r="C11394" s="14" t="s">
        <v>25946</v>
      </c>
    </row>
    <row r="11395" spans="1:3" s="151" customFormat="1" ht="14.4" x14ac:dyDescent="0.3">
      <c r="A11395" s="163" t="s">
        <v>25945</v>
      </c>
      <c r="B11395" s="163">
        <v>2</v>
      </c>
      <c r="C11395" s="14" t="s">
        <v>26163</v>
      </c>
    </row>
    <row r="11396" spans="1:3" s="151" customFormat="1" ht="14.4" x14ac:dyDescent="0.3">
      <c r="A11396" s="163" t="s">
        <v>25945</v>
      </c>
      <c r="B11396" s="163">
        <v>2</v>
      </c>
      <c r="C11396" s="14" t="s">
        <v>26164</v>
      </c>
    </row>
    <row r="11397" spans="1:3" s="151" customFormat="1" ht="14.4" x14ac:dyDescent="0.3">
      <c r="A11397" s="163" t="s">
        <v>25945</v>
      </c>
      <c r="B11397" s="163">
        <v>2</v>
      </c>
      <c r="C11397" s="14" t="s">
        <v>26275</v>
      </c>
    </row>
    <row r="11398" spans="1:3" s="151" customFormat="1" ht="14.4" x14ac:dyDescent="0.3">
      <c r="A11398" s="163" t="s">
        <v>25945</v>
      </c>
      <c r="B11398" s="163">
        <v>2</v>
      </c>
      <c r="C11398" s="14" t="s">
        <v>26165</v>
      </c>
    </row>
    <row r="11399" spans="1:3" s="151" customFormat="1" ht="14.4" x14ac:dyDescent="0.3">
      <c r="A11399" s="163" t="s">
        <v>25945</v>
      </c>
      <c r="B11399" s="163">
        <v>2</v>
      </c>
      <c r="C11399" s="14" t="s">
        <v>26166</v>
      </c>
    </row>
    <row r="11400" spans="1:3" s="151" customFormat="1" ht="14.4" x14ac:dyDescent="0.3">
      <c r="A11400" s="163" t="s">
        <v>25945</v>
      </c>
      <c r="B11400" s="163">
        <v>2</v>
      </c>
      <c r="C11400" s="14" t="s">
        <v>26167</v>
      </c>
    </row>
    <row r="11401" spans="1:3" s="151" customFormat="1" ht="14.4" x14ac:dyDescent="0.3">
      <c r="A11401" s="163" t="s">
        <v>25945</v>
      </c>
      <c r="B11401" s="163">
        <v>2</v>
      </c>
      <c r="C11401" s="14" t="s">
        <v>26168</v>
      </c>
    </row>
    <row r="11402" spans="1:3" s="151" customFormat="1" ht="14.4" x14ac:dyDescent="0.3">
      <c r="A11402" s="163" t="s">
        <v>25945</v>
      </c>
      <c r="B11402" s="163">
        <v>2</v>
      </c>
      <c r="C11402" s="14" t="s">
        <v>26169</v>
      </c>
    </row>
    <row r="11403" spans="1:3" s="151" customFormat="1" ht="14.4" x14ac:dyDescent="0.3">
      <c r="A11403" s="163" t="s">
        <v>25945</v>
      </c>
      <c r="B11403" s="163">
        <v>2</v>
      </c>
      <c r="C11403" s="14" t="s">
        <v>26170</v>
      </c>
    </row>
    <row r="11404" spans="1:3" s="151" customFormat="1" ht="14.4" x14ac:dyDescent="0.3">
      <c r="A11404" s="163" t="s">
        <v>25945</v>
      </c>
      <c r="B11404" s="163">
        <v>2</v>
      </c>
      <c r="C11404" s="14" t="s">
        <v>26171</v>
      </c>
    </row>
    <row r="11405" spans="1:3" s="151" customFormat="1" ht="14.4" x14ac:dyDescent="0.3">
      <c r="A11405" s="163" t="s">
        <v>25945</v>
      </c>
      <c r="B11405" s="163">
        <v>2</v>
      </c>
      <c r="C11405" s="14" t="s">
        <v>26172</v>
      </c>
    </row>
    <row r="11406" spans="1:3" s="151" customFormat="1" ht="14.4" x14ac:dyDescent="0.3">
      <c r="A11406" s="163" t="s">
        <v>25945</v>
      </c>
      <c r="B11406" s="163">
        <v>2</v>
      </c>
      <c r="C11406" s="14" t="s">
        <v>26173</v>
      </c>
    </row>
    <row r="11407" spans="1:3" s="151" customFormat="1" ht="14.4" x14ac:dyDescent="0.3">
      <c r="A11407" s="163" t="s">
        <v>25945</v>
      </c>
      <c r="B11407" s="163">
        <v>2</v>
      </c>
      <c r="C11407" s="14" t="s">
        <v>26174</v>
      </c>
    </row>
    <row r="11408" spans="1:3" s="151" customFormat="1" ht="14.4" x14ac:dyDescent="0.3">
      <c r="A11408" s="163" t="s">
        <v>26060</v>
      </c>
      <c r="B11408" s="163">
        <v>1</v>
      </c>
      <c r="C11408" s="14" t="s">
        <v>25767</v>
      </c>
    </row>
    <row r="11409" spans="1:3" s="151" customFormat="1" ht="14.4" x14ac:dyDescent="0.3">
      <c r="A11409" s="163" t="s">
        <v>26060</v>
      </c>
      <c r="B11409" s="163">
        <v>2</v>
      </c>
      <c r="C11409" s="14" t="s">
        <v>26184</v>
      </c>
    </row>
    <row r="11410" spans="1:3" s="151" customFormat="1" ht="14.4" x14ac:dyDescent="0.3">
      <c r="A11410" s="163" t="s">
        <v>26060</v>
      </c>
      <c r="B11410" s="163">
        <v>2</v>
      </c>
      <c r="C11410" s="14" t="s">
        <v>26155</v>
      </c>
    </row>
    <row r="11411" spans="1:3" s="151" customFormat="1" ht="14.4" x14ac:dyDescent="0.3">
      <c r="A11411" s="163" t="s">
        <v>26060</v>
      </c>
      <c r="B11411" s="163">
        <v>2</v>
      </c>
      <c r="C11411" s="14" t="s">
        <v>26156</v>
      </c>
    </row>
    <row r="11412" spans="1:3" s="151" customFormat="1" ht="14.4" x14ac:dyDescent="0.3">
      <c r="A11412" s="163" t="s">
        <v>26060</v>
      </c>
      <c r="B11412" s="163">
        <v>2</v>
      </c>
      <c r="C11412" s="14" t="s">
        <v>26175</v>
      </c>
    </row>
    <row r="11413" spans="1:3" s="151" customFormat="1" ht="14.4" x14ac:dyDescent="0.3">
      <c r="A11413" s="163" t="s">
        <v>26060</v>
      </c>
      <c r="B11413" s="163">
        <v>2</v>
      </c>
      <c r="C11413" s="14" t="s">
        <v>26176</v>
      </c>
    </row>
    <row r="11414" spans="1:3" s="151" customFormat="1" ht="14.4" x14ac:dyDescent="0.3">
      <c r="A11414" s="163" t="s">
        <v>26060</v>
      </c>
      <c r="B11414" s="163">
        <v>2</v>
      </c>
      <c r="C11414" s="14" t="s">
        <v>26177</v>
      </c>
    </row>
    <row r="11415" spans="1:3" s="151" customFormat="1" ht="14.4" x14ac:dyDescent="0.3">
      <c r="A11415" s="163" t="s">
        <v>26060</v>
      </c>
      <c r="B11415" s="163">
        <v>2</v>
      </c>
      <c r="C11415" s="14" t="s">
        <v>26178</v>
      </c>
    </row>
    <row r="11416" spans="1:3" s="151" customFormat="1" ht="14.4" x14ac:dyDescent="0.3">
      <c r="A11416" s="163" t="s">
        <v>26060</v>
      </c>
      <c r="B11416" s="163">
        <v>2</v>
      </c>
      <c r="C11416" s="14" t="s">
        <v>26179</v>
      </c>
    </row>
    <row r="11417" spans="1:3" s="151" customFormat="1" ht="14.4" x14ac:dyDescent="0.3">
      <c r="A11417" s="163" t="s">
        <v>26060</v>
      </c>
      <c r="B11417" s="163">
        <v>2</v>
      </c>
      <c r="C11417" s="14" t="s">
        <v>26180</v>
      </c>
    </row>
    <row r="11418" spans="1:3" s="151" customFormat="1" ht="14.4" x14ac:dyDescent="0.3">
      <c r="A11418" s="163" t="s">
        <v>26060</v>
      </c>
      <c r="B11418" s="163">
        <v>2</v>
      </c>
      <c r="C11418" s="14" t="s">
        <v>26181</v>
      </c>
    </row>
    <row r="11419" spans="1:3" s="151" customFormat="1" ht="14.4" x14ac:dyDescent="0.3">
      <c r="A11419" s="163" t="s">
        <v>26060</v>
      </c>
      <c r="B11419" s="163">
        <v>2</v>
      </c>
      <c r="C11419" s="14" t="s">
        <v>26182</v>
      </c>
    </row>
    <row r="11420" spans="1:3" s="151" customFormat="1" ht="14.4" x14ac:dyDescent="0.3">
      <c r="A11420" s="163" t="s">
        <v>26060</v>
      </c>
      <c r="B11420" s="163">
        <v>2</v>
      </c>
      <c r="C11420" s="14" t="s">
        <v>26264</v>
      </c>
    </row>
    <row r="11421" spans="1:3" s="151" customFormat="1" ht="14.4" x14ac:dyDescent="0.3">
      <c r="A11421" s="163" t="s">
        <v>26060</v>
      </c>
      <c r="B11421" s="163">
        <v>2</v>
      </c>
      <c r="C11421" s="14" t="s">
        <v>26265</v>
      </c>
    </row>
    <row r="11422" spans="1:3" s="151" customFormat="1" ht="14.4" x14ac:dyDescent="0.3">
      <c r="A11422" s="163" t="s">
        <v>26061</v>
      </c>
      <c r="B11422" s="163">
        <v>1</v>
      </c>
      <c r="C11422" s="14" t="s">
        <v>26157</v>
      </c>
    </row>
    <row r="11423" spans="1:3" s="151" customFormat="1" ht="14.4" x14ac:dyDescent="0.3">
      <c r="A11423" s="163" t="s">
        <v>26061</v>
      </c>
      <c r="B11423" s="163">
        <v>2</v>
      </c>
      <c r="C11423" s="14" t="s">
        <v>26185</v>
      </c>
    </row>
    <row r="11424" spans="1:3" s="151" customFormat="1" ht="14.4" x14ac:dyDescent="0.3">
      <c r="A11424" s="163" t="s">
        <v>26061</v>
      </c>
      <c r="B11424" s="163">
        <v>2</v>
      </c>
      <c r="C11424" s="14" t="s">
        <v>26186</v>
      </c>
    </row>
    <row r="11425" spans="1:3" s="151" customFormat="1" ht="14.4" x14ac:dyDescent="0.3">
      <c r="A11425" s="163" t="s">
        <v>26061</v>
      </c>
      <c r="B11425" s="163">
        <v>2</v>
      </c>
      <c r="C11425" s="14" t="s">
        <v>26158</v>
      </c>
    </row>
    <row r="11426" spans="1:3" s="151" customFormat="1" ht="14.4" x14ac:dyDescent="0.3">
      <c r="A11426" s="163" t="s">
        <v>26061</v>
      </c>
      <c r="B11426" s="163">
        <v>2</v>
      </c>
      <c r="C11426" s="14" t="s">
        <v>26159</v>
      </c>
    </row>
    <row r="11427" spans="1:3" s="151" customFormat="1" ht="14.4" x14ac:dyDescent="0.3">
      <c r="A11427" s="163" t="s">
        <v>26061</v>
      </c>
      <c r="B11427" s="163">
        <v>2</v>
      </c>
      <c r="C11427" s="14" t="s">
        <v>26160</v>
      </c>
    </row>
    <row r="11428" spans="1:3" s="151" customFormat="1" ht="14.4" x14ac:dyDescent="0.3">
      <c r="A11428" s="163" t="s">
        <v>26061</v>
      </c>
      <c r="B11428" s="163">
        <v>2</v>
      </c>
      <c r="C11428" s="14" t="s">
        <v>26161</v>
      </c>
    </row>
    <row r="11429" spans="1:3" s="151" customFormat="1" ht="14.4" x14ac:dyDescent="0.3">
      <c r="A11429" s="163" t="s">
        <v>26061</v>
      </c>
      <c r="B11429" s="163">
        <v>2</v>
      </c>
      <c r="C11429" s="14" t="s">
        <v>26162</v>
      </c>
    </row>
    <row r="11430" spans="1:3" s="135" customFormat="1" ht="14.4" x14ac:dyDescent="0.3">
      <c r="A11430" s="163" t="s">
        <v>26062</v>
      </c>
      <c r="B11430" s="163">
        <v>1</v>
      </c>
      <c r="C11430" s="14" t="s">
        <v>26065</v>
      </c>
    </row>
    <row r="11431" spans="1:3" s="135" customFormat="1" ht="14.4" x14ac:dyDescent="0.3">
      <c r="A11431" s="163" t="s">
        <v>26062</v>
      </c>
      <c r="B11431" s="163">
        <v>2</v>
      </c>
      <c r="C11431" s="14" t="s">
        <v>26266</v>
      </c>
    </row>
    <row r="11432" spans="1:3" s="151" customFormat="1" ht="14.4" x14ac:dyDescent="0.3">
      <c r="A11432" s="163" t="s">
        <v>26062</v>
      </c>
      <c r="B11432" s="163">
        <v>2</v>
      </c>
      <c r="C11432" s="14" t="s">
        <v>26267</v>
      </c>
    </row>
    <row r="11433" spans="1:3" s="151" customFormat="1" ht="14.4" x14ac:dyDescent="0.3">
      <c r="A11433" s="163" t="s">
        <v>26062</v>
      </c>
      <c r="B11433" s="163">
        <v>2</v>
      </c>
      <c r="C11433" s="14" t="s">
        <v>26189</v>
      </c>
    </row>
    <row r="11434" spans="1:3" s="151" customFormat="1" ht="14.4" x14ac:dyDescent="0.3">
      <c r="A11434" s="163" t="s">
        <v>26062</v>
      </c>
      <c r="B11434" s="163">
        <v>2</v>
      </c>
      <c r="C11434" s="14" t="s">
        <v>26190</v>
      </c>
    </row>
    <row r="11435" spans="1:3" s="151" customFormat="1" ht="14.4" x14ac:dyDescent="0.3">
      <c r="A11435" s="163" t="s">
        <v>26062</v>
      </c>
      <c r="B11435" s="163">
        <v>2</v>
      </c>
      <c r="C11435" s="14" t="s">
        <v>26191</v>
      </c>
    </row>
    <row r="11436" spans="1:3" s="151" customFormat="1" ht="14.4" x14ac:dyDescent="0.3">
      <c r="A11436" s="163" t="s">
        <v>26062</v>
      </c>
      <c r="B11436" s="163">
        <v>2</v>
      </c>
      <c r="C11436" s="14" t="s">
        <v>26192</v>
      </c>
    </row>
    <row r="11437" spans="1:3" s="151" customFormat="1" ht="14.4" x14ac:dyDescent="0.3">
      <c r="A11437" s="163" t="s">
        <v>26062</v>
      </c>
      <c r="B11437" s="163">
        <v>2</v>
      </c>
      <c r="C11437" s="14" t="s">
        <v>26193</v>
      </c>
    </row>
    <row r="11438" spans="1:3" s="151" customFormat="1" ht="14.4" x14ac:dyDescent="0.3">
      <c r="A11438" s="175" t="s">
        <v>26063</v>
      </c>
      <c r="B11438" s="163">
        <v>1</v>
      </c>
      <c r="C11438" s="14" t="s">
        <v>26147</v>
      </c>
    </row>
    <row r="11439" spans="1:3" s="151" customFormat="1" ht="14.4" x14ac:dyDescent="0.3">
      <c r="A11439" s="175" t="s">
        <v>26063</v>
      </c>
      <c r="B11439" s="163">
        <v>2</v>
      </c>
      <c r="C11439" s="14" t="s">
        <v>26066</v>
      </c>
    </row>
    <row r="11440" spans="1:3" s="151" customFormat="1" ht="14.4" x14ac:dyDescent="0.3">
      <c r="A11440" s="175" t="s">
        <v>26063</v>
      </c>
      <c r="B11440" s="163">
        <v>2</v>
      </c>
      <c r="C11440" s="14" t="s">
        <v>26194</v>
      </c>
    </row>
    <row r="11441" spans="1:3" s="151" customFormat="1" ht="14.4" x14ac:dyDescent="0.3">
      <c r="A11441" s="175" t="s">
        <v>26063</v>
      </c>
      <c r="B11441" s="163">
        <v>2</v>
      </c>
      <c r="C11441" s="14" t="s">
        <v>26195</v>
      </c>
    </row>
    <row r="11442" spans="1:3" s="151" customFormat="1" ht="14.4" x14ac:dyDescent="0.3">
      <c r="A11442" s="175" t="s">
        <v>26063</v>
      </c>
      <c r="B11442" s="163">
        <v>2</v>
      </c>
      <c r="C11442" s="14" t="s">
        <v>26149</v>
      </c>
    </row>
    <row r="11443" spans="1:3" s="151" customFormat="1" ht="14.4" x14ac:dyDescent="0.3">
      <c r="A11443" s="175" t="s">
        <v>26063</v>
      </c>
      <c r="B11443" s="163">
        <v>2</v>
      </c>
      <c r="C11443" s="14" t="s">
        <v>8304</v>
      </c>
    </row>
    <row r="11444" spans="1:3" s="151" customFormat="1" ht="14.4" x14ac:dyDescent="0.3">
      <c r="A11444" s="175" t="s">
        <v>26063</v>
      </c>
      <c r="B11444" s="163">
        <v>2</v>
      </c>
      <c r="C11444" s="14" t="s">
        <v>8305</v>
      </c>
    </row>
    <row r="11445" spans="1:3" s="151" customFormat="1" ht="14.4" x14ac:dyDescent="0.3">
      <c r="A11445" s="175" t="s">
        <v>26063</v>
      </c>
      <c r="B11445" s="163">
        <v>2</v>
      </c>
      <c r="C11445" s="14" t="s">
        <v>26197</v>
      </c>
    </row>
    <row r="11446" spans="1:3" s="151" customFormat="1" ht="14.4" x14ac:dyDescent="0.3">
      <c r="A11446" s="175" t="s">
        <v>26064</v>
      </c>
      <c r="B11446" s="163">
        <v>1</v>
      </c>
      <c r="C11446" s="14" t="s">
        <v>26067</v>
      </c>
    </row>
    <row r="11447" spans="1:3" s="151" customFormat="1" ht="14.4" x14ac:dyDescent="0.3">
      <c r="A11447" s="175" t="s">
        <v>26064</v>
      </c>
      <c r="B11447" s="163">
        <v>2</v>
      </c>
      <c r="C11447" s="14" t="s">
        <v>26200</v>
      </c>
    </row>
    <row r="11448" spans="1:3" s="151" customFormat="1" ht="14.4" x14ac:dyDescent="0.3">
      <c r="A11448" s="175" t="s">
        <v>26064</v>
      </c>
      <c r="B11448" s="163">
        <v>2</v>
      </c>
      <c r="C11448" s="14" t="s">
        <v>26201</v>
      </c>
    </row>
    <row r="11449" spans="1:3" s="151" customFormat="1" ht="14.4" x14ac:dyDescent="0.3">
      <c r="A11449" s="175" t="s">
        <v>26064</v>
      </c>
      <c r="B11449" s="163">
        <v>2</v>
      </c>
      <c r="C11449" s="14" t="s">
        <v>26199</v>
      </c>
    </row>
    <row r="11450" spans="1:3" s="151" customFormat="1" ht="14.4" x14ac:dyDescent="0.3">
      <c r="A11450" s="175" t="s">
        <v>26064</v>
      </c>
      <c r="B11450" s="163">
        <v>2</v>
      </c>
      <c r="C11450" s="14" t="s">
        <v>26204</v>
      </c>
    </row>
    <row r="11451" spans="1:3" s="151" customFormat="1" ht="14.4" x14ac:dyDescent="0.3">
      <c r="A11451" s="175" t="s">
        <v>26064</v>
      </c>
      <c r="B11451" s="163">
        <v>2</v>
      </c>
      <c r="C11451" s="14" t="s">
        <v>26198</v>
      </c>
    </row>
    <row r="11452" spans="1:3" s="151" customFormat="1" ht="14.4" x14ac:dyDescent="0.3">
      <c r="A11452" s="175" t="s">
        <v>26069</v>
      </c>
      <c r="B11452" s="163">
        <v>1</v>
      </c>
      <c r="C11452" s="14" t="s">
        <v>26068</v>
      </c>
    </row>
    <row r="11453" spans="1:3" s="151" customFormat="1" ht="14.4" x14ac:dyDescent="0.3">
      <c r="A11453" s="175" t="s">
        <v>26069</v>
      </c>
      <c r="B11453" s="163">
        <v>2</v>
      </c>
      <c r="C11453" s="14" t="s">
        <v>26202</v>
      </c>
    </row>
    <row r="11454" spans="1:3" s="151" customFormat="1" ht="14.4" x14ac:dyDescent="0.3">
      <c r="A11454" s="175" t="s">
        <v>26069</v>
      </c>
      <c r="B11454" s="163">
        <v>2</v>
      </c>
      <c r="C11454" s="14" t="s">
        <v>26203</v>
      </c>
    </row>
    <row r="11455" spans="1:3" s="151" customFormat="1" ht="14.4" x14ac:dyDescent="0.3">
      <c r="A11455" s="175" t="s">
        <v>26069</v>
      </c>
      <c r="B11455" s="163">
        <v>2</v>
      </c>
      <c r="C11455" s="14" t="s">
        <v>8302</v>
      </c>
    </row>
    <row r="11456" spans="1:3" s="151" customFormat="1" ht="14.4" x14ac:dyDescent="0.3">
      <c r="A11456" s="175" t="s">
        <v>26069</v>
      </c>
      <c r="B11456" s="163">
        <v>2</v>
      </c>
      <c r="C11456" s="14" t="s">
        <v>8303</v>
      </c>
    </row>
    <row r="11457" spans="1:3" s="151" customFormat="1" ht="14.4" x14ac:dyDescent="0.3">
      <c r="A11457" s="175" t="s">
        <v>26069</v>
      </c>
      <c r="B11457" s="163">
        <v>2</v>
      </c>
      <c r="C11457" s="14" t="s">
        <v>8308</v>
      </c>
    </row>
    <row r="11458" spans="1:3" s="151" customFormat="1" ht="14.4" x14ac:dyDescent="0.3">
      <c r="A11458" s="175" t="s">
        <v>26069</v>
      </c>
      <c r="B11458" s="163">
        <v>2</v>
      </c>
      <c r="C11458" s="14" t="s">
        <v>8309</v>
      </c>
    </row>
    <row r="11459" spans="1:3" s="151" customFormat="1" ht="14.4" x14ac:dyDescent="0.3">
      <c r="A11459" s="175" t="s">
        <v>26069</v>
      </c>
      <c r="B11459" s="163">
        <v>2</v>
      </c>
      <c r="C11459" s="14" t="s">
        <v>26205</v>
      </c>
    </row>
    <row r="11460" spans="1:3" s="151" customFormat="1" ht="14.4" x14ac:dyDescent="0.3">
      <c r="A11460" s="175" t="s">
        <v>26069</v>
      </c>
      <c r="B11460" s="163">
        <v>2</v>
      </c>
      <c r="C11460" s="14" t="s">
        <v>26206</v>
      </c>
    </row>
    <row r="11461" spans="1:3" s="151" customFormat="1" ht="14.4" x14ac:dyDescent="0.3">
      <c r="A11461" s="175" t="s">
        <v>26072</v>
      </c>
      <c r="B11461" s="163">
        <v>1</v>
      </c>
      <c r="C11461" s="14" t="s">
        <v>26150</v>
      </c>
    </row>
    <row r="11462" spans="1:3" s="151" customFormat="1" ht="14.4" x14ac:dyDescent="0.3">
      <c r="A11462" s="175" t="s">
        <v>26072</v>
      </c>
      <c r="B11462" s="163">
        <v>2</v>
      </c>
      <c r="C11462" s="14" t="s">
        <v>26070</v>
      </c>
    </row>
    <row r="11463" spans="1:3" s="151" customFormat="1" ht="14.4" x14ac:dyDescent="0.3">
      <c r="A11463" s="175" t="s">
        <v>26072</v>
      </c>
      <c r="B11463" s="163">
        <v>2</v>
      </c>
      <c r="C11463" s="14" t="s">
        <v>8306</v>
      </c>
    </row>
    <row r="11464" spans="1:3" s="151" customFormat="1" ht="14.4" x14ac:dyDescent="0.3">
      <c r="A11464" s="175" t="s">
        <v>26072</v>
      </c>
      <c r="B11464" s="163">
        <v>2</v>
      </c>
      <c r="C11464" s="14" t="s">
        <v>8307</v>
      </c>
    </row>
    <row r="11465" spans="1:3" s="151" customFormat="1" ht="14.4" x14ac:dyDescent="0.3">
      <c r="A11465" s="175" t="s">
        <v>26072</v>
      </c>
      <c r="B11465" s="163">
        <v>2</v>
      </c>
      <c r="C11465" s="14" t="s">
        <v>26209</v>
      </c>
    </row>
    <row r="11466" spans="1:3" s="151" customFormat="1" ht="14.4" x14ac:dyDescent="0.3">
      <c r="A11466" s="175" t="s">
        <v>26148</v>
      </c>
      <c r="B11466" s="163">
        <v>1</v>
      </c>
      <c r="C11466" s="14" t="s">
        <v>26071</v>
      </c>
    </row>
    <row r="11467" spans="1:3" s="151" customFormat="1" ht="14.4" x14ac:dyDescent="0.3">
      <c r="A11467" s="175" t="s">
        <v>26148</v>
      </c>
      <c r="B11467" s="163">
        <v>2</v>
      </c>
      <c r="C11467" s="14" t="s">
        <v>26213</v>
      </c>
    </row>
    <row r="11468" spans="1:3" s="151" customFormat="1" ht="14.4" x14ac:dyDescent="0.3">
      <c r="A11468" s="175" t="s">
        <v>26148</v>
      </c>
      <c r="B11468" s="163">
        <v>2</v>
      </c>
      <c r="C11468" s="14" t="s">
        <v>26214</v>
      </c>
    </row>
    <row r="11469" spans="1:3" s="151" customFormat="1" ht="14.4" x14ac:dyDescent="0.3">
      <c r="A11469" s="175" t="s">
        <v>26148</v>
      </c>
      <c r="B11469" s="163">
        <v>2</v>
      </c>
      <c r="C11469" s="14" t="s">
        <v>26211</v>
      </c>
    </row>
    <row r="11470" spans="1:3" s="151" customFormat="1" ht="14.4" x14ac:dyDescent="0.3">
      <c r="A11470" s="175" t="s">
        <v>26148</v>
      </c>
      <c r="B11470" s="163">
        <v>2</v>
      </c>
      <c r="C11470" s="14" t="s">
        <v>26212</v>
      </c>
    </row>
    <row r="11471" spans="1:3" s="135" customFormat="1" ht="15" customHeight="1" x14ac:dyDescent="0.3">
      <c r="A11471" s="162" t="s">
        <v>24971</v>
      </c>
      <c r="B11471" s="162">
        <v>1</v>
      </c>
      <c r="C11471" s="30" t="s">
        <v>25847</v>
      </c>
    </row>
    <row r="11472" spans="1:3" s="151" customFormat="1" ht="14.4" x14ac:dyDescent="0.3">
      <c r="A11472" s="163" t="s">
        <v>25841</v>
      </c>
      <c r="B11472" s="163">
        <v>1</v>
      </c>
      <c r="C11472" s="14" t="s">
        <v>25842</v>
      </c>
    </row>
    <row r="11473" spans="1:3" s="151" customFormat="1" ht="14.4" x14ac:dyDescent="0.3">
      <c r="A11473" s="163" t="s">
        <v>25841</v>
      </c>
      <c r="B11473" s="163">
        <v>2</v>
      </c>
      <c r="C11473" s="14" t="s">
        <v>8476</v>
      </c>
    </row>
    <row r="11474" spans="1:3" s="151" customFormat="1" ht="14.4" x14ac:dyDescent="0.3">
      <c r="A11474" s="163" t="s">
        <v>25841</v>
      </c>
      <c r="B11474" s="163">
        <v>2</v>
      </c>
      <c r="C11474" s="14" t="s">
        <v>25848</v>
      </c>
    </row>
    <row r="11475" spans="1:3" s="151" customFormat="1" ht="14.4" x14ac:dyDescent="0.3">
      <c r="A11475" s="163" t="s">
        <v>25841</v>
      </c>
      <c r="B11475" s="163">
        <v>2</v>
      </c>
      <c r="C11475" s="14" t="s">
        <v>8477</v>
      </c>
    </row>
    <row r="11476" spans="1:3" s="151" customFormat="1" ht="14.4" x14ac:dyDescent="0.3">
      <c r="A11476" s="163" t="s">
        <v>25841</v>
      </c>
      <c r="B11476" s="163">
        <v>2</v>
      </c>
      <c r="C11476" s="14" t="s">
        <v>25851</v>
      </c>
    </row>
    <row r="11477" spans="1:3" s="151" customFormat="1" ht="14.4" x14ac:dyDescent="0.3">
      <c r="A11477" s="163" t="s">
        <v>25841</v>
      </c>
      <c r="B11477" s="163">
        <v>2</v>
      </c>
      <c r="C11477" s="14" t="s">
        <v>25852</v>
      </c>
    </row>
    <row r="11478" spans="1:3" s="151" customFormat="1" ht="14.4" x14ac:dyDescent="0.3">
      <c r="A11478" s="163" t="s">
        <v>25841</v>
      </c>
      <c r="B11478" s="163">
        <v>2</v>
      </c>
      <c r="C11478" s="14" t="s">
        <v>25853</v>
      </c>
    </row>
    <row r="11479" spans="1:3" s="151" customFormat="1" ht="14.4" x14ac:dyDescent="0.3">
      <c r="A11479" s="163" t="s">
        <v>25841</v>
      </c>
      <c r="B11479" s="163">
        <v>2</v>
      </c>
      <c r="C11479" s="14" t="s">
        <v>25854</v>
      </c>
    </row>
    <row r="11480" spans="1:3" s="151" customFormat="1" ht="14.4" x14ac:dyDescent="0.3">
      <c r="A11480" s="163" t="s">
        <v>25841</v>
      </c>
      <c r="B11480" s="163">
        <v>2</v>
      </c>
      <c r="C11480" s="14" t="s">
        <v>25855</v>
      </c>
    </row>
    <row r="11481" spans="1:3" s="151" customFormat="1" ht="14.4" x14ac:dyDescent="0.3">
      <c r="A11481" s="163" t="s">
        <v>25841</v>
      </c>
      <c r="B11481" s="163">
        <v>2</v>
      </c>
      <c r="C11481" s="14" t="s">
        <v>25856</v>
      </c>
    </row>
    <row r="11482" spans="1:3" s="151" customFormat="1" ht="14.4" x14ac:dyDescent="0.3">
      <c r="A11482" s="163" t="s">
        <v>25841</v>
      </c>
      <c r="B11482" s="163">
        <v>2</v>
      </c>
      <c r="C11482" s="14" t="s">
        <v>25857</v>
      </c>
    </row>
    <row r="11483" spans="1:3" s="151" customFormat="1" ht="14.4" x14ac:dyDescent="0.3">
      <c r="A11483" s="163" t="s">
        <v>25841</v>
      </c>
      <c r="B11483" s="163">
        <v>2</v>
      </c>
      <c r="C11483" s="14" t="s">
        <v>25865</v>
      </c>
    </row>
    <row r="11484" spans="1:3" s="151" customFormat="1" ht="14.4" x14ac:dyDescent="0.3">
      <c r="A11484" s="163" t="s">
        <v>25841</v>
      </c>
      <c r="B11484" s="163">
        <v>2</v>
      </c>
      <c r="C11484" s="14" t="s">
        <v>25858</v>
      </c>
    </row>
    <row r="11485" spans="1:3" s="151" customFormat="1" ht="14.4" x14ac:dyDescent="0.3">
      <c r="A11485" s="163" t="s">
        <v>25841</v>
      </c>
      <c r="B11485" s="163">
        <v>2</v>
      </c>
      <c r="C11485" s="14" t="s">
        <v>25859</v>
      </c>
    </row>
    <row r="11486" spans="1:3" s="151" customFormat="1" ht="14.4" x14ac:dyDescent="0.3">
      <c r="A11486" s="163" t="s">
        <v>25841</v>
      </c>
      <c r="B11486" s="163">
        <v>2</v>
      </c>
      <c r="C11486" s="14" t="s">
        <v>25860</v>
      </c>
    </row>
    <row r="11487" spans="1:3" s="151" customFormat="1" ht="14.4" x14ac:dyDescent="0.3">
      <c r="A11487" s="163" t="s">
        <v>25841</v>
      </c>
      <c r="B11487" s="163">
        <v>2</v>
      </c>
      <c r="C11487" s="14" t="s">
        <v>26019</v>
      </c>
    </row>
    <row r="11488" spans="1:3" s="151" customFormat="1" ht="14.4" x14ac:dyDescent="0.3">
      <c r="A11488" s="163" t="s">
        <v>25841</v>
      </c>
      <c r="B11488" s="163">
        <v>2</v>
      </c>
      <c r="C11488" s="14" t="s">
        <v>25861</v>
      </c>
    </row>
    <row r="11489" spans="1:3" s="151" customFormat="1" ht="14.4" x14ac:dyDescent="0.3">
      <c r="A11489" s="163" t="s">
        <v>25841</v>
      </c>
      <c r="B11489" s="163">
        <v>2</v>
      </c>
      <c r="C11489" s="14" t="s">
        <v>25862</v>
      </c>
    </row>
    <row r="11490" spans="1:3" s="151" customFormat="1" ht="14.4" x14ac:dyDescent="0.3">
      <c r="A11490" s="163" t="s">
        <v>25841</v>
      </c>
      <c r="B11490" s="163">
        <v>2</v>
      </c>
      <c r="C11490" s="14" t="s">
        <v>25863</v>
      </c>
    </row>
    <row r="11491" spans="1:3" s="151" customFormat="1" ht="14.4" x14ac:dyDescent="0.3">
      <c r="A11491" s="163" t="s">
        <v>25841</v>
      </c>
      <c r="B11491" s="163">
        <v>2</v>
      </c>
      <c r="C11491" s="14" t="s">
        <v>25864</v>
      </c>
    </row>
    <row r="11492" spans="1:3" s="135" customFormat="1" ht="14.4" x14ac:dyDescent="0.3">
      <c r="A11492" s="163" t="s">
        <v>25843</v>
      </c>
      <c r="B11492" s="163">
        <v>1</v>
      </c>
      <c r="C11492" s="14" t="s">
        <v>25845</v>
      </c>
    </row>
    <row r="11493" spans="1:3" s="135" customFormat="1" ht="14.4" x14ac:dyDescent="0.3">
      <c r="A11493" s="163" t="s">
        <v>25843</v>
      </c>
      <c r="B11493" s="163">
        <v>2</v>
      </c>
      <c r="C11493" s="14" t="s">
        <v>25849</v>
      </c>
    </row>
    <row r="11494" spans="1:3" s="151" customFormat="1" ht="15" customHeight="1" x14ac:dyDescent="0.3">
      <c r="A11494" s="162" t="s">
        <v>26215</v>
      </c>
      <c r="B11494" s="162">
        <v>1</v>
      </c>
      <c r="C11494" s="30" t="s">
        <v>26217</v>
      </c>
    </row>
    <row r="11495" spans="1:3" s="151" customFormat="1" ht="14.4" x14ac:dyDescent="0.3">
      <c r="A11495" s="163" t="s">
        <v>26216</v>
      </c>
      <c r="B11495" s="163">
        <v>1</v>
      </c>
      <c r="C11495" s="14" t="s">
        <v>19104</v>
      </c>
    </row>
    <row r="11496" spans="1:3" s="151" customFormat="1" ht="14.4" x14ac:dyDescent="0.3">
      <c r="A11496" s="163" t="s">
        <v>26216</v>
      </c>
      <c r="B11496" s="163">
        <v>2</v>
      </c>
      <c r="C11496" s="14" t="s">
        <v>203</v>
      </c>
    </row>
    <row r="11497" spans="1:3" s="151" customFormat="1" ht="14.4" x14ac:dyDescent="0.3">
      <c r="A11497" s="163" t="s">
        <v>26216</v>
      </c>
      <c r="B11497" s="163">
        <v>2</v>
      </c>
      <c r="C11497" s="14" t="s">
        <v>19103</v>
      </c>
    </row>
    <row r="11498" spans="1:3" s="151" customFormat="1" ht="14.4" x14ac:dyDescent="0.3">
      <c r="A11498" s="163" t="s">
        <v>26216</v>
      </c>
      <c r="B11498" s="163">
        <v>2</v>
      </c>
      <c r="C11498" s="14" t="s">
        <v>25015</v>
      </c>
    </row>
    <row r="11499" spans="1:3" s="151" customFormat="1" ht="14.4" x14ac:dyDescent="0.3">
      <c r="A11499" s="163" t="s">
        <v>26216</v>
      </c>
      <c r="B11499" s="163">
        <v>2</v>
      </c>
      <c r="C11499" s="14" t="s">
        <v>25016</v>
      </c>
    </row>
    <row r="11500" spans="1:3" s="151" customFormat="1" ht="14.4" x14ac:dyDescent="0.3">
      <c r="A11500" s="163" t="s">
        <v>26216</v>
      </c>
      <c r="B11500" s="163">
        <v>2</v>
      </c>
      <c r="C11500" s="14" t="s">
        <v>25017</v>
      </c>
    </row>
    <row r="11501" spans="1:3" s="151" customFormat="1" ht="14.4" x14ac:dyDescent="0.3">
      <c r="A11501" s="163" t="s">
        <v>26216</v>
      </c>
      <c r="B11501" s="163">
        <v>2</v>
      </c>
      <c r="C11501" s="14" t="s">
        <v>26219</v>
      </c>
    </row>
    <row r="11502" spans="1:3" s="151" customFormat="1" ht="14.4" x14ac:dyDescent="0.3">
      <c r="A11502" s="163" t="s">
        <v>26216</v>
      </c>
      <c r="B11502" s="163">
        <v>2</v>
      </c>
      <c r="C11502" s="14" t="s">
        <v>26220</v>
      </c>
    </row>
    <row r="11503" spans="1:3" s="151" customFormat="1" ht="14.4" x14ac:dyDescent="0.3">
      <c r="A11503" s="163" t="s">
        <v>26216</v>
      </c>
      <c r="B11503" s="163">
        <v>2</v>
      </c>
      <c r="C11503" s="14" t="s">
        <v>26221</v>
      </c>
    </row>
    <row r="11504" spans="1:3" s="151" customFormat="1" ht="15" customHeight="1" x14ac:dyDescent="0.3">
      <c r="A11504" s="162" t="s">
        <v>26223</v>
      </c>
      <c r="B11504" s="162">
        <v>1</v>
      </c>
      <c r="C11504" s="30" t="s">
        <v>4973</v>
      </c>
    </row>
    <row r="11505" spans="1:3" s="260" customFormat="1" ht="14.4" x14ac:dyDescent="0.3">
      <c r="A11505" s="163" t="s">
        <v>26223</v>
      </c>
      <c r="B11505" s="163">
        <v>2</v>
      </c>
      <c r="C11505" s="231" t="s">
        <v>45451</v>
      </c>
    </row>
    <row r="11506" spans="1:3" s="260" customFormat="1" ht="14.4" x14ac:dyDescent="0.3">
      <c r="A11506" s="163" t="s">
        <v>26223</v>
      </c>
      <c r="B11506" s="163">
        <v>2</v>
      </c>
      <c r="C11506" s="231" t="s">
        <v>45452</v>
      </c>
    </row>
    <row r="11507" spans="1:3" s="151" customFormat="1" ht="14.4" x14ac:dyDescent="0.3">
      <c r="A11507" s="163" t="s">
        <v>26224</v>
      </c>
      <c r="B11507" s="163">
        <v>1</v>
      </c>
      <c r="C11507" s="14" t="s">
        <v>4975</v>
      </c>
    </row>
    <row r="11508" spans="1:3" s="151" customFormat="1" ht="14.4" x14ac:dyDescent="0.3">
      <c r="A11508" s="163" t="s">
        <v>26224</v>
      </c>
      <c r="B11508" s="163">
        <v>2</v>
      </c>
      <c r="C11508" s="14" t="s">
        <v>3103</v>
      </c>
    </row>
    <row r="11509" spans="1:3" s="151" customFormat="1" ht="14.4" x14ac:dyDescent="0.3">
      <c r="A11509" s="163" t="s">
        <v>26224</v>
      </c>
      <c r="B11509" s="163">
        <v>2</v>
      </c>
      <c r="C11509" s="14" t="s">
        <v>3104</v>
      </c>
    </row>
    <row r="11510" spans="1:3" s="151" customFormat="1" ht="14.4" x14ac:dyDescent="0.3">
      <c r="A11510" s="163" t="s">
        <v>26224</v>
      </c>
      <c r="B11510" s="163">
        <v>2</v>
      </c>
      <c r="C11510" s="14" t="s">
        <v>7757</v>
      </c>
    </row>
    <row r="11511" spans="1:3" s="177" customFormat="1" ht="14.4" x14ac:dyDescent="0.3">
      <c r="A11511" s="163" t="s">
        <v>26224</v>
      </c>
      <c r="B11511" s="163">
        <v>2</v>
      </c>
      <c r="C11511" s="14" t="s">
        <v>31888</v>
      </c>
    </row>
    <row r="11512" spans="1:3" s="151" customFormat="1" ht="14.4" x14ac:dyDescent="0.3">
      <c r="A11512" s="163" t="s">
        <v>26225</v>
      </c>
      <c r="B11512" s="163">
        <v>1</v>
      </c>
      <c r="C11512" s="14" t="s">
        <v>4976</v>
      </c>
    </row>
    <row r="11513" spans="1:3" s="260" customFormat="1" ht="14.4" x14ac:dyDescent="0.3">
      <c r="A11513" s="163" t="s">
        <v>26225</v>
      </c>
      <c r="B11513" s="163">
        <v>2</v>
      </c>
      <c r="C11513" s="231" t="s">
        <v>45446</v>
      </c>
    </row>
    <row r="11514" spans="1:3" s="260" customFormat="1" ht="14.4" x14ac:dyDescent="0.3">
      <c r="A11514" s="163" t="s">
        <v>26225</v>
      </c>
      <c r="B11514" s="163">
        <v>2</v>
      </c>
      <c r="C11514" s="231" t="s">
        <v>45447</v>
      </c>
    </row>
    <row r="11515" spans="1:3" s="260" customFormat="1" ht="14.4" x14ac:dyDescent="0.3">
      <c r="A11515" s="163" t="s">
        <v>26225</v>
      </c>
      <c r="B11515" s="163">
        <v>2</v>
      </c>
      <c r="C11515" s="231" t="s">
        <v>45448</v>
      </c>
    </row>
    <row r="11516" spans="1:3" s="260" customFormat="1" ht="14.4" x14ac:dyDescent="0.3">
      <c r="A11516" s="163" t="s">
        <v>26225</v>
      </c>
      <c r="B11516" s="163">
        <v>2</v>
      </c>
      <c r="C11516" s="231" t="s">
        <v>45449</v>
      </c>
    </row>
    <row r="11517" spans="1:3" s="260" customFormat="1" ht="14.4" x14ac:dyDescent="0.3">
      <c r="A11517" s="163" t="s">
        <v>26225</v>
      </c>
      <c r="B11517" s="163">
        <v>2</v>
      </c>
      <c r="C11517" s="231" t="s">
        <v>45450</v>
      </c>
    </row>
    <row r="11518" spans="1:3" s="177" customFormat="1" ht="14.4" x14ac:dyDescent="0.3">
      <c r="A11518" s="163" t="s">
        <v>31882</v>
      </c>
      <c r="B11518" s="163">
        <v>1</v>
      </c>
      <c r="C11518" s="14" t="s">
        <v>31883</v>
      </c>
    </row>
    <row r="11519" spans="1:3" s="177" customFormat="1" ht="14.4" x14ac:dyDescent="0.3">
      <c r="A11519" s="163" t="s">
        <v>31882</v>
      </c>
      <c r="B11519" s="163">
        <v>2</v>
      </c>
      <c r="C11519" s="14" t="s">
        <v>31884</v>
      </c>
    </row>
    <row r="11520" spans="1:3" s="177" customFormat="1" ht="14.4" x14ac:dyDescent="0.3">
      <c r="A11520" s="163" t="s">
        <v>31882</v>
      </c>
      <c r="B11520" s="163">
        <v>2</v>
      </c>
      <c r="C11520" s="14" t="s">
        <v>31885</v>
      </c>
    </row>
    <row r="11521" spans="1:3" s="177" customFormat="1" ht="14.4" x14ac:dyDescent="0.3">
      <c r="A11521" s="163" t="s">
        <v>31882</v>
      </c>
      <c r="B11521" s="163">
        <v>2</v>
      </c>
      <c r="C11521" s="14" t="s">
        <v>31886</v>
      </c>
    </row>
    <row r="11522" spans="1:3" s="177" customFormat="1" ht="14.4" x14ac:dyDescent="0.3">
      <c r="A11522" s="163" t="s">
        <v>31882</v>
      </c>
      <c r="B11522" s="163">
        <v>2</v>
      </c>
      <c r="C11522" s="14" t="s">
        <v>31887</v>
      </c>
    </row>
    <row r="11523" spans="1:3" s="63" customFormat="1" ht="15" customHeight="1" x14ac:dyDescent="0.3">
      <c r="A11523" s="98" t="s">
        <v>4977</v>
      </c>
      <c r="B11523" s="98">
        <v>1</v>
      </c>
      <c r="C11523" s="115" t="s">
        <v>4978</v>
      </c>
    </row>
    <row r="11524" spans="1:3" s="174" customFormat="1" ht="15" customHeight="1" x14ac:dyDescent="0.3">
      <c r="A11524" s="163" t="s">
        <v>4977</v>
      </c>
      <c r="B11524" s="163">
        <v>2</v>
      </c>
      <c r="C11524" s="14" t="s">
        <v>3105</v>
      </c>
    </row>
    <row r="11525" spans="1:3" s="174" customFormat="1" ht="15" customHeight="1" x14ac:dyDescent="0.3">
      <c r="A11525" s="163" t="s">
        <v>4977</v>
      </c>
      <c r="B11525" s="163">
        <v>2</v>
      </c>
      <c r="C11525" s="14" t="s">
        <v>3106</v>
      </c>
    </row>
    <row r="11526" spans="1:3" s="174" customFormat="1" ht="15" customHeight="1" x14ac:dyDescent="0.3">
      <c r="A11526" s="163" t="s">
        <v>4977</v>
      </c>
      <c r="B11526" s="163">
        <v>2</v>
      </c>
      <c r="C11526" s="14" t="s">
        <v>3107</v>
      </c>
    </row>
    <row r="11527" spans="1:3" s="174" customFormat="1" ht="15" customHeight="1" x14ac:dyDescent="0.3">
      <c r="A11527" s="162" t="s">
        <v>27134</v>
      </c>
      <c r="B11527" s="162">
        <v>1</v>
      </c>
      <c r="C11527" s="30" t="s">
        <v>27133</v>
      </c>
    </row>
    <row r="11528" spans="1:3" s="174" customFormat="1" ht="14.4" x14ac:dyDescent="0.3">
      <c r="A11528" s="175" t="s">
        <v>27139</v>
      </c>
      <c r="B11528" s="163">
        <v>1</v>
      </c>
      <c r="C11528" s="14" t="s">
        <v>27198</v>
      </c>
    </row>
    <row r="11529" spans="1:3" s="174" customFormat="1" ht="14.4" x14ac:dyDescent="0.3">
      <c r="A11529" s="175" t="s">
        <v>27139</v>
      </c>
      <c r="B11529" s="163">
        <v>2</v>
      </c>
      <c r="C11529" s="14" t="s">
        <v>27200</v>
      </c>
    </row>
    <row r="11530" spans="1:3" s="174" customFormat="1" ht="14.4" x14ac:dyDescent="0.3">
      <c r="A11530" s="175" t="s">
        <v>27139</v>
      </c>
      <c r="B11530" s="163">
        <v>2</v>
      </c>
      <c r="C11530" s="14" t="s">
        <v>27201</v>
      </c>
    </row>
    <row r="11531" spans="1:3" s="174" customFormat="1" ht="14.4" x14ac:dyDescent="0.3">
      <c r="A11531" s="175" t="s">
        <v>27139</v>
      </c>
      <c r="B11531" s="163">
        <v>2</v>
      </c>
      <c r="C11531" s="14" t="s">
        <v>27202</v>
      </c>
    </row>
    <row r="11532" spans="1:3" s="174" customFormat="1" ht="14.4" x14ac:dyDescent="0.3">
      <c r="A11532" s="175" t="s">
        <v>27139</v>
      </c>
      <c r="B11532" s="163">
        <v>2</v>
      </c>
      <c r="C11532" s="14" t="s">
        <v>27203</v>
      </c>
    </row>
    <row r="11533" spans="1:3" s="174" customFormat="1" ht="14.4" x14ac:dyDescent="0.3">
      <c r="A11533" s="175" t="s">
        <v>27139</v>
      </c>
      <c r="B11533" s="163">
        <v>2</v>
      </c>
      <c r="C11533" s="14" t="s">
        <v>27204</v>
      </c>
    </row>
    <row r="11534" spans="1:3" s="174" customFormat="1" ht="14.4" x14ac:dyDescent="0.3">
      <c r="A11534" s="175" t="s">
        <v>27139</v>
      </c>
      <c r="B11534" s="163">
        <v>2</v>
      </c>
      <c r="C11534" s="14" t="s">
        <v>27205</v>
      </c>
    </row>
    <row r="11535" spans="1:3" s="174" customFormat="1" ht="14.4" x14ac:dyDescent="0.3">
      <c r="A11535" s="175" t="s">
        <v>27140</v>
      </c>
      <c r="B11535" s="163">
        <v>1</v>
      </c>
      <c r="C11535" s="14" t="s">
        <v>27199</v>
      </c>
    </row>
    <row r="11536" spans="1:3" s="174" customFormat="1" ht="14.4" x14ac:dyDescent="0.3">
      <c r="A11536" s="175" t="s">
        <v>27140</v>
      </c>
      <c r="B11536" s="163">
        <v>2</v>
      </c>
      <c r="C11536" s="14" t="s">
        <v>27206</v>
      </c>
    </row>
    <row r="11537" spans="1:3" s="174" customFormat="1" ht="14.4" x14ac:dyDescent="0.3">
      <c r="A11537" s="175" t="s">
        <v>27140</v>
      </c>
      <c r="B11537" s="163">
        <v>2</v>
      </c>
      <c r="C11537" s="14" t="s">
        <v>27207</v>
      </c>
    </row>
    <row r="11538" spans="1:3" s="174" customFormat="1" ht="14.4" x14ac:dyDescent="0.3">
      <c r="A11538" s="175" t="s">
        <v>27140</v>
      </c>
      <c r="B11538" s="163">
        <v>2</v>
      </c>
      <c r="C11538" s="14" t="s">
        <v>27208</v>
      </c>
    </row>
    <row r="11539" spans="1:3" s="174" customFormat="1" ht="14.4" x14ac:dyDescent="0.3">
      <c r="A11539" s="175" t="s">
        <v>27140</v>
      </c>
      <c r="B11539" s="163">
        <v>2</v>
      </c>
      <c r="C11539" s="14" t="s">
        <v>27209</v>
      </c>
    </row>
    <row r="11540" spans="1:3" s="174" customFormat="1" ht="14.4" x14ac:dyDescent="0.3">
      <c r="A11540" s="175" t="s">
        <v>27140</v>
      </c>
      <c r="B11540" s="163">
        <v>2</v>
      </c>
      <c r="C11540" s="14" t="s">
        <v>27210</v>
      </c>
    </row>
    <row r="11541" spans="1:3" s="174" customFormat="1" ht="14.4" x14ac:dyDescent="0.3">
      <c r="A11541" s="175" t="s">
        <v>27140</v>
      </c>
      <c r="B11541" s="163">
        <v>2</v>
      </c>
      <c r="C11541" s="14" t="s">
        <v>27211</v>
      </c>
    </row>
    <row r="11542" spans="1:3" s="174" customFormat="1" ht="14.4" x14ac:dyDescent="0.3">
      <c r="A11542" s="175" t="s">
        <v>27141</v>
      </c>
      <c r="B11542" s="163">
        <v>1</v>
      </c>
      <c r="C11542" s="14" t="s">
        <v>3110</v>
      </c>
    </row>
    <row r="11543" spans="1:3" s="174" customFormat="1" ht="14.4" x14ac:dyDescent="0.3">
      <c r="A11543" s="175" t="s">
        <v>27141</v>
      </c>
      <c r="B11543" s="163">
        <v>2</v>
      </c>
      <c r="C11543" s="81" t="s">
        <v>19854</v>
      </c>
    </row>
    <row r="11544" spans="1:3" s="174" customFormat="1" ht="14.4" x14ac:dyDescent="0.3">
      <c r="A11544" s="175" t="s">
        <v>27141</v>
      </c>
      <c r="B11544" s="163">
        <v>2</v>
      </c>
      <c r="C11544" s="14" t="s">
        <v>19853</v>
      </c>
    </row>
    <row r="11545" spans="1:3" s="174" customFormat="1" ht="14.4" x14ac:dyDescent="0.3">
      <c r="A11545" s="175" t="s">
        <v>27141</v>
      </c>
      <c r="B11545" s="163">
        <v>2</v>
      </c>
      <c r="C11545" s="14" t="s">
        <v>27222</v>
      </c>
    </row>
    <row r="11546" spans="1:3" s="174" customFormat="1" ht="14.4" x14ac:dyDescent="0.3">
      <c r="A11546" s="175" t="s">
        <v>27141</v>
      </c>
      <c r="B11546" s="163">
        <v>2</v>
      </c>
      <c r="C11546" s="14" t="s">
        <v>27214</v>
      </c>
    </row>
    <row r="11547" spans="1:3" s="174" customFormat="1" ht="14.4" x14ac:dyDescent="0.3">
      <c r="A11547" s="175" t="s">
        <v>27141</v>
      </c>
      <c r="B11547" s="163">
        <v>2</v>
      </c>
      <c r="C11547" s="14" t="s">
        <v>27215</v>
      </c>
    </row>
    <row r="11548" spans="1:3" s="174" customFormat="1" ht="14.4" x14ac:dyDescent="0.3">
      <c r="A11548" s="175" t="s">
        <v>27141</v>
      </c>
      <c r="B11548" s="163">
        <v>2</v>
      </c>
      <c r="C11548" s="14" t="s">
        <v>27219</v>
      </c>
    </row>
    <row r="11549" spans="1:3" s="174" customFormat="1" ht="14.4" x14ac:dyDescent="0.3">
      <c r="A11549" s="175" t="s">
        <v>27141</v>
      </c>
      <c r="B11549" s="163">
        <v>2</v>
      </c>
      <c r="C11549" s="14" t="s">
        <v>27220</v>
      </c>
    </row>
    <row r="11550" spans="1:3" s="174" customFormat="1" ht="14.4" x14ac:dyDescent="0.3">
      <c r="A11550" s="175" t="s">
        <v>27141</v>
      </c>
      <c r="B11550" s="163">
        <v>2</v>
      </c>
      <c r="C11550" s="14" t="s">
        <v>27221</v>
      </c>
    </row>
    <row r="11551" spans="1:3" s="174" customFormat="1" ht="14.4" x14ac:dyDescent="0.3">
      <c r="A11551" s="175" t="s">
        <v>27141</v>
      </c>
      <c r="B11551" s="163">
        <v>2</v>
      </c>
      <c r="C11551" s="14" t="s">
        <v>27216</v>
      </c>
    </row>
    <row r="11552" spans="1:3" s="174" customFormat="1" ht="14.4" x14ac:dyDescent="0.3">
      <c r="A11552" s="175" t="s">
        <v>27141</v>
      </c>
      <c r="B11552" s="163">
        <v>2</v>
      </c>
      <c r="C11552" s="14" t="s">
        <v>27217</v>
      </c>
    </row>
    <row r="11553" spans="1:3" s="174" customFormat="1" ht="14.4" x14ac:dyDescent="0.3">
      <c r="A11553" s="175" t="s">
        <v>27141</v>
      </c>
      <c r="B11553" s="163">
        <v>2</v>
      </c>
      <c r="C11553" s="14" t="s">
        <v>27218</v>
      </c>
    </row>
    <row r="11554" spans="1:3" s="174" customFormat="1" ht="14.4" x14ac:dyDescent="0.3">
      <c r="A11554" s="175" t="s">
        <v>27197</v>
      </c>
      <c r="B11554" s="163">
        <v>1</v>
      </c>
      <c r="C11554" s="14" t="s">
        <v>45453</v>
      </c>
    </row>
    <row r="11555" spans="1:3" s="174" customFormat="1" ht="14.4" x14ac:dyDescent="0.3">
      <c r="A11555" s="175" t="s">
        <v>27197</v>
      </c>
      <c r="B11555" s="163">
        <v>2</v>
      </c>
      <c r="C11555" s="14" t="s">
        <v>27228</v>
      </c>
    </row>
    <row r="11556" spans="1:3" s="174" customFormat="1" ht="14.4" x14ac:dyDescent="0.3">
      <c r="A11556" s="175" t="s">
        <v>27197</v>
      </c>
      <c r="B11556" s="163">
        <v>2</v>
      </c>
      <c r="C11556" s="14" t="s">
        <v>27225</v>
      </c>
    </row>
    <row r="11557" spans="1:3" s="174" customFormat="1" ht="14.4" x14ac:dyDescent="0.3">
      <c r="A11557" s="175" t="s">
        <v>27197</v>
      </c>
      <c r="B11557" s="163">
        <v>2</v>
      </c>
      <c r="C11557" s="14" t="s">
        <v>27226</v>
      </c>
    </row>
    <row r="11558" spans="1:3" s="174" customFormat="1" ht="14.4" x14ac:dyDescent="0.3">
      <c r="A11558" s="175" t="s">
        <v>27197</v>
      </c>
      <c r="B11558" s="163">
        <v>2</v>
      </c>
      <c r="C11558" s="14" t="s">
        <v>27227</v>
      </c>
    </row>
    <row r="11559" spans="1:3" s="174" customFormat="1" ht="14.4" x14ac:dyDescent="0.3">
      <c r="A11559" s="175" t="s">
        <v>27197</v>
      </c>
      <c r="B11559" s="163">
        <v>2</v>
      </c>
      <c r="C11559" s="14" t="s">
        <v>27234</v>
      </c>
    </row>
    <row r="11560" spans="1:3" s="174" customFormat="1" ht="14.4" x14ac:dyDescent="0.3">
      <c r="A11560" s="175" t="s">
        <v>27197</v>
      </c>
      <c r="B11560" s="163">
        <v>2</v>
      </c>
      <c r="C11560" s="14" t="s">
        <v>27233</v>
      </c>
    </row>
    <row r="11561" spans="1:3" s="174" customFormat="1" ht="14.4" x14ac:dyDescent="0.3">
      <c r="A11561" s="175" t="s">
        <v>27197</v>
      </c>
      <c r="B11561" s="163">
        <v>2</v>
      </c>
      <c r="C11561" s="14" t="s">
        <v>27229</v>
      </c>
    </row>
    <row r="11562" spans="1:3" s="174" customFormat="1" ht="14.4" x14ac:dyDescent="0.3">
      <c r="A11562" s="175" t="s">
        <v>27197</v>
      </c>
      <c r="B11562" s="163">
        <v>2</v>
      </c>
      <c r="C11562" s="14" t="s">
        <v>27230</v>
      </c>
    </row>
    <row r="11563" spans="1:3" s="174" customFormat="1" ht="14.4" x14ac:dyDescent="0.3">
      <c r="A11563" s="175" t="s">
        <v>27197</v>
      </c>
      <c r="B11563" s="163">
        <v>2</v>
      </c>
      <c r="C11563" s="14" t="s">
        <v>27231</v>
      </c>
    </row>
    <row r="11564" spans="1:3" s="174" customFormat="1" ht="14.4" x14ac:dyDescent="0.3">
      <c r="A11564" s="175" t="s">
        <v>27197</v>
      </c>
      <c r="B11564" s="163">
        <v>2</v>
      </c>
      <c r="C11564" s="14" t="s">
        <v>27232</v>
      </c>
    </row>
    <row r="11565" spans="1:3" s="174" customFormat="1" ht="15" customHeight="1" x14ac:dyDescent="0.3">
      <c r="A11565" s="162" t="s">
        <v>27135</v>
      </c>
      <c r="B11565" s="162">
        <v>1</v>
      </c>
      <c r="C11565" s="30" t="s">
        <v>27191</v>
      </c>
    </row>
    <row r="11566" spans="1:3" s="174" customFormat="1" ht="14.4" x14ac:dyDescent="0.3">
      <c r="A11566" s="163" t="s">
        <v>27137</v>
      </c>
      <c r="B11566" s="163">
        <v>1</v>
      </c>
      <c r="C11566" s="14" t="s">
        <v>27146</v>
      </c>
    </row>
    <row r="11567" spans="1:3" s="174" customFormat="1" ht="14.4" x14ac:dyDescent="0.3">
      <c r="A11567" s="163" t="s">
        <v>27137</v>
      </c>
      <c r="B11567" s="163">
        <v>2</v>
      </c>
      <c r="C11567" s="14" t="s">
        <v>27196</v>
      </c>
    </row>
    <row r="11568" spans="1:3" s="174" customFormat="1" ht="14.4" x14ac:dyDescent="0.3">
      <c r="A11568" s="163" t="s">
        <v>27137</v>
      </c>
      <c r="B11568" s="163">
        <v>2</v>
      </c>
      <c r="C11568" s="14" t="s">
        <v>27193</v>
      </c>
    </row>
    <row r="11569" spans="1:3" s="174" customFormat="1" ht="14.4" x14ac:dyDescent="0.3">
      <c r="A11569" s="163" t="s">
        <v>27137</v>
      </c>
      <c r="B11569" s="163">
        <v>2</v>
      </c>
      <c r="C11569" s="14" t="s">
        <v>27194</v>
      </c>
    </row>
    <row r="11570" spans="1:3" s="174" customFormat="1" ht="14.4" x14ac:dyDescent="0.3">
      <c r="A11570" s="163" t="s">
        <v>27137</v>
      </c>
      <c r="B11570" s="163">
        <v>2</v>
      </c>
      <c r="C11570" s="14" t="s">
        <v>27195</v>
      </c>
    </row>
    <row r="11571" spans="1:3" s="174" customFormat="1" ht="14.4" x14ac:dyDescent="0.3">
      <c r="A11571" s="163" t="s">
        <v>27138</v>
      </c>
      <c r="B11571" s="163">
        <v>1</v>
      </c>
      <c r="C11571" s="14" t="s">
        <v>27147</v>
      </c>
    </row>
    <row r="11572" spans="1:3" s="174" customFormat="1" ht="14.4" x14ac:dyDescent="0.3">
      <c r="A11572" s="163" t="s">
        <v>27138</v>
      </c>
      <c r="B11572" s="163">
        <v>2</v>
      </c>
      <c r="C11572" s="14" t="s">
        <v>27186</v>
      </c>
    </row>
    <row r="11573" spans="1:3" s="174" customFormat="1" ht="14.4" x14ac:dyDescent="0.3">
      <c r="A11573" s="163" t="s">
        <v>27138</v>
      </c>
      <c r="B11573" s="163">
        <v>2</v>
      </c>
      <c r="C11573" s="14" t="s">
        <v>27187</v>
      </c>
    </row>
    <row r="11574" spans="1:3" s="174" customFormat="1" ht="14.4" x14ac:dyDescent="0.3">
      <c r="A11574" s="163" t="s">
        <v>27138</v>
      </c>
      <c r="B11574" s="163">
        <v>2</v>
      </c>
      <c r="C11574" s="14" t="s">
        <v>27188</v>
      </c>
    </row>
    <row r="11575" spans="1:3" s="174" customFormat="1" ht="14.4" x14ac:dyDescent="0.3">
      <c r="A11575" s="163" t="s">
        <v>27138</v>
      </c>
      <c r="B11575" s="163">
        <v>2</v>
      </c>
      <c r="C11575" s="14" t="s">
        <v>27189</v>
      </c>
    </row>
    <row r="11576" spans="1:3" s="174" customFormat="1" ht="14.4" x14ac:dyDescent="0.3">
      <c r="A11576" s="163" t="s">
        <v>27138</v>
      </c>
      <c r="B11576" s="163">
        <v>2</v>
      </c>
      <c r="C11576" s="14" t="s">
        <v>27190</v>
      </c>
    </row>
    <row r="11577" spans="1:3" s="174" customFormat="1" ht="14.4" x14ac:dyDescent="0.3">
      <c r="A11577" s="163" t="s">
        <v>27138</v>
      </c>
      <c r="B11577" s="163">
        <v>2</v>
      </c>
      <c r="C11577" s="14" t="s">
        <v>27185</v>
      </c>
    </row>
    <row r="11578" spans="1:3" s="174" customFormat="1" ht="15" customHeight="1" x14ac:dyDescent="0.3">
      <c r="A11578" s="162" t="s">
        <v>27136</v>
      </c>
      <c r="B11578" s="162">
        <v>1</v>
      </c>
      <c r="C11578" s="30" t="s">
        <v>4979</v>
      </c>
    </row>
    <row r="11579" spans="1:3" s="174" customFormat="1" ht="14.4" x14ac:dyDescent="0.3">
      <c r="A11579" s="175" t="s">
        <v>27136</v>
      </c>
      <c r="B11579" s="163">
        <v>2</v>
      </c>
      <c r="C11579" s="14" t="s">
        <v>27260</v>
      </c>
    </row>
    <row r="11580" spans="1:3" s="174" customFormat="1" ht="14.4" x14ac:dyDescent="0.3">
      <c r="A11580" s="175" t="s">
        <v>27136</v>
      </c>
      <c r="B11580" s="163">
        <v>2</v>
      </c>
      <c r="C11580" s="14" t="s">
        <v>27306</v>
      </c>
    </row>
    <row r="11581" spans="1:3" s="221" customFormat="1" ht="14.4" x14ac:dyDescent="0.3">
      <c r="A11581" s="214" t="s">
        <v>27136</v>
      </c>
      <c r="B11581" s="163">
        <v>2</v>
      </c>
      <c r="C11581" s="14" t="s">
        <v>34905</v>
      </c>
    </row>
    <row r="11582" spans="1:3" s="221" customFormat="1" ht="14.4" x14ac:dyDescent="0.3">
      <c r="A11582" s="214" t="s">
        <v>27136</v>
      </c>
      <c r="B11582" s="163">
        <v>2</v>
      </c>
      <c r="C11582" s="14" t="s">
        <v>34906</v>
      </c>
    </row>
    <row r="11583" spans="1:3" s="221" customFormat="1" ht="14.4" x14ac:dyDescent="0.3">
      <c r="A11583" s="214" t="s">
        <v>27136</v>
      </c>
      <c r="B11583" s="163">
        <v>2</v>
      </c>
      <c r="C11583" s="14" t="s">
        <v>34907</v>
      </c>
    </row>
    <row r="11584" spans="1:3" s="221" customFormat="1" ht="14.4" x14ac:dyDescent="0.3">
      <c r="A11584" s="214" t="s">
        <v>27136</v>
      </c>
      <c r="B11584" s="163">
        <v>2</v>
      </c>
      <c r="C11584" s="14" t="s">
        <v>34908</v>
      </c>
    </row>
    <row r="11585" spans="1:3" s="221" customFormat="1" ht="14.4" x14ac:dyDescent="0.3">
      <c r="A11585" s="214" t="s">
        <v>27136</v>
      </c>
      <c r="B11585" s="163">
        <v>2</v>
      </c>
      <c r="C11585" s="14" t="s">
        <v>34909</v>
      </c>
    </row>
    <row r="11586" spans="1:3" s="174" customFormat="1" ht="14.4" x14ac:dyDescent="0.3">
      <c r="A11586" s="175" t="s">
        <v>27253</v>
      </c>
      <c r="B11586" s="163">
        <v>1</v>
      </c>
      <c r="C11586" s="14" t="s">
        <v>27310</v>
      </c>
    </row>
    <row r="11587" spans="1:3" s="174" customFormat="1" ht="14.4" x14ac:dyDescent="0.3">
      <c r="A11587" s="175" t="s">
        <v>27253</v>
      </c>
      <c r="B11587" s="163">
        <v>2</v>
      </c>
      <c r="C11587" s="14" t="s">
        <v>3108</v>
      </c>
    </row>
    <row r="11588" spans="1:3" s="174" customFormat="1" ht="14.4" x14ac:dyDescent="0.3">
      <c r="A11588" s="175" t="s">
        <v>27253</v>
      </c>
      <c r="B11588" s="163">
        <v>2</v>
      </c>
      <c r="C11588" s="14" t="s">
        <v>27305</v>
      </c>
    </row>
    <row r="11589" spans="1:3" s="174" customFormat="1" ht="14.4" x14ac:dyDescent="0.3">
      <c r="A11589" s="175" t="s">
        <v>27253</v>
      </c>
      <c r="B11589" s="163">
        <v>2</v>
      </c>
      <c r="C11589" s="14" t="s">
        <v>3108</v>
      </c>
    </row>
    <row r="11590" spans="1:3" s="174" customFormat="1" ht="14.4" x14ac:dyDescent="0.3">
      <c r="A11590" s="175" t="s">
        <v>27253</v>
      </c>
      <c r="B11590" s="163">
        <v>2</v>
      </c>
      <c r="C11590" s="14" t="s">
        <v>27311</v>
      </c>
    </row>
    <row r="11591" spans="1:3" s="174" customFormat="1" ht="14.4" x14ac:dyDescent="0.3">
      <c r="A11591" s="175" t="s">
        <v>27253</v>
      </c>
      <c r="B11591" s="163">
        <v>2</v>
      </c>
      <c r="C11591" s="14" t="s">
        <v>27312</v>
      </c>
    </row>
    <row r="11592" spans="1:3" s="174" customFormat="1" ht="14.4" x14ac:dyDescent="0.3">
      <c r="A11592" s="175" t="s">
        <v>27253</v>
      </c>
      <c r="B11592" s="163">
        <v>2</v>
      </c>
      <c r="C11592" s="14" t="s">
        <v>27304</v>
      </c>
    </row>
    <row r="11593" spans="1:3" s="174" customFormat="1" ht="14.4" x14ac:dyDescent="0.3">
      <c r="A11593" s="175" t="s">
        <v>27253</v>
      </c>
      <c r="B11593" s="163">
        <v>2</v>
      </c>
      <c r="C11593" s="14" t="s">
        <v>13807</v>
      </c>
    </row>
    <row r="11594" spans="1:3" s="174" customFormat="1" ht="14.4" x14ac:dyDescent="0.3">
      <c r="A11594" s="175" t="s">
        <v>27253</v>
      </c>
      <c r="B11594" s="163">
        <v>2</v>
      </c>
      <c r="C11594" s="14" t="s">
        <v>27307</v>
      </c>
    </row>
    <row r="11595" spans="1:3" s="174" customFormat="1" ht="14.4" x14ac:dyDescent="0.3">
      <c r="A11595" s="175" t="s">
        <v>27253</v>
      </c>
      <c r="B11595" s="163">
        <v>2</v>
      </c>
      <c r="C11595" s="14" t="s">
        <v>27309</v>
      </c>
    </row>
    <row r="11596" spans="1:3" s="174" customFormat="1" ht="14.4" x14ac:dyDescent="0.3">
      <c r="A11596" s="175" t="s">
        <v>27253</v>
      </c>
      <c r="B11596" s="163">
        <v>2</v>
      </c>
      <c r="C11596" s="14" t="s">
        <v>27313</v>
      </c>
    </row>
    <row r="11597" spans="1:3" s="174" customFormat="1" ht="14.4" x14ac:dyDescent="0.3">
      <c r="A11597" s="175" t="s">
        <v>27253</v>
      </c>
      <c r="B11597" s="163">
        <v>2</v>
      </c>
      <c r="C11597" s="14" t="s">
        <v>27308</v>
      </c>
    </row>
    <row r="11598" spans="1:3" s="174" customFormat="1" ht="14.4" x14ac:dyDescent="0.3">
      <c r="A11598" s="175" t="s">
        <v>27253</v>
      </c>
      <c r="B11598" s="163">
        <v>2</v>
      </c>
      <c r="C11598" s="14" t="s">
        <v>27377</v>
      </c>
    </row>
    <row r="11599" spans="1:3" s="174" customFormat="1" ht="14.4" x14ac:dyDescent="0.3">
      <c r="A11599" s="175" t="s">
        <v>27142</v>
      </c>
      <c r="B11599" s="163">
        <v>1</v>
      </c>
      <c r="C11599" s="14" t="s">
        <v>27236</v>
      </c>
    </row>
    <row r="11600" spans="1:3" s="174" customFormat="1" ht="14.4" x14ac:dyDescent="0.3">
      <c r="A11600" s="175" t="s">
        <v>27142</v>
      </c>
      <c r="B11600" s="163">
        <v>2</v>
      </c>
      <c r="C11600" s="14" t="s">
        <v>27314</v>
      </c>
    </row>
    <row r="11601" spans="1:3" s="174" customFormat="1" ht="14.4" x14ac:dyDescent="0.3">
      <c r="A11601" s="175" t="s">
        <v>27142</v>
      </c>
      <c r="B11601" s="163">
        <v>2</v>
      </c>
      <c r="C11601" s="14" t="s">
        <v>27315</v>
      </c>
    </row>
    <row r="11602" spans="1:3" s="174" customFormat="1" ht="14.4" x14ac:dyDescent="0.3">
      <c r="A11602" s="175" t="s">
        <v>27142</v>
      </c>
      <c r="B11602" s="163">
        <v>2</v>
      </c>
      <c r="C11602" s="14" t="s">
        <v>13806</v>
      </c>
    </row>
    <row r="11603" spans="1:3" s="174" customFormat="1" ht="14.4" x14ac:dyDescent="0.3">
      <c r="A11603" s="175" t="s">
        <v>27142</v>
      </c>
      <c r="B11603" s="163">
        <v>2</v>
      </c>
      <c r="C11603" s="14" t="s">
        <v>27316</v>
      </c>
    </row>
    <row r="11604" spans="1:3" s="174" customFormat="1" ht="14.4" x14ac:dyDescent="0.3">
      <c r="A11604" s="175" t="s">
        <v>27142</v>
      </c>
      <c r="B11604" s="163">
        <v>2</v>
      </c>
      <c r="C11604" s="14" t="s">
        <v>27317</v>
      </c>
    </row>
    <row r="11605" spans="1:3" s="263" customFormat="1" ht="14.4" x14ac:dyDescent="0.3">
      <c r="A11605" s="258" t="s">
        <v>27142</v>
      </c>
      <c r="B11605" s="163">
        <v>2</v>
      </c>
      <c r="C11605" s="231" t="s">
        <v>46685</v>
      </c>
    </row>
    <row r="11606" spans="1:3" s="174" customFormat="1" ht="14.4" x14ac:dyDescent="0.3">
      <c r="A11606" s="175" t="s">
        <v>27142</v>
      </c>
      <c r="B11606" s="163">
        <v>2</v>
      </c>
      <c r="C11606" s="14" t="s">
        <v>27318</v>
      </c>
    </row>
    <row r="11607" spans="1:3" s="174" customFormat="1" ht="14.4" x14ac:dyDescent="0.3">
      <c r="A11607" s="175" t="s">
        <v>27254</v>
      </c>
      <c r="B11607" s="163">
        <v>1</v>
      </c>
      <c r="C11607" s="14" t="s">
        <v>27237</v>
      </c>
    </row>
    <row r="11608" spans="1:3" s="174" customFormat="1" ht="14.4" x14ac:dyDescent="0.3">
      <c r="A11608" s="175" t="s">
        <v>27254</v>
      </c>
      <c r="B11608" s="163">
        <v>2</v>
      </c>
      <c r="C11608" s="14" t="s">
        <v>27249</v>
      </c>
    </row>
    <row r="11609" spans="1:3" s="174" customFormat="1" ht="14.4" x14ac:dyDescent="0.3">
      <c r="A11609" s="175" t="s">
        <v>27254</v>
      </c>
      <c r="B11609" s="163">
        <v>2</v>
      </c>
      <c r="C11609" s="14" t="s">
        <v>27319</v>
      </c>
    </row>
    <row r="11610" spans="1:3" s="174" customFormat="1" ht="14.4" x14ac:dyDescent="0.3">
      <c r="A11610" s="175" t="s">
        <v>27254</v>
      </c>
      <c r="B11610" s="163">
        <v>2</v>
      </c>
      <c r="C11610" s="14" t="s">
        <v>27320</v>
      </c>
    </row>
    <row r="11611" spans="1:3" s="174" customFormat="1" ht="14.4" x14ac:dyDescent="0.3">
      <c r="A11611" s="175" t="s">
        <v>27254</v>
      </c>
      <c r="B11611" s="163">
        <v>2</v>
      </c>
      <c r="C11611" s="14" t="s">
        <v>27321</v>
      </c>
    </row>
    <row r="11612" spans="1:3" s="174" customFormat="1" ht="14.4" x14ac:dyDescent="0.3">
      <c r="A11612" s="175" t="s">
        <v>27254</v>
      </c>
      <c r="B11612" s="163">
        <v>2</v>
      </c>
      <c r="C11612" s="14" t="s">
        <v>27322</v>
      </c>
    </row>
    <row r="11613" spans="1:3" s="174" customFormat="1" ht="14.4" x14ac:dyDescent="0.3">
      <c r="A11613" s="175" t="s">
        <v>27143</v>
      </c>
      <c r="B11613" s="163">
        <v>1</v>
      </c>
      <c r="C11613" s="14" t="s">
        <v>27250</v>
      </c>
    </row>
    <row r="11614" spans="1:3" s="174" customFormat="1" ht="14.4" x14ac:dyDescent="0.3">
      <c r="A11614" s="175" t="s">
        <v>27143</v>
      </c>
      <c r="B11614" s="163">
        <v>2</v>
      </c>
      <c r="C11614" s="14" t="s">
        <v>27331</v>
      </c>
    </row>
    <row r="11615" spans="1:3" s="174" customFormat="1" ht="14.4" x14ac:dyDescent="0.3">
      <c r="A11615" s="175" t="s">
        <v>27143</v>
      </c>
      <c r="B11615" s="163">
        <v>2</v>
      </c>
      <c r="C11615" s="14" t="s">
        <v>27324</v>
      </c>
    </row>
    <row r="11616" spans="1:3" s="174" customFormat="1" ht="14.4" x14ac:dyDescent="0.3">
      <c r="A11616" s="175" t="s">
        <v>27143</v>
      </c>
      <c r="B11616" s="163">
        <v>2</v>
      </c>
      <c r="C11616" s="14" t="s">
        <v>27328</v>
      </c>
    </row>
    <row r="11617" spans="1:3" s="174" customFormat="1" ht="14.4" x14ac:dyDescent="0.3">
      <c r="A11617" s="175" t="s">
        <v>27143</v>
      </c>
      <c r="B11617" s="163">
        <v>2</v>
      </c>
      <c r="C11617" s="14" t="s">
        <v>27343</v>
      </c>
    </row>
    <row r="11618" spans="1:3" s="174" customFormat="1" ht="14.4" x14ac:dyDescent="0.3">
      <c r="A11618" s="175" t="s">
        <v>27143</v>
      </c>
      <c r="B11618" s="163">
        <v>2</v>
      </c>
      <c r="C11618" s="14" t="s">
        <v>27329</v>
      </c>
    </row>
    <row r="11619" spans="1:3" s="174" customFormat="1" ht="14.4" x14ac:dyDescent="0.3">
      <c r="A11619" s="175" t="s">
        <v>27143</v>
      </c>
      <c r="B11619" s="163">
        <v>2</v>
      </c>
      <c r="C11619" s="14" t="s">
        <v>27330</v>
      </c>
    </row>
    <row r="11620" spans="1:3" s="174" customFormat="1" ht="14.4" x14ac:dyDescent="0.3">
      <c r="A11620" s="175" t="s">
        <v>27143</v>
      </c>
      <c r="B11620" s="163">
        <v>2</v>
      </c>
      <c r="C11620" s="14" t="s">
        <v>27325</v>
      </c>
    </row>
    <row r="11621" spans="1:3" s="174" customFormat="1" ht="14.4" x14ac:dyDescent="0.3">
      <c r="A11621" s="175" t="s">
        <v>27143</v>
      </c>
      <c r="B11621" s="163">
        <v>2</v>
      </c>
      <c r="C11621" s="14" t="s">
        <v>27326</v>
      </c>
    </row>
    <row r="11622" spans="1:3" s="174" customFormat="1" ht="14.4" x14ac:dyDescent="0.3">
      <c r="A11622" s="175" t="s">
        <v>27143</v>
      </c>
      <c r="B11622" s="163">
        <v>2</v>
      </c>
      <c r="C11622" s="14" t="s">
        <v>27327</v>
      </c>
    </row>
    <row r="11623" spans="1:3" s="239" customFormat="1" ht="14.4" x14ac:dyDescent="0.3">
      <c r="A11623" s="236" t="s">
        <v>27143</v>
      </c>
      <c r="B11623" s="163">
        <v>2</v>
      </c>
      <c r="C11623" s="231" t="s">
        <v>44722</v>
      </c>
    </row>
    <row r="11624" spans="1:3" s="239" customFormat="1" ht="14.4" x14ac:dyDescent="0.3">
      <c r="A11624" s="236" t="s">
        <v>27143</v>
      </c>
      <c r="B11624" s="163">
        <v>2</v>
      </c>
      <c r="C11624" s="231" t="s">
        <v>44719</v>
      </c>
    </row>
    <row r="11625" spans="1:3" s="239" customFormat="1" ht="14.4" x14ac:dyDescent="0.3">
      <c r="A11625" s="236" t="s">
        <v>27143</v>
      </c>
      <c r="B11625" s="163">
        <v>2</v>
      </c>
      <c r="C11625" s="231" t="s">
        <v>44729</v>
      </c>
    </row>
    <row r="11626" spans="1:3" s="239" customFormat="1" ht="14.4" x14ac:dyDescent="0.3">
      <c r="A11626" s="236" t="s">
        <v>27143</v>
      </c>
      <c r="B11626" s="163">
        <v>2</v>
      </c>
      <c r="C11626" s="231" t="s">
        <v>44723</v>
      </c>
    </row>
    <row r="11627" spans="1:3" s="239" customFormat="1" ht="14.4" x14ac:dyDescent="0.3">
      <c r="A11627" s="236" t="s">
        <v>27143</v>
      </c>
      <c r="B11627" s="163">
        <v>2</v>
      </c>
      <c r="C11627" s="231" t="s">
        <v>44725</v>
      </c>
    </row>
    <row r="11628" spans="1:3" s="239" customFormat="1" ht="14.4" x14ac:dyDescent="0.3">
      <c r="A11628" s="236" t="s">
        <v>27143</v>
      </c>
      <c r="B11628" s="163">
        <v>2</v>
      </c>
      <c r="C11628" s="231" t="s">
        <v>44726</v>
      </c>
    </row>
    <row r="11629" spans="1:3" s="239" customFormat="1" ht="14.4" x14ac:dyDescent="0.3">
      <c r="A11629" s="236" t="s">
        <v>27143</v>
      </c>
      <c r="B11629" s="163">
        <v>2</v>
      </c>
      <c r="C11629" s="231" t="s">
        <v>44728</v>
      </c>
    </row>
    <row r="11630" spans="1:3" s="174" customFormat="1" ht="14.4" x14ac:dyDescent="0.3">
      <c r="A11630" s="175" t="s">
        <v>27252</v>
      </c>
      <c r="B11630" s="163">
        <v>1</v>
      </c>
      <c r="C11630" s="14" t="s">
        <v>27258</v>
      </c>
    </row>
    <row r="11631" spans="1:3" s="174" customFormat="1" ht="14.4" x14ac:dyDescent="0.3">
      <c r="A11631" s="175" t="s">
        <v>27252</v>
      </c>
      <c r="B11631" s="163">
        <v>2</v>
      </c>
      <c r="C11631" s="14" t="s">
        <v>27332</v>
      </c>
    </row>
    <row r="11632" spans="1:3" s="174" customFormat="1" ht="14.4" x14ac:dyDescent="0.3">
      <c r="A11632" s="175" t="s">
        <v>27252</v>
      </c>
      <c r="B11632" s="163">
        <v>2</v>
      </c>
      <c r="C11632" s="14" t="s">
        <v>27336</v>
      </c>
    </row>
    <row r="11633" spans="1:3" s="174" customFormat="1" ht="14.4" x14ac:dyDescent="0.3">
      <c r="A11633" s="175" t="s">
        <v>27252</v>
      </c>
      <c r="B11633" s="163">
        <v>2</v>
      </c>
      <c r="C11633" s="14" t="s">
        <v>27344</v>
      </c>
    </row>
    <row r="11634" spans="1:3" s="174" customFormat="1" ht="14.4" x14ac:dyDescent="0.3">
      <c r="A11634" s="175" t="s">
        <v>27252</v>
      </c>
      <c r="B11634" s="163">
        <v>2</v>
      </c>
      <c r="C11634" s="14" t="s">
        <v>27337</v>
      </c>
    </row>
    <row r="11635" spans="1:3" s="174" customFormat="1" ht="14.4" x14ac:dyDescent="0.3">
      <c r="A11635" s="175" t="s">
        <v>27252</v>
      </c>
      <c r="B11635" s="163">
        <v>2</v>
      </c>
      <c r="C11635" s="14" t="s">
        <v>27338</v>
      </c>
    </row>
    <row r="11636" spans="1:3" s="239" customFormat="1" ht="14.4" x14ac:dyDescent="0.3">
      <c r="A11636" s="236" t="s">
        <v>27252</v>
      </c>
      <c r="B11636" s="163">
        <v>2</v>
      </c>
      <c r="C11636" s="231" t="s">
        <v>44721</v>
      </c>
    </row>
    <row r="11637" spans="1:3" s="239" customFormat="1" ht="14.4" x14ac:dyDescent="0.3">
      <c r="A11637" s="236" t="s">
        <v>27252</v>
      </c>
      <c r="B11637" s="163">
        <v>2</v>
      </c>
      <c r="C11637" s="231" t="s">
        <v>44720</v>
      </c>
    </row>
    <row r="11638" spans="1:3" s="239" customFormat="1" ht="14.4" x14ac:dyDescent="0.3">
      <c r="A11638" s="236" t="s">
        <v>27252</v>
      </c>
      <c r="B11638" s="163">
        <v>2</v>
      </c>
      <c r="C11638" s="231" t="s">
        <v>44730</v>
      </c>
    </row>
    <row r="11639" spans="1:3" s="239" customFormat="1" ht="14.4" x14ac:dyDescent="0.3">
      <c r="A11639" s="236" t="s">
        <v>27252</v>
      </c>
      <c r="B11639" s="163">
        <v>2</v>
      </c>
      <c r="C11639" s="231" t="s">
        <v>44724</v>
      </c>
    </row>
    <row r="11640" spans="1:3" s="239" customFormat="1" ht="14.4" x14ac:dyDescent="0.3">
      <c r="A11640" s="236" t="s">
        <v>27252</v>
      </c>
      <c r="B11640" s="163">
        <v>2</v>
      </c>
      <c r="C11640" s="231" t="s">
        <v>44727</v>
      </c>
    </row>
    <row r="11641" spans="1:3" s="174" customFormat="1" ht="14.4" x14ac:dyDescent="0.3">
      <c r="A11641" s="175" t="s">
        <v>27144</v>
      </c>
      <c r="B11641" s="163">
        <v>1</v>
      </c>
      <c r="C11641" s="14" t="s">
        <v>27259</v>
      </c>
    </row>
    <row r="11642" spans="1:3" s="174" customFormat="1" ht="14.4" x14ac:dyDescent="0.3">
      <c r="A11642" s="175" t="s">
        <v>27144</v>
      </c>
      <c r="B11642" s="163">
        <v>2</v>
      </c>
      <c r="C11642" s="14" t="s">
        <v>27346</v>
      </c>
    </row>
    <row r="11643" spans="1:3" s="174" customFormat="1" ht="14.4" x14ac:dyDescent="0.3">
      <c r="A11643" s="175" t="s">
        <v>27144</v>
      </c>
      <c r="B11643" s="163">
        <v>2</v>
      </c>
      <c r="C11643" s="14" t="s">
        <v>27339</v>
      </c>
    </row>
    <row r="11644" spans="1:3" s="174" customFormat="1" ht="14.4" x14ac:dyDescent="0.3">
      <c r="A11644" s="175" t="s">
        <v>27144</v>
      </c>
      <c r="B11644" s="163">
        <v>2</v>
      </c>
      <c r="C11644" s="14" t="s">
        <v>27340</v>
      </c>
    </row>
    <row r="11645" spans="1:3" s="174" customFormat="1" ht="14.4" x14ac:dyDescent="0.3">
      <c r="A11645" s="175" t="s">
        <v>27144</v>
      </c>
      <c r="B11645" s="163">
        <v>2</v>
      </c>
      <c r="C11645" s="14" t="s">
        <v>27345</v>
      </c>
    </row>
    <row r="11646" spans="1:3" s="174" customFormat="1" ht="14.4" x14ac:dyDescent="0.3">
      <c r="A11646" s="175" t="s">
        <v>27144</v>
      </c>
      <c r="B11646" s="163">
        <v>2</v>
      </c>
      <c r="C11646" s="14" t="s">
        <v>27341</v>
      </c>
    </row>
    <row r="11647" spans="1:3" s="174" customFormat="1" ht="14.4" x14ac:dyDescent="0.3">
      <c r="A11647" s="175" t="s">
        <v>27144</v>
      </c>
      <c r="B11647" s="163">
        <v>2</v>
      </c>
      <c r="C11647" s="14" t="s">
        <v>27342</v>
      </c>
    </row>
    <row r="11648" spans="1:3" s="174" customFormat="1" ht="14.4" x14ac:dyDescent="0.3">
      <c r="A11648" s="175" t="s">
        <v>27255</v>
      </c>
      <c r="B11648" s="163">
        <v>1</v>
      </c>
      <c r="C11648" s="14" t="s">
        <v>27378</v>
      </c>
    </row>
    <row r="11649" spans="1:3" s="174" customFormat="1" ht="14.4" x14ac:dyDescent="0.3">
      <c r="A11649" s="175" t="s">
        <v>27255</v>
      </c>
      <c r="B11649" s="163">
        <v>2</v>
      </c>
      <c r="C11649" s="14" t="s">
        <v>27380</v>
      </c>
    </row>
    <row r="11650" spans="1:3" s="174" customFormat="1" ht="14.4" x14ac:dyDescent="0.3">
      <c r="A11650" s="175" t="s">
        <v>27255</v>
      </c>
      <c r="B11650" s="163">
        <v>2</v>
      </c>
      <c r="C11650" s="14" t="s">
        <v>27381</v>
      </c>
    </row>
    <row r="11651" spans="1:3" s="174" customFormat="1" ht="14.4" x14ac:dyDescent="0.3">
      <c r="A11651" s="175" t="s">
        <v>27255</v>
      </c>
      <c r="B11651" s="163">
        <v>2</v>
      </c>
      <c r="C11651" s="14" t="s">
        <v>27382</v>
      </c>
    </row>
    <row r="11652" spans="1:3" s="239" customFormat="1" ht="14.4" x14ac:dyDescent="0.3">
      <c r="A11652" s="236" t="s">
        <v>27255</v>
      </c>
      <c r="B11652" s="163">
        <v>2</v>
      </c>
      <c r="C11652" s="231" t="s">
        <v>43376</v>
      </c>
    </row>
    <row r="11653" spans="1:3" s="239" customFormat="1" ht="14.4" x14ac:dyDescent="0.3">
      <c r="A11653" s="236" t="s">
        <v>27255</v>
      </c>
      <c r="B11653" s="163">
        <v>2</v>
      </c>
      <c r="C11653" s="231" t="s">
        <v>43385</v>
      </c>
    </row>
    <row r="11654" spans="1:3" s="239" customFormat="1" ht="14.4" x14ac:dyDescent="0.3">
      <c r="A11654" s="236" t="s">
        <v>27255</v>
      </c>
      <c r="B11654" s="163">
        <v>2</v>
      </c>
      <c r="C11654" s="231" t="s">
        <v>43386</v>
      </c>
    </row>
    <row r="11655" spans="1:3" s="174" customFormat="1" ht="14.4" x14ac:dyDescent="0.3">
      <c r="A11655" s="175" t="s">
        <v>27255</v>
      </c>
      <c r="B11655" s="163">
        <v>2</v>
      </c>
      <c r="C11655" s="14" t="s">
        <v>27383</v>
      </c>
    </row>
    <row r="11656" spans="1:3" s="174" customFormat="1" ht="14.4" x14ac:dyDescent="0.3">
      <c r="A11656" s="175" t="s">
        <v>27255</v>
      </c>
      <c r="B11656" s="163">
        <v>2</v>
      </c>
      <c r="C11656" s="14" t="s">
        <v>27384</v>
      </c>
    </row>
    <row r="11657" spans="1:3" s="239" customFormat="1" ht="14.4" x14ac:dyDescent="0.3">
      <c r="A11657" s="236" t="s">
        <v>43375</v>
      </c>
      <c r="B11657" s="163">
        <v>1</v>
      </c>
      <c r="C11657" s="231" t="s">
        <v>43377</v>
      </c>
    </row>
    <row r="11658" spans="1:3" s="239" customFormat="1" ht="14.4" x14ac:dyDescent="0.3">
      <c r="A11658" s="236" t="s">
        <v>43375</v>
      </c>
      <c r="B11658" s="163">
        <v>2</v>
      </c>
      <c r="C11658" s="231" t="s">
        <v>43378</v>
      </c>
    </row>
    <row r="11659" spans="1:3" s="239" customFormat="1" ht="14.4" x14ac:dyDescent="0.3">
      <c r="A11659" s="236" t="s">
        <v>43375</v>
      </c>
      <c r="B11659" s="163">
        <v>2</v>
      </c>
      <c r="C11659" s="231" t="s">
        <v>43379</v>
      </c>
    </row>
    <row r="11660" spans="1:3" s="174" customFormat="1" ht="14.4" x14ac:dyDescent="0.3">
      <c r="A11660" s="175" t="s">
        <v>27145</v>
      </c>
      <c r="B11660" s="163">
        <v>1</v>
      </c>
      <c r="C11660" s="14" t="s">
        <v>27238</v>
      </c>
    </row>
    <row r="11661" spans="1:3" s="174" customFormat="1" ht="14.4" x14ac:dyDescent="0.3">
      <c r="A11661" s="175" t="s">
        <v>27145</v>
      </c>
      <c r="B11661" s="163">
        <v>2</v>
      </c>
      <c r="C11661" s="14" t="s">
        <v>27257</v>
      </c>
    </row>
    <row r="11662" spans="1:3" s="174" customFormat="1" ht="14.4" x14ac:dyDescent="0.3">
      <c r="A11662" s="175" t="s">
        <v>27145</v>
      </c>
      <c r="B11662" s="163">
        <v>2</v>
      </c>
      <c r="C11662" s="14" t="s">
        <v>27239</v>
      </c>
    </row>
    <row r="11663" spans="1:3" s="174" customFormat="1" ht="14.4" x14ac:dyDescent="0.3">
      <c r="A11663" s="175" t="s">
        <v>27145</v>
      </c>
      <c r="B11663" s="163">
        <v>2</v>
      </c>
      <c r="C11663" s="14" t="s">
        <v>27240</v>
      </c>
    </row>
    <row r="11664" spans="1:3" s="174" customFormat="1" ht="14.4" x14ac:dyDescent="0.3">
      <c r="A11664" s="175" t="s">
        <v>27145</v>
      </c>
      <c r="B11664" s="163">
        <v>2</v>
      </c>
      <c r="C11664" s="14" t="s">
        <v>27241</v>
      </c>
    </row>
    <row r="11665" spans="1:3" s="174" customFormat="1" ht="14.4" x14ac:dyDescent="0.3">
      <c r="A11665" s="175" t="s">
        <v>27145</v>
      </c>
      <c r="B11665" s="163">
        <v>2</v>
      </c>
      <c r="C11665" s="14" t="s">
        <v>27242</v>
      </c>
    </row>
    <row r="11666" spans="1:3" s="174" customFormat="1" ht="14.4" x14ac:dyDescent="0.3">
      <c r="A11666" s="175" t="s">
        <v>27145</v>
      </c>
      <c r="B11666" s="163">
        <v>2</v>
      </c>
      <c r="C11666" s="14" t="s">
        <v>27247</v>
      </c>
    </row>
    <row r="11667" spans="1:3" s="174" customFormat="1" ht="14.4" x14ac:dyDescent="0.3">
      <c r="A11667" s="175" t="s">
        <v>27145</v>
      </c>
      <c r="B11667" s="163">
        <v>2</v>
      </c>
      <c r="C11667" s="14" t="s">
        <v>27248</v>
      </c>
    </row>
    <row r="11668" spans="1:3" s="174" customFormat="1" ht="14.4" x14ac:dyDescent="0.3">
      <c r="A11668" s="175" t="s">
        <v>27145</v>
      </c>
      <c r="B11668" s="163">
        <v>2</v>
      </c>
      <c r="C11668" s="14" t="s">
        <v>27245</v>
      </c>
    </row>
    <row r="11669" spans="1:3" s="174" customFormat="1" ht="14.4" x14ac:dyDescent="0.3">
      <c r="A11669" s="175" t="s">
        <v>27145</v>
      </c>
      <c r="B11669" s="163">
        <v>2</v>
      </c>
      <c r="C11669" s="14" t="s">
        <v>27244</v>
      </c>
    </row>
    <row r="11670" spans="1:3" s="174" customFormat="1" ht="14.4" x14ac:dyDescent="0.3">
      <c r="A11670" s="175" t="s">
        <v>27145</v>
      </c>
      <c r="B11670" s="163">
        <v>2</v>
      </c>
      <c r="C11670" s="14" t="s">
        <v>27246</v>
      </c>
    </row>
    <row r="11671" spans="1:3" s="174" customFormat="1" ht="14.4" x14ac:dyDescent="0.3">
      <c r="A11671" s="175" t="s">
        <v>27256</v>
      </c>
      <c r="B11671" s="163">
        <v>1</v>
      </c>
      <c r="C11671" s="14" t="s">
        <v>27243</v>
      </c>
    </row>
    <row r="11672" spans="1:3" s="174" customFormat="1" ht="14.4" x14ac:dyDescent="0.3">
      <c r="A11672" s="175" t="s">
        <v>27256</v>
      </c>
      <c r="B11672" s="163">
        <v>2</v>
      </c>
      <c r="C11672" s="14" t="s">
        <v>27358</v>
      </c>
    </row>
    <row r="11673" spans="1:3" s="174" customFormat="1" ht="14.4" x14ac:dyDescent="0.3">
      <c r="A11673" s="175" t="s">
        <v>27256</v>
      </c>
      <c r="B11673" s="163">
        <v>2</v>
      </c>
      <c r="C11673" s="14" t="s">
        <v>27359</v>
      </c>
    </row>
    <row r="11674" spans="1:3" s="174" customFormat="1" ht="14.4" x14ac:dyDescent="0.3">
      <c r="A11674" s="175" t="s">
        <v>27256</v>
      </c>
      <c r="B11674" s="163">
        <v>2</v>
      </c>
      <c r="C11674" s="14" t="s">
        <v>27360</v>
      </c>
    </row>
    <row r="11675" spans="1:3" s="174" customFormat="1" ht="14.4" x14ac:dyDescent="0.3">
      <c r="A11675" s="175" t="s">
        <v>27256</v>
      </c>
      <c r="B11675" s="163">
        <v>2</v>
      </c>
      <c r="C11675" s="14" t="s">
        <v>27361</v>
      </c>
    </row>
    <row r="11676" spans="1:3" s="174" customFormat="1" ht="14.4" x14ac:dyDescent="0.3">
      <c r="A11676" s="175" t="s">
        <v>27256</v>
      </c>
      <c r="B11676" s="163">
        <v>2</v>
      </c>
      <c r="C11676" s="14" t="s">
        <v>27362</v>
      </c>
    </row>
    <row r="11677" spans="1:3" s="174" customFormat="1" ht="14.4" x14ac:dyDescent="0.3">
      <c r="A11677" s="175" t="s">
        <v>27256</v>
      </c>
      <c r="B11677" s="163">
        <v>2</v>
      </c>
      <c r="C11677" s="14" t="s">
        <v>27363</v>
      </c>
    </row>
    <row r="11678" spans="1:3" s="174" customFormat="1" ht="14.4" x14ac:dyDescent="0.3">
      <c r="A11678" s="175" t="s">
        <v>27256</v>
      </c>
      <c r="B11678" s="163">
        <v>2</v>
      </c>
      <c r="C11678" s="14" t="s">
        <v>27351</v>
      </c>
    </row>
    <row r="11679" spans="1:3" s="174" customFormat="1" ht="14.4" x14ac:dyDescent="0.3">
      <c r="A11679" s="175" t="s">
        <v>27256</v>
      </c>
      <c r="B11679" s="163">
        <v>2</v>
      </c>
      <c r="C11679" s="14" t="s">
        <v>27352</v>
      </c>
    </row>
    <row r="11680" spans="1:3" s="174" customFormat="1" ht="14.4" x14ac:dyDescent="0.3">
      <c r="A11680" s="175" t="s">
        <v>27256</v>
      </c>
      <c r="B11680" s="163">
        <v>2</v>
      </c>
      <c r="C11680" s="14" t="s">
        <v>27353</v>
      </c>
    </row>
    <row r="11681" spans="1:3" s="174" customFormat="1" ht="14.4" x14ac:dyDescent="0.3">
      <c r="A11681" s="175" t="s">
        <v>27256</v>
      </c>
      <c r="B11681" s="163">
        <v>2</v>
      </c>
      <c r="C11681" s="14" t="s">
        <v>27356</v>
      </c>
    </row>
    <row r="11682" spans="1:3" s="174" customFormat="1" ht="14.4" x14ac:dyDescent="0.3">
      <c r="A11682" s="175" t="s">
        <v>27256</v>
      </c>
      <c r="B11682" s="163">
        <v>2</v>
      </c>
      <c r="C11682" s="14" t="s">
        <v>27354</v>
      </c>
    </row>
    <row r="11683" spans="1:3" s="174" customFormat="1" ht="14.4" x14ac:dyDescent="0.3">
      <c r="A11683" s="175" t="s">
        <v>27256</v>
      </c>
      <c r="B11683" s="163">
        <v>2</v>
      </c>
      <c r="C11683" s="14" t="s">
        <v>27355</v>
      </c>
    </row>
    <row r="11684" spans="1:3" s="174" customFormat="1" ht="14.4" x14ac:dyDescent="0.3">
      <c r="A11684" s="175" t="s">
        <v>27256</v>
      </c>
      <c r="B11684" s="163">
        <v>2</v>
      </c>
      <c r="C11684" s="14" t="s">
        <v>27357</v>
      </c>
    </row>
    <row r="11685" spans="1:3" s="174" customFormat="1" ht="14.4" x14ac:dyDescent="0.3">
      <c r="A11685" s="175" t="s">
        <v>27256</v>
      </c>
      <c r="B11685" s="163">
        <v>2</v>
      </c>
      <c r="C11685" s="14" t="s">
        <v>27364</v>
      </c>
    </row>
    <row r="11686" spans="1:3" s="174" customFormat="1" ht="14.4" x14ac:dyDescent="0.3">
      <c r="A11686" s="175" t="s">
        <v>27256</v>
      </c>
      <c r="B11686" s="163">
        <v>2</v>
      </c>
      <c r="C11686" s="14" t="s">
        <v>27365</v>
      </c>
    </row>
    <row r="11687" spans="1:3" s="174" customFormat="1" ht="14.4" x14ac:dyDescent="0.3">
      <c r="A11687" s="175" t="s">
        <v>27256</v>
      </c>
      <c r="B11687" s="163">
        <v>2</v>
      </c>
      <c r="C11687" s="14" t="s">
        <v>27366</v>
      </c>
    </row>
    <row r="11688" spans="1:3" s="174" customFormat="1" ht="14.4" x14ac:dyDescent="0.3">
      <c r="A11688" s="175" t="s">
        <v>27256</v>
      </c>
      <c r="B11688" s="163">
        <v>2</v>
      </c>
      <c r="C11688" s="14" t="s">
        <v>27367</v>
      </c>
    </row>
    <row r="11689" spans="1:3" s="174" customFormat="1" ht="14.4" x14ac:dyDescent="0.3">
      <c r="A11689" s="175" t="s">
        <v>27256</v>
      </c>
      <c r="B11689" s="163">
        <v>2</v>
      </c>
      <c r="C11689" s="14" t="s">
        <v>27368</v>
      </c>
    </row>
    <row r="11690" spans="1:3" s="174" customFormat="1" ht="14.4" x14ac:dyDescent="0.3">
      <c r="A11690" s="175" t="s">
        <v>27300</v>
      </c>
      <c r="B11690" s="163">
        <v>1</v>
      </c>
      <c r="C11690" s="14" t="s">
        <v>27301</v>
      </c>
    </row>
    <row r="11691" spans="1:3" s="174" customFormat="1" ht="14.4" x14ac:dyDescent="0.3">
      <c r="A11691" s="175" t="s">
        <v>27300</v>
      </c>
      <c r="B11691" s="163">
        <v>2</v>
      </c>
      <c r="C11691" s="14" t="s">
        <v>27302</v>
      </c>
    </row>
    <row r="11692" spans="1:3" s="174" customFormat="1" ht="14.4" x14ac:dyDescent="0.3">
      <c r="A11692" s="175" t="s">
        <v>27300</v>
      </c>
      <c r="B11692" s="163">
        <v>2</v>
      </c>
      <c r="C11692" s="14" t="s">
        <v>27303</v>
      </c>
    </row>
    <row r="11693" spans="1:3" s="174" customFormat="1" ht="14.4" x14ac:dyDescent="0.3">
      <c r="A11693" s="175" t="s">
        <v>27300</v>
      </c>
      <c r="B11693" s="163">
        <v>2</v>
      </c>
      <c r="C11693" s="14" t="s">
        <v>3109</v>
      </c>
    </row>
    <row r="11694" spans="1:3" s="174" customFormat="1" ht="14.4" x14ac:dyDescent="0.3">
      <c r="A11694" s="175" t="s">
        <v>27300</v>
      </c>
      <c r="B11694" s="163">
        <v>2</v>
      </c>
      <c r="C11694" s="14" t="s">
        <v>27348</v>
      </c>
    </row>
    <row r="11695" spans="1:3" s="174" customFormat="1" ht="14.4" x14ac:dyDescent="0.3">
      <c r="A11695" s="175" t="s">
        <v>27300</v>
      </c>
      <c r="B11695" s="163">
        <v>2</v>
      </c>
      <c r="C11695" s="14" t="s">
        <v>27349</v>
      </c>
    </row>
    <row r="11696" spans="1:3" s="174" customFormat="1" ht="14.4" x14ac:dyDescent="0.3">
      <c r="A11696" s="175" t="s">
        <v>27379</v>
      </c>
      <c r="B11696" s="163">
        <v>1</v>
      </c>
      <c r="C11696" s="14" t="s">
        <v>27251</v>
      </c>
    </row>
    <row r="11697" spans="1:3" s="174" customFormat="1" ht="14.4" x14ac:dyDescent="0.3">
      <c r="A11697" s="175" t="s">
        <v>27379</v>
      </c>
      <c r="B11697" s="163">
        <v>2</v>
      </c>
      <c r="C11697" s="14" t="s">
        <v>27369</v>
      </c>
    </row>
    <row r="11698" spans="1:3" s="174" customFormat="1" ht="14.4" x14ac:dyDescent="0.3">
      <c r="A11698" s="175" t="s">
        <v>27379</v>
      </c>
      <c r="B11698" s="163">
        <v>2</v>
      </c>
      <c r="C11698" s="14" t="s">
        <v>27370</v>
      </c>
    </row>
    <row r="11699" spans="1:3" s="174" customFormat="1" ht="14.4" x14ac:dyDescent="0.3">
      <c r="A11699" s="175" t="s">
        <v>27379</v>
      </c>
      <c r="B11699" s="163">
        <v>2</v>
      </c>
      <c r="C11699" s="14" t="s">
        <v>27371</v>
      </c>
    </row>
    <row r="11700" spans="1:3" s="174" customFormat="1" ht="15" customHeight="1" x14ac:dyDescent="0.3">
      <c r="A11700" s="162" t="s">
        <v>27148</v>
      </c>
      <c r="B11700" s="162">
        <v>1</v>
      </c>
      <c r="C11700" s="30" t="s">
        <v>27350</v>
      </c>
    </row>
    <row r="11701" spans="1:3" s="174" customFormat="1" ht="14.4" x14ac:dyDescent="0.3">
      <c r="A11701" s="175" t="s">
        <v>27149</v>
      </c>
      <c r="B11701" s="163">
        <v>1</v>
      </c>
      <c r="C11701" s="14" t="s">
        <v>27151</v>
      </c>
    </row>
    <row r="11702" spans="1:3" s="174" customFormat="1" ht="14.4" x14ac:dyDescent="0.3">
      <c r="A11702" s="175" t="s">
        <v>27149</v>
      </c>
      <c r="B11702" s="163">
        <v>2</v>
      </c>
      <c r="C11702" s="14" t="s">
        <v>27159</v>
      </c>
    </row>
    <row r="11703" spans="1:3" s="174" customFormat="1" ht="14.4" x14ac:dyDescent="0.3">
      <c r="A11703" s="175" t="s">
        <v>27149</v>
      </c>
      <c r="B11703" s="163">
        <v>2</v>
      </c>
      <c r="C11703" s="14" t="s">
        <v>27162</v>
      </c>
    </row>
    <row r="11704" spans="1:3" s="174" customFormat="1" ht="14.4" x14ac:dyDescent="0.3">
      <c r="A11704" s="175" t="s">
        <v>27149</v>
      </c>
      <c r="B11704" s="163">
        <v>2</v>
      </c>
      <c r="C11704" s="81" t="s">
        <v>27160</v>
      </c>
    </row>
    <row r="11705" spans="1:3" s="174" customFormat="1" ht="14.4" x14ac:dyDescent="0.3">
      <c r="A11705" s="175" t="s">
        <v>27149</v>
      </c>
      <c r="B11705" s="163">
        <v>2</v>
      </c>
      <c r="C11705" s="81" t="s">
        <v>27161</v>
      </c>
    </row>
    <row r="11706" spans="1:3" s="174" customFormat="1" ht="14.4" x14ac:dyDescent="0.3">
      <c r="A11706" s="175" t="s">
        <v>27149</v>
      </c>
      <c r="B11706" s="163">
        <v>2</v>
      </c>
      <c r="C11706" s="81" t="s">
        <v>27163</v>
      </c>
    </row>
    <row r="11707" spans="1:3" s="174" customFormat="1" ht="14.4" x14ac:dyDescent="0.3">
      <c r="A11707" s="175" t="s">
        <v>27149</v>
      </c>
      <c r="B11707" s="163">
        <v>2</v>
      </c>
      <c r="C11707" s="81" t="s">
        <v>27164</v>
      </c>
    </row>
    <row r="11708" spans="1:3" s="174" customFormat="1" ht="14.4" x14ac:dyDescent="0.3">
      <c r="A11708" s="175" t="s">
        <v>27149</v>
      </c>
      <c r="B11708" s="163">
        <v>2</v>
      </c>
      <c r="C11708" s="81" t="s">
        <v>27165</v>
      </c>
    </row>
    <row r="11709" spans="1:3" s="174" customFormat="1" ht="14.4" x14ac:dyDescent="0.3">
      <c r="A11709" s="175" t="s">
        <v>27149</v>
      </c>
      <c r="B11709" s="163">
        <v>2</v>
      </c>
      <c r="C11709" s="81" t="s">
        <v>27166</v>
      </c>
    </row>
    <row r="11710" spans="1:3" s="174" customFormat="1" ht="14.4" x14ac:dyDescent="0.3">
      <c r="A11710" s="175" t="s">
        <v>27149</v>
      </c>
      <c r="B11710" s="163">
        <v>2</v>
      </c>
      <c r="C11710" s="81" t="s">
        <v>27169</v>
      </c>
    </row>
    <row r="11711" spans="1:3" s="174" customFormat="1" ht="14.4" x14ac:dyDescent="0.3">
      <c r="A11711" s="175" t="s">
        <v>27149</v>
      </c>
      <c r="B11711" s="163">
        <v>2</v>
      </c>
      <c r="C11711" s="81" t="s">
        <v>27170</v>
      </c>
    </row>
    <row r="11712" spans="1:3" s="174" customFormat="1" ht="14.4" x14ac:dyDescent="0.3">
      <c r="A11712" s="175" t="s">
        <v>27149</v>
      </c>
      <c r="B11712" s="163">
        <v>2</v>
      </c>
      <c r="C11712" s="81" t="s">
        <v>27167</v>
      </c>
    </row>
    <row r="11713" spans="1:3" s="174" customFormat="1" ht="14.4" x14ac:dyDescent="0.3">
      <c r="A11713" s="175" t="s">
        <v>27149</v>
      </c>
      <c r="B11713" s="163">
        <v>2</v>
      </c>
      <c r="C11713" s="81" t="s">
        <v>27168</v>
      </c>
    </row>
    <row r="11714" spans="1:3" s="174" customFormat="1" ht="14.4" x14ac:dyDescent="0.3">
      <c r="A11714" s="175" t="s">
        <v>27149</v>
      </c>
      <c r="B11714" s="163">
        <v>2</v>
      </c>
      <c r="C11714" s="81" t="s">
        <v>27171</v>
      </c>
    </row>
    <row r="11715" spans="1:3" s="174" customFormat="1" ht="14.4" x14ac:dyDescent="0.3">
      <c r="A11715" s="175" t="s">
        <v>27149</v>
      </c>
      <c r="B11715" s="163">
        <v>2</v>
      </c>
      <c r="C11715" s="81" t="s">
        <v>27172</v>
      </c>
    </row>
    <row r="11716" spans="1:3" s="174" customFormat="1" ht="14.4" x14ac:dyDescent="0.3">
      <c r="A11716" s="175" t="s">
        <v>27150</v>
      </c>
      <c r="B11716" s="163">
        <v>1</v>
      </c>
      <c r="C11716" s="14" t="s">
        <v>27152</v>
      </c>
    </row>
    <row r="11717" spans="1:3" s="174" customFormat="1" ht="14.4" x14ac:dyDescent="0.3">
      <c r="A11717" s="175" t="s">
        <v>27150</v>
      </c>
      <c r="B11717" s="163">
        <v>2</v>
      </c>
      <c r="C11717" s="81" t="s">
        <v>27153</v>
      </c>
    </row>
    <row r="11718" spans="1:3" s="174" customFormat="1" ht="14.4" x14ac:dyDescent="0.3">
      <c r="A11718" s="175" t="s">
        <v>27150</v>
      </c>
      <c r="B11718" s="163">
        <v>2</v>
      </c>
      <c r="C11718" s="14" t="s">
        <v>27174</v>
      </c>
    </row>
    <row r="11719" spans="1:3" s="174" customFormat="1" ht="14.4" x14ac:dyDescent="0.3">
      <c r="A11719" s="175" t="s">
        <v>27150</v>
      </c>
      <c r="B11719" s="163">
        <v>2</v>
      </c>
      <c r="C11719" s="14" t="s">
        <v>27175</v>
      </c>
    </row>
    <row r="11720" spans="1:3" s="174" customFormat="1" ht="14.4" x14ac:dyDescent="0.3">
      <c r="A11720" s="175" t="s">
        <v>27150</v>
      </c>
      <c r="B11720" s="163">
        <v>2</v>
      </c>
      <c r="C11720" s="14" t="s">
        <v>27176</v>
      </c>
    </row>
    <row r="11721" spans="1:3" s="174" customFormat="1" ht="14.4" x14ac:dyDescent="0.3">
      <c r="A11721" s="175" t="s">
        <v>27150</v>
      </c>
      <c r="B11721" s="163">
        <v>2</v>
      </c>
      <c r="C11721" s="14" t="s">
        <v>27177</v>
      </c>
    </row>
    <row r="11722" spans="1:3" s="174" customFormat="1" ht="14.4" x14ac:dyDescent="0.3">
      <c r="A11722" s="175" t="s">
        <v>27150</v>
      </c>
      <c r="B11722" s="163">
        <v>2</v>
      </c>
      <c r="C11722" s="14" t="s">
        <v>27178</v>
      </c>
    </row>
    <row r="11723" spans="1:3" s="174" customFormat="1" ht="14.4" x14ac:dyDescent="0.3">
      <c r="A11723" s="175" t="s">
        <v>27150</v>
      </c>
      <c r="B11723" s="163">
        <v>2</v>
      </c>
      <c r="C11723" s="14" t="s">
        <v>27179</v>
      </c>
    </row>
    <row r="11724" spans="1:3" s="174" customFormat="1" ht="14.4" x14ac:dyDescent="0.3">
      <c r="A11724" s="175" t="s">
        <v>27150</v>
      </c>
      <c r="B11724" s="163">
        <v>2</v>
      </c>
      <c r="C11724" s="14" t="s">
        <v>27180</v>
      </c>
    </row>
    <row r="11725" spans="1:3" s="174" customFormat="1" ht="14.4" x14ac:dyDescent="0.3">
      <c r="A11725" s="175" t="s">
        <v>27150</v>
      </c>
      <c r="B11725" s="163">
        <v>2</v>
      </c>
      <c r="C11725" s="14" t="s">
        <v>27181</v>
      </c>
    </row>
    <row r="11726" spans="1:3" s="63" customFormat="1" ht="14.4" x14ac:dyDescent="0.3">
      <c r="A11726" s="2" t="s">
        <v>4980</v>
      </c>
      <c r="B11726" s="2" t="s">
        <v>3627</v>
      </c>
      <c r="C11726" s="65" t="s">
        <v>4981</v>
      </c>
    </row>
    <row r="11727" spans="1:3" ht="14.4" x14ac:dyDescent="0.3">
      <c r="A11727" s="163" t="s">
        <v>4980</v>
      </c>
      <c r="B11727" s="163">
        <v>2</v>
      </c>
      <c r="C11727" s="14" t="s">
        <v>3111</v>
      </c>
    </row>
    <row r="11728" spans="1:3" ht="14.4" x14ac:dyDescent="0.3">
      <c r="A11728" s="163" t="s">
        <v>4980</v>
      </c>
      <c r="B11728" s="163">
        <v>2</v>
      </c>
      <c r="C11728" s="14" t="s">
        <v>3112</v>
      </c>
    </row>
    <row r="11729" spans="1:3" ht="15" customHeight="1" x14ac:dyDescent="0.3">
      <c r="A11729" s="163" t="s">
        <v>4980</v>
      </c>
      <c r="B11729" s="163">
        <v>2</v>
      </c>
      <c r="C11729" s="81" t="s">
        <v>3113</v>
      </c>
    </row>
    <row r="11730" spans="1:3" ht="14.4" x14ac:dyDescent="0.3">
      <c r="A11730" s="163" t="s">
        <v>4980</v>
      </c>
      <c r="B11730" s="163">
        <v>2</v>
      </c>
      <c r="C11730" s="14" t="s">
        <v>3114</v>
      </c>
    </row>
    <row r="11731" spans="1:3" ht="14.4" x14ac:dyDescent="0.3">
      <c r="A11731" s="163" t="s">
        <v>4980</v>
      </c>
      <c r="B11731" s="163">
        <v>2</v>
      </c>
      <c r="C11731" s="81" t="s">
        <v>3115</v>
      </c>
    </row>
    <row r="11732" spans="1:3" s="63" customFormat="1" ht="15" customHeight="1" x14ac:dyDescent="0.3">
      <c r="A11732" s="98" t="s">
        <v>5816</v>
      </c>
      <c r="B11732" s="98">
        <v>1</v>
      </c>
      <c r="C11732" s="115" t="s">
        <v>4982</v>
      </c>
    </row>
    <row r="11733" spans="1:3" ht="15" customHeight="1" x14ac:dyDescent="0.3">
      <c r="A11733" s="162" t="s">
        <v>4983</v>
      </c>
      <c r="B11733" s="162">
        <v>1</v>
      </c>
      <c r="C11733" s="30" t="s">
        <v>4982</v>
      </c>
    </row>
    <row r="11734" spans="1:3" ht="15" customHeight="1" x14ac:dyDescent="0.3">
      <c r="A11734" s="163" t="s">
        <v>4983</v>
      </c>
      <c r="B11734" s="163">
        <v>2</v>
      </c>
      <c r="C11734" s="14" t="s">
        <v>3116</v>
      </c>
    </row>
    <row r="11735" spans="1:3" ht="15" customHeight="1" x14ac:dyDescent="0.3">
      <c r="A11735" s="163" t="s">
        <v>4984</v>
      </c>
      <c r="B11735" s="163">
        <v>1</v>
      </c>
      <c r="C11735" s="14" t="s">
        <v>4985</v>
      </c>
    </row>
    <row r="11736" spans="1:3" ht="15" customHeight="1" x14ac:dyDescent="0.3">
      <c r="A11736" s="163" t="s">
        <v>4984</v>
      </c>
      <c r="B11736" s="163">
        <v>2</v>
      </c>
      <c r="C11736" s="14" t="s">
        <v>8063</v>
      </c>
    </row>
    <row r="11737" spans="1:3" ht="15" customHeight="1" x14ac:dyDescent="0.3">
      <c r="A11737" s="163" t="s">
        <v>4984</v>
      </c>
      <c r="B11737" s="163">
        <v>2</v>
      </c>
      <c r="C11737" s="14" t="s">
        <v>8064</v>
      </c>
    </row>
    <row r="11738" spans="1:3" ht="15" customHeight="1" x14ac:dyDescent="0.3">
      <c r="A11738" s="163" t="s">
        <v>4984</v>
      </c>
      <c r="B11738" s="163">
        <v>2</v>
      </c>
      <c r="C11738" s="14" t="s">
        <v>13354</v>
      </c>
    </row>
    <row r="11739" spans="1:3" ht="15" customHeight="1" x14ac:dyDescent="0.3">
      <c r="A11739" s="163" t="s">
        <v>4984</v>
      </c>
      <c r="B11739" s="163">
        <v>2</v>
      </c>
      <c r="C11739" s="14" t="s">
        <v>13355</v>
      </c>
    </row>
    <row r="11740" spans="1:3" ht="15" customHeight="1" x14ac:dyDescent="0.3">
      <c r="A11740" s="163" t="s">
        <v>4984</v>
      </c>
      <c r="B11740" s="163">
        <v>2</v>
      </c>
      <c r="C11740" s="14" t="s">
        <v>13356</v>
      </c>
    </row>
    <row r="11741" spans="1:3" s="33" customFormat="1" ht="15" customHeight="1" x14ac:dyDescent="0.3">
      <c r="A11741" s="163" t="s">
        <v>4984</v>
      </c>
      <c r="B11741" s="163">
        <v>2</v>
      </c>
      <c r="C11741" s="14" t="s">
        <v>13357</v>
      </c>
    </row>
    <row r="11742" spans="1:3" s="33" customFormat="1" ht="15" customHeight="1" x14ac:dyDescent="0.3">
      <c r="A11742" s="163" t="s">
        <v>4984</v>
      </c>
      <c r="B11742" s="163">
        <v>2</v>
      </c>
      <c r="C11742" s="14" t="s">
        <v>13358</v>
      </c>
    </row>
    <row r="11743" spans="1:3" s="63" customFormat="1" ht="14.4" x14ac:dyDescent="0.3">
      <c r="A11743" s="163" t="s">
        <v>4984</v>
      </c>
      <c r="B11743" s="163">
        <v>2</v>
      </c>
      <c r="C11743" s="14" t="s">
        <v>13359</v>
      </c>
    </row>
    <row r="11744" spans="1:3" ht="15" customHeight="1" x14ac:dyDescent="0.3">
      <c r="A11744" s="163" t="s">
        <v>4986</v>
      </c>
      <c r="B11744" s="163">
        <v>1</v>
      </c>
      <c r="C11744" s="14" t="s">
        <v>4987</v>
      </c>
    </row>
    <row r="11745" spans="1:3" ht="14.4" x14ac:dyDescent="0.3">
      <c r="A11745" s="163" t="s">
        <v>4986</v>
      </c>
      <c r="B11745" s="163">
        <v>2</v>
      </c>
      <c r="C11745" s="14" t="s">
        <v>28191</v>
      </c>
    </row>
    <row r="11746" spans="1:3" ht="14.4" x14ac:dyDescent="0.3">
      <c r="A11746" s="163" t="s">
        <v>4986</v>
      </c>
      <c r="B11746" s="163">
        <v>2</v>
      </c>
      <c r="C11746" s="14" t="s">
        <v>28192</v>
      </c>
    </row>
    <row r="11747" spans="1:3" ht="14.4" x14ac:dyDescent="0.3">
      <c r="A11747" s="163" t="s">
        <v>4986</v>
      </c>
      <c r="B11747" s="163">
        <v>2</v>
      </c>
      <c r="C11747" s="14" t="s">
        <v>28193</v>
      </c>
    </row>
    <row r="11748" spans="1:3" ht="14.4" x14ac:dyDescent="0.3">
      <c r="A11748" s="163" t="s">
        <v>4986</v>
      </c>
      <c r="B11748" s="163">
        <v>2</v>
      </c>
      <c r="C11748" s="14" t="s">
        <v>28194</v>
      </c>
    </row>
    <row r="11749" spans="1:3" s="42" customFormat="1" ht="14.4" x14ac:dyDescent="0.3">
      <c r="A11749" s="163" t="s">
        <v>4986</v>
      </c>
      <c r="B11749" s="163">
        <v>2</v>
      </c>
      <c r="C11749" s="14" t="s">
        <v>28195</v>
      </c>
    </row>
    <row r="11750" spans="1:3" ht="14.4" x14ac:dyDescent="0.3">
      <c r="A11750" s="163" t="s">
        <v>4986</v>
      </c>
      <c r="B11750" s="163">
        <v>2</v>
      </c>
      <c r="C11750" s="14" t="s">
        <v>28196</v>
      </c>
    </row>
    <row r="11751" spans="1:3" ht="14.4" x14ac:dyDescent="0.3">
      <c r="A11751" s="163" t="s">
        <v>4986</v>
      </c>
      <c r="B11751" s="163">
        <v>2</v>
      </c>
      <c r="C11751" s="14" t="s">
        <v>28197</v>
      </c>
    </row>
    <row r="11752" spans="1:3" s="42" customFormat="1" ht="14.4" x14ac:dyDescent="0.3">
      <c r="A11752" s="163" t="s">
        <v>4986</v>
      </c>
      <c r="B11752" s="163">
        <v>2</v>
      </c>
      <c r="C11752" s="14" t="s">
        <v>28198</v>
      </c>
    </row>
    <row r="11753" spans="1:3" ht="14.4" x14ac:dyDescent="0.3">
      <c r="A11753" s="163" t="s">
        <v>4986</v>
      </c>
      <c r="B11753" s="163">
        <v>2</v>
      </c>
      <c r="C11753" s="14" t="s">
        <v>28190</v>
      </c>
    </row>
    <row r="11754" spans="1:3" s="174" customFormat="1" ht="14.4" x14ac:dyDescent="0.3">
      <c r="A11754" s="163" t="s">
        <v>4986</v>
      </c>
      <c r="B11754" s="163">
        <v>2</v>
      </c>
      <c r="C11754" s="14" t="s">
        <v>28904</v>
      </c>
    </row>
    <row r="11755" spans="1:3" ht="15" customHeight="1" x14ac:dyDescent="0.3">
      <c r="A11755" s="163" t="s">
        <v>4986</v>
      </c>
      <c r="B11755" s="163">
        <v>2</v>
      </c>
      <c r="C11755" s="14" t="s">
        <v>28199</v>
      </c>
    </row>
    <row r="11756" spans="1:3" s="174" customFormat="1" ht="15" customHeight="1" x14ac:dyDescent="0.3">
      <c r="A11756" s="163" t="s">
        <v>4986</v>
      </c>
      <c r="B11756" s="163">
        <v>2</v>
      </c>
      <c r="C11756" s="14" t="s">
        <v>28204</v>
      </c>
    </row>
    <row r="11757" spans="1:3" s="174" customFormat="1" ht="15" customHeight="1" x14ac:dyDescent="0.3">
      <c r="A11757" s="163" t="s">
        <v>4986</v>
      </c>
      <c r="B11757" s="163">
        <v>2</v>
      </c>
      <c r="C11757" s="14" t="s">
        <v>28203</v>
      </c>
    </row>
    <row r="11758" spans="1:3" ht="14.4" x14ac:dyDescent="0.3">
      <c r="A11758" s="163" t="s">
        <v>4986</v>
      </c>
      <c r="B11758" s="163">
        <v>2</v>
      </c>
      <c r="C11758" s="14" t="s">
        <v>11325</v>
      </c>
    </row>
    <row r="11759" spans="1:3" s="174" customFormat="1" ht="14.4" x14ac:dyDescent="0.3">
      <c r="A11759" s="163" t="s">
        <v>4986</v>
      </c>
      <c r="B11759" s="163">
        <v>2</v>
      </c>
      <c r="C11759" s="14" t="s">
        <v>28200</v>
      </c>
    </row>
    <row r="11760" spans="1:3" s="174" customFormat="1" ht="14.4" x14ac:dyDescent="0.3">
      <c r="A11760" s="163" t="s">
        <v>4986</v>
      </c>
      <c r="B11760" s="163">
        <v>2</v>
      </c>
      <c r="C11760" s="14" t="s">
        <v>28201</v>
      </c>
    </row>
    <row r="11761" spans="1:3" s="174" customFormat="1" ht="14.4" x14ac:dyDescent="0.3">
      <c r="A11761" s="163" t="s">
        <v>4986</v>
      </c>
      <c r="B11761" s="163">
        <v>2</v>
      </c>
      <c r="C11761" s="14" t="s">
        <v>28202</v>
      </c>
    </row>
    <row r="11762" spans="1:3" ht="14.4" x14ac:dyDescent="0.3">
      <c r="A11762" s="163" t="s">
        <v>4988</v>
      </c>
      <c r="B11762" s="163">
        <v>1</v>
      </c>
      <c r="C11762" s="14" t="s">
        <v>8062</v>
      </c>
    </row>
    <row r="11763" spans="1:3" ht="14.4" x14ac:dyDescent="0.3">
      <c r="A11763" s="163" t="s">
        <v>4988</v>
      </c>
      <c r="B11763" s="163">
        <v>2</v>
      </c>
      <c r="C11763" s="14" t="s">
        <v>3117</v>
      </c>
    </row>
    <row r="11764" spans="1:3" s="74" customFormat="1" ht="14.4" x14ac:dyDescent="0.3">
      <c r="A11764" s="163" t="s">
        <v>4988</v>
      </c>
      <c r="B11764" s="163">
        <v>2</v>
      </c>
      <c r="C11764" s="14" t="s">
        <v>14227</v>
      </c>
    </row>
    <row r="11765" spans="1:3" s="74" customFormat="1" ht="14.4" x14ac:dyDescent="0.3">
      <c r="A11765" s="163" t="s">
        <v>4988</v>
      </c>
      <c r="B11765" s="163">
        <v>2</v>
      </c>
      <c r="C11765" s="14" t="s">
        <v>14228</v>
      </c>
    </row>
    <row r="11766" spans="1:3" s="74" customFormat="1" ht="14.4" x14ac:dyDescent="0.3">
      <c r="A11766" s="163" t="s">
        <v>4988</v>
      </c>
      <c r="B11766" s="163">
        <v>2</v>
      </c>
      <c r="C11766" s="14" t="s">
        <v>14229</v>
      </c>
    </row>
    <row r="11767" spans="1:3" s="74" customFormat="1" ht="14.4" x14ac:dyDescent="0.3">
      <c r="A11767" s="163" t="s">
        <v>4988</v>
      </c>
      <c r="B11767" s="163">
        <v>2</v>
      </c>
      <c r="C11767" s="14" t="s">
        <v>14230</v>
      </c>
    </row>
    <row r="11768" spans="1:3" s="74" customFormat="1" ht="14.4" x14ac:dyDescent="0.3">
      <c r="A11768" s="163" t="s">
        <v>4988</v>
      </c>
      <c r="B11768" s="163">
        <v>2</v>
      </c>
      <c r="C11768" s="14" t="s">
        <v>14231</v>
      </c>
    </row>
    <row r="11769" spans="1:3" s="74" customFormat="1" ht="14.4" x14ac:dyDescent="0.3">
      <c r="A11769" s="163" t="s">
        <v>4988</v>
      </c>
      <c r="B11769" s="163">
        <v>2</v>
      </c>
      <c r="C11769" s="14" t="s">
        <v>14232</v>
      </c>
    </row>
    <row r="11770" spans="1:3" s="74" customFormat="1" ht="14.4" x14ac:dyDescent="0.3">
      <c r="A11770" s="163" t="s">
        <v>4988</v>
      </c>
      <c r="B11770" s="163">
        <v>2</v>
      </c>
      <c r="C11770" s="14" t="s">
        <v>14233</v>
      </c>
    </row>
    <row r="11771" spans="1:3" s="74" customFormat="1" ht="14.4" x14ac:dyDescent="0.3">
      <c r="A11771" s="163" t="s">
        <v>4988</v>
      </c>
      <c r="B11771" s="163">
        <v>2</v>
      </c>
      <c r="C11771" s="14" t="s">
        <v>14234</v>
      </c>
    </row>
    <row r="11772" spans="1:3" s="74" customFormat="1" ht="14.4" x14ac:dyDescent="0.3">
      <c r="A11772" s="163" t="s">
        <v>4988</v>
      </c>
      <c r="B11772" s="163">
        <v>2</v>
      </c>
      <c r="C11772" s="14" t="s">
        <v>14235</v>
      </c>
    </row>
    <row r="11773" spans="1:3" s="74" customFormat="1" ht="14.4" x14ac:dyDescent="0.3">
      <c r="A11773" s="163" t="s">
        <v>4988</v>
      </c>
      <c r="B11773" s="163">
        <v>2</v>
      </c>
      <c r="C11773" s="14" t="s">
        <v>14236</v>
      </c>
    </row>
    <row r="11774" spans="1:3" s="74" customFormat="1" ht="14.4" x14ac:dyDescent="0.3">
      <c r="A11774" s="163" t="s">
        <v>4988</v>
      </c>
      <c r="B11774" s="163">
        <v>2</v>
      </c>
      <c r="C11774" s="14" t="s">
        <v>14237</v>
      </c>
    </row>
    <row r="11775" spans="1:3" s="74" customFormat="1" ht="14.4" x14ac:dyDescent="0.3">
      <c r="A11775" s="163" t="s">
        <v>4988</v>
      </c>
      <c r="B11775" s="163">
        <v>2</v>
      </c>
      <c r="C11775" s="14" t="s">
        <v>14238</v>
      </c>
    </row>
    <row r="11776" spans="1:3" s="74" customFormat="1" ht="14.4" x14ac:dyDescent="0.3">
      <c r="A11776" s="163" t="s">
        <v>4988</v>
      </c>
      <c r="B11776" s="163">
        <v>2</v>
      </c>
      <c r="C11776" s="14" t="s">
        <v>14239</v>
      </c>
    </row>
    <row r="11777" spans="1:3" s="74" customFormat="1" ht="14.4" x14ac:dyDescent="0.3">
      <c r="A11777" s="163" t="s">
        <v>4988</v>
      </c>
      <c r="B11777" s="163">
        <v>2</v>
      </c>
      <c r="C11777" s="14" t="s">
        <v>14240</v>
      </c>
    </row>
    <row r="11778" spans="1:3" s="74" customFormat="1" ht="14.4" x14ac:dyDescent="0.3">
      <c r="A11778" s="163" t="s">
        <v>4988</v>
      </c>
      <c r="B11778" s="163">
        <v>2</v>
      </c>
      <c r="C11778" s="14" t="s">
        <v>14241</v>
      </c>
    </row>
    <row r="11779" spans="1:3" s="74" customFormat="1" ht="14.4" x14ac:dyDescent="0.3">
      <c r="A11779" s="163" t="s">
        <v>4988</v>
      </c>
      <c r="B11779" s="163">
        <v>2</v>
      </c>
      <c r="C11779" s="14" t="s">
        <v>14242</v>
      </c>
    </row>
    <row r="11780" spans="1:3" s="74" customFormat="1" ht="14.4" x14ac:dyDescent="0.3">
      <c r="A11780" s="163" t="s">
        <v>4988</v>
      </c>
      <c r="B11780" s="163">
        <v>2</v>
      </c>
      <c r="C11780" s="14" t="s">
        <v>14243</v>
      </c>
    </row>
    <row r="11781" spans="1:3" s="74" customFormat="1" ht="14.4" x14ac:dyDescent="0.3">
      <c r="A11781" s="163" t="s">
        <v>4988</v>
      </c>
      <c r="B11781" s="163">
        <v>2</v>
      </c>
      <c r="C11781" s="14" t="s">
        <v>14244</v>
      </c>
    </row>
    <row r="11782" spans="1:3" s="74" customFormat="1" ht="14.4" x14ac:dyDescent="0.3">
      <c r="A11782" s="163" t="s">
        <v>4988</v>
      </c>
      <c r="B11782" s="163">
        <v>2</v>
      </c>
      <c r="C11782" s="14" t="s">
        <v>14245</v>
      </c>
    </row>
    <row r="11783" spans="1:3" s="74" customFormat="1" ht="14.4" x14ac:dyDescent="0.3">
      <c r="A11783" s="163" t="s">
        <v>4988</v>
      </c>
      <c r="B11783" s="163">
        <v>2</v>
      </c>
      <c r="C11783" s="14" t="s">
        <v>14246</v>
      </c>
    </row>
    <row r="11784" spans="1:3" s="74" customFormat="1" ht="14.4" x14ac:dyDescent="0.3">
      <c r="A11784" s="163" t="s">
        <v>4988</v>
      </c>
      <c r="B11784" s="163">
        <v>2</v>
      </c>
      <c r="C11784" s="14" t="s">
        <v>14247</v>
      </c>
    </row>
    <row r="11785" spans="1:3" s="74" customFormat="1" ht="14.4" x14ac:dyDescent="0.3">
      <c r="A11785" s="163" t="s">
        <v>4988</v>
      </c>
      <c r="B11785" s="163">
        <v>2</v>
      </c>
      <c r="C11785" s="14" t="s">
        <v>14248</v>
      </c>
    </row>
    <row r="11786" spans="1:3" s="74" customFormat="1" ht="14.4" x14ac:dyDescent="0.3">
      <c r="A11786" s="163" t="s">
        <v>4988</v>
      </c>
      <c r="B11786" s="163">
        <v>2</v>
      </c>
      <c r="C11786" s="14" t="s">
        <v>14249</v>
      </c>
    </row>
    <row r="11787" spans="1:3" s="74" customFormat="1" ht="14.4" x14ac:dyDescent="0.3">
      <c r="A11787" s="163" t="s">
        <v>4988</v>
      </c>
      <c r="B11787" s="163">
        <v>2</v>
      </c>
      <c r="C11787" s="14" t="s">
        <v>14250</v>
      </c>
    </row>
    <row r="11788" spans="1:3" s="74" customFormat="1" ht="14.4" x14ac:dyDescent="0.3">
      <c r="A11788" s="163" t="s">
        <v>4988</v>
      </c>
      <c r="B11788" s="163">
        <v>2</v>
      </c>
      <c r="C11788" s="14" t="s">
        <v>14251</v>
      </c>
    </row>
    <row r="11789" spans="1:3" s="74" customFormat="1" ht="14.4" x14ac:dyDescent="0.3">
      <c r="A11789" s="163" t="s">
        <v>4988</v>
      </c>
      <c r="B11789" s="163">
        <v>2</v>
      </c>
      <c r="C11789" s="14" t="s">
        <v>14252</v>
      </c>
    </row>
    <row r="11790" spans="1:3" s="74" customFormat="1" ht="14.4" x14ac:dyDescent="0.3">
      <c r="A11790" s="163" t="s">
        <v>4988</v>
      </c>
      <c r="B11790" s="163">
        <v>2</v>
      </c>
      <c r="C11790" s="14" t="s">
        <v>14253</v>
      </c>
    </row>
    <row r="11791" spans="1:3" s="74" customFormat="1" ht="14.4" x14ac:dyDescent="0.3">
      <c r="A11791" s="163" t="s">
        <v>4988</v>
      </c>
      <c r="B11791" s="163">
        <v>2</v>
      </c>
      <c r="C11791" s="14" t="s">
        <v>14254</v>
      </c>
    </row>
    <row r="11792" spans="1:3" s="74" customFormat="1" ht="14.4" x14ac:dyDescent="0.3">
      <c r="A11792" s="163" t="s">
        <v>4988</v>
      </c>
      <c r="B11792" s="163">
        <v>2</v>
      </c>
      <c r="C11792" s="14" t="s">
        <v>14255</v>
      </c>
    </row>
    <row r="11793" spans="1:3" s="74" customFormat="1" ht="14.4" x14ac:dyDescent="0.3">
      <c r="A11793" s="163" t="s">
        <v>4988</v>
      </c>
      <c r="B11793" s="163">
        <v>2</v>
      </c>
      <c r="C11793" s="14" t="s">
        <v>14256</v>
      </c>
    </row>
    <row r="11794" spans="1:3" s="74" customFormat="1" ht="14.4" x14ac:dyDescent="0.3">
      <c r="A11794" s="163" t="s">
        <v>4988</v>
      </c>
      <c r="B11794" s="163">
        <v>2</v>
      </c>
      <c r="C11794" s="14" t="s">
        <v>14257</v>
      </c>
    </row>
    <row r="11795" spans="1:3" s="74" customFormat="1" ht="14.4" x14ac:dyDescent="0.3">
      <c r="A11795" s="163" t="s">
        <v>4988</v>
      </c>
      <c r="B11795" s="163">
        <v>2</v>
      </c>
      <c r="C11795" s="14" t="s">
        <v>14258</v>
      </c>
    </row>
    <row r="11796" spans="1:3" s="74" customFormat="1" ht="14.4" x14ac:dyDescent="0.3">
      <c r="A11796" s="163" t="s">
        <v>4988</v>
      </c>
      <c r="B11796" s="163">
        <v>2</v>
      </c>
      <c r="C11796" s="14" t="s">
        <v>14259</v>
      </c>
    </row>
    <row r="11797" spans="1:3" s="74" customFormat="1" ht="14.4" x14ac:dyDescent="0.3">
      <c r="A11797" s="163" t="s">
        <v>4988</v>
      </c>
      <c r="B11797" s="163">
        <v>2</v>
      </c>
      <c r="C11797" s="14" t="s">
        <v>14260</v>
      </c>
    </row>
    <row r="11798" spans="1:3" s="74" customFormat="1" ht="14.4" x14ac:dyDescent="0.3">
      <c r="A11798" s="163" t="s">
        <v>4988</v>
      </c>
      <c r="B11798" s="163">
        <v>2</v>
      </c>
      <c r="C11798" s="14" t="s">
        <v>14261</v>
      </c>
    </row>
    <row r="11799" spans="1:3" s="74" customFormat="1" ht="14.4" x14ac:dyDescent="0.3">
      <c r="A11799" s="163" t="s">
        <v>4988</v>
      </c>
      <c r="B11799" s="163">
        <v>2</v>
      </c>
      <c r="C11799" s="14" t="s">
        <v>14262</v>
      </c>
    </row>
    <row r="11800" spans="1:3" s="74" customFormat="1" ht="14.4" x14ac:dyDescent="0.3">
      <c r="A11800" s="163" t="s">
        <v>4988</v>
      </c>
      <c r="B11800" s="163">
        <v>2</v>
      </c>
      <c r="C11800" s="14" t="s">
        <v>14263</v>
      </c>
    </row>
    <row r="11801" spans="1:3" s="74" customFormat="1" ht="14.4" x14ac:dyDescent="0.3">
      <c r="A11801" s="163" t="s">
        <v>4988</v>
      </c>
      <c r="B11801" s="163">
        <v>2</v>
      </c>
      <c r="C11801" s="14" t="s">
        <v>14264</v>
      </c>
    </row>
    <row r="11802" spans="1:3" s="74" customFormat="1" ht="14.4" x14ac:dyDescent="0.3">
      <c r="A11802" s="163" t="s">
        <v>4988</v>
      </c>
      <c r="B11802" s="163">
        <v>2</v>
      </c>
      <c r="C11802" s="14" t="s">
        <v>14265</v>
      </c>
    </row>
    <row r="11803" spans="1:3" s="74" customFormat="1" ht="14.4" x14ac:dyDescent="0.3">
      <c r="A11803" s="163" t="s">
        <v>4988</v>
      </c>
      <c r="B11803" s="163">
        <v>2</v>
      </c>
      <c r="C11803" s="14" t="s">
        <v>14267</v>
      </c>
    </row>
    <row r="11804" spans="1:3" s="74" customFormat="1" ht="14.4" x14ac:dyDescent="0.3">
      <c r="A11804" s="163" t="s">
        <v>4988</v>
      </c>
      <c r="B11804" s="163">
        <v>2</v>
      </c>
      <c r="C11804" s="14" t="s">
        <v>14266</v>
      </c>
    </row>
    <row r="11805" spans="1:3" ht="14.4" x14ac:dyDescent="0.3">
      <c r="A11805" s="163" t="s">
        <v>4988</v>
      </c>
      <c r="B11805" s="163">
        <v>2</v>
      </c>
      <c r="C11805" s="14" t="s">
        <v>8061</v>
      </c>
    </row>
    <row r="11806" spans="1:3" s="74" customFormat="1" ht="14.4" x14ac:dyDescent="0.3">
      <c r="A11806" s="168" t="s">
        <v>14224</v>
      </c>
      <c r="B11806" s="168">
        <v>1</v>
      </c>
      <c r="C11806" s="178" t="s">
        <v>8060</v>
      </c>
    </row>
    <row r="11807" spans="1:3" s="74" customFormat="1" ht="14.4" x14ac:dyDescent="0.3">
      <c r="A11807" s="168" t="s">
        <v>14224</v>
      </c>
      <c r="B11807" s="168">
        <v>2</v>
      </c>
      <c r="C11807" s="178" t="s">
        <v>34910</v>
      </c>
    </row>
    <row r="11808" spans="1:3" s="74" customFormat="1" ht="14.4" x14ac:dyDescent="0.3">
      <c r="A11808" s="168" t="s">
        <v>14224</v>
      </c>
      <c r="B11808" s="168">
        <v>2</v>
      </c>
      <c r="C11808" s="178" t="s">
        <v>34911</v>
      </c>
    </row>
    <row r="11809" spans="1:3" s="74" customFormat="1" ht="14.4" x14ac:dyDescent="0.3">
      <c r="A11809" s="168" t="s">
        <v>14224</v>
      </c>
      <c r="B11809" s="168">
        <v>2</v>
      </c>
      <c r="C11809" s="178" t="s">
        <v>34912</v>
      </c>
    </row>
    <row r="11810" spans="1:3" s="74" customFormat="1" ht="14.4" x14ac:dyDescent="0.3">
      <c r="A11810" s="168" t="s">
        <v>14224</v>
      </c>
      <c r="B11810" s="168">
        <v>2</v>
      </c>
      <c r="C11810" s="178" t="s">
        <v>34913</v>
      </c>
    </row>
    <row r="11811" spans="1:3" s="74" customFormat="1" ht="14.4" x14ac:dyDescent="0.3">
      <c r="A11811" s="168" t="s">
        <v>14224</v>
      </c>
      <c r="B11811" s="168">
        <v>2</v>
      </c>
      <c r="C11811" s="178" t="s">
        <v>34917</v>
      </c>
    </row>
    <row r="11812" spans="1:3" s="74" customFormat="1" ht="14.4" x14ac:dyDescent="0.3">
      <c r="A11812" s="168" t="s">
        <v>14224</v>
      </c>
      <c r="B11812" s="168">
        <v>2</v>
      </c>
      <c r="C11812" s="178" t="s">
        <v>34914</v>
      </c>
    </row>
    <row r="11813" spans="1:3" s="74" customFormat="1" ht="14.4" x14ac:dyDescent="0.3">
      <c r="A11813" s="168" t="s">
        <v>14224</v>
      </c>
      <c r="B11813" s="168">
        <v>2</v>
      </c>
      <c r="C11813" s="178" t="s">
        <v>34915</v>
      </c>
    </row>
    <row r="11814" spans="1:3" s="74" customFormat="1" ht="14.4" x14ac:dyDescent="0.3">
      <c r="A11814" s="168" t="s">
        <v>14224</v>
      </c>
      <c r="B11814" s="168">
        <v>2</v>
      </c>
      <c r="C11814" s="178" t="s">
        <v>34916</v>
      </c>
    </row>
    <row r="11815" spans="1:3" s="74" customFormat="1" ht="14.4" x14ac:dyDescent="0.3">
      <c r="A11815" s="168" t="s">
        <v>14224</v>
      </c>
      <c r="B11815" s="168">
        <v>2</v>
      </c>
      <c r="C11815" s="178" t="s">
        <v>14268</v>
      </c>
    </row>
    <row r="11816" spans="1:3" ht="15" customHeight="1" x14ac:dyDescent="0.3">
      <c r="A11816" s="163" t="s">
        <v>4989</v>
      </c>
      <c r="B11816" s="163">
        <v>1</v>
      </c>
      <c r="C11816" s="14" t="s">
        <v>4990</v>
      </c>
    </row>
    <row r="11817" spans="1:3" s="33" customFormat="1" ht="15" customHeight="1" x14ac:dyDescent="0.3">
      <c r="A11817" s="163" t="s">
        <v>4989</v>
      </c>
      <c r="B11817" s="163">
        <v>2</v>
      </c>
      <c r="C11817" s="14" t="s">
        <v>3118</v>
      </c>
    </row>
    <row r="11818" spans="1:3" s="109" customFormat="1" ht="15" customHeight="1" x14ac:dyDescent="0.3">
      <c r="A11818" s="163" t="s">
        <v>4989</v>
      </c>
      <c r="B11818" s="163">
        <v>2</v>
      </c>
      <c r="C11818" s="14" t="s">
        <v>22145</v>
      </c>
    </row>
    <row r="11819" spans="1:3" s="109" customFormat="1" ht="15" customHeight="1" x14ac:dyDescent="0.3">
      <c r="A11819" s="163" t="s">
        <v>4989</v>
      </c>
      <c r="B11819" s="163">
        <v>2</v>
      </c>
      <c r="C11819" s="14" t="s">
        <v>22146</v>
      </c>
    </row>
    <row r="11820" spans="1:3" s="109" customFormat="1" ht="15" customHeight="1" x14ac:dyDescent="0.3">
      <c r="A11820" s="163" t="s">
        <v>4989</v>
      </c>
      <c r="B11820" s="163">
        <v>2</v>
      </c>
      <c r="C11820" s="14" t="s">
        <v>22147</v>
      </c>
    </row>
    <row r="11821" spans="1:3" s="109" customFormat="1" ht="15" customHeight="1" x14ac:dyDescent="0.3">
      <c r="A11821" s="163" t="s">
        <v>4989</v>
      </c>
      <c r="B11821" s="163">
        <v>2</v>
      </c>
      <c r="C11821" s="14" t="s">
        <v>22148</v>
      </c>
    </row>
    <row r="11822" spans="1:3" s="109" customFormat="1" ht="15" customHeight="1" x14ac:dyDescent="0.3">
      <c r="A11822" s="163" t="s">
        <v>4989</v>
      </c>
      <c r="B11822" s="163">
        <v>2</v>
      </c>
      <c r="C11822" s="14" t="s">
        <v>22149</v>
      </c>
    </row>
    <row r="11823" spans="1:3" s="109" customFormat="1" ht="15" customHeight="1" x14ac:dyDescent="0.3">
      <c r="A11823" s="163" t="s">
        <v>4989</v>
      </c>
      <c r="B11823" s="163">
        <v>2</v>
      </c>
      <c r="C11823" s="14" t="s">
        <v>22150</v>
      </c>
    </row>
    <row r="11824" spans="1:3" s="109" customFormat="1" ht="15" customHeight="1" x14ac:dyDescent="0.3">
      <c r="A11824" s="163" t="s">
        <v>4989</v>
      </c>
      <c r="B11824" s="163">
        <v>2</v>
      </c>
      <c r="C11824" s="14" t="s">
        <v>22151</v>
      </c>
    </row>
    <row r="11825" spans="1:3" s="109" customFormat="1" ht="15" customHeight="1" x14ac:dyDescent="0.3">
      <c r="A11825" s="163" t="s">
        <v>4989</v>
      </c>
      <c r="B11825" s="163">
        <v>2</v>
      </c>
      <c r="C11825" s="14" t="s">
        <v>22152</v>
      </c>
    </row>
    <row r="11826" spans="1:3" s="33" customFormat="1" ht="15" customHeight="1" x14ac:dyDescent="0.3">
      <c r="A11826" s="163" t="s">
        <v>4991</v>
      </c>
      <c r="B11826" s="163">
        <v>1</v>
      </c>
      <c r="C11826" s="14" t="s">
        <v>13322</v>
      </c>
    </row>
    <row r="11827" spans="1:3" s="33" customFormat="1" ht="14.4" x14ac:dyDescent="0.3">
      <c r="A11827" s="163" t="s">
        <v>4991</v>
      </c>
      <c r="B11827" s="163">
        <v>2</v>
      </c>
      <c r="C11827" s="14" t="s">
        <v>37482</v>
      </c>
    </row>
    <row r="11828" spans="1:3" ht="14.4" x14ac:dyDescent="0.3">
      <c r="A11828" s="163" t="s">
        <v>4991</v>
      </c>
      <c r="B11828" s="163">
        <v>2</v>
      </c>
      <c r="C11828" s="14" t="s">
        <v>37483</v>
      </c>
    </row>
    <row r="11829" spans="1:3" s="227" customFormat="1" ht="14.4" x14ac:dyDescent="0.3">
      <c r="A11829" s="163" t="s">
        <v>4991</v>
      </c>
      <c r="B11829" s="163">
        <v>2</v>
      </c>
      <c r="C11829" s="14" t="s">
        <v>37484</v>
      </c>
    </row>
    <row r="11830" spans="1:3" s="227" customFormat="1" ht="14.4" x14ac:dyDescent="0.3">
      <c r="A11830" s="163" t="s">
        <v>4991</v>
      </c>
      <c r="B11830" s="163">
        <v>2</v>
      </c>
      <c r="C11830" s="14" t="s">
        <v>37485</v>
      </c>
    </row>
    <row r="11831" spans="1:3" s="227" customFormat="1" ht="14.4" x14ac:dyDescent="0.3">
      <c r="A11831" s="163" t="s">
        <v>4991</v>
      </c>
      <c r="B11831" s="163">
        <v>2</v>
      </c>
      <c r="C11831" s="14" t="s">
        <v>37486</v>
      </c>
    </row>
    <row r="11832" spans="1:3" s="227" customFormat="1" ht="14.4" x14ac:dyDescent="0.3">
      <c r="A11832" s="163" t="s">
        <v>4991</v>
      </c>
      <c r="B11832" s="163">
        <v>2</v>
      </c>
      <c r="C11832" s="14" t="s">
        <v>37487</v>
      </c>
    </row>
    <row r="11833" spans="1:3" s="227" customFormat="1" ht="14.4" x14ac:dyDescent="0.3">
      <c r="A11833" s="163" t="s">
        <v>4991</v>
      </c>
      <c r="B11833" s="163">
        <v>2</v>
      </c>
      <c r="C11833" s="14" t="s">
        <v>37488</v>
      </c>
    </row>
    <row r="11834" spans="1:3" s="227" customFormat="1" ht="14.4" x14ac:dyDescent="0.3">
      <c r="A11834" s="163" t="s">
        <v>4991</v>
      </c>
      <c r="B11834" s="163">
        <v>2</v>
      </c>
      <c r="C11834" s="14" t="s">
        <v>37489</v>
      </c>
    </row>
    <row r="11835" spans="1:3" s="227" customFormat="1" ht="14.4" x14ac:dyDescent="0.3">
      <c r="A11835" s="163" t="s">
        <v>4991</v>
      </c>
      <c r="B11835" s="163">
        <v>2</v>
      </c>
      <c r="C11835" s="14" t="s">
        <v>37490</v>
      </c>
    </row>
    <row r="11836" spans="1:3" s="63" customFormat="1" ht="14.4" x14ac:dyDescent="0.3">
      <c r="A11836" s="163" t="s">
        <v>13353</v>
      </c>
      <c r="B11836" s="163">
        <v>1</v>
      </c>
      <c r="C11836" s="14" t="s">
        <v>13551</v>
      </c>
    </row>
    <row r="11837" spans="1:3" s="63" customFormat="1" ht="14.4" x14ac:dyDescent="0.3">
      <c r="A11837" s="163" t="s">
        <v>13353</v>
      </c>
      <c r="B11837" s="163">
        <v>2</v>
      </c>
      <c r="C11837" s="81" t="s">
        <v>13553</v>
      </c>
    </row>
    <row r="11838" spans="1:3" s="63" customFormat="1" ht="14.4" x14ac:dyDescent="0.3">
      <c r="A11838" s="163" t="s">
        <v>13353</v>
      </c>
      <c r="B11838" s="163">
        <v>2</v>
      </c>
      <c r="C11838" s="81" t="s">
        <v>13554</v>
      </c>
    </row>
    <row r="11839" spans="1:3" s="63" customFormat="1" ht="14.4" x14ac:dyDescent="0.3">
      <c r="A11839" s="163" t="s">
        <v>13353</v>
      </c>
      <c r="B11839" s="163">
        <v>2</v>
      </c>
      <c r="C11839" s="81" t="s">
        <v>13555</v>
      </c>
    </row>
    <row r="11840" spans="1:3" s="63" customFormat="1" ht="14.4" x14ac:dyDescent="0.3">
      <c r="A11840" s="163" t="s">
        <v>13353</v>
      </c>
      <c r="B11840" s="163">
        <v>2</v>
      </c>
      <c r="C11840" s="14" t="s">
        <v>13361</v>
      </c>
    </row>
    <row r="11841" spans="1:3" s="63" customFormat="1" ht="14.4" x14ac:dyDescent="0.3">
      <c r="A11841" s="163" t="s">
        <v>13353</v>
      </c>
      <c r="B11841" s="163">
        <v>2</v>
      </c>
      <c r="C11841" s="14" t="s">
        <v>13360</v>
      </c>
    </row>
    <row r="11842" spans="1:3" s="63" customFormat="1" ht="14.4" x14ac:dyDescent="0.3">
      <c r="A11842" s="163" t="s">
        <v>13353</v>
      </c>
      <c r="B11842" s="163">
        <v>2</v>
      </c>
      <c r="C11842" s="14" t="s">
        <v>13362</v>
      </c>
    </row>
    <row r="11843" spans="1:3" s="63" customFormat="1" ht="14.4" x14ac:dyDescent="0.3">
      <c r="A11843" s="163" t="s">
        <v>13353</v>
      </c>
      <c r="B11843" s="163">
        <v>2</v>
      </c>
      <c r="C11843" s="14" t="s">
        <v>13363</v>
      </c>
    </row>
    <row r="11844" spans="1:3" s="63" customFormat="1" ht="14.4" x14ac:dyDescent="0.3">
      <c r="A11844" s="163" t="s">
        <v>13353</v>
      </c>
      <c r="B11844" s="163">
        <v>2</v>
      </c>
      <c r="C11844" s="14" t="s">
        <v>13364</v>
      </c>
    </row>
    <row r="11845" spans="1:3" s="63" customFormat="1" ht="14.4" x14ac:dyDescent="0.3">
      <c r="A11845" s="163" t="s">
        <v>13353</v>
      </c>
      <c r="B11845" s="163">
        <v>2</v>
      </c>
      <c r="C11845" s="14" t="s">
        <v>13365</v>
      </c>
    </row>
    <row r="11846" spans="1:3" s="63" customFormat="1" ht="14.4" x14ac:dyDescent="0.3">
      <c r="A11846" s="163" t="s">
        <v>13353</v>
      </c>
      <c r="B11846" s="163">
        <v>2</v>
      </c>
      <c r="C11846" s="14" t="s">
        <v>13366</v>
      </c>
    </row>
    <row r="11847" spans="1:3" s="63" customFormat="1" ht="14.4" x14ac:dyDescent="0.3">
      <c r="A11847" s="163" t="s">
        <v>13353</v>
      </c>
      <c r="B11847" s="163">
        <v>2</v>
      </c>
      <c r="C11847" s="14" t="s">
        <v>13367</v>
      </c>
    </row>
    <row r="11848" spans="1:3" s="63" customFormat="1" ht="14.4" x14ac:dyDescent="0.3">
      <c r="A11848" s="163" t="s">
        <v>13353</v>
      </c>
      <c r="B11848" s="163">
        <v>2</v>
      </c>
      <c r="C11848" s="14" t="s">
        <v>13368</v>
      </c>
    </row>
    <row r="11849" spans="1:3" s="63" customFormat="1" ht="14.4" x14ac:dyDescent="0.3">
      <c r="A11849" s="163" t="s">
        <v>13353</v>
      </c>
      <c r="B11849" s="163">
        <v>2</v>
      </c>
      <c r="C11849" s="14" t="s">
        <v>13369</v>
      </c>
    </row>
    <row r="11850" spans="1:3" s="63" customFormat="1" ht="14.4" x14ac:dyDescent="0.3">
      <c r="A11850" s="163" t="s">
        <v>13353</v>
      </c>
      <c r="B11850" s="163">
        <v>2</v>
      </c>
      <c r="C11850" s="14" t="s">
        <v>13370</v>
      </c>
    </row>
    <row r="11851" spans="1:3" s="63" customFormat="1" ht="14.4" x14ac:dyDescent="0.3">
      <c r="A11851" s="163" t="s">
        <v>13353</v>
      </c>
      <c r="B11851" s="163">
        <v>2</v>
      </c>
      <c r="C11851" s="14" t="s">
        <v>13371</v>
      </c>
    </row>
    <row r="11852" spans="1:3" s="63" customFormat="1" ht="14.4" x14ac:dyDescent="0.3">
      <c r="A11852" s="163" t="s">
        <v>13353</v>
      </c>
      <c r="B11852" s="163">
        <v>2</v>
      </c>
      <c r="C11852" s="14" t="s">
        <v>13372</v>
      </c>
    </row>
    <row r="11853" spans="1:3" s="63" customFormat="1" ht="14.4" x14ac:dyDescent="0.3">
      <c r="A11853" s="163" t="s">
        <v>13353</v>
      </c>
      <c r="B11853" s="163">
        <v>2</v>
      </c>
      <c r="C11853" s="14" t="s">
        <v>13373</v>
      </c>
    </row>
    <row r="11854" spans="1:3" s="63" customFormat="1" ht="14.4" x14ac:dyDescent="0.3">
      <c r="A11854" s="163" t="s">
        <v>13353</v>
      </c>
      <c r="B11854" s="163">
        <v>2</v>
      </c>
      <c r="C11854" s="14" t="s">
        <v>13374</v>
      </c>
    </row>
    <row r="11855" spans="1:3" s="63" customFormat="1" ht="14.4" x14ac:dyDescent="0.3">
      <c r="A11855" s="98" t="s">
        <v>4992</v>
      </c>
      <c r="B11855" s="98">
        <v>1</v>
      </c>
      <c r="C11855" s="115" t="s">
        <v>4993</v>
      </c>
    </row>
    <row r="11856" spans="1:3" s="56" customFormat="1" ht="15" customHeight="1" x14ac:dyDescent="0.3">
      <c r="A11856" s="163" t="s">
        <v>4992</v>
      </c>
      <c r="B11856" s="163">
        <v>2</v>
      </c>
      <c r="C11856" s="14" t="s">
        <v>12987</v>
      </c>
    </row>
    <row r="11857" spans="1:3" ht="14.4" x14ac:dyDescent="0.3">
      <c r="A11857" s="163" t="s">
        <v>4992</v>
      </c>
      <c r="B11857" s="163">
        <v>2</v>
      </c>
      <c r="C11857" s="14" t="s">
        <v>13184</v>
      </c>
    </row>
    <row r="11858" spans="1:3" ht="14.4" x14ac:dyDescent="0.3">
      <c r="A11858" s="163" t="s">
        <v>4992</v>
      </c>
      <c r="B11858" s="163">
        <v>2</v>
      </c>
      <c r="C11858" s="14" t="s">
        <v>3120</v>
      </c>
    </row>
    <row r="11859" spans="1:3" ht="14.4" x14ac:dyDescent="0.3">
      <c r="A11859" s="163" t="s">
        <v>4992</v>
      </c>
      <c r="B11859" s="163">
        <v>2</v>
      </c>
      <c r="C11859" s="14" t="s">
        <v>3121</v>
      </c>
    </row>
    <row r="11860" spans="1:3" s="63" customFormat="1" ht="14.4" x14ac:dyDescent="0.3">
      <c r="A11860" s="162" t="s">
        <v>13334</v>
      </c>
      <c r="B11860" s="162">
        <v>1</v>
      </c>
      <c r="C11860" s="30" t="s">
        <v>13333</v>
      </c>
    </row>
    <row r="11861" spans="1:3" s="63" customFormat="1" ht="14.4" x14ac:dyDescent="0.3">
      <c r="A11861" s="163" t="s">
        <v>13335</v>
      </c>
      <c r="B11861" s="163">
        <v>1</v>
      </c>
      <c r="C11861" s="14" t="s">
        <v>13552</v>
      </c>
    </row>
    <row r="11862" spans="1:3" s="63" customFormat="1" ht="14.4" x14ac:dyDescent="0.3">
      <c r="A11862" s="163" t="s">
        <v>13335</v>
      </c>
      <c r="B11862" s="163">
        <v>2</v>
      </c>
      <c r="C11862" s="81" t="s">
        <v>13556</v>
      </c>
    </row>
    <row r="11863" spans="1:3" s="63" customFormat="1" ht="14.4" x14ac:dyDescent="0.3">
      <c r="A11863" s="163" t="s">
        <v>13335</v>
      </c>
      <c r="B11863" s="163">
        <v>2</v>
      </c>
      <c r="C11863" s="81" t="s">
        <v>13557</v>
      </c>
    </row>
    <row r="11864" spans="1:3" s="63" customFormat="1" ht="14.4" x14ac:dyDescent="0.3">
      <c r="A11864" s="163" t="s">
        <v>13335</v>
      </c>
      <c r="B11864" s="163">
        <v>2</v>
      </c>
      <c r="C11864" s="81" t="s">
        <v>13558</v>
      </c>
    </row>
    <row r="11865" spans="1:3" s="63" customFormat="1" ht="14.4" x14ac:dyDescent="0.3">
      <c r="A11865" s="163" t="s">
        <v>13335</v>
      </c>
      <c r="B11865" s="163">
        <v>2</v>
      </c>
      <c r="C11865" s="81" t="s">
        <v>13559</v>
      </c>
    </row>
    <row r="11866" spans="1:3" s="63" customFormat="1" ht="14.4" x14ac:dyDescent="0.3">
      <c r="A11866" s="163" t="s">
        <v>13335</v>
      </c>
      <c r="B11866" s="163">
        <v>2</v>
      </c>
      <c r="C11866" s="81" t="s">
        <v>13560</v>
      </c>
    </row>
    <row r="11867" spans="1:3" s="63" customFormat="1" ht="14.4" x14ac:dyDescent="0.3">
      <c r="A11867" s="163" t="s">
        <v>13335</v>
      </c>
      <c r="B11867" s="163">
        <v>2</v>
      </c>
      <c r="C11867" s="81" t="s">
        <v>13561</v>
      </c>
    </row>
    <row r="11868" spans="1:3" s="63" customFormat="1" ht="14.4" x14ac:dyDescent="0.3">
      <c r="A11868" s="163" t="s">
        <v>13335</v>
      </c>
      <c r="B11868" s="163">
        <v>2</v>
      </c>
      <c r="C11868" s="81" t="s">
        <v>13562</v>
      </c>
    </row>
    <row r="11869" spans="1:3" s="63" customFormat="1" ht="14.4" x14ac:dyDescent="0.3">
      <c r="A11869" s="163" t="s">
        <v>13335</v>
      </c>
      <c r="B11869" s="163">
        <v>2</v>
      </c>
      <c r="C11869" s="81" t="s">
        <v>13563</v>
      </c>
    </row>
    <row r="11870" spans="1:3" s="63" customFormat="1" ht="14.4" x14ac:dyDescent="0.3">
      <c r="A11870" s="163" t="s">
        <v>13335</v>
      </c>
      <c r="B11870" s="163">
        <v>2</v>
      </c>
      <c r="C11870" s="81" t="s">
        <v>13564</v>
      </c>
    </row>
    <row r="11871" spans="1:3" ht="14.4" x14ac:dyDescent="0.3">
      <c r="A11871" s="162" t="s">
        <v>8179</v>
      </c>
      <c r="B11871" s="162">
        <v>1</v>
      </c>
      <c r="C11871" s="30" t="s">
        <v>3119</v>
      </c>
    </row>
    <row r="11872" spans="1:3" s="221" customFormat="1" ht="14.4" x14ac:dyDescent="0.3">
      <c r="A11872" s="163" t="s">
        <v>8179</v>
      </c>
      <c r="B11872" s="163">
        <v>2</v>
      </c>
      <c r="C11872" s="81" t="s">
        <v>34924</v>
      </c>
    </row>
    <row r="11873" spans="1:3" s="221" customFormat="1" ht="14.4" x14ac:dyDescent="0.3">
      <c r="A11873" s="163" t="s">
        <v>8179</v>
      </c>
      <c r="B11873" s="163">
        <v>2</v>
      </c>
      <c r="C11873" s="81" t="s">
        <v>34937</v>
      </c>
    </row>
    <row r="11874" spans="1:3" s="221" customFormat="1" ht="14.4" x14ac:dyDescent="0.3">
      <c r="A11874" s="163" t="s">
        <v>8179</v>
      </c>
      <c r="B11874" s="163">
        <v>2</v>
      </c>
      <c r="C11874" s="81" t="s">
        <v>34925</v>
      </c>
    </row>
    <row r="11875" spans="1:3" s="221" customFormat="1" ht="14.4" x14ac:dyDescent="0.3">
      <c r="A11875" s="163" t="s">
        <v>8179</v>
      </c>
      <c r="B11875" s="163">
        <v>2</v>
      </c>
      <c r="C11875" s="81" t="s">
        <v>34926</v>
      </c>
    </row>
    <row r="11876" spans="1:3" s="221" customFormat="1" ht="14.4" x14ac:dyDescent="0.3">
      <c r="A11876" s="163" t="s">
        <v>8179</v>
      </c>
      <c r="B11876" s="163">
        <v>2</v>
      </c>
      <c r="C11876" s="81" t="s">
        <v>34921</v>
      </c>
    </row>
    <row r="11877" spans="1:3" s="221" customFormat="1" ht="14.4" x14ac:dyDescent="0.3">
      <c r="A11877" s="163" t="s">
        <v>8179</v>
      </c>
      <c r="B11877" s="163">
        <v>2</v>
      </c>
      <c r="C11877" s="81" t="s">
        <v>36473</v>
      </c>
    </row>
    <row r="11878" spans="1:3" s="221" customFormat="1" ht="14.4" x14ac:dyDescent="0.3">
      <c r="A11878" s="163" t="s">
        <v>8179</v>
      </c>
      <c r="B11878" s="163">
        <v>2</v>
      </c>
      <c r="C11878" s="81" t="s">
        <v>34922</v>
      </c>
    </row>
    <row r="11879" spans="1:3" s="221" customFormat="1" ht="14.4" x14ac:dyDescent="0.3">
      <c r="A11879" s="163" t="s">
        <v>8179</v>
      </c>
      <c r="B11879" s="163">
        <v>2</v>
      </c>
      <c r="C11879" s="81" t="s">
        <v>34923</v>
      </c>
    </row>
    <row r="11880" spans="1:3" s="221" customFormat="1" ht="14.4" x14ac:dyDescent="0.3">
      <c r="A11880" s="163" t="s">
        <v>8179</v>
      </c>
      <c r="B11880" s="163">
        <v>2</v>
      </c>
      <c r="C11880" s="81" t="s">
        <v>34927</v>
      </c>
    </row>
    <row r="11881" spans="1:3" s="221" customFormat="1" ht="14.4" x14ac:dyDescent="0.3">
      <c r="A11881" s="163" t="s">
        <v>8179</v>
      </c>
      <c r="B11881" s="163">
        <v>2</v>
      </c>
      <c r="C11881" s="81" t="s">
        <v>34938</v>
      </c>
    </row>
    <row r="11882" spans="1:3" s="221" customFormat="1" ht="14.4" x14ac:dyDescent="0.3">
      <c r="A11882" s="163" t="s">
        <v>8179</v>
      </c>
      <c r="B11882" s="163">
        <v>2</v>
      </c>
      <c r="C11882" s="81" t="s">
        <v>34928</v>
      </c>
    </row>
    <row r="11883" spans="1:3" s="221" customFormat="1" ht="14.4" x14ac:dyDescent="0.3">
      <c r="A11883" s="163" t="s">
        <v>8179</v>
      </c>
      <c r="B11883" s="163">
        <v>2</v>
      </c>
      <c r="C11883" s="81" t="s">
        <v>34929</v>
      </c>
    </row>
    <row r="11884" spans="1:3" s="221" customFormat="1" ht="14.4" x14ac:dyDescent="0.3">
      <c r="A11884" s="163" t="s">
        <v>8179</v>
      </c>
      <c r="B11884" s="163">
        <v>2</v>
      </c>
      <c r="C11884" s="81" t="s">
        <v>34930</v>
      </c>
    </row>
    <row r="11885" spans="1:3" s="221" customFormat="1" ht="14.4" x14ac:dyDescent="0.3">
      <c r="A11885" s="163" t="s">
        <v>8179</v>
      </c>
      <c r="B11885" s="163">
        <v>2</v>
      </c>
      <c r="C11885" s="81" t="s">
        <v>34939</v>
      </c>
    </row>
    <row r="11886" spans="1:3" s="221" customFormat="1" ht="14.4" x14ac:dyDescent="0.3">
      <c r="A11886" s="163" t="s">
        <v>8179</v>
      </c>
      <c r="B11886" s="163">
        <v>2</v>
      </c>
      <c r="C11886" s="81" t="s">
        <v>36474</v>
      </c>
    </row>
    <row r="11887" spans="1:3" s="221" customFormat="1" ht="14.4" x14ac:dyDescent="0.3">
      <c r="A11887" s="163" t="s">
        <v>8179</v>
      </c>
      <c r="B11887" s="163">
        <v>2</v>
      </c>
      <c r="C11887" s="81" t="s">
        <v>36475</v>
      </c>
    </row>
    <row r="11888" spans="1:3" s="56" customFormat="1" ht="14.4" x14ac:dyDescent="0.3">
      <c r="A11888" s="163" t="s">
        <v>12988</v>
      </c>
      <c r="B11888" s="163">
        <v>1</v>
      </c>
      <c r="C11888" s="81" t="s">
        <v>12990</v>
      </c>
    </row>
    <row r="11889" spans="1:3" s="221" customFormat="1" ht="14.4" x14ac:dyDescent="0.3">
      <c r="A11889" s="163" t="s">
        <v>12988</v>
      </c>
      <c r="B11889" s="163">
        <v>2</v>
      </c>
      <c r="C11889" s="81" t="s">
        <v>34918</v>
      </c>
    </row>
    <row r="11890" spans="1:3" s="221" customFormat="1" ht="14.4" x14ac:dyDescent="0.3">
      <c r="A11890" s="163" t="s">
        <v>12988</v>
      </c>
      <c r="B11890" s="163">
        <v>2</v>
      </c>
      <c r="C11890" s="81" t="s">
        <v>34940</v>
      </c>
    </row>
    <row r="11891" spans="1:3" s="221" customFormat="1" ht="14.4" x14ac:dyDescent="0.3">
      <c r="A11891" s="163" t="s">
        <v>12988</v>
      </c>
      <c r="B11891" s="163">
        <v>2</v>
      </c>
      <c r="C11891" s="81" t="s">
        <v>34919</v>
      </c>
    </row>
    <row r="11892" spans="1:3" s="221" customFormat="1" ht="14.4" x14ac:dyDescent="0.3">
      <c r="A11892" s="163" t="s">
        <v>12988</v>
      </c>
      <c r="B11892" s="163">
        <v>2</v>
      </c>
      <c r="C11892" s="81" t="s">
        <v>34920</v>
      </c>
    </row>
    <row r="11893" spans="1:3" s="221" customFormat="1" ht="14.4" x14ac:dyDescent="0.3">
      <c r="A11893" s="163" t="s">
        <v>12988</v>
      </c>
      <c r="B11893" s="163">
        <v>2</v>
      </c>
      <c r="C11893" s="81" t="s">
        <v>34943</v>
      </c>
    </row>
    <row r="11894" spans="1:3" s="221" customFormat="1" ht="14.4" x14ac:dyDescent="0.3">
      <c r="A11894" s="163" t="s">
        <v>12988</v>
      </c>
      <c r="B11894" s="163">
        <v>2</v>
      </c>
      <c r="C11894" s="81" t="s">
        <v>34944</v>
      </c>
    </row>
    <row r="11895" spans="1:3" s="221" customFormat="1" ht="14.4" x14ac:dyDescent="0.3">
      <c r="A11895" s="163" t="s">
        <v>12988</v>
      </c>
      <c r="B11895" s="163">
        <v>2</v>
      </c>
      <c r="C11895" s="81" t="s">
        <v>34945</v>
      </c>
    </row>
    <row r="11896" spans="1:3" s="221" customFormat="1" ht="14.4" x14ac:dyDescent="0.3">
      <c r="A11896" s="163" t="s">
        <v>12988</v>
      </c>
      <c r="B11896" s="163">
        <v>2</v>
      </c>
      <c r="C11896" s="81" t="s">
        <v>34946</v>
      </c>
    </row>
    <row r="11897" spans="1:3" s="221" customFormat="1" ht="14.4" x14ac:dyDescent="0.3">
      <c r="A11897" s="163" t="s">
        <v>12988</v>
      </c>
      <c r="B11897" s="163">
        <v>2</v>
      </c>
      <c r="C11897" s="81" t="s">
        <v>34947</v>
      </c>
    </row>
    <row r="11898" spans="1:3" s="221" customFormat="1" ht="14.4" x14ac:dyDescent="0.3">
      <c r="A11898" s="163" t="s">
        <v>12988</v>
      </c>
      <c r="B11898" s="163">
        <v>2</v>
      </c>
      <c r="C11898" s="81" t="s">
        <v>34948</v>
      </c>
    </row>
    <row r="11899" spans="1:3" s="221" customFormat="1" ht="14.4" x14ac:dyDescent="0.3">
      <c r="A11899" s="163" t="s">
        <v>12988</v>
      </c>
      <c r="B11899" s="163">
        <v>2</v>
      </c>
      <c r="C11899" s="81" t="s">
        <v>34949</v>
      </c>
    </row>
    <row r="11900" spans="1:3" s="221" customFormat="1" ht="14.4" x14ac:dyDescent="0.3">
      <c r="A11900" s="163" t="s">
        <v>12988</v>
      </c>
      <c r="B11900" s="163">
        <v>2</v>
      </c>
      <c r="C11900" s="81" t="s">
        <v>34950</v>
      </c>
    </row>
    <row r="11901" spans="1:3" s="221" customFormat="1" ht="14.4" x14ac:dyDescent="0.3">
      <c r="A11901" s="163" t="s">
        <v>12988</v>
      </c>
      <c r="B11901" s="163">
        <v>2</v>
      </c>
      <c r="C11901" s="81" t="s">
        <v>34951</v>
      </c>
    </row>
    <row r="11902" spans="1:3" s="221" customFormat="1" ht="14.4" x14ac:dyDescent="0.3">
      <c r="A11902" s="163" t="s">
        <v>12988</v>
      </c>
      <c r="B11902" s="163">
        <v>2</v>
      </c>
      <c r="C11902" s="81" t="s">
        <v>34952</v>
      </c>
    </row>
    <row r="11903" spans="1:3" s="221" customFormat="1" ht="14.4" x14ac:dyDescent="0.3">
      <c r="A11903" s="163" t="s">
        <v>12988</v>
      </c>
      <c r="B11903" s="163">
        <v>2</v>
      </c>
      <c r="C11903" s="81" t="s">
        <v>34953</v>
      </c>
    </row>
    <row r="11904" spans="1:3" s="221" customFormat="1" ht="14.4" x14ac:dyDescent="0.3">
      <c r="A11904" s="163" t="s">
        <v>12988</v>
      </c>
      <c r="B11904" s="163">
        <v>2</v>
      </c>
      <c r="C11904" s="81" t="s">
        <v>34954</v>
      </c>
    </row>
    <row r="11905" spans="1:3" s="221" customFormat="1" ht="14.4" x14ac:dyDescent="0.3">
      <c r="A11905" s="163" t="s">
        <v>12988</v>
      </c>
      <c r="B11905" s="163">
        <v>2</v>
      </c>
      <c r="C11905" s="81" t="s">
        <v>34955</v>
      </c>
    </row>
    <row r="11906" spans="1:3" s="221" customFormat="1" ht="14.4" x14ac:dyDescent="0.3">
      <c r="A11906" s="163" t="s">
        <v>12988</v>
      </c>
      <c r="B11906" s="163">
        <v>2</v>
      </c>
      <c r="C11906" s="81" t="s">
        <v>34956</v>
      </c>
    </row>
    <row r="11907" spans="1:3" s="221" customFormat="1" ht="14.4" x14ac:dyDescent="0.3">
      <c r="A11907" s="163" t="s">
        <v>12988</v>
      </c>
      <c r="B11907" s="163">
        <v>2</v>
      </c>
      <c r="C11907" s="81" t="s">
        <v>34957</v>
      </c>
    </row>
    <row r="11908" spans="1:3" s="221" customFormat="1" ht="14.4" x14ac:dyDescent="0.3">
      <c r="A11908" s="163" t="s">
        <v>12988</v>
      </c>
      <c r="B11908" s="163">
        <v>2</v>
      </c>
      <c r="C11908" s="81" t="s">
        <v>34958</v>
      </c>
    </row>
    <row r="11909" spans="1:3" s="221" customFormat="1" ht="15" customHeight="1" x14ac:dyDescent="0.3">
      <c r="A11909" s="163" t="s">
        <v>12988</v>
      </c>
      <c r="B11909" s="163">
        <v>2</v>
      </c>
      <c r="C11909" s="81" t="s">
        <v>34959</v>
      </c>
    </row>
    <row r="11910" spans="1:3" s="221" customFormat="1" ht="15" customHeight="1" x14ac:dyDescent="0.3">
      <c r="A11910" s="163" t="s">
        <v>12988</v>
      </c>
      <c r="B11910" s="163">
        <v>2</v>
      </c>
      <c r="C11910" s="81" t="s">
        <v>34960</v>
      </c>
    </row>
    <row r="11911" spans="1:3" s="221" customFormat="1" ht="15" customHeight="1" x14ac:dyDescent="0.3">
      <c r="A11911" s="163" t="s">
        <v>12988</v>
      </c>
      <c r="B11911" s="163">
        <v>2</v>
      </c>
      <c r="C11911" s="81" t="s">
        <v>34961</v>
      </c>
    </row>
    <row r="11912" spans="1:3" s="221" customFormat="1" ht="15" customHeight="1" x14ac:dyDescent="0.3">
      <c r="A11912" s="163" t="s">
        <v>12988</v>
      </c>
      <c r="B11912" s="163">
        <v>2</v>
      </c>
      <c r="C11912" s="81" t="s">
        <v>34962</v>
      </c>
    </row>
    <row r="11913" spans="1:3" s="221" customFormat="1" ht="14.4" x14ac:dyDescent="0.3">
      <c r="A11913" s="163" t="s">
        <v>12988</v>
      </c>
      <c r="B11913" s="163">
        <v>2</v>
      </c>
      <c r="C11913" s="81" t="s">
        <v>34966</v>
      </c>
    </row>
    <row r="11914" spans="1:3" s="221" customFormat="1" ht="14.4" x14ac:dyDescent="0.3">
      <c r="A11914" s="163" t="s">
        <v>12988</v>
      </c>
      <c r="B11914" s="163">
        <v>2</v>
      </c>
      <c r="C11914" s="81" t="s">
        <v>34967</v>
      </c>
    </row>
    <row r="11915" spans="1:3" s="221" customFormat="1" ht="14.4" x14ac:dyDescent="0.3">
      <c r="A11915" s="163" t="s">
        <v>12988</v>
      </c>
      <c r="B11915" s="163">
        <v>2</v>
      </c>
      <c r="C11915" s="81" t="s">
        <v>34968</v>
      </c>
    </row>
    <row r="11916" spans="1:3" s="221" customFormat="1" ht="14.4" x14ac:dyDescent="0.3">
      <c r="A11916" s="163" t="s">
        <v>12988</v>
      </c>
      <c r="B11916" s="163">
        <v>2</v>
      </c>
      <c r="C11916" s="81" t="s">
        <v>34973</v>
      </c>
    </row>
    <row r="11917" spans="1:3" s="221" customFormat="1" ht="14.4" x14ac:dyDescent="0.3">
      <c r="A11917" s="163" t="s">
        <v>12988</v>
      </c>
      <c r="B11917" s="163">
        <v>2</v>
      </c>
      <c r="C11917" s="81" t="s">
        <v>34969</v>
      </c>
    </row>
    <row r="11918" spans="1:3" s="221" customFormat="1" ht="14.4" x14ac:dyDescent="0.3">
      <c r="A11918" s="163" t="s">
        <v>12988</v>
      </c>
      <c r="B11918" s="163">
        <v>2</v>
      </c>
      <c r="C11918" s="81" t="s">
        <v>34970</v>
      </c>
    </row>
    <row r="11919" spans="1:3" s="221" customFormat="1" ht="14.4" x14ac:dyDescent="0.3">
      <c r="A11919" s="163" t="s">
        <v>12988</v>
      </c>
      <c r="B11919" s="163">
        <v>2</v>
      </c>
      <c r="C11919" s="81" t="s">
        <v>34971</v>
      </c>
    </row>
    <row r="11920" spans="1:3" s="221" customFormat="1" ht="14.4" x14ac:dyDescent="0.3">
      <c r="A11920" s="163" t="s">
        <v>12988</v>
      </c>
      <c r="B11920" s="163">
        <v>2</v>
      </c>
      <c r="C11920" s="81" t="s">
        <v>34972</v>
      </c>
    </row>
    <row r="11921" spans="1:3" s="221" customFormat="1" ht="15" customHeight="1" x14ac:dyDescent="0.3">
      <c r="A11921" s="163" t="s">
        <v>12988</v>
      </c>
      <c r="B11921" s="163">
        <v>2</v>
      </c>
      <c r="C11921" s="81" t="s">
        <v>34974</v>
      </c>
    </row>
    <row r="11922" spans="1:3" s="221" customFormat="1" ht="15" customHeight="1" x14ac:dyDescent="0.3">
      <c r="A11922" s="163" t="s">
        <v>12988</v>
      </c>
      <c r="B11922" s="163">
        <v>2</v>
      </c>
      <c r="C11922" s="81" t="s">
        <v>34975</v>
      </c>
    </row>
    <row r="11923" spans="1:3" s="221" customFormat="1" ht="15" customHeight="1" x14ac:dyDescent="0.3">
      <c r="A11923" s="163" t="s">
        <v>12988</v>
      </c>
      <c r="B11923" s="163">
        <v>2</v>
      </c>
      <c r="C11923" s="81" t="s">
        <v>34976</v>
      </c>
    </row>
    <row r="11924" spans="1:3" s="221" customFormat="1" ht="15" customHeight="1" x14ac:dyDescent="0.3">
      <c r="A11924" s="163" t="s">
        <v>12988</v>
      </c>
      <c r="B11924" s="163">
        <v>2</v>
      </c>
      <c r="C11924" s="81" t="s">
        <v>34977</v>
      </c>
    </row>
    <row r="11925" spans="1:3" s="221" customFormat="1" ht="15" customHeight="1" x14ac:dyDescent="0.3">
      <c r="A11925" s="163" t="s">
        <v>12988</v>
      </c>
      <c r="B11925" s="163">
        <v>2</v>
      </c>
      <c r="C11925" s="81" t="s">
        <v>34978</v>
      </c>
    </row>
    <row r="11926" spans="1:3" s="221" customFormat="1" ht="15" customHeight="1" x14ac:dyDescent="0.3">
      <c r="A11926" s="163" t="s">
        <v>12988</v>
      </c>
      <c r="B11926" s="163">
        <v>2</v>
      </c>
      <c r="C11926" s="81" t="s">
        <v>34979</v>
      </c>
    </row>
    <row r="11927" spans="1:3" s="221" customFormat="1" ht="15" customHeight="1" x14ac:dyDescent="0.3">
      <c r="A11927" s="163" t="s">
        <v>12988</v>
      </c>
      <c r="B11927" s="163">
        <v>2</v>
      </c>
      <c r="C11927" s="81" t="s">
        <v>34980</v>
      </c>
    </row>
    <row r="11928" spans="1:3" s="221" customFormat="1" ht="15" customHeight="1" x14ac:dyDescent="0.3">
      <c r="A11928" s="163" t="s">
        <v>12988</v>
      </c>
      <c r="B11928" s="163">
        <v>2</v>
      </c>
      <c r="C11928" s="81" t="s">
        <v>34981</v>
      </c>
    </row>
    <row r="11929" spans="1:3" s="221" customFormat="1" ht="14.4" x14ac:dyDescent="0.3">
      <c r="A11929" s="163" t="s">
        <v>12988</v>
      </c>
      <c r="B11929" s="163">
        <v>2</v>
      </c>
      <c r="C11929" s="81" t="s">
        <v>34982</v>
      </c>
    </row>
    <row r="11930" spans="1:3" s="221" customFormat="1" ht="14.4" x14ac:dyDescent="0.3">
      <c r="A11930" s="163" t="s">
        <v>12988</v>
      </c>
      <c r="B11930" s="163">
        <v>2</v>
      </c>
      <c r="C11930" s="81" t="s">
        <v>34983</v>
      </c>
    </row>
    <row r="11931" spans="1:3" s="221" customFormat="1" ht="14.4" x14ac:dyDescent="0.3">
      <c r="A11931" s="163" t="s">
        <v>12988</v>
      </c>
      <c r="B11931" s="163">
        <v>2</v>
      </c>
      <c r="C11931" s="81" t="s">
        <v>34984</v>
      </c>
    </row>
    <row r="11932" spans="1:3" s="221" customFormat="1" ht="14.4" x14ac:dyDescent="0.3">
      <c r="A11932" s="163" t="s">
        <v>12988</v>
      </c>
      <c r="B11932" s="163">
        <v>2</v>
      </c>
      <c r="C11932" s="81" t="s">
        <v>34985</v>
      </c>
    </row>
    <row r="11933" spans="1:3" s="221" customFormat="1" ht="14.4" x14ac:dyDescent="0.3">
      <c r="A11933" s="163" t="s">
        <v>12988</v>
      </c>
      <c r="B11933" s="163">
        <v>2</v>
      </c>
      <c r="C11933" s="81" t="s">
        <v>34986</v>
      </c>
    </row>
    <row r="11934" spans="1:3" s="221" customFormat="1" ht="14.4" x14ac:dyDescent="0.3">
      <c r="A11934" s="163" t="s">
        <v>12988</v>
      </c>
      <c r="B11934" s="163">
        <v>2</v>
      </c>
      <c r="C11934" s="81" t="s">
        <v>34987</v>
      </c>
    </row>
    <row r="11935" spans="1:3" s="221" customFormat="1" ht="14.4" x14ac:dyDescent="0.3">
      <c r="A11935" s="163" t="s">
        <v>12988</v>
      </c>
      <c r="B11935" s="163">
        <v>2</v>
      </c>
      <c r="C11935" s="81" t="s">
        <v>34988</v>
      </c>
    </row>
    <row r="11936" spans="1:3" s="221" customFormat="1" ht="14.4" x14ac:dyDescent="0.3">
      <c r="A11936" s="163" t="s">
        <v>12988</v>
      </c>
      <c r="B11936" s="163">
        <v>2</v>
      </c>
      <c r="C11936" s="81" t="s">
        <v>34989</v>
      </c>
    </row>
    <row r="11937" spans="1:3" s="221" customFormat="1" ht="15" customHeight="1" x14ac:dyDescent="0.3">
      <c r="A11937" s="163" t="s">
        <v>12988</v>
      </c>
      <c r="B11937" s="163">
        <v>2</v>
      </c>
      <c r="C11937" s="81" t="s">
        <v>34990</v>
      </c>
    </row>
    <row r="11938" spans="1:3" s="221" customFormat="1" ht="15" customHeight="1" x14ac:dyDescent="0.3">
      <c r="A11938" s="163" t="s">
        <v>12988</v>
      </c>
      <c r="B11938" s="163">
        <v>2</v>
      </c>
      <c r="C11938" s="81" t="s">
        <v>34991</v>
      </c>
    </row>
    <row r="11939" spans="1:3" s="221" customFormat="1" ht="15" customHeight="1" x14ac:dyDescent="0.3">
      <c r="A11939" s="163" t="s">
        <v>12988</v>
      </c>
      <c r="B11939" s="163">
        <v>2</v>
      </c>
      <c r="C11939" s="81" t="s">
        <v>34992</v>
      </c>
    </row>
    <row r="11940" spans="1:3" s="221" customFormat="1" ht="15" customHeight="1" x14ac:dyDescent="0.3">
      <c r="A11940" s="163" t="s">
        <v>12988</v>
      </c>
      <c r="B11940" s="163">
        <v>2</v>
      </c>
      <c r="C11940" s="81" t="s">
        <v>34993</v>
      </c>
    </row>
    <row r="11941" spans="1:3" s="221" customFormat="1" ht="15" customHeight="1" x14ac:dyDescent="0.3">
      <c r="A11941" s="163" t="s">
        <v>12988</v>
      </c>
      <c r="B11941" s="163">
        <v>2</v>
      </c>
      <c r="C11941" s="81" t="s">
        <v>34994</v>
      </c>
    </row>
    <row r="11942" spans="1:3" s="221" customFormat="1" ht="15" customHeight="1" x14ac:dyDescent="0.3">
      <c r="A11942" s="163" t="s">
        <v>12988</v>
      </c>
      <c r="B11942" s="163">
        <v>2</v>
      </c>
      <c r="C11942" s="81" t="s">
        <v>34995</v>
      </c>
    </row>
    <row r="11943" spans="1:3" s="221" customFormat="1" ht="15" customHeight="1" x14ac:dyDescent="0.3">
      <c r="A11943" s="163" t="s">
        <v>12988</v>
      </c>
      <c r="B11943" s="163">
        <v>2</v>
      </c>
      <c r="C11943" s="81" t="s">
        <v>34996</v>
      </c>
    </row>
    <row r="11944" spans="1:3" s="221" customFormat="1" ht="15" customHeight="1" x14ac:dyDescent="0.3">
      <c r="A11944" s="163" t="s">
        <v>12988</v>
      </c>
      <c r="B11944" s="163">
        <v>2</v>
      </c>
      <c r="C11944" s="81" t="s">
        <v>34997</v>
      </c>
    </row>
    <row r="11945" spans="1:3" s="221" customFormat="1" ht="14.4" x14ac:dyDescent="0.3">
      <c r="A11945" s="163" t="s">
        <v>12988</v>
      </c>
      <c r="B11945" s="163">
        <v>2</v>
      </c>
      <c r="C11945" s="81" t="s">
        <v>34998</v>
      </c>
    </row>
    <row r="11946" spans="1:3" s="221" customFormat="1" ht="14.4" x14ac:dyDescent="0.3">
      <c r="A11946" s="163" t="s">
        <v>12988</v>
      </c>
      <c r="B11946" s="163">
        <v>2</v>
      </c>
      <c r="C11946" s="81" t="s">
        <v>34999</v>
      </c>
    </row>
    <row r="11947" spans="1:3" s="221" customFormat="1" ht="14.4" x14ac:dyDescent="0.3">
      <c r="A11947" s="163" t="s">
        <v>12988</v>
      </c>
      <c r="B11947" s="163">
        <v>2</v>
      </c>
      <c r="C11947" s="81" t="s">
        <v>35000</v>
      </c>
    </row>
    <row r="11948" spans="1:3" s="221" customFormat="1" ht="14.4" x14ac:dyDescent="0.3">
      <c r="A11948" s="163" t="s">
        <v>12988</v>
      </c>
      <c r="B11948" s="163">
        <v>2</v>
      </c>
      <c r="C11948" s="81" t="s">
        <v>35001</v>
      </c>
    </row>
    <row r="11949" spans="1:3" s="221" customFormat="1" ht="15" customHeight="1" x14ac:dyDescent="0.3">
      <c r="A11949" s="163" t="s">
        <v>12988</v>
      </c>
      <c r="B11949" s="163">
        <v>2</v>
      </c>
      <c r="C11949" s="81" t="s">
        <v>35002</v>
      </c>
    </row>
    <row r="11950" spans="1:3" s="221" customFormat="1" ht="15" customHeight="1" x14ac:dyDescent="0.3">
      <c r="A11950" s="163" t="s">
        <v>12988</v>
      </c>
      <c r="B11950" s="163">
        <v>2</v>
      </c>
      <c r="C11950" s="81" t="s">
        <v>35003</v>
      </c>
    </row>
    <row r="11951" spans="1:3" s="221" customFormat="1" ht="15" customHeight="1" x14ac:dyDescent="0.3">
      <c r="A11951" s="163" t="s">
        <v>12988</v>
      </c>
      <c r="B11951" s="163">
        <v>2</v>
      </c>
      <c r="C11951" s="81" t="s">
        <v>35004</v>
      </c>
    </row>
    <row r="11952" spans="1:3" s="221" customFormat="1" ht="15" customHeight="1" x14ac:dyDescent="0.3">
      <c r="A11952" s="163" t="s">
        <v>12988</v>
      </c>
      <c r="B11952" s="163">
        <v>2</v>
      </c>
      <c r="C11952" s="81" t="s">
        <v>35005</v>
      </c>
    </row>
    <row r="11953" spans="1:3" s="221" customFormat="1" ht="14.4" x14ac:dyDescent="0.3">
      <c r="A11953" s="163" t="s">
        <v>12988</v>
      </c>
      <c r="B11953" s="163">
        <v>2</v>
      </c>
      <c r="C11953" s="81" t="s">
        <v>35006</v>
      </c>
    </row>
    <row r="11954" spans="1:3" s="221" customFormat="1" ht="14.4" x14ac:dyDescent="0.3">
      <c r="A11954" s="163" t="s">
        <v>12988</v>
      </c>
      <c r="B11954" s="163">
        <v>2</v>
      </c>
      <c r="C11954" s="81" t="s">
        <v>35007</v>
      </c>
    </row>
    <row r="11955" spans="1:3" s="221" customFormat="1" ht="14.4" x14ac:dyDescent="0.3">
      <c r="A11955" s="163" t="s">
        <v>12988</v>
      </c>
      <c r="B11955" s="163">
        <v>2</v>
      </c>
      <c r="C11955" s="81" t="s">
        <v>35008</v>
      </c>
    </row>
    <row r="11956" spans="1:3" s="221" customFormat="1" ht="14.4" x14ac:dyDescent="0.3">
      <c r="A11956" s="163" t="s">
        <v>12988</v>
      </c>
      <c r="B11956" s="163">
        <v>2</v>
      </c>
      <c r="C11956" s="81" t="s">
        <v>35009</v>
      </c>
    </row>
    <row r="11957" spans="1:3" s="221" customFormat="1" ht="15" customHeight="1" x14ac:dyDescent="0.3">
      <c r="A11957" s="163" t="s">
        <v>12988</v>
      </c>
      <c r="B11957" s="163">
        <v>2</v>
      </c>
      <c r="C11957" s="81" t="s">
        <v>35010</v>
      </c>
    </row>
    <row r="11958" spans="1:3" s="221" customFormat="1" ht="15" customHeight="1" x14ac:dyDescent="0.3">
      <c r="A11958" s="163" t="s">
        <v>12988</v>
      </c>
      <c r="B11958" s="163">
        <v>2</v>
      </c>
      <c r="C11958" s="81" t="s">
        <v>35011</v>
      </c>
    </row>
    <row r="11959" spans="1:3" s="221" customFormat="1" ht="15" customHeight="1" x14ac:dyDescent="0.3">
      <c r="A11959" s="163" t="s">
        <v>12988</v>
      </c>
      <c r="B11959" s="163">
        <v>2</v>
      </c>
      <c r="C11959" s="81" t="s">
        <v>35012</v>
      </c>
    </row>
    <row r="11960" spans="1:3" s="221" customFormat="1" ht="15" customHeight="1" x14ac:dyDescent="0.3">
      <c r="A11960" s="163" t="s">
        <v>12988</v>
      </c>
      <c r="B11960" s="163">
        <v>2</v>
      </c>
      <c r="C11960" s="81" t="s">
        <v>35013</v>
      </c>
    </row>
    <row r="11961" spans="1:3" s="221" customFormat="1" ht="15" customHeight="1" x14ac:dyDescent="0.3">
      <c r="A11961" s="163" t="s">
        <v>12988</v>
      </c>
      <c r="B11961" s="163">
        <v>2</v>
      </c>
      <c r="C11961" s="81" t="s">
        <v>35014</v>
      </c>
    </row>
    <row r="11962" spans="1:3" s="221" customFormat="1" ht="15" customHeight="1" x14ac:dyDescent="0.3">
      <c r="A11962" s="163" t="s">
        <v>12988</v>
      </c>
      <c r="B11962" s="163">
        <v>2</v>
      </c>
      <c r="C11962" s="81" t="s">
        <v>35015</v>
      </c>
    </row>
    <row r="11963" spans="1:3" s="221" customFormat="1" ht="15" customHeight="1" x14ac:dyDescent="0.3">
      <c r="A11963" s="163" t="s">
        <v>12988</v>
      </c>
      <c r="B11963" s="163">
        <v>2</v>
      </c>
      <c r="C11963" s="81" t="s">
        <v>35016</v>
      </c>
    </row>
    <row r="11964" spans="1:3" s="221" customFormat="1" ht="15" customHeight="1" x14ac:dyDescent="0.3">
      <c r="A11964" s="163" t="s">
        <v>12988</v>
      </c>
      <c r="B11964" s="163">
        <v>2</v>
      </c>
      <c r="C11964" s="81" t="s">
        <v>35017</v>
      </c>
    </row>
    <row r="11965" spans="1:3" s="221" customFormat="1" ht="14.4" x14ac:dyDescent="0.3">
      <c r="A11965" s="163" t="s">
        <v>12988</v>
      </c>
      <c r="B11965" s="163">
        <v>2</v>
      </c>
      <c r="C11965" s="81" t="s">
        <v>35018</v>
      </c>
    </row>
    <row r="11966" spans="1:3" s="221" customFormat="1" ht="14.4" x14ac:dyDescent="0.3">
      <c r="A11966" s="163" t="s">
        <v>12988</v>
      </c>
      <c r="B11966" s="163">
        <v>2</v>
      </c>
      <c r="C11966" s="81" t="s">
        <v>35019</v>
      </c>
    </row>
    <row r="11967" spans="1:3" s="221" customFormat="1" ht="14.4" x14ac:dyDescent="0.3">
      <c r="A11967" s="163" t="s">
        <v>12988</v>
      </c>
      <c r="B11967" s="163">
        <v>2</v>
      </c>
      <c r="C11967" s="81" t="s">
        <v>35020</v>
      </c>
    </row>
    <row r="11968" spans="1:3" s="221" customFormat="1" ht="14.4" x14ac:dyDescent="0.3">
      <c r="A11968" s="163" t="s">
        <v>12988</v>
      </c>
      <c r="B11968" s="163">
        <v>2</v>
      </c>
      <c r="C11968" s="81" t="s">
        <v>35021</v>
      </c>
    </row>
    <row r="11969" spans="1:3" s="221" customFormat="1" ht="14.4" x14ac:dyDescent="0.3">
      <c r="A11969" s="163" t="s">
        <v>12988</v>
      </c>
      <c r="B11969" s="163">
        <v>2</v>
      </c>
      <c r="C11969" s="81" t="s">
        <v>35022</v>
      </c>
    </row>
    <row r="11970" spans="1:3" s="221" customFormat="1" ht="14.4" x14ac:dyDescent="0.3">
      <c r="A11970" s="163" t="s">
        <v>12988</v>
      </c>
      <c r="B11970" s="163">
        <v>2</v>
      </c>
      <c r="C11970" s="81" t="s">
        <v>35023</v>
      </c>
    </row>
    <row r="11971" spans="1:3" s="221" customFormat="1" ht="14.4" x14ac:dyDescent="0.3">
      <c r="A11971" s="163" t="s">
        <v>12988</v>
      </c>
      <c r="B11971" s="163">
        <v>2</v>
      </c>
      <c r="C11971" s="81" t="s">
        <v>35024</v>
      </c>
    </row>
    <row r="11972" spans="1:3" s="221" customFormat="1" ht="14.4" x14ac:dyDescent="0.3">
      <c r="A11972" s="163" t="s">
        <v>12988</v>
      </c>
      <c r="B11972" s="163">
        <v>2</v>
      </c>
      <c r="C11972" s="81" t="s">
        <v>35025</v>
      </c>
    </row>
    <row r="11973" spans="1:3" s="221" customFormat="1" ht="14.4" x14ac:dyDescent="0.3">
      <c r="A11973" s="163" t="s">
        <v>12988</v>
      </c>
      <c r="B11973" s="163">
        <v>2</v>
      </c>
      <c r="C11973" s="81" t="s">
        <v>35026</v>
      </c>
    </row>
    <row r="11974" spans="1:3" s="221" customFormat="1" ht="14.4" x14ac:dyDescent="0.3">
      <c r="A11974" s="163" t="s">
        <v>12988</v>
      </c>
      <c r="B11974" s="163">
        <v>2</v>
      </c>
      <c r="C11974" s="81" t="s">
        <v>35027</v>
      </c>
    </row>
    <row r="11975" spans="1:3" s="221" customFormat="1" ht="14.4" x14ac:dyDescent="0.3">
      <c r="A11975" s="163" t="s">
        <v>12988</v>
      </c>
      <c r="B11975" s="163">
        <v>2</v>
      </c>
      <c r="C11975" s="81" t="s">
        <v>35028</v>
      </c>
    </row>
    <row r="11976" spans="1:3" s="221" customFormat="1" ht="14.4" x14ac:dyDescent="0.3">
      <c r="A11976" s="163" t="s">
        <v>12988</v>
      </c>
      <c r="B11976" s="163">
        <v>2</v>
      </c>
      <c r="C11976" s="81" t="s">
        <v>35029</v>
      </c>
    </row>
    <row r="11977" spans="1:3" s="221" customFormat="1" ht="14.4" x14ac:dyDescent="0.3">
      <c r="A11977" s="163" t="s">
        <v>12988</v>
      </c>
      <c r="B11977" s="163">
        <v>2</v>
      </c>
      <c r="C11977" s="81" t="s">
        <v>35030</v>
      </c>
    </row>
    <row r="11978" spans="1:3" s="221" customFormat="1" ht="14.4" x14ac:dyDescent="0.3">
      <c r="A11978" s="163" t="s">
        <v>12988</v>
      </c>
      <c r="B11978" s="163">
        <v>2</v>
      </c>
      <c r="C11978" s="81" t="s">
        <v>35031</v>
      </c>
    </row>
    <row r="11979" spans="1:3" s="221" customFormat="1" ht="14.4" x14ac:dyDescent="0.3">
      <c r="A11979" s="163" t="s">
        <v>12988</v>
      </c>
      <c r="B11979" s="163">
        <v>2</v>
      </c>
      <c r="C11979" s="81" t="s">
        <v>35032</v>
      </c>
    </row>
    <row r="11980" spans="1:3" s="221" customFormat="1" ht="14.4" x14ac:dyDescent="0.3">
      <c r="A11980" s="163" t="s">
        <v>12988</v>
      </c>
      <c r="B11980" s="163">
        <v>2</v>
      </c>
      <c r="C11980" s="81" t="s">
        <v>35033</v>
      </c>
    </row>
    <row r="11981" spans="1:3" s="221" customFormat="1" ht="15" customHeight="1" x14ac:dyDescent="0.3">
      <c r="A11981" s="163" t="s">
        <v>12988</v>
      </c>
      <c r="B11981" s="163">
        <v>2</v>
      </c>
      <c r="C11981" s="81" t="s">
        <v>35034</v>
      </c>
    </row>
    <row r="11982" spans="1:3" s="221" customFormat="1" ht="15" customHeight="1" x14ac:dyDescent="0.3">
      <c r="A11982" s="163" t="s">
        <v>12988</v>
      </c>
      <c r="B11982" s="163">
        <v>2</v>
      </c>
      <c r="C11982" s="81" t="s">
        <v>35035</v>
      </c>
    </row>
    <row r="11983" spans="1:3" s="221" customFormat="1" ht="15" customHeight="1" x14ac:dyDescent="0.3">
      <c r="A11983" s="163" t="s">
        <v>12988</v>
      </c>
      <c r="B11983" s="163">
        <v>2</v>
      </c>
      <c r="C11983" s="81" t="s">
        <v>35036</v>
      </c>
    </row>
    <row r="11984" spans="1:3" s="221" customFormat="1" ht="15" customHeight="1" x14ac:dyDescent="0.3">
      <c r="A11984" s="163" t="s">
        <v>12988</v>
      </c>
      <c r="B11984" s="163">
        <v>2</v>
      </c>
      <c r="C11984" s="81" t="s">
        <v>35037</v>
      </c>
    </row>
    <row r="11985" spans="1:3" s="221" customFormat="1" ht="14.4" x14ac:dyDescent="0.3">
      <c r="A11985" s="163" t="s">
        <v>12988</v>
      </c>
      <c r="B11985" s="163">
        <v>2</v>
      </c>
      <c r="C11985" s="81" t="s">
        <v>35038</v>
      </c>
    </row>
    <row r="11986" spans="1:3" s="221" customFormat="1" ht="14.4" x14ac:dyDescent="0.3">
      <c r="A11986" s="163" t="s">
        <v>12988</v>
      </c>
      <c r="B11986" s="163">
        <v>2</v>
      </c>
      <c r="C11986" s="81" t="s">
        <v>35039</v>
      </c>
    </row>
    <row r="11987" spans="1:3" s="221" customFormat="1" ht="14.4" x14ac:dyDescent="0.3">
      <c r="A11987" s="163" t="s">
        <v>12988</v>
      </c>
      <c r="B11987" s="163">
        <v>2</v>
      </c>
      <c r="C11987" s="81" t="s">
        <v>35040</v>
      </c>
    </row>
    <row r="11988" spans="1:3" s="221" customFormat="1" ht="14.4" x14ac:dyDescent="0.3">
      <c r="A11988" s="163" t="s">
        <v>12988</v>
      </c>
      <c r="B11988" s="163">
        <v>2</v>
      </c>
      <c r="C11988" s="81" t="s">
        <v>35041</v>
      </c>
    </row>
    <row r="11989" spans="1:3" s="221" customFormat="1" ht="15" customHeight="1" x14ac:dyDescent="0.3">
      <c r="A11989" s="163" t="s">
        <v>12988</v>
      </c>
      <c r="B11989" s="163">
        <v>2</v>
      </c>
      <c r="C11989" s="81" t="s">
        <v>35042</v>
      </c>
    </row>
    <row r="11990" spans="1:3" s="221" customFormat="1" ht="15" customHeight="1" x14ac:dyDescent="0.3">
      <c r="A11990" s="163" t="s">
        <v>12988</v>
      </c>
      <c r="B11990" s="163">
        <v>2</v>
      </c>
      <c r="C11990" s="81" t="s">
        <v>35043</v>
      </c>
    </row>
    <row r="11991" spans="1:3" s="221" customFormat="1" ht="15" customHeight="1" x14ac:dyDescent="0.3">
      <c r="A11991" s="163" t="s">
        <v>12988</v>
      </c>
      <c r="B11991" s="163">
        <v>2</v>
      </c>
      <c r="C11991" s="81" t="s">
        <v>35044</v>
      </c>
    </row>
    <row r="11992" spans="1:3" s="221" customFormat="1" ht="15" customHeight="1" x14ac:dyDescent="0.3">
      <c r="A11992" s="163" t="s">
        <v>12988</v>
      </c>
      <c r="B11992" s="163">
        <v>2</v>
      </c>
      <c r="C11992" s="81" t="s">
        <v>35045</v>
      </c>
    </row>
    <row r="11993" spans="1:3" s="221" customFormat="1" ht="14.4" x14ac:dyDescent="0.3">
      <c r="A11993" s="163" t="s">
        <v>12988</v>
      </c>
      <c r="B11993" s="163">
        <v>2</v>
      </c>
      <c r="C11993" s="81" t="s">
        <v>35046</v>
      </c>
    </row>
    <row r="11994" spans="1:3" s="221" customFormat="1" ht="14.4" x14ac:dyDescent="0.3">
      <c r="A11994" s="163" t="s">
        <v>12988</v>
      </c>
      <c r="B11994" s="163">
        <v>2</v>
      </c>
      <c r="C11994" s="81" t="s">
        <v>35047</v>
      </c>
    </row>
    <row r="11995" spans="1:3" s="221" customFormat="1" ht="14.4" x14ac:dyDescent="0.3">
      <c r="A11995" s="163" t="s">
        <v>12988</v>
      </c>
      <c r="B11995" s="163">
        <v>2</v>
      </c>
      <c r="C11995" s="81" t="s">
        <v>35048</v>
      </c>
    </row>
    <row r="11996" spans="1:3" s="221" customFormat="1" ht="14.4" x14ac:dyDescent="0.3">
      <c r="A11996" s="163" t="s">
        <v>12988</v>
      </c>
      <c r="B11996" s="163">
        <v>2</v>
      </c>
      <c r="C11996" s="81" t="s">
        <v>35049</v>
      </c>
    </row>
    <row r="11997" spans="1:3" s="56" customFormat="1" ht="14.4" x14ac:dyDescent="0.3">
      <c r="A11997" s="163" t="s">
        <v>12989</v>
      </c>
      <c r="B11997" s="163">
        <v>1</v>
      </c>
      <c r="C11997" s="81" t="s">
        <v>12991</v>
      </c>
    </row>
    <row r="11998" spans="1:3" s="221" customFormat="1" ht="14.4" x14ac:dyDescent="0.3">
      <c r="A11998" s="163" t="s">
        <v>12989</v>
      </c>
      <c r="B11998" s="163">
        <v>2</v>
      </c>
      <c r="C11998" s="81" t="s">
        <v>34931</v>
      </c>
    </row>
    <row r="11999" spans="1:3" s="221" customFormat="1" ht="14.4" x14ac:dyDescent="0.3">
      <c r="A11999" s="163" t="s">
        <v>12989</v>
      </c>
      <c r="B11999" s="163">
        <v>2</v>
      </c>
      <c r="C11999" s="81" t="s">
        <v>34941</v>
      </c>
    </row>
    <row r="12000" spans="1:3" s="221" customFormat="1" ht="14.4" x14ac:dyDescent="0.3">
      <c r="A12000" s="163" t="s">
        <v>12989</v>
      </c>
      <c r="B12000" s="163">
        <v>2</v>
      </c>
      <c r="C12000" s="81" t="s">
        <v>34932</v>
      </c>
    </row>
    <row r="12001" spans="1:3" s="221" customFormat="1" ht="14.4" x14ac:dyDescent="0.3">
      <c r="A12001" s="163" t="s">
        <v>12989</v>
      </c>
      <c r="B12001" s="163">
        <v>2</v>
      </c>
      <c r="C12001" s="81" t="s">
        <v>34933</v>
      </c>
    </row>
    <row r="12002" spans="1:3" s="221" customFormat="1" ht="14.4" x14ac:dyDescent="0.3">
      <c r="A12002" s="163" t="s">
        <v>12989</v>
      </c>
      <c r="B12002" s="163">
        <v>2</v>
      </c>
      <c r="C12002" s="81" t="s">
        <v>34934</v>
      </c>
    </row>
    <row r="12003" spans="1:3" s="221" customFormat="1" ht="14.4" x14ac:dyDescent="0.3">
      <c r="A12003" s="163" t="s">
        <v>12989</v>
      </c>
      <c r="B12003" s="163">
        <v>2</v>
      </c>
      <c r="C12003" s="81" t="s">
        <v>34942</v>
      </c>
    </row>
    <row r="12004" spans="1:3" s="221" customFormat="1" ht="14.4" x14ac:dyDescent="0.3">
      <c r="A12004" s="163" t="s">
        <v>12989</v>
      </c>
      <c r="B12004" s="163">
        <v>2</v>
      </c>
      <c r="C12004" s="81" t="s">
        <v>34935</v>
      </c>
    </row>
    <row r="12005" spans="1:3" s="221" customFormat="1" ht="14.4" x14ac:dyDescent="0.3">
      <c r="A12005" s="163" t="s">
        <v>12989</v>
      </c>
      <c r="B12005" s="163">
        <v>2</v>
      </c>
      <c r="C12005" s="81" t="s">
        <v>34936</v>
      </c>
    </row>
    <row r="12006" spans="1:3" s="221" customFormat="1" ht="14.4" x14ac:dyDescent="0.3">
      <c r="A12006" s="163" t="s">
        <v>12989</v>
      </c>
      <c r="B12006" s="163">
        <v>2</v>
      </c>
      <c r="C12006" s="81" t="s">
        <v>35050</v>
      </c>
    </row>
    <row r="12007" spans="1:3" s="221" customFormat="1" ht="14.4" x14ac:dyDescent="0.3">
      <c r="A12007" s="163" t="s">
        <v>12989</v>
      </c>
      <c r="B12007" s="163">
        <v>2</v>
      </c>
      <c r="C12007" s="81" t="s">
        <v>35051</v>
      </c>
    </row>
    <row r="12008" spans="1:3" s="221" customFormat="1" ht="14.4" x14ac:dyDescent="0.3">
      <c r="A12008" s="163" t="s">
        <v>12989</v>
      </c>
      <c r="B12008" s="163">
        <v>2</v>
      </c>
      <c r="C12008" s="81" t="s">
        <v>35052</v>
      </c>
    </row>
    <row r="12009" spans="1:3" s="221" customFormat="1" ht="14.4" x14ac:dyDescent="0.3">
      <c r="A12009" s="163" t="s">
        <v>12989</v>
      </c>
      <c r="B12009" s="163">
        <v>2</v>
      </c>
      <c r="C12009" s="81" t="s">
        <v>35053</v>
      </c>
    </row>
    <row r="12010" spans="1:3" s="221" customFormat="1" ht="14.4" x14ac:dyDescent="0.3">
      <c r="A12010" s="163" t="s">
        <v>12989</v>
      </c>
      <c r="B12010" s="163">
        <v>2</v>
      </c>
      <c r="C12010" s="81" t="s">
        <v>35054</v>
      </c>
    </row>
    <row r="12011" spans="1:3" s="221" customFormat="1" ht="14.4" x14ac:dyDescent="0.3">
      <c r="A12011" s="163" t="s">
        <v>12989</v>
      </c>
      <c r="B12011" s="163">
        <v>2</v>
      </c>
      <c r="C12011" s="81" t="s">
        <v>35055</v>
      </c>
    </row>
    <row r="12012" spans="1:3" s="221" customFormat="1" ht="14.4" x14ac:dyDescent="0.3">
      <c r="A12012" s="163" t="s">
        <v>12989</v>
      </c>
      <c r="B12012" s="163">
        <v>2</v>
      </c>
      <c r="C12012" s="81" t="s">
        <v>35056</v>
      </c>
    </row>
    <row r="12013" spans="1:3" s="221" customFormat="1" ht="14.4" x14ac:dyDescent="0.3">
      <c r="A12013" s="163" t="s">
        <v>12989</v>
      </c>
      <c r="B12013" s="163">
        <v>2</v>
      </c>
      <c r="C12013" s="81" t="s">
        <v>35057</v>
      </c>
    </row>
    <row r="12014" spans="1:3" s="221" customFormat="1" ht="14.4" x14ac:dyDescent="0.3">
      <c r="A12014" s="163" t="s">
        <v>12989</v>
      </c>
      <c r="B12014" s="163">
        <v>2</v>
      </c>
      <c r="C12014" s="81" t="s">
        <v>35058</v>
      </c>
    </row>
    <row r="12015" spans="1:3" s="221" customFormat="1" ht="14.4" x14ac:dyDescent="0.3">
      <c r="A12015" s="163" t="s">
        <v>12989</v>
      </c>
      <c r="B12015" s="163">
        <v>2</v>
      </c>
      <c r="C12015" s="81" t="s">
        <v>35059</v>
      </c>
    </row>
    <row r="12016" spans="1:3" s="221" customFormat="1" ht="14.4" x14ac:dyDescent="0.3">
      <c r="A12016" s="163" t="s">
        <v>12989</v>
      </c>
      <c r="B12016" s="163">
        <v>2</v>
      </c>
      <c r="C12016" s="81" t="s">
        <v>35060</v>
      </c>
    </row>
    <row r="12017" spans="1:3" s="221" customFormat="1" ht="14.4" x14ac:dyDescent="0.3">
      <c r="A12017" s="163" t="s">
        <v>12989</v>
      </c>
      <c r="B12017" s="163">
        <v>2</v>
      </c>
      <c r="C12017" s="81" t="s">
        <v>35061</v>
      </c>
    </row>
    <row r="12018" spans="1:3" s="221" customFormat="1" ht="15" customHeight="1" x14ac:dyDescent="0.3">
      <c r="A12018" s="163" t="s">
        <v>12989</v>
      </c>
      <c r="B12018" s="163">
        <v>2</v>
      </c>
      <c r="C12018" s="81" t="s">
        <v>35062</v>
      </c>
    </row>
    <row r="12019" spans="1:3" s="221" customFormat="1" ht="15" customHeight="1" x14ac:dyDescent="0.3">
      <c r="A12019" s="163" t="s">
        <v>12989</v>
      </c>
      <c r="B12019" s="163">
        <v>2</v>
      </c>
      <c r="C12019" s="81" t="s">
        <v>35063</v>
      </c>
    </row>
    <row r="12020" spans="1:3" s="221" customFormat="1" ht="15" customHeight="1" x14ac:dyDescent="0.3">
      <c r="A12020" s="163" t="s">
        <v>12989</v>
      </c>
      <c r="B12020" s="163">
        <v>2</v>
      </c>
      <c r="C12020" s="81" t="s">
        <v>35064</v>
      </c>
    </row>
    <row r="12021" spans="1:3" s="221" customFormat="1" ht="15" customHeight="1" x14ac:dyDescent="0.3">
      <c r="A12021" s="163" t="s">
        <v>12989</v>
      </c>
      <c r="B12021" s="163">
        <v>2</v>
      </c>
      <c r="C12021" s="81" t="s">
        <v>35065</v>
      </c>
    </row>
    <row r="12022" spans="1:3" s="221" customFormat="1" ht="14.4" x14ac:dyDescent="0.3">
      <c r="A12022" s="163" t="s">
        <v>12989</v>
      </c>
      <c r="B12022" s="163">
        <v>2</v>
      </c>
      <c r="C12022" s="81" t="s">
        <v>35066</v>
      </c>
    </row>
    <row r="12023" spans="1:3" s="221" customFormat="1" ht="14.4" x14ac:dyDescent="0.3">
      <c r="A12023" s="163" t="s">
        <v>12989</v>
      </c>
      <c r="B12023" s="163">
        <v>2</v>
      </c>
      <c r="C12023" s="81" t="s">
        <v>35067</v>
      </c>
    </row>
    <row r="12024" spans="1:3" s="221" customFormat="1" ht="14.4" x14ac:dyDescent="0.3">
      <c r="A12024" s="163" t="s">
        <v>12989</v>
      </c>
      <c r="B12024" s="163">
        <v>2</v>
      </c>
      <c r="C12024" s="81" t="s">
        <v>35068</v>
      </c>
    </row>
    <row r="12025" spans="1:3" s="221" customFormat="1" ht="14.4" x14ac:dyDescent="0.3">
      <c r="A12025" s="163" t="s">
        <v>12989</v>
      </c>
      <c r="B12025" s="163">
        <v>2</v>
      </c>
      <c r="C12025" s="81" t="s">
        <v>35069</v>
      </c>
    </row>
    <row r="12026" spans="1:3" s="221" customFormat="1" ht="14.4" x14ac:dyDescent="0.3">
      <c r="A12026" s="163" t="s">
        <v>12989</v>
      </c>
      <c r="B12026" s="163">
        <v>2</v>
      </c>
      <c r="C12026" s="81" t="s">
        <v>35070</v>
      </c>
    </row>
    <row r="12027" spans="1:3" s="221" customFormat="1" ht="14.4" x14ac:dyDescent="0.3">
      <c r="A12027" s="163" t="s">
        <v>12989</v>
      </c>
      <c r="B12027" s="163">
        <v>2</v>
      </c>
      <c r="C12027" s="81" t="s">
        <v>35071</v>
      </c>
    </row>
    <row r="12028" spans="1:3" s="221" customFormat="1" ht="14.4" x14ac:dyDescent="0.3">
      <c r="A12028" s="163" t="s">
        <v>12989</v>
      </c>
      <c r="B12028" s="163">
        <v>2</v>
      </c>
      <c r="C12028" s="81" t="s">
        <v>35072</v>
      </c>
    </row>
    <row r="12029" spans="1:3" s="221" customFormat="1" ht="14.4" x14ac:dyDescent="0.3">
      <c r="A12029" s="163" t="s">
        <v>12989</v>
      </c>
      <c r="B12029" s="163">
        <v>2</v>
      </c>
      <c r="C12029" s="81" t="s">
        <v>35073</v>
      </c>
    </row>
    <row r="12030" spans="1:3" s="221" customFormat="1" ht="14.4" x14ac:dyDescent="0.3">
      <c r="A12030" s="163" t="s">
        <v>12989</v>
      </c>
      <c r="B12030" s="163">
        <v>2</v>
      </c>
      <c r="C12030" s="81" t="s">
        <v>35074</v>
      </c>
    </row>
    <row r="12031" spans="1:3" s="221" customFormat="1" ht="14.4" x14ac:dyDescent="0.3">
      <c r="A12031" s="163" t="s">
        <v>12989</v>
      </c>
      <c r="B12031" s="163">
        <v>2</v>
      </c>
      <c r="C12031" s="81" t="s">
        <v>35075</v>
      </c>
    </row>
    <row r="12032" spans="1:3" s="221" customFormat="1" ht="14.4" x14ac:dyDescent="0.3">
      <c r="A12032" s="163" t="s">
        <v>12989</v>
      </c>
      <c r="B12032" s="163">
        <v>2</v>
      </c>
      <c r="C12032" s="81" t="s">
        <v>35076</v>
      </c>
    </row>
    <row r="12033" spans="1:3" s="221" customFormat="1" ht="14.4" x14ac:dyDescent="0.3">
      <c r="A12033" s="163" t="s">
        <v>12989</v>
      </c>
      <c r="B12033" s="163">
        <v>2</v>
      </c>
      <c r="C12033" s="81" t="s">
        <v>35077</v>
      </c>
    </row>
    <row r="12034" spans="1:3" s="221" customFormat="1" ht="14.4" x14ac:dyDescent="0.3">
      <c r="A12034" s="163" t="s">
        <v>12989</v>
      </c>
      <c r="B12034" s="163">
        <v>2</v>
      </c>
      <c r="C12034" s="81" t="s">
        <v>35078</v>
      </c>
    </row>
    <row r="12035" spans="1:3" s="221" customFormat="1" ht="14.4" x14ac:dyDescent="0.3">
      <c r="A12035" s="163" t="s">
        <v>12989</v>
      </c>
      <c r="B12035" s="163">
        <v>2</v>
      </c>
      <c r="C12035" s="81" t="s">
        <v>35079</v>
      </c>
    </row>
    <row r="12036" spans="1:3" s="221" customFormat="1" ht="14.4" x14ac:dyDescent="0.3">
      <c r="A12036" s="163" t="s">
        <v>12989</v>
      </c>
      <c r="B12036" s="163">
        <v>2</v>
      </c>
      <c r="C12036" s="81" t="s">
        <v>35080</v>
      </c>
    </row>
    <row r="12037" spans="1:3" s="221" customFormat="1" ht="14.4" x14ac:dyDescent="0.3">
      <c r="A12037" s="163" t="s">
        <v>12989</v>
      </c>
      <c r="B12037" s="163">
        <v>2</v>
      </c>
      <c r="C12037" s="81" t="s">
        <v>35081</v>
      </c>
    </row>
    <row r="12038" spans="1:3" s="221" customFormat="1" ht="15" customHeight="1" x14ac:dyDescent="0.3">
      <c r="A12038" s="163" t="s">
        <v>12989</v>
      </c>
      <c r="B12038" s="163">
        <v>2</v>
      </c>
      <c r="C12038" s="81" t="s">
        <v>35082</v>
      </c>
    </row>
    <row r="12039" spans="1:3" s="221" customFormat="1" ht="15" customHeight="1" x14ac:dyDescent="0.3">
      <c r="A12039" s="163" t="s">
        <v>12989</v>
      </c>
      <c r="B12039" s="163">
        <v>2</v>
      </c>
      <c r="C12039" s="81" t="s">
        <v>35087</v>
      </c>
    </row>
    <row r="12040" spans="1:3" s="221" customFormat="1" ht="15" customHeight="1" x14ac:dyDescent="0.3">
      <c r="A12040" s="163" t="s">
        <v>12989</v>
      </c>
      <c r="B12040" s="163">
        <v>2</v>
      </c>
      <c r="C12040" s="81" t="s">
        <v>35088</v>
      </c>
    </row>
    <row r="12041" spans="1:3" s="221" customFormat="1" ht="15" customHeight="1" x14ac:dyDescent="0.3">
      <c r="A12041" s="163" t="s">
        <v>12989</v>
      </c>
      <c r="B12041" s="163">
        <v>2</v>
      </c>
      <c r="C12041" s="81" t="s">
        <v>35089</v>
      </c>
    </row>
    <row r="12042" spans="1:3" s="221" customFormat="1" ht="15" customHeight="1" x14ac:dyDescent="0.3">
      <c r="A12042" s="163" t="s">
        <v>12989</v>
      </c>
      <c r="B12042" s="163">
        <v>2</v>
      </c>
      <c r="C12042" s="81" t="s">
        <v>35083</v>
      </c>
    </row>
    <row r="12043" spans="1:3" s="221" customFormat="1" ht="15" customHeight="1" x14ac:dyDescent="0.3">
      <c r="A12043" s="163" t="s">
        <v>12989</v>
      </c>
      <c r="B12043" s="163">
        <v>2</v>
      </c>
      <c r="C12043" s="81" t="s">
        <v>35084</v>
      </c>
    </row>
    <row r="12044" spans="1:3" s="221" customFormat="1" ht="15" customHeight="1" x14ac:dyDescent="0.3">
      <c r="A12044" s="163" t="s">
        <v>12989</v>
      </c>
      <c r="B12044" s="163">
        <v>2</v>
      </c>
      <c r="C12044" s="81" t="s">
        <v>35085</v>
      </c>
    </row>
    <row r="12045" spans="1:3" s="221" customFormat="1" ht="15" customHeight="1" x14ac:dyDescent="0.3">
      <c r="A12045" s="163" t="s">
        <v>12989</v>
      </c>
      <c r="B12045" s="163">
        <v>2</v>
      </c>
      <c r="C12045" s="81" t="s">
        <v>35086</v>
      </c>
    </row>
    <row r="12046" spans="1:3" s="221" customFormat="1" ht="15" customHeight="1" x14ac:dyDescent="0.3">
      <c r="A12046" s="163" t="s">
        <v>12989</v>
      </c>
      <c r="B12046" s="163">
        <v>2</v>
      </c>
      <c r="C12046" s="81" t="s">
        <v>35090</v>
      </c>
    </row>
    <row r="12047" spans="1:3" s="221" customFormat="1" ht="15" customHeight="1" x14ac:dyDescent="0.3">
      <c r="A12047" s="163" t="s">
        <v>12989</v>
      </c>
      <c r="B12047" s="163">
        <v>2</v>
      </c>
      <c r="C12047" s="81" t="s">
        <v>35091</v>
      </c>
    </row>
    <row r="12048" spans="1:3" s="221" customFormat="1" ht="15" customHeight="1" x14ac:dyDescent="0.3">
      <c r="A12048" s="163" t="s">
        <v>12989</v>
      </c>
      <c r="B12048" s="163">
        <v>2</v>
      </c>
      <c r="C12048" s="81" t="s">
        <v>35092</v>
      </c>
    </row>
    <row r="12049" spans="1:3" s="221" customFormat="1" ht="15" customHeight="1" x14ac:dyDescent="0.3">
      <c r="A12049" s="163" t="s">
        <v>12989</v>
      </c>
      <c r="B12049" s="163">
        <v>2</v>
      </c>
      <c r="C12049" s="81" t="s">
        <v>35093</v>
      </c>
    </row>
    <row r="12050" spans="1:3" s="221" customFormat="1" ht="15" customHeight="1" x14ac:dyDescent="0.3">
      <c r="A12050" s="163" t="s">
        <v>12989</v>
      </c>
      <c r="B12050" s="163">
        <v>2</v>
      </c>
      <c r="C12050" s="81" t="s">
        <v>35094</v>
      </c>
    </row>
    <row r="12051" spans="1:3" s="221" customFormat="1" ht="15" customHeight="1" x14ac:dyDescent="0.3">
      <c r="A12051" s="163" t="s">
        <v>12989</v>
      </c>
      <c r="B12051" s="163">
        <v>2</v>
      </c>
      <c r="C12051" s="81" t="s">
        <v>35095</v>
      </c>
    </row>
    <row r="12052" spans="1:3" s="221" customFormat="1" ht="15" customHeight="1" x14ac:dyDescent="0.3">
      <c r="A12052" s="163" t="s">
        <v>12989</v>
      </c>
      <c r="B12052" s="163">
        <v>2</v>
      </c>
      <c r="C12052" s="81" t="s">
        <v>35096</v>
      </c>
    </row>
    <row r="12053" spans="1:3" s="221" customFormat="1" ht="15" customHeight="1" x14ac:dyDescent="0.3">
      <c r="A12053" s="163" t="s">
        <v>12989</v>
      </c>
      <c r="B12053" s="163">
        <v>2</v>
      </c>
      <c r="C12053" s="81" t="s">
        <v>35097</v>
      </c>
    </row>
    <row r="12054" spans="1:3" s="221" customFormat="1" ht="15" customHeight="1" x14ac:dyDescent="0.3">
      <c r="A12054" s="163" t="s">
        <v>12989</v>
      </c>
      <c r="B12054" s="163">
        <v>2</v>
      </c>
      <c r="C12054" s="81" t="s">
        <v>35098</v>
      </c>
    </row>
    <row r="12055" spans="1:3" s="221" customFormat="1" ht="15" customHeight="1" x14ac:dyDescent="0.3">
      <c r="A12055" s="163" t="s">
        <v>12989</v>
      </c>
      <c r="B12055" s="163">
        <v>2</v>
      </c>
      <c r="C12055" s="81" t="s">
        <v>35099</v>
      </c>
    </row>
    <row r="12056" spans="1:3" s="221" customFormat="1" ht="15" customHeight="1" x14ac:dyDescent="0.3">
      <c r="A12056" s="163" t="s">
        <v>12989</v>
      </c>
      <c r="B12056" s="163">
        <v>2</v>
      </c>
      <c r="C12056" s="81" t="s">
        <v>35100</v>
      </c>
    </row>
    <row r="12057" spans="1:3" s="221" customFormat="1" ht="15" customHeight="1" x14ac:dyDescent="0.3">
      <c r="A12057" s="163" t="s">
        <v>12989</v>
      </c>
      <c r="B12057" s="163">
        <v>2</v>
      </c>
      <c r="C12057" s="81" t="s">
        <v>35101</v>
      </c>
    </row>
    <row r="12058" spans="1:3" s="221" customFormat="1" ht="15" customHeight="1" x14ac:dyDescent="0.3">
      <c r="A12058" s="163" t="s">
        <v>12989</v>
      </c>
      <c r="B12058" s="163">
        <v>2</v>
      </c>
      <c r="C12058" s="81" t="s">
        <v>35102</v>
      </c>
    </row>
    <row r="12059" spans="1:3" s="221" customFormat="1" ht="15" customHeight="1" x14ac:dyDescent="0.3">
      <c r="A12059" s="163" t="s">
        <v>12989</v>
      </c>
      <c r="B12059" s="163">
        <v>2</v>
      </c>
      <c r="C12059" s="81" t="s">
        <v>35103</v>
      </c>
    </row>
    <row r="12060" spans="1:3" s="221" customFormat="1" ht="15" customHeight="1" x14ac:dyDescent="0.3">
      <c r="A12060" s="163" t="s">
        <v>12989</v>
      </c>
      <c r="B12060" s="163">
        <v>2</v>
      </c>
      <c r="C12060" s="81" t="s">
        <v>35104</v>
      </c>
    </row>
    <row r="12061" spans="1:3" s="221" customFormat="1" ht="15" customHeight="1" x14ac:dyDescent="0.3">
      <c r="A12061" s="163" t="s">
        <v>12989</v>
      </c>
      <c r="B12061" s="163">
        <v>2</v>
      </c>
      <c r="C12061" s="81" t="s">
        <v>35105</v>
      </c>
    </row>
    <row r="12062" spans="1:3" s="221" customFormat="1" ht="15" customHeight="1" x14ac:dyDescent="0.3">
      <c r="A12062" s="163" t="s">
        <v>12989</v>
      </c>
      <c r="B12062" s="163">
        <v>2</v>
      </c>
      <c r="C12062" s="81" t="s">
        <v>35106</v>
      </c>
    </row>
    <row r="12063" spans="1:3" s="221" customFormat="1" ht="15" customHeight="1" x14ac:dyDescent="0.3">
      <c r="A12063" s="163" t="s">
        <v>12989</v>
      </c>
      <c r="B12063" s="163">
        <v>2</v>
      </c>
      <c r="C12063" s="81" t="s">
        <v>35107</v>
      </c>
    </row>
    <row r="12064" spans="1:3" s="221" customFormat="1" ht="15" customHeight="1" x14ac:dyDescent="0.3">
      <c r="A12064" s="163" t="s">
        <v>12989</v>
      </c>
      <c r="B12064" s="163">
        <v>2</v>
      </c>
      <c r="C12064" s="81" t="s">
        <v>35108</v>
      </c>
    </row>
    <row r="12065" spans="1:3" s="221" customFormat="1" ht="15" customHeight="1" x14ac:dyDescent="0.3">
      <c r="A12065" s="163" t="s">
        <v>12989</v>
      </c>
      <c r="B12065" s="163">
        <v>2</v>
      </c>
      <c r="C12065" s="81" t="s">
        <v>35109</v>
      </c>
    </row>
    <row r="12066" spans="1:3" s="221" customFormat="1" ht="15" customHeight="1" x14ac:dyDescent="0.3">
      <c r="A12066" s="163" t="s">
        <v>12989</v>
      </c>
      <c r="B12066" s="163">
        <v>2</v>
      </c>
      <c r="C12066" s="81" t="s">
        <v>35110</v>
      </c>
    </row>
    <row r="12067" spans="1:3" s="221" customFormat="1" ht="15" customHeight="1" x14ac:dyDescent="0.3">
      <c r="A12067" s="163" t="s">
        <v>12989</v>
      </c>
      <c r="B12067" s="163">
        <v>2</v>
      </c>
      <c r="C12067" s="81" t="s">
        <v>35111</v>
      </c>
    </row>
    <row r="12068" spans="1:3" s="221" customFormat="1" ht="15" customHeight="1" x14ac:dyDescent="0.3">
      <c r="A12068" s="163" t="s">
        <v>12989</v>
      </c>
      <c r="B12068" s="163">
        <v>2</v>
      </c>
      <c r="C12068" s="81" t="s">
        <v>35112</v>
      </c>
    </row>
    <row r="12069" spans="1:3" s="221" customFormat="1" ht="15" customHeight="1" x14ac:dyDescent="0.3">
      <c r="A12069" s="163" t="s">
        <v>12989</v>
      </c>
      <c r="B12069" s="163">
        <v>2</v>
      </c>
      <c r="C12069" s="81" t="s">
        <v>35113</v>
      </c>
    </row>
    <row r="12070" spans="1:3" s="221" customFormat="1" ht="14.4" x14ac:dyDescent="0.3">
      <c r="A12070" s="163" t="s">
        <v>12989</v>
      </c>
      <c r="B12070" s="163">
        <v>2</v>
      </c>
      <c r="C12070" s="81" t="s">
        <v>35114</v>
      </c>
    </row>
    <row r="12071" spans="1:3" s="221" customFormat="1" ht="14.4" x14ac:dyDescent="0.3">
      <c r="A12071" s="163" t="s">
        <v>12989</v>
      </c>
      <c r="B12071" s="163">
        <v>2</v>
      </c>
      <c r="C12071" s="81" t="s">
        <v>35115</v>
      </c>
    </row>
    <row r="12072" spans="1:3" s="221" customFormat="1" ht="14.4" x14ac:dyDescent="0.3">
      <c r="A12072" s="163" t="s">
        <v>12989</v>
      </c>
      <c r="B12072" s="163">
        <v>2</v>
      </c>
      <c r="C12072" s="81" t="s">
        <v>35116</v>
      </c>
    </row>
    <row r="12073" spans="1:3" s="221" customFormat="1" ht="14.4" x14ac:dyDescent="0.3">
      <c r="A12073" s="163" t="s">
        <v>12989</v>
      </c>
      <c r="B12073" s="163">
        <v>2</v>
      </c>
      <c r="C12073" s="81" t="s">
        <v>35117</v>
      </c>
    </row>
    <row r="12074" spans="1:3" s="221" customFormat="1" ht="14.4" x14ac:dyDescent="0.3">
      <c r="A12074" s="163" t="s">
        <v>12989</v>
      </c>
      <c r="B12074" s="163">
        <v>2</v>
      </c>
      <c r="C12074" s="81" t="s">
        <v>35118</v>
      </c>
    </row>
    <row r="12075" spans="1:3" s="221" customFormat="1" ht="14.4" x14ac:dyDescent="0.3">
      <c r="A12075" s="163" t="s">
        <v>12989</v>
      </c>
      <c r="B12075" s="163">
        <v>2</v>
      </c>
      <c r="C12075" s="81" t="s">
        <v>35119</v>
      </c>
    </row>
    <row r="12076" spans="1:3" s="221" customFormat="1" ht="14.4" x14ac:dyDescent="0.3">
      <c r="A12076" s="163" t="s">
        <v>12989</v>
      </c>
      <c r="B12076" s="163">
        <v>2</v>
      </c>
      <c r="C12076" s="81" t="s">
        <v>35120</v>
      </c>
    </row>
    <row r="12077" spans="1:3" s="221" customFormat="1" ht="14.4" x14ac:dyDescent="0.3">
      <c r="A12077" s="163" t="s">
        <v>12989</v>
      </c>
      <c r="B12077" s="163">
        <v>2</v>
      </c>
      <c r="C12077" s="81" t="s">
        <v>35121</v>
      </c>
    </row>
    <row r="12078" spans="1:3" s="221" customFormat="1" ht="15" customHeight="1" x14ac:dyDescent="0.3">
      <c r="A12078" s="163" t="s">
        <v>12989</v>
      </c>
      <c r="B12078" s="163">
        <v>2</v>
      </c>
      <c r="C12078" s="81" t="s">
        <v>35122</v>
      </c>
    </row>
    <row r="12079" spans="1:3" s="221" customFormat="1" ht="15" customHeight="1" x14ac:dyDescent="0.3">
      <c r="A12079" s="163" t="s">
        <v>12989</v>
      </c>
      <c r="B12079" s="163">
        <v>2</v>
      </c>
      <c r="C12079" s="81" t="s">
        <v>35123</v>
      </c>
    </row>
    <row r="12080" spans="1:3" s="221" customFormat="1" ht="15" customHeight="1" x14ac:dyDescent="0.3">
      <c r="A12080" s="163" t="s">
        <v>12989</v>
      </c>
      <c r="B12080" s="163">
        <v>2</v>
      </c>
      <c r="C12080" s="81" t="s">
        <v>35124</v>
      </c>
    </row>
    <row r="12081" spans="1:3" s="221" customFormat="1" ht="15" customHeight="1" x14ac:dyDescent="0.3">
      <c r="A12081" s="163" t="s">
        <v>12989</v>
      </c>
      <c r="B12081" s="163">
        <v>2</v>
      </c>
      <c r="C12081" s="81" t="s">
        <v>35125</v>
      </c>
    </row>
    <row r="12082" spans="1:3" s="221" customFormat="1" ht="15" customHeight="1" x14ac:dyDescent="0.3">
      <c r="A12082" s="163" t="s">
        <v>12989</v>
      </c>
      <c r="B12082" s="163">
        <v>2</v>
      </c>
      <c r="C12082" s="81" t="s">
        <v>35126</v>
      </c>
    </row>
    <row r="12083" spans="1:3" s="221" customFormat="1" ht="15" customHeight="1" x14ac:dyDescent="0.3">
      <c r="A12083" s="163" t="s">
        <v>12989</v>
      </c>
      <c r="B12083" s="163">
        <v>2</v>
      </c>
      <c r="C12083" s="81" t="s">
        <v>35127</v>
      </c>
    </row>
    <row r="12084" spans="1:3" s="221" customFormat="1" ht="15" customHeight="1" x14ac:dyDescent="0.3">
      <c r="A12084" s="163" t="s">
        <v>12989</v>
      </c>
      <c r="B12084" s="163">
        <v>2</v>
      </c>
      <c r="C12084" s="81" t="s">
        <v>35128</v>
      </c>
    </row>
    <row r="12085" spans="1:3" s="221" customFormat="1" ht="15" customHeight="1" x14ac:dyDescent="0.3">
      <c r="A12085" s="163" t="s">
        <v>12989</v>
      </c>
      <c r="B12085" s="163">
        <v>2</v>
      </c>
      <c r="C12085" s="81" t="s">
        <v>35129</v>
      </c>
    </row>
    <row r="12086" spans="1:3" s="177" customFormat="1" ht="15" customHeight="1" x14ac:dyDescent="0.3">
      <c r="A12086" s="163" t="s">
        <v>32442</v>
      </c>
      <c r="B12086" s="163">
        <v>1</v>
      </c>
      <c r="C12086" s="81" t="s">
        <v>32441</v>
      </c>
    </row>
    <row r="12087" spans="1:3" s="177" customFormat="1" ht="15" customHeight="1" x14ac:dyDescent="0.3">
      <c r="A12087" s="163" t="s">
        <v>32442</v>
      </c>
      <c r="B12087" s="163">
        <v>2</v>
      </c>
      <c r="C12087" s="81" t="s">
        <v>31596</v>
      </c>
    </row>
    <row r="12088" spans="1:3" s="177" customFormat="1" ht="15" customHeight="1" x14ac:dyDescent="0.3">
      <c r="A12088" s="163" t="s">
        <v>32442</v>
      </c>
      <c r="B12088" s="163">
        <v>2</v>
      </c>
      <c r="C12088" s="81" t="s">
        <v>31599</v>
      </c>
    </row>
    <row r="12089" spans="1:3" ht="14.4" x14ac:dyDescent="0.3">
      <c r="A12089" s="162" t="s">
        <v>4994</v>
      </c>
      <c r="B12089" s="162">
        <v>1</v>
      </c>
      <c r="C12089" s="30" t="s">
        <v>4995</v>
      </c>
    </row>
    <row r="12090" spans="1:3" s="56" customFormat="1" ht="14.4" x14ac:dyDescent="0.3">
      <c r="A12090" s="163" t="s">
        <v>4994</v>
      </c>
      <c r="B12090" s="163">
        <v>2</v>
      </c>
      <c r="C12090" s="14" t="s">
        <v>8528</v>
      </c>
    </row>
    <row r="12091" spans="1:3" s="56" customFormat="1" ht="15" customHeight="1" x14ac:dyDescent="0.3">
      <c r="A12091" s="163" t="s">
        <v>4994</v>
      </c>
      <c r="B12091" s="163">
        <v>2</v>
      </c>
      <c r="C12091" s="14" t="s">
        <v>13033</v>
      </c>
    </row>
    <row r="12092" spans="1:3" s="56" customFormat="1" ht="14.4" x14ac:dyDescent="0.3">
      <c r="A12092" s="163" t="s">
        <v>4994</v>
      </c>
      <c r="B12092" s="163">
        <v>2</v>
      </c>
      <c r="C12092" s="14" t="s">
        <v>13034</v>
      </c>
    </row>
    <row r="12093" spans="1:3" s="56" customFormat="1" ht="15" customHeight="1" x14ac:dyDescent="0.3">
      <c r="A12093" s="163" t="s">
        <v>4994</v>
      </c>
      <c r="B12093" s="163">
        <v>2</v>
      </c>
      <c r="C12093" s="14" t="s">
        <v>13035</v>
      </c>
    </row>
    <row r="12094" spans="1:3" s="56" customFormat="1" ht="15" customHeight="1" x14ac:dyDescent="0.3">
      <c r="A12094" s="163" t="s">
        <v>4994</v>
      </c>
      <c r="B12094" s="163">
        <v>2</v>
      </c>
      <c r="C12094" s="14" t="s">
        <v>13036</v>
      </c>
    </row>
    <row r="12095" spans="1:3" s="56" customFormat="1" ht="15" customHeight="1" x14ac:dyDescent="0.3">
      <c r="A12095" s="163" t="s">
        <v>4994</v>
      </c>
      <c r="B12095" s="163">
        <v>2</v>
      </c>
      <c r="C12095" s="14" t="s">
        <v>13037</v>
      </c>
    </row>
    <row r="12096" spans="1:3" s="56" customFormat="1" ht="15" customHeight="1" x14ac:dyDescent="0.3">
      <c r="A12096" s="163" t="s">
        <v>4994</v>
      </c>
      <c r="B12096" s="163">
        <v>2</v>
      </c>
      <c r="C12096" s="14" t="s">
        <v>13038</v>
      </c>
    </row>
    <row r="12097" spans="1:3" s="56" customFormat="1" ht="15" customHeight="1" x14ac:dyDescent="0.3">
      <c r="A12097" s="163" t="s">
        <v>4994</v>
      </c>
      <c r="B12097" s="163">
        <v>2</v>
      </c>
      <c r="C12097" s="14" t="s">
        <v>13039</v>
      </c>
    </row>
    <row r="12098" spans="1:3" s="56" customFormat="1" ht="15" customHeight="1" x14ac:dyDescent="0.3">
      <c r="A12098" s="163" t="s">
        <v>4994</v>
      </c>
      <c r="B12098" s="163">
        <v>2</v>
      </c>
      <c r="C12098" s="14" t="s">
        <v>13040</v>
      </c>
    </row>
    <row r="12099" spans="1:3" s="56" customFormat="1" ht="15" customHeight="1" x14ac:dyDescent="0.3">
      <c r="A12099" s="163" t="s">
        <v>4994</v>
      </c>
      <c r="B12099" s="163">
        <v>2</v>
      </c>
      <c r="C12099" s="14" t="s">
        <v>13041</v>
      </c>
    </row>
    <row r="12100" spans="1:3" s="56" customFormat="1" ht="15" customHeight="1" x14ac:dyDescent="0.3">
      <c r="A12100" s="163" t="s">
        <v>4994</v>
      </c>
      <c r="B12100" s="163">
        <v>2</v>
      </c>
      <c r="C12100" s="14" t="s">
        <v>13186</v>
      </c>
    </row>
    <row r="12101" spans="1:3" s="56" customFormat="1" ht="15" customHeight="1" x14ac:dyDescent="0.3">
      <c r="A12101" s="163" t="s">
        <v>4994</v>
      </c>
      <c r="B12101" s="163">
        <v>2</v>
      </c>
      <c r="C12101" s="14" t="s">
        <v>13187</v>
      </c>
    </row>
    <row r="12102" spans="1:3" ht="14.4" x14ac:dyDescent="0.3">
      <c r="A12102" s="163" t="s">
        <v>4994</v>
      </c>
      <c r="B12102" s="163">
        <v>2</v>
      </c>
      <c r="C12102" s="14" t="s">
        <v>3122</v>
      </c>
    </row>
    <row r="12103" spans="1:3" ht="14.4" x14ac:dyDescent="0.3">
      <c r="A12103" s="163" t="s">
        <v>4994</v>
      </c>
      <c r="B12103" s="163">
        <v>2</v>
      </c>
      <c r="C12103" s="14" t="s">
        <v>2871</v>
      </c>
    </row>
    <row r="12104" spans="1:3" ht="15" customHeight="1" x14ac:dyDescent="0.3">
      <c r="A12104" s="163" t="s">
        <v>4994</v>
      </c>
      <c r="B12104" s="163">
        <v>2</v>
      </c>
      <c r="C12104" s="14" t="s">
        <v>2872</v>
      </c>
    </row>
    <row r="12105" spans="1:3" s="56" customFormat="1" ht="14.4" x14ac:dyDescent="0.3">
      <c r="A12105" s="163" t="s">
        <v>12984</v>
      </c>
      <c r="B12105" s="163">
        <v>1</v>
      </c>
      <c r="C12105" s="14" t="s">
        <v>12986</v>
      </c>
    </row>
    <row r="12106" spans="1:3" s="56" customFormat="1" ht="14.4" x14ac:dyDescent="0.3">
      <c r="A12106" s="163" t="s">
        <v>12984</v>
      </c>
      <c r="B12106" s="163">
        <v>2</v>
      </c>
      <c r="C12106" s="14" t="s">
        <v>13042</v>
      </c>
    </row>
    <row r="12107" spans="1:3" s="56" customFormat="1" ht="14.4" x14ac:dyDescent="0.3">
      <c r="A12107" s="163" t="s">
        <v>12984</v>
      </c>
      <c r="B12107" s="163">
        <v>2</v>
      </c>
      <c r="C12107" s="14" t="s">
        <v>13043</v>
      </c>
    </row>
    <row r="12108" spans="1:3" s="56" customFormat="1" ht="14.4" x14ac:dyDescent="0.3">
      <c r="A12108" s="163" t="s">
        <v>12984</v>
      </c>
      <c r="B12108" s="163">
        <v>2</v>
      </c>
      <c r="C12108" s="14" t="s">
        <v>13044</v>
      </c>
    </row>
    <row r="12109" spans="1:3" s="56" customFormat="1" ht="14.4" x14ac:dyDescent="0.3">
      <c r="A12109" s="163" t="s">
        <v>12984</v>
      </c>
      <c r="B12109" s="163">
        <v>2</v>
      </c>
      <c r="C12109" s="14" t="s">
        <v>13045</v>
      </c>
    </row>
    <row r="12110" spans="1:3" s="56" customFormat="1" ht="14.4" x14ac:dyDescent="0.3">
      <c r="A12110" s="163" t="s">
        <v>12984</v>
      </c>
      <c r="B12110" s="163">
        <v>2</v>
      </c>
      <c r="C12110" s="14" t="s">
        <v>13046</v>
      </c>
    </row>
    <row r="12111" spans="1:3" s="56" customFormat="1" ht="14.4" x14ac:dyDescent="0.3">
      <c r="A12111" s="163" t="s">
        <v>12984</v>
      </c>
      <c r="B12111" s="163">
        <v>2</v>
      </c>
      <c r="C12111" s="14" t="s">
        <v>8485</v>
      </c>
    </row>
    <row r="12112" spans="1:3" s="56" customFormat="1" ht="14.4" x14ac:dyDescent="0.3">
      <c r="A12112" s="163" t="s">
        <v>12984</v>
      </c>
      <c r="B12112" s="163">
        <v>2</v>
      </c>
      <c r="C12112" s="14" t="s">
        <v>8486</v>
      </c>
    </row>
    <row r="12113" spans="1:3" s="56" customFormat="1" ht="15" customHeight="1" x14ac:dyDescent="0.3">
      <c r="A12113" s="163" t="s">
        <v>12984</v>
      </c>
      <c r="B12113" s="163">
        <v>2</v>
      </c>
      <c r="C12113" s="14" t="s">
        <v>8495</v>
      </c>
    </row>
    <row r="12114" spans="1:3" s="80" customFormat="1" ht="14.4" x14ac:dyDescent="0.3">
      <c r="A12114" s="163" t="s">
        <v>12984</v>
      </c>
      <c r="B12114" s="163">
        <v>2</v>
      </c>
      <c r="C12114" s="14" t="s">
        <v>15554</v>
      </c>
    </row>
    <row r="12115" spans="1:3" s="56" customFormat="1" ht="14.4" x14ac:dyDescent="0.3">
      <c r="A12115" s="163" t="s">
        <v>12985</v>
      </c>
      <c r="B12115" s="163">
        <v>1</v>
      </c>
      <c r="C12115" s="14" t="s">
        <v>13054</v>
      </c>
    </row>
    <row r="12116" spans="1:3" s="56" customFormat="1" ht="14.4" x14ac:dyDescent="0.3">
      <c r="A12116" s="163" t="s">
        <v>12985</v>
      </c>
      <c r="B12116" s="163">
        <v>2</v>
      </c>
      <c r="C12116" s="14" t="s">
        <v>13055</v>
      </c>
    </row>
    <row r="12117" spans="1:3" s="56" customFormat="1" ht="14.4" x14ac:dyDescent="0.3">
      <c r="A12117" s="163" t="s">
        <v>12985</v>
      </c>
      <c r="B12117" s="163">
        <v>2</v>
      </c>
      <c r="C12117" s="14" t="s">
        <v>13056</v>
      </c>
    </row>
    <row r="12118" spans="1:3" s="56" customFormat="1" ht="14.4" x14ac:dyDescent="0.3">
      <c r="A12118" s="163" t="s">
        <v>12985</v>
      </c>
      <c r="B12118" s="163">
        <v>2</v>
      </c>
      <c r="C12118" s="14" t="s">
        <v>13059</v>
      </c>
    </row>
    <row r="12119" spans="1:3" s="56" customFormat="1" ht="14.4" x14ac:dyDescent="0.3">
      <c r="A12119" s="163" t="s">
        <v>12985</v>
      </c>
      <c r="B12119" s="163">
        <v>2</v>
      </c>
      <c r="C12119" s="14" t="s">
        <v>13060</v>
      </c>
    </row>
    <row r="12120" spans="1:3" s="56" customFormat="1" ht="14.4" x14ac:dyDescent="0.3">
      <c r="A12120" s="163" t="s">
        <v>12985</v>
      </c>
      <c r="B12120" s="163">
        <v>2</v>
      </c>
      <c r="C12120" s="14" t="s">
        <v>13061</v>
      </c>
    </row>
    <row r="12121" spans="1:3" s="56" customFormat="1" ht="14.4" x14ac:dyDescent="0.3">
      <c r="A12121" s="163" t="s">
        <v>12985</v>
      </c>
      <c r="B12121" s="163">
        <v>2</v>
      </c>
      <c r="C12121" s="14" t="s">
        <v>13181</v>
      </c>
    </row>
    <row r="12122" spans="1:3" s="56" customFormat="1" ht="14.4" x14ac:dyDescent="0.3">
      <c r="A12122" s="163" t="s">
        <v>12985</v>
      </c>
      <c r="B12122" s="163">
        <v>2</v>
      </c>
      <c r="C12122" s="14" t="s">
        <v>13182</v>
      </c>
    </row>
    <row r="12123" spans="1:3" s="56" customFormat="1" ht="14.4" x14ac:dyDescent="0.3">
      <c r="A12123" s="163" t="s">
        <v>12985</v>
      </c>
      <c r="B12123" s="163">
        <v>2</v>
      </c>
      <c r="C12123" s="14" t="s">
        <v>13183</v>
      </c>
    </row>
    <row r="12124" spans="1:3" s="56" customFormat="1" ht="14.4" x14ac:dyDescent="0.3">
      <c r="A12124" s="163" t="s">
        <v>12985</v>
      </c>
      <c r="B12124" s="163">
        <v>2</v>
      </c>
      <c r="C12124" s="14" t="s">
        <v>13057</v>
      </c>
    </row>
    <row r="12125" spans="1:3" s="56" customFormat="1" ht="14.4" x14ac:dyDescent="0.3">
      <c r="A12125" s="163" t="s">
        <v>12985</v>
      </c>
      <c r="B12125" s="163">
        <v>2</v>
      </c>
      <c r="C12125" s="14" t="s">
        <v>13058</v>
      </c>
    </row>
    <row r="12126" spans="1:3" s="56" customFormat="1" ht="15" customHeight="1" x14ac:dyDescent="0.3">
      <c r="A12126" s="163" t="s">
        <v>12985</v>
      </c>
      <c r="B12126" s="163">
        <v>2</v>
      </c>
      <c r="C12126" s="14" t="s">
        <v>13047</v>
      </c>
    </row>
    <row r="12127" spans="1:3" s="56" customFormat="1" ht="14.4" x14ac:dyDescent="0.3">
      <c r="A12127" s="163" t="s">
        <v>12985</v>
      </c>
      <c r="B12127" s="163">
        <v>2</v>
      </c>
      <c r="C12127" s="14" t="s">
        <v>8487</v>
      </c>
    </row>
    <row r="12128" spans="1:3" s="56" customFormat="1" ht="14.4" x14ac:dyDescent="0.3">
      <c r="A12128" s="163" t="s">
        <v>12985</v>
      </c>
      <c r="B12128" s="163">
        <v>2</v>
      </c>
      <c r="C12128" s="14" t="s">
        <v>13048</v>
      </c>
    </row>
    <row r="12129" spans="1:3" s="56" customFormat="1" ht="14.4" x14ac:dyDescent="0.3">
      <c r="A12129" s="163" t="s">
        <v>12985</v>
      </c>
      <c r="B12129" s="163">
        <v>2</v>
      </c>
      <c r="C12129" s="14" t="s">
        <v>8488</v>
      </c>
    </row>
    <row r="12130" spans="1:3" s="56" customFormat="1" ht="14.4" x14ac:dyDescent="0.3">
      <c r="A12130" s="163" t="s">
        <v>12985</v>
      </c>
      <c r="B12130" s="163">
        <v>2</v>
      </c>
      <c r="C12130" s="14" t="s">
        <v>13049</v>
      </c>
    </row>
    <row r="12131" spans="1:3" s="56" customFormat="1" ht="14.4" x14ac:dyDescent="0.3">
      <c r="A12131" s="163" t="s">
        <v>12985</v>
      </c>
      <c r="B12131" s="163">
        <v>2</v>
      </c>
      <c r="C12131" s="14" t="s">
        <v>8490</v>
      </c>
    </row>
    <row r="12132" spans="1:3" s="56" customFormat="1" ht="14.4" x14ac:dyDescent="0.3">
      <c r="A12132" s="163" t="s">
        <v>12985</v>
      </c>
      <c r="B12132" s="163">
        <v>2</v>
      </c>
      <c r="C12132" s="14" t="s">
        <v>13050</v>
      </c>
    </row>
    <row r="12133" spans="1:3" s="56" customFormat="1" ht="14.4" x14ac:dyDescent="0.3">
      <c r="A12133" s="163" t="s">
        <v>12985</v>
      </c>
      <c r="B12133" s="163">
        <v>2</v>
      </c>
      <c r="C12133" s="14" t="s">
        <v>8491</v>
      </c>
    </row>
    <row r="12134" spans="1:3" s="56" customFormat="1" ht="14.4" x14ac:dyDescent="0.3">
      <c r="A12134" s="163" t="s">
        <v>12985</v>
      </c>
      <c r="B12134" s="163">
        <v>2</v>
      </c>
      <c r="C12134" s="14" t="s">
        <v>8489</v>
      </c>
    </row>
    <row r="12135" spans="1:3" s="56" customFormat="1" ht="14.4" x14ac:dyDescent="0.3">
      <c r="A12135" s="163" t="s">
        <v>12985</v>
      </c>
      <c r="B12135" s="163">
        <v>2</v>
      </c>
      <c r="C12135" s="14" t="s">
        <v>13051</v>
      </c>
    </row>
    <row r="12136" spans="1:3" s="56" customFormat="1" ht="14.4" x14ac:dyDescent="0.3">
      <c r="A12136" s="163" t="s">
        <v>12985</v>
      </c>
      <c r="B12136" s="163">
        <v>2</v>
      </c>
      <c r="C12136" s="14" t="s">
        <v>8483</v>
      </c>
    </row>
    <row r="12137" spans="1:3" s="56" customFormat="1" ht="14.4" x14ac:dyDescent="0.3">
      <c r="A12137" s="163" t="s">
        <v>12985</v>
      </c>
      <c r="B12137" s="163">
        <v>2</v>
      </c>
      <c r="C12137" s="14" t="s">
        <v>8484</v>
      </c>
    </row>
    <row r="12138" spans="1:3" s="56" customFormat="1" ht="14.4" x14ac:dyDescent="0.3">
      <c r="A12138" s="163" t="s">
        <v>12985</v>
      </c>
      <c r="B12138" s="163">
        <v>2</v>
      </c>
      <c r="C12138" s="14" t="s">
        <v>8494</v>
      </c>
    </row>
    <row r="12139" spans="1:3" s="56" customFormat="1" ht="14.4" x14ac:dyDescent="0.3">
      <c r="A12139" s="163" t="s">
        <v>12985</v>
      </c>
      <c r="B12139" s="163">
        <v>2</v>
      </c>
      <c r="C12139" s="14" t="s">
        <v>13052</v>
      </c>
    </row>
    <row r="12140" spans="1:3" s="56" customFormat="1" ht="14.4" x14ac:dyDescent="0.3">
      <c r="A12140" s="163" t="s">
        <v>12985</v>
      </c>
      <c r="B12140" s="163">
        <v>2</v>
      </c>
      <c r="C12140" s="14" t="s">
        <v>13053</v>
      </c>
    </row>
    <row r="12141" spans="1:3" s="80" customFormat="1" ht="14.4" x14ac:dyDescent="0.3">
      <c r="A12141" s="163" t="s">
        <v>12985</v>
      </c>
      <c r="B12141" s="163">
        <v>2</v>
      </c>
      <c r="C12141" s="14" t="s">
        <v>15555</v>
      </c>
    </row>
    <row r="12142" spans="1:3" s="56" customFormat="1" ht="15" customHeight="1" x14ac:dyDescent="0.3">
      <c r="A12142" s="162" t="s">
        <v>12965</v>
      </c>
      <c r="B12142" s="162">
        <v>1</v>
      </c>
      <c r="C12142" s="30" t="s">
        <v>4996</v>
      </c>
    </row>
    <row r="12143" spans="1:3" s="56" customFormat="1" ht="14.4" x14ac:dyDescent="0.3">
      <c r="A12143" s="163" t="s">
        <v>12965</v>
      </c>
      <c r="B12143" s="163">
        <v>2</v>
      </c>
      <c r="C12143" s="14" t="s">
        <v>8492</v>
      </c>
    </row>
    <row r="12144" spans="1:3" s="221" customFormat="1" ht="14.4" x14ac:dyDescent="0.3">
      <c r="A12144" s="163" t="s">
        <v>12965</v>
      </c>
      <c r="B12144" s="163">
        <v>2</v>
      </c>
      <c r="C12144" s="14" t="s">
        <v>35131</v>
      </c>
    </row>
    <row r="12145" spans="1:3" s="56" customFormat="1" ht="15" customHeight="1" x14ac:dyDescent="0.3">
      <c r="A12145" s="163" t="s">
        <v>12966</v>
      </c>
      <c r="B12145" s="163">
        <v>1</v>
      </c>
      <c r="C12145" s="14" t="s">
        <v>12971</v>
      </c>
    </row>
    <row r="12146" spans="1:3" s="56" customFormat="1" ht="15" customHeight="1" x14ac:dyDescent="0.3">
      <c r="A12146" s="163" t="s">
        <v>12966</v>
      </c>
      <c r="B12146" s="163">
        <v>2</v>
      </c>
      <c r="C12146" s="14" t="s">
        <v>35130</v>
      </c>
    </row>
    <row r="12147" spans="1:3" s="56" customFormat="1" ht="15" customHeight="1" x14ac:dyDescent="0.3">
      <c r="A12147" s="163" t="s">
        <v>12966</v>
      </c>
      <c r="B12147" s="163">
        <v>2</v>
      </c>
      <c r="C12147" s="14" t="s">
        <v>35132</v>
      </c>
    </row>
    <row r="12148" spans="1:3" s="56" customFormat="1" ht="14.4" x14ac:dyDescent="0.3">
      <c r="A12148" s="163" t="s">
        <v>12966</v>
      </c>
      <c r="B12148" s="163">
        <v>2</v>
      </c>
      <c r="C12148" s="14" t="s">
        <v>35133</v>
      </c>
    </row>
    <row r="12149" spans="1:3" s="56" customFormat="1" ht="15" customHeight="1" x14ac:dyDescent="0.3">
      <c r="A12149" s="163" t="s">
        <v>12966</v>
      </c>
      <c r="B12149" s="163">
        <v>2</v>
      </c>
      <c r="C12149" s="14" t="s">
        <v>35134</v>
      </c>
    </row>
    <row r="12150" spans="1:3" s="56" customFormat="1" ht="14.4" x14ac:dyDescent="0.3">
      <c r="A12150" s="163" t="s">
        <v>12966</v>
      </c>
      <c r="B12150" s="163">
        <v>2</v>
      </c>
      <c r="C12150" s="14" t="s">
        <v>12973</v>
      </c>
    </row>
    <row r="12151" spans="1:3" s="56" customFormat="1" ht="14.4" x14ac:dyDescent="0.3">
      <c r="A12151" s="163" t="s">
        <v>12966</v>
      </c>
      <c r="B12151" s="163">
        <v>2</v>
      </c>
      <c r="C12151" s="14" t="s">
        <v>12974</v>
      </c>
    </row>
    <row r="12152" spans="1:3" s="56" customFormat="1" ht="14.4" x14ac:dyDescent="0.3">
      <c r="A12152" s="163" t="s">
        <v>12966</v>
      </c>
      <c r="B12152" s="163">
        <v>2</v>
      </c>
      <c r="C12152" s="14" t="s">
        <v>12975</v>
      </c>
    </row>
    <row r="12153" spans="1:3" s="56" customFormat="1" ht="14.4" x14ac:dyDescent="0.3">
      <c r="A12153" s="163" t="s">
        <v>12966</v>
      </c>
      <c r="B12153" s="163">
        <v>2</v>
      </c>
      <c r="C12153" s="14" t="s">
        <v>12976</v>
      </c>
    </row>
    <row r="12154" spans="1:3" s="56" customFormat="1" ht="15" customHeight="1" x14ac:dyDescent="0.3">
      <c r="A12154" s="163" t="s">
        <v>12966</v>
      </c>
      <c r="B12154" s="163">
        <v>2</v>
      </c>
      <c r="C12154" s="14" t="s">
        <v>12980</v>
      </c>
    </row>
    <row r="12155" spans="1:3" s="56" customFormat="1" ht="14.4" x14ac:dyDescent="0.3">
      <c r="A12155" s="163" t="s">
        <v>12966</v>
      </c>
      <c r="B12155" s="163">
        <v>2</v>
      </c>
      <c r="C12155" s="14" t="s">
        <v>12981</v>
      </c>
    </row>
    <row r="12156" spans="1:3" s="56" customFormat="1" ht="14.4" x14ac:dyDescent="0.3">
      <c r="A12156" s="163" t="s">
        <v>12967</v>
      </c>
      <c r="B12156" s="163">
        <v>1</v>
      </c>
      <c r="C12156" s="14" t="s">
        <v>12970</v>
      </c>
    </row>
    <row r="12157" spans="1:3" s="56" customFormat="1" ht="15" customHeight="1" x14ac:dyDescent="0.3">
      <c r="A12157" s="163" t="s">
        <v>12967</v>
      </c>
      <c r="B12157" s="163">
        <v>2</v>
      </c>
      <c r="C12157" s="14" t="s">
        <v>12978</v>
      </c>
    </row>
    <row r="12158" spans="1:3" s="56" customFormat="1" ht="15" customHeight="1" x14ac:dyDescent="0.3">
      <c r="A12158" s="163" t="s">
        <v>12967</v>
      </c>
      <c r="B12158" s="163">
        <v>2</v>
      </c>
      <c r="C12158" s="14" t="s">
        <v>12979</v>
      </c>
    </row>
    <row r="12159" spans="1:3" s="221" customFormat="1" ht="15" customHeight="1" x14ac:dyDescent="0.3">
      <c r="A12159" s="163" t="s">
        <v>12967</v>
      </c>
      <c r="B12159" s="163">
        <v>2</v>
      </c>
      <c r="C12159" s="14" t="s">
        <v>35137</v>
      </c>
    </row>
    <row r="12160" spans="1:3" s="221" customFormat="1" ht="15" customHeight="1" x14ac:dyDescent="0.3">
      <c r="A12160" s="163" t="s">
        <v>12967</v>
      </c>
      <c r="B12160" s="163">
        <v>2</v>
      </c>
      <c r="C12160" s="14" t="s">
        <v>35138</v>
      </c>
    </row>
    <row r="12161" spans="1:3" s="221" customFormat="1" ht="15" customHeight="1" x14ac:dyDescent="0.3">
      <c r="A12161" s="163" t="s">
        <v>12967</v>
      </c>
      <c r="B12161" s="163">
        <v>2</v>
      </c>
      <c r="C12161" s="14" t="s">
        <v>35135</v>
      </c>
    </row>
    <row r="12162" spans="1:3" s="221" customFormat="1" ht="15" customHeight="1" x14ac:dyDescent="0.3">
      <c r="A12162" s="163" t="s">
        <v>12967</v>
      </c>
      <c r="B12162" s="163">
        <v>2</v>
      </c>
      <c r="C12162" s="14" t="s">
        <v>35136</v>
      </c>
    </row>
    <row r="12163" spans="1:3" s="106" customFormat="1" ht="15" customHeight="1" x14ac:dyDescent="0.3">
      <c r="A12163" s="163" t="s">
        <v>12967</v>
      </c>
      <c r="B12163" s="163">
        <v>2</v>
      </c>
      <c r="C12163" s="14" t="s">
        <v>20237</v>
      </c>
    </row>
    <row r="12164" spans="1:3" s="56" customFormat="1" ht="14.4" x14ac:dyDescent="0.3">
      <c r="A12164" s="163" t="s">
        <v>12968</v>
      </c>
      <c r="B12164" s="163">
        <v>1</v>
      </c>
      <c r="C12164" s="14" t="s">
        <v>12969</v>
      </c>
    </row>
    <row r="12165" spans="1:3" s="56" customFormat="1" ht="14.4" x14ac:dyDescent="0.3">
      <c r="A12165" s="163" t="s">
        <v>12968</v>
      </c>
      <c r="B12165" s="163">
        <v>2</v>
      </c>
      <c r="C12165" s="14" t="s">
        <v>8493</v>
      </c>
    </row>
    <row r="12166" spans="1:3" s="56" customFormat="1" ht="14.4" x14ac:dyDescent="0.3">
      <c r="A12166" s="163" t="s">
        <v>12968</v>
      </c>
      <c r="B12166" s="163">
        <v>2</v>
      </c>
      <c r="C12166" s="14" t="s">
        <v>12983</v>
      </c>
    </row>
    <row r="12167" spans="1:3" s="63" customFormat="1" ht="15" customHeight="1" x14ac:dyDescent="0.3">
      <c r="A12167" s="2" t="s">
        <v>4997</v>
      </c>
      <c r="B12167" s="2" t="s">
        <v>3627</v>
      </c>
      <c r="C12167" s="65" t="s">
        <v>4998</v>
      </c>
    </row>
    <row r="12168" spans="1:3" ht="14.4" x14ac:dyDescent="0.3">
      <c r="A12168" s="163" t="s">
        <v>4997</v>
      </c>
      <c r="B12168" s="163">
        <v>2</v>
      </c>
      <c r="C12168" s="81" t="s">
        <v>2873</v>
      </c>
    </row>
    <row r="12169" spans="1:3" ht="15" customHeight="1" x14ac:dyDescent="0.3">
      <c r="A12169" s="163" t="s">
        <v>4997</v>
      </c>
      <c r="B12169" s="163">
        <v>2</v>
      </c>
      <c r="C12169" s="81" t="s">
        <v>2874</v>
      </c>
    </row>
    <row r="12170" spans="1:3" s="63" customFormat="1" ht="15" customHeight="1" x14ac:dyDescent="0.3">
      <c r="A12170" s="98" t="s">
        <v>4999</v>
      </c>
      <c r="B12170" s="98">
        <v>1</v>
      </c>
      <c r="C12170" s="115" t="s">
        <v>5000</v>
      </c>
    </row>
    <row r="12171" spans="1:3" ht="15" customHeight="1" x14ac:dyDescent="0.3">
      <c r="A12171" s="162" t="s">
        <v>5001</v>
      </c>
      <c r="B12171" s="162">
        <v>1</v>
      </c>
      <c r="C12171" s="30" t="s">
        <v>5934</v>
      </c>
    </row>
    <row r="12172" spans="1:3" ht="14.4" x14ac:dyDescent="0.3">
      <c r="A12172" s="163" t="s">
        <v>5002</v>
      </c>
      <c r="B12172" s="163">
        <v>1</v>
      </c>
      <c r="C12172" s="14" t="s">
        <v>5003</v>
      </c>
    </row>
    <row r="12173" spans="1:3" ht="14.4" x14ac:dyDescent="0.3">
      <c r="A12173" s="163" t="s">
        <v>5002</v>
      </c>
      <c r="B12173" s="163">
        <v>2</v>
      </c>
      <c r="C12173" s="14" t="s">
        <v>35139</v>
      </c>
    </row>
    <row r="12174" spans="1:3" ht="14.4" x14ac:dyDescent="0.3">
      <c r="A12174" s="163" t="s">
        <v>5002</v>
      </c>
      <c r="B12174" s="163">
        <v>2</v>
      </c>
      <c r="C12174" s="14" t="s">
        <v>35140</v>
      </c>
    </row>
    <row r="12175" spans="1:3" s="221" customFormat="1" ht="14.4" x14ac:dyDescent="0.3">
      <c r="A12175" s="163" t="s">
        <v>5002</v>
      </c>
      <c r="B12175" s="163">
        <v>2</v>
      </c>
      <c r="C12175" s="160" t="s">
        <v>35142</v>
      </c>
    </row>
    <row r="12176" spans="1:3" s="221" customFormat="1" ht="14.4" x14ac:dyDescent="0.3">
      <c r="A12176" s="163" t="s">
        <v>5002</v>
      </c>
      <c r="B12176" s="163">
        <v>2</v>
      </c>
      <c r="C12176" s="14" t="s">
        <v>35143</v>
      </c>
    </row>
    <row r="12177" spans="1:3" s="221" customFormat="1" ht="14.4" x14ac:dyDescent="0.3">
      <c r="A12177" s="163" t="s">
        <v>5002</v>
      </c>
      <c r="B12177" s="163">
        <v>2</v>
      </c>
      <c r="C12177" s="14" t="s">
        <v>35144</v>
      </c>
    </row>
    <row r="12178" spans="1:3" s="221" customFormat="1" ht="14.4" x14ac:dyDescent="0.3">
      <c r="A12178" s="163" t="s">
        <v>5002</v>
      </c>
      <c r="B12178" s="163">
        <v>2</v>
      </c>
      <c r="C12178" s="14" t="s">
        <v>35145</v>
      </c>
    </row>
    <row r="12179" spans="1:3" s="221" customFormat="1" ht="14.4" x14ac:dyDescent="0.3">
      <c r="A12179" s="163" t="s">
        <v>5002</v>
      </c>
      <c r="B12179" s="163">
        <v>2</v>
      </c>
      <c r="C12179" s="14" t="s">
        <v>35146</v>
      </c>
    </row>
    <row r="12180" spans="1:3" s="221" customFormat="1" ht="14.4" x14ac:dyDescent="0.3">
      <c r="A12180" s="163" t="s">
        <v>5002</v>
      </c>
      <c r="B12180" s="163">
        <v>2</v>
      </c>
      <c r="C12180" s="14" t="s">
        <v>35147</v>
      </c>
    </row>
    <row r="12181" spans="1:3" s="221" customFormat="1" ht="14.4" x14ac:dyDescent="0.3">
      <c r="A12181" s="163" t="s">
        <v>5002</v>
      </c>
      <c r="B12181" s="163">
        <v>2</v>
      </c>
      <c r="C12181" s="14" t="s">
        <v>35148</v>
      </c>
    </row>
    <row r="12182" spans="1:3" s="221" customFormat="1" ht="14.4" x14ac:dyDescent="0.3">
      <c r="A12182" s="163" t="s">
        <v>5002</v>
      </c>
      <c r="B12182" s="163">
        <v>2</v>
      </c>
      <c r="C12182" s="14" t="s">
        <v>35149</v>
      </c>
    </row>
    <row r="12183" spans="1:3" s="221" customFormat="1" ht="14.4" x14ac:dyDescent="0.3">
      <c r="A12183" s="163" t="s">
        <v>5002</v>
      </c>
      <c r="B12183" s="163">
        <v>2</v>
      </c>
      <c r="C12183" s="14" t="s">
        <v>35150</v>
      </c>
    </row>
    <row r="12184" spans="1:3" s="221" customFormat="1" ht="14.4" x14ac:dyDescent="0.3">
      <c r="A12184" s="163" t="s">
        <v>35351</v>
      </c>
      <c r="B12184" s="163">
        <v>1</v>
      </c>
      <c r="C12184" s="14" t="s">
        <v>35350</v>
      </c>
    </row>
    <row r="12185" spans="1:3" s="221" customFormat="1" ht="14.4" x14ac:dyDescent="0.3">
      <c r="A12185" s="163" t="s">
        <v>35351</v>
      </c>
      <c r="B12185" s="163">
        <v>2</v>
      </c>
      <c r="C12185" s="14" t="s">
        <v>37271</v>
      </c>
    </row>
    <row r="12186" spans="1:3" s="221" customFormat="1" ht="14.4" x14ac:dyDescent="0.3">
      <c r="A12186" s="163" t="s">
        <v>35351</v>
      </c>
      <c r="B12186" s="163">
        <v>2</v>
      </c>
      <c r="C12186" s="14" t="s">
        <v>35353</v>
      </c>
    </row>
    <row r="12187" spans="1:3" s="221" customFormat="1" ht="14.4" x14ac:dyDescent="0.3">
      <c r="A12187" s="163" t="s">
        <v>35351</v>
      </c>
      <c r="B12187" s="163">
        <v>2</v>
      </c>
      <c r="C12187" s="14" t="s">
        <v>35354</v>
      </c>
    </row>
    <row r="12188" spans="1:3" s="221" customFormat="1" ht="14.4" x14ac:dyDescent="0.3">
      <c r="A12188" s="163" t="s">
        <v>35351</v>
      </c>
      <c r="B12188" s="163">
        <v>2</v>
      </c>
      <c r="C12188" s="14" t="s">
        <v>35355</v>
      </c>
    </row>
    <row r="12189" spans="1:3" s="221" customFormat="1" ht="14.4" x14ac:dyDescent="0.3">
      <c r="A12189" s="163" t="s">
        <v>35351</v>
      </c>
      <c r="B12189" s="163">
        <v>2</v>
      </c>
      <c r="C12189" s="14" t="s">
        <v>35356</v>
      </c>
    </row>
    <row r="12190" spans="1:3" ht="15" customHeight="1" x14ac:dyDescent="0.3">
      <c r="A12190" s="163" t="s">
        <v>6669</v>
      </c>
      <c r="B12190" s="163">
        <v>1</v>
      </c>
      <c r="C12190" s="14" t="s">
        <v>6666</v>
      </c>
    </row>
    <row r="12191" spans="1:3" ht="14.4" x14ac:dyDescent="0.3">
      <c r="A12191" s="163" t="s">
        <v>6669</v>
      </c>
      <c r="B12191" s="163">
        <v>2</v>
      </c>
      <c r="C12191" s="14" t="s">
        <v>2877</v>
      </c>
    </row>
    <row r="12192" spans="1:3" ht="14.4" x14ac:dyDescent="0.3">
      <c r="A12192" s="163" t="s">
        <v>6669</v>
      </c>
      <c r="B12192" s="163">
        <v>2</v>
      </c>
      <c r="C12192" s="14" t="s">
        <v>6674</v>
      </c>
    </row>
    <row r="12193" spans="1:3" ht="14.4" x14ac:dyDescent="0.3">
      <c r="A12193" s="163" t="s">
        <v>6669</v>
      </c>
      <c r="B12193" s="163">
        <v>2</v>
      </c>
      <c r="C12193" s="14" t="s">
        <v>6675</v>
      </c>
    </row>
    <row r="12194" spans="1:3" ht="14.4" x14ac:dyDescent="0.3">
      <c r="A12194" s="163" t="s">
        <v>6669</v>
      </c>
      <c r="B12194" s="163">
        <v>2</v>
      </c>
      <c r="C12194" s="14" t="s">
        <v>6676</v>
      </c>
    </row>
    <row r="12195" spans="1:3" ht="15" customHeight="1" x14ac:dyDescent="0.3">
      <c r="A12195" s="163" t="s">
        <v>6669</v>
      </c>
      <c r="B12195" s="163">
        <v>2</v>
      </c>
      <c r="C12195" s="14" t="s">
        <v>2878</v>
      </c>
    </row>
    <row r="12196" spans="1:3" ht="15" customHeight="1" x14ac:dyDescent="0.3">
      <c r="A12196" s="163" t="s">
        <v>6669</v>
      </c>
      <c r="B12196" s="163">
        <v>2</v>
      </c>
      <c r="C12196" s="14" t="s">
        <v>6679</v>
      </c>
    </row>
    <row r="12197" spans="1:3" ht="15" customHeight="1" x14ac:dyDescent="0.3">
      <c r="A12197" s="163" t="s">
        <v>6669</v>
      </c>
      <c r="B12197" s="163">
        <v>2</v>
      </c>
      <c r="C12197" s="14" t="s">
        <v>2879</v>
      </c>
    </row>
    <row r="12198" spans="1:3" ht="14.4" x14ac:dyDescent="0.3">
      <c r="A12198" s="163" t="s">
        <v>6669</v>
      </c>
      <c r="B12198" s="163">
        <v>2</v>
      </c>
      <c r="C12198" s="14" t="s">
        <v>6680</v>
      </c>
    </row>
    <row r="12199" spans="1:3" ht="15" customHeight="1" x14ac:dyDescent="0.3">
      <c r="A12199" s="163" t="s">
        <v>6669</v>
      </c>
      <c r="B12199" s="163">
        <v>2</v>
      </c>
      <c r="C12199" s="14" t="s">
        <v>6681</v>
      </c>
    </row>
    <row r="12200" spans="1:3" ht="14.4" x14ac:dyDescent="0.3">
      <c r="A12200" s="163" t="s">
        <v>6669</v>
      </c>
      <c r="B12200" s="163">
        <v>2</v>
      </c>
      <c r="C12200" s="14" t="s">
        <v>6703</v>
      </c>
    </row>
    <row r="12201" spans="1:3" ht="14.4" x14ac:dyDescent="0.3">
      <c r="A12201" s="163" t="s">
        <v>6669</v>
      </c>
      <c r="B12201" s="163">
        <v>2</v>
      </c>
      <c r="C12201" s="14" t="s">
        <v>6677</v>
      </c>
    </row>
    <row r="12202" spans="1:3" ht="15" customHeight="1" x14ac:dyDescent="0.3">
      <c r="A12202" s="163" t="s">
        <v>6669</v>
      </c>
      <c r="B12202" s="163">
        <v>2</v>
      </c>
      <c r="C12202" s="14" t="s">
        <v>6686</v>
      </c>
    </row>
    <row r="12203" spans="1:3" s="25" customFormat="1" ht="15" customHeight="1" x14ac:dyDescent="0.3">
      <c r="A12203" s="163" t="s">
        <v>6669</v>
      </c>
      <c r="B12203" s="163">
        <v>2</v>
      </c>
      <c r="C12203" s="14" t="s">
        <v>6678</v>
      </c>
    </row>
    <row r="12204" spans="1:3" ht="14.4" x14ac:dyDescent="0.3">
      <c r="A12204" s="163" t="s">
        <v>6669</v>
      </c>
      <c r="B12204" s="163">
        <v>2</v>
      </c>
      <c r="C12204" s="14" t="s">
        <v>6672</v>
      </c>
    </row>
    <row r="12205" spans="1:3" ht="15" customHeight="1" x14ac:dyDescent="0.3">
      <c r="A12205" s="163" t="s">
        <v>6670</v>
      </c>
      <c r="B12205" s="163">
        <v>1</v>
      </c>
      <c r="C12205" s="14" t="s">
        <v>6667</v>
      </c>
    </row>
    <row r="12206" spans="1:3" ht="15" customHeight="1" x14ac:dyDescent="0.3">
      <c r="A12206" s="163" t="s">
        <v>6670</v>
      </c>
      <c r="B12206" s="163">
        <v>2</v>
      </c>
      <c r="C12206" s="14" t="s">
        <v>2875</v>
      </c>
    </row>
    <row r="12207" spans="1:3" s="25" customFormat="1" ht="15" customHeight="1" x14ac:dyDescent="0.3">
      <c r="A12207" s="163" t="s">
        <v>6670</v>
      </c>
      <c r="B12207" s="163">
        <v>2</v>
      </c>
      <c r="C12207" s="14" t="s">
        <v>6673</v>
      </c>
    </row>
    <row r="12208" spans="1:3" s="25" customFormat="1" ht="14.4" x14ac:dyDescent="0.3">
      <c r="A12208" s="163" t="s">
        <v>6670</v>
      </c>
      <c r="B12208" s="163">
        <v>2</v>
      </c>
      <c r="C12208" s="14" t="s">
        <v>6702</v>
      </c>
    </row>
    <row r="12209" spans="1:3" s="25" customFormat="1" ht="14.4" x14ac:dyDescent="0.3">
      <c r="A12209" s="163" t="s">
        <v>6670</v>
      </c>
      <c r="B12209" s="163">
        <v>2</v>
      </c>
      <c r="C12209" s="14" t="s">
        <v>6715</v>
      </c>
    </row>
    <row r="12210" spans="1:3" s="25" customFormat="1" ht="14.4" x14ac:dyDescent="0.3">
      <c r="A12210" s="163" t="s">
        <v>6670</v>
      </c>
      <c r="B12210" s="163">
        <v>2</v>
      </c>
      <c r="C12210" s="14" t="s">
        <v>6685</v>
      </c>
    </row>
    <row r="12211" spans="1:3" s="25" customFormat="1" ht="15" customHeight="1" x14ac:dyDescent="0.3">
      <c r="A12211" s="163" t="s">
        <v>6670</v>
      </c>
      <c r="B12211" s="163">
        <v>2</v>
      </c>
      <c r="C12211" s="14" t="s">
        <v>10638</v>
      </c>
    </row>
    <row r="12212" spans="1:3" s="25" customFormat="1" ht="15" customHeight="1" x14ac:dyDescent="0.3">
      <c r="A12212" s="163" t="s">
        <v>6671</v>
      </c>
      <c r="B12212" s="163">
        <v>1</v>
      </c>
      <c r="C12212" s="14" t="s">
        <v>6668</v>
      </c>
    </row>
    <row r="12213" spans="1:3" s="25" customFormat="1" ht="15" customHeight="1" x14ac:dyDescent="0.3">
      <c r="A12213" s="163" t="s">
        <v>6671</v>
      </c>
      <c r="B12213" s="163">
        <v>2</v>
      </c>
      <c r="C12213" s="14" t="s">
        <v>2876</v>
      </c>
    </row>
    <row r="12214" spans="1:3" s="41" customFormat="1" ht="14.4" x14ac:dyDescent="0.3">
      <c r="A12214" s="163" t="s">
        <v>6671</v>
      </c>
      <c r="B12214" s="163">
        <v>2</v>
      </c>
      <c r="C12214" s="14" t="s">
        <v>32552</v>
      </c>
    </row>
    <row r="12215" spans="1:3" s="25" customFormat="1" ht="14.4" x14ac:dyDescent="0.3">
      <c r="A12215" s="163" t="s">
        <v>6671</v>
      </c>
      <c r="B12215" s="163">
        <v>2</v>
      </c>
      <c r="C12215" s="14" t="s">
        <v>32553</v>
      </c>
    </row>
    <row r="12216" spans="1:3" s="177" customFormat="1" ht="14.4" x14ac:dyDescent="0.3">
      <c r="A12216" s="163" t="s">
        <v>6671</v>
      </c>
      <c r="B12216" s="163">
        <v>2</v>
      </c>
      <c r="C12216" s="14" t="s">
        <v>32554</v>
      </c>
    </row>
    <row r="12217" spans="1:3" s="177" customFormat="1" ht="14.4" x14ac:dyDescent="0.3">
      <c r="A12217" s="163" t="s">
        <v>6671</v>
      </c>
      <c r="B12217" s="163">
        <v>2</v>
      </c>
      <c r="C12217" s="14" t="s">
        <v>32555</v>
      </c>
    </row>
    <row r="12218" spans="1:3" s="25" customFormat="1" ht="14.4" x14ac:dyDescent="0.3">
      <c r="A12218" s="163" t="s">
        <v>6671</v>
      </c>
      <c r="B12218" s="163">
        <v>2</v>
      </c>
      <c r="C12218" s="14" t="s">
        <v>32556</v>
      </c>
    </row>
    <row r="12219" spans="1:3" s="177" customFormat="1" ht="14.4" x14ac:dyDescent="0.3">
      <c r="A12219" s="163" t="s">
        <v>6671</v>
      </c>
      <c r="B12219" s="163">
        <v>2</v>
      </c>
      <c r="C12219" s="14" t="s">
        <v>32559</v>
      </c>
    </row>
    <row r="12220" spans="1:3" s="177" customFormat="1" ht="14.4" x14ac:dyDescent="0.3">
      <c r="A12220" s="163" t="s">
        <v>6671</v>
      </c>
      <c r="B12220" s="163">
        <v>2</v>
      </c>
      <c r="C12220" s="14" t="s">
        <v>32557</v>
      </c>
    </row>
    <row r="12221" spans="1:3" s="177" customFormat="1" ht="14.4" x14ac:dyDescent="0.3">
      <c r="A12221" s="163" t="s">
        <v>6671</v>
      </c>
      <c r="B12221" s="163">
        <v>2</v>
      </c>
      <c r="C12221" s="14" t="s">
        <v>32558</v>
      </c>
    </row>
    <row r="12222" spans="1:3" s="177" customFormat="1" ht="14.4" x14ac:dyDescent="0.3">
      <c r="A12222" s="163" t="s">
        <v>6671</v>
      </c>
      <c r="B12222" s="163">
        <v>2</v>
      </c>
      <c r="C12222" s="14" t="s">
        <v>32560</v>
      </c>
    </row>
    <row r="12223" spans="1:3" s="177" customFormat="1" ht="14.4" x14ac:dyDescent="0.3">
      <c r="A12223" s="163" t="s">
        <v>6671</v>
      </c>
      <c r="B12223" s="163">
        <v>2</v>
      </c>
      <c r="C12223" s="14" t="s">
        <v>32561</v>
      </c>
    </row>
    <row r="12224" spans="1:3" ht="15" customHeight="1" x14ac:dyDescent="0.3">
      <c r="A12224" s="163" t="s">
        <v>6671</v>
      </c>
      <c r="B12224" s="163">
        <v>2</v>
      </c>
      <c r="C12224" s="14" t="s">
        <v>6684</v>
      </c>
    </row>
    <row r="12225" spans="1:3" ht="14.4" x14ac:dyDescent="0.3">
      <c r="A12225" s="163" t="s">
        <v>6671</v>
      </c>
      <c r="B12225" s="163">
        <v>2</v>
      </c>
      <c r="C12225" s="14" t="s">
        <v>7851</v>
      </c>
    </row>
    <row r="12226" spans="1:3" s="109" customFormat="1" ht="14.4" x14ac:dyDescent="0.3">
      <c r="A12226" s="163" t="s">
        <v>21044</v>
      </c>
      <c r="B12226" s="163">
        <v>1</v>
      </c>
      <c r="C12226" s="14" t="s">
        <v>5768</v>
      </c>
    </row>
    <row r="12227" spans="1:3" s="109" customFormat="1" ht="14.4" x14ac:dyDescent="0.3">
      <c r="A12227" s="163" t="s">
        <v>21044</v>
      </c>
      <c r="B12227" s="163">
        <v>2</v>
      </c>
      <c r="C12227" s="14" t="s">
        <v>3011</v>
      </c>
    </row>
    <row r="12228" spans="1:3" s="109" customFormat="1" ht="14.4" x14ac:dyDescent="0.3">
      <c r="A12228" s="163" t="s">
        <v>21044</v>
      </c>
      <c r="B12228" s="163">
        <v>2</v>
      </c>
      <c r="C12228" s="14" t="s">
        <v>37303</v>
      </c>
    </row>
    <row r="12229" spans="1:3" s="227" customFormat="1" ht="14.4" x14ac:dyDescent="0.3">
      <c r="A12229" s="163" t="s">
        <v>21044</v>
      </c>
      <c r="B12229" s="163">
        <v>2</v>
      </c>
      <c r="C12229" s="14" t="s">
        <v>37304</v>
      </c>
    </row>
    <row r="12230" spans="1:3" s="227" customFormat="1" ht="14.4" x14ac:dyDescent="0.3">
      <c r="A12230" s="163" t="s">
        <v>21044</v>
      </c>
      <c r="B12230" s="163">
        <v>2</v>
      </c>
      <c r="C12230" s="14" t="s">
        <v>37305</v>
      </c>
    </row>
    <row r="12231" spans="1:3" s="109" customFormat="1" ht="14.4" x14ac:dyDescent="0.3">
      <c r="A12231" s="163" t="s">
        <v>21044</v>
      </c>
      <c r="B12231" s="163">
        <v>2</v>
      </c>
      <c r="C12231" s="14" t="s">
        <v>43984</v>
      </c>
    </row>
    <row r="12232" spans="1:3" s="239" customFormat="1" ht="14.4" x14ac:dyDescent="0.3">
      <c r="A12232" s="163" t="s">
        <v>21044</v>
      </c>
      <c r="B12232" s="163">
        <v>2</v>
      </c>
      <c r="C12232" s="231" t="s">
        <v>43985</v>
      </c>
    </row>
    <row r="12233" spans="1:3" s="239" customFormat="1" ht="14.4" x14ac:dyDescent="0.3">
      <c r="A12233" s="163" t="s">
        <v>21044</v>
      </c>
      <c r="B12233" s="163">
        <v>2</v>
      </c>
      <c r="C12233" s="231" t="s">
        <v>43986</v>
      </c>
    </row>
    <row r="12234" spans="1:3" s="109" customFormat="1" ht="14.4" x14ac:dyDescent="0.3">
      <c r="A12234" s="163" t="s">
        <v>21044</v>
      </c>
      <c r="B12234" s="163">
        <v>2</v>
      </c>
      <c r="C12234" s="14" t="s">
        <v>37301</v>
      </c>
    </row>
    <row r="12235" spans="1:3" s="109" customFormat="1" ht="14.4" x14ac:dyDescent="0.3">
      <c r="A12235" s="163" t="s">
        <v>21044</v>
      </c>
      <c r="B12235" s="163">
        <v>2</v>
      </c>
      <c r="C12235" s="14" t="s">
        <v>37302</v>
      </c>
    </row>
    <row r="12236" spans="1:3" s="239" customFormat="1" ht="14.4" x14ac:dyDescent="0.3">
      <c r="A12236" s="163" t="s">
        <v>21044</v>
      </c>
      <c r="B12236" s="163">
        <v>2</v>
      </c>
      <c r="C12236" s="231" t="s">
        <v>43987</v>
      </c>
    </row>
    <row r="12237" spans="1:3" s="239" customFormat="1" ht="14.4" x14ac:dyDescent="0.3">
      <c r="A12237" s="163" t="s">
        <v>21044</v>
      </c>
      <c r="B12237" s="163">
        <v>2</v>
      </c>
      <c r="C12237" s="231" t="s">
        <v>43988</v>
      </c>
    </row>
    <row r="12238" spans="1:3" s="239" customFormat="1" ht="14.4" x14ac:dyDescent="0.3">
      <c r="A12238" s="163" t="s">
        <v>21044</v>
      </c>
      <c r="B12238" s="163">
        <v>2</v>
      </c>
      <c r="C12238" s="231" t="s">
        <v>43989</v>
      </c>
    </row>
    <row r="12239" spans="1:3" s="239" customFormat="1" ht="14.4" x14ac:dyDescent="0.3">
      <c r="A12239" s="163" t="s">
        <v>21044</v>
      </c>
      <c r="B12239" s="163">
        <v>2</v>
      </c>
      <c r="C12239" s="231" t="s">
        <v>43990</v>
      </c>
    </row>
    <row r="12240" spans="1:3" s="239" customFormat="1" ht="14.4" x14ac:dyDescent="0.3">
      <c r="A12240" s="163" t="s">
        <v>21044</v>
      </c>
      <c r="B12240" s="163">
        <v>2</v>
      </c>
      <c r="C12240" s="231" t="s">
        <v>43991</v>
      </c>
    </row>
    <row r="12241" spans="1:3" s="239" customFormat="1" ht="14.4" x14ac:dyDescent="0.3">
      <c r="A12241" s="163" t="s">
        <v>21044</v>
      </c>
      <c r="B12241" s="163">
        <v>2</v>
      </c>
      <c r="C12241" s="231" t="s">
        <v>43992</v>
      </c>
    </row>
    <row r="12242" spans="1:3" s="239" customFormat="1" ht="14.4" x14ac:dyDescent="0.3">
      <c r="A12242" s="163" t="s">
        <v>21044</v>
      </c>
      <c r="B12242" s="163">
        <v>2</v>
      </c>
      <c r="C12242" s="231" t="s">
        <v>43993</v>
      </c>
    </row>
    <row r="12243" spans="1:3" s="239" customFormat="1" ht="14.4" x14ac:dyDescent="0.3">
      <c r="A12243" s="163" t="s">
        <v>21044</v>
      </c>
      <c r="B12243" s="163">
        <v>2</v>
      </c>
      <c r="C12243" s="231" t="s">
        <v>43994</v>
      </c>
    </row>
    <row r="12244" spans="1:3" s="239" customFormat="1" ht="14.4" x14ac:dyDescent="0.3">
      <c r="A12244" s="163" t="s">
        <v>21044</v>
      </c>
      <c r="B12244" s="163">
        <v>2</v>
      </c>
      <c r="C12244" s="231" t="s">
        <v>43995</v>
      </c>
    </row>
    <row r="12245" spans="1:3" s="239" customFormat="1" ht="14.4" x14ac:dyDescent="0.3">
      <c r="A12245" s="163" t="s">
        <v>21044</v>
      </c>
      <c r="B12245" s="163">
        <v>2</v>
      </c>
      <c r="C12245" s="231" t="s">
        <v>43996</v>
      </c>
    </row>
    <row r="12246" spans="1:3" ht="15" customHeight="1" x14ac:dyDescent="0.3">
      <c r="A12246" s="163" t="s">
        <v>6699</v>
      </c>
      <c r="B12246" s="163">
        <v>1</v>
      </c>
      <c r="C12246" s="14" t="s">
        <v>6700</v>
      </c>
    </row>
    <row r="12247" spans="1:3" ht="15" customHeight="1" x14ac:dyDescent="0.3">
      <c r="A12247" s="163" t="s">
        <v>6699</v>
      </c>
      <c r="B12247" s="163">
        <v>2</v>
      </c>
      <c r="C12247" s="14" t="s">
        <v>6701</v>
      </c>
    </row>
    <row r="12248" spans="1:3" ht="14.4" x14ac:dyDescent="0.3">
      <c r="A12248" s="163" t="s">
        <v>6699</v>
      </c>
      <c r="B12248" s="163">
        <v>2</v>
      </c>
      <c r="C12248" s="14" t="s">
        <v>6716</v>
      </c>
    </row>
    <row r="12249" spans="1:3" ht="15" customHeight="1" x14ac:dyDescent="0.3">
      <c r="A12249" s="163" t="s">
        <v>6699</v>
      </c>
      <c r="B12249" s="163">
        <v>2</v>
      </c>
      <c r="C12249" s="14" t="s">
        <v>7704</v>
      </c>
    </row>
    <row r="12250" spans="1:3" ht="15" customHeight="1" x14ac:dyDescent="0.3">
      <c r="A12250" s="163" t="s">
        <v>6699</v>
      </c>
      <c r="B12250" s="163">
        <v>2</v>
      </c>
      <c r="C12250" s="14" t="s">
        <v>7706</v>
      </c>
    </row>
    <row r="12251" spans="1:3" ht="15" customHeight="1" x14ac:dyDescent="0.3">
      <c r="A12251" s="163" t="s">
        <v>6699</v>
      </c>
      <c r="B12251" s="163">
        <v>2</v>
      </c>
      <c r="C12251" s="14" t="s">
        <v>7705</v>
      </c>
    </row>
    <row r="12252" spans="1:3" ht="15" customHeight="1" x14ac:dyDescent="0.3">
      <c r="A12252" s="163" t="s">
        <v>6699</v>
      </c>
      <c r="B12252" s="163">
        <v>2</v>
      </c>
      <c r="C12252" s="14" t="s">
        <v>7707</v>
      </c>
    </row>
    <row r="12253" spans="1:3" ht="15" customHeight="1" x14ac:dyDescent="0.3">
      <c r="A12253" s="163" t="s">
        <v>6699</v>
      </c>
      <c r="B12253" s="163">
        <v>2</v>
      </c>
      <c r="C12253" s="14" t="s">
        <v>7708</v>
      </c>
    </row>
    <row r="12254" spans="1:3" ht="15" customHeight="1" x14ac:dyDescent="0.3">
      <c r="A12254" s="163" t="s">
        <v>6699</v>
      </c>
      <c r="B12254" s="163">
        <v>2</v>
      </c>
      <c r="C12254" s="14" t="s">
        <v>7709</v>
      </c>
    </row>
    <row r="12255" spans="1:3" ht="15" customHeight="1" x14ac:dyDescent="0.3">
      <c r="A12255" s="163" t="s">
        <v>6699</v>
      </c>
      <c r="B12255" s="163">
        <v>2</v>
      </c>
      <c r="C12255" s="14" t="s">
        <v>7710</v>
      </c>
    </row>
    <row r="12256" spans="1:3" ht="14.4" x14ac:dyDescent="0.3">
      <c r="A12256" s="163" t="s">
        <v>6699</v>
      </c>
      <c r="B12256" s="163">
        <v>2</v>
      </c>
      <c r="C12256" s="14" t="s">
        <v>7711</v>
      </c>
    </row>
    <row r="12257" spans="1:3" ht="14.4" x14ac:dyDescent="0.3">
      <c r="A12257" s="163" t="s">
        <v>6699</v>
      </c>
      <c r="B12257" s="163">
        <v>2</v>
      </c>
      <c r="C12257" s="14" t="s">
        <v>7712</v>
      </c>
    </row>
    <row r="12258" spans="1:3" ht="14.4" x14ac:dyDescent="0.3">
      <c r="A12258" s="163" t="s">
        <v>6699</v>
      </c>
      <c r="B12258" s="163">
        <v>2</v>
      </c>
      <c r="C12258" s="14" t="s">
        <v>7713</v>
      </c>
    </row>
    <row r="12259" spans="1:3" s="151" customFormat="1" ht="14.4" x14ac:dyDescent="0.3">
      <c r="A12259" s="163" t="s">
        <v>26090</v>
      </c>
      <c r="B12259" s="163">
        <v>1</v>
      </c>
      <c r="C12259" s="14" t="s">
        <v>19832</v>
      </c>
    </row>
    <row r="12260" spans="1:3" s="151" customFormat="1" ht="14.4" x14ac:dyDescent="0.3">
      <c r="A12260" s="163" t="s">
        <v>26090</v>
      </c>
      <c r="B12260" s="163">
        <v>2</v>
      </c>
      <c r="C12260" s="14" t="s">
        <v>19833</v>
      </c>
    </row>
    <row r="12261" spans="1:3" s="151" customFormat="1" ht="14.4" x14ac:dyDescent="0.3">
      <c r="A12261" s="163" t="s">
        <v>26090</v>
      </c>
      <c r="B12261" s="163">
        <v>2</v>
      </c>
      <c r="C12261" s="14" t="s">
        <v>19834</v>
      </c>
    </row>
    <row r="12262" spans="1:3" s="151" customFormat="1" ht="14.4" x14ac:dyDescent="0.3">
      <c r="A12262" s="163" t="s">
        <v>26090</v>
      </c>
      <c r="B12262" s="163">
        <v>2</v>
      </c>
      <c r="C12262" s="14" t="s">
        <v>5935</v>
      </c>
    </row>
    <row r="12263" spans="1:3" s="151" customFormat="1" ht="14.4" x14ac:dyDescent="0.3">
      <c r="A12263" s="163" t="s">
        <v>26090</v>
      </c>
      <c r="B12263" s="163">
        <v>2</v>
      </c>
      <c r="C12263" s="14" t="s">
        <v>19835</v>
      </c>
    </row>
    <row r="12264" spans="1:3" s="151" customFormat="1" ht="14.4" x14ac:dyDescent="0.3">
      <c r="A12264" s="163" t="s">
        <v>26090</v>
      </c>
      <c r="B12264" s="163">
        <v>2</v>
      </c>
      <c r="C12264" s="14" t="s">
        <v>19836</v>
      </c>
    </row>
    <row r="12265" spans="1:3" s="151" customFormat="1" ht="14.4" x14ac:dyDescent="0.3">
      <c r="A12265" s="163" t="s">
        <v>26090</v>
      </c>
      <c r="B12265" s="163">
        <v>2</v>
      </c>
      <c r="C12265" s="14" t="s">
        <v>19837</v>
      </c>
    </row>
    <row r="12266" spans="1:3" s="221" customFormat="1" ht="14.4" x14ac:dyDescent="0.3">
      <c r="A12266" s="163" t="s">
        <v>35347</v>
      </c>
      <c r="B12266" s="163">
        <v>1</v>
      </c>
      <c r="C12266" s="14" t="s">
        <v>35346</v>
      </c>
    </row>
    <row r="12267" spans="1:3" s="221" customFormat="1" ht="14.4" x14ac:dyDescent="0.3">
      <c r="A12267" s="163" t="s">
        <v>35347</v>
      </c>
      <c r="B12267" s="163">
        <v>2</v>
      </c>
      <c r="C12267" s="14" t="s">
        <v>35357</v>
      </c>
    </row>
    <row r="12268" spans="1:3" s="221" customFormat="1" ht="14.4" x14ac:dyDescent="0.3">
      <c r="A12268" s="163" t="s">
        <v>35347</v>
      </c>
      <c r="B12268" s="163">
        <v>2</v>
      </c>
      <c r="C12268" s="14" t="s">
        <v>35349</v>
      </c>
    </row>
    <row r="12269" spans="1:3" s="221" customFormat="1" ht="14.4" x14ac:dyDescent="0.3">
      <c r="A12269" s="163" t="s">
        <v>35347</v>
      </c>
      <c r="B12269" s="163">
        <v>2</v>
      </c>
      <c r="C12269" s="14" t="s">
        <v>35358</v>
      </c>
    </row>
    <row r="12270" spans="1:3" s="221" customFormat="1" ht="14.4" x14ac:dyDescent="0.3">
      <c r="A12270" s="163" t="s">
        <v>35347</v>
      </c>
      <c r="B12270" s="163">
        <v>2</v>
      </c>
      <c r="C12270" s="14" t="s">
        <v>35360</v>
      </c>
    </row>
    <row r="12271" spans="1:3" s="221" customFormat="1" ht="14.4" x14ac:dyDescent="0.3">
      <c r="A12271" s="163" t="s">
        <v>35347</v>
      </c>
      <c r="B12271" s="163">
        <v>2</v>
      </c>
      <c r="C12271" s="14" t="s">
        <v>35359</v>
      </c>
    </row>
    <row r="12272" spans="1:3" ht="15" customHeight="1" x14ac:dyDescent="0.3">
      <c r="A12272" s="162" t="s">
        <v>5004</v>
      </c>
      <c r="B12272" s="162">
        <v>1</v>
      </c>
      <c r="C12272" s="30" t="s">
        <v>5005</v>
      </c>
    </row>
    <row r="12273" spans="1:3" ht="15" customHeight="1" x14ac:dyDescent="0.3">
      <c r="A12273" s="163" t="s">
        <v>5006</v>
      </c>
      <c r="B12273" s="163">
        <v>1</v>
      </c>
      <c r="C12273" s="81" t="s">
        <v>5007</v>
      </c>
    </row>
    <row r="12274" spans="1:3" ht="15" customHeight="1" x14ac:dyDescent="0.3">
      <c r="A12274" s="163" t="s">
        <v>5006</v>
      </c>
      <c r="B12274" s="163">
        <v>2</v>
      </c>
      <c r="C12274" s="81" t="s">
        <v>11326</v>
      </c>
    </row>
    <row r="12275" spans="1:3" ht="15" customHeight="1" x14ac:dyDescent="0.3">
      <c r="A12275" s="163" t="s">
        <v>5006</v>
      </c>
      <c r="B12275" s="163">
        <v>2</v>
      </c>
      <c r="C12275" s="81" t="s">
        <v>6658</v>
      </c>
    </row>
    <row r="12276" spans="1:3" ht="14.4" x14ac:dyDescent="0.3">
      <c r="A12276" s="163" t="s">
        <v>5006</v>
      </c>
      <c r="B12276" s="163">
        <v>2</v>
      </c>
      <c r="C12276" s="81" t="s">
        <v>6659</v>
      </c>
    </row>
    <row r="12277" spans="1:3" ht="14.4" x14ac:dyDescent="0.3">
      <c r="A12277" s="163" t="s">
        <v>5006</v>
      </c>
      <c r="B12277" s="163">
        <v>2</v>
      </c>
      <c r="C12277" s="81" t="s">
        <v>6649</v>
      </c>
    </row>
    <row r="12278" spans="1:3" ht="14.4" x14ac:dyDescent="0.3">
      <c r="A12278" s="163" t="s">
        <v>5006</v>
      </c>
      <c r="B12278" s="163">
        <v>2</v>
      </c>
      <c r="C12278" s="81" t="s">
        <v>6650</v>
      </c>
    </row>
    <row r="12279" spans="1:3" ht="15" customHeight="1" x14ac:dyDescent="0.3">
      <c r="A12279" s="163" t="s">
        <v>5006</v>
      </c>
      <c r="B12279" s="163">
        <v>2</v>
      </c>
      <c r="C12279" s="81" t="s">
        <v>6651</v>
      </c>
    </row>
    <row r="12280" spans="1:3" ht="15" customHeight="1" x14ac:dyDescent="0.3">
      <c r="A12280" s="163" t="s">
        <v>5006</v>
      </c>
      <c r="B12280" s="163">
        <v>2</v>
      </c>
      <c r="C12280" s="81" t="s">
        <v>6656</v>
      </c>
    </row>
    <row r="12281" spans="1:3" ht="14.4" x14ac:dyDescent="0.3">
      <c r="A12281" s="163" t="s">
        <v>5006</v>
      </c>
      <c r="B12281" s="163">
        <v>2</v>
      </c>
      <c r="C12281" s="81" t="s">
        <v>6652</v>
      </c>
    </row>
    <row r="12282" spans="1:3" ht="14.4" x14ac:dyDescent="0.3">
      <c r="A12282" s="163" t="s">
        <v>5006</v>
      </c>
      <c r="B12282" s="163">
        <v>2</v>
      </c>
      <c r="C12282" s="81" t="s">
        <v>6655</v>
      </c>
    </row>
    <row r="12283" spans="1:3" ht="14.4" x14ac:dyDescent="0.3">
      <c r="A12283" s="163" t="s">
        <v>5006</v>
      </c>
      <c r="B12283" s="163">
        <v>2</v>
      </c>
      <c r="C12283" s="81" t="s">
        <v>6653</v>
      </c>
    </row>
    <row r="12284" spans="1:3" ht="14.4" x14ac:dyDescent="0.3">
      <c r="A12284" s="163" t="s">
        <v>5006</v>
      </c>
      <c r="B12284" s="163">
        <v>2</v>
      </c>
      <c r="C12284" s="81" t="s">
        <v>6654</v>
      </c>
    </row>
    <row r="12285" spans="1:3" ht="15" customHeight="1" x14ac:dyDescent="0.3">
      <c r="A12285" s="163" t="s">
        <v>5006</v>
      </c>
      <c r="B12285" s="163">
        <v>2</v>
      </c>
      <c r="C12285" s="81" t="s">
        <v>7196</v>
      </c>
    </row>
    <row r="12286" spans="1:3" ht="15" customHeight="1" x14ac:dyDescent="0.3">
      <c r="A12286" s="163" t="s">
        <v>5006</v>
      </c>
      <c r="B12286" s="163">
        <v>2</v>
      </c>
      <c r="C12286" s="81" t="s">
        <v>7198</v>
      </c>
    </row>
    <row r="12287" spans="1:3" ht="15" customHeight="1" x14ac:dyDescent="0.3">
      <c r="A12287" s="163" t="s">
        <v>5006</v>
      </c>
      <c r="B12287" s="163">
        <v>2</v>
      </c>
      <c r="C12287" s="81" t="s">
        <v>7197</v>
      </c>
    </row>
    <row r="12288" spans="1:3" ht="15" customHeight="1" x14ac:dyDescent="0.3">
      <c r="A12288" s="163" t="s">
        <v>5006</v>
      </c>
      <c r="B12288" s="163">
        <v>2</v>
      </c>
      <c r="C12288" s="81" t="s">
        <v>6657</v>
      </c>
    </row>
    <row r="12289" spans="1:3" ht="14.4" x14ac:dyDescent="0.3">
      <c r="A12289" s="163" t="s">
        <v>5008</v>
      </c>
      <c r="B12289" s="163">
        <v>1</v>
      </c>
      <c r="C12289" s="81" t="s">
        <v>5009</v>
      </c>
    </row>
    <row r="12290" spans="1:3" ht="14.4" x14ac:dyDescent="0.3">
      <c r="A12290" s="163" t="s">
        <v>5008</v>
      </c>
      <c r="B12290" s="163">
        <v>2</v>
      </c>
      <c r="C12290" s="81" t="s">
        <v>11327</v>
      </c>
    </row>
    <row r="12291" spans="1:3" ht="14.4" x14ac:dyDescent="0.3">
      <c r="A12291" s="163" t="s">
        <v>5008</v>
      </c>
      <c r="B12291" s="163">
        <v>2</v>
      </c>
      <c r="C12291" s="81" t="s">
        <v>6660</v>
      </c>
    </row>
    <row r="12292" spans="1:3" ht="14.4" x14ac:dyDescent="0.3">
      <c r="A12292" s="163" t="s">
        <v>5008</v>
      </c>
      <c r="B12292" s="163">
        <v>2</v>
      </c>
      <c r="C12292" s="81" t="s">
        <v>6661</v>
      </c>
    </row>
    <row r="12293" spans="1:3" ht="14.4" x14ac:dyDescent="0.3">
      <c r="A12293" s="163" t="s">
        <v>5008</v>
      </c>
      <c r="B12293" s="163">
        <v>2</v>
      </c>
      <c r="C12293" s="14" t="s">
        <v>11328</v>
      </c>
    </row>
    <row r="12294" spans="1:3" ht="14.4" x14ac:dyDescent="0.3">
      <c r="A12294" s="163" t="s">
        <v>5008</v>
      </c>
      <c r="B12294" s="163">
        <v>2</v>
      </c>
      <c r="C12294" s="14" t="s">
        <v>11329</v>
      </c>
    </row>
    <row r="12295" spans="1:3" ht="14.4" x14ac:dyDescent="0.3">
      <c r="A12295" s="163" t="s">
        <v>5008</v>
      </c>
      <c r="B12295" s="163">
        <v>2</v>
      </c>
      <c r="C12295" s="14" t="s">
        <v>11330</v>
      </c>
    </row>
    <row r="12296" spans="1:3" ht="14.4" x14ac:dyDescent="0.3">
      <c r="A12296" s="163" t="s">
        <v>5008</v>
      </c>
      <c r="B12296" s="163">
        <v>2</v>
      </c>
      <c r="C12296" s="14" t="s">
        <v>11331</v>
      </c>
    </row>
    <row r="12297" spans="1:3" ht="14.4" x14ac:dyDescent="0.3">
      <c r="A12297" s="163" t="s">
        <v>5008</v>
      </c>
      <c r="B12297" s="163">
        <v>2</v>
      </c>
      <c r="C12297" s="14" t="s">
        <v>11332</v>
      </c>
    </row>
    <row r="12298" spans="1:3" ht="14.4" x14ac:dyDescent="0.3">
      <c r="A12298" s="163" t="s">
        <v>5008</v>
      </c>
      <c r="B12298" s="163">
        <v>2</v>
      </c>
      <c r="C12298" s="14" t="s">
        <v>11333</v>
      </c>
    </row>
    <row r="12299" spans="1:3" ht="14.4" x14ac:dyDescent="0.3">
      <c r="A12299" s="163" t="s">
        <v>5008</v>
      </c>
      <c r="B12299" s="163">
        <v>2</v>
      </c>
      <c r="C12299" s="14" t="s">
        <v>11334</v>
      </c>
    </row>
    <row r="12300" spans="1:3" ht="14.4" x14ac:dyDescent="0.3">
      <c r="A12300" s="163" t="s">
        <v>5008</v>
      </c>
      <c r="B12300" s="163">
        <v>2</v>
      </c>
      <c r="C12300" s="14" t="s">
        <v>11335</v>
      </c>
    </row>
    <row r="12301" spans="1:3" ht="14.4" x14ac:dyDescent="0.3">
      <c r="A12301" s="163" t="s">
        <v>5008</v>
      </c>
      <c r="B12301" s="163">
        <v>2</v>
      </c>
      <c r="C12301" s="14" t="s">
        <v>11336</v>
      </c>
    </row>
    <row r="12302" spans="1:3" ht="14.4" x14ac:dyDescent="0.3">
      <c r="A12302" s="163" t="s">
        <v>5008</v>
      </c>
      <c r="B12302" s="163">
        <v>2</v>
      </c>
      <c r="C12302" s="14" t="s">
        <v>2880</v>
      </c>
    </row>
    <row r="12303" spans="1:3" ht="15" customHeight="1" x14ac:dyDescent="0.3">
      <c r="A12303" s="163" t="s">
        <v>5010</v>
      </c>
      <c r="B12303" s="163">
        <v>1</v>
      </c>
      <c r="C12303" s="81" t="s">
        <v>5011</v>
      </c>
    </row>
    <row r="12304" spans="1:3" ht="15" customHeight="1" x14ac:dyDescent="0.3">
      <c r="A12304" s="163" t="s">
        <v>5010</v>
      </c>
      <c r="B12304" s="163">
        <v>2</v>
      </c>
      <c r="C12304" s="81" t="s">
        <v>11337</v>
      </c>
    </row>
    <row r="12305" spans="1:3" ht="15" customHeight="1" x14ac:dyDescent="0.3">
      <c r="A12305" s="163" t="s">
        <v>5010</v>
      </c>
      <c r="B12305" s="163">
        <v>2</v>
      </c>
      <c r="C12305" s="81" t="s">
        <v>6662</v>
      </c>
    </row>
    <row r="12306" spans="1:3" ht="15" customHeight="1" x14ac:dyDescent="0.3">
      <c r="A12306" s="163" t="s">
        <v>5010</v>
      </c>
      <c r="B12306" s="163">
        <v>2</v>
      </c>
      <c r="C12306" s="81" t="s">
        <v>6663</v>
      </c>
    </row>
    <row r="12307" spans="1:3" ht="15" customHeight="1" x14ac:dyDescent="0.3">
      <c r="A12307" s="163" t="s">
        <v>5010</v>
      </c>
      <c r="B12307" s="163">
        <v>2</v>
      </c>
      <c r="C12307" s="81" t="s">
        <v>2881</v>
      </c>
    </row>
    <row r="12308" spans="1:3" ht="15" customHeight="1" x14ac:dyDescent="0.3">
      <c r="A12308" s="163" t="s">
        <v>5010</v>
      </c>
      <c r="B12308" s="163">
        <v>2</v>
      </c>
      <c r="C12308" s="81" t="s">
        <v>6687</v>
      </c>
    </row>
    <row r="12309" spans="1:3" ht="14.4" x14ac:dyDescent="0.3">
      <c r="A12309" s="163" t="s">
        <v>5012</v>
      </c>
      <c r="B12309" s="163">
        <v>1</v>
      </c>
      <c r="C12309" s="81" t="s">
        <v>5013</v>
      </c>
    </row>
    <row r="12310" spans="1:3" ht="14.4" x14ac:dyDescent="0.3">
      <c r="A12310" s="163" t="s">
        <v>5012</v>
      </c>
      <c r="B12310" s="163">
        <v>2</v>
      </c>
      <c r="C12310" s="14" t="s">
        <v>11338</v>
      </c>
    </row>
    <row r="12311" spans="1:3" ht="14.4" x14ac:dyDescent="0.3">
      <c r="A12311" s="163" t="s">
        <v>5012</v>
      </c>
      <c r="B12311" s="163">
        <v>2</v>
      </c>
      <c r="C12311" s="14" t="s">
        <v>11339</v>
      </c>
    </row>
    <row r="12312" spans="1:3" ht="15" customHeight="1" x14ac:dyDescent="0.3">
      <c r="A12312" s="163" t="s">
        <v>5012</v>
      </c>
      <c r="B12312" s="163">
        <v>2</v>
      </c>
      <c r="C12312" s="14" t="s">
        <v>6664</v>
      </c>
    </row>
    <row r="12313" spans="1:3" ht="15" customHeight="1" x14ac:dyDescent="0.3">
      <c r="A12313" s="163" t="s">
        <v>5012</v>
      </c>
      <c r="B12313" s="163">
        <v>2</v>
      </c>
      <c r="C12313" s="14" t="s">
        <v>6665</v>
      </c>
    </row>
    <row r="12314" spans="1:3" ht="15" customHeight="1" x14ac:dyDescent="0.3">
      <c r="A12314" s="163" t="s">
        <v>5012</v>
      </c>
      <c r="B12314" s="163">
        <v>2</v>
      </c>
      <c r="C12314" s="14" t="s">
        <v>2882</v>
      </c>
    </row>
    <row r="12315" spans="1:3" ht="15" customHeight="1" x14ac:dyDescent="0.3">
      <c r="A12315" s="163" t="s">
        <v>5012</v>
      </c>
      <c r="B12315" s="163">
        <v>2</v>
      </c>
      <c r="C12315" s="14" t="s">
        <v>2883</v>
      </c>
    </row>
    <row r="12316" spans="1:3" ht="15" customHeight="1" x14ac:dyDescent="0.3">
      <c r="A12316" s="163" t="s">
        <v>5012</v>
      </c>
      <c r="B12316" s="163">
        <v>2</v>
      </c>
      <c r="C12316" s="14" t="s">
        <v>19839</v>
      </c>
    </row>
    <row r="12317" spans="1:3" ht="15" customHeight="1" x14ac:dyDescent="0.3">
      <c r="A12317" s="163" t="s">
        <v>5012</v>
      </c>
      <c r="B12317" s="163">
        <v>2</v>
      </c>
      <c r="C12317" s="14" t="s">
        <v>19840</v>
      </c>
    </row>
    <row r="12318" spans="1:3" ht="14.4" x14ac:dyDescent="0.3">
      <c r="A12318" s="163" t="s">
        <v>5012</v>
      </c>
      <c r="B12318" s="163">
        <v>2</v>
      </c>
      <c r="C12318" s="14" t="s">
        <v>2884</v>
      </c>
    </row>
    <row r="12319" spans="1:3" ht="15" customHeight="1" x14ac:dyDescent="0.3">
      <c r="A12319" s="163" t="s">
        <v>5012</v>
      </c>
      <c r="B12319" s="163">
        <v>2</v>
      </c>
      <c r="C12319" s="14" t="s">
        <v>2885</v>
      </c>
    </row>
    <row r="12320" spans="1:3" s="56" customFormat="1" ht="14.4" x14ac:dyDescent="0.3">
      <c r="A12320" s="163" t="s">
        <v>5012</v>
      </c>
      <c r="B12320" s="163">
        <v>2</v>
      </c>
      <c r="C12320" s="14" t="s">
        <v>13178</v>
      </c>
    </row>
    <row r="12321" spans="1:3" ht="14.4" x14ac:dyDescent="0.3">
      <c r="A12321" s="163" t="s">
        <v>5012</v>
      </c>
      <c r="B12321" s="163">
        <v>2</v>
      </c>
      <c r="C12321" s="14" t="s">
        <v>204</v>
      </c>
    </row>
    <row r="12322" spans="1:3" s="83" customFormat="1" ht="15" customHeight="1" x14ac:dyDescent="0.3">
      <c r="A12322" s="163" t="s">
        <v>5012</v>
      </c>
      <c r="B12322" s="163">
        <v>2</v>
      </c>
      <c r="C12322" s="14" t="s">
        <v>16249</v>
      </c>
    </row>
    <row r="12323" spans="1:3" s="83" customFormat="1" ht="15" customHeight="1" x14ac:dyDescent="0.3">
      <c r="A12323" s="163" t="s">
        <v>5012</v>
      </c>
      <c r="B12323" s="163">
        <v>2</v>
      </c>
      <c r="C12323" s="14" t="s">
        <v>16250</v>
      </c>
    </row>
    <row r="12324" spans="1:3" s="83" customFormat="1" ht="15" customHeight="1" x14ac:dyDescent="0.3">
      <c r="A12324" s="163" t="s">
        <v>5012</v>
      </c>
      <c r="B12324" s="163">
        <v>2</v>
      </c>
      <c r="C12324" s="14" t="s">
        <v>16251</v>
      </c>
    </row>
    <row r="12325" spans="1:3" s="83" customFormat="1" ht="15" customHeight="1" x14ac:dyDescent="0.3">
      <c r="A12325" s="163" t="s">
        <v>5012</v>
      </c>
      <c r="B12325" s="163">
        <v>2</v>
      </c>
      <c r="C12325" s="14" t="s">
        <v>16252</v>
      </c>
    </row>
    <row r="12326" spans="1:3" s="106" customFormat="1" ht="15" customHeight="1" x14ac:dyDescent="0.3">
      <c r="A12326" s="163" t="s">
        <v>5012</v>
      </c>
      <c r="B12326" s="163">
        <v>2</v>
      </c>
      <c r="C12326" s="14" t="s">
        <v>19749</v>
      </c>
    </row>
    <row r="12327" spans="1:3" ht="14.4" x14ac:dyDescent="0.3">
      <c r="A12327" s="163" t="s">
        <v>5014</v>
      </c>
      <c r="B12327" s="163">
        <v>1</v>
      </c>
      <c r="C12327" s="14" t="s">
        <v>5015</v>
      </c>
    </row>
    <row r="12328" spans="1:3" ht="14.4" x14ac:dyDescent="0.3">
      <c r="A12328" s="163" t="s">
        <v>5014</v>
      </c>
      <c r="B12328" s="163">
        <v>2</v>
      </c>
      <c r="C12328" s="14" t="s">
        <v>11340</v>
      </c>
    </row>
    <row r="12329" spans="1:3" ht="15" customHeight="1" x14ac:dyDescent="0.3">
      <c r="A12329" s="163" t="s">
        <v>5014</v>
      </c>
      <c r="B12329" s="163">
        <v>2</v>
      </c>
      <c r="C12329" s="14" t="s">
        <v>19841</v>
      </c>
    </row>
    <row r="12330" spans="1:3" ht="14.4" x14ac:dyDescent="0.3">
      <c r="A12330" s="163" t="s">
        <v>5014</v>
      </c>
      <c r="B12330" s="163">
        <v>2</v>
      </c>
      <c r="C12330" s="14" t="s">
        <v>6776</v>
      </c>
    </row>
    <row r="12331" spans="1:3" ht="14.4" x14ac:dyDescent="0.3">
      <c r="A12331" s="163" t="s">
        <v>5014</v>
      </c>
      <c r="B12331" s="163">
        <v>2</v>
      </c>
      <c r="C12331" s="14" t="s">
        <v>6777</v>
      </c>
    </row>
    <row r="12332" spans="1:3" s="25" customFormat="1" ht="14.4" x14ac:dyDescent="0.3">
      <c r="A12332" s="163" t="s">
        <v>5014</v>
      </c>
      <c r="B12332" s="163">
        <v>2</v>
      </c>
      <c r="C12332" s="14" t="s">
        <v>11341</v>
      </c>
    </row>
    <row r="12333" spans="1:3" s="151" customFormat="1" ht="14.4" x14ac:dyDescent="0.3">
      <c r="A12333" s="163" t="s">
        <v>26086</v>
      </c>
      <c r="B12333" s="163">
        <v>1</v>
      </c>
      <c r="C12333" s="14" t="s">
        <v>26093</v>
      </c>
    </row>
    <row r="12334" spans="1:3" s="151" customFormat="1" ht="14.4" x14ac:dyDescent="0.3">
      <c r="A12334" s="163" t="s">
        <v>26086</v>
      </c>
      <c r="B12334" s="163">
        <v>2</v>
      </c>
      <c r="C12334" s="14" t="s">
        <v>26094</v>
      </c>
    </row>
    <row r="12335" spans="1:3" s="151" customFormat="1" ht="14.4" x14ac:dyDescent="0.3">
      <c r="A12335" s="163" t="s">
        <v>26086</v>
      </c>
      <c r="B12335" s="163">
        <v>2</v>
      </c>
      <c r="C12335" s="14" t="s">
        <v>26095</v>
      </c>
    </row>
    <row r="12336" spans="1:3" s="151" customFormat="1" ht="14.4" x14ac:dyDescent="0.3">
      <c r="A12336" s="163" t="s">
        <v>26086</v>
      </c>
      <c r="B12336" s="163">
        <v>2</v>
      </c>
      <c r="C12336" s="14" t="s">
        <v>26096</v>
      </c>
    </row>
    <row r="12337" spans="1:3" s="151" customFormat="1" ht="14.4" x14ac:dyDescent="0.3">
      <c r="A12337" s="163" t="s">
        <v>26086</v>
      </c>
      <c r="B12337" s="163">
        <v>2</v>
      </c>
      <c r="C12337" s="14" t="s">
        <v>26097</v>
      </c>
    </row>
    <row r="12338" spans="1:3" s="151" customFormat="1" ht="14.4" x14ac:dyDescent="0.3">
      <c r="A12338" s="163" t="s">
        <v>26086</v>
      </c>
      <c r="B12338" s="163">
        <v>2</v>
      </c>
      <c r="C12338" s="14" t="s">
        <v>26098</v>
      </c>
    </row>
    <row r="12339" spans="1:3" s="151" customFormat="1" ht="14.4" x14ac:dyDescent="0.3">
      <c r="A12339" s="163" t="s">
        <v>26086</v>
      </c>
      <c r="B12339" s="163">
        <v>2</v>
      </c>
      <c r="C12339" s="14" t="s">
        <v>26099</v>
      </c>
    </row>
    <row r="12340" spans="1:3" s="151" customFormat="1" ht="14.4" x14ac:dyDescent="0.3">
      <c r="A12340" s="163" t="s">
        <v>26086</v>
      </c>
      <c r="B12340" s="163">
        <v>2</v>
      </c>
      <c r="C12340" s="14" t="s">
        <v>2270</v>
      </c>
    </row>
    <row r="12341" spans="1:3" s="151" customFormat="1" ht="14.4" x14ac:dyDescent="0.3">
      <c r="A12341" s="163" t="s">
        <v>26086</v>
      </c>
      <c r="B12341" s="163">
        <v>2</v>
      </c>
      <c r="C12341" s="14" t="s">
        <v>26100</v>
      </c>
    </row>
    <row r="12342" spans="1:3" s="151" customFormat="1" ht="14.4" x14ac:dyDescent="0.3">
      <c r="A12342" s="163" t="s">
        <v>26086</v>
      </c>
      <c r="B12342" s="163">
        <v>2</v>
      </c>
      <c r="C12342" s="14" t="s">
        <v>26101</v>
      </c>
    </row>
    <row r="12343" spans="1:3" s="151" customFormat="1" ht="14.4" x14ac:dyDescent="0.3">
      <c r="A12343" s="163" t="s">
        <v>26086</v>
      </c>
      <c r="B12343" s="163">
        <v>2</v>
      </c>
      <c r="C12343" s="14" t="s">
        <v>26102</v>
      </c>
    </row>
    <row r="12344" spans="1:3" s="151" customFormat="1" ht="14.4" x14ac:dyDescent="0.3">
      <c r="A12344" s="163" t="s">
        <v>26086</v>
      </c>
      <c r="B12344" s="163">
        <v>2</v>
      </c>
      <c r="C12344" s="14" t="s">
        <v>26103</v>
      </c>
    </row>
    <row r="12345" spans="1:3" s="151" customFormat="1" ht="14.4" x14ac:dyDescent="0.3">
      <c r="A12345" s="163" t="s">
        <v>26086</v>
      </c>
      <c r="B12345" s="163">
        <v>2</v>
      </c>
      <c r="C12345" s="14" t="s">
        <v>26104</v>
      </c>
    </row>
    <row r="12346" spans="1:3" s="151" customFormat="1" ht="14.4" x14ac:dyDescent="0.3">
      <c r="A12346" s="163" t="s">
        <v>26086</v>
      </c>
      <c r="B12346" s="163">
        <v>2</v>
      </c>
      <c r="C12346" s="14" t="s">
        <v>26105</v>
      </c>
    </row>
    <row r="12347" spans="1:3" s="151" customFormat="1" ht="14.4" x14ac:dyDescent="0.3">
      <c r="A12347" s="163" t="s">
        <v>26086</v>
      </c>
      <c r="B12347" s="163">
        <v>2</v>
      </c>
      <c r="C12347" s="14" t="s">
        <v>26106</v>
      </c>
    </row>
    <row r="12348" spans="1:3" s="151" customFormat="1" ht="14.4" x14ac:dyDescent="0.3">
      <c r="A12348" s="163" t="s">
        <v>26086</v>
      </c>
      <c r="B12348" s="163">
        <v>2</v>
      </c>
      <c r="C12348" s="14" t="s">
        <v>26107</v>
      </c>
    </row>
    <row r="12349" spans="1:3" s="151" customFormat="1" ht="14.4" x14ac:dyDescent="0.3">
      <c r="A12349" s="163" t="s">
        <v>26086</v>
      </c>
      <c r="B12349" s="163">
        <v>2</v>
      </c>
      <c r="C12349" s="14" t="s">
        <v>26108</v>
      </c>
    </row>
    <row r="12350" spans="1:3" s="151" customFormat="1" ht="14.4" x14ac:dyDescent="0.3">
      <c r="A12350" s="163" t="s">
        <v>26086</v>
      </c>
      <c r="B12350" s="163">
        <v>2</v>
      </c>
      <c r="C12350" s="14" t="s">
        <v>26109</v>
      </c>
    </row>
    <row r="12351" spans="1:3" s="151" customFormat="1" ht="14.4" x14ac:dyDescent="0.3">
      <c r="A12351" s="163" t="s">
        <v>26086</v>
      </c>
      <c r="B12351" s="163">
        <v>2</v>
      </c>
      <c r="C12351" s="14" t="s">
        <v>26110</v>
      </c>
    </row>
    <row r="12352" spans="1:3" s="151" customFormat="1" ht="14.4" x14ac:dyDescent="0.3">
      <c r="A12352" s="163" t="s">
        <v>26086</v>
      </c>
      <c r="B12352" s="163">
        <v>2</v>
      </c>
      <c r="C12352" s="14" t="s">
        <v>26117</v>
      </c>
    </row>
    <row r="12353" spans="1:3" s="151" customFormat="1" ht="14.4" x14ac:dyDescent="0.3">
      <c r="A12353" s="163" t="s">
        <v>26086</v>
      </c>
      <c r="B12353" s="163">
        <v>2</v>
      </c>
      <c r="C12353" s="14" t="s">
        <v>26118</v>
      </c>
    </row>
    <row r="12354" spans="1:3" s="151" customFormat="1" ht="14.4" x14ac:dyDescent="0.3">
      <c r="A12354" s="163" t="s">
        <v>26086</v>
      </c>
      <c r="B12354" s="163">
        <v>2</v>
      </c>
      <c r="C12354" s="14" t="s">
        <v>26120</v>
      </c>
    </row>
    <row r="12355" spans="1:3" s="151" customFormat="1" ht="14.4" x14ac:dyDescent="0.3">
      <c r="A12355" s="163" t="s">
        <v>26086</v>
      </c>
      <c r="B12355" s="163">
        <v>2</v>
      </c>
      <c r="C12355" s="14" t="s">
        <v>26121</v>
      </c>
    </row>
    <row r="12356" spans="1:3" s="151" customFormat="1" ht="14.4" x14ac:dyDescent="0.3">
      <c r="A12356" s="163" t="s">
        <v>26086</v>
      </c>
      <c r="B12356" s="163">
        <v>2</v>
      </c>
      <c r="C12356" s="14" t="s">
        <v>26122</v>
      </c>
    </row>
    <row r="12357" spans="1:3" s="151" customFormat="1" ht="14.4" x14ac:dyDescent="0.3">
      <c r="A12357" s="163" t="s">
        <v>26086</v>
      </c>
      <c r="B12357" s="163">
        <v>2</v>
      </c>
      <c r="C12357" s="14" t="s">
        <v>26123</v>
      </c>
    </row>
    <row r="12358" spans="1:3" s="151" customFormat="1" ht="14.4" x14ac:dyDescent="0.3">
      <c r="A12358" s="163" t="s">
        <v>26087</v>
      </c>
      <c r="B12358" s="163">
        <v>1</v>
      </c>
      <c r="C12358" s="14" t="s">
        <v>26089</v>
      </c>
    </row>
    <row r="12359" spans="1:3" s="151" customFormat="1" ht="14.4" x14ac:dyDescent="0.3">
      <c r="A12359" s="163" t="s">
        <v>26087</v>
      </c>
      <c r="B12359" s="163">
        <v>2</v>
      </c>
      <c r="C12359" s="14" t="s">
        <v>26111</v>
      </c>
    </row>
    <row r="12360" spans="1:3" s="151" customFormat="1" ht="14.4" x14ac:dyDescent="0.3">
      <c r="A12360" s="163" t="s">
        <v>26087</v>
      </c>
      <c r="B12360" s="163">
        <v>2</v>
      </c>
      <c r="C12360" s="14" t="s">
        <v>26112</v>
      </c>
    </row>
    <row r="12361" spans="1:3" s="151" customFormat="1" ht="14.4" x14ac:dyDescent="0.3">
      <c r="A12361" s="163" t="s">
        <v>26087</v>
      </c>
      <c r="B12361" s="163">
        <v>2</v>
      </c>
      <c r="C12361" s="14" t="s">
        <v>26113</v>
      </c>
    </row>
    <row r="12362" spans="1:3" s="151" customFormat="1" ht="14.4" x14ac:dyDescent="0.3">
      <c r="A12362" s="163" t="s">
        <v>26087</v>
      </c>
      <c r="B12362" s="163">
        <v>2</v>
      </c>
      <c r="C12362" s="14" t="s">
        <v>26114</v>
      </c>
    </row>
    <row r="12363" spans="1:3" s="151" customFormat="1" ht="14.4" x14ac:dyDescent="0.3">
      <c r="A12363" s="163" t="s">
        <v>26087</v>
      </c>
      <c r="B12363" s="163">
        <v>2</v>
      </c>
      <c r="C12363" s="14" t="s">
        <v>26115</v>
      </c>
    </row>
    <row r="12364" spans="1:3" s="151" customFormat="1" ht="14.4" x14ac:dyDescent="0.3">
      <c r="A12364" s="163" t="s">
        <v>26087</v>
      </c>
      <c r="B12364" s="163">
        <v>2</v>
      </c>
      <c r="C12364" s="14" t="s">
        <v>26119</v>
      </c>
    </row>
    <row r="12365" spans="1:3" s="221" customFormat="1" ht="14.4" x14ac:dyDescent="0.3">
      <c r="A12365" s="163" t="s">
        <v>26087</v>
      </c>
      <c r="B12365" s="163">
        <v>2</v>
      </c>
      <c r="C12365" s="14" t="s">
        <v>35152</v>
      </c>
    </row>
    <row r="12366" spans="1:3" s="221" customFormat="1" ht="14.4" x14ac:dyDescent="0.3">
      <c r="A12366" s="163" t="s">
        <v>26087</v>
      </c>
      <c r="B12366" s="163">
        <v>2</v>
      </c>
      <c r="C12366" s="14" t="s">
        <v>35163</v>
      </c>
    </row>
    <row r="12367" spans="1:3" s="221" customFormat="1" ht="14.4" x14ac:dyDescent="0.3">
      <c r="A12367" s="163" t="s">
        <v>26087</v>
      </c>
      <c r="B12367" s="163">
        <v>2</v>
      </c>
      <c r="C12367" s="14" t="s">
        <v>35164</v>
      </c>
    </row>
    <row r="12368" spans="1:3" s="221" customFormat="1" ht="14.4" x14ac:dyDescent="0.3">
      <c r="A12368" s="163" t="s">
        <v>26087</v>
      </c>
      <c r="B12368" s="163">
        <v>2</v>
      </c>
      <c r="C12368" s="14" t="s">
        <v>35165</v>
      </c>
    </row>
    <row r="12369" spans="1:3" s="221" customFormat="1" ht="14.4" x14ac:dyDescent="0.3">
      <c r="A12369" s="163" t="s">
        <v>26087</v>
      </c>
      <c r="B12369" s="163">
        <v>2</v>
      </c>
      <c r="C12369" s="14" t="s">
        <v>35166</v>
      </c>
    </row>
    <row r="12370" spans="1:3" s="221" customFormat="1" ht="14.4" x14ac:dyDescent="0.3">
      <c r="A12370" s="163" t="s">
        <v>26087</v>
      </c>
      <c r="B12370" s="163">
        <v>2</v>
      </c>
      <c r="C12370" s="14" t="s">
        <v>35167</v>
      </c>
    </row>
    <row r="12371" spans="1:3" s="221" customFormat="1" ht="14.4" x14ac:dyDescent="0.3">
      <c r="A12371" s="163" t="s">
        <v>26087</v>
      </c>
      <c r="B12371" s="163">
        <v>2</v>
      </c>
      <c r="C12371" s="14" t="s">
        <v>35168</v>
      </c>
    </row>
    <row r="12372" spans="1:3" s="221" customFormat="1" ht="14.4" x14ac:dyDescent="0.3">
      <c r="A12372" s="163" t="s">
        <v>26087</v>
      </c>
      <c r="B12372" s="163">
        <v>2</v>
      </c>
      <c r="C12372" s="14" t="s">
        <v>35169</v>
      </c>
    </row>
    <row r="12373" spans="1:3" s="221" customFormat="1" ht="14.4" x14ac:dyDescent="0.3">
      <c r="A12373" s="163" t="s">
        <v>26087</v>
      </c>
      <c r="B12373" s="163">
        <v>2</v>
      </c>
      <c r="C12373" s="14" t="s">
        <v>35170</v>
      </c>
    </row>
    <row r="12374" spans="1:3" s="221" customFormat="1" ht="14.4" x14ac:dyDescent="0.3">
      <c r="A12374" s="163" t="s">
        <v>26087</v>
      </c>
      <c r="B12374" s="163">
        <v>2</v>
      </c>
      <c r="C12374" s="14" t="s">
        <v>35171</v>
      </c>
    </row>
    <row r="12375" spans="1:3" s="221" customFormat="1" ht="14.4" x14ac:dyDescent="0.3">
      <c r="A12375" s="163" t="s">
        <v>26087</v>
      </c>
      <c r="B12375" s="163">
        <v>2</v>
      </c>
      <c r="C12375" s="14" t="s">
        <v>35172</v>
      </c>
    </row>
    <row r="12376" spans="1:3" s="221" customFormat="1" ht="14.4" x14ac:dyDescent="0.3">
      <c r="A12376" s="163" t="s">
        <v>26087</v>
      </c>
      <c r="B12376" s="163">
        <v>2</v>
      </c>
      <c r="C12376" s="14" t="s">
        <v>35173</v>
      </c>
    </row>
    <row r="12377" spans="1:3" s="221" customFormat="1" ht="14.4" x14ac:dyDescent="0.3">
      <c r="A12377" s="163" t="s">
        <v>26087</v>
      </c>
      <c r="B12377" s="163">
        <v>2</v>
      </c>
      <c r="C12377" s="14" t="s">
        <v>35174</v>
      </c>
    </row>
    <row r="12378" spans="1:3" s="221" customFormat="1" ht="14.4" x14ac:dyDescent="0.3">
      <c r="A12378" s="163" t="s">
        <v>26087</v>
      </c>
      <c r="B12378" s="163">
        <v>2</v>
      </c>
      <c r="C12378" s="14" t="s">
        <v>35175</v>
      </c>
    </row>
    <row r="12379" spans="1:3" s="221" customFormat="1" ht="14.4" x14ac:dyDescent="0.3">
      <c r="A12379" s="163" t="s">
        <v>26087</v>
      </c>
      <c r="B12379" s="163">
        <v>2</v>
      </c>
      <c r="C12379" s="14" t="s">
        <v>35153</v>
      </c>
    </row>
    <row r="12380" spans="1:3" s="221" customFormat="1" ht="14.4" x14ac:dyDescent="0.3">
      <c r="A12380" s="163" t="s">
        <v>26087</v>
      </c>
      <c r="B12380" s="163">
        <v>2</v>
      </c>
      <c r="C12380" s="14" t="s">
        <v>35176</v>
      </c>
    </row>
    <row r="12381" spans="1:3" s="221" customFormat="1" ht="14.4" x14ac:dyDescent="0.3">
      <c r="A12381" s="163" t="s">
        <v>26087</v>
      </c>
      <c r="B12381" s="163">
        <v>2</v>
      </c>
      <c r="C12381" s="14" t="s">
        <v>35177</v>
      </c>
    </row>
    <row r="12382" spans="1:3" s="221" customFormat="1" ht="14.4" x14ac:dyDescent="0.3">
      <c r="A12382" s="163" t="s">
        <v>26087</v>
      </c>
      <c r="B12382" s="163">
        <v>2</v>
      </c>
      <c r="C12382" s="14" t="s">
        <v>35154</v>
      </c>
    </row>
    <row r="12383" spans="1:3" s="221" customFormat="1" ht="14.4" x14ac:dyDescent="0.3">
      <c r="A12383" s="163" t="s">
        <v>26087</v>
      </c>
      <c r="B12383" s="163">
        <v>2</v>
      </c>
      <c r="C12383" s="14" t="s">
        <v>35159</v>
      </c>
    </row>
    <row r="12384" spans="1:3" s="221" customFormat="1" ht="14.4" x14ac:dyDescent="0.3">
      <c r="A12384" s="163" t="s">
        <v>26087</v>
      </c>
      <c r="B12384" s="163">
        <v>2</v>
      </c>
      <c r="C12384" s="14" t="s">
        <v>35160</v>
      </c>
    </row>
    <row r="12385" spans="1:3" s="221" customFormat="1" ht="14.4" x14ac:dyDescent="0.3">
      <c r="A12385" s="163" t="s">
        <v>26087</v>
      </c>
      <c r="B12385" s="163">
        <v>2</v>
      </c>
      <c r="C12385" s="14" t="s">
        <v>35161</v>
      </c>
    </row>
    <row r="12386" spans="1:3" s="221" customFormat="1" ht="14.4" x14ac:dyDescent="0.3">
      <c r="A12386" s="163" t="s">
        <v>26087</v>
      </c>
      <c r="B12386" s="163">
        <v>2</v>
      </c>
      <c r="C12386" s="14" t="s">
        <v>35162</v>
      </c>
    </row>
    <row r="12387" spans="1:3" s="221" customFormat="1" ht="14.4" x14ac:dyDescent="0.3">
      <c r="A12387" s="163" t="s">
        <v>26087</v>
      </c>
      <c r="B12387" s="163">
        <v>2</v>
      </c>
      <c r="C12387" s="14" t="s">
        <v>35155</v>
      </c>
    </row>
    <row r="12388" spans="1:3" s="221" customFormat="1" ht="14.4" x14ac:dyDescent="0.3">
      <c r="A12388" s="163" t="s">
        <v>26087</v>
      </c>
      <c r="B12388" s="163">
        <v>2</v>
      </c>
      <c r="C12388" s="14" t="s">
        <v>35156</v>
      </c>
    </row>
    <row r="12389" spans="1:3" s="221" customFormat="1" ht="14.4" x14ac:dyDescent="0.3">
      <c r="A12389" s="163" t="s">
        <v>26087</v>
      </c>
      <c r="B12389" s="163">
        <v>2</v>
      </c>
      <c r="C12389" s="14" t="s">
        <v>35157</v>
      </c>
    </row>
    <row r="12390" spans="1:3" s="221" customFormat="1" ht="14.4" x14ac:dyDescent="0.3">
      <c r="A12390" s="163" t="s">
        <v>26087</v>
      </c>
      <c r="B12390" s="163">
        <v>2</v>
      </c>
      <c r="C12390" s="14" t="s">
        <v>35178</v>
      </c>
    </row>
    <row r="12391" spans="1:3" s="221" customFormat="1" ht="14.4" x14ac:dyDescent="0.3">
      <c r="A12391" s="163" t="s">
        <v>26087</v>
      </c>
      <c r="B12391" s="163">
        <v>2</v>
      </c>
      <c r="C12391" s="14" t="s">
        <v>35179</v>
      </c>
    </row>
    <row r="12392" spans="1:3" s="221" customFormat="1" ht="14.4" x14ac:dyDescent="0.3">
      <c r="A12392" s="163" t="s">
        <v>26087</v>
      </c>
      <c r="B12392" s="163">
        <v>2</v>
      </c>
      <c r="C12392" s="14" t="s">
        <v>35158</v>
      </c>
    </row>
    <row r="12393" spans="1:3" s="221" customFormat="1" ht="14.4" x14ac:dyDescent="0.3">
      <c r="A12393" s="163" t="s">
        <v>26087</v>
      </c>
      <c r="B12393" s="163">
        <v>2</v>
      </c>
      <c r="C12393" s="14" t="s">
        <v>35180</v>
      </c>
    </row>
    <row r="12394" spans="1:3" s="156" customFormat="1" ht="14.4" x14ac:dyDescent="0.3">
      <c r="A12394" s="163" t="s">
        <v>26088</v>
      </c>
      <c r="B12394" s="163">
        <v>1</v>
      </c>
      <c r="C12394" s="14" t="s">
        <v>26092</v>
      </c>
    </row>
    <row r="12395" spans="1:3" s="156" customFormat="1" ht="14.4" x14ac:dyDescent="0.3">
      <c r="A12395" s="163" t="s">
        <v>26088</v>
      </c>
      <c r="B12395" s="163">
        <v>2</v>
      </c>
      <c r="C12395" s="14" t="s">
        <v>26133</v>
      </c>
    </row>
    <row r="12396" spans="1:3" s="221" customFormat="1" ht="14.4" x14ac:dyDescent="0.3">
      <c r="A12396" s="163" t="s">
        <v>26088</v>
      </c>
      <c r="B12396" s="163">
        <v>2</v>
      </c>
      <c r="C12396" s="14" t="s">
        <v>35182</v>
      </c>
    </row>
    <row r="12397" spans="1:3" s="221" customFormat="1" ht="14.4" x14ac:dyDescent="0.3">
      <c r="A12397" s="163" t="s">
        <v>26088</v>
      </c>
      <c r="B12397" s="163">
        <v>2</v>
      </c>
      <c r="C12397" s="14" t="s">
        <v>35181</v>
      </c>
    </row>
    <row r="12398" spans="1:3" ht="14.4" x14ac:dyDescent="0.3">
      <c r="A12398" s="162" t="s">
        <v>5016</v>
      </c>
      <c r="B12398" s="162">
        <v>1</v>
      </c>
      <c r="C12398" s="30" t="s">
        <v>25408</v>
      </c>
    </row>
    <row r="12399" spans="1:3" s="230" customFormat="1" ht="14.4" x14ac:dyDescent="0.3">
      <c r="A12399" s="163" t="s">
        <v>39263</v>
      </c>
      <c r="B12399" s="163">
        <v>1</v>
      </c>
      <c r="C12399" s="231" t="s">
        <v>6683</v>
      </c>
    </row>
    <row r="12400" spans="1:3" s="230" customFormat="1" ht="14.4" x14ac:dyDescent="0.3">
      <c r="A12400" s="163" t="s">
        <v>39263</v>
      </c>
      <c r="B12400" s="163">
        <v>2</v>
      </c>
      <c r="C12400" s="231" t="s">
        <v>39729</v>
      </c>
    </row>
    <row r="12401" spans="1:3" s="230" customFormat="1" ht="14.4" x14ac:dyDescent="0.3">
      <c r="A12401" s="163" t="s">
        <v>39263</v>
      </c>
      <c r="B12401" s="163">
        <v>2</v>
      </c>
      <c r="C12401" s="231" t="s">
        <v>39274</v>
      </c>
    </row>
    <row r="12402" spans="1:3" s="230" customFormat="1" ht="14.4" x14ac:dyDescent="0.3">
      <c r="A12402" s="163" t="s">
        <v>39263</v>
      </c>
      <c r="B12402" s="163">
        <v>2</v>
      </c>
      <c r="C12402" s="231" t="s">
        <v>39269</v>
      </c>
    </row>
    <row r="12403" spans="1:3" s="230" customFormat="1" ht="14.4" x14ac:dyDescent="0.3">
      <c r="A12403" s="163" t="s">
        <v>39263</v>
      </c>
      <c r="B12403" s="163">
        <v>2</v>
      </c>
      <c r="C12403" s="231" t="s">
        <v>39278</v>
      </c>
    </row>
    <row r="12404" spans="1:3" s="230" customFormat="1" ht="14.4" x14ac:dyDescent="0.3">
      <c r="A12404" s="163" t="s">
        <v>39263</v>
      </c>
      <c r="B12404" s="163">
        <v>2</v>
      </c>
      <c r="C12404" s="231" t="s">
        <v>39270</v>
      </c>
    </row>
    <row r="12405" spans="1:3" s="230" customFormat="1" ht="14.4" x14ac:dyDescent="0.3">
      <c r="A12405" s="163" t="s">
        <v>39263</v>
      </c>
      <c r="B12405" s="163">
        <v>2</v>
      </c>
      <c r="C12405" s="231" t="s">
        <v>39271</v>
      </c>
    </row>
    <row r="12406" spans="1:3" s="230" customFormat="1" ht="14.4" x14ac:dyDescent="0.3">
      <c r="A12406" s="163" t="s">
        <v>39263</v>
      </c>
      <c r="B12406" s="163">
        <v>2</v>
      </c>
      <c r="C12406" s="231" t="s">
        <v>39272</v>
      </c>
    </row>
    <row r="12407" spans="1:3" s="230" customFormat="1" ht="14.4" x14ac:dyDescent="0.3">
      <c r="A12407" s="163" t="s">
        <v>39263</v>
      </c>
      <c r="B12407" s="163">
        <v>2</v>
      </c>
      <c r="C12407" s="231" t="s">
        <v>39275</v>
      </c>
    </row>
    <row r="12408" spans="1:3" s="230" customFormat="1" ht="14.4" x14ac:dyDescent="0.3">
      <c r="A12408" s="163" t="s">
        <v>39263</v>
      </c>
      <c r="B12408" s="163">
        <v>2</v>
      </c>
      <c r="C12408" s="231" t="s">
        <v>39277</v>
      </c>
    </row>
    <row r="12409" spans="1:3" s="230" customFormat="1" ht="14.4" x14ac:dyDescent="0.3">
      <c r="A12409" s="163" t="s">
        <v>39263</v>
      </c>
      <c r="B12409" s="163">
        <v>2</v>
      </c>
      <c r="C12409" s="231" t="s">
        <v>39279</v>
      </c>
    </row>
    <row r="12410" spans="1:3" s="230" customFormat="1" ht="14.4" x14ac:dyDescent="0.3">
      <c r="A12410" s="163" t="s">
        <v>39263</v>
      </c>
      <c r="B12410" s="163">
        <v>2</v>
      </c>
      <c r="C12410" s="231" t="s">
        <v>39280</v>
      </c>
    </row>
    <row r="12411" spans="1:3" s="230" customFormat="1" ht="14.4" x14ac:dyDescent="0.3">
      <c r="A12411" s="163" t="s">
        <v>39263</v>
      </c>
      <c r="B12411" s="163">
        <v>2</v>
      </c>
      <c r="C12411" s="231" t="s">
        <v>39281</v>
      </c>
    </row>
    <row r="12412" spans="1:3" s="230" customFormat="1" ht="14.4" x14ac:dyDescent="0.3">
      <c r="A12412" s="163" t="s">
        <v>39263</v>
      </c>
      <c r="B12412" s="163">
        <v>2</v>
      </c>
      <c r="C12412" s="231" t="s">
        <v>39282</v>
      </c>
    </row>
    <row r="12413" spans="1:3" s="230" customFormat="1" ht="14.4" x14ac:dyDescent="0.3">
      <c r="A12413" s="163" t="s">
        <v>39264</v>
      </c>
      <c r="B12413" s="163">
        <v>1</v>
      </c>
      <c r="C12413" s="231" t="s">
        <v>39716</v>
      </c>
    </row>
    <row r="12414" spans="1:3" s="232" customFormat="1" ht="14.4" x14ac:dyDescent="0.3">
      <c r="A12414" s="163" t="s">
        <v>39264</v>
      </c>
      <c r="B12414" s="163">
        <v>2</v>
      </c>
      <c r="C12414" s="231" t="s">
        <v>39284</v>
      </c>
    </row>
    <row r="12415" spans="1:3" s="230" customFormat="1" ht="14.4" x14ac:dyDescent="0.3">
      <c r="A12415" s="163" t="s">
        <v>39264</v>
      </c>
      <c r="B12415" s="163">
        <v>2</v>
      </c>
      <c r="C12415" s="231" t="s">
        <v>39273</v>
      </c>
    </row>
    <row r="12416" spans="1:3" s="230" customFormat="1" ht="14.4" x14ac:dyDescent="0.3">
      <c r="A12416" s="163" t="s">
        <v>39264</v>
      </c>
      <c r="B12416" s="163">
        <v>2</v>
      </c>
      <c r="C12416" s="231" t="s">
        <v>39718</v>
      </c>
    </row>
    <row r="12417" spans="1:3" s="230" customFormat="1" ht="14.4" x14ac:dyDescent="0.3">
      <c r="A12417" s="163" t="s">
        <v>39264</v>
      </c>
      <c r="B12417" s="163">
        <v>2</v>
      </c>
      <c r="C12417" s="231" t="s">
        <v>39719</v>
      </c>
    </row>
    <row r="12418" spans="1:3" s="230" customFormat="1" ht="14.4" x14ac:dyDescent="0.3">
      <c r="A12418" s="163" t="s">
        <v>39264</v>
      </c>
      <c r="B12418" s="163">
        <v>2</v>
      </c>
      <c r="C12418" s="231" t="s">
        <v>39268</v>
      </c>
    </row>
    <row r="12419" spans="1:3" s="230" customFormat="1" ht="14.4" x14ac:dyDescent="0.3">
      <c r="A12419" s="163" t="s">
        <v>39264</v>
      </c>
      <c r="B12419" s="163">
        <v>2</v>
      </c>
      <c r="C12419" s="231" t="s">
        <v>39720</v>
      </c>
    </row>
    <row r="12420" spans="1:3" s="230" customFormat="1" ht="14.4" x14ac:dyDescent="0.3">
      <c r="A12420" s="163" t="s">
        <v>39264</v>
      </c>
      <c r="B12420" s="163">
        <v>2</v>
      </c>
      <c r="C12420" s="231" t="s">
        <v>39265</v>
      </c>
    </row>
    <row r="12421" spans="1:3" s="230" customFormat="1" ht="14.4" x14ac:dyDescent="0.3">
      <c r="A12421" s="163" t="s">
        <v>39264</v>
      </c>
      <c r="B12421" s="163">
        <v>2</v>
      </c>
      <c r="C12421" s="231" t="s">
        <v>39266</v>
      </c>
    </row>
    <row r="12422" spans="1:3" s="230" customFormat="1" ht="14.4" x14ac:dyDescent="0.3">
      <c r="A12422" s="163" t="s">
        <v>39264</v>
      </c>
      <c r="B12422" s="163">
        <v>2</v>
      </c>
      <c r="C12422" s="231" t="s">
        <v>39267</v>
      </c>
    </row>
    <row r="12423" spans="1:3" s="230" customFormat="1" ht="14.4" x14ac:dyDescent="0.3">
      <c r="A12423" s="163" t="s">
        <v>39264</v>
      </c>
      <c r="B12423" s="163">
        <v>2</v>
      </c>
      <c r="C12423" s="231" t="s">
        <v>39276</v>
      </c>
    </row>
    <row r="12424" spans="1:3" s="230" customFormat="1" ht="14.4" x14ac:dyDescent="0.3">
      <c r="A12424" s="163" t="s">
        <v>39264</v>
      </c>
      <c r="B12424" s="163">
        <v>2</v>
      </c>
      <c r="C12424" s="231" t="s">
        <v>39721</v>
      </c>
    </row>
    <row r="12425" spans="1:3" s="232" customFormat="1" ht="14.4" x14ac:dyDescent="0.3">
      <c r="A12425" s="163" t="s">
        <v>39264</v>
      </c>
      <c r="B12425" s="163">
        <v>2</v>
      </c>
      <c r="C12425" s="231" t="s">
        <v>39722</v>
      </c>
    </row>
    <row r="12426" spans="1:3" s="232" customFormat="1" ht="14.4" x14ac:dyDescent="0.3">
      <c r="A12426" s="163" t="s">
        <v>39264</v>
      </c>
      <c r="B12426" s="163">
        <v>2</v>
      </c>
      <c r="C12426" s="231" t="s">
        <v>39723</v>
      </c>
    </row>
    <row r="12427" spans="1:3" s="232" customFormat="1" ht="14.4" x14ac:dyDescent="0.3">
      <c r="A12427" s="163" t="s">
        <v>39264</v>
      </c>
      <c r="B12427" s="163">
        <v>2</v>
      </c>
      <c r="C12427" s="231" t="s">
        <v>39724</v>
      </c>
    </row>
    <row r="12428" spans="1:3" s="232" customFormat="1" ht="14.4" x14ac:dyDescent="0.3">
      <c r="A12428" s="163" t="s">
        <v>39264</v>
      </c>
      <c r="B12428" s="163">
        <v>2</v>
      </c>
      <c r="C12428" s="231" t="s">
        <v>39725</v>
      </c>
    </row>
    <row r="12429" spans="1:3" s="232" customFormat="1" ht="14.4" x14ac:dyDescent="0.3">
      <c r="A12429" s="163" t="s">
        <v>39264</v>
      </c>
      <c r="B12429" s="163">
        <v>2</v>
      </c>
      <c r="C12429" s="231" t="s">
        <v>39728</v>
      </c>
    </row>
    <row r="12430" spans="1:3" s="232" customFormat="1" ht="14.4" x14ac:dyDescent="0.3">
      <c r="A12430" s="163" t="s">
        <v>39264</v>
      </c>
      <c r="B12430" s="163">
        <v>2</v>
      </c>
      <c r="C12430" s="231" t="s">
        <v>39727</v>
      </c>
    </row>
    <row r="12431" spans="1:3" s="232" customFormat="1" ht="14.4" x14ac:dyDescent="0.3">
      <c r="A12431" s="163" t="s">
        <v>39264</v>
      </c>
      <c r="B12431" s="163">
        <v>2</v>
      </c>
      <c r="C12431" s="231" t="s">
        <v>39730</v>
      </c>
    </row>
    <row r="12432" spans="1:3" s="232" customFormat="1" ht="14.4" x14ac:dyDescent="0.3">
      <c r="A12432" s="163" t="s">
        <v>39264</v>
      </c>
      <c r="B12432" s="163">
        <v>2</v>
      </c>
      <c r="C12432" s="231" t="s">
        <v>39731</v>
      </c>
    </row>
    <row r="12433" spans="1:3" s="232" customFormat="1" ht="14.4" x14ac:dyDescent="0.3">
      <c r="A12433" s="163" t="s">
        <v>39264</v>
      </c>
      <c r="B12433" s="163">
        <v>2</v>
      </c>
      <c r="C12433" s="231" t="s">
        <v>39726</v>
      </c>
    </row>
    <row r="12434" spans="1:3" ht="15" customHeight="1" x14ac:dyDescent="0.3">
      <c r="A12434" s="163" t="s">
        <v>5017</v>
      </c>
      <c r="B12434" s="163">
        <v>1</v>
      </c>
      <c r="C12434" s="14" t="s">
        <v>5018</v>
      </c>
    </row>
    <row r="12435" spans="1:3" ht="14.4" x14ac:dyDescent="0.3">
      <c r="A12435" s="163" t="s">
        <v>5017</v>
      </c>
      <c r="B12435" s="163">
        <v>2</v>
      </c>
      <c r="C12435" s="14" t="s">
        <v>20741</v>
      </c>
    </row>
    <row r="12436" spans="1:3" ht="14.4" x14ac:dyDescent="0.3">
      <c r="A12436" s="163" t="s">
        <v>5017</v>
      </c>
      <c r="B12436" s="163">
        <v>2</v>
      </c>
      <c r="C12436" s="14" t="s">
        <v>6682</v>
      </c>
    </row>
    <row r="12437" spans="1:3" s="106" customFormat="1" ht="14.4" x14ac:dyDescent="0.3">
      <c r="A12437" s="163" t="s">
        <v>5017</v>
      </c>
      <c r="B12437" s="163">
        <v>2</v>
      </c>
      <c r="C12437" s="14" t="s">
        <v>20742</v>
      </c>
    </row>
    <row r="12438" spans="1:3" ht="15" customHeight="1" x14ac:dyDescent="0.3">
      <c r="A12438" s="163" t="s">
        <v>5017</v>
      </c>
      <c r="B12438" s="163">
        <v>2</v>
      </c>
      <c r="C12438" s="14" t="s">
        <v>2271</v>
      </c>
    </row>
    <row r="12439" spans="1:3" s="230" customFormat="1" ht="15" customHeight="1" x14ac:dyDescent="0.3">
      <c r="A12439" s="163" t="s">
        <v>5017</v>
      </c>
      <c r="B12439" s="163">
        <v>2</v>
      </c>
      <c r="C12439" s="231" t="s">
        <v>38859</v>
      </c>
    </row>
    <row r="12440" spans="1:3" s="230" customFormat="1" ht="15" customHeight="1" x14ac:dyDescent="0.3">
      <c r="A12440" s="163" t="s">
        <v>5017</v>
      </c>
      <c r="B12440" s="163">
        <v>2</v>
      </c>
      <c r="C12440" s="231" t="s">
        <v>38863</v>
      </c>
    </row>
    <row r="12441" spans="1:3" s="230" customFormat="1" ht="15" customHeight="1" x14ac:dyDescent="0.3">
      <c r="A12441" s="163" t="s">
        <v>5017</v>
      </c>
      <c r="B12441" s="163">
        <v>2</v>
      </c>
      <c r="C12441" s="231" t="s">
        <v>38862</v>
      </c>
    </row>
    <row r="12442" spans="1:3" s="230" customFormat="1" ht="15" customHeight="1" x14ac:dyDescent="0.3">
      <c r="A12442" s="163" t="s">
        <v>5017</v>
      </c>
      <c r="B12442" s="163">
        <v>2</v>
      </c>
      <c r="C12442" s="231" t="s">
        <v>38860</v>
      </c>
    </row>
    <row r="12443" spans="1:3" ht="15" customHeight="1" x14ac:dyDescent="0.3">
      <c r="A12443" s="163" t="s">
        <v>5017</v>
      </c>
      <c r="B12443" s="163">
        <v>2</v>
      </c>
      <c r="C12443" s="14" t="s">
        <v>2272</v>
      </c>
    </row>
    <row r="12444" spans="1:3" s="230" customFormat="1" ht="15" customHeight="1" x14ac:dyDescent="0.3">
      <c r="A12444" s="163" t="s">
        <v>5017</v>
      </c>
      <c r="B12444" s="163">
        <v>2</v>
      </c>
      <c r="C12444" s="231" t="s">
        <v>38866</v>
      </c>
    </row>
    <row r="12445" spans="1:3" ht="15" customHeight="1" x14ac:dyDescent="0.3">
      <c r="A12445" s="163" t="s">
        <v>5017</v>
      </c>
      <c r="B12445" s="163">
        <v>2</v>
      </c>
      <c r="C12445" s="14" t="s">
        <v>38857</v>
      </c>
    </row>
    <row r="12446" spans="1:3" s="230" customFormat="1" ht="15" customHeight="1" x14ac:dyDescent="0.3">
      <c r="A12446" s="163" t="s">
        <v>5017</v>
      </c>
      <c r="B12446" s="163">
        <v>2</v>
      </c>
      <c r="C12446" s="231" t="s">
        <v>38867</v>
      </c>
    </row>
    <row r="12447" spans="1:3" s="230" customFormat="1" ht="15" customHeight="1" x14ac:dyDescent="0.3">
      <c r="A12447" s="163" t="s">
        <v>5017</v>
      </c>
      <c r="B12447" s="163">
        <v>2</v>
      </c>
      <c r="C12447" s="231" t="s">
        <v>38880</v>
      </c>
    </row>
    <row r="12448" spans="1:3" s="230" customFormat="1" ht="15" customHeight="1" x14ac:dyDescent="0.3">
      <c r="A12448" s="163" t="s">
        <v>5017</v>
      </c>
      <c r="B12448" s="163">
        <v>2</v>
      </c>
      <c r="C12448" s="231" t="s">
        <v>38881</v>
      </c>
    </row>
    <row r="12449" spans="1:3" s="230" customFormat="1" ht="15" customHeight="1" x14ac:dyDescent="0.3">
      <c r="A12449" s="163" t="s">
        <v>5017</v>
      </c>
      <c r="B12449" s="163">
        <v>2</v>
      </c>
      <c r="C12449" s="231" t="s">
        <v>38882</v>
      </c>
    </row>
    <row r="12450" spans="1:3" s="230" customFormat="1" ht="15" customHeight="1" x14ac:dyDescent="0.3">
      <c r="A12450" s="163" t="s">
        <v>5017</v>
      </c>
      <c r="B12450" s="163">
        <v>2</v>
      </c>
      <c r="C12450" s="231" t="s">
        <v>38883</v>
      </c>
    </row>
    <row r="12451" spans="1:3" s="230" customFormat="1" ht="15" customHeight="1" x14ac:dyDescent="0.3">
      <c r="A12451" s="163" t="s">
        <v>5017</v>
      </c>
      <c r="B12451" s="163">
        <v>2</v>
      </c>
      <c r="C12451" s="231" t="s">
        <v>38884</v>
      </c>
    </row>
    <row r="12452" spans="1:3" s="230" customFormat="1" ht="15" customHeight="1" x14ac:dyDescent="0.3">
      <c r="A12452" s="163" t="s">
        <v>5017</v>
      </c>
      <c r="B12452" s="163">
        <v>2</v>
      </c>
      <c r="C12452" s="231" t="s">
        <v>38885</v>
      </c>
    </row>
    <row r="12453" spans="1:3" s="230" customFormat="1" ht="15" customHeight="1" x14ac:dyDescent="0.3">
      <c r="A12453" s="163" t="s">
        <v>5017</v>
      </c>
      <c r="B12453" s="163">
        <v>2</v>
      </c>
      <c r="C12453" s="231" t="s">
        <v>38886</v>
      </c>
    </row>
    <row r="12454" spans="1:3" s="230" customFormat="1" ht="15" customHeight="1" x14ac:dyDescent="0.3">
      <c r="A12454" s="163" t="s">
        <v>5017</v>
      </c>
      <c r="B12454" s="163">
        <v>2</v>
      </c>
      <c r="C12454" s="231" t="s">
        <v>38887</v>
      </c>
    </row>
    <row r="12455" spans="1:3" s="230" customFormat="1" ht="15" customHeight="1" x14ac:dyDescent="0.3">
      <c r="A12455" s="163" t="s">
        <v>5017</v>
      </c>
      <c r="B12455" s="163">
        <v>2</v>
      </c>
      <c r="C12455" s="231" t="s">
        <v>38888</v>
      </c>
    </row>
    <row r="12456" spans="1:3" s="230" customFormat="1" ht="15" customHeight="1" x14ac:dyDescent="0.3">
      <c r="A12456" s="163" t="s">
        <v>5017</v>
      </c>
      <c r="B12456" s="163">
        <v>2</v>
      </c>
      <c r="C12456" s="231" t="s">
        <v>38889</v>
      </c>
    </row>
    <row r="12457" spans="1:3" s="230" customFormat="1" ht="15" customHeight="1" x14ac:dyDescent="0.3">
      <c r="A12457" s="163" t="s">
        <v>5017</v>
      </c>
      <c r="B12457" s="163">
        <v>2</v>
      </c>
      <c r="C12457" s="231" t="s">
        <v>38890</v>
      </c>
    </row>
    <row r="12458" spans="1:3" s="230" customFormat="1" ht="15" customHeight="1" x14ac:dyDescent="0.3">
      <c r="A12458" s="163" t="s">
        <v>5017</v>
      </c>
      <c r="B12458" s="163">
        <v>2</v>
      </c>
      <c r="C12458" s="231" t="s">
        <v>38891</v>
      </c>
    </row>
    <row r="12459" spans="1:3" s="230" customFormat="1" ht="15" customHeight="1" x14ac:dyDescent="0.3">
      <c r="A12459" s="163" t="s">
        <v>5017</v>
      </c>
      <c r="B12459" s="163">
        <v>2</v>
      </c>
      <c r="C12459" s="231" t="s">
        <v>38861</v>
      </c>
    </row>
    <row r="12460" spans="1:3" s="230" customFormat="1" ht="15" customHeight="1" x14ac:dyDescent="0.3">
      <c r="A12460" s="163" t="s">
        <v>5017</v>
      </c>
      <c r="B12460" s="163">
        <v>2</v>
      </c>
      <c r="C12460" s="231" t="s">
        <v>38868</v>
      </c>
    </row>
    <row r="12461" spans="1:3" s="230" customFormat="1" ht="15" customHeight="1" x14ac:dyDescent="0.3">
      <c r="A12461" s="163" t="s">
        <v>5017</v>
      </c>
      <c r="B12461" s="163">
        <v>2</v>
      </c>
      <c r="C12461" s="231" t="s">
        <v>38870</v>
      </c>
    </row>
    <row r="12462" spans="1:3" s="230" customFormat="1" ht="15" customHeight="1" x14ac:dyDescent="0.3">
      <c r="A12462" s="163" t="s">
        <v>5017</v>
      </c>
      <c r="B12462" s="163">
        <v>2</v>
      </c>
      <c r="C12462" s="231" t="s">
        <v>38872</v>
      </c>
    </row>
    <row r="12463" spans="1:3" s="230" customFormat="1" ht="15" customHeight="1" x14ac:dyDescent="0.3">
      <c r="A12463" s="163" t="s">
        <v>5017</v>
      </c>
      <c r="B12463" s="163">
        <v>2</v>
      </c>
      <c r="C12463" s="231" t="s">
        <v>38871</v>
      </c>
    </row>
    <row r="12464" spans="1:3" s="230" customFormat="1" ht="15" customHeight="1" x14ac:dyDescent="0.3">
      <c r="A12464" s="163" t="s">
        <v>5017</v>
      </c>
      <c r="B12464" s="163">
        <v>2</v>
      </c>
      <c r="C12464" s="231" t="s">
        <v>38873</v>
      </c>
    </row>
    <row r="12465" spans="1:3" s="230" customFormat="1" ht="15" customHeight="1" x14ac:dyDescent="0.3">
      <c r="A12465" s="163" t="s">
        <v>5017</v>
      </c>
      <c r="B12465" s="163">
        <v>2</v>
      </c>
      <c r="C12465" s="231" t="s">
        <v>38864</v>
      </c>
    </row>
    <row r="12466" spans="1:3" s="230" customFormat="1" ht="15" customHeight="1" x14ac:dyDescent="0.3">
      <c r="A12466" s="163" t="s">
        <v>5017</v>
      </c>
      <c r="B12466" s="163">
        <v>2</v>
      </c>
      <c r="C12466" s="231" t="s">
        <v>38865</v>
      </c>
    </row>
    <row r="12467" spans="1:3" s="230" customFormat="1" ht="15" customHeight="1" x14ac:dyDescent="0.3">
      <c r="A12467" s="163" t="s">
        <v>5017</v>
      </c>
      <c r="B12467" s="163">
        <v>2</v>
      </c>
      <c r="C12467" s="231" t="s">
        <v>38874</v>
      </c>
    </row>
    <row r="12468" spans="1:3" s="230" customFormat="1" ht="15" customHeight="1" x14ac:dyDescent="0.3">
      <c r="A12468" s="163" t="s">
        <v>5017</v>
      </c>
      <c r="B12468" s="163">
        <v>2</v>
      </c>
      <c r="C12468" s="231" t="s">
        <v>38877</v>
      </c>
    </row>
    <row r="12469" spans="1:3" s="230" customFormat="1" ht="15" customHeight="1" x14ac:dyDescent="0.3">
      <c r="A12469" s="163" t="s">
        <v>5017</v>
      </c>
      <c r="B12469" s="163">
        <v>2</v>
      </c>
      <c r="C12469" s="231" t="s">
        <v>38875</v>
      </c>
    </row>
    <row r="12470" spans="1:3" s="230" customFormat="1" ht="15" customHeight="1" x14ac:dyDescent="0.3">
      <c r="A12470" s="163" t="s">
        <v>5017</v>
      </c>
      <c r="B12470" s="163">
        <v>2</v>
      </c>
      <c r="C12470" s="231" t="s">
        <v>38878</v>
      </c>
    </row>
    <row r="12471" spans="1:3" s="230" customFormat="1" ht="15" customHeight="1" x14ac:dyDescent="0.3">
      <c r="A12471" s="163" t="s">
        <v>5017</v>
      </c>
      <c r="B12471" s="163">
        <v>2</v>
      </c>
      <c r="C12471" s="231" t="s">
        <v>38876</v>
      </c>
    </row>
    <row r="12472" spans="1:3" s="230" customFormat="1" ht="15" customHeight="1" x14ac:dyDescent="0.3">
      <c r="A12472" s="163" t="s">
        <v>5017</v>
      </c>
      <c r="B12472" s="163">
        <v>2</v>
      </c>
      <c r="C12472" s="231" t="s">
        <v>38879</v>
      </c>
    </row>
    <row r="12473" spans="1:3" ht="15" customHeight="1" x14ac:dyDescent="0.3">
      <c r="A12473" s="163" t="s">
        <v>5017</v>
      </c>
      <c r="B12473" s="163">
        <v>2</v>
      </c>
      <c r="C12473" s="14" t="s">
        <v>38858</v>
      </c>
    </row>
    <row r="12474" spans="1:3" s="230" customFormat="1" ht="15" customHeight="1" x14ac:dyDescent="0.3">
      <c r="A12474" s="163" t="s">
        <v>5017</v>
      </c>
      <c r="B12474" s="163">
        <v>2</v>
      </c>
      <c r="C12474" s="231" t="s">
        <v>38869</v>
      </c>
    </row>
    <row r="12475" spans="1:3" ht="15" customHeight="1" x14ac:dyDescent="0.3">
      <c r="A12475" s="163" t="s">
        <v>5019</v>
      </c>
      <c r="B12475" s="163">
        <v>1</v>
      </c>
      <c r="C12475" s="14" t="s">
        <v>5020</v>
      </c>
    </row>
    <row r="12476" spans="1:3" s="230" customFormat="1" ht="15" customHeight="1" x14ac:dyDescent="0.3">
      <c r="A12476" s="163" t="s">
        <v>5019</v>
      </c>
      <c r="B12476" s="163">
        <v>2</v>
      </c>
      <c r="C12476" s="231" t="s">
        <v>38892</v>
      </c>
    </row>
    <row r="12477" spans="1:3" ht="15" customHeight="1" x14ac:dyDescent="0.3">
      <c r="A12477" s="163" t="s">
        <v>5019</v>
      </c>
      <c r="B12477" s="163">
        <v>2</v>
      </c>
      <c r="C12477" s="14" t="s">
        <v>2273</v>
      </c>
    </row>
    <row r="12478" spans="1:3" s="106" customFormat="1" ht="15" customHeight="1" x14ac:dyDescent="0.3">
      <c r="A12478" s="163" t="s">
        <v>5019</v>
      </c>
      <c r="B12478" s="163">
        <v>2</v>
      </c>
      <c r="C12478" s="14" t="s">
        <v>19751</v>
      </c>
    </row>
    <row r="12479" spans="1:3" s="106" customFormat="1" ht="15" customHeight="1" x14ac:dyDescent="0.3">
      <c r="A12479" s="163" t="s">
        <v>5019</v>
      </c>
      <c r="B12479" s="163">
        <v>2</v>
      </c>
      <c r="C12479" s="14" t="s">
        <v>19752</v>
      </c>
    </row>
    <row r="12480" spans="1:3" s="230" customFormat="1" ht="15" customHeight="1" x14ac:dyDescent="0.3">
      <c r="A12480" s="163" t="s">
        <v>5019</v>
      </c>
      <c r="B12480" s="163">
        <v>2</v>
      </c>
      <c r="C12480" s="231" t="s">
        <v>38892</v>
      </c>
    </row>
    <row r="12481" spans="1:3" s="230" customFormat="1" ht="15" customHeight="1" x14ac:dyDescent="0.3">
      <c r="A12481" s="163" t="s">
        <v>5019</v>
      </c>
      <c r="B12481" s="163">
        <v>2</v>
      </c>
      <c r="C12481" s="231" t="s">
        <v>38899</v>
      </c>
    </row>
    <row r="12482" spans="1:3" s="106" customFormat="1" ht="15" customHeight="1" x14ac:dyDescent="0.3">
      <c r="A12482" s="163" t="s">
        <v>5019</v>
      </c>
      <c r="B12482" s="163">
        <v>2</v>
      </c>
      <c r="C12482" s="14" t="s">
        <v>19753</v>
      </c>
    </row>
    <row r="12483" spans="1:3" s="230" customFormat="1" ht="15" customHeight="1" x14ac:dyDescent="0.3">
      <c r="A12483" s="163" t="s">
        <v>5019</v>
      </c>
      <c r="B12483" s="163">
        <v>2</v>
      </c>
      <c r="C12483" s="231" t="s">
        <v>38898</v>
      </c>
    </row>
    <row r="12484" spans="1:3" s="230" customFormat="1" ht="15" customHeight="1" x14ac:dyDescent="0.3">
      <c r="A12484" s="163" t="s">
        <v>5019</v>
      </c>
      <c r="B12484" s="163">
        <v>2</v>
      </c>
      <c r="C12484" s="231" t="s">
        <v>38900</v>
      </c>
    </row>
    <row r="12485" spans="1:3" s="230" customFormat="1" ht="15" customHeight="1" x14ac:dyDescent="0.3">
      <c r="A12485" s="163" t="s">
        <v>5019</v>
      </c>
      <c r="B12485" s="163">
        <v>2</v>
      </c>
      <c r="C12485" s="231" t="s">
        <v>38901</v>
      </c>
    </row>
    <row r="12486" spans="1:3" s="230" customFormat="1" ht="15" customHeight="1" x14ac:dyDescent="0.3">
      <c r="A12486" s="163" t="s">
        <v>5019</v>
      </c>
      <c r="B12486" s="163">
        <v>2</v>
      </c>
      <c r="C12486" s="231" t="s">
        <v>38902</v>
      </c>
    </row>
    <row r="12487" spans="1:3" s="106" customFormat="1" ht="15" customHeight="1" x14ac:dyDescent="0.3">
      <c r="A12487" s="163" t="s">
        <v>5019</v>
      </c>
      <c r="B12487" s="163">
        <v>2</v>
      </c>
      <c r="C12487" s="14" t="s">
        <v>19842</v>
      </c>
    </row>
    <row r="12488" spans="1:3" s="106" customFormat="1" ht="15" customHeight="1" x14ac:dyDescent="0.3">
      <c r="A12488" s="163" t="s">
        <v>5019</v>
      </c>
      <c r="B12488" s="163">
        <v>2</v>
      </c>
      <c r="C12488" s="14" t="s">
        <v>19847</v>
      </c>
    </row>
    <row r="12489" spans="1:3" s="106" customFormat="1" ht="15" customHeight="1" x14ac:dyDescent="0.3">
      <c r="A12489" s="163" t="s">
        <v>5019</v>
      </c>
      <c r="B12489" s="163">
        <v>2</v>
      </c>
      <c r="C12489" s="14" t="s">
        <v>19848</v>
      </c>
    </row>
    <row r="12490" spans="1:3" s="106" customFormat="1" ht="15" customHeight="1" x14ac:dyDescent="0.3">
      <c r="A12490" s="163" t="s">
        <v>5019</v>
      </c>
      <c r="B12490" s="163">
        <v>2</v>
      </c>
      <c r="C12490" s="14" t="s">
        <v>19843</v>
      </c>
    </row>
    <row r="12491" spans="1:3" s="106" customFormat="1" ht="15" customHeight="1" x14ac:dyDescent="0.3">
      <c r="A12491" s="163" t="s">
        <v>5019</v>
      </c>
      <c r="B12491" s="163">
        <v>2</v>
      </c>
      <c r="C12491" s="14" t="s">
        <v>19844</v>
      </c>
    </row>
    <row r="12492" spans="1:3" s="106" customFormat="1" ht="15" customHeight="1" x14ac:dyDescent="0.3">
      <c r="A12492" s="163" t="s">
        <v>5019</v>
      </c>
      <c r="B12492" s="163">
        <v>2</v>
      </c>
      <c r="C12492" s="14" t="s">
        <v>19845</v>
      </c>
    </row>
    <row r="12493" spans="1:3" s="106" customFormat="1" ht="15" customHeight="1" x14ac:dyDescent="0.3">
      <c r="A12493" s="163" t="s">
        <v>5019</v>
      </c>
      <c r="B12493" s="163">
        <v>2</v>
      </c>
      <c r="C12493" s="14" t="s">
        <v>19846</v>
      </c>
    </row>
    <row r="12494" spans="1:3" s="230" customFormat="1" ht="15" customHeight="1" x14ac:dyDescent="0.3">
      <c r="A12494" s="163" t="s">
        <v>5019</v>
      </c>
      <c r="B12494" s="163">
        <v>2</v>
      </c>
      <c r="C12494" s="231" t="s">
        <v>38893</v>
      </c>
    </row>
    <row r="12495" spans="1:3" s="230" customFormat="1" ht="15" customHeight="1" x14ac:dyDescent="0.3">
      <c r="A12495" s="163" t="s">
        <v>5019</v>
      </c>
      <c r="B12495" s="163">
        <v>2</v>
      </c>
      <c r="C12495" s="231" t="s">
        <v>38894</v>
      </c>
    </row>
    <row r="12496" spans="1:3" s="230" customFormat="1" ht="15" customHeight="1" x14ac:dyDescent="0.3">
      <c r="A12496" s="163" t="s">
        <v>5019</v>
      </c>
      <c r="B12496" s="163">
        <v>2</v>
      </c>
      <c r="C12496" s="231" t="s">
        <v>38895</v>
      </c>
    </row>
    <row r="12497" spans="1:3" s="230" customFormat="1" ht="15" customHeight="1" x14ac:dyDescent="0.3">
      <c r="A12497" s="163" t="s">
        <v>5019</v>
      </c>
      <c r="B12497" s="163">
        <v>2</v>
      </c>
      <c r="C12497" s="231" t="s">
        <v>38896</v>
      </c>
    </row>
    <row r="12498" spans="1:3" s="230" customFormat="1" ht="15" customHeight="1" x14ac:dyDescent="0.3">
      <c r="A12498" s="163" t="s">
        <v>5019</v>
      </c>
      <c r="B12498" s="163">
        <v>2</v>
      </c>
      <c r="C12498" s="231" t="s">
        <v>38897</v>
      </c>
    </row>
    <row r="12499" spans="1:3" s="106" customFormat="1" ht="15" customHeight="1" x14ac:dyDescent="0.3">
      <c r="A12499" s="163" t="s">
        <v>5019</v>
      </c>
      <c r="B12499" s="163">
        <v>2</v>
      </c>
      <c r="C12499" s="14" t="s">
        <v>19849</v>
      </c>
    </row>
    <row r="12500" spans="1:3" s="106" customFormat="1" ht="15" customHeight="1" x14ac:dyDescent="0.3">
      <c r="A12500" s="163" t="s">
        <v>5019</v>
      </c>
      <c r="B12500" s="163">
        <v>2</v>
      </c>
      <c r="C12500" s="14" t="s">
        <v>19851</v>
      </c>
    </row>
    <row r="12501" spans="1:3" s="106" customFormat="1" ht="15" customHeight="1" x14ac:dyDescent="0.3">
      <c r="A12501" s="163" t="s">
        <v>5019</v>
      </c>
      <c r="B12501" s="163">
        <v>2</v>
      </c>
      <c r="C12501" s="14" t="s">
        <v>19850</v>
      </c>
    </row>
    <row r="12502" spans="1:3" ht="15" customHeight="1" x14ac:dyDescent="0.3">
      <c r="A12502" s="162" t="s">
        <v>5021</v>
      </c>
      <c r="B12502" s="162">
        <v>1</v>
      </c>
      <c r="C12502" s="30" t="s">
        <v>22426</v>
      </c>
    </row>
    <row r="12503" spans="1:3" ht="15" customHeight="1" x14ac:dyDescent="0.3">
      <c r="A12503" s="163" t="s">
        <v>5022</v>
      </c>
      <c r="B12503" s="163">
        <v>1</v>
      </c>
      <c r="C12503" s="14" t="s">
        <v>5023</v>
      </c>
    </row>
    <row r="12504" spans="1:3" ht="15" customHeight="1" x14ac:dyDescent="0.3">
      <c r="A12504" s="163" t="s">
        <v>5022</v>
      </c>
      <c r="B12504" s="163">
        <v>2</v>
      </c>
      <c r="C12504" s="14" t="s">
        <v>2274</v>
      </c>
    </row>
    <row r="12505" spans="1:3" ht="15" customHeight="1" x14ac:dyDescent="0.3">
      <c r="A12505" s="163" t="s">
        <v>5022</v>
      </c>
      <c r="B12505" s="163">
        <v>2</v>
      </c>
      <c r="C12505" s="14" t="s">
        <v>2275</v>
      </c>
    </row>
    <row r="12506" spans="1:3" ht="15" customHeight="1" x14ac:dyDescent="0.3">
      <c r="A12506" s="163" t="s">
        <v>5022</v>
      </c>
      <c r="B12506" s="163">
        <v>2</v>
      </c>
      <c r="C12506" s="14" t="s">
        <v>2276</v>
      </c>
    </row>
    <row r="12507" spans="1:3" ht="15" customHeight="1" x14ac:dyDescent="0.3">
      <c r="A12507" s="163" t="s">
        <v>5022</v>
      </c>
      <c r="B12507" s="163">
        <v>2</v>
      </c>
      <c r="C12507" s="14" t="s">
        <v>2277</v>
      </c>
    </row>
    <row r="12508" spans="1:3" ht="15" customHeight="1" x14ac:dyDescent="0.3">
      <c r="A12508" s="163" t="s">
        <v>5022</v>
      </c>
      <c r="B12508" s="163">
        <v>2</v>
      </c>
      <c r="C12508" s="14" t="s">
        <v>38850</v>
      </c>
    </row>
    <row r="12509" spans="1:3" ht="14.4" x14ac:dyDescent="0.3">
      <c r="A12509" s="163" t="s">
        <v>5022</v>
      </c>
      <c r="B12509" s="163">
        <v>2</v>
      </c>
      <c r="C12509" s="14" t="s">
        <v>6695</v>
      </c>
    </row>
    <row r="12510" spans="1:3" ht="15" customHeight="1" x14ac:dyDescent="0.3">
      <c r="A12510" s="163" t="s">
        <v>5022</v>
      </c>
      <c r="B12510" s="163">
        <v>2</v>
      </c>
      <c r="C12510" s="14" t="s">
        <v>6696</v>
      </c>
    </row>
    <row r="12511" spans="1:3" ht="15" customHeight="1" x14ac:dyDescent="0.3">
      <c r="A12511" s="163" t="s">
        <v>5022</v>
      </c>
      <c r="B12511" s="163">
        <v>2</v>
      </c>
      <c r="C12511" s="14" t="s">
        <v>6697</v>
      </c>
    </row>
    <row r="12512" spans="1:3" ht="15" customHeight="1" x14ac:dyDescent="0.3">
      <c r="A12512" s="163" t="s">
        <v>5022</v>
      </c>
      <c r="B12512" s="163">
        <v>2</v>
      </c>
      <c r="C12512" s="14" t="s">
        <v>6698</v>
      </c>
    </row>
    <row r="12513" spans="1:3" ht="15" customHeight="1" x14ac:dyDescent="0.3">
      <c r="A12513" s="163" t="s">
        <v>5022</v>
      </c>
      <c r="B12513" s="163">
        <v>2</v>
      </c>
      <c r="C12513" s="14" t="s">
        <v>38851</v>
      </c>
    </row>
    <row r="12514" spans="1:3" ht="15" customHeight="1" x14ac:dyDescent="0.3">
      <c r="A12514" s="163" t="s">
        <v>5022</v>
      </c>
      <c r="B12514" s="163">
        <v>2</v>
      </c>
      <c r="C12514" s="14" t="s">
        <v>38852</v>
      </c>
    </row>
    <row r="12515" spans="1:3" ht="14.4" x14ac:dyDescent="0.3">
      <c r="A12515" s="163" t="s">
        <v>5022</v>
      </c>
      <c r="B12515" s="163">
        <v>2</v>
      </c>
      <c r="C12515" s="14" t="s">
        <v>38853</v>
      </c>
    </row>
    <row r="12516" spans="1:3" ht="14.4" x14ac:dyDescent="0.3">
      <c r="A12516" s="163" t="s">
        <v>5022</v>
      </c>
      <c r="B12516" s="163">
        <v>2</v>
      </c>
      <c r="C12516" s="14" t="s">
        <v>6691</v>
      </c>
    </row>
    <row r="12517" spans="1:3" ht="15" customHeight="1" x14ac:dyDescent="0.3">
      <c r="A12517" s="163" t="s">
        <v>5022</v>
      </c>
      <c r="B12517" s="163">
        <v>2</v>
      </c>
      <c r="C12517" s="14" t="s">
        <v>38855</v>
      </c>
    </row>
    <row r="12518" spans="1:3" ht="15" customHeight="1" x14ac:dyDescent="0.3">
      <c r="A12518" s="163" t="s">
        <v>5022</v>
      </c>
      <c r="B12518" s="163">
        <v>2</v>
      </c>
      <c r="C12518" s="14" t="s">
        <v>6692</v>
      </c>
    </row>
    <row r="12519" spans="1:3" ht="15" customHeight="1" x14ac:dyDescent="0.3">
      <c r="A12519" s="163" t="s">
        <v>5022</v>
      </c>
      <c r="B12519" s="163">
        <v>2</v>
      </c>
      <c r="C12519" s="14" t="s">
        <v>38854</v>
      </c>
    </row>
    <row r="12520" spans="1:3" ht="15" customHeight="1" x14ac:dyDescent="0.3">
      <c r="A12520" s="163" t="s">
        <v>5022</v>
      </c>
      <c r="B12520" s="163">
        <v>2</v>
      </c>
      <c r="C12520" s="14" t="s">
        <v>6693</v>
      </c>
    </row>
    <row r="12521" spans="1:3" ht="15" customHeight="1" x14ac:dyDescent="0.3">
      <c r="A12521" s="163" t="s">
        <v>5022</v>
      </c>
      <c r="B12521" s="163">
        <v>2</v>
      </c>
      <c r="C12521" s="14" t="s">
        <v>38856</v>
      </c>
    </row>
    <row r="12522" spans="1:3" ht="15" customHeight="1" x14ac:dyDescent="0.3">
      <c r="A12522" s="163" t="s">
        <v>5022</v>
      </c>
      <c r="B12522" s="163">
        <v>2</v>
      </c>
      <c r="C12522" s="14" t="s">
        <v>6694</v>
      </c>
    </row>
    <row r="12523" spans="1:3" ht="15" customHeight="1" x14ac:dyDescent="0.3">
      <c r="A12523" s="163" t="s">
        <v>5024</v>
      </c>
      <c r="B12523" s="163">
        <v>1</v>
      </c>
      <c r="C12523" s="14" t="s">
        <v>5025</v>
      </c>
    </row>
    <row r="12524" spans="1:3" ht="15" customHeight="1" x14ac:dyDescent="0.3">
      <c r="A12524" s="163" t="s">
        <v>5024</v>
      </c>
      <c r="B12524" s="163">
        <v>2</v>
      </c>
      <c r="C12524" s="14" t="s">
        <v>2278</v>
      </c>
    </row>
    <row r="12525" spans="1:3" ht="15" customHeight="1" x14ac:dyDescent="0.3">
      <c r="A12525" s="163" t="s">
        <v>5024</v>
      </c>
      <c r="B12525" s="163">
        <v>2</v>
      </c>
      <c r="C12525" s="14" t="s">
        <v>2279</v>
      </c>
    </row>
    <row r="12526" spans="1:3" ht="15" customHeight="1" x14ac:dyDescent="0.3">
      <c r="A12526" s="163" t="s">
        <v>5024</v>
      </c>
      <c r="B12526" s="163">
        <v>2</v>
      </c>
      <c r="C12526" s="14" t="s">
        <v>6690</v>
      </c>
    </row>
    <row r="12527" spans="1:3" s="63" customFormat="1" ht="15" customHeight="1" x14ac:dyDescent="0.3">
      <c r="A12527" s="2" t="s">
        <v>5027</v>
      </c>
      <c r="B12527" s="2" t="s">
        <v>3627</v>
      </c>
      <c r="C12527" s="65" t="s">
        <v>5028</v>
      </c>
    </row>
    <row r="12528" spans="1:3" ht="14.4" x14ac:dyDescent="0.3">
      <c r="A12528" s="163" t="s">
        <v>5027</v>
      </c>
      <c r="B12528" s="163">
        <v>2</v>
      </c>
      <c r="C12528" s="81" t="s">
        <v>2280</v>
      </c>
    </row>
    <row r="12529" spans="1:3" ht="15" customHeight="1" x14ac:dyDescent="0.3">
      <c r="A12529" s="163" t="s">
        <v>5027</v>
      </c>
      <c r="B12529" s="163">
        <v>2</v>
      </c>
      <c r="C12529" s="81" t="s">
        <v>2281</v>
      </c>
    </row>
    <row r="12530" spans="1:3" s="63" customFormat="1" ht="14.4" x14ac:dyDescent="0.3">
      <c r="A12530" s="98" t="s">
        <v>13330</v>
      </c>
      <c r="B12530" s="98">
        <v>1</v>
      </c>
      <c r="C12530" s="115" t="s">
        <v>13332</v>
      </c>
    </row>
    <row r="12531" spans="1:3" s="80" customFormat="1" ht="15" customHeight="1" x14ac:dyDescent="0.3">
      <c r="A12531" s="162" t="s">
        <v>15673</v>
      </c>
      <c r="B12531" s="162">
        <v>1</v>
      </c>
      <c r="C12531" s="30" t="s">
        <v>15674</v>
      </c>
    </row>
    <row r="12532" spans="1:3" s="80" customFormat="1" ht="14.4" x14ac:dyDescent="0.3">
      <c r="A12532" s="97" t="s">
        <v>15676</v>
      </c>
      <c r="B12532" s="163">
        <v>1</v>
      </c>
      <c r="C12532" s="14" t="s">
        <v>15699</v>
      </c>
    </row>
    <row r="12533" spans="1:3" s="80" customFormat="1" ht="14.4" x14ac:dyDescent="0.3">
      <c r="A12533" s="97" t="s">
        <v>15676</v>
      </c>
      <c r="B12533" s="163">
        <v>2</v>
      </c>
      <c r="C12533" s="81" t="s">
        <v>15679</v>
      </c>
    </row>
    <row r="12534" spans="1:3" s="80" customFormat="1" ht="15" customHeight="1" x14ac:dyDescent="0.3">
      <c r="A12534" s="97" t="s">
        <v>15676</v>
      </c>
      <c r="B12534" s="163">
        <v>2</v>
      </c>
      <c r="C12534" s="81" t="s">
        <v>15680</v>
      </c>
    </row>
    <row r="12535" spans="1:3" s="80" customFormat="1" ht="15" customHeight="1" x14ac:dyDescent="0.3">
      <c r="A12535" s="97" t="s">
        <v>15676</v>
      </c>
      <c r="B12535" s="163">
        <v>2</v>
      </c>
      <c r="C12535" s="81" t="s">
        <v>15681</v>
      </c>
    </row>
    <row r="12536" spans="1:3" s="80" customFormat="1" ht="14.4" x14ac:dyDescent="0.3">
      <c r="A12536" s="97" t="s">
        <v>15676</v>
      </c>
      <c r="B12536" s="163">
        <v>2</v>
      </c>
      <c r="C12536" s="81" t="s">
        <v>15685</v>
      </c>
    </row>
    <row r="12537" spans="1:3" s="80" customFormat="1" ht="15" customHeight="1" x14ac:dyDescent="0.3">
      <c r="A12537" s="97" t="s">
        <v>15677</v>
      </c>
      <c r="B12537" s="163">
        <v>1</v>
      </c>
      <c r="C12537" s="81" t="s">
        <v>15687</v>
      </c>
    </row>
    <row r="12538" spans="1:3" s="80" customFormat="1" ht="15" customHeight="1" x14ac:dyDescent="0.3">
      <c r="A12538" s="97" t="s">
        <v>15677</v>
      </c>
      <c r="B12538" s="163">
        <v>2</v>
      </c>
      <c r="C12538" s="81" t="s">
        <v>15682</v>
      </c>
    </row>
    <row r="12539" spans="1:3" s="80" customFormat="1" ht="15" customHeight="1" x14ac:dyDescent="0.3">
      <c r="A12539" s="97" t="s">
        <v>15677</v>
      </c>
      <c r="B12539" s="163">
        <v>2</v>
      </c>
      <c r="C12539" s="81" t="s">
        <v>15683</v>
      </c>
    </row>
    <row r="12540" spans="1:3" s="80" customFormat="1" ht="15" customHeight="1" x14ac:dyDescent="0.3">
      <c r="A12540" s="97" t="s">
        <v>15677</v>
      </c>
      <c r="B12540" s="163">
        <v>2</v>
      </c>
      <c r="C12540" s="81" t="s">
        <v>15684</v>
      </c>
    </row>
    <row r="12541" spans="1:3" s="80" customFormat="1" ht="14.4" x14ac:dyDescent="0.3">
      <c r="A12541" s="97" t="s">
        <v>15686</v>
      </c>
      <c r="B12541" s="163">
        <v>1</v>
      </c>
      <c r="C12541" s="81" t="s">
        <v>15693</v>
      </c>
    </row>
    <row r="12542" spans="1:3" s="80" customFormat="1" ht="14.4" x14ac:dyDescent="0.3">
      <c r="A12542" s="97" t="s">
        <v>15686</v>
      </c>
      <c r="B12542" s="163">
        <v>2</v>
      </c>
      <c r="C12542" s="81" t="s">
        <v>15689</v>
      </c>
    </row>
    <row r="12543" spans="1:3" s="80" customFormat="1" ht="14.4" x14ac:dyDescent="0.3">
      <c r="A12543" s="97" t="s">
        <v>15686</v>
      </c>
      <c r="B12543" s="163">
        <v>2</v>
      </c>
      <c r="C12543" s="81" t="s">
        <v>15694</v>
      </c>
    </row>
    <row r="12544" spans="1:3" s="80" customFormat="1" ht="14.4" x14ac:dyDescent="0.3">
      <c r="A12544" s="97" t="s">
        <v>15686</v>
      </c>
      <c r="B12544" s="163">
        <v>2</v>
      </c>
      <c r="C12544" s="81" t="s">
        <v>15695</v>
      </c>
    </row>
    <row r="12545" spans="1:3" s="80" customFormat="1" ht="15" customHeight="1" x14ac:dyDescent="0.3">
      <c r="A12545" s="97" t="s">
        <v>15697</v>
      </c>
      <c r="B12545" s="163">
        <v>1</v>
      </c>
      <c r="C12545" s="81" t="s">
        <v>15690</v>
      </c>
    </row>
    <row r="12546" spans="1:3" s="80" customFormat="1" ht="15" customHeight="1" x14ac:dyDescent="0.3">
      <c r="A12546" s="97" t="s">
        <v>15697</v>
      </c>
      <c r="B12546" s="163">
        <v>2</v>
      </c>
      <c r="C12546" s="81" t="s">
        <v>15691</v>
      </c>
    </row>
    <row r="12547" spans="1:3" s="80" customFormat="1" ht="14.4" x14ac:dyDescent="0.3">
      <c r="A12547" s="97" t="s">
        <v>15697</v>
      </c>
      <c r="B12547" s="163">
        <v>2</v>
      </c>
      <c r="C12547" s="81" t="s">
        <v>16125</v>
      </c>
    </row>
    <row r="12548" spans="1:3" s="80" customFormat="1" ht="14.4" x14ac:dyDescent="0.3">
      <c r="A12548" s="97" t="s">
        <v>15697</v>
      </c>
      <c r="B12548" s="163">
        <v>2</v>
      </c>
      <c r="C12548" s="81" t="s">
        <v>15696</v>
      </c>
    </row>
    <row r="12549" spans="1:3" s="80" customFormat="1" ht="14.4" x14ac:dyDescent="0.3">
      <c r="A12549" s="97" t="s">
        <v>15697</v>
      </c>
      <c r="B12549" s="163">
        <v>2</v>
      </c>
      <c r="C12549" s="81" t="s">
        <v>15692</v>
      </c>
    </row>
    <row r="12550" spans="1:3" s="83" customFormat="1" ht="14.4" x14ac:dyDescent="0.3">
      <c r="A12550" s="162" t="s">
        <v>16120</v>
      </c>
      <c r="B12550" s="162">
        <v>1</v>
      </c>
      <c r="C12550" s="30" t="s">
        <v>16121</v>
      </c>
    </row>
    <row r="12551" spans="1:3" s="227" customFormat="1" ht="14.4" x14ac:dyDescent="0.3">
      <c r="A12551" s="97" t="s">
        <v>16120</v>
      </c>
      <c r="B12551" s="163">
        <v>2</v>
      </c>
      <c r="C12551" s="81" t="s">
        <v>37164</v>
      </c>
    </row>
    <row r="12552" spans="1:3" s="227" customFormat="1" ht="14.4" x14ac:dyDescent="0.3">
      <c r="A12552" s="97" t="s">
        <v>16120</v>
      </c>
      <c r="B12552" s="163">
        <v>2</v>
      </c>
      <c r="C12552" s="81" t="s">
        <v>37165</v>
      </c>
    </row>
    <row r="12553" spans="1:3" s="83" customFormat="1" ht="14.4" x14ac:dyDescent="0.3">
      <c r="A12553" s="97" t="s">
        <v>16122</v>
      </c>
      <c r="B12553" s="163">
        <v>1</v>
      </c>
      <c r="C12553" s="81" t="s">
        <v>4873</v>
      </c>
    </row>
    <row r="12554" spans="1:3" s="227" customFormat="1" ht="14.4" x14ac:dyDescent="0.3">
      <c r="A12554" s="97" t="s">
        <v>16122</v>
      </c>
      <c r="B12554" s="163">
        <v>2</v>
      </c>
      <c r="C12554" s="81" t="s">
        <v>37166</v>
      </c>
    </row>
    <row r="12555" spans="1:3" s="227" customFormat="1" ht="14.4" x14ac:dyDescent="0.3">
      <c r="A12555" s="97" t="s">
        <v>16122</v>
      </c>
      <c r="B12555" s="163">
        <v>2</v>
      </c>
      <c r="C12555" s="81" t="s">
        <v>37186</v>
      </c>
    </row>
    <row r="12556" spans="1:3" s="227" customFormat="1" ht="14.4" x14ac:dyDescent="0.3">
      <c r="A12556" s="97" t="s">
        <v>16122</v>
      </c>
      <c r="B12556" s="163">
        <v>2</v>
      </c>
      <c r="C12556" s="81" t="s">
        <v>37187</v>
      </c>
    </row>
    <row r="12557" spans="1:3" s="227" customFormat="1" ht="14.4" x14ac:dyDescent="0.3">
      <c r="A12557" s="97" t="s">
        <v>16122</v>
      </c>
      <c r="B12557" s="163">
        <v>2</v>
      </c>
      <c r="C12557" s="81" t="s">
        <v>37188</v>
      </c>
    </row>
    <row r="12558" spans="1:3" s="227" customFormat="1" ht="14.4" x14ac:dyDescent="0.3">
      <c r="A12558" s="97" t="s">
        <v>16122</v>
      </c>
      <c r="B12558" s="163">
        <v>2</v>
      </c>
      <c r="C12558" s="81" t="s">
        <v>37189</v>
      </c>
    </row>
    <row r="12559" spans="1:3" s="227" customFormat="1" ht="14.4" x14ac:dyDescent="0.3">
      <c r="A12559" s="97" t="s">
        <v>16122</v>
      </c>
      <c r="B12559" s="163">
        <v>2</v>
      </c>
      <c r="C12559" s="81" t="s">
        <v>37190</v>
      </c>
    </row>
    <row r="12560" spans="1:3" s="227" customFormat="1" ht="14.4" x14ac:dyDescent="0.3">
      <c r="A12560" s="97" t="s">
        <v>16122</v>
      </c>
      <c r="B12560" s="163">
        <v>2</v>
      </c>
      <c r="C12560" s="81" t="s">
        <v>37191</v>
      </c>
    </row>
    <row r="12561" spans="1:3" s="83" customFormat="1" ht="14.4" x14ac:dyDescent="0.3">
      <c r="A12561" s="97" t="s">
        <v>16122</v>
      </c>
      <c r="B12561" s="163">
        <v>2</v>
      </c>
      <c r="C12561" s="81" t="s">
        <v>16174</v>
      </c>
    </row>
    <row r="12562" spans="1:3" s="83" customFormat="1" ht="14.4" x14ac:dyDescent="0.3">
      <c r="A12562" s="97" t="s">
        <v>16122</v>
      </c>
      <c r="B12562" s="163">
        <v>2</v>
      </c>
      <c r="C12562" s="81" t="s">
        <v>16425</v>
      </c>
    </row>
    <row r="12563" spans="1:3" s="83" customFormat="1" ht="14.4" x14ac:dyDescent="0.3">
      <c r="A12563" s="97" t="s">
        <v>16122</v>
      </c>
      <c r="B12563" s="163">
        <v>2</v>
      </c>
      <c r="C12563" s="81" t="s">
        <v>37173</v>
      </c>
    </row>
    <row r="12564" spans="1:3" s="83" customFormat="1" ht="14.4" x14ac:dyDescent="0.3">
      <c r="A12564" s="97" t="s">
        <v>16122</v>
      </c>
      <c r="B12564" s="163">
        <v>2</v>
      </c>
      <c r="C12564" s="81" t="s">
        <v>16175</v>
      </c>
    </row>
    <row r="12565" spans="1:3" s="227" customFormat="1" ht="14.4" x14ac:dyDescent="0.3">
      <c r="A12565" s="97" t="s">
        <v>16122</v>
      </c>
      <c r="B12565" s="163">
        <v>2</v>
      </c>
      <c r="C12565" s="81" t="s">
        <v>37010</v>
      </c>
    </row>
    <row r="12566" spans="1:3" s="227" customFormat="1" ht="14.4" x14ac:dyDescent="0.3">
      <c r="A12566" s="97" t="s">
        <v>16122</v>
      </c>
      <c r="B12566" s="163">
        <v>2</v>
      </c>
      <c r="C12566" s="81" t="s">
        <v>37011</v>
      </c>
    </row>
    <row r="12567" spans="1:3" s="83" customFormat="1" ht="14.4" x14ac:dyDescent="0.3">
      <c r="A12567" s="97" t="s">
        <v>16122</v>
      </c>
      <c r="B12567" s="163">
        <v>2</v>
      </c>
      <c r="C12567" s="81" t="s">
        <v>16176</v>
      </c>
    </row>
    <row r="12568" spans="1:3" s="83" customFormat="1" ht="14.4" x14ac:dyDescent="0.3">
      <c r="A12568" s="97" t="s">
        <v>16122</v>
      </c>
      <c r="B12568" s="163">
        <v>2</v>
      </c>
      <c r="C12568" s="81" t="s">
        <v>37185</v>
      </c>
    </row>
    <row r="12569" spans="1:3" s="83" customFormat="1" ht="14.4" x14ac:dyDescent="0.3">
      <c r="A12569" s="97" t="s">
        <v>16122</v>
      </c>
      <c r="B12569" s="163">
        <v>2</v>
      </c>
      <c r="C12569" s="81" t="s">
        <v>16177</v>
      </c>
    </row>
    <row r="12570" spans="1:3" s="131" customFormat="1" ht="14.4" x14ac:dyDescent="0.3">
      <c r="A12570" s="97" t="s">
        <v>16122</v>
      </c>
      <c r="B12570" s="163">
        <v>2</v>
      </c>
      <c r="C12570" s="81" t="s">
        <v>24405</v>
      </c>
    </row>
    <row r="12571" spans="1:3" s="227" customFormat="1" ht="14.4" x14ac:dyDescent="0.3">
      <c r="A12571" s="97" t="s">
        <v>16122</v>
      </c>
      <c r="B12571" s="163">
        <v>2</v>
      </c>
      <c r="C12571" s="81" t="s">
        <v>37008</v>
      </c>
    </row>
    <row r="12572" spans="1:3" s="131" customFormat="1" ht="14.4" x14ac:dyDescent="0.3">
      <c r="A12572" s="97" t="s">
        <v>16122</v>
      </c>
      <c r="B12572" s="163">
        <v>2</v>
      </c>
      <c r="C12572" s="81" t="s">
        <v>24406</v>
      </c>
    </row>
    <row r="12573" spans="1:3" s="131" customFormat="1" ht="14.4" x14ac:dyDescent="0.3">
      <c r="A12573" s="97" t="s">
        <v>16122</v>
      </c>
      <c r="B12573" s="163">
        <v>2</v>
      </c>
      <c r="C12573" s="81" t="s">
        <v>24407</v>
      </c>
    </row>
    <row r="12574" spans="1:3" s="131" customFormat="1" ht="14.4" x14ac:dyDescent="0.3">
      <c r="A12574" s="97" t="s">
        <v>16122</v>
      </c>
      <c r="B12574" s="163">
        <v>2</v>
      </c>
      <c r="C12574" s="81" t="s">
        <v>24408</v>
      </c>
    </row>
    <row r="12575" spans="1:3" s="131" customFormat="1" ht="14.4" x14ac:dyDescent="0.3">
      <c r="A12575" s="97" t="s">
        <v>16122</v>
      </c>
      <c r="B12575" s="163">
        <v>2</v>
      </c>
      <c r="C12575" s="81" t="s">
        <v>24409</v>
      </c>
    </row>
    <row r="12576" spans="1:3" s="131" customFormat="1" ht="14.4" x14ac:dyDescent="0.3">
      <c r="A12576" s="97" t="s">
        <v>16122</v>
      </c>
      <c r="B12576" s="163">
        <v>2</v>
      </c>
      <c r="C12576" s="81" t="s">
        <v>24410</v>
      </c>
    </row>
    <row r="12577" spans="1:3" s="83" customFormat="1" ht="14.4" x14ac:dyDescent="0.3">
      <c r="A12577" s="97" t="s">
        <v>16122</v>
      </c>
      <c r="B12577" s="163">
        <v>2</v>
      </c>
      <c r="C12577" s="81" t="s">
        <v>16179</v>
      </c>
    </row>
    <row r="12578" spans="1:3" s="83" customFormat="1" ht="14.4" x14ac:dyDescent="0.3">
      <c r="A12578" s="97" t="s">
        <v>16122</v>
      </c>
      <c r="B12578" s="163">
        <v>2</v>
      </c>
      <c r="C12578" s="81" t="s">
        <v>16185</v>
      </c>
    </row>
    <row r="12579" spans="1:3" s="83" customFormat="1" ht="14.4" x14ac:dyDescent="0.3">
      <c r="A12579" s="97" t="s">
        <v>16122</v>
      </c>
      <c r="B12579" s="163">
        <v>2</v>
      </c>
      <c r="C12579" s="81" t="s">
        <v>37174</v>
      </c>
    </row>
    <row r="12580" spans="1:3" s="227" customFormat="1" ht="14.4" x14ac:dyDescent="0.3">
      <c r="A12580" s="97" t="s">
        <v>16122</v>
      </c>
      <c r="B12580" s="163">
        <v>2</v>
      </c>
      <c r="C12580" s="81" t="s">
        <v>37175</v>
      </c>
    </row>
    <row r="12581" spans="1:3" s="83" customFormat="1" ht="14.4" x14ac:dyDescent="0.3">
      <c r="A12581" s="97" t="s">
        <v>16122</v>
      </c>
      <c r="B12581" s="163">
        <v>2</v>
      </c>
      <c r="C12581" s="81" t="s">
        <v>37181</v>
      </c>
    </row>
    <row r="12582" spans="1:3" s="227" customFormat="1" ht="14.4" x14ac:dyDescent="0.3">
      <c r="A12582" s="97" t="s">
        <v>16122</v>
      </c>
      <c r="B12582" s="163">
        <v>2</v>
      </c>
      <c r="C12582" s="81" t="s">
        <v>37182</v>
      </c>
    </row>
    <row r="12583" spans="1:3" s="83" customFormat="1" ht="14.4" x14ac:dyDescent="0.3">
      <c r="A12583" s="97" t="s">
        <v>16122</v>
      </c>
      <c r="B12583" s="163">
        <v>2</v>
      </c>
      <c r="C12583" s="81" t="s">
        <v>37179</v>
      </c>
    </row>
    <row r="12584" spans="1:3" s="227" customFormat="1" ht="14.4" x14ac:dyDescent="0.3">
      <c r="A12584" s="97" t="s">
        <v>16122</v>
      </c>
      <c r="B12584" s="163">
        <v>2</v>
      </c>
      <c r="C12584" s="81" t="s">
        <v>37180</v>
      </c>
    </row>
    <row r="12585" spans="1:3" s="83" customFormat="1" ht="14.4" x14ac:dyDescent="0.3">
      <c r="A12585" s="97" t="s">
        <v>16122</v>
      </c>
      <c r="B12585" s="163">
        <v>2</v>
      </c>
      <c r="C12585" s="81" t="s">
        <v>16186</v>
      </c>
    </row>
    <row r="12586" spans="1:3" s="83" customFormat="1" ht="14.4" x14ac:dyDescent="0.3">
      <c r="A12586" s="97" t="s">
        <v>16122</v>
      </c>
      <c r="B12586" s="163">
        <v>2</v>
      </c>
      <c r="C12586" s="81" t="s">
        <v>37176</v>
      </c>
    </row>
    <row r="12587" spans="1:3" s="83" customFormat="1" ht="14.4" x14ac:dyDescent="0.3">
      <c r="A12587" s="97" t="s">
        <v>16122</v>
      </c>
      <c r="B12587" s="163">
        <v>2</v>
      </c>
      <c r="C12587" s="81" t="s">
        <v>37183</v>
      </c>
    </row>
    <row r="12588" spans="1:3" s="227" customFormat="1" ht="14.4" x14ac:dyDescent="0.3">
      <c r="A12588" s="97" t="s">
        <v>16122</v>
      </c>
      <c r="B12588" s="163">
        <v>2</v>
      </c>
      <c r="C12588" s="81" t="s">
        <v>37184</v>
      </c>
    </row>
    <row r="12589" spans="1:3" s="83" customFormat="1" ht="14.4" x14ac:dyDescent="0.3">
      <c r="A12589" s="97" t="s">
        <v>16122</v>
      </c>
      <c r="B12589" s="163">
        <v>2</v>
      </c>
      <c r="C12589" s="81" t="s">
        <v>37177</v>
      </c>
    </row>
    <row r="12590" spans="1:3" s="227" customFormat="1" ht="14.4" x14ac:dyDescent="0.3">
      <c r="A12590" s="97" t="s">
        <v>16122</v>
      </c>
      <c r="B12590" s="163">
        <v>2</v>
      </c>
      <c r="C12590" s="81" t="s">
        <v>37178</v>
      </c>
    </row>
    <row r="12591" spans="1:3" s="83" customFormat="1" ht="14.4" x14ac:dyDescent="0.3">
      <c r="A12591" s="97" t="s">
        <v>16168</v>
      </c>
      <c r="B12591" s="163">
        <v>1</v>
      </c>
      <c r="C12591" s="81" t="s">
        <v>2700</v>
      </c>
    </row>
    <row r="12592" spans="1:3" s="227" customFormat="1" ht="14.4" x14ac:dyDescent="0.3">
      <c r="A12592" s="97" t="s">
        <v>16168</v>
      </c>
      <c r="B12592" s="163">
        <v>2</v>
      </c>
      <c r="C12592" s="81" t="s">
        <v>37167</v>
      </c>
    </row>
    <row r="12593" spans="1:3" s="83" customFormat="1" ht="14.4" x14ac:dyDescent="0.3">
      <c r="A12593" s="97" t="s">
        <v>16168</v>
      </c>
      <c r="B12593" s="163">
        <v>2</v>
      </c>
      <c r="C12593" s="81" t="s">
        <v>16170</v>
      </c>
    </row>
    <row r="12594" spans="1:3" s="83" customFormat="1" ht="14.4" x14ac:dyDescent="0.3">
      <c r="A12594" s="97" t="s">
        <v>16168</v>
      </c>
      <c r="B12594" s="163">
        <v>2</v>
      </c>
      <c r="C12594" s="81" t="s">
        <v>16170</v>
      </c>
    </row>
    <row r="12595" spans="1:3" s="83" customFormat="1" ht="14.4" x14ac:dyDescent="0.3">
      <c r="A12595" s="97" t="s">
        <v>16168</v>
      </c>
      <c r="B12595" s="163">
        <v>2</v>
      </c>
      <c r="C12595" s="81" t="s">
        <v>16171</v>
      </c>
    </row>
    <row r="12596" spans="1:3" s="83" customFormat="1" ht="14.4" x14ac:dyDescent="0.3">
      <c r="A12596" s="97" t="s">
        <v>16168</v>
      </c>
      <c r="B12596" s="163">
        <v>2</v>
      </c>
      <c r="C12596" s="81" t="s">
        <v>16172</v>
      </c>
    </row>
    <row r="12597" spans="1:3" s="83" customFormat="1" ht="14.4" x14ac:dyDescent="0.3">
      <c r="A12597" s="97" t="s">
        <v>16168</v>
      </c>
      <c r="B12597" s="163">
        <v>2</v>
      </c>
      <c r="C12597" s="81" t="s">
        <v>16173</v>
      </c>
    </row>
    <row r="12598" spans="1:3" s="83" customFormat="1" ht="14.4" x14ac:dyDescent="0.3">
      <c r="A12598" s="97" t="s">
        <v>16168</v>
      </c>
      <c r="B12598" s="163">
        <v>2</v>
      </c>
      <c r="C12598" s="81" t="s">
        <v>16198</v>
      </c>
    </row>
    <row r="12599" spans="1:3" s="227" customFormat="1" ht="14.4" x14ac:dyDescent="0.3">
      <c r="A12599" s="97" t="s">
        <v>16168</v>
      </c>
      <c r="B12599" s="163">
        <v>2</v>
      </c>
      <c r="C12599" s="81" t="s">
        <v>37172</v>
      </c>
    </row>
    <row r="12600" spans="1:3" s="103" customFormat="1" ht="14.4" x14ac:dyDescent="0.3">
      <c r="A12600" s="97" t="s">
        <v>16168</v>
      </c>
      <c r="B12600" s="163">
        <v>2</v>
      </c>
      <c r="C12600" s="81" t="s">
        <v>18633</v>
      </c>
    </row>
    <row r="12601" spans="1:3" s="103" customFormat="1" ht="14.4" x14ac:dyDescent="0.3">
      <c r="A12601" s="97" t="s">
        <v>16168</v>
      </c>
      <c r="B12601" s="163">
        <v>2</v>
      </c>
      <c r="C12601" s="81" t="s">
        <v>18634</v>
      </c>
    </row>
    <row r="12602" spans="1:3" s="103" customFormat="1" ht="14.4" x14ac:dyDescent="0.3">
      <c r="A12602" s="97" t="s">
        <v>16168</v>
      </c>
      <c r="B12602" s="163">
        <v>2</v>
      </c>
      <c r="C12602" s="81" t="s">
        <v>18635</v>
      </c>
    </row>
    <row r="12603" spans="1:3" s="103" customFormat="1" ht="14.4" x14ac:dyDescent="0.3">
      <c r="A12603" s="97" t="s">
        <v>16168</v>
      </c>
      <c r="B12603" s="163">
        <v>2</v>
      </c>
      <c r="C12603" s="81" t="s">
        <v>18637</v>
      </c>
    </row>
    <row r="12604" spans="1:3" s="227" customFormat="1" ht="14.4" x14ac:dyDescent="0.3">
      <c r="A12604" s="97" t="s">
        <v>16168</v>
      </c>
      <c r="B12604" s="163">
        <v>2</v>
      </c>
      <c r="C12604" s="81" t="s">
        <v>37168</v>
      </c>
    </row>
    <row r="12605" spans="1:3" s="227" customFormat="1" ht="14.4" x14ac:dyDescent="0.3">
      <c r="A12605" s="97" t="s">
        <v>16168</v>
      </c>
      <c r="B12605" s="163">
        <v>2</v>
      </c>
      <c r="C12605" s="81" t="s">
        <v>37170</v>
      </c>
    </row>
    <row r="12606" spans="1:3" s="103" customFormat="1" ht="14.4" x14ac:dyDescent="0.3">
      <c r="A12606" s="97" t="s">
        <v>16168</v>
      </c>
      <c r="B12606" s="163">
        <v>2</v>
      </c>
      <c r="C12606" s="81" t="s">
        <v>18636</v>
      </c>
    </row>
    <row r="12607" spans="1:3" s="103" customFormat="1" ht="14.4" x14ac:dyDescent="0.3">
      <c r="A12607" s="97" t="s">
        <v>16168</v>
      </c>
      <c r="B12607" s="163">
        <v>2</v>
      </c>
      <c r="C12607" s="81" t="s">
        <v>18638</v>
      </c>
    </row>
    <row r="12608" spans="1:3" s="227" customFormat="1" ht="14.4" x14ac:dyDescent="0.3">
      <c r="A12608" s="97" t="s">
        <v>16168</v>
      </c>
      <c r="B12608" s="163">
        <v>2</v>
      </c>
      <c r="C12608" s="81" t="s">
        <v>37169</v>
      </c>
    </row>
    <row r="12609" spans="1:3" s="227" customFormat="1" ht="14.4" x14ac:dyDescent="0.3">
      <c r="A12609" s="97" t="s">
        <v>16168</v>
      </c>
      <c r="B12609" s="163">
        <v>2</v>
      </c>
      <c r="C12609" s="81" t="s">
        <v>37171</v>
      </c>
    </row>
    <row r="12610" spans="1:3" s="83" customFormat="1" ht="14.4" x14ac:dyDescent="0.3">
      <c r="A12610" s="97" t="s">
        <v>16169</v>
      </c>
      <c r="B12610" s="163">
        <v>1</v>
      </c>
      <c r="C12610" s="81" t="s">
        <v>118</v>
      </c>
    </row>
    <row r="12611" spans="1:3" s="83" customFormat="1" ht="14.4" x14ac:dyDescent="0.3">
      <c r="A12611" s="97" t="s">
        <v>16169</v>
      </c>
      <c r="B12611" s="163">
        <v>2</v>
      </c>
      <c r="C12611" s="81" t="s">
        <v>16199</v>
      </c>
    </row>
    <row r="12612" spans="1:3" s="83" customFormat="1" ht="14.4" x14ac:dyDescent="0.3">
      <c r="A12612" s="97" t="s">
        <v>16169</v>
      </c>
      <c r="B12612" s="163">
        <v>2</v>
      </c>
      <c r="C12612" s="81" t="s">
        <v>16189</v>
      </c>
    </row>
    <row r="12613" spans="1:3" s="83" customFormat="1" ht="14.4" x14ac:dyDescent="0.3">
      <c r="A12613" s="97" t="s">
        <v>16169</v>
      </c>
      <c r="B12613" s="163">
        <v>2</v>
      </c>
      <c r="C12613" s="81" t="s">
        <v>16190</v>
      </c>
    </row>
    <row r="12614" spans="1:3" s="83" customFormat="1" ht="14.4" x14ac:dyDescent="0.3">
      <c r="A12614" s="97" t="s">
        <v>16169</v>
      </c>
      <c r="B12614" s="163">
        <v>2</v>
      </c>
      <c r="C12614" s="81" t="s">
        <v>16191</v>
      </c>
    </row>
    <row r="12615" spans="1:3" s="83" customFormat="1" ht="14.4" x14ac:dyDescent="0.3">
      <c r="A12615" s="97" t="s">
        <v>16169</v>
      </c>
      <c r="B12615" s="163">
        <v>2</v>
      </c>
      <c r="C12615" s="81" t="s">
        <v>16192</v>
      </c>
    </row>
    <row r="12616" spans="1:3" s="83" customFormat="1" ht="14.4" x14ac:dyDescent="0.3">
      <c r="A12616" s="97" t="s">
        <v>16169</v>
      </c>
      <c r="B12616" s="163">
        <v>2</v>
      </c>
      <c r="C12616" s="81" t="s">
        <v>16193</v>
      </c>
    </row>
    <row r="12617" spans="1:3" s="83" customFormat="1" ht="14.4" x14ac:dyDescent="0.3">
      <c r="A12617" s="97" t="s">
        <v>16169</v>
      </c>
      <c r="B12617" s="163">
        <v>2</v>
      </c>
      <c r="C12617" s="81" t="s">
        <v>17890</v>
      </c>
    </row>
    <row r="12618" spans="1:3" s="86" customFormat="1" ht="14.4" x14ac:dyDescent="0.3">
      <c r="A12618" s="97" t="s">
        <v>16169</v>
      </c>
      <c r="B12618" s="163">
        <v>2</v>
      </c>
      <c r="C12618" s="81" t="s">
        <v>17891</v>
      </c>
    </row>
    <row r="12619" spans="1:3" s="83" customFormat="1" ht="14.4" x14ac:dyDescent="0.3">
      <c r="A12619" s="97" t="s">
        <v>16169</v>
      </c>
      <c r="B12619" s="163">
        <v>2</v>
      </c>
      <c r="C12619" s="81" t="s">
        <v>16194</v>
      </c>
    </row>
    <row r="12620" spans="1:3" s="83" customFormat="1" ht="14.4" x14ac:dyDescent="0.3">
      <c r="A12620" s="97" t="s">
        <v>16169</v>
      </c>
      <c r="B12620" s="163">
        <v>2</v>
      </c>
      <c r="C12620" s="81" t="s">
        <v>16195</v>
      </c>
    </row>
    <row r="12621" spans="1:3" s="83" customFormat="1" ht="14.4" x14ac:dyDescent="0.3">
      <c r="A12621" s="97" t="s">
        <v>16169</v>
      </c>
      <c r="B12621" s="163">
        <v>2</v>
      </c>
      <c r="C12621" s="81" t="s">
        <v>16196</v>
      </c>
    </row>
    <row r="12622" spans="1:3" s="83" customFormat="1" ht="14.4" x14ac:dyDescent="0.3">
      <c r="A12622" s="97" t="s">
        <v>16169</v>
      </c>
      <c r="B12622" s="163">
        <v>2</v>
      </c>
      <c r="C12622" s="81" t="s">
        <v>2701</v>
      </c>
    </row>
    <row r="12623" spans="1:3" s="83" customFormat="1" ht="14.4" x14ac:dyDescent="0.3">
      <c r="A12623" s="97" t="s">
        <v>16169</v>
      </c>
      <c r="B12623" s="163">
        <v>2</v>
      </c>
      <c r="C12623" s="81" t="s">
        <v>16197</v>
      </c>
    </row>
    <row r="12624" spans="1:3" s="83" customFormat="1" ht="14.4" x14ac:dyDescent="0.3">
      <c r="A12624" s="97" t="s">
        <v>16169</v>
      </c>
      <c r="B12624" s="163">
        <v>2</v>
      </c>
      <c r="C12624" s="81" t="s">
        <v>16200</v>
      </c>
    </row>
    <row r="12625" spans="1:3" s="83" customFormat="1" ht="14.4" x14ac:dyDescent="0.3">
      <c r="A12625" s="97" t="s">
        <v>16169</v>
      </c>
      <c r="B12625" s="163">
        <v>2</v>
      </c>
      <c r="C12625" s="81" t="s">
        <v>16201</v>
      </c>
    </row>
    <row r="12626" spans="1:3" s="83" customFormat="1" ht="14.4" x14ac:dyDescent="0.3">
      <c r="A12626" s="97" t="s">
        <v>16169</v>
      </c>
      <c r="B12626" s="163">
        <v>2</v>
      </c>
      <c r="C12626" s="81" t="s">
        <v>15565</v>
      </c>
    </row>
    <row r="12627" spans="1:3" s="83" customFormat="1" ht="14.4" x14ac:dyDescent="0.3">
      <c r="A12627" s="97" t="s">
        <v>16169</v>
      </c>
      <c r="B12627" s="163">
        <v>2</v>
      </c>
      <c r="C12627" s="81" t="s">
        <v>16202</v>
      </c>
    </row>
    <row r="12628" spans="1:3" s="83" customFormat="1" ht="14.4" x14ac:dyDescent="0.3">
      <c r="A12628" s="97" t="s">
        <v>16178</v>
      </c>
      <c r="B12628" s="163">
        <v>1</v>
      </c>
      <c r="C12628" s="81" t="s">
        <v>2103</v>
      </c>
    </row>
    <row r="12629" spans="1:3" s="131" customFormat="1" ht="14.4" x14ac:dyDescent="0.3">
      <c r="A12629" s="97" t="s">
        <v>16178</v>
      </c>
      <c r="B12629" s="163">
        <v>2</v>
      </c>
      <c r="C12629" s="81" t="s">
        <v>16180</v>
      </c>
    </row>
    <row r="12630" spans="1:3" s="83" customFormat="1" ht="14.4" x14ac:dyDescent="0.3">
      <c r="A12630" s="97" t="s">
        <v>16178</v>
      </c>
      <c r="B12630" s="163">
        <v>2</v>
      </c>
      <c r="C12630" s="81" t="s">
        <v>16181</v>
      </c>
    </row>
    <row r="12631" spans="1:3" s="131" customFormat="1" ht="14.4" x14ac:dyDescent="0.3">
      <c r="A12631" s="97" t="s">
        <v>16178</v>
      </c>
      <c r="B12631" s="163">
        <v>2</v>
      </c>
      <c r="C12631" s="81" t="s">
        <v>24393</v>
      </c>
    </row>
    <row r="12632" spans="1:3" s="83" customFormat="1" ht="14.4" x14ac:dyDescent="0.3">
      <c r="A12632" s="97" t="s">
        <v>16178</v>
      </c>
      <c r="B12632" s="163">
        <v>2</v>
      </c>
      <c r="C12632" s="81" t="s">
        <v>16182</v>
      </c>
    </row>
    <row r="12633" spans="1:3" s="131" customFormat="1" ht="14.4" x14ac:dyDescent="0.3">
      <c r="A12633" s="97" t="s">
        <v>16178</v>
      </c>
      <c r="B12633" s="163">
        <v>2</v>
      </c>
      <c r="C12633" s="81" t="s">
        <v>24394</v>
      </c>
    </row>
    <row r="12634" spans="1:3" s="83" customFormat="1" ht="14.4" x14ac:dyDescent="0.3">
      <c r="A12634" s="97" t="s">
        <v>16178</v>
      </c>
      <c r="B12634" s="163">
        <v>2</v>
      </c>
      <c r="C12634" s="81" t="s">
        <v>16183</v>
      </c>
    </row>
    <row r="12635" spans="1:3" s="131" customFormat="1" ht="14.4" x14ac:dyDescent="0.3">
      <c r="A12635" s="97" t="s">
        <v>16178</v>
      </c>
      <c r="B12635" s="163">
        <v>2</v>
      </c>
      <c r="C12635" s="81" t="s">
        <v>24395</v>
      </c>
    </row>
    <row r="12636" spans="1:3" s="83" customFormat="1" ht="14.4" x14ac:dyDescent="0.3">
      <c r="A12636" s="97" t="s">
        <v>16178</v>
      </c>
      <c r="B12636" s="163">
        <v>2</v>
      </c>
      <c r="C12636" s="81" t="s">
        <v>16184</v>
      </c>
    </row>
    <row r="12637" spans="1:3" s="131" customFormat="1" ht="14.4" x14ac:dyDescent="0.3">
      <c r="A12637" s="97" t="s">
        <v>16178</v>
      </c>
      <c r="B12637" s="163">
        <v>2</v>
      </c>
      <c r="C12637" s="81" t="s">
        <v>24396</v>
      </c>
    </row>
    <row r="12638" spans="1:3" s="83" customFormat="1" ht="14.4" x14ac:dyDescent="0.3">
      <c r="A12638" s="97" t="s">
        <v>16178</v>
      </c>
      <c r="B12638" s="163">
        <v>2</v>
      </c>
      <c r="C12638" s="81" t="s">
        <v>16105</v>
      </c>
    </row>
    <row r="12639" spans="1:3" s="131" customFormat="1" ht="14.4" x14ac:dyDescent="0.3">
      <c r="A12639" s="97" t="s">
        <v>16178</v>
      </c>
      <c r="B12639" s="163">
        <v>2</v>
      </c>
      <c r="C12639" s="81" t="s">
        <v>24397</v>
      </c>
    </row>
    <row r="12640" spans="1:3" s="83" customFormat="1" ht="14.4" x14ac:dyDescent="0.3">
      <c r="A12640" s="97" t="s">
        <v>16178</v>
      </c>
      <c r="B12640" s="163">
        <v>2</v>
      </c>
      <c r="C12640" s="81" t="s">
        <v>24403</v>
      </c>
    </row>
    <row r="12641" spans="1:3" s="83" customFormat="1" ht="14.4" x14ac:dyDescent="0.3">
      <c r="A12641" s="97" t="s">
        <v>16178</v>
      </c>
      <c r="B12641" s="163">
        <v>2</v>
      </c>
      <c r="C12641" s="81" t="s">
        <v>24404</v>
      </c>
    </row>
    <row r="12642" spans="1:3" s="83" customFormat="1" ht="14.4" x14ac:dyDescent="0.3">
      <c r="A12642" s="97" t="s">
        <v>16178</v>
      </c>
      <c r="B12642" s="163">
        <v>2</v>
      </c>
      <c r="C12642" s="81" t="s">
        <v>24402</v>
      </c>
    </row>
    <row r="12643" spans="1:3" s="83" customFormat="1" ht="14.4" x14ac:dyDescent="0.3">
      <c r="A12643" s="97" t="s">
        <v>16178</v>
      </c>
      <c r="B12643" s="163">
        <v>2</v>
      </c>
      <c r="C12643" s="81" t="s">
        <v>24401</v>
      </c>
    </row>
    <row r="12644" spans="1:3" s="83" customFormat="1" ht="14.4" x14ac:dyDescent="0.3">
      <c r="A12644" s="97" t="s">
        <v>16178</v>
      </c>
      <c r="B12644" s="163">
        <v>2</v>
      </c>
      <c r="C12644" s="81" t="s">
        <v>24400</v>
      </c>
    </row>
    <row r="12645" spans="1:3" s="83" customFormat="1" ht="14.4" x14ac:dyDescent="0.3">
      <c r="A12645" s="97" t="s">
        <v>16178</v>
      </c>
      <c r="B12645" s="163">
        <v>2</v>
      </c>
      <c r="C12645" s="81" t="s">
        <v>24399</v>
      </c>
    </row>
    <row r="12646" spans="1:3" s="131" customFormat="1" ht="14.4" x14ac:dyDescent="0.3">
      <c r="A12646" s="97" t="s">
        <v>16178</v>
      </c>
      <c r="B12646" s="163">
        <v>2</v>
      </c>
      <c r="C12646" s="81" t="s">
        <v>24398</v>
      </c>
    </row>
    <row r="12647" spans="1:3" s="156" customFormat="1" ht="14.4" x14ac:dyDescent="0.3">
      <c r="A12647" s="97" t="s">
        <v>16178</v>
      </c>
      <c r="B12647" s="163">
        <v>2</v>
      </c>
      <c r="C12647" s="14" t="s">
        <v>16076</v>
      </c>
    </row>
    <row r="12648" spans="1:3" s="156" customFormat="1" ht="14.4" x14ac:dyDescent="0.3">
      <c r="A12648" s="97" t="s">
        <v>16178</v>
      </c>
      <c r="B12648" s="163">
        <v>2</v>
      </c>
      <c r="C12648" s="14" t="s">
        <v>16106</v>
      </c>
    </row>
    <row r="12649" spans="1:3" s="156" customFormat="1" ht="14.4" x14ac:dyDescent="0.3">
      <c r="A12649" s="97" t="s">
        <v>16178</v>
      </c>
      <c r="B12649" s="163">
        <v>2</v>
      </c>
      <c r="C12649" s="14" t="s">
        <v>16107</v>
      </c>
    </row>
    <row r="12650" spans="1:3" s="156" customFormat="1" ht="14.4" x14ac:dyDescent="0.3">
      <c r="A12650" s="97" t="s">
        <v>16178</v>
      </c>
      <c r="B12650" s="163">
        <v>2</v>
      </c>
      <c r="C12650" s="14" t="s">
        <v>16108</v>
      </c>
    </row>
    <row r="12651" spans="1:3" s="156" customFormat="1" ht="14.4" x14ac:dyDescent="0.3">
      <c r="A12651" s="97" t="s">
        <v>16178</v>
      </c>
      <c r="B12651" s="163">
        <v>2</v>
      </c>
      <c r="C12651" s="14" t="s">
        <v>16109</v>
      </c>
    </row>
    <row r="12652" spans="1:3" s="156" customFormat="1" ht="14.4" x14ac:dyDescent="0.3">
      <c r="A12652" s="97" t="s">
        <v>16178</v>
      </c>
      <c r="B12652" s="163">
        <v>2</v>
      </c>
      <c r="C12652" s="14" t="s">
        <v>16110</v>
      </c>
    </row>
    <row r="12653" spans="1:3" s="156" customFormat="1" ht="14.4" x14ac:dyDescent="0.3">
      <c r="A12653" s="97" t="s">
        <v>16178</v>
      </c>
      <c r="B12653" s="163">
        <v>2</v>
      </c>
      <c r="C12653" s="14" t="s">
        <v>16111</v>
      </c>
    </row>
    <row r="12654" spans="1:3" s="156" customFormat="1" ht="14.4" x14ac:dyDescent="0.3">
      <c r="A12654" s="97" t="s">
        <v>16178</v>
      </c>
      <c r="B12654" s="163">
        <v>2</v>
      </c>
      <c r="C12654" s="14" t="s">
        <v>16112</v>
      </c>
    </row>
    <row r="12655" spans="1:3" s="156" customFormat="1" ht="14.4" x14ac:dyDescent="0.3">
      <c r="A12655" s="97" t="s">
        <v>16178</v>
      </c>
      <c r="B12655" s="163">
        <v>2</v>
      </c>
      <c r="C12655" s="14" t="s">
        <v>16113</v>
      </c>
    </row>
    <row r="12656" spans="1:3" s="156" customFormat="1" ht="14.4" x14ac:dyDescent="0.3">
      <c r="A12656" s="97" t="s">
        <v>16178</v>
      </c>
      <c r="B12656" s="163">
        <v>2</v>
      </c>
      <c r="C12656" s="14" t="s">
        <v>16187</v>
      </c>
    </row>
    <row r="12657" spans="1:3" s="156" customFormat="1" ht="14.4" x14ac:dyDescent="0.3">
      <c r="A12657" s="97" t="s">
        <v>16178</v>
      </c>
      <c r="B12657" s="163">
        <v>2</v>
      </c>
      <c r="C12657" s="14" t="s">
        <v>16114</v>
      </c>
    </row>
    <row r="12658" spans="1:3" s="156" customFormat="1" ht="14.4" x14ac:dyDescent="0.3">
      <c r="A12658" s="97" t="s">
        <v>16178</v>
      </c>
      <c r="B12658" s="163">
        <v>2</v>
      </c>
      <c r="C12658" s="14" t="s">
        <v>16115</v>
      </c>
    </row>
    <row r="12659" spans="1:3" s="156" customFormat="1" ht="14.4" x14ac:dyDescent="0.3">
      <c r="A12659" s="97" t="s">
        <v>16178</v>
      </c>
      <c r="B12659" s="163">
        <v>2</v>
      </c>
      <c r="C12659" s="14" t="s">
        <v>16116</v>
      </c>
    </row>
    <row r="12660" spans="1:3" s="156" customFormat="1" ht="14.4" x14ac:dyDescent="0.3">
      <c r="A12660" s="97" t="s">
        <v>16178</v>
      </c>
      <c r="B12660" s="163">
        <v>2</v>
      </c>
      <c r="C12660" s="14" t="s">
        <v>16117</v>
      </c>
    </row>
    <row r="12661" spans="1:3" s="156" customFormat="1" ht="14.4" x14ac:dyDescent="0.3">
      <c r="A12661" s="97" t="s">
        <v>16178</v>
      </c>
      <c r="B12661" s="163">
        <v>2</v>
      </c>
      <c r="C12661" s="14" t="s">
        <v>16118</v>
      </c>
    </row>
    <row r="12662" spans="1:3" s="156" customFormat="1" ht="14.4" x14ac:dyDescent="0.3">
      <c r="A12662" s="97" t="s">
        <v>16178</v>
      </c>
      <c r="B12662" s="163">
        <v>2</v>
      </c>
      <c r="C12662" s="14" t="s">
        <v>16119</v>
      </c>
    </row>
    <row r="12663" spans="1:3" s="156" customFormat="1" ht="14.4" x14ac:dyDescent="0.3">
      <c r="A12663" s="97" t="s">
        <v>16178</v>
      </c>
      <c r="B12663" s="163">
        <v>2</v>
      </c>
      <c r="C12663" s="14" t="s">
        <v>18544</v>
      </c>
    </row>
    <row r="12664" spans="1:3" s="156" customFormat="1" ht="14.4" x14ac:dyDescent="0.3">
      <c r="A12664" s="97" t="s">
        <v>26358</v>
      </c>
      <c r="B12664" s="163">
        <v>1</v>
      </c>
      <c r="C12664" s="14" t="s">
        <v>16074</v>
      </c>
    </row>
    <row r="12665" spans="1:3" s="156" customFormat="1" ht="14.4" x14ac:dyDescent="0.3">
      <c r="A12665" s="97" t="s">
        <v>26358</v>
      </c>
      <c r="B12665" s="163">
        <v>2</v>
      </c>
      <c r="C12665" s="14" t="s">
        <v>26364</v>
      </c>
    </row>
    <row r="12666" spans="1:3" s="156" customFormat="1" ht="14.4" x14ac:dyDescent="0.3">
      <c r="A12666" s="97" t="s">
        <v>26358</v>
      </c>
      <c r="B12666" s="163">
        <v>2</v>
      </c>
      <c r="C12666" s="14" t="s">
        <v>16097</v>
      </c>
    </row>
    <row r="12667" spans="1:3" s="156" customFormat="1" ht="14.4" x14ac:dyDescent="0.3">
      <c r="A12667" s="97" t="s">
        <v>26358</v>
      </c>
      <c r="B12667" s="163">
        <v>2</v>
      </c>
      <c r="C12667" s="14" t="s">
        <v>16098</v>
      </c>
    </row>
    <row r="12668" spans="1:3" s="156" customFormat="1" ht="14.4" x14ac:dyDescent="0.3">
      <c r="A12668" s="97" t="s">
        <v>26358</v>
      </c>
      <c r="B12668" s="163">
        <v>2</v>
      </c>
      <c r="C12668" s="14" t="s">
        <v>16099</v>
      </c>
    </row>
    <row r="12669" spans="1:3" s="156" customFormat="1" ht="14.4" x14ac:dyDescent="0.3">
      <c r="A12669" s="97" t="s">
        <v>26358</v>
      </c>
      <c r="B12669" s="163">
        <v>2</v>
      </c>
      <c r="C12669" s="14" t="s">
        <v>16100</v>
      </c>
    </row>
    <row r="12670" spans="1:3" s="227" customFormat="1" ht="14.4" x14ac:dyDescent="0.3">
      <c r="A12670" s="97" t="s">
        <v>26358</v>
      </c>
      <c r="B12670" s="163">
        <v>2</v>
      </c>
      <c r="C12670" s="81" t="s">
        <v>37192</v>
      </c>
    </row>
    <row r="12671" spans="1:3" s="227" customFormat="1" ht="14.4" x14ac:dyDescent="0.3">
      <c r="A12671" s="97" t="s">
        <v>26358</v>
      </c>
      <c r="B12671" s="163">
        <v>2</v>
      </c>
      <c r="C12671" s="81" t="s">
        <v>37193</v>
      </c>
    </row>
    <row r="12672" spans="1:3" s="227" customFormat="1" ht="14.4" x14ac:dyDescent="0.3">
      <c r="A12672" s="97" t="s">
        <v>26358</v>
      </c>
      <c r="B12672" s="163">
        <v>2</v>
      </c>
      <c r="C12672" s="81" t="s">
        <v>37194</v>
      </c>
    </row>
    <row r="12673" spans="1:3" s="227" customFormat="1" ht="14.4" x14ac:dyDescent="0.3">
      <c r="A12673" s="97" t="s">
        <v>26358</v>
      </c>
      <c r="B12673" s="163">
        <v>2</v>
      </c>
      <c r="C12673" s="81" t="s">
        <v>37195</v>
      </c>
    </row>
    <row r="12674" spans="1:3" s="227" customFormat="1" ht="14.4" x14ac:dyDescent="0.3">
      <c r="A12674" s="97" t="s">
        <v>26358</v>
      </c>
      <c r="B12674" s="163">
        <v>2</v>
      </c>
      <c r="C12674" s="81" t="s">
        <v>37196</v>
      </c>
    </row>
    <row r="12675" spans="1:3" s="227" customFormat="1" ht="14.4" x14ac:dyDescent="0.3">
      <c r="A12675" s="97" t="s">
        <v>26358</v>
      </c>
      <c r="B12675" s="163">
        <v>2</v>
      </c>
      <c r="C12675" s="81" t="s">
        <v>37197</v>
      </c>
    </row>
    <row r="12676" spans="1:3" s="156" customFormat="1" ht="14.4" x14ac:dyDescent="0.3">
      <c r="A12676" s="97" t="s">
        <v>26358</v>
      </c>
      <c r="B12676" s="163">
        <v>2</v>
      </c>
      <c r="C12676" s="14" t="s">
        <v>26362</v>
      </c>
    </row>
    <row r="12677" spans="1:3" s="156" customFormat="1" ht="14.4" x14ac:dyDescent="0.3">
      <c r="A12677" s="97" t="s">
        <v>26358</v>
      </c>
      <c r="B12677" s="163">
        <v>2</v>
      </c>
      <c r="C12677" s="14" t="s">
        <v>26363</v>
      </c>
    </row>
    <row r="12678" spans="1:3" s="156" customFormat="1" ht="14.4" x14ac:dyDescent="0.3">
      <c r="A12678" s="97" t="s">
        <v>26359</v>
      </c>
      <c r="B12678" s="163">
        <v>1</v>
      </c>
      <c r="C12678" s="14" t="s">
        <v>16077</v>
      </c>
    </row>
    <row r="12679" spans="1:3" s="156" customFormat="1" ht="14.4" x14ac:dyDescent="0.3">
      <c r="A12679" s="97" t="s">
        <v>26359</v>
      </c>
      <c r="B12679" s="163">
        <v>2</v>
      </c>
      <c r="C12679" s="14" t="s">
        <v>16078</v>
      </c>
    </row>
    <row r="12680" spans="1:3" s="227" customFormat="1" ht="14.4" x14ac:dyDescent="0.3">
      <c r="A12680" s="97" t="s">
        <v>26359</v>
      </c>
      <c r="B12680" s="163">
        <v>2</v>
      </c>
      <c r="C12680" s="14" t="s">
        <v>36973</v>
      </c>
    </row>
    <row r="12681" spans="1:3" s="156" customFormat="1" ht="14.4" x14ac:dyDescent="0.3">
      <c r="A12681" s="97" t="s">
        <v>26359</v>
      </c>
      <c r="B12681" s="163">
        <v>2</v>
      </c>
      <c r="C12681" s="14" t="s">
        <v>16079</v>
      </c>
    </row>
    <row r="12682" spans="1:3" s="156" customFormat="1" ht="14.4" x14ac:dyDescent="0.3">
      <c r="A12682" s="97" t="s">
        <v>26359</v>
      </c>
      <c r="B12682" s="163">
        <v>2</v>
      </c>
      <c r="C12682" s="14" t="s">
        <v>16080</v>
      </c>
    </row>
    <row r="12683" spans="1:3" s="156" customFormat="1" ht="14.4" x14ac:dyDescent="0.3">
      <c r="A12683" s="97" t="s">
        <v>26359</v>
      </c>
      <c r="B12683" s="163">
        <v>2</v>
      </c>
      <c r="C12683" s="14" t="s">
        <v>16081</v>
      </c>
    </row>
    <row r="12684" spans="1:3" s="156" customFormat="1" ht="14.4" x14ac:dyDescent="0.3">
      <c r="A12684" s="97" t="s">
        <v>26359</v>
      </c>
      <c r="B12684" s="163">
        <v>2</v>
      </c>
      <c r="C12684" s="14" t="s">
        <v>16133</v>
      </c>
    </row>
    <row r="12685" spans="1:3" s="156" customFormat="1" ht="14.4" x14ac:dyDescent="0.3">
      <c r="A12685" s="97" t="s">
        <v>26359</v>
      </c>
      <c r="B12685" s="163">
        <v>2</v>
      </c>
      <c r="C12685" s="14" t="s">
        <v>16082</v>
      </c>
    </row>
    <row r="12686" spans="1:3" s="156" customFormat="1" ht="14.4" x14ac:dyDescent="0.3">
      <c r="A12686" s="97" t="s">
        <v>26359</v>
      </c>
      <c r="B12686" s="163">
        <v>2</v>
      </c>
      <c r="C12686" s="14" t="s">
        <v>16083</v>
      </c>
    </row>
    <row r="12687" spans="1:3" s="156" customFormat="1" ht="14.4" x14ac:dyDescent="0.3">
      <c r="A12687" s="97" t="s">
        <v>26359</v>
      </c>
      <c r="B12687" s="163">
        <v>2</v>
      </c>
      <c r="C12687" s="14" t="s">
        <v>16084</v>
      </c>
    </row>
    <row r="12688" spans="1:3" s="156" customFormat="1" ht="14.4" x14ac:dyDescent="0.3">
      <c r="A12688" s="97" t="s">
        <v>26359</v>
      </c>
      <c r="B12688" s="163">
        <v>2</v>
      </c>
      <c r="C12688" s="14" t="s">
        <v>16085</v>
      </c>
    </row>
    <row r="12689" spans="1:3" s="156" customFormat="1" ht="14.4" x14ac:dyDescent="0.3">
      <c r="A12689" s="97" t="s">
        <v>26359</v>
      </c>
      <c r="B12689" s="163">
        <v>2</v>
      </c>
      <c r="C12689" s="14" t="s">
        <v>16086</v>
      </c>
    </row>
    <row r="12690" spans="1:3" s="156" customFormat="1" ht="14.4" x14ac:dyDescent="0.3">
      <c r="A12690" s="97" t="s">
        <v>26359</v>
      </c>
      <c r="B12690" s="163">
        <v>2</v>
      </c>
      <c r="C12690" s="14" t="s">
        <v>16087</v>
      </c>
    </row>
    <row r="12691" spans="1:3" s="156" customFormat="1" ht="14.4" x14ac:dyDescent="0.3">
      <c r="A12691" s="97" t="s">
        <v>26359</v>
      </c>
      <c r="B12691" s="163">
        <v>2</v>
      </c>
      <c r="C12691" s="14" t="s">
        <v>16088</v>
      </c>
    </row>
    <row r="12692" spans="1:3" s="156" customFormat="1" ht="14.4" x14ac:dyDescent="0.3">
      <c r="A12692" s="97" t="s">
        <v>26359</v>
      </c>
      <c r="B12692" s="163">
        <v>2</v>
      </c>
      <c r="C12692" s="14" t="s">
        <v>16089</v>
      </c>
    </row>
    <row r="12693" spans="1:3" s="156" customFormat="1" ht="14.4" x14ac:dyDescent="0.3">
      <c r="A12693" s="97" t="s">
        <v>26359</v>
      </c>
      <c r="B12693" s="163">
        <v>2</v>
      </c>
      <c r="C12693" s="14" t="s">
        <v>16090</v>
      </c>
    </row>
    <row r="12694" spans="1:3" s="156" customFormat="1" ht="14.4" x14ac:dyDescent="0.3">
      <c r="A12694" s="97" t="s">
        <v>26359</v>
      </c>
      <c r="B12694" s="163">
        <v>2</v>
      </c>
      <c r="C12694" s="14" t="s">
        <v>16091</v>
      </c>
    </row>
    <row r="12695" spans="1:3" s="156" customFormat="1" ht="14.4" x14ac:dyDescent="0.3">
      <c r="A12695" s="97" t="s">
        <v>26359</v>
      </c>
      <c r="B12695" s="163">
        <v>2</v>
      </c>
      <c r="C12695" s="14" t="s">
        <v>16092</v>
      </c>
    </row>
    <row r="12696" spans="1:3" s="156" customFormat="1" ht="14.4" x14ac:dyDescent="0.3">
      <c r="A12696" s="97" t="s">
        <v>26359</v>
      </c>
      <c r="B12696" s="163">
        <v>2</v>
      </c>
      <c r="C12696" s="14" t="s">
        <v>16093</v>
      </c>
    </row>
    <row r="12697" spans="1:3" s="156" customFormat="1" ht="14.4" x14ac:dyDescent="0.3">
      <c r="A12697" s="97" t="s">
        <v>26359</v>
      </c>
      <c r="B12697" s="163">
        <v>2</v>
      </c>
      <c r="C12697" s="14" t="s">
        <v>16094</v>
      </c>
    </row>
    <row r="12698" spans="1:3" s="156" customFormat="1" ht="14.4" x14ac:dyDescent="0.3">
      <c r="A12698" s="97" t="s">
        <v>26359</v>
      </c>
      <c r="B12698" s="163">
        <v>2</v>
      </c>
      <c r="C12698" s="14" t="s">
        <v>16095</v>
      </c>
    </row>
    <row r="12699" spans="1:3" s="156" customFormat="1" ht="14.4" x14ac:dyDescent="0.3">
      <c r="A12699" s="97" t="s">
        <v>26359</v>
      </c>
      <c r="B12699" s="163">
        <v>2</v>
      </c>
      <c r="C12699" s="14" t="s">
        <v>16096</v>
      </c>
    </row>
    <row r="12700" spans="1:3" s="170" customFormat="1" ht="14.4" x14ac:dyDescent="0.3">
      <c r="A12700" s="162" t="s">
        <v>26987</v>
      </c>
      <c r="B12700" s="162">
        <v>1</v>
      </c>
      <c r="C12700" s="30" t="s">
        <v>26985</v>
      </c>
    </row>
    <row r="12701" spans="1:3" s="170" customFormat="1" ht="14.4" x14ac:dyDescent="0.3">
      <c r="A12701" s="97" t="s">
        <v>26988</v>
      </c>
      <c r="B12701" s="163">
        <v>1</v>
      </c>
      <c r="C12701" s="14" t="s">
        <v>26986</v>
      </c>
    </row>
    <row r="12702" spans="1:3" s="170" customFormat="1" ht="14.4" x14ac:dyDescent="0.3">
      <c r="A12702" s="97" t="s">
        <v>26988</v>
      </c>
      <c r="B12702" s="163">
        <v>2</v>
      </c>
      <c r="C12702" s="14" t="s">
        <v>26991</v>
      </c>
    </row>
    <row r="12703" spans="1:3" s="170" customFormat="1" ht="14.4" x14ac:dyDescent="0.3">
      <c r="A12703" s="97" t="s">
        <v>26988</v>
      </c>
      <c r="B12703" s="163">
        <v>2</v>
      </c>
      <c r="C12703" s="14" t="s">
        <v>26992</v>
      </c>
    </row>
    <row r="12704" spans="1:3" s="170" customFormat="1" ht="14.4" x14ac:dyDescent="0.3">
      <c r="A12704" s="97" t="s">
        <v>26988</v>
      </c>
      <c r="B12704" s="163">
        <v>2</v>
      </c>
      <c r="C12704" s="14" t="s">
        <v>26993</v>
      </c>
    </row>
    <row r="12705" spans="1:3" s="63" customFormat="1" ht="14.4" x14ac:dyDescent="0.3">
      <c r="A12705" s="162" t="s">
        <v>13331</v>
      </c>
      <c r="B12705" s="162">
        <v>1</v>
      </c>
      <c r="C12705" s="30" t="s">
        <v>13341</v>
      </c>
    </row>
    <row r="12706" spans="1:3" s="63" customFormat="1" ht="14.4" x14ac:dyDescent="0.3">
      <c r="A12706" s="97" t="s">
        <v>13342</v>
      </c>
      <c r="B12706" s="163">
        <v>1</v>
      </c>
      <c r="C12706" s="14" t="s">
        <v>46636</v>
      </c>
    </row>
    <row r="12707" spans="1:3" s="63" customFormat="1" ht="15" customHeight="1" x14ac:dyDescent="0.3">
      <c r="A12707" s="97" t="s">
        <v>13342</v>
      </c>
      <c r="B12707" s="163">
        <v>2</v>
      </c>
      <c r="C12707" s="81" t="s">
        <v>48044</v>
      </c>
    </row>
    <row r="12708" spans="1:3" s="63" customFormat="1" ht="15" customHeight="1" x14ac:dyDescent="0.3">
      <c r="A12708" s="97" t="s">
        <v>13342</v>
      </c>
      <c r="B12708" s="163">
        <v>2</v>
      </c>
      <c r="C12708" s="81" t="s">
        <v>48045</v>
      </c>
    </row>
    <row r="12709" spans="1:3" s="63" customFormat="1" ht="15" customHeight="1" x14ac:dyDescent="0.3">
      <c r="A12709" s="97" t="s">
        <v>13342</v>
      </c>
      <c r="B12709" s="163">
        <v>2</v>
      </c>
      <c r="C12709" s="81" t="s">
        <v>48046</v>
      </c>
    </row>
    <row r="12710" spans="1:3" s="63" customFormat="1" ht="14.4" x14ac:dyDescent="0.3">
      <c r="A12710" s="97" t="s">
        <v>13342</v>
      </c>
      <c r="B12710" s="163">
        <v>2</v>
      </c>
      <c r="C12710" s="14" t="s">
        <v>46637</v>
      </c>
    </row>
    <row r="12711" spans="1:3" s="263" customFormat="1" ht="14.4" x14ac:dyDescent="0.3">
      <c r="A12711" s="97" t="s">
        <v>13342</v>
      </c>
      <c r="B12711" s="163">
        <v>2</v>
      </c>
      <c r="C12711" s="231" t="s">
        <v>46638</v>
      </c>
    </row>
    <row r="12712" spans="1:3" s="263" customFormat="1" ht="14.4" x14ac:dyDescent="0.3">
      <c r="A12712" s="97" t="s">
        <v>13342</v>
      </c>
      <c r="B12712" s="163">
        <v>2</v>
      </c>
      <c r="C12712" s="231" t="s">
        <v>46639</v>
      </c>
    </row>
    <row r="12713" spans="1:3" s="263" customFormat="1" ht="14.4" x14ac:dyDescent="0.3">
      <c r="A12713" s="97" t="s">
        <v>13342</v>
      </c>
      <c r="B12713" s="163">
        <v>2</v>
      </c>
      <c r="C12713" s="231" t="s">
        <v>46640</v>
      </c>
    </row>
    <row r="12714" spans="1:3" s="263" customFormat="1" ht="14.4" x14ac:dyDescent="0.3">
      <c r="A12714" s="97" t="s">
        <v>13342</v>
      </c>
      <c r="B12714" s="163">
        <v>2</v>
      </c>
      <c r="C12714" s="231" t="s">
        <v>46641</v>
      </c>
    </row>
    <row r="12715" spans="1:3" s="263" customFormat="1" ht="14.4" x14ac:dyDescent="0.3">
      <c r="A12715" s="97" t="s">
        <v>13342</v>
      </c>
      <c r="B12715" s="163">
        <v>2</v>
      </c>
      <c r="C12715" s="231" t="s">
        <v>46628</v>
      </c>
    </row>
    <row r="12716" spans="1:3" s="263" customFormat="1" ht="14.4" x14ac:dyDescent="0.3">
      <c r="A12716" s="97" t="s">
        <v>13342</v>
      </c>
      <c r="B12716" s="163">
        <v>2</v>
      </c>
      <c r="C12716" s="231" t="s">
        <v>46642</v>
      </c>
    </row>
    <row r="12717" spans="1:3" s="151" customFormat="1" ht="14.4" x14ac:dyDescent="0.3">
      <c r="A12717" s="97" t="s">
        <v>26124</v>
      </c>
      <c r="B12717" s="163">
        <v>1</v>
      </c>
      <c r="C12717" s="14" t="s">
        <v>26125</v>
      </c>
    </row>
    <row r="12718" spans="1:3" s="151" customFormat="1" ht="14.4" x14ac:dyDescent="0.3">
      <c r="A12718" s="97" t="s">
        <v>26124</v>
      </c>
      <c r="B12718" s="163">
        <v>2</v>
      </c>
      <c r="C12718" s="14" t="s">
        <v>26134</v>
      </c>
    </row>
    <row r="12719" spans="1:3" s="151" customFormat="1" ht="14.4" x14ac:dyDescent="0.3">
      <c r="A12719" s="97" t="s">
        <v>26124</v>
      </c>
      <c r="B12719" s="163">
        <v>2</v>
      </c>
      <c r="C12719" s="160" t="s">
        <v>26129</v>
      </c>
    </row>
    <row r="12720" spans="1:3" s="151" customFormat="1" ht="14.4" x14ac:dyDescent="0.3">
      <c r="A12720" s="97" t="s">
        <v>26124</v>
      </c>
      <c r="B12720" s="163">
        <v>2</v>
      </c>
      <c r="C12720" s="14" t="s">
        <v>26128</v>
      </c>
    </row>
    <row r="12721" spans="1:3" s="151" customFormat="1" ht="14.4" x14ac:dyDescent="0.3">
      <c r="A12721" s="97" t="s">
        <v>26124</v>
      </c>
      <c r="B12721" s="163">
        <v>2</v>
      </c>
      <c r="C12721" s="14" t="s">
        <v>26127</v>
      </c>
    </row>
    <row r="12722" spans="1:3" s="151" customFormat="1" ht="14.4" x14ac:dyDescent="0.3">
      <c r="A12722" s="97" t="s">
        <v>26124</v>
      </c>
      <c r="B12722" s="163">
        <v>2</v>
      </c>
      <c r="C12722" s="14" t="s">
        <v>26126</v>
      </c>
    </row>
    <row r="12723" spans="1:3" s="151" customFormat="1" ht="14.4" x14ac:dyDescent="0.3">
      <c r="A12723" s="97" t="s">
        <v>26124</v>
      </c>
      <c r="B12723" s="163">
        <v>2</v>
      </c>
      <c r="C12723" s="14" t="s">
        <v>26131</v>
      </c>
    </row>
    <row r="12724" spans="1:3" s="151" customFormat="1" ht="14.4" x14ac:dyDescent="0.3">
      <c r="A12724" s="97" t="s">
        <v>26124</v>
      </c>
      <c r="B12724" s="163">
        <v>2</v>
      </c>
      <c r="C12724" s="14" t="s">
        <v>26132</v>
      </c>
    </row>
    <row r="12725" spans="1:3" s="227" customFormat="1" ht="14.4" x14ac:dyDescent="0.3">
      <c r="A12725" s="162" t="s">
        <v>38101</v>
      </c>
      <c r="B12725" s="162">
        <v>1</v>
      </c>
      <c r="C12725" s="30" t="s">
        <v>38412</v>
      </c>
    </row>
    <row r="12726" spans="1:3" s="227" customFormat="1" ht="14.4" x14ac:dyDescent="0.3">
      <c r="A12726" s="97" t="s">
        <v>38102</v>
      </c>
      <c r="B12726" s="163">
        <v>1</v>
      </c>
      <c r="C12726" s="14" t="s">
        <v>16906</v>
      </c>
    </row>
    <row r="12727" spans="1:3" s="227" customFormat="1" ht="14.4" x14ac:dyDescent="0.3">
      <c r="A12727" s="97" t="s">
        <v>38102</v>
      </c>
      <c r="B12727" s="163">
        <v>2</v>
      </c>
      <c r="C12727" s="14" t="s">
        <v>16909</v>
      </c>
    </row>
    <row r="12728" spans="1:3" s="227" customFormat="1" ht="14.4" x14ac:dyDescent="0.3">
      <c r="A12728" s="97" t="s">
        <v>38102</v>
      </c>
      <c r="B12728" s="163">
        <v>2</v>
      </c>
      <c r="C12728" s="14" t="s">
        <v>16910</v>
      </c>
    </row>
    <row r="12729" spans="1:3" s="227" customFormat="1" ht="14.4" x14ac:dyDescent="0.3">
      <c r="A12729" s="97" t="s">
        <v>38102</v>
      </c>
      <c r="B12729" s="163">
        <v>2</v>
      </c>
      <c r="C12729" s="14" t="s">
        <v>16911</v>
      </c>
    </row>
    <row r="12730" spans="1:3" s="227" customFormat="1" ht="14.4" x14ac:dyDescent="0.3">
      <c r="A12730" s="97" t="s">
        <v>38102</v>
      </c>
      <c r="B12730" s="163">
        <v>2</v>
      </c>
      <c r="C12730" s="14" t="s">
        <v>16912</v>
      </c>
    </row>
    <row r="12731" spans="1:3" s="227" customFormat="1" ht="14.4" x14ac:dyDescent="0.3">
      <c r="A12731" s="97" t="s">
        <v>38102</v>
      </c>
      <c r="B12731" s="163">
        <v>2</v>
      </c>
      <c r="C12731" s="14" t="s">
        <v>16913</v>
      </c>
    </row>
    <row r="12732" spans="1:3" s="227" customFormat="1" ht="14.4" x14ac:dyDescent="0.3">
      <c r="A12732" s="97" t="s">
        <v>38102</v>
      </c>
      <c r="B12732" s="163">
        <v>2</v>
      </c>
      <c r="C12732" s="14" t="s">
        <v>16914</v>
      </c>
    </row>
    <row r="12733" spans="1:3" s="227" customFormat="1" ht="14.4" x14ac:dyDescent="0.3">
      <c r="A12733" s="97" t="s">
        <v>38102</v>
      </c>
      <c r="B12733" s="163">
        <v>2</v>
      </c>
      <c r="C12733" s="14" t="s">
        <v>16916</v>
      </c>
    </row>
    <row r="12734" spans="1:3" s="227" customFormat="1" ht="14.4" x14ac:dyDescent="0.3">
      <c r="A12734" s="97" t="s">
        <v>38102</v>
      </c>
      <c r="B12734" s="163">
        <v>2</v>
      </c>
      <c r="C12734" s="14" t="s">
        <v>16915</v>
      </c>
    </row>
    <row r="12735" spans="1:3" s="227" customFormat="1" ht="14.4" x14ac:dyDescent="0.3">
      <c r="A12735" s="97" t="s">
        <v>38102</v>
      </c>
      <c r="B12735" s="163">
        <v>2</v>
      </c>
      <c r="C12735" s="14" t="s">
        <v>16917</v>
      </c>
    </row>
    <row r="12736" spans="1:3" s="227" customFormat="1" ht="14.4" x14ac:dyDescent="0.3">
      <c r="A12736" s="97" t="s">
        <v>38102</v>
      </c>
      <c r="B12736" s="163">
        <v>2</v>
      </c>
      <c r="C12736" s="14" t="s">
        <v>16918</v>
      </c>
    </row>
    <row r="12737" spans="1:3" s="227" customFormat="1" ht="14.4" x14ac:dyDescent="0.3">
      <c r="A12737" s="97" t="s">
        <v>38102</v>
      </c>
      <c r="B12737" s="163">
        <v>2</v>
      </c>
      <c r="C12737" s="14" t="s">
        <v>16919</v>
      </c>
    </row>
    <row r="12738" spans="1:3" s="227" customFormat="1" ht="14.4" x14ac:dyDescent="0.3">
      <c r="A12738" s="97" t="s">
        <v>38102</v>
      </c>
      <c r="B12738" s="163">
        <v>2</v>
      </c>
      <c r="C12738" s="14" t="s">
        <v>16920</v>
      </c>
    </row>
    <row r="12739" spans="1:3" s="227" customFormat="1" ht="14.4" x14ac:dyDescent="0.3">
      <c r="A12739" s="97" t="s">
        <v>38102</v>
      </c>
      <c r="B12739" s="163">
        <v>2</v>
      </c>
      <c r="C12739" s="14" t="s">
        <v>16921</v>
      </c>
    </row>
    <row r="12740" spans="1:3" s="227" customFormat="1" ht="14.4" x14ac:dyDescent="0.3">
      <c r="A12740" s="97" t="s">
        <v>38102</v>
      </c>
      <c r="B12740" s="163">
        <v>2</v>
      </c>
      <c r="C12740" s="14" t="s">
        <v>16922</v>
      </c>
    </row>
    <row r="12741" spans="1:3" s="227" customFormat="1" ht="14.4" x14ac:dyDescent="0.3">
      <c r="A12741" s="97" t="s">
        <v>38102</v>
      </c>
      <c r="B12741" s="163">
        <v>2</v>
      </c>
      <c r="C12741" s="14" t="s">
        <v>16923</v>
      </c>
    </row>
    <row r="12742" spans="1:3" s="227" customFormat="1" ht="14.4" x14ac:dyDescent="0.3">
      <c r="A12742" s="97" t="s">
        <v>38102</v>
      </c>
      <c r="B12742" s="163">
        <v>2</v>
      </c>
      <c r="C12742" s="14" t="s">
        <v>16924</v>
      </c>
    </row>
    <row r="12743" spans="1:3" s="227" customFormat="1" ht="14.4" x14ac:dyDescent="0.3">
      <c r="A12743" s="97" t="s">
        <v>38102</v>
      </c>
      <c r="B12743" s="163">
        <v>2</v>
      </c>
      <c r="C12743" s="14" t="s">
        <v>16925</v>
      </c>
    </row>
    <row r="12744" spans="1:3" s="227" customFormat="1" ht="14.4" x14ac:dyDescent="0.3">
      <c r="A12744" s="97" t="s">
        <v>38102</v>
      </c>
      <c r="B12744" s="163">
        <v>2</v>
      </c>
      <c r="C12744" s="14" t="s">
        <v>16926</v>
      </c>
    </row>
    <row r="12745" spans="1:3" s="227" customFormat="1" ht="14.4" x14ac:dyDescent="0.3">
      <c r="A12745" s="97" t="s">
        <v>38102</v>
      </c>
      <c r="B12745" s="163">
        <v>2</v>
      </c>
      <c r="C12745" s="14" t="s">
        <v>16927</v>
      </c>
    </row>
    <row r="12746" spans="1:3" s="227" customFormat="1" ht="14.4" x14ac:dyDescent="0.3">
      <c r="A12746" s="97" t="s">
        <v>38102</v>
      </c>
      <c r="B12746" s="163">
        <v>2</v>
      </c>
      <c r="C12746" s="14" t="s">
        <v>16928</v>
      </c>
    </row>
    <row r="12747" spans="1:3" s="227" customFormat="1" ht="14.4" x14ac:dyDescent="0.3">
      <c r="A12747" s="97" t="s">
        <v>38102</v>
      </c>
      <c r="B12747" s="163">
        <v>2</v>
      </c>
      <c r="C12747" s="14" t="s">
        <v>16929</v>
      </c>
    </row>
    <row r="12748" spans="1:3" s="227" customFormat="1" ht="14.4" x14ac:dyDescent="0.3">
      <c r="A12748" s="97" t="s">
        <v>38234</v>
      </c>
      <c r="B12748" s="163">
        <v>1</v>
      </c>
      <c r="C12748" s="14" t="s">
        <v>38414</v>
      </c>
    </row>
    <row r="12749" spans="1:3" s="230" customFormat="1" ht="14.4" x14ac:dyDescent="0.3">
      <c r="A12749" s="97" t="s">
        <v>38234</v>
      </c>
      <c r="B12749" s="163">
        <v>2</v>
      </c>
      <c r="C12749" s="231" t="s">
        <v>38413</v>
      </c>
    </row>
    <row r="12750" spans="1:3" s="227" customFormat="1" ht="14.4" x14ac:dyDescent="0.3">
      <c r="A12750" s="97" t="s">
        <v>38234</v>
      </c>
      <c r="B12750" s="163">
        <v>2</v>
      </c>
      <c r="C12750" s="14" t="s">
        <v>38219</v>
      </c>
    </row>
    <row r="12751" spans="1:3" s="227" customFormat="1" ht="14.4" x14ac:dyDescent="0.3">
      <c r="A12751" s="97" t="s">
        <v>38234</v>
      </c>
      <c r="B12751" s="163">
        <v>2</v>
      </c>
      <c r="C12751" s="14" t="s">
        <v>10088</v>
      </c>
    </row>
    <row r="12752" spans="1:3" s="227" customFormat="1" ht="14.4" x14ac:dyDescent="0.3">
      <c r="A12752" s="97" t="s">
        <v>38234</v>
      </c>
      <c r="B12752" s="163">
        <v>2</v>
      </c>
      <c r="C12752" s="14" t="s">
        <v>38218</v>
      </c>
    </row>
    <row r="12753" spans="1:3" s="227" customFormat="1" ht="14.4" x14ac:dyDescent="0.3">
      <c r="A12753" s="97" t="s">
        <v>38234</v>
      </c>
      <c r="B12753" s="163">
        <v>2</v>
      </c>
      <c r="C12753" s="14" t="s">
        <v>38232</v>
      </c>
    </row>
    <row r="12754" spans="1:3" s="230" customFormat="1" ht="14.4" x14ac:dyDescent="0.3">
      <c r="A12754" s="97" t="s">
        <v>38234</v>
      </c>
      <c r="B12754" s="163">
        <v>2</v>
      </c>
      <c r="C12754" s="231" t="s">
        <v>38415</v>
      </c>
    </row>
    <row r="12755" spans="1:3" s="230" customFormat="1" ht="14.4" x14ac:dyDescent="0.3">
      <c r="A12755" s="97" t="s">
        <v>38234</v>
      </c>
      <c r="B12755" s="163">
        <v>2</v>
      </c>
      <c r="C12755" s="231" t="s">
        <v>38410</v>
      </c>
    </row>
    <row r="12756" spans="1:3" s="230" customFormat="1" ht="14.4" x14ac:dyDescent="0.3">
      <c r="A12756" s="97" t="s">
        <v>38234</v>
      </c>
      <c r="B12756" s="163">
        <v>2</v>
      </c>
      <c r="C12756" s="231" t="s">
        <v>38417</v>
      </c>
    </row>
    <row r="12757" spans="1:3" s="230" customFormat="1" ht="14.4" x14ac:dyDescent="0.3">
      <c r="A12757" s="97" t="s">
        <v>38234</v>
      </c>
      <c r="B12757" s="163">
        <v>2</v>
      </c>
      <c r="C12757" s="231" t="s">
        <v>38416</v>
      </c>
    </row>
    <row r="12758" spans="1:3" s="230" customFormat="1" ht="14.4" x14ac:dyDescent="0.3">
      <c r="A12758" s="97" t="s">
        <v>38234</v>
      </c>
      <c r="B12758" s="163">
        <v>2</v>
      </c>
      <c r="C12758" s="231" t="s">
        <v>38419</v>
      </c>
    </row>
    <row r="12759" spans="1:3" s="230" customFormat="1" ht="14.4" x14ac:dyDescent="0.3">
      <c r="A12759" s="97" t="s">
        <v>38234</v>
      </c>
      <c r="B12759" s="163">
        <v>2</v>
      </c>
      <c r="C12759" s="231" t="s">
        <v>38418</v>
      </c>
    </row>
    <row r="12760" spans="1:3" s="230" customFormat="1" ht="14.4" x14ac:dyDescent="0.3">
      <c r="A12760" s="97" t="s">
        <v>38234</v>
      </c>
      <c r="B12760" s="163">
        <v>2</v>
      </c>
      <c r="C12760" s="231" t="s">
        <v>38422</v>
      </c>
    </row>
    <row r="12761" spans="1:3" s="230" customFormat="1" ht="14.4" x14ac:dyDescent="0.3">
      <c r="A12761" s="97" t="s">
        <v>38234</v>
      </c>
      <c r="B12761" s="163">
        <v>2</v>
      </c>
      <c r="C12761" s="231" t="s">
        <v>38423</v>
      </c>
    </row>
    <row r="12762" spans="1:3" s="227" customFormat="1" ht="14.4" x14ac:dyDescent="0.3">
      <c r="A12762" s="97" t="s">
        <v>38234</v>
      </c>
      <c r="B12762" s="163">
        <v>2</v>
      </c>
      <c r="C12762" s="14" t="s">
        <v>10085</v>
      </c>
    </row>
    <row r="12763" spans="1:3" s="227" customFormat="1" ht="14.4" x14ac:dyDescent="0.3">
      <c r="A12763" s="97" t="s">
        <v>38234</v>
      </c>
      <c r="B12763" s="163">
        <v>2</v>
      </c>
      <c r="C12763" s="14" t="s">
        <v>10087</v>
      </c>
    </row>
    <row r="12764" spans="1:3" s="227" customFormat="1" ht="14.4" x14ac:dyDescent="0.3">
      <c r="A12764" s="97" t="s">
        <v>38234</v>
      </c>
      <c r="B12764" s="163">
        <v>2</v>
      </c>
      <c r="C12764" s="14" t="s">
        <v>10086</v>
      </c>
    </row>
    <row r="12765" spans="1:3" s="227" customFormat="1" ht="14.4" x14ac:dyDescent="0.3">
      <c r="A12765" s="97" t="s">
        <v>38234</v>
      </c>
      <c r="B12765" s="163">
        <v>2</v>
      </c>
      <c r="C12765" s="14" t="s">
        <v>38420</v>
      </c>
    </row>
    <row r="12766" spans="1:3" s="227" customFormat="1" ht="14.4" x14ac:dyDescent="0.3">
      <c r="A12766" s="97" t="s">
        <v>38234</v>
      </c>
      <c r="B12766" s="163">
        <v>2</v>
      </c>
      <c r="C12766" s="14" t="s">
        <v>38235</v>
      </c>
    </row>
    <row r="12767" spans="1:3" s="230" customFormat="1" ht="14.4" x14ac:dyDescent="0.3">
      <c r="A12767" s="97" t="s">
        <v>38234</v>
      </c>
      <c r="B12767" s="163">
        <v>2</v>
      </c>
      <c r="C12767" s="231" t="s">
        <v>38421</v>
      </c>
    </row>
    <row r="12768" spans="1:3" s="227" customFormat="1" ht="14.4" x14ac:dyDescent="0.3">
      <c r="A12768" s="97" t="s">
        <v>38234</v>
      </c>
      <c r="B12768" s="163">
        <v>2</v>
      </c>
      <c r="C12768" s="14" t="s">
        <v>38233</v>
      </c>
    </row>
    <row r="12769" spans="1:3" s="230" customFormat="1" ht="14.4" x14ac:dyDescent="0.3">
      <c r="A12769" s="97" t="s">
        <v>38234</v>
      </c>
      <c r="B12769" s="163">
        <v>2</v>
      </c>
      <c r="C12769" s="231" t="s">
        <v>38411</v>
      </c>
    </row>
    <row r="12770" spans="1:3" s="83" customFormat="1" ht="14.4" x14ac:dyDescent="0.3">
      <c r="A12770" s="162" t="s">
        <v>16346</v>
      </c>
      <c r="B12770" s="162">
        <v>1</v>
      </c>
      <c r="C12770" s="30" t="s">
        <v>16506</v>
      </c>
    </row>
    <row r="12771" spans="1:3" s="83" customFormat="1" ht="14.4" x14ac:dyDescent="0.3">
      <c r="A12771" s="97" t="s">
        <v>16352</v>
      </c>
      <c r="B12771" s="163">
        <v>1</v>
      </c>
      <c r="C12771" s="14" t="s">
        <v>16514</v>
      </c>
    </row>
    <row r="12772" spans="1:3" s="83" customFormat="1" ht="14.4" x14ac:dyDescent="0.3">
      <c r="A12772" s="97" t="s">
        <v>16352</v>
      </c>
      <c r="B12772" s="163">
        <v>2</v>
      </c>
      <c r="C12772" s="14" t="s">
        <v>16515</v>
      </c>
    </row>
    <row r="12773" spans="1:3" s="83" customFormat="1" ht="14.4" x14ac:dyDescent="0.3">
      <c r="A12773" s="97" t="s">
        <v>16352</v>
      </c>
      <c r="B12773" s="163">
        <v>2</v>
      </c>
      <c r="C12773" s="14" t="s">
        <v>16516</v>
      </c>
    </row>
    <row r="12774" spans="1:3" s="83" customFormat="1" ht="14.4" x14ac:dyDescent="0.3">
      <c r="A12774" s="97" t="s">
        <v>16352</v>
      </c>
      <c r="B12774" s="163">
        <v>2</v>
      </c>
      <c r="C12774" s="14" t="s">
        <v>16517</v>
      </c>
    </row>
    <row r="12775" spans="1:3" s="83" customFormat="1" ht="14.4" x14ac:dyDescent="0.3">
      <c r="A12775" s="97" t="s">
        <v>16352</v>
      </c>
      <c r="B12775" s="163">
        <v>2</v>
      </c>
      <c r="C12775" s="14" t="s">
        <v>16518</v>
      </c>
    </row>
    <row r="12776" spans="1:3" s="83" customFormat="1" ht="14.4" x14ac:dyDescent="0.3">
      <c r="A12776" s="97" t="s">
        <v>16352</v>
      </c>
      <c r="B12776" s="163">
        <v>2</v>
      </c>
      <c r="C12776" s="14" t="s">
        <v>16519</v>
      </c>
    </row>
    <row r="12777" spans="1:3" s="83" customFormat="1" ht="14.4" x14ac:dyDescent="0.3">
      <c r="A12777" s="97" t="s">
        <v>16352</v>
      </c>
      <c r="B12777" s="163">
        <v>2</v>
      </c>
      <c r="C12777" s="14" t="s">
        <v>16520</v>
      </c>
    </row>
    <row r="12778" spans="1:3" s="83" customFormat="1" ht="14.4" x14ac:dyDescent="0.3">
      <c r="A12778" s="97" t="s">
        <v>16352</v>
      </c>
      <c r="B12778" s="163">
        <v>2</v>
      </c>
      <c r="C12778" s="14" t="s">
        <v>16521</v>
      </c>
    </row>
    <row r="12779" spans="1:3" s="83" customFormat="1" ht="14.4" x14ac:dyDescent="0.3">
      <c r="A12779" s="97" t="s">
        <v>16352</v>
      </c>
      <c r="B12779" s="163">
        <v>2</v>
      </c>
      <c r="C12779" s="14" t="s">
        <v>16522</v>
      </c>
    </row>
    <row r="12780" spans="1:3" s="83" customFormat="1" ht="14.4" x14ac:dyDescent="0.3">
      <c r="A12780" s="97" t="s">
        <v>16352</v>
      </c>
      <c r="B12780" s="163">
        <v>2</v>
      </c>
      <c r="C12780" s="14" t="s">
        <v>16523</v>
      </c>
    </row>
    <row r="12781" spans="1:3" s="83" customFormat="1" ht="14.4" x14ac:dyDescent="0.3">
      <c r="A12781" s="97" t="s">
        <v>16352</v>
      </c>
      <c r="B12781" s="163">
        <v>2</v>
      </c>
      <c r="C12781" s="14" t="s">
        <v>16524</v>
      </c>
    </row>
    <row r="12782" spans="1:3" s="83" customFormat="1" ht="14.4" x14ac:dyDescent="0.3">
      <c r="A12782" s="97" t="s">
        <v>16352</v>
      </c>
      <c r="B12782" s="163">
        <v>2</v>
      </c>
      <c r="C12782" s="14" t="s">
        <v>16525</v>
      </c>
    </row>
    <row r="12783" spans="1:3" s="83" customFormat="1" ht="14.4" x14ac:dyDescent="0.3">
      <c r="A12783" s="97" t="s">
        <v>16352</v>
      </c>
      <c r="B12783" s="163">
        <v>2</v>
      </c>
      <c r="C12783" s="14" t="s">
        <v>16526</v>
      </c>
    </row>
    <row r="12784" spans="1:3" s="83" customFormat="1" ht="14.4" x14ac:dyDescent="0.3">
      <c r="A12784" s="97" t="s">
        <v>16353</v>
      </c>
      <c r="B12784" s="163">
        <v>1</v>
      </c>
      <c r="C12784" s="14" t="s">
        <v>16347</v>
      </c>
    </row>
    <row r="12785" spans="1:3" s="83" customFormat="1" ht="14.4" x14ac:dyDescent="0.3">
      <c r="A12785" s="97" t="s">
        <v>16353</v>
      </c>
      <c r="B12785" s="163">
        <v>2</v>
      </c>
      <c r="C12785" s="14" t="s">
        <v>37381</v>
      </c>
    </row>
    <row r="12786" spans="1:3" s="83" customFormat="1" ht="14.4" x14ac:dyDescent="0.3">
      <c r="A12786" s="97" t="s">
        <v>16353</v>
      </c>
      <c r="B12786" s="163">
        <v>2</v>
      </c>
      <c r="C12786" s="14" t="s">
        <v>37382</v>
      </c>
    </row>
    <row r="12787" spans="1:3" s="83" customFormat="1" ht="14.4" x14ac:dyDescent="0.3">
      <c r="A12787" s="97" t="s">
        <v>16353</v>
      </c>
      <c r="B12787" s="163">
        <v>2</v>
      </c>
      <c r="C12787" s="14" t="s">
        <v>37383</v>
      </c>
    </row>
    <row r="12788" spans="1:3" s="83" customFormat="1" ht="14.4" x14ac:dyDescent="0.3">
      <c r="A12788" s="97" t="s">
        <v>16353</v>
      </c>
      <c r="B12788" s="163">
        <v>2</v>
      </c>
      <c r="C12788" s="14" t="s">
        <v>37384</v>
      </c>
    </row>
    <row r="12789" spans="1:3" s="83" customFormat="1" ht="14.4" x14ac:dyDescent="0.3">
      <c r="A12789" s="97" t="s">
        <v>16353</v>
      </c>
      <c r="B12789" s="163">
        <v>2</v>
      </c>
      <c r="C12789" s="14" t="s">
        <v>37385</v>
      </c>
    </row>
    <row r="12790" spans="1:3" s="83" customFormat="1" ht="14.4" x14ac:dyDescent="0.3">
      <c r="A12790" s="97" t="s">
        <v>16353</v>
      </c>
      <c r="B12790" s="163">
        <v>2</v>
      </c>
      <c r="C12790" s="14" t="s">
        <v>37386</v>
      </c>
    </row>
    <row r="12791" spans="1:3" s="83" customFormat="1" ht="14.4" x14ac:dyDescent="0.3">
      <c r="A12791" s="97" t="s">
        <v>16353</v>
      </c>
      <c r="B12791" s="163">
        <v>2</v>
      </c>
      <c r="C12791" s="14" t="s">
        <v>37389</v>
      </c>
    </row>
    <row r="12792" spans="1:3" s="83" customFormat="1" ht="14.4" x14ac:dyDescent="0.3">
      <c r="A12792" s="97" t="s">
        <v>16353</v>
      </c>
      <c r="B12792" s="163">
        <v>2</v>
      </c>
      <c r="C12792" s="14" t="s">
        <v>37388</v>
      </c>
    </row>
    <row r="12793" spans="1:3" s="83" customFormat="1" ht="14.4" x14ac:dyDescent="0.3">
      <c r="A12793" s="97" t="s">
        <v>16353</v>
      </c>
      <c r="B12793" s="163">
        <v>2</v>
      </c>
      <c r="C12793" s="14" t="s">
        <v>37387</v>
      </c>
    </row>
    <row r="12794" spans="1:3" s="83" customFormat="1" ht="14.4" x14ac:dyDescent="0.3">
      <c r="A12794" s="97" t="s">
        <v>16354</v>
      </c>
      <c r="B12794" s="163">
        <v>1</v>
      </c>
      <c r="C12794" s="14" t="s">
        <v>16348</v>
      </c>
    </row>
    <row r="12795" spans="1:3" s="83" customFormat="1" ht="14.4" x14ac:dyDescent="0.3">
      <c r="A12795" s="97" t="s">
        <v>16354</v>
      </c>
      <c r="B12795" s="163">
        <v>2</v>
      </c>
      <c r="C12795" s="14" t="s">
        <v>16528</v>
      </c>
    </row>
    <row r="12796" spans="1:3" s="83" customFormat="1" ht="14.4" x14ac:dyDescent="0.3">
      <c r="A12796" s="97" t="s">
        <v>16354</v>
      </c>
      <c r="B12796" s="163">
        <v>2</v>
      </c>
      <c r="C12796" s="14" t="s">
        <v>16529</v>
      </c>
    </row>
    <row r="12797" spans="1:3" s="83" customFormat="1" ht="14.4" x14ac:dyDescent="0.3">
      <c r="A12797" s="97" t="s">
        <v>16354</v>
      </c>
      <c r="B12797" s="163">
        <v>2</v>
      </c>
      <c r="C12797" s="14" t="s">
        <v>16530</v>
      </c>
    </row>
    <row r="12798" spans="1:3" s="83" customFormat="1" ht="14.4" x14ac:dyDescent="0.3">
      <c r="A12798" s="97" t="s">
        <v>16354</v>
      </c>
      <c r="B12798" s="163">
        <v>2</v>
      </c>
      <c r="C12798" s="14" t="s">
        <v>16531</v>
      </c>
    </row>
    <row r="12799" spans="1:3" s="83" customFormat="1" ht="14.4" x14ac:dyDescent="0.3">
      <c r="A12799" s="97" t="s">
        <v>16354</v>
      </c>
      <c r="B12799" s="163">
        <v>2</v>
      </c>
      <c r="C12799" s="14" t="s">
        <v>16532</v>
      </c>
    </row>
    <row r="12800" spans="1:3" s="83" customFormat="1" ht="14.4" x14ac:dyDescent="0.3">
      <c r="A12800" s="97" t="s">
        <v>16354</v>
      </c>
      <c r="B12800" s="163">
        <v>2</v>
      </c>
      <c r="C12800" s="14" t="s">
        <v>16533</v>
      </c>
    </row>
    <row r="12801" spans="1:3" s="83" customFormat="1" ht="14.4" x14ac:dyDescent="0.3">
      <c r="A12801" s="97" t="s">
        <v>16354</v>
      </c>
      <c r="B12801" s="163">
        <v>2</v>
      </c>
      <c r="C12801" s="14" t="s">
        <v>16534</v>
      </c>
    </row>
    <row r="12802" spans="1:3" s="83" customFormat="1" ht="14.4" x14ac:dyDescent="0.3">
      <c r="A12802" s="97" t="s">
        <v>16354</v>
      </c>
      <c r="B12802" s="163">
        <v>2</v>
      </c>
      <c r="C12802" s="14" t="s">
        <v>16535</v>
      </c>
    </row>
    <row r="12803" spans="1:3" s="83" customFormat="1" ht="14.4" x14ac:dyDescent="0.3">
      <c r="A12803" s="97" t="s">
        <v>16354</v>
      </c>
      <c r="B12803" s="163">
        <v>2</v>
      </c>
      <c r="C12803" s="14" t="s">
        <v>16536</v>
      </c>
    </row>
    <row r="12804" spans="1:3" s="83" customFormat="1" ht="14.4" x14ac:dyDescent="0.3">
      <c r="A12804" s="97" t="s">
        <v>16354</v>
      </c>
      <c r="B12804" s="163">
        <v>2</v>
      </c>
      <c r="C12804" s="14" t="s">
        <v>16537</v>
      </c>
    </row>
    <row r="12805" spans="1:3" s="83" customFormat="1" ht="14.4" x14ac:dyDescent="0.3">
      <c r="A12805" s="97" t="s">
        <v>16354</v>
      </c>
      <c r="B12805" s="163">
        <v>2</v>
      </c>
      <c r="C12805" s="14" t="s">
        <v>16538</v>
      </c>
    </row>
    <row r="12806" spans="1:3" s="83" customFormat="1" ht="14.4" x14ac:dyDescent="0.3">
      <c r="A12806" s="97" t="s">
        <v>16355</v>
      </c>
      <c r="B12806" s="163">
        <v>1</v>
      </c>
      <c r="C12806" s="14" t="s">
        <v>16349</v>
      </c>
    </row>
    <row r="12807" spans="1:3" s="83" customFormat="1" ht="14.4" x14ac:dyDescent="0.3">
      <c r="A12807" s="97" t="s">
        <v>16355</v>
      </c>
      <c r="B12807" s="163">
        <v>2</v>
      </c>
      <c r="C12807" s="14" t="s">
        <v>16539</v>
      </c>
    </row>
    <row r="12808" spans="1:3" s="83" customFormat="1" ht="14.4" x14ac:dyDescent="0.3">
      <c r="A12808" s="97" t="s">
        <v>16355</v>
      </c>
      <c r="B12808" s="163">
        <v>2</v>
      </c>
      <c r="C12808" s="14" t="s">
        <v>16618</v>
      </c>
    </row>
    <row r="12809" spans="1:3" s="83" customFormat="1" ht="14.4" x14ac:dyDescent="0.3">
      <c r="A12809" s="97" t="s">
        <v>16355</v>
      </c>
      <c r="B12809" s="163">
        <v>2</v>
      </c>
      <c r="C12809" s="14" t="s">
        <v>16540</v>
      </c>
    </row>
    <row r="12810" spans="1:3" s="83" customFormat="1" ht="14.4" x14ac:dyDescent="0.3">
      <c r="A12810" s="97" t="s">
        <v>16355</v>
      </c>
      <c r="B12810" s="163">
        <v>2</v>
      </c>
      <c r="C12810" s="14" t="s">
        <v>16619</v>
      </c>
    </row>
    <row r="12811" spans="1:3" s="83" customFormat="1" ht="14.4" x14ac:dyDescent="0.3">
      <c r="A12811" s="97" t="s">
        <v>16355</v>
      </c>
      <c r="B12811" s="163">
        <v>2</v>
      </c>
      <c r="C12811" s="14" t="s">
        <v>16541</v>
      </c>
    </row>
    <row r="12812" spans="1:3" s="83" customFormat="1" ht="14.4" x14ac:dyDescent="0.3">
      <c r="A12812" s="97" t="s">
        <v>16355</v>
      </c>
      <c r="B12812" s="163">
        <v>2</v>
      </c>
      <c r="C12812" s="14" t="s">
        <v>16542</v>
      </c>
    </row>
    <row r="12813" spans="1:3" s="83" customFormat="1" ht="14.4" x14ac:dyDescent="0.3">
      <c r="A12813" s="97" t="s">
        <v>16355</v>
      </c>
      <c r="B12813" s="163">
        <v>2</v>
      </c>
      <c r="C12813" s="14" t="s">
        <v>16543</v>
      </c>
    </row>
    <row r="12814" spans="1:3" s="83" customFormat="1" ht="14.4" x14ac:dyDescent="0.3">
      <c r="A12814" s="97" t="s">
        <v>16355</v>
      </c>
      <c r="B12814" s="163">
        <v>2</v>
      </c>
      <c r="C12814" s="14" t="s">
        <v>16544</v>
      </c>
    </row>
    <row r="12815" spans="1:3" s="83" customFormat="1" ht="14.4" x14ac:dyDescent="0.3">
      <c r="A12815" s="97" t="s">
        <v>16355</v>
      </c>
      <c r="B12815" s="163">
        <v>2</v>
      </c>
      <c r="C12815" s="14" t="s">
        <v>16545</v>
      </c>
    </row>
    <row r="12816" spans="1:3" s="83" customFormat="1" ht="14.4" x14ac:dyDescent="0.3">
      <c r="A12816" s="97" t="s">
        <v>16355</v>
      </c>
      <c r="B12816" s="163">
        <v>2</v>
      </c>
      <c r="C12816" s="14" t="s">
        <v>16546</v>
      </c>
    </row>
    <row r="12817" spans="1:3" s="83" customFormat="1" ht="14.4" x14ac:dyDescent="0.3">
      <c r="A12817" s="97" t="s">
        <v>16355</v>
      </c>
      <c r="B12817" s="163">
        <v>2</v>
      </c>
      <c r="C12817" s="14" t="s">
        <v>16547</v>
      </c>
    </row>
    <row r="12818" spans="1:3" s="83" customFormat="1" ht="14.4" x14ac:dyDescent="0.3">
      <c r="A12818" s="97" t="s">
        <v>16355</v>
      </c>
      <c r="B12818" s="163">
        <v>2</v>
      </c>
      <c r="C12818" s="14" t="s">
        <v>16548</v>
      </c>
    </row>
    <row r="12819" spans="1:3" s="83" customFormat="1" ht="14.4" x14ac:dyDescent="0.3">
      <c r="A12819" s="97" t="s">
        <v>16355</v>
      </c>
      <c r="B12819" s="163">
        <v>2</v>
      </c>
      <c r="C12819" s="14" t="s">
        <v>16549</v>
      </c>
    </row>
    <row r="12820" spans="1:3" s="83" customFormat="1" ht="14.4" x14ac:dyDescent="0.3">
      <c r="A12820" s="97" t="s">
        <v>16355</v>
      </c>
      <c r="B12820" s="163">
        <v>2</v>
      </c>
      <c r="C12820" s="14" t="s">
        <v>16550</v>
      </c>
    </row>
    <row r="12821" spans="1:3" s="83" customFormat="1" ht="14.4" x14ac:dyDescent="0.3">
      <c r="A12821" s="97" t="s">
        <v>16355</v>
      </c>
      <c r="B12821" s="163">
        <v>2</v>
      </c>
      <c r="C12821" s="14" t="s">
        <v>16551</v>
      </c>
    </row>
    <row r="12822" spans="1:3" s="83" customFormat="1" ht="14.4" x14ac:dyDescent="0.3">
      <c r="A12822" s="97" t="s">
        <v>16355</v>
      </c>
      <c r="B12822" s="163">
        <v>2</v>
      </c>
      <c r="C12822" s="14" t="s">
        <v>16552</v>
      </c>
    </row>
    <row r="12823" spans="1:3" s="83" customFormat="1" ht="14.4" x14ac:dyDescent="0.3">
      <c r="A12823" s="97" t="s">
        <v>16355</v>
      </c>
      <c r="B12823" s="163">
        <v>2</v>
      </c>
      <c r="C12823" s="14" t="s">
        <v>16553</v>
      </c>
    </row>
    <row r="12824" spans="1:3" s="83" customFormat="1" ht="14.4" x14ac:dyDescent="0.3">
      <c r="A12824" s="97" t="s">
        <v>16355</v>
      </c>
      <c r="B12824" s="163">
        <v>2</v>
      </c>
      <c r="C12824" s="14" t="s">
        <v>16554</v>
      </c>
    </row>
    <row r="12825" spans="1:3" s="83" customFormat="1" ht="14.4" x14ac:dyDescent="0.3">
      <c r="A12825" s="97" t="s">
        <v>16356</v>
      </c>
      <c r="B12825" s="163">
        <v>1</v>
      </c>
      <c r="C12825" s="14" t="s">
        <v>16527</v>
      </c>
    </row>
    <row r="12826" spans="1:3" s="83" customFormat="1" ht="14.4" x14ac:dyDescent="0.3">
      <c r="A12826" s="97" t="s">
        <v>16356</v>
      </c>
      <c r="B12826" s="163">
        <v>2</v>
      </c>
      <c r="C12826" s="14" t="s">
        <v>16557</v>
      </c>
    </row>
    <row r="12827" spans="1:3" s="83" customFormat="1" ht="14.4" x14ac:dyDescent="0.3">
      <c r="A12827" s="97" t="s">
        <v>16356</v>
      </c>
      <c r="B12827" s="163">
        <v>2</v>
      </c>
      <c r="C12827" s="14" t="s">
        <v>16568</v>
      </c>
    </row>
    <row r="12828" spans="1:3" s="83" customFormat="1" ht="14.4" x14ac:dyDescent="0.3">
      <c r="A12828" s="97" t="s">
        <v>16356</v>
      </c>
      <c r="B12828" s="163">
        <v>2</v>
      </c>
      <c r="C12828" s="14" t="s">
        <v>16569</v>
      </c>
    </row>
    <row r="12829" spans="1:3" s="83" customFormat="1" ht="14.4" x14ac:dyDescent="0.3">
      <c r="A12829" s="97" t="s">
        <v>16356</v>
      </c>
      <c r="B12829" s="163">
        <v>2</v>
      </c>
      <c r="C12829" s="14" t="s">
        <v>16558</v>
      </c>
    </row>
    <row r="12830" spans="1:3" s="83" customFormat="1" ht="14.4" x14ac:dyDescent="0.3">
      <c r="A12830" s="97" t="s">
        <v>16356</v>
      </c>
      <c r="B12830" s="163">
        <v>2</v>
      </c>
      <c r="C12830" s="14" t="s">
        <v>16559</v>
      </c>
    </row>
    <row r="12831" spans="1:3" s="83" customFormat="1" ht="14.4" x14ac:dyDescent="0.3">
      <c r="A12831" s="97" t="s">
        <v>16356</v>
      </c>
      <c r="B12831" s="163">
        <v>2</v>
      </c>
      <c r="C12831" s="14" t="s">
        <v>16560</v>
      </c>
    </row>
    <row r="12832" spans="1:3" s="83" customFormat="1" ht="14.4" x14ac:dyDescent="0.3">
      <c r="A12832" s="97" t="s">
        <v>16356</v>
      </c>
      <c r="B12832" s="163">
        <v>2</v>
      </c>
      <c r="C12832" s="14" t="s">
        <v>16561</v>
      </c>
    </row>
    <row r="12833" spans="1:3" s="83" customFormat="1" ht="14.4" x14ac:dyDescent="0.3">
      <c r="A12833" s="97" t="s">
        <v>16356</v>
      </c>
      <c r="B12833" s="163">
        <v>2</v>
      </c>
      <c r="C12833" s="14" t="s">
        <v>16562</v>
      </c>
    </row>
    <row r="12834" spans="1:3" s="83" customFormat="1" ht="14.4" x14ac:dyDescent="0.3">
      <c r="A12834" s="97" t="s">
        <v>16356</v>
      </c>
      <c r="B12834" s="163">
        <v>2</v>
      </c>
      <c r="C12834" s="14" t="s">
        <v>16563</v>
      </c>
    </row>
    <row r="12835" spans="1:3" s="83" customFormat="1" ht="14.4" x14ac:dyDescent="0.3">
      <c r="A12835" s="97" t="s">
        <v>16356</v>
      </c>
      <c r="B12835" s="163">
        <v>2</v>
      </c>
      <c r="C12835" s="14" t="s">
        <v>16564</v>
      </c>
    </row>
    <row r="12836" spans="1:3" s="83" customFormat="1" ht="14.4" x14ac:dyDescent="0.3">
      <c r="A12836" s="97" t="s">
        <v>16356</v>
      </c>
      <c r="B12836" s="163">
        <v>2</v>
      </c>
      <c r="C12836" s="14" t="s">
        <v>16565</v>
      </c>
    </row>
    <row r="12837" spans="1:3" s="83" customFormat="1" ht="14.4" x14ac:dyDescent="0.3">
      <c r="A12837" s="97" t="s">
        <v>16356</v>
      </c>
      <c r="B12837" s="163">
        <v>2</v>
      </c>
      <c r="C12837" s="14" t="s">
        <v>16566</v>
      </c>
    </row>
    <row r="12838" spans="1:3" s="83" customFormat="1" ht="14.4" x14ac:dyDescent="0.3">
      <c r="A12838" s="97" t="s">
        <v>16356</v>
      </c>
      <c r="B12838" s="163">
        <v>2</v>
      </c>
      <c r="C12838" s="14" t="s">
        <v>16567</v>
      </c>
    </row>
    <row r="12839" spans="1:3" s="83" customFormat="1" ht="14.4" x14ac:dyDescent="0.3">
      <c r="A12839" s="97" t="s">
        <v>16356</v>
      </c>
      <c r="B12839" s="163">
        <v>2</v>
      </c>
      <c r="C12839" s="14" t="s">
        <v>16570</v>
      </c>
    </row>
    <row r="12840" spans="1:3" s="83" customFormat="1" ht="14.4" x14ac:dyDescent="0.3">
      <c r="A12840" s="97" t="s">
        <v>16356</v>
      </c>
      <c r="B12840" s="163">
        <v>2</v>
      </c>
      <c r="C12840" s="14" t="s">
        <v>16571</v>
      </c>
    </row>
    <row r="12841" spans="1:3" s="83" customFormat="1" ht="14.4" x14ac:dyDescent="0.3">
      <c r="A12841" s="97" t="s">
        <v>16356</v>
      </c>
      <c r="B12841" s="163">
        <v>2</v>
      </c>
      <c r="C12841" s="14" t="s">
        <v>16572</v>
      </c>
    </row>
    <row r="12842" spans="1:3" s="83" customFormat="1" ht="14.4" x14ac:dyDescent="0.3">
      <c r="A12842" s="97" t="s">
        <v>16356</v>
      </c>
      <c r="B12842" s="163">
        <v>2</v>
      </c>
      <c r="C12842" s="14" t="s">
        <v>16573</v>
      </c>
    </row>
    <row r="12843" spans="1:3" s="83" customFormat="1" ht="14.4" x14ac:dyDescent="0.3">
      <c r="A12843" s="97" t="s">
        <v>16507</v>
      </c>
      <c r="B12843" s="163">
        <v>1</v>
      </c>
      <c r="C12843" s="14" t="s">
        <v>16592</v>
      </c>
    </row>
    <row r="12844" spans="1:3" s="83" customFormat="1" ht="14.4" x14ac:dyDescent="0.3">
      <c r="A12844" s="97" t="s">
        <v>16507</v>
      </c>
      <c r="B12844" s="163">
        <v>2</v>
      </c>
      <c r="C12844" s="14" t="s">
        <v>16739</v>
      </c>
    </row>
    <row r="12845" spans="1:3" s="83" customFormat="1" ht="14.4" x14ac:dyDescent="0.3">
      <c r="A12845" s="97" t="s">
        <v>16507</v>
      </c>
      <c r="B12845" s="163">
        <v>2</v>
      </c>
      <c r="C12845" s="14" t="s">
        <v>16740</v>
      </c>
    </row>
    <row r="12846" spans="1:3" s="83" customFormat="1" ht="14.4" x14ac:dyDescent="0.3">
      <c r="A12846" s="97" t="s">
        <v>16507</v>
      </c>
      <c r="B12846" s="163">
        <v>2</v>
      </c>
      <c r="C12846" s="14" t="s">
        <v>16741</v>
      </c>
    </row>
    <row r="12847" spans="1:3" s="83" customFormat="1" ht="14.4" x14ac:dyDescent="0.3">
      <c r="A12847" s="97" t="s">
        <v>16507</v>
      </c>
      <c r="B12847" s="163">
        <v>2</v>
      </c>
      <c r="C12847" s="14" t="s">
        <v>16742</v>
      </c>
    </row>
    <row r="12848" spans="1:3" s="83" customFormat="1" ht="14.4" x14ac:dyDescent="0.3">
      <c r="A12848" s="97" t="s">
        <v>16507</v>
      </c>
      <c r="B12848" s="163">
        <v>2</v>
      </c>
      <c r="C12848" s="14" t="s">
        <v>16743</v>
      </c>
    </row>
    <row r="12849" spans="1:3" s="83" customFormat="1" ht="14.4" x14ac:dyDescent="0.3">
      <c r="A12849" s="97" t="s">
        <v>16507</v>
      </c>
      <c r="B12849" s="163">
        <v>2</v>
      </c>
      <c r="C12849" s="14" t="s">
        <v>16744</v>
      </c>
    </row>
    <row r="12850" spans="1:3" s="83" customFormat="1" ht="14.4" x14ac:dyDescent="0.3">
      <c r="A12850" s="97" t="s">
        <v>16507</v>
      </c>
      <c r="B12850" s="163">
        <v>2</v>
      </c>
      <c r="C12850" s="14" t="s">
        <v>16745</v>
      </c>
    </row>
    <row r="12851" spans="1:3" s="83" customFormat="1" ht="14.4" x14ac:dyDescent="0.3">
      <c r="A12851" s="97" t="s">
        <v>16507</v>
      </c>
      <c r="B12851" s="163">
        <v>2</v>
      </c>
      <c r="C12851" s="14" t="s">
        <v>16746</v>
      </c>
    </row>
    <row r="12852" spans="1:3" s="83" customFormat="1" ht="14.4" x14ac:dyDescent="0.3">
      <c r="A12852" s="97" t="s">
        <v>16507</v>
      </c>
      <c r="B12852" s="163">
        <v>2</v>
      </c>
      <c r="C12852" s="14" t="s">
        <v>16747</v>
      </c>
    </row>
    <row r="12853" spans="1:3" s="83" customFormat="1" ht="14.4" x14ac:dyDescent="0.3">
      <c r="A12853" s="97" t="s">
        <v>16507</v>
      </c>
      <c r="B12853" s="163">
        <v>2</v>
      </c>
      <c r="C12853" s="14" t="s">
        <v>16748</v>
      </c>
    </row>
    <row r="12854" spans="1:3" s="83" customFormat="1" ht="14.4" x14ac:dyDescent="0.3">
      <c r="A12854" s="97" t="s">
        <v>16507</v>
      </c>
      <c r="B12854" s="163">
        <v>2</v>
      </c>
      <c r="C12854" s="14" t="s">
        <v>16749</v>
      </c>
    </row>
    <row r="12855" spans="1:3" s="83" customFormat="1" ht="14.4" x14ac:dyDescent="0.3">
      <c r="A12855" s="97" t="s">
        <v>16507</v>
      </c>
      <c r="B12855" s="163">
        <v>2</v>
      </c>
      <c r="C12855" s="14" t="s">
        <v>16750</v>
      </c>
    </row>
    <row r="12856" spans="1:3" s="83" customFormat="1" ht="14.4" x14ac:dyDescent="0.3">
      <c r="A12856" s="97" t="s">
        <v>16507</v>
      </c>
      <c r="B12856" s="163">
        <v>2</v>
      </c>
      <c r="C12856" s="14" t="s">
        <v>16751</v>
      </c>
    </row>
    <row r="12857" spans="1:3" s="83" customFormat="1" ht="14.4" x14ac:dyDescent="0.3">
      <c r="A12857" s="97" t="s">
        <v>16507</v>
      </c>
      <c r="B12857" s="163">
        <v>2</v>
      </c>
      <c r="C12857" s="14" t="s">
        <v>17146</v>
      </c>
    </row>
    <row r="12858" spans="1:3" s="83" customFormat="1" ht="14.4" x14ac:dyDescent="0.3">
      <c r="A12858" s="97" t="s">
        <v>16507</v>
      </c>
      <c r="B12858" s="163">
        <v>2</v>
      </c>
      <c r="C12858" s="14" t="s">
        <v>16752</v>
      </c>
    </row>
    <row r="12859" spans="1:3" s="83" customFormat="1" ht="14.4" x14ac:dyDescent="0.3">
      <c r="A12859" s="97" t="s">
        <v>16507</v>
      </c>
      <c r="B12859" s="163">
        <v>2</v>
      </c>
      <c r="C12859" s="14" t="s">
        <v>16753</v>
      </c>
    </row>
    <row r="12860" spans="1:3" s="83" customFormat="1" ht="14.4" x14ac:dyDescent="0.3">
      <c r="A12860" s="97" t="s">
        <v>16507</v>
      </c>
      <c r="B12860" s="163">
        <v>2</v>
      </c>
      <c r="C12860" s="14" t="s">
        <v>16754</v>
      </c>
    </row>
    <row r="12861" spans="1:3" s="83" customFormat="1" ht="14.4" x14ac:dyDescent="0.3">
      <c r="A12861" s="97" t="s">
        <v>16507</v>
      </c>
      <c r="B12861" s="163">
        <v>2</v>
      </c>
      <c r="C12861" s="14" t="s">
        <v>16755</v>
      </c>
    </row>
    <row r="12862" spans="1:3" s="83" customFormat="1" ht="14.4" x14ac:dyDescent="0.3">
      <c r="A12862" s="97" t="s">
        <v>16507</v>
      </c>
      <c r="B12862" s="163">
        <v>2</v>
      </c>
      <c r="C12862" s="14" t="s">
        <v>16756</v>
      </c>
    </row>
    <row r="12863" spans="1:3" s="83" customFormat="1" ht="14.4" x14ac:dyDescent="0.3">
      <c r="A12863" s="97" t="s">
        <v>16507</v>
      </c>
      <c r="B12863" s="163">
        <v>2</v>
      </c>
      <c r="C12863" s="14" t="s">
        <v>16757</v>
      </c>
    </row>
    <row r="12864" spans="1:3" s="83" customFormat="1" ht="14.4" x14ac:dyDescent="0.3">
      <c r="A12864" s="97" t="s">
        <v>16507</v>
      </c>
      <c r="B12864" s="163">
        <v>2</v>
      </c>
      <c r="C12864" s="14" t="s">
        <v>16758</v>
      </c>
    </row>
    <row r="12865" spans="1:3" s="83" customFormat="1" ht="14.4" x14ac:dyDescent="0.3">
      <c r="A12865" s="97" t="s">
        <v>16507</v>
      </c>
      <c r="B12865" s="163">
        <v>2</v>
      </c>
      <c r="C12865" s="14" t="s">
        <v>16759</v>
      </c>
    </row>
    <row r="12866" spans="1:3" s="83" customFormat="1" ht="14.4" x14ac:dyDescent="0.3">
      <c r="A12866" s="97" t="s">
        <v>16507</v>
      </c>
      <c r="B12866" s="163">
        <v>2</v>
      </c>
      <c r="C12866" s="14" t="s">
        <v>16760</v>
      </c>
    </row>
    <row r="12867" spans="1:3" s="83" customFormat="1" ht="14.4" x14ac:dyDescent="0.3">
      <c r="A12867" s="97" t="s">
        <v>16507</v>
      </c>
      <c r="B12867" s="163">
        <v>2</v>
      </c>
      <c r="C12867" s="14" t="s">
        <v>16761</v>
      </c>
    </row>
    <row r="12868" spans="1:3" s="83" customFormat="1" ht="14.4" x14ac:dyDescent="0.3">
      <c r="A12868" s="97" t="s">
        <v>16507</v>
      </c>
      <c r="B12868" s="163">
        <v>2</v>
      </c>
      <c r="C12868" s="14" t="s">
        <v>16762</v>
      </c>
    </row>
    <row r="12869" spans="1:3" s="83" customFormat="1" ht="14.4" x14ac:dyDescent="0.3">
      <c r="A12869" s="97" t="s">
        <v>16507</v>
      </c>
      <c r="B12869" s="163">
        <v>2</v>
      </c>
      <c r="C12869" s="14" t="s">
        <v>16763</v>
      </c>
    </row>
    <row r="12870" spans="1:3" s="83" customFormat="1" ht="14.4" x14ac:dyDescent="0.3">
      <c r="A12870" s="97" t="s">
        <v>16507</v>
      </c>
      <c r="B12870" s="163">
        <v>2</v>
      </c>
      <c r="C12870" s="14" t="s">
        <v>16764</v>
      </c>
    </row>
    <row r="12871" spans="1:3" s="83" customFormat="1" ht="14.4" x14ac:dyDescent="0.3">
      <c r="A12871" s="97" t="s">
        <v>16507</v>
      </c>
      <c r="B12871" s="163">
        <v>2</v>
      </c>
      <c r="C12871" s="14" t="s">
        <v>16765</v>
      </c>
    </row>
    <row r="12872" spans="1:3" s="83" customFormat="1" ht="14.4" x14ac:dyDescent="0.3">
      <c r="A12872" s="97" t="s">
        <v>16507</v>
      </c>
      <c r="B12872" s="163">
        <v>2</v>
      </c>
      <c r="C12872" s="14" t="s">
        <v>16766</v>
      </c>
    </row>
    <row r="12873" spans="1:3" s="83" customFormat="1" ht="14.4" x14ac:dyDescent="0.3">
      <c r="A12873" s="97" t="s">
        <v>16507</v>
      </c>
      <c r="B12873" s="163">
        <v>2</v>
      </c>
      <c r="C12873" s="14" t="s">
        <v>16767</v>
      </c>
    </row>
    <row r="12874" spans="1:3" s="83" customFormat="1" ht="14.4" x14ac:dyDescent="0.3">
      <c r="A12874" s="97" t="s">
        <v>16507</v>
      </c>
      <c r="B12874" s="163">
        <v>2</v>
      </c>
      <c r="C12874" s="14" t="s">
        <v>16768</v>
      </c>
    </row>
    <row r="12875" spans="1:3" s="83" customFormat="1" ht="14.4" x14ac:dyDescent="0.3">
      <c r="A12875" s="97" t="s">
        <v>16507</v>
      </c>
      <c r="B12875" s="163">
        <v>2</v>
      </c>
      <c r="C12875" s="14" t="s">
        <v>16769</v>
      </c>
    </row>
    <row r="12876" spans="1:3" s="83" customFormat="1" ht="14.4" x14ac:dyDescent="0.3">
      <c r="A12876" s="97" t="s">
        <v>16507</v>
      </c>
      <c r="B12876" s="163">
        <v>2</v>
      </c>
      <c r="C12876" s="14" t="s">
        <v>16770</v>
      </c>
    </row>
    <row r="12877" spans="1:3" s="83" customFormat="1" ht="14.4" x14ac:dyDescent="0.3">
      <c r="A12877" s="97" t="s">
        <v>16507</v>
      </c>
      <c r="B12877" s="163">
        <v>2</v>
      </c>
      <c r="C12877" s="14" t="s">
        <v>16771</v>
      </c>
    </row>
    <row r="12878" spans="1:3" s="83" customFormat="1" ht="14.4" x14ac:dyDescent="0.3">
      <c r="A12878" s="97" t="s">
        <v>16507</v>
      </c>
      <c r="B12878" s="163">
        <v>2</v>
      </c>
      <c r="C12878" s="14" t="s">
        <v>16772</v>
      </c>
    </row>
    <row r="12879" spans="1:3" s="83" customFormat="1" ht="14.4" x14ac:dyDescent="0.3">
      <c r="A12879" s="97" t="s">
        <v>16507</v>
      </c>
      <c r="B12879" s="163">
        <v>2</v>
      </c>
      <c r="C12879" s="14" t="s">
        <v>16773</v>
      </c>
    </row>
    <row r="12880" spans="1:3" s="83" customFormat="1" ht="14.4" x14ac:dyDescent="0.3">
      <c r="A12880" s="97" t="s">
        <v>16507</v>
      </c>
      <c r="B12880" s="163">
        <v>2</v>
      </c>
      <c r="C12880" s="14" t="s">
        <v>16774</v>
      </c>
    </row>
    <row r="12881" spans="1:3" s="83" customFormat="1" ht="14.4" x14ac:dyDescent="0.3">
      <c r="A12881" s="97" t="s">
        <v>16507</v>
      </c>
      <c r="B12881" s="163">
        <v>2</v>
      </c>
      <c r="C12881" s="14" t="s">
        <v>16775</v>
      </c>
    </row>
    <row r="12882" spans="1:3" s="83" customFormat="1" ht="14.4" x14ac:dyDescent="0.3">
      <c r="A12882" s="97" t="s">
        <v>16507</v>
      </c>
      <c r="B12882" s="163">
        <v>2</v>
      </c>
      <c r="C12882" s="14" t="s">
        <v>16776</v>
      </c>
    </row>
    <row r="12883" spans="1:3" s="83" customFormat="1" ht="14.4" x14ac:dyDescent="0.3">
      <c r="A12883" s="97" t="s">
        <v>16507</v>
      </c>
      <c r="B12883" s="163">
        <v>2</v>
      </c>
      <c r="C12883" s="14" t="s">
        <v>16777</v>
      </c>
    </row>
    <row r="12884" spans="1:3" s="83" customFormat="1" ht="14.4" x14ac:dyDescent="0.3">
      <c r="A12884" s="97" t="s">
        <v>16507</v>
      </c>
      <c r="B12884" s="163">
        <v>2</v>
      </c>
      <c r="C12884" s="14" t="s">
        <v>16778</v>
      </c>
    </row>
    <row r="12885" spans="1:3" s="83" customFormat="1" ht="14.4" x14ac:dyDescent="0.3">
      <c r="A12885" s="97" t="s">
        <v>16507</v>
      </c>
      <c r="B12885" s="163">
        <v>2</v>
      </c>
      <c r="C12885" s="14" t="s">
        <v>16779</v>
      </c>
    </row>
    <row r="12886" spans="1:3" s="83" customFormat="1" ht="14.4" x14ac:dyDescent="0.3">
      <c r="A12886" s="97" t="s">
        <v>16507</v>
      </c>
      <c r="B12886" s="163">
        <v>2</v>
      </c>
      <c r="C12886" s="14" t="s">
        <v>16780</v>
      </c>
    </row>
    <row r="12887" spans="1:3" s="86" customFormat="1" ht="14.4" x14ac:dyDescent="0.3">
      <c r="A12887" s="97" t="s">
        <v>16507</v>
      </c>
      <c r="B12887" s="163">
        <v>2</v>
      </c>
      <c r="C12887" s="14" t="s">
        <v>16781</v>
      </c>
    </row>
    <row r="12888" spans="1:3" s="86" customFormat="1" ht="14.4" x14ac:dyDescent="0.3">
      <c r="A12888" s="97" t="s">
        <v>16507</v>
      </c>
      <c r="B12888" s="163">
        <v>2</v>
      </c>
      <c r="C12888" s="14" t="s">
        <v>16782</v>
      </c>
    </row>
    <row r="12889" spans="1:3" s="86" customFormat="1" ht="14.4" x14ac:dyDescent="0.3">
      <c r="A12889" s="97" t="s">
        <v>16507</v>
      </c>
      <c r="B12889" s="163">
        <v>2</v>
      </c>
      <c r="C12889" s="14" t="s">
        <v>16783</v>
      </c>
    </row>
    <row r="12890" spans="1:3" s="86" customFormat="1" ht="14.4" x14ac:dyDescent="0.3">
      <c r="A12890" s="97" t="s">
        <v>16507</v>
      </c>
      <c r="B12890" s="163">
        <v>2</v>
      </c>
      <c r="C12890" s="14" t="s">
        <v>16784</v>
      </c>
    </row>
    <row r="12891" spans="1:3" s="86" customFormat="1" ht="14.4" x14ac:dyDescent="0.3">
      <c r="A12891" s="97" t="s">
        <v>16507</v>
      </c>
      <c r="B12891" s="163">
        <v>2</v>
      </c>
      <c r="C12891" s="14" t="s">
        <v>16785</v>
      </c>
    </row>
    <row r="12892" spans="1:3" s="86" customFormat="1" ht="14.4" x14ac:dyDescent="0.3">
      <c r="A12892" s="97" t="s">
        <v>16507</v>
      </c>
      <c r="B12892" s="163">
        <v>2</v>
      </c>
      <c r="C12892" s="14" t="s">
        <v>16786</v>
      </c>
    </row>
    <row r="12893" spans="1:3" s="86" customFormat="1" ht="14.4" x14ac:dyDescent="0.3">
      <c r="A12893" s="97" t="s">
        <v>16507</v>
      </c>
      <c r="B12893" s="163">
        <v>2</v>
      </c>
      <c r="C12893" s="14" t="s">
        <v>16787</v>
      </c>
    </row>
    <row r="12894" spans="1:3" s="86" customFormat="1" ht="14.4" x14ac:dyDescent="0.3">
      <c r="A12894" s="97" t="s">
        <v>16507</v>
      </c>
      <c r="B12894" s="163">
        <v>2</v>
      </c>
      <c r="C12894" s="14" t="s">
        <v>16788</v>
      </c>
    </row>
    <row r="12895" spans="1:3" s="86" customFormat="1" ht="14.4" x14ac:dyDescent="0.3">
      <c r="A12895" s="97" t="s">
        <v>16507</v>
      </c>
      <c r="B12895" s="163">
        <v>2</v>
      </c>
      <c r="C12895" s="14" t="s">
        <v>16789</v>
      </c>
    </row>
    <row r="12896" spans="1:3" s="86" customFormat="1" ht="14.4" x14ac:dyDescent="0.3">
      <c r="A12896" s="97" t="s">
        <v>16507</v>
      </c>
      <c r="B12896" s="163">
        <v>2</v>
      </c>
      <c r="C12896" s="14" t="s">
        <v>16790</v>
      </c>
    </row>
    <row r="12897" spans="1:3" s="86" customFormat="1" ht="14.4" x14ac:dyDescent="0.3">
      <c r="A12897" s="97" t="s">
        <v>16507</v>
      </c>
      <c r="B12897" s="163">
        <v>2</v>
      </c>
      <c r="C12897" s="14" t="s">
        <v>16791</v>
      </c>
    </row>
    <row r="12898" spans="1:3" s="83" customFormat="1" ht="14.4" x14ac:dyDescent="0.3">
      <c r="A12898" s="97" t="s">
        <v>16507</v>
      </c>
      <c r="B12898" s="163">
        <v>2</v>
      </c>
      <c r="C12898" s="14" t="s">
        <v>16792</v>
      </c>
    </row>
    <row r="12899" spans="1:3" s="86" customFormat="1" ht="14.4" x14ac:dyDescent="0.3">
      <c r="A12899" s="97" t="s">
        <v>16507</v>
      </c>
      <c r="B12899" s="163">
        <v>2</v>
      </c>
      <c r="C12899" s="14" t="s">
        <v>16793</v>
      </c>
    </row>
    <row r="12900" spans="1:3" s="86" customFormat="1" ht="14.4" x14ac:dyDescent="0.3">
      <c r="A12900" s="97" t="s">
        <v>16507</v>
      </c>
      <c r="B12900" s="163">
        <v>2</v>
      </c>
      <c r="C12900" s="14" t="s">
        <v>16794</v>
      </c>
    </row>
    <row r="12901" spans="1:3" s="86" customFormat="1" ht="14.4" x14ac:dyDescent="0.3">
      <c r="A12901" s="97" t="s">
        <v>16507</v>
      </c>
      <c r="B12901" s="163">
        <v>2</v>
      </c>
      <c r="C12901" s="14" t="s">
        <v>16795</v>
      </c>
    </row>
    <row r="12902" spans="1:3" s="86" customFormat="1" ht="14.4" x14ac:dyDescent="0.3">
      <c r="A12902" s="97" t="s">
        <v>16507</v>
      </c>
      <c r="B12902" s="163">
        <v>2</v>
      </c>
      <c r="C12902" s="14" t="s">
        <v>16796</v>
      </c>
    </row>
    <row r="12903" spans="1:3" s="86" customFormat="1" ht="14.4" x14ac:dyDescent="0.3">
      <c r="A12903" s="97" t="s">
        <v>16507</v>
      </c>
      <c r="B12903" s="163">
        <v>2</v>
      </c>
      <c r="C12903" s="14" t="s">
        <v>16797</v>
      </c>
    </row>
    <row r="12904" spans="1:3" s="86" customFormat="1" ht="14.4" x14ac:dyDescent="0.3">
      <c r="A12904" s="97" t="s">
        <v>16507</v>
      </c>
      <c r="B12904" s="163">
        <v>2</v>
      </c>
      <c r="C12904" s="14" t="s">
        <v>16798</v>
      </c>
    </row>
    <row r="12905" spans="1:3" s="86" customFormat="1" ht="14.4" x14ac:dyDescent="0.3">
      <c r="A12905" s="97" t="s">
        <v>16507</v>
      </c>
      <c r="B12905" s="163">
        <v>2</v>
      </c>
      <c r="C12905" s="14" t="s">
        <v>16799</v>
      </c>
    </row>
    <row r="12906" spans="1:3" s="86" customFormat="1" ht="14.4" x14ac:dyDescent="0.3">
      <c r="A12906" s="97" t="s">
        <v>16507</v>
      </c>
      <c r="B12906" s="163">
        <v>2</v>
      </c>
      <c r="C12906" s="14" t="s">
        <v>16800</v>
      </c>
    </row>
    <row r="12907" spans="1:3" s="86" customFormat="1" ht="14.4" x14ac:dyDescent="0.3">
      <c r="A12907" s="97" t="s">
        <v>16507</v>
      </c>
      <c r="B12907" s="163">
        <v>2</v>
      </c>
      <c r="C12907" s="14" t="s">
        <v>16801</v>
      </c>
    </row>
    <row r="12908" spans="1:3" s="83" customFormat="1" ht="14.4" x14ac:dyDescent="0.3">
      <c r="A12908" s="97" t="s">
        <v>16508</v>
      </c>
      <c r="B12908" s="163">
        <v>1</v>
      </c>
      <c r="C12908" s="14" t="s">
        <v>16575</v>
      </c>
    </row>
    <row r="12909" spans="1:3" s="83" customFormat="1" ht="14.4" x14ac:dyDescent="0.3">
      <c r="A12909" s="97" t="s">
        <v>16508</v>
      </c>
      <c r="B12909" s="163">
        <v>2</v>
      </c>
      <c r="C12909" s="14" t="s">
        <v>16576</v>
      </c>
    </row>
    <row r="12910" spans="1:3" s="83" customFormat="1" ht="14.4" x14ac:dyDescent="0.3">
      <c r="A12910" s="97" t="s">
        <v>16508</v>
      </c>
      <c r="B12910" s="163">
        <v>2</v>
      </c>
      <c r="C12910" s="14" t="s">
        <v>16577</v>
      </c>
    </row>
    <row r="12911" spans="1:3" s="83" customFormat="1" ht="14.4" x14ac:dyDescent="0.3">
      <c r="A12911" s="97" t="s">
        <v>16508</v>
      </c>
      <c r="B12911" s="163">
        <v>2</v>
      </c>
      <c r="C12911" s="14" t="s">
        <v>16578</v>
      </c>
    </row>
    <row r="12912" spans="1:3" s="83" customFormat="1" ht="14.4" x14ac:dyDescent="0.3">
      <c r="A12912" s="97" t="s">
        <v>16508</v>
      </c>
      <c r="B12912" s="163">
        <v>2</v>
      </c>
      <c r="C12912" s="14" t="s">
        <v>16579</v>
      </c>
    </row>
    <row r="12913" spans="1:3" s="83" customFormat="1" ht="14.4" x14ac:dyDescent="0.3">
      <c r="A12913" s="97" t="s">
        <v>16508</v>
      </c>
      <c r="B12913" s="163">
        <v>2</v>
      </c>
      <c r="C12913" s="14" t="s">
        <v>16580</v>
      </c>
    </row>
    <row r="12914" spans="1:3" s="83" customFormat="1" ht="14.4" x14ac:dyDescent="0.3">
      <c r="A12914" s="97" t="s">
        <v>16508</v>
      </c>
      <c r="B12914" s="163">
        <v>2</v>
      </c>
      <c r="C12914" s="14" t="s">
        <v>16581</v>
      </c>
    </row>
    <row r="12915" spans="1:3" s="83" customFormat="1" ht="14.4" x14ac:dyDescent="0.3">
      <c r="A12915" s="97" t="s">
        <v>16508</v>
      </c>
      <c r="B12915" s="163">
        <v>2</v>
      </c>
      <c r="C12915" s="14" t="s">
        <v>16582</v>
      </c>
    </row>
    <row r="12916" spans="1:3" s="83" customFormat="1" ht="14.4" x14ac:dyDescent="0.3">
      <c r="A12916" s="97" t="s">
        <v>16508</v>
      </c>
      <c r="B12916" s="163">
        <v>2</v>
      </c>
      <c r="C12916" s="14" t="s">
        <v>16583</v>
      </c>
    </row>
    <row r="12917" spans="1:3" s="83" customFormat="1" ht="14.4" x14ac:dyDescent="0.3">
      <c r="A12917" s="97" t="s">
        <v>16508</v>
      </c>
      <c r="B12917" s="163">
        <v>2</v>
      </c>
      <c r="C12917" s="14" t="s">
        <v>16584</v>
      </c>
    </row>
    <row r="12918" spans="1:3" s="83" customFormat="1" ht="14.4" x14ac:dyDescent="0.3">
      <c r="A12918" s="97" t="s">
        <v>16508</v>
      </c>
      <c r="B12918" s="163">
        <v>2</v>
      </c>
      <c r="C12918" s="14" t="s">
        <v>16585</v>
      </c>
    </row>
    <row r="12919" spans="1:3" s="227" customFormat="1" ht="14.4" x14ac:dyDescent="0.3">
      <c r="A12919" s="97" t="s">
        <v>16508</v>
      </c>
      <c r="B12919" s="163">
        <v>2</v>
      </c>
      <c r="C12919" s="14" t="s">
        <v>37205</v>
      </c>
    </row>
    <row r="12920" spans="1:3" s="227" customFormat="1" ht="14.4" x14ac:dyDescent="0.3">
      <c r="A12920" s="97" t="s">
        <v>16508</v>
      </c>
      <c r="B12920" s="163">
        <v>2</v>
      </c>
      <c r="C12920" s="14" t="s">
        <v>37206</v>
      </c>
    </row>
    <row r="12921" spans="1:3" s="83" customFormat="1" ht="14.4" x14ac:dyDescent="0.3">
      <c r="A12921" s="97" t="s">
        <v>16509</v>
      </c>
      <c r="B12921" s="163">
        <v>1</v>
      </c>
      <c r="C12921" s="14" t="s">
        <v>18512</v>
      </c>
    </row>
    <row r="12922" spans="1:3" s="83" customFormat="1" ht="14.4" x14ac:dyDescent="0.3">
      <c r="A12922" s="97" t="s">
        <v>16509</v>
      </c>
      <c r="B12922" s="163">
        <v>2</v>
      </c>
      <c r="C12922" s="14" t="s">
        <v>16594</v>
      </c>
    </row>
    <row r="12923" spans="1:3" s="83" customFormat="1" ht="14.4" x14ac:dyDescent="0.3">
      <c r="A12923" s="97" t="s">
        <v>16509</v>
      </c>
      <c r="B12923" s="163">
        <v>2</v>
      </c>
      <c r="C12923" s="14" t="s">
        <v>16595</v>
      </c>
    </row>
    <row r="12924" spans="1:3" s="83" customFormat="1" ht="14.4" x14ac:dyDescent="0.3">
      <c r="A12924" s="97" t="s">
        <v>16509</v>
      </c>
      <c r="B12924" s="163">
        <v>2</v>
      </c>
      <c r="C12924" s="14" t="s">
        <v>16596</v>
      </c>
    </row>
    <row r="12925" spans="1:3" s="83" customFormat="1" ht="14.4" x14ac:dyDescent="0.3">
      <c r="A12925" s="97" t="s">
        <v>16509</v>
      </c>
      <c r="B12925" s="163">
        <v>2</v>
      </c>
      <c r="C12925" s="14" t="s">
        <v>16597</v>
      </c>
    </row>
    <row r="12926" spans="1:3" s="83" customFormat="1" ht="14.4" x14ac:dyDescent="0.3">
      <c r="A12926" s="97" t="s">
        <v>16509</v>
      </c>
      <c r="B12926" s="163">
        <v>2</v>
      </c>
      <c r="C12926" s="14" t="s">
        <v>16598</v>
      </c>
    </row>
    <row r="12927" spans="1:3" s="83" customFormat="1" ht="14.4" x14ac:dyDescent="0.3">
      <c r="A12927" s="97" t="s">
        <v>16509</v>
      </c>
      <c r="B12927" s="163">
        <v>2</v>
      </c>
      <c r="C12927" s="14" t="s">
        <v>16599</v>
      </c>
    </row>
    <row r="12928" spans="1:3" s="83" customFormat="1" ht="14.4" x14ac:dyDescent="0.3">
      <c r="A12928" s="97" t="s">
        <v>16509</v>
      </c>
      <c r="B12928" s="163">
        <v>2</v>
      </c>
      <c r="C12928" s="14" t="s">
        <v>16600</v>
      </c>
    </row>
    <row r="12929" spans="1:3" s="83" customFormat="1" ht="14.4" x14ac:dyDescent="0.3">
      <c r="A12929" s="97" t="s">
        <v>16509</v>
      </c>
      <c r="B12929" s="163">
        <v>2</v>
      </c>
      <c r="C12929" s="14" t="s">
        <v>16601</v>
      </c>
    </row>
    <row r="12930" spans="1:3" s="83" customFormat="1" ht="14.4" x14ac:dyDescent="0.3">
      <c r="A12930" s="97" t="s">
        <v>16509</v>
      </c>
      <c r="B12930" s="163">
        <v>2</v>
      </c>
      <c r="C12930" s="14" t="s">
        <v>16602</v>
      </c>
    </row>
    <row r="12931" spans="1:3" s="83" customFormat="1" ht="14.4" x14ac:dyDescent="0.3">
      <c r="A12931" s="97" t="s">
        <v>16509</v>
      </c>
      <c r="B12931" s="163">
        <v>2</v>
      </c>
      <c r="C12931" s="14" t="s">
        <v>16603</v>
      </c>
    </row>
    <row r="12932" spans="1:3" s="83" customFormat="1" ht="14.4" x14ac:dyDescent="0.3">
      <c r="A12932" s="97" t="s">
        <v>16509</v>
      </c>
      <c r="B12932" s="163">
        <v>2</v>
      </c>
      <c r="C12932" s="14" t="s">
        <v>16604</v>
      </c>
    </row>
    <row r="12933" spans="1:3" s="83" customFormat="1" ht="14.4" x14ac:dyDescent="0.3">
      <c r="A12933" s="97" t="s">
        <v>16509</v>
      </c>
      <c r="B12933" s="163">
        <v>2</v>
      </c>
      <c r="C12933" s="14" t="s">
        <v>16605</v>
      </c>
    </row>
    <row r="12934" spans="1:3" s="83" customFormat="1" ht="14.4" x14ac:dyDescent="0.3">
      <c r="A12934" s="97" t="s">
        <v>16509</v>
      </c>
      <c r="B12934" s="163">
        <v>2</v>
      </c>
      <c r="C12934" s="14" t="s">
        <v>16606</v>
      </c>
    </row>
    <row r="12935" spans="1:3" s="83" customFormat="1" ht="14.4" x14ac:dyDescent="0.3">
      <c r="A12935" s="97" t="s">
        <v>16509</v>
      </c>
      <c r="B12935" s="163">
        <v>2</v>
      </c>
      <c r="C12935" s="14" t="s">
        <v>16607</v>
      </c>
    </row>
    <row r="12936" spans="1:3" s="83" customFormat="1" ht="14.4" x14ac:dyDescent="0.3">
      <c r="A12936" s="97" t="s">
        <v>16509</v>
      </c>
      <c r="B12936" s="163">
        <v>2</v>
      </c>
      <c r="C12936" s="14" t="s">
        <v>16608</v>
      </c>
    </row>
    <row r="12937" spans="1:3" s="83" customFormat="1" ht="14.4" x14ac:dyDescent="0.3">
      <c r="A12937" s="97" t="s">
        <v>16509</v>
      </c>
      <c r="B12937" s="163">
        <v>2</v>
      </c>
      <c r="C12937" s="14" t="s">
        <v>16609</v>
      </c>
    </row>
    <row r="12938" spans="1:3" s="83" customFormat="1" ht="14.4" x14ac:dyDescent="0.3">
      <c r="A12938" s="97" t="s">
        <v>16509</v>
      </c>
      <c r="B12938" s="163">
        <v>2</v>
      </c>
      <c r="C12938" s="14" t="s">
        <v>16610</v>
      </c>
    </row>
    <row r="12939" spans="1:3" s="83" customFormat="1" ht="14.4" x14ac:dyDescent="0.3">
      <c r="A12939" s="97" t="s">
        <v>16509</v>
      </c>
      <c r="B12939" s="163">
        <v>2</v>
      </c>
      <c r="C12939" s="14" t="s">
        <v>16611</v>
      </c>
    </row>
    <row r="12940" spans="1:3" s="83" customFormat="1" ht="14.4" x14ac:dyDescent="0.3">
      <c r="A12940" s="97" t="s">
        <v>16509</v>
      </c>
      <c r="B12940" s="163">
        <v>2</v>
      </c>
      <c r="C12940" s="14" t="s">
        <v>16612</v>
      </c>
    </row>
    <row r="12941" spans="1:3" s="83" customFormat="1" ht="14.4" x14ac:dyDescent="0.3">
      <c r="A12941" s="97" t="s">
        <v>16509</v>
      </c>
      <c r="B12941" s="163">
        <v>2</v>
      </c>
      <c r="C12941" s="14" t="s">
        <v>16613</v>
      </c>
    </row>
    <row r="12942" spans="1:3" s="83" customFormat="1" ht="14.4" x14ac:dyDescent="0.3">
      <c r="A12942" s="97" t="s">
        <v>16509</v>
      </c>
      <c r="B12942" s="163">
        <v>2</v>
      </c>
      <c r="C12942" s="14" t="s">
        <v>16614</v>
      </c>
    </row>
    <row r="12943" spans="1:3" s="227" customFormat="1" ht="14.4" x14ac:dyDescent="0.3">
      <c r="A12943" s="97" t="s">
        <v>16509</v>
      </c>
      <c r="B12943" s="163">
        <v>2</v>
      </c>
      <c r="C12943" s="14" t="s">
        <v>37207</v>
      </c>
    </row>
    <row r="12944" spans="1:3" s="227" customFormat="1" ht="14.4" x14ac:dyDescent="0.3">
      <c r="A12944" s="97" t="s">
        <v>16509</v>
      </c>
      <c r="B12944" s="163">
        <v>2</v>
      </c>
      <c r="C12944" s="14" t="s">
        <v>37208</v>
      </c>
    </row>
    <row r="12945" spans="1:3" s="83" customFormat="1" ht="14.4" x14ac:dyDescent="0.3">
      <c r="A12945" s="97" t="s">
        <v>16510</v>
      </c>
      <c r="B12945" s="163">
        <v>1</v>
      </c>
      <c r="C12945" s="14" t="s">
        <v>18513</v>
      </c>
    </row>
    <row r="12946" spans="1:3" s="83" customFormat="1" ht="14.4" x14ac:dyDescent="0.3">
      <c r="A12946" s="97" t="s">
        <v>16510</v>
      </c>
      <c r="B12946" s="163">
        <v>2</v>
      </c>
      <c r="C12946" s="14" t="s">
        <v>37209</v>
      </c>
    </row>
    <row r="12947" spans="1:3" s="83" customFormat="1" ht="14.4" x14ac:dyDescent="0.3">
      <c r="A12947" s="97" t="s">
        <v>16510</v>
      </c>
      <c r="B12947" s="163">
        <v>2</v>
      </c>
      <c r="C12947" s="14" t="s">
        <v>37210</v>
      </c>
    </row>
    <row r="12948" spans="1:3" s="83" customFormat="1" ht="14.4" x14ac:dyDescent="0.3">
      <c r="A12948" s="97" t="s">
        <v>16510</v>
      </c>
      <c r="B12948" s="163">
        <v>2</v>
      </c>
      <c r="C12948" s="14" t="s">
        <v>37211</v>
      </c>
    </row>
    <row r="12949" spans="1:3" s="83" customFormat="1" ht="14.4" x14ac:dyDescent="0.3">
      <c r="A12949" s="97" t="s">
        <v>16510</v>
      </c>
      <c r="B12949" s="163">
        <v>2</v>
      </c>
      <c r="C12949" s="14" t="s">
        <v>37212</v>
      </c>
    </row>
    <row r="12950" spans="1:3" s="227" customFormat="1" ht="14.4" x14ac:dyDescent="0.3">
      <c r="A12950" s="97" t="s">
        <v>16510</v>
      </c>
      <c r="B12950" s="163">
        <v>2</v>
      </c>
      <c r="C12950" s="14" t="s">
        <v>37213</v>
      </c>
    </row>
    <row r="12951" spans="1:3" s="227" customFormat="1" ht="14.4" x14ac:dyDescent="0.3">
      <c r="A12951" s="97" t="s">
        <v>16510</v>
      </c>
      <c r="B12951" s="163">
        <v>2</v>
      </c>
      <c r="C12951" s="14" t="s">
        <v>37214</v>
      </c>
    </row>
    <row r="12952" spans="1:3" s="83" customFormat="1" ht="14.4" x14ac:dyDescent="0.3">
      <c r="A12952" s="97" t="s">
        <v>16511</v>
      </c>
      <c r="B12952" s="163">
        <v>1</v>
      </c>
      <c r="C12952" s="14" t="s">
        <v>18514</v>
      </c>
    </row>
    <row r="12953" spans="1:3" s="83" customFormat="1" ht="14.4" x14ac:dyDescent="0.3">
      <c r="A12953" s="97" t="s">
        <v>16511</v>
      </c>
      <c r="B12953" s="163">
        <v>2</v>
      </c>
      <c r="C12953" s="14" t="s">
        <v>37215</v>
      </c>
    </row>
    <row r="12954" spans="1:3" s="83" customFormat="1" ht="14.4" x14ac:dyDescent="0.3">
      <c r="A12954" s="97" t="s">
        <v>16511</v>
      </c>
      <c r="B12954" s="163">
        <v>2</v>
      </c>
      <c r="C12954" s="14" t="s">
        <v>37216</v>
      </c>
    </row>
    <row r="12955" spans="1:3" s="83" customFormat="1" ht="14.4" x14ac:dyDescent="0.3">
      <c r="A12955" s="97" t="s">
        <v>16511</v>
      </c>
      <c r="B12955" s="163">
        <v>2</v>
      </c>
      <c r="C12955" s="14" t="s">
        <v>37217</v>
      </c>
    </row>
    <row r="12956" spans="1:3" s="83" customFormat="1" ht="14.4" x14ac:dyDescent="0.3">
      <c r="A12956" s="97" t="s">
        <v>16511</v>
      </c>
      <c r="B12956" s="163">
        <v>2</v>
      </c>
      <c r="C12956" s="14" t="s">
        <v>37218</v>
      </c>
    </row>
    <row r="12957" spans="1:3" s="83" customFormat="1" ht="14.4" x14ac:dyDescent="0.3">
      <c r="A12957" s="97" t="s">
        <v>16511</v>
      </c>
      <c r="B12957" s="163">
        <v>2</v>
      </c>
      <c r="C12957" s="14" t="s">
        <v>37219</v>
      </c>
    </row>
    <row r="12958" spans="1:3" s="83" customFormat="1" ht="14.4" x14ac:dyDescent="0.3">
      <c r="A12958" s="97" t="s">
        <v>16511</v>
      </c>
      <c r="B12958" s="163">
        <v>2</v>
      </c>
      <c r="C12958" s="14" t="s">
        <v>37220</v>
      </c>
    </row>
    <row r="12959" spans="1:3" s="83" customFormat="1" ht="14.4" x14ac:dyDescent="0.3">
      <c r="A12959" s="97" t="s">
        <v>16511</v>
      </c>
      <c r="B12959" s="163">
        <v>2</v>
      </c>
      <c r="C12959" s="14" t="s">
        <v>37221</v>
      </c>
    </row>
    <row r="12960" spans="1:3" s="83" customFormat="1" ht="14.4" x14ac:dyDescent="0.3">
      <c r="A12960" s="97" t="s">
        <v>16511</v>
      </c>
      <c r="B12960" s="163">
        <v>2</v>
      </c>
      <c r="C12960" s="14" t="s">
        <v>37222</v>
      </c>
    </row>
    <row r="12961" spans="1:3" s="83" customFormat="1" ht="14.4" x14ac:dyDescent="0.3">
      <c r="A12961" s="97" t="s">
        <v>16511</v>
      </c>
      <c r="B12961" s="163">
        <v>2</v>
      </c>
      <c r="C12961" s="14" t="s">
        <v>37223</v>
      </c>
    </row>
    <row r="12962" spans="1:3" s="83" customFormat="1" ht="14.4" x14ac:dyDescent="0.3">
      <c r="A12962" s="97" t="s">
        <v>16511</v>
      </c>
      <c r="B12962" s="163">
        <v>2</v>
      </c>
      <c r="C12962" s="14" t="s">
        <v>37224</v>
      </c>
    </row>
    <row r="12963" spans="1:3" s="83" customFormat="1" ht="14.4" x14ac:dyDescent="0.3">
      <c r="A12963" s="97" t="s">
        <v>16511</v>
      </c>
      <c r="B12963" s="163">
        <v>2</v>
      </c>
      <c r="C12963" s="14" t="s">
        <v>37225</v>
      </c>
    </row>
    <row r="12964" spans="1:3" s="83" customFormat="1" ht="14.4" x14ac:dyDescent="0.3">
      <c r="A12964" s="97" t="s">
        <v>16511</v>
      </c>
      <c r="B12964" s="163">
        <v>2</v>
      </c>
      <c r="C12964" s="14" t="s">
        <v>37226</v>
      </c>
    </row>
    <row r="12965" spans="1:3" s="227" customFormat="1" ht="14.4" x14ac:dyDescent="0.3">
      <c r="A12965" s="97" t="s">
        <v>16511</v>
      </c>
      <c r="B12965" s="163">
        <v>2</v>
      </c>
      <c r="C12965" s="14" t="s">
        <v>37227</v>
      </c>
    </row>
    <row r="12966" spans="1:3" s="227" customFormat="1" ht="14.4" x14ac:dyDescent="0.3">
      <c r="A12966" s="97" t="s">
        <v>16511</v>
      </c>
      <c r="B12966" s="163">
        <v>2</v>
      </c>
      <c r="C12966" s="14" t="s">
        <v>37228</v>
      </c>
    </row>
    <row r="12967" spans="1:3" s="83" customFormat="1" ht="14.4" x14ac:dyDescent="0.3">
      <c r="A12967" s="97" t="s">
        <v>16512</v>
      </c>
      <c r="B12967" s="163">
        <v>1</v>
      </c>
      <c r="C12967" s="14" t="s">
        <v>18515</v>
      </c>
    </row>
    <row r="12968" spans="1:3" s="83" customFormat="1" ht="14.4" x14ac:dyDescent="0.3">
      <c r="A12968" s="97" t="s">
        <v>16512</v>
      </c>
      <c r="B12968" s="163">
        <v>2</v>
      </c>
      <c r="C12968" s="14" t="s">
        <v>16616</v>
      </c>
    </row>
    <row r="12969" spans="1:3" s="83" customFormat="1" ht="14.4" x14ac:dyDescent="0.3">
      <c r="A12969" s="97" t="s">
        <v>16512</v>
      </c>
      <c r="B12969" s="163">
        <v>2</v>
      </c>
      <c r="C12969" s="14" t="s">
        <v>37229</v>
      </c>
    </row>
    <row r="12970" spans="1:3" s="83" customFormat="1" ht="14.4" x14ac:dyDescent="0.3">
      <c r="A12970" s="97" t="s">
        <v>16512</v>
      </c>
      <c r="B12970" s="163">
        <v>2</v>
      </c>
      <c r="C12970" s="14" t="s">
        <v>37230</v>
      </c>
    </row>
    <row r="12971" spans="1:3" s="83" customFormat="1" ht="14.4" x14ac:dyDescent="0.3">
      <c r="A12971" s="97" t="s">
        <v>16512</v>
      </c>
      <c r="B12971" s="163">
        <v>2</v>
      </c>
      <c r="C12971" s="14" t="s">
        <v>37231</v>
      </c>
    </row>
    <row r="12972" spans="1:3" s="83" customFormat="1" ht="14.4" x14ac:dyDescent="0.3">
      <c r="A12972" s="97" t="s">
        <v>16512</v>
      </c>
      <c r="B12972" s="163">
        <v>2</v>
      </c>
      <c r="C12972" s="14" t="s">
        <v>37232</v>
      </c>
    </row>
    <row r="12973" spans="1:3" s="83" customFormat="1" ht="14.4" x14ac:dyDescent="0.3">
      <c r="A12973" s="97" t="s">
        <v>16512</v>
      </c>
      <c r="B12973" s="163">
        <v>2</v>
      </c>
      <c r="C12973" s="14" t="s">
        <v>37233</v>
      </c>
    </row>
    <row r="12974" spans="1:3" s="83" customFormat="1" ht="14.4" x14ac:dyDescent="0.3">
      <c r="A12974" s="97" t="s">
        <v>16512</v>
      </c>
      <c r="B12974" s="163">
        <v>2</v>
      </c>
      <c r="C12974" s="14" t="s">
        <v>37234</v>
      </c>
    </row>
    <row r="12975" spans="1:3" s="83" customFormat="1" ht="14.4" x14ac:dyDescent="0.3">
      <c r="A12975" s="97" t="s">
        <v>16512</v>
      </c>
      <c r="B12975" s="163">
        <v>2</v>
      </c>
      <c r="C12975" s="14" t="s">
        <v>37235</v>
      </c>
    </row>
    <row r="12976" spans="1:3" s="83" customFormat="1" ht="14.4" x14ac:dyDescent="0.3">
      <c r="A12976" s="97" t="s">
        <v>16512</v>
      </c>
      <c r="B12976" s="163">
        <v>2</v>
      </c>
      <c r="C12976" s="14" t="s">
        <v>37236</v>
      </c>
    </row>
    <row r="12977" spans="1:3" s="227" customFormat="1" ht="14.4" x14ac:dyDescent="0.3">
      <c r="A12977" s="97" t="s">
        <v>16512</v>
      </c>
      <c r="B12977" s="163">
        <v>2</v>
      </c>
      <c r="C12977" s="14" t="s">
        <v>37237</v>
      </c>
    </row>
    <row r="12978" spans="1:3" s="227" customFormat="1" ht="14.4" x14ac:dyDescent="0.3">
      <c r="A12978" s="97" t="s">
        <v>16512</v>
      </c>
      <c r="B12978" s="163">
        <v>2</v>
      </c>
      <c r="C12978" s="14" t="s">
        <v>37238</v>
      </c>
    </row>
    <row r="12979" spans="1:3" s="83" customFormat="1" ht="14.4" x14ac:dyDescent="0.3">
      <c r="A12979" s="97" t="s">
        <v>16513</v>
      </c>
      <c r="B12979" s="163">
        <v>1</v>
      </c>
      <c r="C12979" s="14" t="s">
        <v>18516</v>
      </c>
    </row>
    <row r="12980" spans="1:3" s="83" customFormat="1" ht="14.4" x14ac:dyDescent="0.3">
      <c r="A12980" s="97" t="s">
        <v>16513</v>
      </c>
      <c r="B12980" s="163">
        <v>2</v>
      </c>
      <c r="C12980" s="14" t="s">
        <v>37239</v>
      </c>
    </row>
    <row r="12981" spans="1:3" s="83" customFormat="1" ht="14.4" x14ac:dyDescent="0.3">
      <c r="A12981" s="97" t="s">
        <v>16513</v>
      </c>
      <c r="B12981" s="163">
        <v>2</v>
      </c>
      <c r="C12981" s="14" t="s">
        <v>37240</v>
      </c>
    </row>
    <row r="12982" spans="1:3" s="83" customFormat="1" ht="14.4" x14ac:dyDescent="0.3">
      <c r="A12982" s="97" t="s">
        <v>16513</v>
      </c>
      <c r="B12982" s="163">
        <v>2</v>
      </c>
      <c r="C12982" s="14" t="s">
        <v>37241</v>
      </c>
    </row>
    <row r="12983" spans="1:3" s="83" customFormat="1" ht="14.4" x14ac:dyDescent="0.3">
      <c r="A12983" s="97" t="s">
        <v>16513</v>
      </c>
      <c r="B12983" s="163">
        <v>2</v>
      </c>
      <c r="C12983" s="14" t="s">
        <v>37242</v>
      </c>
    </row>
    <row r="12984" spans="1:3" s="83" customFormat="1" ht="14.4" x14ac:dyDescent="0.3">
      <c r="A12984" s="97" t="s">
        <v>16513</v>
      </c>
      <c r="B12984" s="163">
        <v>2</v>
      </c>
      <c r="C12984" s="14" t="s">
        <v>37243</v>
      </c>
    </row>
    <row r="12985" spans="1:3" s="83" customFormat="1" ht="14.4" x14ac:dyDescent="0.3">
      <c r="A12985" s="97" t="s">
        <v>16513</v>
      </c>
      <c r="B12985" s="163">
        <v>2</v>
      </c>
      <c r="C12985" s="14" t="s">
        <v>37244</v>
      </c>
    </row>
    <row r="12986" spans="1:3" s="83" customFormat="1" ht="14.4" x14ac:dyDescent="0.3">
      <c r="A12986" s="97" t="s">
        <v>16513</v>
      </c>
      <c r="B12986" s="163">
        <v>2</v>
      </c>
      <c r="C12986" s="14" t="s">
        <v>37245</v>
      </c>
    </row>
    <row r="12987" spans="1:3" s="83" customFormat="1" ht="14.4" x14ac:dyDescent="0.3">
      <c r="A12987" s="97" t="s">
        <v>16513</v>
      </c>
      <c r="B12987" s="163">
        <v>2</v>
      </c>
      <c r="C12987" s="14" t="s">
        <v>37246</v>
      </c>
    </row>
    <row r="12988" spans="1:3" s="83" customFormat="1" ht="14.4" x14ac:dyDescent="0.3">
      <c r="A12988" s="97" t="s">
        <v>16513</v>
      </c>
      <c r="B12988" s="163">
        <v>2</v>
      </c>
      <c r="C12988" s="14" t="s">
        <v>37247</v>
      </c>
    </row>
    <row r="12989" spans="1:3" s="227" customFormat="1" ht="14.4" x14ac:dyDescent="0.3">
      <c r="A12989" s="97" t="s">
        <v>16513</v>
      </c>
      <c r="B12989" s="163">
        <v>2</v>
      </c>
      <c r="C12989" s="14" t="s">
        <v>37248</v>
      </c>
    </row>
    <row r="12990" spans="1:3" s="227" customFormat="1" ht="14.4" x14ac:dyDescent="0.3">
      <c r="A12990" s="97" t="s">
        <v>16513</v>
      </c>
      <c r="B12990" s="163">
        <v>2</v>
      </c>
      <c r="C12990" s="14" t="s">
        <v>37249</v>
      </c>
    </row>
    <row r="12991" spans="1:3" s="83" customFormat="1" ht="14.4" x14ac:dyDescent="0.3">
      <c r="A12991" s="97" t="s">
        <v>16593</v>
      </c>
      <c r="B12991" s="163">
        <v>1</v>
      </c>
      <c r="C12991" s="14" t="s">
        <v>18517</v>
      </c>
    </row>
    <row r="12992" spans="1:3" s="83" customFormat="1" ht="14.4" x14ac:dyDescent="0.3">
      <c r="A12992" s="97" t="s">
        <v>16593</v>
      </c>
      <c r="B12992" s="163">
        <v>2</v>
      </c>
      <c r="C12992" s="14" t="s">
        <v>37250</v>
      </c>
    </row>
    <row r="12993" spans="1:3" s="83" customFormat="1" ht="14.4" x14ac:dyDescent="0.3">
      <c r="A12993" s="97" t="s">
        <v>16593</v>
      </c>
      <c r="B12993" s="163">
        <v>2</v>
      </c>
      <c r="C12993" s="14" t="s">
        <v>37251</v>
      </c>
    </row>
    <row r="12994" spans="1:3" s="83" customFormat="1" ht="14.4" x14ac:dyDescent="0.3">
      <c r="A12994" s="97" t="s">
        <v>16593</v>
      </c>
      <c r="B12994" s="163">
        <v>2</v>
      </c>
      <c r="C12994" s="14" t="s">
        <v>37252</v>
      </c>
    </row>
    <row r="12995" spans="1:3" s="83" customFormat="1" ht="14.4" x14ac:dyDescent="0.3">
      <c r="A12995" s="97" t="s">
        <v>16593</v>
      </c>
      <c r="B12995" s="163">
        <v>2</v>
      </c>
      <c r="C12995" s="14" t="s">
        <v>37253</v>
      </c>
    </row>
    <row r="12996" spans="1:3" s="83" customFormat="1" ht="14.4" x14ac:dyDescent="0.3">
      <c r="A12996" s="97" t="s">
        <v>16593</v>
      </c>
      <c r="B12996" s="163">
        <v>2</v>
      </c>
      <c r="C12996" s="14" t="s">
        <v>37254</v>
      </c>
    </row>
    <row r="12997" spans="1:3" s="83" customFormat="1" ht="14.4" x14ac:dyDescent="0.3">
      <c r="A12997" s="97" t="s">
        <v>16593</v>
      </c>
      <c r="B12997" s="163">
        <v>2</v>
      </c>
      <c r="C12997" s="14" t="s">
        <v>37255</v>
      </c>
    </row>
    <row r="12998" spans="1:3" s="83" customFormat="1" ht="14.4" x14ac:dyDescent="0.3">
      <c r="A12998" s="97" t="s">
        <v>16593</v>
      </c>
      <c r="B12998" s="163">
        <v>2</v>
      </c>
      <c r="C12998" s="14" t="s">
        <v>37256</v>
      </c>
    </row>
    <row r="12999" spans="1:3" s="83" customFormat="1" ht="14.4" x14ac:dyDescent="0.3">
      <c r="A12999" s="97" t="s">
        <v>16593</v>
      </c>
      <c r="B12999" s="163">
        <v>2</v>
      </c>
      <c r="C12999" s="14" t="s">
        <v>37257</v>
      </c>
    </row>
    <row r="13000" spans="1:3" s="83" customFormat="1" ht="14.4" x14ac:dyDescent="0.3">
      <c r="A13000" s="97" t="s">
        <v>16593</v>
      </c>
      <c r="B13000" s="163">
        <v>2</v>
      </c>
      <c r="C13000" s="14" t="s">
        <v>37258</v>
      </c>
    </row>
    <row r="13001" spans="1:3" s="83" customFormat="1" ht="14.4" x14ac:dyDescent="0.3">
      <c r="A13001" s="97" t="s">
        <v>16593</v>
      </c>
      <c r="B13001" s="163">
        <v>2</v>
      </c>
      <c r="C13001" s="14" t="s">
        <v>37259</v>
      </c>
    </row>
    <row r="13002" spans="1:3" s="83" customFormat="1" ht="14.4" x14ac:dyDescent="0.3">
      <c r="A13002" s="97" t="s">
        <v>16593</v>
      </c>
      <c r="B13002" s="163">
        <v>2</v>
      </c>
      <c r="C13002" s="14" t="s">
        <v>37260</v>
      </c>
    </row>
    <row r="13003" spans="1:3" s="83" customFormat="1" ht="14.4" x14ac:dyDescent="0.3">
      <c r="A13003" s="97" t="s">
        <v>16593</v>
      </c>
      <c r="B13003" s="163">
        <v>2</v>
      </c>
      <c r="C13003" s="14" t="s">
        <v>37261</v>
      </c>
    </row>
    <row r="13004" spans="1:3" s="83" customFormat="1" ht="14.4" x14ac:dyDescent="0.3">
      <c r="A13004" s="97" t="s">
        <v>16593</v>
      </c>
      <c r="B13004" s="163">
        <v>2</v>
      </c>
      <c r="C13004" s="14" t="s">
        <v>37262</v>
      </c>
    </row>
    <row r="13005" spans="1:3" s="227" customFormat="1" ht="14.4" x14ac:dyDescent="0.3">
      <c r="A13005" s="97" t="s">
        <v>16593</v>
      </c>
      <c r="B13005" s="163">
        <v>2</v>
      </c>
      <c r="C13005" s="14" t="s">
        <v>37263</v>
      </c>
    </row>
    <row r="13006" spans="1:3" s="227" customFormat="1" ht="14.4" x14ac:dyDescent="0.3">
      <c r="A13006" s="97" t="s">
        <v>16593</v>
      </c>
      <c r="B13006" s="163">
        <v>2</v>
      </c>
      <c r="C13006" s="14" t="s">
        <v>37264</v>
      </c>
    </row>
    <row r="13007" spans="1:3" s="83" customFormat="1" ht="14.4" x14ac:dyDescent="0.3">
      <c r="A13007" s="162" t="s">
        <v>16470</v>
      </c>
      <c r="B13007" s="162">
        <v>1</v>
      </c>
      <c r="C13007" s="30" t="s">
        <v>32024</v>
      </c>
    </row>
    <row r="13008" spans="1:3" s="83" customFormat="1" ht="14.4" x14ac:dyDescent="0.3">
      <c r="A13008" s="97" t="s">
        <v>16471</v>
      </c>
      <c r="B13008" s="163">
        <v>1</v>
      </c>
      <c r="C13008" s="14" t="s">
        <v>16467</v>
      </c>
    </row>
    <row r="13009" spans="1:3" s="83" customFormat="1" ht="14.4" x14ac:dyDescent="0.3">
      <c r="A13009" s="97" t="s">
        <v>16471</v>
      </c>
      <c r="B13009" s="163">
        <v>2</v>
      </c>
      <c r="C13009" s="14" t="s">
        <v>31086</v>
      </c>
    </row>
    <row r="13010" spans="1:3" s="83" customFormat="1" ht="14.4" x14ac:dyDescent="0.3">
      <c r="A13010" s="97" t="s">
        <v>16471</v>
      </c>
      <c r="B13010" s="163">
        <v>2</v>
      </c>
      <c r="C13010" s="14" t="s">
        <v>31087</v>
      </c>
    </row>
    <row r="13011" spans="1:3" s="83" customFormat="1" ht="14.4" x14ac:dyDescent="0.3">
      <c r="A13011" s="97" t="s">
        <v>16471</v>
      </c>
      <c r="B13011" s="163">
        <v>2</v>
      </c>
      <c r="C13011" s="14" t="s">
        <v>16472</v>
      </c>
    </row>
    <row r="13012" spans="1:3" s="83" customFormat="1" ht="14.4" x14ac:dyDescent="0.3">
      <c r="A13012" s="97" t="s">
        <v>16471</v>
      </c>
      <c r="B13012" s="163">
        <v>2</v>
      </c>
      <c r="C13012" s="14" t="s">
        <v>16473</v>
      </c>
    </row>
    <row r="13013" spans="1:3" s="83" customFormat="1" ht="14.4" x14ac:dyDescent="0.3">
      <c r="A13013" s="97" t="s">
        <v>16471</v>
      </c>
      <c r="B13013" s="163">
        <v>2</v>
      </c>
      <c r="C13013" s="14" t="s">
        <v>16474</v>
      </c>
    </row>
    <row r="13014" spans="1:3" s="83" customFormat="1" ht="14.4" x14ac:dyDescent="0.3">
      <c r="A13014" s="97" t="s">
        <v>16471</v>
      </c>
      <c r="B13014" s="163">
        <v>2</v>
      </c>
      <c r="C13014" s="14" t="s">
        <v>31088</v>
      </c>
    </row>
    <row r="13015" spans="1:3" s="83" customFormat="1" ht="14.4" x14ac:dyDescent="0.3">
      <c r="A13015" s="97" t="s">
        <v>16471</v>
      </c>
      <c r="B13015" s="163">
        <v>2</v>
      </c>
      <c r="C13015" s="14" t="s">
        <v>31089</v>
      </c>
    </row>
    <row r="13016" spans="1:3" s="83" customFormat="1" ht="14.4" x14ac:dyDescent="0.3">
      <c r="A13016" s="97" t="s">
        <v>16471</v>
      </c>
      <c r="B13016" s="163">
        <v>2</v>
      </c>
      <c r="C13016" s="14" t="s">
        <v>31090</v>
      </c>
    </row>
    <row r="13017" spans="1:3" s="83" customFormat="1" ht="14.4" x14ac:dyDescent="0.3">
      <c r="A13017" s="97" t="s">
        <v>16471</v>
      </c>
      <c r="B13017" s="163">
        <v>2</v>
      </c>
      <c r="C13017" s="14" t="s">
        <v>31092</v>
      </c>
    </row>
    <row r="13018" spans="1:3" s="83" customFormat="1" ht="14.4" x14ac:dyDescent="0.3">
      <c r="A13018" s="97" t="s">
        <v>16471</v>
      </c>
      <c r="B13018" s="163">
        <v>2</v>
      </c>
      <c r="C13018" s="14" t="s">
        <v>31091</v>
      </c>
    </row>
    <row r="13019" spans="1:3" s="83" customFormat="1" ht="14.4" x14ac:dyDescent="0.3">
      <c r="A13019" s="97" t="s">
        <v>16475</v>
      </c>
      <c r="B13019" s="163">
        <v>1</v>
      </c>
      <c r="C13019" s="14" t="s">
        <v>16468</v>
      </c>
    </row>
    <row r="13020" spans="1:3" s="83" customFormat="1" ht="14.4" x14ac:dyDescent="0.3">
      <c r="A13020" s="97" t="s">
        <v>16475</v>
      </c>
      <c r="B13020" s="163">
        <v>2</v>
      </c>
      <c r="C13020" s="14" t="s">
        <v>30915</v>
      </c>
    </row>
    <row r="13021" spans="1:3" s="83" customFormat="1" ht="14.4" x14ac:dyDescent="0.3">
      <c r="A13021" s="97" t="s">
        <v>16475</v>
      </c>
      <c r="B13021" s="163">
        <v>2</v>
      </c>
      <c r="C13021" s="14" t="s">
        <v>16476</v>
      </c>
    </row>
    <row r="13022" spans="1:3" s="83" customFormat="1" ht="14.4" x14ac:dyDescent="0.3">
      <c r="A13022" s="97" t="s">
        <v>16475</v>
      </c>
      <c r="B13022" s="163">
        <v>2</v>
      </c>
      <c r="C13022" s="14" t="s">
        <v>16477</v>
      </c>
    </row>
    <row r="13023" spans="1:3" s="83" customFormat="1" ht="14.4" x14ac:dyDescent="0.3">
      <c r="A13023" s="97" t="s">
        <v>16475</v>
      </c>
      <c r="B13023" s="163">
        <v>2</v>
      </c>
      <c r="C13023" s="14" t="s">
        <v>16478</v>
      </c>
    </row>
    <row r="13024" spans="1:3" s="83" customFormat="1" ht="14.4" x14ac:dyDescent="0.3">
      <c r="A13024" s="97" t="s">
        <v>16475</v>
      </c>
      <c r="B13024" s="163">
        <v>2</v>
      </c>
      <c r="C13024" s="14" t="s">
        <v>16479</v>
      </c>
    </row>
    <row r="13025" spans="1:3" s="83" customFormat="1" ht="14.4" x14ac:dyDescent="0.3">
      <c r="A13025" s="97" t="s">
        <v>16475</v>
      </c>
      <c r="B13025" s="163">
        <v>2</v>
      </c>
      <c r="C13025" s="14" t="s">
        <v>16480</v>
      </c>
    </row>
    <row r="13026" spans="1:3" s="83" customFormat="1" ht="14.4" x14ac:dyDescent="0.3">
      <c r="A13026" s="97" t="s">
        <v>16475</v>
      </c>
      <c r="B13026" s="163">
        <v>2</v>
      </c>
      <c r="C13026" s="14" t="s">
        <v>16481</v>
      </c>
    </row>
    <row r="13027" spans="1:3" s="83" customFormat="1" ht="14.4" x14ac:dyDescent="0.3">
      <c r="A13027" s="97" t="s">
        <v>16475</v>
      </c>
      <c r="B13027" s="163">
        <v>2</v>
      </c>
      <c r="C13027" s="14" t="s">
        <v>16482</v>
      </c>
    </row>
    <row r="13028" spans="1:3" s="83" customFormat="1" ht="14.4" x14ac:dyDescent="0.3">
      <c r="A13028" s="97" t="s">
        <v>16475</v>
      </c>
      <c r="B13028" s="163">
        <v>2</v>
      </c>
      <c r="C13028" s="14" t="s">
        <v>16483</v>
      </c>
    </row>
    <row r="13029" spans="1:3" s="83" customFormat="1" ht="14.4" x14ac:dyDescent="0.3">
      <c r="A13029" s="97" t="s">
        <v>16475</v>
      </c>
      <c r="B13029" s="163">
        <v>2</v>
      </c>
      <c r="C13029" s="14" t="s">
        <v>16484</v>
      </c>
    </row>
    <row r="13030" spans="1:3" s="83" customFormat="1" ht="14.4" x14ac:dyDescent="0.3">
      <c r="A13030" s="97" t="s">
        <v>16475</v>
      </c>
      <c r="B13030" s="163">
        <v>2</v>
      </c>
      <c r="C13030" s="14" t="s">
        <v>16485</v>
      </c>
    </row>
    <row r="13031" spans="1:3" s="83" customFormat="1" ht="14.4" x14ac:dyDescent="0.3">
      <c r="A13031" s="97" t="s">
        <v>16475</v>
      </c>
      <c r="B13031" s="163">
        <v>2</v>
      </c>
      <c r="C13031" s="14" t="s">
        <v>16486</v>
      </c>
    </row>
    <row r="13032" spans="1:3" s="83" customFormat="1" ht="14.4" x14ac:dyDescent="0.3">
      <c r="A13032" s="97" t="s">
        <v>16475</v>
      </c>
      <c r="B13032" s="163">
        <v>2</v>
      </c>
      <c r="C13032" s="14" t="s">
        <v>16487</v>
      </c>
    </row>
    <row r="13033" spans="1:3" s="83" customFormat="1" ht="14.4" x14ac:dyDescent="0.3">
      <c r="A13033" s="97" t="s">
        <v>16475</v>
      </c>
      <c r="B13033" s="163">
        <v>2</v>
      </c>
      <c r="C13033" s="14" t="s">
        <v>16488</v>
      </c>
    </row>
    <row r="13034" spans="1:3" s="83" customFormat="1" ht="14.4" x14ac:dyDescent="0.3">
      <c r="A13034" s="97" t="s">
        <v>16475</v>
      </c>
      <c r="B13034" s="163">
        <v>2</v>
      </c>
      <c r="C13034" s="14" t="s">
        <v>16489</v>
      </c>
    </row>
    <row r="13035" spans="1:3" s="83" customFormat="1" ht="14.4" x14ac:dyDescent="0.3">
      <c r="A13035" s="97" t="s">
        <v>16475</v>
      </c>
      <c r="B13035" s="163">
        <v>2</v>
      </c>
      <c r="C13035" s="14" t="s">
        <v>16490</v>
      </c>
    </row>
    <row r="13036" spans="1:3" s="83" customFormat="1" ht="14.4" x14ac:dyDescent="0.3">
      <c r="A13036" s="97" t="s">
        <v>16475</v>
      </c>
      <c r="B13036" s="163">
        <v>2</v>
      </c>
      <c r="C13036" s="14" t="s">
        <v>16491</v>
      </c>
    </row>
    <row r="13037" spans="1:3" s="83" customFormat="1" ht="14.4" x14ac:dyDescent="0.3">
      <c r="A13037" s="97" t="s">
        <v>16475</v>
      </c>
      <c r="B13037" s="163">
        <v>2</v>
      </c>
      <c r="C13037" s="14" t="s">
        <v>16492</v>
      </c>
    </row>
    <row r="13038" spans="1:3" s="83" customFormat="1" ht="14.4" x14ac:dyDescent="0.3">
      <c r="A13038" s="97" t="s">
        <v>16475</v>
      </c>
      <c r="B13038" s="163">
        <v>2</v>
      </c>
      <c r="C13038" s="14" t="s">
        <v>16493</v>
      </c>
    </row>
    <row r="13039" spans="1:3" s="83" customFormat="1" ht="14.4" x14ac:dyDescent="0.3">
      <c r="A13039" s="97" t="s">
        <v>16475</v>
      </c>
      <c r="B13039" s="163">
        <v>2</v>
      </c>
      <c r="C13039" s="14" t="s">
        <v>16494</v>
      </c>
    </row>
    <row r="13040" spans="1:3" s="83" customFormat="1" ht="14.4" x14ac:dyDescent="0.3">
      <c r="A13040" s="97" t="s">
        <v>16475</v>
      </c>
      <c r="B13040" s="163">
        <v>2</v>
      </c>
      <c r="C13040" s="14" t="s">
        <v>16496</v>
      </c>
    </row>
    <row r="13041" spans="1:3" s="83" customFormat="1" ht="14.4" x14ac:dyDescent="0.3">
      <c r="A13041" s="97" t="s">
        <v>16475</v>
      </c>
      <c r="B13041" s="163">
        <v>2</v>
      </c>
      <c r="C13041" s="14" t="s">
        <v>16495</v>
      </c>
    </row>
    <row r="13042" spans="1:3" s="83" customFormat="1" ht="14.4" x14ac:dyDescent="0.3">
      <c r="A13042" s="97" t="s">
        <v>16475</v>
      </c>
      <c r="B13042" s="163">
        <v>2</v>
      </c>
      <c r="C13042" s="14" t="s">
        <v>16497</v>
      </c>
    </row>
    <row r="13043" spans="1:3" s="83" customFormat="1" ht="14.4" x14ac:dyDescent="0.3">
      <c r="A13043" s="97" t="s">
        <v>16475</v>
      </c>
      <c r="B13043" s="163">
        <v>2</v>
      </c>
      <c r="C13043" s="14" t="s">
        <v>16498</v>
      </c>
    </row>
    <row r="13044" spans="1:3" s="83" customFormat="1" ht="14.4" x14ac:dyDescent="0.3">
      <c r="A13044" s="97" t="s">
        <v>16475</v>
      </c>
      <c r="B13044" s="163">
        <v>2</v>
      </c>
      <c r="C13044" s="14" t="s">
        <v>16499</v>
      </c>
    </row>
    <row r="13045" spans="1:3" s="83" customFormat="1" ht="14.4" x14ac:dyDescent="0.3">
      <c r="A13045" s="97" t="s">
        <v>16475</v>
      </c>
      <c r="B13045" s="163">
        <v>2</v>
      </c>
      <c r="C13045" s="14" t="s">
        <v>16500</v>
      </c>
    </row>
    <row r="13046" spans="1:3" s="83" customFormat="1" ht="14.4" x14ac:dyDescent="0.3">
      <c r="A13046" s="97" t="s">
        <v>16475</v>
      </c>
      <c r="B13046" s="163">
        <v>2</v>
      </c>
      <c r="C13046" s="14" t="s">
        <v>16501</v>
      </c>
    </row>
    <row r="13047" spans="1:3" s="83" customFormat="1" ht="14.4" x14ac:dyDescent="0.3">
      <c r="A13047" s="97" t="s">
        <v>16475</v>
      </c>
      <c r="B13047" s="163">
        <v>2</v>
      </c>
      <c r="C13047" s="14" t="s">
        <v>16502</v>
      </c>
    </row>
    <row r="13048" spans="1:3" s="83" customFormat="1" ht="14.4" x14ac:dyDescent="0.3">
      <c r="A13048" s="97" t="s">
        <v>16475</v>
      </c>
      <c r="B13048" s="163">
        <v>2</v>
      </c>
      <c r="C13048" s="14" t="s">
        <v>16503</v>
      </c>
    </row>
    <row r="13049" spans="1:3" s="83" customFormat="1" ht="14.4" x14ac:dyDescent="0.3">
      <c r="A13049" s="97" t="s">
        <v>16475</v>
      </c>
      <c r="B13049" s="163">
        <v>2</v>
      </c>
      <c r="C13049" s="14" t="s">
        <v>16504</v>
      </c>
    </row>
    <row r="13050" spans="1:3" s="83" customFormat="1" ht="14.4" x14ac:dyDescent="0.3">
      <c r="A13050" s="97" t="s">
        <v>16475</v>
      </c>
      <c r="B13050" s="163">
        <v>2</v>
      </c>
      <c r="C13050" s="14" t="s">
        <v>16505</v>
      </c>
    </row>
    <row r="13051" spans="1:3" s="177" customFormat="1" ht="14.4" x14ac:dyDescent="0.3">
      <c r="A13051" s="97" t="s">
        <v>30895</v>
      </c>
      <c r="B13051" s="163">
        <v>1</v>
      </c>
      <c r="C13051" s="14" t="s">
        <v>30916</v>
      </c>
    </row>
    <row r="13052" spans="1:3" s="177" customFormat="1" ht="14.4" x14ac:dyDescent="0.3">
      <c r="A13052" s="97" t="s">
        <v>30895</v>
      </c>
      <c r="B13052" s="163">
        <v>2</v>
      </c>
      <c r="C13052" s="14" t="s">
        <v>30894</v>
      </c>
    </row>
    <row r="13053" spans="1:3" s="177" customFormat="1" ht="14.4" x14ac:dyDescent="0.3">
      <c r="A13053" s="97" t="s">
        <v>30895</v>
      </c>
      <c r="B13053" s="163">
        <v>2</v>
      </c>
      <c r="C13053" s="14" t="s">
        <v>30918</v>
      </c>
    </row>
    <row r="13054" spans="1:3" s="177" customFormat="1" ht="14.4" x14ac:dyDescent="0.3">
      <c r="A13054" s="97" t="s">
        <v>30895</v>
      </c>
      <c r="B13054" s="163">
        <v>2</v>
      </c>
      <c r="C13054" s="14" t="s">
        <v>30919</v>
      </c>
    </row>
    <row r="13055" spans="1:3" s="177" customFormat="1" ht="14.4" x14ac:dyDescent="0.3">
      <c r="A13055" s="97" t="s">
        <v>30895</v>
      </c>
      <c r="B13055" s="163">
        <v>2</v>
      </c>
      <c r="C13055" s="14" t="s">
        <v>30920</v>
      </c>
    </row>
    <row r="13056" spans="1:3" s="177" customFormat="1" ht="14.4" x14ac:dyDescent="0.3">
      <c r="A13056" s="97" t="s">
        <v>30895</v>
      </c>
      <c r="B13056" s="163">
        <v>2</v>
      </c>
      <c r="C13056" s="14" t="s">
        <v>30921</v>
      </c>
    </row>
    <row r="13057" spans="1:3" s="177" customFormat="1" ht="14.4" x14ac:dyDescent="0.3">
      <c r="A13057" s="97" t="s">
        <v>30905</v>
      </c>
      <c r="B13057" s="163">
        <v>1</v>
      </c>
      <c r="C13057" s="14" t="s">
        <v>30917</v>
      </c>
    </row>
    <row r="13058" spans="1:3" s="177" customFormat="1" ht="14.4" x14ac:dyDescent="0.3">
      <c r="A13058" s="97" t="s">
        <v>30905</v>
      </c>
      <c r="B13058" s="163">
        <v>2</v>
      </c>
      <c r="C13058" s="14" t="s">
        <v>30904</v>
      </c>
    </row>
    <row r="13059" spans="1:3" s="177" customFormat="1" ht="14.4" x14ac:dyDescent="0.3">
      <c r="A13059" s="97" t="s">
        <v>30905</v>
      </c>
      <c r="B13059" s="163">
        <v>2</v>
      </c>
      <c r="C13059" s="14" t="s">
        <v>30922</v>
      </c>
    </row>
    <row r="13060" spans="1:3" s="177" customFormat="1" ht="15" customHeight="1" x14ac:dyDescent="0.3">
      <c r="A13060" s="162" t="s">
        <v>32468</v>
      </c>
      <c r="B13060" s="162">
        <v>1</v>
      </c>
      <c r="C13060" s="30" t="s">
        <v>32466</v>
      </c>
    </row>
    <row r="13061" spans="1:3" s="177" customFormat="1" ht="14.4" x14ac:dyDescent="0.3">
      <c r="A13061" s="160" t="s">
        <v>32468</v>
      </c>
      <c r="B13061" s="163">
        <v>2</v>
      </c>
      <c r="C13061" s="160" t="s">
        <v>26478</v>
      </c>
    </row>
    <row r="13062" spans="1:3" s="177" customFormat="1" ht="14.4" x14ac:dyDescent="0.3">
      <c r="A13062" s="160" t="s">
        <v>32468</v>
      </c>
      <c r="B13062" s="163">
        <v>2</v>
      </c>
      <c r="C13062" s="160" t="s">
        <v>32532</v>
      </c>
    </row>
    <row r="13063" spans="1:3" s="177" customFormat="1" ht="14.4" x14ac:dyDescent="0.3">
      <c r="A13063" s="160" t="s">
        <v>32468</v>
      </c>
      <c r="B13063" s="163">
        <v>2</v>
      </c>
      <c r="C13063" s="160" t="s">
        <v>32472</v>
      </c>
    </row>
    <row r="13064" spans="1:3" s="177" customFormat="1" ht="14.4" x14ac:dyDescent="0.3">
      <c r="A13064" s="160" t="s">
        <v>32468</v>
      </c>
      <c r="B13064" s="163">
        <v>2</v>
      </c>
      <c r="C13064" s="160" t="s">
        <v>32533</v>
      </c>
    </row>
    <row r="13065" spans="1:3" s="177" customFormat="1" ht="14.4" x14ac:dyDescent="0.3">
      <c r="A13065" s="160" t="s">
        <v>32468</v>
      </c>
      <c r="B13065" s="163">
        <v>2</v>
      </c>
      <c r="C13065" s="160" t="s">
        <v>32534</v>
      </c>
    </row>
    <row r="13066" spans="1:3" s="177" customFormat="1" ht="14.4" x14ac:dyDescent="0.3">
      <c r="A13066" s="160" t="s">
        <v>32468</v>
      </c>
      <c r="B13066" s="163">
        <v>2</v>
      </c>
      <c r="C13066" s="160" t="s">
        <v>32535</v>
      </c>
    </row>
    <row r="13067" spans="1:3" s="177" customFormat="1" ht="14.4" x14ac:dyDescent="0.3">
      <c r="A13067" s="160" t="s">
        <v>32468</v>
      </c>
      <c r="B13067" s="163">
        <v>2</v>
      </c>
      <c r="C13067" s="160" t="s">
        <v>32537</v>
      </c>
    </row>
    <row r="13068" spans="1:3" s="229" customFormat="1" ht="14.4" x14ac:dyDescent="0.3">
      <c r="A13068" s="186" t="s">
        <v>32468</v>
      </c>
      <c r="B13068" s="133">
        <v>2</v>
      </c>
      <c r="C13068" s="186" t="s">
        <v>32538</v>
      </c>
    </row>
    <row r="13069" spans="1:3" s="229" customFormat="1" ht="14.4" x14ac:dyDescent="0.3">
      <c r="A13069" s="186" t="s">
        <v>32468</v>
      </c>
      <c r="B13069" s="133">
        <v>2</v>
      </c>
      <c r="C13069" s="186" t="s">
        <v>32539</v>
      </c>
    </row>
    <row r="13070" spans="1:3" s="229" customFormat="1" ht="14.4" x14ac:dyDescent="0.3">
      <c r="A13070" s="186" t="s">
        <v>32468</v>
      </c>
      <c r="B13070" s="133">
        <v>2</v>
      </c>
      <c r="C13070" s="186" t="s">
        <v>32540</v>
      </c>
    </row>
    <row r="13071" spans="1:3" s="229" customFormat="1" ht="14.4" x14ac:dyDescent="0.3">
      <c r="A13071" s="186" t="s">
        <v>32468</v>
      </c>
      <c r="B13071" s="133">
        <v>2</v>
      </c>
      <c r="C13071" s="186" t="s">
        <v>32536</v>
      </c>
    </row>
    <row r="13072" spans="1:3" s="229" customFormat="1" ht="14.4" x14ac:dyDescent="0.3">
      <c r="A13072" s="186" t="s">
        <v>32506</v>
      </c>
      <c r="B13072" s="133">
        <v>1</v>
      </c>
      <c r="C13072" s="186" t="s">
        <v>32505</v>
      </c>
    </row>
    <row r="13073" spans="1:3" s="227" customFormat="1" ht="14.4" x14ac:dyDescent="0.3">
      <c r="A13073" s="160" t="s">
        <v>32506</v>
      </c>
      <c r="B13073" s="163">
        <v>2</v>
      </c>
      <c r="C13073" s="160" t="s">
        <v>36570</v>
      </c>
    </row>
    <row r="13074" spans="1:3" s="177" customFormat="1" ht="14.4" x14ac:dyDescent="0.3">
      <c r="A13074" s="160" t="s">
        <v>32506</v>
      </c>
      <c r="B13074" s="163">
        <v>2</v>
      </c>
      <c r="C13074" s="160" t="s">
        <v>32507</v>
      </c>
    </row>
    <row r="13075" spans="1:3" s="177" customFormat="1" ht="14.4" x14ac:dyDescent="0.3">
      <c r="A13075" s="160" t="s">
        <v>32506</v>
      </c>
      <c r="B13075" s="163">
        <v>2</v>
      </c>
      <c r="C13075" s="160" t="s">
        <v>32528</v>
      </c>
    </row>
    <row r="13076" spans="1:3" s="177" customFormat="1" ht="14.4" x14ac:dyDescent="0.3">
      <c r="A13076" s="160" t="s">
        <v>32506</v>
      </c>
      <c r="B13076" s="163">
        <v>2</v>
      </c>
      <c r="C13076" s="160" t="s">
        <v>32529</v>
      </c>
    </row>
    <row r="13077" spans="1:3" s="177" customFormat="1" ht="14.4" x14ac:dyDescent="0.3">
      <c r="A13077" s="160" t="s">
        <v>32473</v>
      </c>
      <c r="B13077" s="163">
        <v>1</v>
      </c>
      <c r="C13077" s="160" t="s">
        <v>26479</v>
      </c>
    </row>
    <row r="13078" spans="1:3" s="177" customFormat="1" ht="14.4" x14ac:dyDescent="0.3">
      <c r="A13078" s="160" t="s">
        <v>32473</v>
      </c>
      <c r="B13078" s="163">
        <v>2</v>
      </c>
      <c r="C13078" s="160" t="s">
        <v>32490</v>
      </c>
    </row>
    <row r="13079" spans="1:3" s="213" customFormat="1" ht="14.4" x14ac:dyDescent="0.3">
      <c r="A13079" s="160" t="s">
        <v>32473</v>
      </c>
      <c r="B13079" s="163">
        <v>2</v>
      </c>
      <c r="C13079" s="160" t="s">
        <v>33739</v>
      </c>
    </row>
    <row r="13080" spans="1:3" s="213" customFormat="1" ht="14.4" x14ac:dyDescent="0.3">
      <c r="A13080" s="160" t="s">
        <v>32473</v>
      </c>
      <c r="B13080" s="163">
        <v>2</v>
      </c>
      <c r="C13080" s="160" t="s">
        <v>33740</v>
      </c>
    </row>
    <row r="13081" spans="1:3" s="213" customFormat="1" ht="14.4" x14ac:dyDescent="0.3">
      <c r="A13081" s="160" t="s">
        <v>32473</v>
      </c>
      <c r="B13081" s="163">
        <v>2</v>
      </c>
      <c r="C13081" s="160" t="s">
        <v>33741</v>
      </c>
    </row>
    <row r="13082" spans="1:3" s="177" customFormat="1" ht="14.4" x14ac:dyDescent="0.3">
      <c r="A13082" s="160" t="s">
        <v>32469</v>
      </c>
      <c r="B13082" s="163">
        <v>1</v>
      </c>
      <c r="C13082" s="160" t="s">
        <v>26480</v>
      </c>
    </row>
    <row r="13083" spans="1:3" s="177" customFormat="1" ht="14.4" x14ac:dyDescent="0.3">
      <c r="A13083" s="160" t="s">
        <v>32469</v>
      </c>
      <c r="B13083" s="163">
        <v>2</v>
      </c>
      <c r="C13083" s="160" t="s">
        <v>32491</v>
      </c>
    </row>
    <row r="13084" spans="1:3" s="213" customFormat="1" ht="14.4" x14ac:dyDescent="0.3">
      <c r="A13084" s="160" t="s">
        <v>32469</v>
      </c>
      <c r="B13084" s="163">
        <v>2</v>
      </c>
      <c r="C13084" s="160" t="s">
        <v>33736</v>
      </c>
    </row>
    <row r="13085" spans="1:3" s="213" customFormat="1" ht="14.4" x14ac:dyDescent="0.3">
      <c r="A13085" s="160" t="s">
        <v>32469</v>
      </c>
      <c r="B13085" s="163">
        <v>2</v>
      </c>
      <c r="C13085" s="160" t="s">
        <v>33737</v>
      </c>
    </row>
    <row r="13086" spans="1:3" s="213" customFormat="1" ht="14.4" x14ac:dyDescent="0.3">
      <c r="A13086" s="160" t="s">
        <v>32469</v>
      </c>
      <c r="B13086" s="163">
        <v>2</v>
      </c>
      <c r="C13086" s="160" t="s">
        <v>33738</v>
      </c>
    </row>
    <row r="13087" spans="1:3" s="177" customFormat="1" ht="14.4" x14ac:dyDescent="0.3">
      <c r="A13087" s="160" t="s">
        <v>32474</v>
      </c>
      <c r="B13087" s="163">
        <v>1</v>
      </c>
      <c r="C13087" s="160" t="s">
        <v>26481</v>
      </c>
    </row>
    <row r="13088" spans="1:3" s="177" customFormat="1" ht="14.4" x14ac:dyDescent="0.3">
      <c r="A13088" s="160" t="s">
        <v>32474</v>
      </c>
      <c r="B13088" s="163">
        <v>2</v>
      </c>
      <c r="C13088" s="160" t="s">
        <v>32492</v>
      </c>
    </row>
    <row r="13089" spans="1:3" s="213" customFormat="1" ht="14.4" x14ac:dyDescent="0.3">
      <c r="A13089" s="160" t="s">
        <v>32474</v>
      </c>
      <c r="B13089" s="163">
        <v>2</v>
      </c>
      <c r="C13089" s="160" t="s">
        <v>33734</v>
      </c>
    </row>
    <row r="13090" spans="1:3" s="213" customFormat="1" ht="14.4" x14ac:dyDescent="0.3">
      <c r="A13090" s="160" t="s">
        <v>32474</v>
      </c>
      <c r="B13090" s="163">
        <v>2</v>
      </c>
      <c r="C13090" s="160" t="s">
        <v>33735</v>
      </c>
    </row>
    <row r="13091" spans="1:3" s="213" customFormat="1" ht="14.4" x14ac:dyDescent="0.3">
      <c r="A13091" s="160" t="s">
        <v>32474</v>
      </c>
      <c r="B13091" s="163">
        <v>2</v>
      </c>
      <c r="C13091" s="160" t="s">
        <v>33742</v>
      </c>
    </row>
    <row r="13092" spans="1:3" s="177" customFormat="1" ht="14.4" x14ac:dyDescent="0.3">
      <c r="A13092" s="160" t="s">
        <v>32470</v>
      </c>
      <c r="B13092" s="163">
        <v>1</v>
      </c>
      <c r="C13092" s="160" t="s">
        <v>26482</v>
      </c>
    </row>
    <row r="13093" spans="1:3" s="177" customFormat="1" ht="14.4" x14ac:dyDescent="0.3">
      <c r="A13093" s="160" t="s">
        <v>32470</v>
      </c>
      <c r="B13093" s="163">
        <v>2</v>
      </c>
      <c r="C13093" s="160" t="s">
        <v>32493</v>
      </c>
    </row>
    <row r="13094" spans="1:3" s="213" customFormat="1" ht="14.4" x14ac:dyDescent="0.3">
      <c r="A13094" s="160" t="s">
        <v>32470</v>
      </c>
      <c r="B13094" s="163">
        <v>2</v>
      </c>
      <c r="C13094" s="160" t="s">
        <v>33732</v>
      </c>
    </row>
    <row r="13095" spans="1:3" s="213" customFormat="1" ht="14.4" x14ac:dyDescent="0.3">
      <c r="A13095" s="160" t="s">
        <v>32470</v>
      </c>
      <c r="B13095" s="163">
        <v>2</v>
      </c>
      <c r="C13095" s="160" t="s">
        <v>33733</v>
      </c>
    </row>
    <row r="13096" spans="1:3" s="213" customFormat="1" ht="14.4" x14ac:dyDescent="0.3">
      <c r="A13096" s="160" t="s">
        <v>32470</v>
      </c>
      <c r="B13096" s="163">
        <v>2</v>
      </c>
      <c r="C13096" s="160" t="s">
        <v>33743</v>
      </c>
    </row>
    <row r="13097" spans="1:3" s="177" customFormat="1" ht="14.4" x14ac:dyDescent="0.3">
      <c r="A13097" s="160" t="s">
        <v>32475</v>
      </c>
      <c r="B13097" s="163">
        <v>1</v>
      </c>
      <c r="C13097" s="160" t="s">
        <v>26483</v>
      </c>
    </row>
    <row r="13098" spans="1:3" s="177" customFormat="1" ht="14.4" x14ac:dyDescent="0.3">
      <c r="A13098" s="160" t="s">
        <v>32475</v>
      </c>
      <c r="B13098" s="163">
        <v>2</v>
      </c>
      <c r="C13098" s="160" t="s">
        <v>32494</v>
      </c>
    </row>
    <row r="13099" spans="1:3" s="213" customFormat="1" ht="14.4" x14ac:dyDescent="0.3">
      <c r="A13099" s="160" t="s">
        <v>32475</v>
      </c>
      <c r="B13099" s="163">
        <v>2</v>
      </c>
      <c r="C13099" s="160" t="s">
        <v>33730</v>
      </c>
    </row>
    <row r="13100" spans="1:3" s="213" customFormat="1" ht="14.4" x14ac:dyDescent="0.3">
      <c r="A13100" s="160" t="s">
        <v>32475</v>
      </c>
      <c r="B13100" s="163">
        <v>2</v>
      </c>
      <c r="C13100" s="160" t="s">
        <v>33731</v>
      </c>
    </row>
    <row r="13101" spans="1:3" s="213" customFormat="1" ht="14.4" x14ac:dyDescent="0.3">
      <c r="A13101" s="160" t="s">
        <v>32475</v>
      </c>
      <c r="B13101" s="163">
        <v>2</v>
      </c>
      <c r="C13101" s="160" t="s">
        <v>33744</v>
      </c>
    </row>
    <row r="13102" spans="1:3" s="177" customFormat="1" ht="14.4" x14ac:dyDescent="0.3">
      <c r="A13102" s="160" t="s">
        <v>32476</v>
      </c>
      <c r="B13102" s="163">
        <v>1</v>
      </c>
      <c r="C13102" s="160" t="s">
        <v>26484</v>
      </c>
    </row>
    <row r="13103" spans="1:3" s="177" customFormat="1" ht="14.4" x14ac:dyDescent="0.3">
      <c r="A13103" s="160" t="s">
        <v>32476</v>
      </c>
      <c r="B13103" s="163">
        <v>2</v>
      </c>
      <c r="C13103" s="160" t="s">
        <v>32495</v>
      </c>
    </row>
    <row r="13104" spans="1:3" s="177" customFormat="1" ht="14.4" x14ac:dyDescent="0.3">
      <c r="A13104" s="160" t="s">
        <v>32476</v>
      </c>
      <c r="B13104" s="163">
        <v>2</v>
      </c>
      <c r="C13104" s="160" t="s">
        <v>32496</v>
      </c>
    </row>
    <row r="13105" spans="1:3" s="213" customFormat="1" ht="14.4" x14ac:dyDescent="0.3">
      <c r="A13105" s="160" t="s">
        <v>32476</v>
      </c>
      <c r="B13105" s="163">
        <v>2</v>
      </c>
      <c r="C13105" s="160" t="s">
        <v>33727</v>
      </c>
    </row>
    <row r="13106" spans="1:3" s="213" customFormat="1" ht="14.4" x14ac:dyDescent="0.3">
      <c r="A13106" s="160" t="s">
        <v>32476</v>
      </c>
      <c r="B13106" s="163">
        <v>2</v>
      </c>
      <c r="C13106" s="160" t="s">
        <v>33728</v>
      </c>
    </row>
    <row r="13107" spans="1:3" s="213" customFormat="1" ht="14.4" x14ac:dyDescent="0.3">
      <c r="A13107" s="160" t="s">
        <v>32476</v>
      </c>
      <c r="B13107" s="163">
        <v>2</v>
      </c>
      <c r="C13107" s="160" t="s">
        <v>33729</v>
      </c>
    </row>
    <row r="13108" spans="1:3" s="177" customFormat="1" ht="14.4" x14ac:dyDescent="0.3">
      <c r="A13108" s="160" t="s">
        <v>32477</v>
      </c>
      <c r="B13108" s="163">
        <v>1</v>
      </c>
      <c r="C13108" s="160" t="s">
        <v>26485</v>
      </c>
    </row>
    <row r="13109" spans="1:3" s="177" customFormat="1" ht="14.4" x14ac:dyDescent="0.3">
      <c r="A13109" s="160" t="s">
        <v>32477</v>
      </c>
      <c r="B13109" s="163">
        <v>2</v>
      </c>
      <c r="C13109" s="160" t="s">
        <v>32497</v>
      </c>
    </row>
    <row r="13110" spans="1:3" s="213" customFormat="1" ht="14.4" x14ac:dyDescent="0.3">
      <c r="A13110" s="160" t="s">
        <v>32477</v>
      </c>
      <c r="B13110" s="163">
        <v>2</v>
      </c>
      <c r="C13110" s="160" t="s">
        <v>33723</v>
      </c>
    </row>
    <row r="13111" spans="1:3" s="213" customFormat="1" ht="14.4" x14ac:dyDescent="0.3">
      <c r="A13111" s="160" t="s">
        <v>32477</v>
      </c>
      <c r="B13111" s="163">
        <v>2</v>
      </c>
      <c r="C13111" s="160" t="s">
        <v>33724</v>
      </c>
    </row>
    <row r="13112" spans="1:3" s="213" customFormat="1" ht="14.4" x14ac:dyDescent="0.3">
      <c r="A13112" s="160" t="s">
        <v>32477</v>
      </c>
      <c r="B13112" s="163">
        <v>2</v>
      </c>
      <c r="C13112" s="160" t="s">
        <v>33725</v>
      </c>
    </row>
    <row r="13113" spans="1:3" s="213" customFormat="1" ht="14.4" x14ac:dyDescent="0.3">
      <c r="A13113" s="160" t="s">
        <v>32477</v>
      </c>
      <c r="B13113" s="163">
        <v>2</v>
      </c>
      <c r="C13113" s="160" t="s">
        <v>33726</v>
      </c>
    </row>
    <row r="13114" spans="1:3" s="177" customFormat="1" ht="14.4" x14ac:dyDescent="0.3">
      <c r="A13114" s="160" t="s">
        <v>32478</v>
      </c>
      <c r="B13114" s="163">
        <v>1</v>
      </c>
      <c r="C13114" s="160" t="s">
        <v>26486</v>
      </c>
    </row>
    <row r="13115" spans="1:3" s="177" customFormat="1" ht="14.4" x14ac:dyDescent="0.3">
      <c r="A13115" s="160" t="s">
        <v>32478</v>
      </c>
      <c r="B13115" s="163">
        <v>2</v>
      </c>
      <c r="C13115" s="160" t="s">
        <v>32498</v>
      </c>
    </row>
    <row r="13116" spans="1:3" s="213" customFormat="1" ht="14.4" x14ac:dyDescent="0.3">
      <c r="A13116" s="160" t="s">
        <v>32478</v>
      </c>
      <c r="B13116" s="163">
        <v>2</v>
      </c>
      <c r="C13116" s="160" t="s">
        <v>33721</v>
      </c>
    </row>
    <row r="13117" spans="1:3" s="213" customFormat="1" ht="14.4" x14ac:dyDescent="0.3">
      <c r="A13117" s="160" t="s">
        <v>32478</v>
      </c>
      <c r="B13117" s="163">
        <v>2</v>
      </c>
      <c r="C13117" s="160" t="s">
        <v>33722</v>
      </c>
    </row>
    <row r="13118" spans="1:3" s="213" customFormat="1" ht="14.4" x14ac:dyDescent="0.3">
      <c r="A13118" s="160" t="s">
        <v>32478</v>
      </c>
      <c r="B13118" s="163">
        <v>2</v>
      </c>
      <c r="C13118" s="160" t="s">
        <v>33745</v>
      </c>
    </row>
    <row r="13119" spans="1:3" s="177" customFormat="1" ht="14.4" x14ac:dyDescent="0.3">
      <c r="A13119" s="160" t="s">
        <v>32479</v>
      </c>
      <c r="B13119" s="163">
        <v>1</v>
      </c>
      <c r="C13119" s="160" t="s">
        <v>26487</v>
      </c>
    </row>
    <row r="13120" spans="1:3" s="177" customFormat="1" ht="14.4" x14ac:dyDescent="0.3">
      <c r="A13120" s="160" t="s">
        <v>32479</v>
      </c>
      <c r="B13120" s="163">
        <v>2</v>
      </c>
      <c r="C13120" s="160" t="s">
        <v>32517</v>
      </c>
    </row>
    <row r="13121" spans="1:3" s="213" customFormat="1" ht="14.4" x14ac:dyDescent="0.3">
      <c r="A13121" s="160" t="s">
        <v>32479</v>
      </c>
      <c r="B13121" s="163">
        <v>2</v>
      </c>
      <c r="C13121" s="160" t="s">
        <v>33718</v>
      </c>
    </row>
    <row r="13122" spans="1:3" s="213" customFormat="1" ht="14.4" x14ac:dyDescent="0.3">
      <c r="A13122" s="160" t="s">
        <v>32479</v>
      </c>
      <c r="B13122" s="163">
        <v>2</v>
      </c>
      <c r="C13122" s="160" t="s">
        <v>33719</v>
      </c>
    </row>
    <row r="13123" spans="1:3" s="213" customFormat="1" ht="14.4" x14ac:dyDescent="0.3">
      <c r="A13123" s="160" t="s">
        <v>32479</v>
      </c>
      <c r="B13123" s="163">
        <v>2</v>
      </c>
      <c r="C13123" s="160" t="s">
        <v>33720</v>
      </c>
    </row>
    <row r="13124" spans="1:3" s="213" customFormat="1" ht="14.4" x14ac:dyDescent="0.3">
      <c r="A13124" s="160" t="s">
        <v>32479</v>
      </c>
      <c r="B13124" s="163">
        <v>2</v>
      </c>
      <c r="C13124" s="160" t="s">
        <v>33746</v>
      </c>
    </row>
    <row r="13125" spans="1:3" s="177" customFormat="1" ht="14.4" x14ac:dyDescent="0.3">
      <c r="A13125" s="160" t="s">
        <v>32480</v>
      </c>
      <c r="B13125" s="163">
        <v>1</v>
      </c>
      <c r="C13125" s="160" t="s">
        <v>26488</v>
      </c>
    </row>
    <row r="13126" spans="1:3" s="177" customFormat="1" ht="14.4" x14ac:dyDescent="0.3">
      <c r="A13126" s="160" t="s">
        <v>32480</v>
      </c>
      <c r="B13126" s="163">
        <v>2</v>
      </c>
      <c r="C13126" s="160" t="s">
        <v>32499</v>
      </c>
    </row>
    <row r="13127" spans="1:3" s="213" customFormat="1" ht="14.4" x14ac:dyDescent="0.3">
      <c r="A13127" s="160" t="s">
        <v>32480</v>
      </c>
      <c r="B13127" s="163">
        <v>2</v>
      </c>
      <c r="C13127" s="160" t="s">
        <v>33708</v>
      </c>
    </row>
    <row r="13128" spans="1:3" s="213" customFormat="1" ht="14.4" x14ac:dyDescent="0.3">
      <c r="A13128" s="160" t="s">
        <v>32480</v>
      </c>
      <c r="B13128" s="163">
        <v>2</v>
      </c>
      <c r="C13128" s="160" t="s">
        <v>33709</v>
      </c>
    </row>
    <row r="13129" spans="1:3" s="213" customFormat="1" ht="14.4" x14ac:dyDescent="0.3">
      <c r="A13129" s="160" t="s">
        <v>32480</v>
      </c>
      <c r="B13129" s="163">
        <v>2</v>
      </c>
      <c r="C13129" s="160" t="s">
        <v>33710</v>
      </c>
    </row>
    <row r="13130" spans="1:3" s="213" customFormat="1" ht="14.4" x14ac:dyDescent="0.3">
      <c r="A13130" s="160" t="s">
        <v>32480</v>
      </c>
      <c r="B13130" s="163">
        <v>2</v>
      </c>
      <c r="C13130" s="160" t="s">
        <v>33747</v>
      </c>
    </row>
    <row r="13131" spans="1:3" s="177" customFormat="1" ht="14.4" x14ac:dyDescent="0.3">
      <c r="A13131" s="160" t="s">
        <v>32481</v>
      </c>
      <c r="B13131" s="163">
        <v>1</v>
      </c>
      <c r="C13131" s="160" t="s">
        <v>26489</v>
      </c>
    </row>
    <row r="13132" spans="1:3" s="177" customFormat="1" ht="14.4" x14ac:dyDescent="0.3">
      <c r="A13132" s="160" t="s">
        <v>32481</v>
      </c>
      <c r="B13132" s="163">
        <v>2</v>
      </c>
      <c r="C13132" s="160" t="s">
        <v>26495</v>
      </c>
    </row>
    <row r="13133" spans="1:3" s="213" customFormat="1" ht="14.4" x14ac:dyDescent="0.3">
      <c r="A13133" s="160" t="s">
        <v>32481</v>
      </c>
      <c r="B13133" s="163">
        <v>2</v>
      </c>
      <c r="C13133" s="160" t="s">
        <v>33711</v>
      </c>
    </row>
    <row r="13134" spans="1:3" s="213" customFormat="1" ht="14.4" x14ac:dyDescent="0.3">
      <c r="A13134" s="160" t="s">
        <v>32481</v>
      </c>
      <c r="B13134" s="163">
        <v>2</v>
      </c>
      <c r="C13134" s="160" t="s">
        <v>33717</v>
      </c>
    </row>
    <row r="13135" spans="1:3" s="213" customFormat="1" ht="14.4" x14ac:dyDescent="0.3">
      <c r="A13135" s="160" t="s">
        <v>32481</v>
      </c>
      <c r="B13135" s="163">
        <v>2</v>
      </c>
      <c r="C13135" s="160" t="s">
        <v>33712</v>
      </c>
    </row>
    <row r="13136" spans="1:3" s="213" customFormat="1" ht="14.4" x14ac:dyDescent="0.3">
      <c r="A13136" s="160" t="s">
        <v>32481</v>
      </c>
      <c r="B13136" s="163">
        <v>2</v>
      </c>
      <c r="C13136" s="160" t="s">
        <v>33713</v>
      </c>
    </row>
    <row r="13137" spans="1:3" s="213" customFormat="1" ht="14.4" x14ac:dyDescent="0.3">
      <c r="A13137" s="160" t="s">
        <v>32481</v>
      </c>
      <c r="B13137" s="163">
        <v>2</v>
      </c>
      <c r="C13137" s="160" t="s">
        <v>33714</v>
      </c>
    </row>
    <row r="13138" spans="1:3" s="213" customFormat="1" ht="14.4" x14ac:dyDescent="0.3">
      <c r="A13138" s="160" t="s">
        <v>32481</v>
      </c>
      <c r="B13138" s="163">
        <v>2</v>
      </c>
      <c r="C13138" s="160" t="s">
        <v>33715</v>
      </c>
    </row>
    <row r="13139" spans="1:3" s="213" customFormat="1" ht="14.4" x14ac:dyDescent="0.3">
      <c r="A13139" s="160" t="s">
        <v>32481</v>
      </c>
      <c r="B13139" s="163">
        <v>2</v>
      </c>
      <c r="C13139" s="160" t="s">
        <v>33716</v>
      </c>
    </row>
    <row r="13140" spans="1:3" s="177" customFormat="1" ht="14.4" x14ac:dyDescent="0.3">
      <c r="A13140" s="160" t="s">
        <v>32482</v>
      </c>
      <c r="B13140" s="163">
        <v>1</v>
      </c>
      <c r="C13140" s="160" t="s">
        <v>26491</v>
      </c>
    </row>
    <row r="13141" spans="1:3" s="177" customFormat="1" ht="14.4" x14ac:dyDescent="0.3">
      <c r="A13141" s="160" t="s">
        <v>32482</v>
      </c>
      <c r="B13141" s="163">
        <v>2</v>
      </c>
      <c r="C13141" s="160" t="s">
        <v>32500</v>
      </c>
    </row>
    <row r="13142" spans="1:3" s="213" customFormat="1" ht="14.4" x14ac:dyDescent="0.3">
      <c r="A13142" s="160" t="s">
        <v>32482</v>
      </c>
      <c r="B13142" s="163">
        <v>2</v>
      </c>
      <c r="C13142" s="160" t="s">
        <v>33705</v>
      </c>
    </row>
    <row r="13143" spans="1:3" s="213" customFormat="1" ht="14.4" x14ac:dyDescent="0.3">
      <c r="A13143" s="160" t="s">
        <v>32482</v>
      </c>
      <c r="B13143" s="163">
        <v>2</v>
      </c>
      <c r="C13143" s="160" t="s">
        <v>33706</v>
      </c>
    </row>
    <row r="13144" spans="1:3" s="213" customFormat="1" ht="14.4" x14ac:dyDescent="0.3">
      <c r="A13144" s="160" t="s">
        <v>32482</v>
      </c>
      <c r="B13144" s="163">
        <v>2</v>
      </c>
      <c r="C13144" s="160" t="s">
        <v>33707</v>
      </c>
    </row>
    <row r="13145" spans="1:3" s="177" customFormat="1" ht="14.4" x14ac:dyDescent="0.3">
      <c r="A13145" s="160" t="s">
        <v>32483</v>
      </c>
      <c r="B13145" s="163">
        <v>1</v>
      </c>
      <c r="C13145" s="160" t="s">
        <v>26490</v>
      </c>
    </row>
    <row r="13146" spans="1:3" s="177" customFormat="1" ht="14.4" x14ac:dyDescent="0.3">
      <c r="A13146" s="160" t="s">
        <v>32483</v>
      </c>
      <c r="B13146" s="163">
        <v>2</v>
      </c>
      <c r="C13146" s="160" t="s">
        <v>32501</v>
      </c>
    </row>
    <row r="13147" spans="1:3" s="213" customFormat="1" ht="14.4" x14ac:dyDescent="0.3">
      <c r="A13147" s="160" t="s">
        <v>32483</v>
      </c>
      <c r="B13147" s="163">
        <v>2</v>
      </c>
      <c r="C13147" s="160" t="s">
        <v>33702</v>
      </c>
    </row>
    <row r="13148" spans="1:3" s="213" customFormat="1" ht="14.4" x14ac:dyDescent="0.3">
      <c r="A13148" s="160" t="s">
        <v>32483</v>
      </c>
      <c r="B13148" s="163">
        <v>2</v>
      </c>
      <c r="C13148" s="160" t="s">
        <v>33703</v>
      </c>
    </row>
    <row r="13149" spans="1:3" s="213" customFormat="1" ht="14.4" x14ac:dyDescent="0.3">
      <c r="A13149" s="160" t="s">
        <v>32483</v>
      </c>
      <c r="B13149" s="163">
        <v>2</v>
      </c>
      <c r="C13149" s="160" t="s">
        <v>33704</v>
      </c>
    </row>
    <row r="13150" spans="1:3" s="227" customFormat="1" ht="14.4" x14ac:dyDescent="0.3">
      <c r="A13150" s="160" t="s">
        <v>36867</v>
      </c>
      <c r="B13150" s="163">
        <v>1</v>
      </c>
      <c r="C13150" s="160" t="s">
        <v>36868</v>
      </c>
    </row>
    <row r="13151" spans="1:3" s="227" customFormat="1" ht="14.4" x14ac:dyDescent="0.3">
      <c r="A13151" s="160" t="s">
        <v>36867</v>
      </c>
      <c r="B13151" s="163">
        <v>2</v>
      </c>
      <c r="C13151" s="160" t="s">
        <v>36870</v>
      </c>
    </row>
    <row r="13152" spans="1:3" s="227" customFormat="1" ht="14.4" x14ac:dyDescent="0.3">
      <c r="A13152" s="160" t="s">
        <v>36867</v>
      </c>
      <c r="B13152" s="163">
        <v>2</v>
      </c>
      <c r="C13152" s="160" t="s">
        <v>36871</v>
      </c>
    </row>
    <row r="13153" spans="1:3" s="227" customFormat="1" ht="14.4" x14ac:dyDescent="0.3">
      <c r="A13153" s="160" t="s">
        <v>36867</v>
      </c>
      <c r="B13153" s="163">
        <v>2</v>
      </c>
      <c r="C13153" s="160" t="s">
        <v>36872</v>
      </c>
    </row>
    <row r="13154" spans="1:3" s="227" customFormat="1" ht="14.4" x14ac:dyDescent="0.3">
      <c r="A13154" s="160" t="s">
        <v>36867</v>
      </c>
      <c r="B13154" s="163">
        <v>2</v>
      </c>
      <c r="C13154" s="160" t="s">
        <v>36873</v>
      </c>
    </row>
    <row r="13155" spans="1:3" s="177" customFormat="1" ht="14.4" x14ac:dyDescent="0.3">
      <c r="A13155" s="160" t="s">
        <v>32484</v>
      </c>
      <c r="B13155" s="163">
        <v>1</v>
      </c>
      <c r="C13155" s="160" t="s">
        <v>32467</v>
      </c>
    </row>
    <row r="13156" spans="1:3" s="177" customFormat="1" ht="14.4" x14ac:dyDescent="0.3">
      <c r="A13156" s="160" t="s">
        <v>32484</v>
      </c>
      <c r="B13156" s="163">
        <v>2</v>
      </c>
      <c r="C13156" s="160" t="s">
        <v>32471</v>
      </c>
    </row>
    <row r="13157" spans="1:3" s="213" customFormat="1" ht="14.4" x14ac:dyDescent="0.3">
      <c r="A13157" s="160" t="s">
        <v>32484</v>
      </c>
      <c r="B13157" s="163">
        <v>2</v>
      </c>
      <c r="C13157" s="160" t="s">
        <v>33699</v>
      </c>
    </row>
    <row r="13158" spans="1:3" s="213" customFormat="1" ht="14.4" x14ac:dyDescent="0.3">
      <c r="A13158" s="160" t="s">
        <v>32484</v>
      </c>
      <c r="B13158" s="163">
        <v>2</v>
      </c>
      <c r="C13158" s="160" t="s">
        <v>33700</v>
      </c>
    </row>
    <row r="13159" spans="1:3" s="213" customFormat="1" ht="14.4" x14ac:dyDescent="0.3">
      <c r="A13159" s="160" t="s">
        <v>32484</v>
      </c>
      <c r="B13159" s="163">
        <v>2</v>
      </c>
      <c r="C13159" s="160" t="s">
        <v>33701</v>
      </c>
    </row>
    <row r="13160" spans="1:3" s="177" customFormat="1" ht="14.4" x14ac:dyDescent="0.3">
      <c r="A13160" s="160" t="s">
        <v>32485</v>
      </c>
      <c r="B13160" s="163">
        <v>1</v>
      </c>
      <c r="C13160" s="160" t="s">
        <v>26492</v>
      </c>
    </row>
    <row r="13161" spans="1:3" s="177" customFormat="1" ht="14.4" x14ac:dyDescent="0.3">
      <c r="A13161" s="160" t="s">
        <v>32485</v>
      </c>
      <c r="B13161" s="163">
        <v>2</v>
      </c>
      <c r="C13161" s="160" t="s">
        <v>32502</v>
      </c>
    </row>
    <row r="13162" spans="1:3" s="213" customFormat="1" ht="14.4" x14ac:dyDescent="0.3">
      <c r="A13162" s="160" t="s">
        <v>32485</v>
      </c>
      <c r="B13162" s="163">
        <v>2</v>
      </c>
      <c r="C13162" s="160" t="s">
        <v>33697</v>
      </c>
    </row>
    <row r="13163" spans="1:3" s="213" customFormat="1" ht="14.4" x14ac:dyDescent="0.3">
      <c r="A13163" s="160" t="s">
        <v>32485</v>
      </c>
      <c r="B13163" s="163">
        <v>2</v>
      </c>
      <c r="C13163" s="160" t="s">
        <v>33698</v>
      </c>
    </row>
    <row r="13164" spans="1:3" s="177" customFormat="1" ht="14.4" x14ac:dyDescent="0.3">
      <c r="A13164" s="160" t="s">
        <v>32486</v>
      </c>
      <c r="B13164" s="163">
        <v>1</v>
      </c>
      <c r="C13164" s="160" t="s">
        <v>26493</v>
      </c>
    </row>
    <row r="13165" spans="1:3" s="177" customFormat="1" ht="14.4" x14ac:dyDescent="0.3">
      <c r="A13165" s="160" t="s">
        <v>32486</v>
      </c>
      <c r="B13165" s="163">
        <v>2</v>
      </c>
      <c r="C13165" s="160" t="s">
        <v>26494</v>
      </c>
    </row>
    <row r="13166" spans="1:3" s="177" customFormat="1" ht="14.4" x14ac:dyDescent="0.3">
      <c r="A13166" s="160" t="s">
        <v>32486</v>
      </c>
      <c r="B13166" s="163">
        <v>2</v>
      </c>
      <c r="C13166" s="160" t="s">
        <v>32503</v>
      </c>
    </row>
    <row r="13167" spans="1:3" s="213" customFormat="1" ht="14.4" x14ac:dyDescent="0.3">
      <c r="A13167" s="160" t="s">
        <v>32486</v>
      </c>
      <c r="B13167" s="163">
        <v>2</v>
      </c>
      <c r="C13167" s="160" t="s">
        <v>33693</v>
      </c>
    </row>
    <row r="13168" spans="1:3" s="213" customFormat="1" ht="14.4" x14ac:dyDescent="0.3">
      <c r="A13168" s="160" t="s">
        <v>32486</v>
      </c>
      <c r="B13168" s="163">
        <v>2</v>
      </c>
      <c r="C13168" s="160" t="s">
        <v>33694</v>
      </c>
    </row>
    <row r="13169" spans="1:3" s="213" customFormat="1" ht="14.4" x14ac:dyDescent="0.3">
      <c r="A13169" s="160" t="s">
        <v>32486</v>
      </c>
      <c r="B13169" s="163">
        <v>2</v>
      </c>
      <c r="C13169" s="160" t="s">
        <v>33695</v>
      </c>
    </row>
    <row r="13170" spans="1:3" s="213" customFormat="1" ht="14.4" x14ac:dyDescent="0.3">
      <c r="A13170" s="160" t="s">
        <v>32486</v>
      </c>
      <c r="B13170" s="163">
        <v>2</v>
      </c>
      <c r="C13170" s="160" t="s">
        <v>33696</v>
      </c>
    </row>
    <row r="13171" spans="1:3" s="177" customFormat="1" ht="14.4" x14ac:dyDescent="0.3">
      <c r="A13171" s="160" t="s">
        <v>32487</v>
      </c>
      <c r="B13171" s="163">
        <v>1</v>
      </c>
      <c r="C13171" s="160" t="s">
        <v>26497</v>
      </c>
    </row>
    <row r="13172" spans="1:3" s="177" customFormat="1" ht="14.4" x14ac:dyDescent="0.3">
      <c r="A13172" s="160" t="s">
        <v>32487</v>
      </c>
      <c r="B13172" s="163">
        <v>2</v>
      </c>
      <c r="C13172" s="160" t="s">
        <v>26498</v>
      </c>
    </row>
    <row r="13173" spans="1:3" s="213" customFormat="1" ht="14.4" x14ac:dyDescent="0.3">
      <c r="A13173" s="160" t="s">
        <v>32487</v>
      </c>
      <c r="B13173" s="163">
        <v>2</v>
      </c>
      <c r="C13173" s="160" t="s">
        <v>33691</v>
      </c>
    </row>
    <row r="13174" spans="1:3" s="213" customFormat="1" ht="14.4" x14ac:dyDescent="0.3">
      <c r="A13174" s="160" t="s">
        <v>32487</v>
      </c>
      <c r="B13174" s="163">
        <v>2</v>
      </c>
      <c r="C13174" s="160" t="s">
        <v>33692</v>
      </c>
    </row>
    <row r="13175" spans="1:3" s="177" customFormat="1" ht="14.4" x14ac:dyDescent="0.3">
      <c r="A13175" s="160" t="s">
        <v>32488</v>
      </c>
      <c r="B13175" s="163">
        <v>1</v>
      </c>
      <c r="C13175" s="160" t="s">
        <v>26499</v>
      </c>
    </row>
    <row r="13176" spans="1:3" s="177" customFormat="1" ht="14.4" x14ac:dyDescent="0.3">
      <c r="A13176" s="160" t="s">
        <v>32488</v>
      </c>
      <c r="B13176" s="163">
        <v>2</v>
      </c>
      <c r="C13176" s="160" t="s">
        <v>26496</v>
      </c>
    </row>
    <row r="13177" spans="1:3" s="213" customFormat="1" ht="14.4" x14ac:dyDescent="0.3">
      <c r="A13177" s="160" t="s">
        <v>32488</v>
      </c>
      <c r="B13177" s="163">
        <v>2</v>
      </c>
      <c r="C13177" s="160" t="s">
        <v>33687</v>
      </c>
    </row>
    <row r="13178" spans="1:3" s="213" customFormat="1" ht="14.4" x14ac:dyDescent="0.3">
      <c r="A13178" s="160" t="s">
        <v>32488</v>
      </c>
      <c r="B13178" s="163">
        <v>2</v>
      </c>
      <c r="C13178" s="160" t="s">
        <v>33688</v>
      </c>
    </row>
    <row r="13179" spans="1:3" s="213" customFormat="1" ht="14.4" x14ac:dyDescent="0.3">
      <c r="A13179" s="160" t="s">
        <v>32488</v>
      </c>
      <c r="B13179" s="163">
        <v>2</v>
      </c>
      <c r="C13179" s="160" t="s">
        <v>33689</v>
      </c>
    </row>
    <row r="13180" spans="1:3" s="213" customFormat="1" ht="14.4" x14ac:dyDescent="0.3">
      <c r="A13180" s="160" t="s">
        <v>32488</v>
      </c>
      <c r="B13180" s="163">
        <v>2</v>
      </c>
      <c r="C13180" s="160" t="s">
        <v>33690</v>
      </c>
    </row>
    <row r="13181" spans="1:3" s="177" customFormat="1" ht="14.4" x14ac:dyDescent="0.3">
      <c r="A13181" s="160" t="s">
        <v>32489</v>
      </c>
      <c r="B13181" s="163">
        <v>1</v>
      </c>
      <c r="C13181" s="160" t="s">
        <v>26500</v>
      </c>
    </row>
    <row r="13182" spans="1:3" s="177" customFormat="1" ht="14.4" x14ac:dyDescent="0.3">
      <c r="A13182" s="160" t="s">
        <v>32489</v>
      </c>
      <c r="B13182" s="163">
        <v>2</v>
      </c>
      <c r="C13182" s="160" t="s">
        <v>32504</v>
      </c>
    </row>
    <row r="13183" spans="1:3" s="213" customFormat="1" ht="14.4" x14ac:dyDescent="0.3">
      <c r="A13183" s="160" t="s">
        <v>32489</v>
      </c>
      <c r="B13183" s="163">
        <v>2</v>
      </c>
      <c r="C13183" s="160" t="s">
        <v>33684</v>
      </c>
    </row>
    <row r="13184" spans="1:3" s="213" customFormat="1" ht="14.4" x14ac:dyDescent="0.3">
      <c r="A13184" s="160" t="s">
        <v>32489</v>
      </c>
      <c r="B13184" s="163">
        <v>2</v>
      </c>
      <c r="C13184" s="160" t="s">
        <v>33685</v>
      </c>
    </row>
    <row r="13185" spans="1:3" s="213" customFormat="1" ht="14.4" x14ac:dyDescent="0.3">
      <c r="A13185" s="160" t="s">
        <v>32489</v>
      </c>
      <c r="B13185" s="163">
        <v>2</v>
      </c>
      <c r="C13185" s="160" t="s">
        <v>33686</v>
      </c>
    </row>
    <row r="13186" spans="1:3" s="227" customFormat="1" ht="15" customHeight="1" x14ac:dyDescent="0.3">
      <c r="A13186" s="162" t="s">
        <v>38224</v>
      </c>
      <c r="B13186" s="162">
        <v>1</v>
      </c>
      <c r="C13186" s="30" t="s">
        <v>38231</v>
      </c>
    </row>
    <row r="13187" spans="1:3" s="227" customFormat="1" ht="15" customHeight="1" x14ac:dyDescent="0.3">
      <c r="A13187" s="97" t="s">
        <v>38225</v>
      </c>
      <c r="B13187" s="163">
        <v>1</v>
      </c>
      <c r="C13187" s="14" t="s">
        <v>36623</v>
      </c>
    </row>
    <row r="13188" spans="1:3" s="227" customFormat="1" ht="15" customHeight="1" x14ac:dyDescent="0.3">
      <c r="A13188" s="97" t="s">
        <v>38225</v>
      </c>
      <c r="B13188" s="163">
        <v>2</v>
      </c>
      <c r="C13188" s="14" t="s">
        <v>50793</v>
      </c>
    </row>
    <row r="13189" spans="1:3" s="227" customFormat="1" ht="15" customHeight="1" x14ac:dyDescent="0.3">
      <c r="A13189" s="97" t="s">
        <v>38225</v>
      </c>
      <c r="B13189" s="163">
        <v>2</v>
      </c>
      <c r="C13189" s="14" t="s">
        <v>50794</v>
      </c>
    </row>
    <row r="13190" spans="1:3" s="227" customFormat="1" ht="15" customHeight="1" x14ac:dyDescent="0.3">
      <c r="A13190" s="97" t="s">
        <v>38225</v>
      </c>
      <c r="B13190" s="163">
        <v>2</v>
      </c>
      <c r="C13190" s="14" t="s">
        <v>50795</v>
      </c>
    </row>
    <row r="13191" spans="1:3" s="227" customFormat="1" ht="15" customHeight="1" x14ac:dyDescent="0.3">
      <c r="A13191" s="97" t="s">
        <v>38225</v>
      </c>
      <c r="B13191" s="163">
        <v>2</v>
      </c>
      <c r="C13191" s="14" t="s">
        <v>36622</v>
      </c>
    </row>
    <row r="13192" spans="1:3" s="227" customFormat="1" ht="15" customHeight="1" x14ac:dyDescent="0.3">
      <c r="A13192" s="97" t="s">
        <v>38225</v>
      </c>
      <c r="B13192" s="163">
        <v>2</v>
      </c>
      <c r="C13192" s="14" t="s">
        <v>36626</v>
      </c>
    </row>
    <row r="13193" spans="1:3" s="227" customFormat="1" ht="15" customHeight="1" x14ac:dyDescent="0.3">
      <c r="A13193" s="97" t="s">
        <v>38225</v>
      </c>
      <c r="B13193" s="163">
        <v>2</v>
      </c>
      <c r="C13193" s="14" t="s">
        <v>36625</v>
      </c>
    </row>
    <row r="13194" spans="1:3" s="227" customFormat="1" ht="15" customHeight="1" x14ac:dyDescent="0.3">
      <c r="A13194" s="97" t="s">
        <v>38225</v>
      </c>
      <c r="B13194" s="163">
        <v>2</v>
      </c>
      <c r="C13194" s="14" t="s">
        <v>36652</v>
      </c>
    </row>
    <row r="13195" spans="1:3" s="227" customFormat="1" ht="15" customHeight="1" x14ac:dyDescent="0.3">
      <c r="A13195" s="97" t="s">
        <v>38225</v>
      </c>
      <c r="B13195" s="163">
        <v>2</v>
      </c>
      <c r="C13195" s="14" t="s">
        <v>36657</v>
      </c>
    </row>
    <row r="13196" spans="1:3" s="227" customFormat="1" ht="15" customHeight="1" x14ac:dyDescent="0.3">
      <c r="A13196" s="97" t="s">
        <v>38225</v>
      </c>
      <c r="B13196" s="163">
        <v>2</v>
      </c>
      <c r="C13196" s="14" t="s">
        <v>36656</v>
      </c>
    </row>
    <row r="13197" spans="1:3" s="227" customFormat="1" ht="15" customHeight="1" x14ac:dyDescent="0.3">
      <c r="A13197" s="97" t="s">
        <v>38225</v>
      </c>
      <c r="B13197" s="163">
        <v>2</v>
      </c>
      <c r="C13197" s="14" t="s">
        <v>36658</v>
      </c>
    </row>
    <row r="13198" spans="1:3" s="227" customFormat="1" ht="15" customHeight="1" x14ac:dyDescent="0.3">
      <c r="A13198" s="97" t="s">
        <v>38225</v>
      </c>
      <c r="B13198" s="163">
        <v>2</v>
      </c>
      <c r="C13198" s="14" t="s">
        <v>36653</v>
      </c>
    </row>
    <row r="13199" spans="1:3" s="227" customFormat="1" ht="15" customHeight="1" x14ac:dyDescent="0.3">
      <c r="A13199" s="97" t="s">
        <v>38225</v>
      </c>
      <c r="B13199" s="163">
        <v>2</v>
      </c>
      <c r="C13199" s="14" t="s">
        <v>36659</v>
      </c>
    </row>
    <row r="13200" spans="1:3" s="227" customFormat="1" ht="15" customHeight="1" x14ac:dyDescent="0.3">
      <c r="A13200" s="97" t="s">
        <v>38225</v>
      </c>
      <c r="B13200" s="163">
        <v>2</v>
      </c>
      <c r="C13200" s="14" t="s">
        <v>36654</v>
      </c>
    </row>
    <row r="13201" spans="1:3" s="227" customFormat="1" ht="15" customHeight="1" x14ac:dyDescent="0.3">
      <c r="A13201" s="97" t="s">
        <v>38225</v>
      </c>
      <c r="B13201" s="163">
        <v>2</v>
      </c>
      <c r="C13201" s="14" t="s">
        <v>36660</v>
      </c>
    </row>
    <row r="13202" spans="1:3" s="227" customFormat="1" ht="15" customHeight="1" x14ac:dyDescent="0.3">
      <c r="A13202" s="97" t="s">
        <v>38225</v>
      </c>
      <c r="B13202" s="163">
        <v>2</v>
      </c>
      <c r="C13202" s="14" t="s">
        <v>36655</v>
      </c>
    </row>
    <row r="13203" spans="1:3" s="227" customFormat="1" ht="15" customHeight="1" x14ac:dyDescent="0.3">
      <c r="A13203" s="97" t="s">
        <v>38225</v>
      </c>
      <c r="B13203" s="163">
        <v>2</v>
      </c>
      <c r="C13203" s="14" t="s">
        <v>36661</v>
      </c>
    </row>
    <row r="13204" spans="1:3" s="227" customFormat="1" ht="15" customHeight="1" x14ac:dyDescent="0.3">
      <c r="A13204" s="97" t="s">
        <v>38225</v>
      </c>
      <c r="B13204" s="163">
        <v>2</v>
      </c>
      <c r="C13204" s="14" t="s">
        <v>36627</v>
      </c>
    </row>
    <row r="13205" spans="1:3" s="227" customFormat="1" ht="15" customHeight="1" x14ac:dyDescent="0.3">
      <c r="A13205" s="97" t="s">
        <v>38225</v>
      </c>
      <c r="B13205" s="163">
        <v>2</v>
      </c>
      <c r="C13205" s="14" t="s">
        <v>36628</v>
      </c>
    </row>
    <row r="13206" spans="1:3" s="227" customFormat="1" ht="15" customHeight="1" x14ac:dyDescent="0.3">
      <c r="A13206" s="97" t="s">
        <v>38225</v>
      </c>
      <c r="B13206" s="163">
        <v>2</v>
      </c>
      <c r="C13206" s="14" t="s">
        <v>36629</v>
      </c>
    </row>
    <row r="13207" spans="1:3" s="227" customFormat="1" ht="15" customHeight="1" x14ac:dyDescent="0.3">
      <c r="A13207" s="97" t="s">
        <v>38225</v>
      </c>
      <c r="B13207" s="163">
        <v>2</v>
      </c>
      <c r="C13207" s="14" t="s">
        <v>36630</v>
      </c>
    </row>
    <row r="13208" spans="1:3" s="227" customFormat="1" ht="15" customHeight="1" x14ac:dyDescent="0.3">
      <c r="A13208" s="97" t="s">
        <v>38225</v>
      </c>
      <c r="B13208" s="163">
        <v>2</v>
      </c>
      <c r="C13208" s="14" t="s">
        <v>36631</v>
      </c>
    </row>
    <row r="13209" spans="1:3" s="227" customFormat="1" ht="15" customHeight="1" x14ac:dyDescent="0.3">
      <c r="A13209" s="97" t="s">
        <v>38225</v>
      </c>
      <c r="B13209" s="163">
        <v>2</v>
      </c>
      <c r="C13209" s="14" t="s">
        <v>36632</v>
      </c>
    </row>
    <row r="13210" spans="1:3" s="227" customFormat="1" ht="15" customHeight="1" x14ac:dyDescent="0.3">
      <c r="A13210" s="97" t="s">
        <v>38225</v>
      </c>
      <c r="B13210" s="163">
        <v>2</v>
      </c>
      <c r="C13210" s="14" t="s">
        <v>36633</v>
      </c>
    </row>
    <row r="13211" spans="1:3" s="227" customFormat="1" ht="15" customHeight="1" x14ac:dyDescent="0.3">
      <c r="A13211" s="97" t="s">
        <v>38225</v>
      </c>
      <c r="B13211" s="163">
        <v>2</v>
      </c>
      <c r="C13211" s="14" t="s">
        <v>36634</v>
      </c>
    </row>
    <row r="13212" spans="1:3" s="227" customFormat="1" ht="15" customHeight="1" x14ac:dyDescent="0.3">
      <c r="A13212" s="97" t="s">
        <v>38225</v>
      </c>
      <c r="B13212" s="163">
        <v>2</v>
      </c>
      <c r="C13212" s="14" t="s">
        <v>36635</v>
      </c>
    </row>
    <row r="13213" spans="1:3" s="227" customFormat="1" ht="15" customHeight="1" x14ac:dyDescent="0.3">
      <c r="A13213" s="97" t="s">
        <v>38225</v>
      </c>
      <c r="B13213" s="163">
        <v>2</v>
      </c>
      <c r="C13213" s="14" t="s">
        <v>36636</v>
      </c>
    </row>
    <row r="13214" spans="1:3" s="227" customFormat="1" ht="15" customHeight="1" x14ac:dyDescent="0.3">
      <c r="A13214" s="97" t="s">
        <v>38225</v>
      </c>
      <c r="B13214" s="163">
        <v>2</v>
      </c>
      <c r="C13214" s="14" t="s">
        <v>36637</v>
      </c>
    </row>
    <row r="13215" spans="1:3" s="227" customFormat="1" ht="15" customHeight="1" x14ac:dyDescent="0.3">
      <c r="A13215" s="97" t="s">
        <v>38225</v>
      </c>
      <c r="B13215" s="163">
        <v>2</v>
      </c>
      <c r="C13215" s="14" t="s">
        <v>36638</v>
      </c>
    </row>
    <row r="13216" spans="1:3" s="227" customFormat="1" ht="15" customHeight="1" x14ac:dyDescent="0.3">
      <c r="A13216" s="97" t="s">
        <v>38225</v>
      </c>
      <c r="B13216" s="163">
        <v>2</v>
      </c>
      <c r="C13216" s="14" t="s">
        <v>36639</v>
      </c>
    </row>
    <row r="13217" spans="1:3" s="227" customFormat="1" ht="15" customHeight="1" x14ac:dyDescent="0.3">
      <c r="A13217" s="97" t="s">
        <v>38225</v>
      </c>
      <c r="B13217" s="163">
        <v>2</v>
      </c>
      <c r="C13217" s="14" t="s">
        <v>36640</v>
      </c>
    </row>
    <row r="13218" spans="1:3" s="227" customFormat="1" ht="15" customHeight="1" x14ac:dyDescent="0.3">
      <c r="A13218" s="97" t="s">
        <v>38225</v>
      </c>
      <c r="B13218" s="163">
        <v>2</v>
      </c>
      <c r="C13218" s="14" t="s">
        <v>36641</v>
      </c>
    </row>
    <row r="13219" spans="1:3" s="227" customFormat="1" ht="15" customHeight="1" x14ac:dyDescent="0.3">
      <c r="A13219" s="97" t="s">
        <v>38225</v>
      </c>
      <c r="B13219" s="163">
        <v>2</v>
      </c>
      <c r="C13219" s="14" t="s">
        <v>36642</v>
      </c>
    </row>
    <row r="13220" spans="1:3" s="227" customFormat="1" ht="15" customHeight="1" x14ac:dyDescent="0.3">
      <c r="A13220" s="97" t="s">
        <v>38225</v>
      </c>
      <c r="B13220" s="163">
        <v>2</v>
      </c>
      <c r="C13220" s="14" t="s">
        <v>36643</v>
      </c>
    </row>
    <row r="13221" spans="1:3" s="227" customFormat="1" ht="15" customHeight="1" x14ac:dyDescent="0.3">
      <c r="A13221" s="97" t="s">
        <v>38225</v>
      </c>
      <c r="B13221" s="163">
        <v>2</v>
      </c>
      <c r="C13221" s="14" t="s">
        <v>36644</v>
      </c>
    </row>
    <row r="13222" spans="1:3" s="227" customFormat="1" ht="15" customHeight="1" x14ac:dyDescent="0.3">
      <c r="A13222" s="97" t="s">
        <v>38225</v>
      </c>
      <c r="B13222" s="163">
        <v>2</v>
      </c>
      <c r="C13222" s="14" t="s">
        <v>36645</v>
      </c>
    </row>
    <row r="13223" spans="1:3" s="227" customFormat="1" ht="15" customHeight="1" x14ac:dyDescent="0.3">
      <c r="A13223" s="97" t="s">
        <v>38225</v>
      </c>
      <c r="B13223" s="163">
        <v>2</v>
      </c>
      <c r="C13223" s="14" t="s">
        <v>36646</v>
      </c>
    </row>
    <row r="13224" spans="1:3" s="227" customFormat="1" ht="15" customHeight="1" x14ac:dyDescent="0.3">
      <c r="A13224" s="97" t="s">
        <v>38225</v>
      </c>
      <c r="B13224" s="163">
        <v>2</v>
      </c>
      <c r="C13224" s="14" t="s">
        <v>36647</v>
      </c>
    </row>
    <row r="13225" spans="1:3" s="227" customFormat="1" ht="15" customHeight="1" x14ac:dyDescent="0.3">
      <c r="A13225" s="97" t="s">
        <v>38225</v>
      </c>
      <c r="B13225" s="163">
        <v>2</v>
      </c>
      <c r="C13225" s="14" t="s">
        <v>36648</v>
      </c>
    </row>
    <row r="13226" spans="1:3" s="227" customFormat="1" ht="15" customHeight="1" x14ac:dyDescent="0.3">
      <c r="A13226" s="97" t="s">
        <v>38225</v>
      </c>
      <c r="B13226" s="163">
        <v>2</v>
      </c>
      <c r="C13226" s="14" t="s">
        <v>36649</v>
      </c>
    </row>
    <row r="13227" spans="1:3" s="227" customFormat="1" ht="15" customHeight="1" x14ac:dyDescent="0.3">
      <c r="A13227" s="97" t="s">
        <v>38225</v>
      </c>
      <c r="B13227" s="163">
        <v>2</v>
      </c>
      <c r="C13227" s="14" t="s">
        <v>37960</v>
      </c>
    </row>
    <row r="13228" spans="1:3" s="227" customFormat="1" ht="15" customHeight="1" x14ac:dyDescent="0.3">
      <c r="A13228" s="97" t="s">
        <v>38225</v>
      </c>
      <c r="B13228" s="163">
        <v>2</v>
      </c>
      <c r="C13228" s="14" t="s">
        <v>37961</v>
      </c>
    </row>
    <row r="13229" spans="1:3" s="227" customFormat="1" ht="15" customHeight="1" x14ac:dyDescent="0.3">
      <c r="A13229" s="97" t="s">
        <v>38225</v>
      </c>
      <c r="B13229" s="163">
        <v>2</v>
      </c>
      <c r="C13229" s="14" t="s">
        <v>36650</v>
      </c>
    </row>
    <row r="13230" spans="1:3" s="227" customFormat="1" ht="15" customHeight="1" x14ac:dyDescent="0.3">
      <c r="A13230" s="97" t="s">
        <v>38225</v>
      </c>
      <c r="B13230" s="163">
        <v>2</v>
      </c>
      <c r="C13230" s="14" t="s">
        <v>36651</v>
      </c>
    </row>
    <row r="13231" spans="1:3" s="227" customFormat="1" ht="15" customHeight="1" x14ac:dyDescent="0.3">
      <c r="A13231" s="97" t="s">
        <v>38226</v>
      </c>
      <c r="B13231" s="163">
        <v>1</v>
      </c>
      <c r="C13231" s="14" t="s">
        <v>36624</v>
      </c>
    </row>
    <row r="13232" spans="1:3" s="227" customFormat="1" ht="15" customHeight="1" x14ac:dyDescent="0.3">
      <c r="A13232" s="97" t="s">
        <v>38226</v>
      </c>
      <c r="B13232" s="163">
        <v>2</v>
      </c>
      <c r="C13232" s="14" t="s">
        <v>36663</v>
      </c>
    </row>
    <row r="13233" spans="1:3" s="227" customFormat="1" ht="15" customHeight="1" x14ac:dyDescent="0.3">
      <c r="A13233" s="97" t="s">
        <v>38226</v>
      </c>
      <c r="B13233" s="163">
        <v>2</v>
      </c>
      <c r="C13233" s="14" t="s">
        <v>36674</v>
      </c>
    </row>
    <row r="13234" spans="1:3" s="227" customFormat="1" ht="15" customHeight="1" x14ac:dyDescent="0.3">
      <c r="A13234" s="97" t="s">
        <v>38226</v>
      </c>
      <c r="B13234" s="163">
        <v>2</v>
      </c>
      <c r="C13234" s="14" t="s">
        <v>36673</v>
      </c>
    </row>
    <row r="13235" spans="1:3" s="227" customFormat="1" ht="15" customHeight="1" x14ac:dyDescent="0.3">
      <c r="A13235" s="97" t="s">
        <v>38226</v>
      </c>
      <c r="B13235" s="163">
        <v>2</v>
      </c>
      <c r="C13235" s="14" t="s">
        <v>36665</v>
      </c>
    </row>
    <row r="13236" spans="1:3" s="227" customFormat="1" ht="15" customHeight="1" x14ac:dyDescent="0.3">
      <c r="A13236" s="97" t="s">
        <v>38226</v>
      </c>
      <c r="B13236" s="163">
        <v>2</v>
      </c>
      <c r="C13236" s="14" t="s">
        <v>36666</v>
      </c>
    </row>
    <row r="13237" spans="1:3" s="227" customFormat="1" ht="15" customHeight="1" x14ac:dyDescent="0.3">
      <c r="A13237" s="97" t="s">
        <v>38226</v>
      </c>
      <c r="B13237" s="163">
        <v>2</v>
      </c>
      <c r="C13237" s="14" t="s">
        <v>36667</v>
      </c>
    </row>
    <row r="13238" spans="1:3" s="227" customFormat="1" ht="15" customHeight="1" x14ac:dyDescent="0.3">
      <c r="A13238" s="97" t="s">
        <v>38226</v>
      </c>
      <c r="B13238" s="163">
        <v>2</v>
      </c>
      <c r="C13238" s="14" t="s">
        <v>36668</v>
      </c>
    </row>
    <row r="13239" spans="1:3" s="227" customFormat="1" ht="15" customHeight="1" x14ac:dyDescent="0.3">
      <c r="A13239" s="97" t="s">
        <v>38226</v>
      </c>
      <c r="B13239" s="163">
        <v>2</v>
      </c>
      <c r="C13239" s="14" t="s">
        <v>36669</v>
      </c>
    </row>
    <row r="13240" spans="1:3" s="227" customFormat="1" ht="15" customHeight="1" x14ac:dyDescent="0.3">
      <c r="A13240" s="97" t="s">
        <v>38226</v>
      </c>
      <c r="B13240" s="163">
        <v>2</v>
      </c>
      <c r="C13240" s="14" t="s">
        <v>36670</v>
      </c>
    </row>
    <row r="13241" spans="1:3" s="227" customFormat="1" ht="15" customHeight="1" x14ac:dyDescent="0.3">
      <c r="A13241" s="97" t="s">
        <v>38226</v>
      </c>
      <c r="B13241" s="163">
        <v>2</v>
      </c>
      <c r="C13241" s="14" t="s">
        <v>36671</v>
      </c>
    </row>
    <row r="13242" spans="1:3" s="227" customFormat="1" ht="15" customHeight="1" x14ac:dyDescent="0.3">
      <c r="A13242" s="97" t="s">
        <v>38226</v>
      </c>
      <c r="B13242" s="163">
        <v>2</v>
      </c>
      <c r="C13242" s="14" t="s">
        <v>36672</v>
      </c>
    </row>
    <row r="13243" spans="1:3" s="269" customFormat="1" ht="15" customHeight="1" x14ac:dyDescent="0.3">
      <c r="A13243" s="97" t="s">
        <v>50782</v>
      </c>
      <c r="B13243" s="163">
        <v>1</v>
      </c>
      <c r="C13243" s="267" t="s">
        <v>50783</v>
      </c>
    </row>
    <row r="13244" spans="1:3" s="269" customFormat="1" ht="15" customHeight="1" x14ac:dyDescent="0.3">
      <c r="A13244" s="97" t="s">
        <v>50782</v>
      </c>
      <c r="B13244" s="163">
        <v>2</v>
      </c>
      <c r="C13244" s="267" t="s">
        <v>50784</v>
      </c>
    </row>
    <row r="13245" spans="1:3" s="269" customFormat="1" ht="15" customHeight="1" x14ac:dyDescent="0.3">
      <c r="A13245" s="97" t="s">
        <v>50782</v>
      </c>
      <c r="B13245" s="163">
        <v>2</v>
      </c>
      <c r="C13245" s="267" t="s">
        <v>50796</v>
      </c>
    </row>
    <row r="13246" spans="1:3" s="269" customFormat="1" ht="15" customHeight="1" x14ac:dyDescent="0.3">
      <c r="A13246" s="97" t="s">
        <v>50782</v>
      </c>
      <c r="B13246" s="163">
        <v>2</v>
      </c>
      <c r="C13246" s="267" t="s">
        <v>50797</v>
      </c>
    </row>
    <row r="13247" spans="1:3" s="269" customFormat="1" ht="15" customHeight="1" x14ac:dyDescent="0.3">
      <c r="A13247" s="97" t="s">
        <v>50782</v>
      </c>
      <c r="B13247" s="163">
        <v>2</v>
      </c>
      <c r="C13247" s="267" t="s">
        <v>50798</v>
      </c>
    </row>
    <row r="13248" spans="1:3" s="269" customFormat="1" ht="15" customHeight="1" x14ac:dyDescent="0.3">
      <c r="A13248" s="97" t="s">
        <v>50782</v>
      </c>
      <c r="B13248" s="163">
        <v>2</v>
      </c>
      <c r="C13248" s="267" t="s">
        <v>50799</v>
      </c>
    </row>
    <row r="13249" spans="1:3" s="269" customFormat="1" ht="15" customHeight="1" x14ac:dyDescent="0.3">
      <c r="A13249" s="97" t="s">
        <v>50782</v>
      </c>
      <c r="B13249" s="163">
        <v>2</v>
      </c>
      <c r="C13249" s="267" t="s">
        <v>50785</v>
      </c>
    </row>
    <row r="13250" spans="1:3" s="269" customFormat="1" ht="15" customHeight="1" x14ac:dyDescent="0.3">
      <c r="A13250" s="97" t="s">
        <v>50782</v>
      </c>
      <c r="B13250" s="163">
        <v>2</v>
      </c>
      <c r="C13250" s="267" t="s">
        <v>50786</v>
      </c>
    </row>
    <row r="13251" spans="1:3" s="269" customFormat="1" ht="15" customHeight="1" x14ac:dyDescent="0.3">
      <c r="A13251" s="97" t="s">
        <v>50782</v>
      </c>
      <c r="B13251" s="163">
        <v>2</v>
      </c>
      <c r="C13251" s="267" t="s">
        <v>50787</v>
      </c>
    </row>
    <row r="13252" spans="1:3" s="269" customFormat="1" ht="15" customHeight="1" x14ac:dyDescent="0.3">
      <c r="A13252" s="97" t="s">
        <v>50782</v>
      </c>
      <c r="B13252" s="163">
        <v>2</v>
      </c>
      <c r="C13252" s="267" t="s">
        <v>50788</v>
      </c>
    </row>
    <row r="13253" spans="1:3" s="269" customFormat="1" ht="15" customHeight="1" x14ac:dyDescent="0.3">
      <c r="A13253" s="97" t="s">
        <v>50782</v>
      </c>
      <c r="B13253" s="163">
        <v>2</v>
      </c>
      <c r="C13253" s="267" t="s">
        <v>50789</v>
      </c>
    </row>
    <row r="13254" spans="1:3" s="269" customFormat="1" ht="15" customHeight="1" x14ac:dyDescent="0.3">
      <c r="A13254" s="97" t="s">
        <v>50782</v>
      </c>
      <c r="B13254" s="163">
        <v>2</v>
      </c>
      <c r="C13254" s="267" t="s">
        <v>50790</v>
      </c>
    </row>
    <row r="13255" spans="1:3" s="269" customFormat="1" ht="15" customHeight="1" x14ac:dyDescent="0.3">
      <c r="A13255" s="97" t="s">
        <v>50782</v>
      </c>
      <c r="B13255" s="163">
        <v>2</v>
      </c>
      <c r="C13255" s="267" t="s">
        <v>50791</v>
      </c>
    </row>
    <row r="13256" spans="1:3" s="269" customFormat="1" ht="15" customHeight="1" x14ac:dyDescent="0.3">
      <c r="A13256" s="97" t="s">
        <v>50782</v>
      </c>
      <c r="B13256" s="163">
        <v>2</v>
      </c>
      <c r="C13256" s="267" t="s">
        <v>50792</v>
      </c>
    </row>
    <row r="13257" spans="1:3" s="269" customFormat="1" ht="15" customHeight="1" x14ac:dyDescent="0.3">
      <c r="A13257" s="97" t="s">
        <v>50782</v>
      </c>
      <c r="B13257" s="163">
        <v>2</v>
      </c>
      <c r="C13257" s="267" t="s">
        <v>50801</v>
      </c>
    </row>
    <row r="13258" spans="1:3" s="269" customFormat="1" ht="15" customHeight="1" x14ac:dyDescent="0.3">
      <c r="A13258" s="97" t="s">
        <v>50782</v>
      </c>
      <c r="B13258" s="163">
        <v>2</v>
      </c>
      <c r="C13258" s="267" t="s">
        <v>50802</v>
      </c>
    </row>
    <row r="13259" spans="1:3" s="227" customFormat="1" ht="15" customHeight="1" x14ac:dyDescent="0.3">
      <c r="A13259" s="97" t="s">
        <v>38229</v>
      </c>
      <c r="B13259" s="163">
        <v>1</v>
      </c>
      <c r="C13259" s="14" t="s">
        <v>38228</v>
      </c>
    </row>
    <row r="13260" spans="1:3" s="227" customFormat="1" ht="15" customHeight="1" x14ac:dyDescent="0.3">
      <c r="A13260" s="97" t="s">
        <v>38229</v>
      </c>
      <c r="B13260" s="163">
        <v>2</v>
      </c>
      <c r="C13260" s="14" t="s">
        <v>37153</v>
      </c>
    </row>
    <row r="13261" spans="1:3" s="227" customFormat="1" ht="15" customHeight="1" x14ac:dyDescent="0.3">
      <c r="A13261" s="97" t="s">
        <v>38229</v>
      </c>
      <c r="B13261" s="163">
        <v>2</v>
      </c>
      <c r="C13261" s="14" t="s">
        <v>37198</v>
      </c>
    </row>
    <row r="13262" spans="1:3" s="227" customFormat="1" ht="15" customHeight="1" x14ac:dyDescent="0.3">
      <c r="A13262" s="97" t="s">
        <v>38229</v>
      </c>
      <c r="B13262" s="163">
        <v>2</v>
      </c>
      <c r="C13262" s="14" t="s">
        <v>37199</v>
      </c>
    </row>
    <row r="13263" spans="1:3" s="227" customFormat="1" ht="15" customHeight="1" x14ac:dyDescent="0.3">
      <c r="A13263" s="97" t="s">
        <v>38229</v>
      </c>
      <c r="B13263" s="163">
        <v>2</v>
      </c>
      <c r="C13263" s="14" t="s">
        <v>37203</v>
      </c>
    </row>
    <row r="13264" spans="1:3" s="227" customFormat="1" ht="15" customHeight="1" x14ac:dyDescent="0.3">
      <c r="A13264" s="97" t="s">
        <v>38229</v>
      </c>
      <c r="B13264" s="163">
        <v>2</v>
      </c>
      <c r="C13264" s="14" t="s">
        <v>37265</v>
      </c>
    </row>
    <row r="13265" spans="1:3" s="227" customFormat="1" ht="15" customHeight="1" x14ac:dyDescent="0.3">
      <c r="A13265" s="97" t="s">
        <v>38229</v>
      </c>
      <c r="B13265" s="163">
        <v>2</v>
      </c>
      <c r="C13265" s="14" t="s">
        <v>37200</v>
      </c>
    </row>
    <row r="13266" spans="1:3" s="227" customFormat="1" ht="15" customHeight="1" x14ac:dyDescent="0.3">
      <c r="A13266" s="97" t="s">
        <v>38229</v>
      </c>
      <c r="B13266" s="163">
        <v>2</v>
      </c>
      <c r="C13266" s="14" t="s">
        <v>37201</v>
      </c>
    </row>
    <row r="13267" spans="1:3" s="227" customFormat="1" ht="15" customHeight="1" x14ac:dyDescent="0.3">
      <c r="A13267" s="97" t="s">
        <v>38229</v>
      </c>
      <c r="B13267" s="163">
        <v>2</v>
      </c>
      <c r="C13267" s="14" t="s">
        <v>37202</v>
      </c>
    </row>
    <row r="13268" spans="1:3" s="227" customFormat="1" ht="15" customHeight="1" x14ac:dyDescent="0.3">
      <c r="A13268" s="97" t="s">
        <v>38229</v>
      </c>
      <c r="B13268" s="163">
        <v>2</v>
      </c>
      <c r="C13268" s="14" t="s">
        <v>37274</v>
      </c>
    </row>
    <row r="13269" spans="1:3" s="227" customFormat="1" ht="15" customHeight="1" x14ac:dyDescent="0.3">
      <c r="A13269" s="97" t="s">
        <v>38229</v>
      </c>
      <c r="B13269" s="163">
        <v>2</v>
      </c>
      <c r="C13269" s="14" t="s">
        <v>37275</v>
      </c>
    </row>
    <row r="13270" spans="1:3" s="227" customFormat="1" ht="15" customHeight="1" x14ac:dyDescent="0.3">
      <c r="A13270" s="97" t="s">
        <v>38229</v>
      </c>
      <c r="B13270" s="163">
        <v>2</v>
      </c>
      <c r="C13270" s="14" t="s">
        <v>38203</v>
      </c>
    </row>
    <row r="13271" spans="1:3" s="227" customFormat="1" ht="15" customHeight="1" x14ac:dyDescent="0.3">
      <c r="A13271" s="97" t="s">
        <v>38229</v>
      </c>
      <c r="B13271" s="163">
        <v>2</v>
      </c>
      <c r="C13271" s="14" t="s">
        <v>38202</v>
      </c>
    </row>
    <row r="13272" spans="1:3" s="227" customFormat="1" ht="15" customHeight="1" x14ac:dyDescent="0.3">
      <c r="A13272" s="97" t="s">
        <v>38229</v>
      </c>
      <c r="B13272" s="163">
        <v>2</v>
      </c>
      <c r="C13272" s="14" t="s">
        <v>37276</v>
      </c>
    </row>
    <row r="13273" spans="1:3" s="227" customFormat="1" ht="15" customHeight="1" x14ac:dyDescent="0.3">
      <c r="A13273" s="97" t="s">
        <v>38229</v>
      </c>
      <c r="B13273" s="163">
        <v>2</v>
      </c>
      <c r="C13273" s="14" t="s">
        <v>37277</v>
      </c>
    </row>
    <row r="13274" spans="1:3" s="227" customFormat="1" ht="15" customHeight="1" x14ac:dyDescent="0.3">
      <c r="A13274" s="97" t="s">
        <v>38229</v>
      </c>
      <c r="B13274" s="163">
        <v>2</v>
      </c>
      <c r="C13274" s="14" t="s">
        <v>38201</v>
      </c>
    </row>
    <row r="13275" spans="1:3" s="227" customFormat="1" ht="15" customHeight="1" x14ac:dyDescent="0.3">
      <c r="A13275" s="97" t="s">
        <v>38229</v>
      </c>
      <c r="B13275" s="163">
        <v>2</v>
      </c>
      <c r="C13275" s="14" t="s">
        <v>38200</v>
      </c>
    </row>
    <row r="13276" spans="1:3" s="227" customFormat="1" ht="15" customHeight="1" x14ac:dyDescent="0.3">
      <c r="A13276" s="97" t="s">
        <v>38229</v>
      </c>
      <c r="B13276" s="163">
        <v>2</v>
      </c>
      <c r="C13276" s="14" t="s">
        <v>37278</v>
      </c>
    </row>
    <row r="13277" spans="1:3" s="227" customFormat="1" ht="15" customHeight="1" x14ac:dyDescent="0.3">
      <c r="A13277" s="97" t="s">
        <v>38229</v>
      </c>
      <c r="B13277" s="163">
        <v>2</v>
      </c>
      <c r="C13277" s="14" t="s">
        <v>37279</v>
      </c>
    </row>
    <row r="13278" spans="1:3" s="227" customFormat="1" ht="15" customHeight="1" x14ac:dyDescent="0.3">
      <c r="A13278" s="97" t="s">
        <v>38229</v>
      </c>
      <c r="B13278" s="163">
        <v>2</v>
      </c>
      <c r="C13278" s="14" t="s">
        <v>38198</v>
      </c>
    </row>
    <row r="13279" spans="1:3" s="227" customFormat="1" ht="15" customHeight="1" x14ac:dyDescent="0.3">
      <c r="A13279" s="97" t="s">
        <v>38229</v>
      </c>
      <c r="B13279" s="163">
        <v>2</v>
      </c>
      <c r="C13279" s="14" t="s">
        <v>38199</v>
      </c>
    </row>
    <row r="13280" spans="1:3" s="227" customFormat="1" ht="15" customHeight="1" x14ac:dyDescent="0.3">
      <c r="A13280" s="97" t="s">
        <v>38229</v>
      </c>
      <c r="B13280" s="163">
        <v>2</v>
      </c>
      <c r="C13280" s="14" t="s">
        <v>37280</v>
      </c>
    </row>
    <row r="13281" spans="1:3" s="227" customFormat="1" ht="15" customHeight="1" x14ac:dyDescent="0.3">
      <c r="A13281" s="97" t="s">
        <v>38229</v>
      </c>
      <c r="B13281" s="163">
        <v>2</v>
      </c>
      <c r="C13281" s="14" t="s">
        <v>37281</v>
      </c>
    </row>
    <row r="13282" spans="1:3" s="227" customFormat="1" ht="15" customHeight="1" x14ac:dyDescent="0.3">
      <c r="A13282" s="97" t="s">
        <v>38229</v>
      </c>
      <c r="B13282" s="163">
        <v>2</v>
      </c>
      <c r="C13282" s="14" t="s">
        <v>38204</v>
      </c>
    </row>
    <row r="13283" spans="1:3" s="227" customFormat="1" ht="15" customHeight="1" x14ac:dyDescent="0.3">
      <c r="A13283" s="97" t="s">
        <v>38229</v>
      </c>
      <c r="B13283" s="163">
        <v>2</v>
      </c>
      <c r="C13283" s="14" t="s">
        <v>38205</v>
      </c>
    </row>
    <row r="13284" spans="1:3" s="227" customFormat="1" ht="15" customHeight="1" x14ac:dyDescent="0.3">
      <c r="A13284" s="97" t="s">
        <v>38229</v>
      </c>
      <c r="B13284" s="163">
        <v>2</v>
      </c>
      <c r="C13284" s="14" t="s">
        <v>37282</v>
      </c>
    </row>
    <row r="13285" spans="1:3" s="227" customFormat="1" ht="15" customHeight="1" x14ac:dyDescent="0.3">
      <c r="A13285" s="97" t="s">
        <v>38229</v>
      </c>
      <c r="B13285" s="163">
        <v>2</v>
      </c>
      <c r="C13285" s="14" t="s">
        <v>37283</v>
      </c>
    </row>
    <row r="13286" spans="1:3" s="227" customFormat="1" ht="15" customHeight="1" x14ac:dyDescent="0.3">
      <c r="A13286" s="97" t="s">
        <v>38229</v>
      </c>
      <c r="B13286" s="163">
        <v>2</v>
      </c>
      <c r="C13286" s="14" t="s">
        <v>38206</v>
      </c>
    </row>
    <row r="13287" spans="1:3" s="227" customFormat="1" ht="15" customHeight="1" x14ac:dyDescent="0.3">
      <c r="A13287" s="97" t="s">
        <v>38229</v>
      </c>
      <c r="B13287" s="163">
        <v>2</v>
      </c>
      <c r="C13287" s="14" t="s">
        <v>38207</v>
      </c>
    </row>
    <row r="13288" spans="1:3" s="227" customFormat="1" ht="15" customHeight="1" x14ac:dyDescent="0.3">
      <c r="A13288" s="97" t="s">
        <v>38229</v>
      </c>
      <c r="B13288" s="163">
        <v>2</v>
      </c>
      <c r="C13288" s="14" t="s">
        <v>37284</v>
      </c>
    </row>
    <row r="13289" spans="1:3" s="227" customFormat="1" ht="15" customHeight="1" x14ac:dyDescent="0.3">
      <c r="A13289" s="97" t="s">
        <v>38229</v>
      </c>
      <c r="B13289" s="163">
        <v>2</v>
      </c>
      <c r="C13289" s="14" t="s">
        <v>37285</v>
      </c>
    </row>
    <row r="13290" spans="1:3" s="227" customFormat="1" ht="15" customHeight="1" x14ac:dyDescent="0.3">
      <c r="A13290" s="97" t="s">
        <v>38229</v>
      </c>
      <c r="B13290" s="163">
        <v>2</v>
      </c>
      <c r="C13290" s="14" t="s">
        <v>38208</v>
      </c>
    </row>
    <row r="13291" spans="1:3" s="227" customFormat="1" ht="15" customHeight="1" x14ac:dyDescent="0.3">
      <c r="A13291" s="97" t="s">
        <v>38229</v>
      </c>
      <c r="B13291" s="163">
        <v>2</v>
      </c>
      <c r="C13291" s="14" t="s">
        <v>38209</v>
      </c>
    </row>
    <row r="13292" spans="1:3" s="227" customFormat="1" ht="15" customHeight="1" x14ac:dyDescent="0.3">
      <c r="A13292" s="97" t="s">
        <v>38229</v>
      </c>
      <c r="B13292" s="163">
        <v>2</v>
      </c>
      <c r="C13292" s="14" t="s">
        <v>37286</v>
      </c>
    </row>
    <row r="13293" spans="1:3" s="227" customFormat="1" ht="15" customHeight="1" x14ac:dyDescent="0.3">
      <c r="A13293" s="97" t="s">
        <v>38229</v>
      </c>
      <c r="B13293" s="163">
        <v>2</v>
      </c>
      <c r="C13293" s="14" t="s">
        <v>37287</v>
      </c>
    </row>
    <row r="13294" spans="1:3" s="227" customFormat="1" ht="15" customHeight="1" x14ac:dyDescent="0.3">
      <c r="A13294" s="97" t="s">
        <v>38229</v>
      </c>
      <c r="B13294" s="163">
        <v>2</v>
      </c>
      <c r="C13294" s="14" t="s">
        <v>38210</v>
      </c>
    </row>
    <row r="13295" spans="1:3" s="227" customFormat="1" ht="15" customHeight="1" x14ac:dyDescent="0.3">
      <c r="A13295" s="97" t="s">
        <v>38229</v>
      </c>
      <c r="B13295" s="163">
        <v>2</v>
      </c>
      <c r="C13295" s="14" t="s">
        <v>38211</v>
      </c>
    </row>
    <row r="13296" spans="1:3" s="227" customFormat="1" ht="15" customHeight="1" x14ac:dyDescent="0.3">
      <c r="A13296" s="97" t="s">
        <v>38229</v>
      </c>
      <c r="B13296" s="163">
        <v>2</v>
      </c>
      <c r="C13296" s="14" t="s">
        <v>37288</v>
      </c>
    </row>
    <row r="13297" spans="1:3" s="227" customFormat="1" ht="15" customHeight="1" x14ac:dyDescent="0.3">
      <c r="A13297" s="97" t="s">
        <v>38229</v>
      </c>
      <c r="B13297" s="163">
        <v>2</v>
      </c>
      <c r="C13297" s="14" t="s">
        <v>37289</v>
      </c>
    </row>
    <row r="13298" spans="1:3" s="227" customFormat="1" ht="15" customHeight="1" x14ac:dyDescent="0.3">
      <c r="A13298" s="97" t="s">
        <v>38229</v>
      </c>
      <c r="B13298" s="163">
        <v>2</v>
      </c>
      <c r="C13298" s="14" t="s">
        <v>38212</v>
      </c>
    </row>
    <row r="13299" spans="1:3" s="227" customFormat="1" ht="15" customHeight="1" x14ac:dyDescent="0.3">
      <c r="A13299" s="97" t="s">
        <v>38229</v>
      </c>
      <c r="B13299" s="163">
        <v>2</v>
      </c>
      <c r="C13299" s="14" t="s">
        <v>38213</v>
      </c>
    </row>
    <row r="13300" spans="1:3" s="227" customFormat="1" ht="15" customHeight="1" x14ac:dyDescent="0.3">
      <c r="A13300" s="97" t="s">
        <v>38229</v>
      </c>
      <c r="B13300" s="163">
        <v>2</v>
      </c>
      <c r="C13300" s="14" t="s">
        <v>37290</v>
      </c>
    </row>
    <row r="13301" spans="1:3" s="227" customFormat="1" ht="15" customHeight="1" x14ac:dyDescent="0.3">
      <c r="A13301" s="97" t="s">
        <v>38229</v>
      </c>
      <c r="B13301" s="163">
        <v>2</v>
      </c>
      <c r="C13301" s="14" t="s">
        <v>37291</v>
      </c>
    </row>
    <row r="13302" spans="1:3" s="227" customFormat="1" ht="15" customHeight="1" x14ac:dyDescent="0.3">
      <c r="A13302" s="97" t="s">
        <v>38229</v>
      </c>
      <c r="B13302" s="163">
        <v>2</v>
      </c>
      <c r="C13302" s="14" t="s">
        <v>38214</v>
      </c>
    </row>
    <row r="13303" spans="1:3" s="227" customFormat="1" ht="15" customHeight="1" x14ac:dyDescent="0.3">
      <c r="A13303" s="97" t="s">
        <v>38229</v>
      </c>
      <c r="B13303" s="163">
        <v>2</v>
      </c>
      <c r="C13303" s="14" t="s">
        <v>38215</v>
      </c>
    </row>
    <row r="13304" spans="1:3" s="227" customFormat="1" ht="15" customHeight="1" x14ac:dyDescent="0.3">
      <c r="A13304" s="97" t="s">
        <v>38229</v>
      </c>
      <c r="B13304" s="163">
        <v>2</v>
      </c>
      <c r="C13304" s="14" t="s">
        <v>37292</v>
      </c>
    </row>
    <row r="13305" spans="1:3" s="227" customFormat="1" ht="15" customHeight="1" x14ac:dyDescent="0.3">
      <c r="A13305" s="97" t="s">
        <v>38229</v>
      </c>
      <c r="B13305" s="163">
        <v>2</v>
      </c>
      <c r="C13305" s="14" t="s">
        <v>37293</v>
      </c>
    </row>
    <row r="13306" spans="1:3" s="227" customFormat="1" ht="15" customHeight="1" x14ac:dyDescent="0.3">
      <c r="A13306" s="97" t="s">
        <v>38229</v>
      </c>
      <c r="B13306" s="163">
        <v>2</v>
      </c>
      <c r="C13306" s="14" t="s">
        <v>38216</v>
      </c>
    </row>
    <row r="13307" spans="1:3" s="227" customFormat="1" ht="15" customHeight="1" x14ac:dyDescent="0.3">
      <c r="A13307" s="97" t="s">
        <v>38229</v>
      </c>
      <c r="B13307" s="163">
        <v>2</v>
      </c>
      <c r="C13307" s="14" t="s">
        <v>38217</v>
      </c>
    </row>
    <row r="13308" spans="1:3" s="227" customFormat="1" ht="15" customHeight="1" x14ac:dyDescent="0.3">
      <c r="A13308" s="97" t="s">
        <v>38229</v>
      </c>
      <c r="B13308" s="163">
        <v>2</v>
      </c>
      <c r="C13308" s="14" t="s">
        <v>37294</v>
      </c>
    </row>
    <row r="13309" spans="1:3" s="227" customFormat="1" ht="15" customHeight="1" x14ac:dyDescent="0.3">
      <c r="A13309" s="97" t="s">
        <v>38229</v>
      </c>
      <c r="B13309" s="163">
        <v>2</v>
      </c>
      <c r="C13309" s="14" t="s">
        <v>37266</v>
      </c>
    </row>
    <row r="13310" spans="1:3" s="227" customFormat="1" ht="15" customHeight="1" x14ac:dyDescent="0.3">
      <c r="A13310" s="97" t="s">
        <v>38229</v>
      </c>
      <c r="B13310" s="163">
        <v>2</v>
      </c>
      <c r="C13310" s="14" t="s">
        <v>37204</v>
      </c>
    </row>
    <row r="13311" spans="1:3" s="227" customFormat="1" ht="15" customHeight="1" x14ac:dyDescent="0.3">
      <c r="A13311" s="97" t="s">
        <v>38229</v>
      </c>
      <c r="B13311" s="163">
        <v>2</v>
      </c>
      <c r="C13311" s="14" t="s">
        <v>37267</v>
      </c>
    </row>
    <row r="13312" spans="1:3" s="263" customFormat="1" ht="15" customHeight="1" x14ac:dyDescent="0.3">
      <c r="A13312" s="162" t="s">
        <v>46750</v>
      </c>
      <c r="B13312" s="162">
        <v>1</v>
      </c>
      <c r="C13312" s="30" t="s">
        <v>46758</v>
      </c>
    </row>
    <row r="13313" spans="1:3" s="263" customFormat="1" ht="15" customHeight="1" x14ac:dyDescent="0.3">
      <c r="A13313" s="97" t="s">
        <v>46750</v>
      </c>
      <c r="B13313" s="163">
        <v>2</v>
      </c>
      <c r="C13313" s="231" t="s">
        <v>46772</v>
      </c>
    </row>
    <row r="13314" spans="1:3" s="263" customFormat="1" ht="15" customHeight="1" x14ac:dyDescent="0.3">
      <c r="A13314" s="97" t="s">
        <v>46750</v>
      </c>
      <c r="B13314" s="163">
        <v>2</v>
      </c>
      <c r="C13314" s="231" t="s">
        <v>46761</v>
      </c>
    </row>
    <row r="13315" spans="1:3" s="263" customFormat="1" ht="15" customHeight="1" x14ac:dyDescent="0.3">
      <c r="A13315" s="97" t="s">
        <v>46750</v>
      </c>
      <c r="B13315" s="163">
        <v>2</v>
      </c>
      <c r="C13315" s="231" t="s">
        <v>46765</v>
      </c>
    </row>
    <row r="13316" spans="1:3" s="263" customFormat="1" ht="15" customHeight="1" x14ac:dyDescent="0.3">
      <c r="A13316" s="97" t="s">
        <v>46750</v>
      </c>
      <c r="B13316" s="163">
        <v>2</v>
      </c>
      <c r="C13316" s="231" t="s">
        <v>46766</v>
      </c>
    </row>
    <row r="13317" spans="1:3" s="263" customFormat="1" ht="15" customHeight="1" x14ac:dyDescent="0.3">
      <c r="A13317" s="97" t="s">
        <v>46750</v>
      </c>
      <c r="B13317" s="163">
        <v>2</v>
      </c>
      <c r="C13317" s="231" t="s">
        <v>46764</v>
      </c>
    </row>
    <row r="13318" spans="1:3" s="263" customFormat="1" ht="15" customHeight="1" x14ac:dyDescent="0.3">
      <c r="A13318" s="97" t="s">
        <v>46750</v>
      </c>
      <c r="B13318" s="163">
        <v>2</v>
      </c>
      <c r="C13318" s="231" t="s">
        <v>46767</v>
      </c>
    </row>
    <row r="13319" spans="1:3" s="263" customFormat="1" ht="15" customHeight="1" x14ac:dyDescent="0.3">
      <c r="A13319" s="97" t="s">
        <v>46750</v>
      </c>
      <c r="B13319" s="163">
        <v>2</v>
      </c>
      <c r="C13319" s="231" t="s">
        <v>46775</v>
      </c>
    </row>
    <row r="13320" spans="1:3" s="263" customFormat="1" ht="15" customHeight="1" x14ac:dyDescent="0.3">
      <c r="A13320" s="97" t="s">
        <v>46750</v>
      </c>
      <c r="B13320" s="163">
        <v>2</v>
      </c>
      <c r="C13320" s="231" t="s">
        <v>46776</v>
      </c>
    </row>
    <row r="13321" spans="1:3" s="263" customFormat="1" ht="15" customHeight="1" x14ac:dyDescent="0.3">
      <c r="A13321" s="97" t="s">
        <v>46750</v>
      </c>
      <c r="B13321" s="163">
        <v>2</v>
      </c>
      <c r="C13321" s="231" t="s">
        <v>46768</v>
      </c>
    </row>
    <row r="13322" spans="1:3" s="263" customFormat="1" ht="15" customHeight="1" x14ac:dyDescent="0.3">
      <c r="A13322" s="97" t="s">
        <v>46750</v>
      </c>
      <c r="B13322" s="163">
        <v>2</v>
      </c>
      <c r="C13322" s="231" t="s">
        <v>46769</v>
      </c>
    </row>
    <row r="13323" spans="1:3" s="263" customFormat="1" ht="15" customHeight="1" x14ac:dyDescent="0.3">
      <c r="A13323" s="97" t="s">
        <v>46750</v>
      </c>
      <c r="B13323" s="163">
        <v>2</v>
      </c>
      <c r="C13323" s="231" t="s">
        <v>46770</v>
      </c>
    </row>
    <row r="13324" spans="1:3" s="263" customFormat="1" ht="15" customHeight="1" x14ac:dyDescent="0.3">
      <c r="A13324" s="173" t="s">
        <v>46751</v>
      </c>
      <c r="B13324" s="163">
        <v>1</v>
      </c>
      <c r="C13324" s="231" t="s">
        <v>46759</v>
      </c>
    </row>
    <row r="13325" spans="1:3" s="263" customFormat="1" ht="15" customHeight="1" x14ac:dyDescent="0.3">
      <c r="A13325" s="173" t="s">
        <v>46751</v>
      </c>
      <c r="B13325" s="163">
        <v>2</v>
      </c>
      <c r="C13325" s="231" t="s">
        <v>46790</v>
      </c>
    </row>
    <row r="13326" spans="1:3" s="263" customFormat="1" ht="15" customHeight="1" x14ac:dyDescent="0.3">
      <c r="A13326" s="173" t="s">
        <v>46751</v>
      </c>
      <c r="B13326" s="163">
        <v>2</v>
      </c>
      <c r="C13326" s="231" t="s">
        <v>46774</v>
      </c>
    </row>
    <row r="13327" spans="1:3" s="263" customFormat="1" ht="15" customHeight="1" x14ac:dyDescent="0.3">
      <c r="A13327" s="173" t="s">
        <v>46751</v>
      </c>
      <c r="B13327" s="163">
        <v>2</v>
      </c>
      <c r="C13327" s="231" t="s">
        <v>46773</v>
      </c>
    </row>
    <row r="13328" spans="1:3" s="263" customFormat="1" ht="15" customHeight="1" x14ac:dyDescent="0.3">
      <c r="A13328" s="173" t="s">
        <v>46751</v>
      </c>
      <c r="B13328" s="163">
        <v>2</v>
      </c>
      <c r="C13328" s="231" t="s">
        <v>46777</v>
      </c>
    </row>
    <row r="13329" spans="1:3" s="263" customFormat="1" ht="15" customHeight="1" x14ac:dyDescent="0.3">
      <c r="A13329" s="173" t="s">
        <v>46751</v>
      </c>
      <c r="B13329" s="163">
        <v>2</v>
      </c>
      <c r="C13329" s="231" t="s">
        <v>46778</v>
      </c>
    </row>
    <row r="13330" spans="1:3" s="263" customFormat="1" ht="15" customHeight="1" x14ac:dyDescent="0.3">
      <c r="A13330" s="173" t="s">
        <v>46751</v>
      </c>
      <c r="B13330" s="163">
        <v>2</v>
      </c>
      <c r="C13330" s="231" t="s">
        <v>46779</v>
      </c>
    </row>
    <row r="13331" spans="1:3" s="263" customFormat="1" ht="15" customHeight="1" x14ac:dyDescent="0.3">
      <c r="A13331" s="173" t="s">
        <v>46751</v>
      </c>
      <c r="B13331" s="163">
        <v>2</v>
      </c>
      <c r="C13331" s="231" t="s">
        <v>46780</v>
      </c>
    </row>
    <row r="13332" spans="1:3" s="263" customFormat="1" ht="15" customHeight="1" x14ac:dyDescent="0.3">
      <c r="A13332" s="173" t="s">
        <v>46751</v>
      </c>
      <c r="B13332" s="163">
        <v>2</v>
      </c>
      <c r="C13332" s="231" t="s">
        <v>46781</v>
      </c>
    </row>
    <row r="13333" spans="1:3" s="263" customFormat="1" ht="15" customHeight="1" x14ac:dyDescent="0.3">
      <c r="A13333" s="173" t="s">
        <v>46751</v>
      </c>
      <c r="B13333" s="163">
        <v>2</v>
      </c>
      <c r="C13333" s="231" t="s">
        <v>46782</v>
      </c>
    </row>
    <row r="13334" spans="1:3" s="263" customFormat="1" ht="15" customHeight="1" x14ac:dyDescent="0.3">
      <c r="A13334" s="173" t="s">
        <v>46751</v>
      </c>
      <c r="B13334" s="163">
        <v>2</v>
      </c>
      <c r="C13334" s="231" t="s">
        <v>46783</v>
      </c>
    </row>
    <row r="13335" spans="1:3" s="263" customFormat="1" ht="15" customHeight="1" x14ac:dyDescent="0.3">
      <c r="A13335" s="173" t="s">
        <v>46751</v>
      </c>
      <c r="B13335" s="163">
        <v>2</v>
      </c>
      <c r="C13335" s="231" t="s">
        <v>46784</v>
      </c>
    </row>
    <row r="13336" spans="1:3" s="263" customFormat="1" ht="15" customHeight="1" x14ac:dyDescent="0.3">
      <c r="A13336" s="173" t="s">
        <v>46751</v>
      </c>
      <c r="B13336" s="163">
        <v>2</v>
      </c>
      <c r="C13336" s="231" t="s">
        <v>46785</v>
      </c>
    </row>
    <row r="13337" spans="1:3" s="263" customFormat="1" ht="15" customHeight="1" x14ac:dyDescent="0.3">
      <c r="A13337" s="173" t="s">
        <v>46751</v>
      </c>
      <c r="B13337" s="163">
        <v>2</v>
      </c>
      <c r="C13337" s="231" t="s">
        <v>46786</v>
      </c>
    </row>
    <row r="13338" spans="1:3" s="263" customFormat="1" ht="15" customHeight="1" x14ac:dyDescent="0.3">
      <c r="A13338" s="173" t="s">
        <v>46751</v>
      </c>
      <c r="B13338" s="163">
        <v>2</v>
      </c>
      <c r="C13338" s="231" t="s">
        <v>46787</v>
      </c>
    </row>
    <row r="13339" spans="1:3" s="263" customFormat="1" ht="15" customHeight="1" x14ac:dyDescent="0.3">
      <c r="A13339" s="173" t="s">
        <v>46751</v>
      </c>
      <c r="B13339" s="163">
        <v>2</v>
      </c>
      <c r="C13339" s="231" t="s">
        <v>46788</v>
      </c>
    </row>
    <row r="13340" spans="1:3" s="263" customFormat="1" ht="15" customHeight="1" x14ac:dyDescent="0.3">
      <c r="A13340" s="173" t="s">
        <v>46751</v>
      </c>
      <c r="B13340" s="163">
        <v>2</v>
      </c>
      <c r="C13340" s="231" t="s">
        <v>46789</v>
      </c>
    </row>
    <row r="13341" spans="1:3" s="263" customFormat="1" ht="15" customHeight="1" x14ac:dyDescent="0.3">
      <c r="A13341" s="173" t="s">
        <v>46752</v>
      </c>
      <c r="B13341" s="163">
        <v>1</v>
      </c>
      <c r="C13341" s="231" t="s">
        <v>46760</v>
      </c>
    </row>
    <row r="13342" spans="1:3" s="263" customFormat="1" ht="15" customHeight="1" x14ac:dyDescent="0.3">
      <c r="A13342" s="173" t="s">
        <v>46752</v>
      </c>
      <c r="B13342" s="163">
        <v>2</v>
      </c>
      <c r="C13342" s="231" t="s">
        <v>46791</v>
      </c>
    </row>
    <row r="13343" spans="1:3" s="263" customFormat="1" ht="15" customHeight="1" x14ac:dyDescent="0.3">
      <c r="A13343" s="173" t="s">
        <v>46752</v>
      </c>
      <c r="B13343" s="163">
        <v>2</v>
      </c>
      <c r="C13343" s="231" t="s">
        <v>46792</v>
      </c>
    </row>
    <row r="13344" spans="1:3" s="263" customFormat="1" ht="15" customHeight="1" x14ac:dyDescent="0.3">
      <c r="A13344" s="173" t="s">
        <v>46752</v>
      </c>
      <c r="B13344" s="163">
        <v>2</v>
      </c>
      <c r="C13344" s="231" t="s">
        <v>46793</v>
      </c>
    </row>
    <row r="13345" spans="1:3" s="263" customFormat="1" ht="15" customHeight="1" x14ac:dyDescent="0.3">
      <c r="A13345" s="173" t="s">
        <v>46752</v>
      </c>
      <c r="B13345" s="163">
        <v>2</v>
      </c>
      <c r="C13345" s="231" t="s">
        <v>46794</v>
      </c>
    </row>
    <row r="13346" spans="1:3" s="263" customFormat="1" ht="15" customHeight="1" x14ac:dyDescent="0.3">
      <c r="A13346" s="173" t="s">
        <v>46752</v>
      </c>
      <c r="B13346" s="163">
        <v>2</v>
      </c>
      <c r="C13346" s="231" t="s">
        <v>46795</v>
      </c>
    </row>
    <row r="13347" spans="1:3" s="263" customFormat="1" ht="15" customHeight="1" x14ac:dyDescent="0.3">
      <c r="A13347" s="173" t="s">
        <v>46752</v>
      </c>
      <c r="B13347" s="163">
        <v>2</v>
      </c>
      <c r="C13347" s="231" t="s">
        <v>46796</v>
      </c>
    </row>
    <row r="13348" spans="1:3" s="263" customFormat="1" ht="15" customHeight="1" x14ac:dyDescent="0.3">
      <c r="A13348" s="173" t="s">
        <v>46752</v>
      </c>
      <c r="B13348" s="163">
        <v>2</v>
      </c>
      <c r="C13348" s="231" t="s">
        <v>46797</v>
      </c>
    </row>
    <row r="13349" spans="1:3" s="263" customFormat="1" ht="15" customHeight="1" x14ac:dyDescent="0.3">
      <c r="A13349" s="173" t="s">
        <v>46752</v>
      </c>
      <c r="B13349" s="163">
        <v>2</v>
      </c>
      <c r="C13349" s="231" t="s">
        <v>46798</v>
      </c>
    </row>
    <row r="13350" spans="1:3" s="263" customFormat="1" ht="15" customHeight="1" x14ac:dyDescent="0.3">
      <c r="A13350" s="173" t="s">
        <v>46752</v>
      </c>
      <c r="B13350" s="163">
        <v>2</v>
      </c>
      <c r="C13350" s="231" t="s">
        <v>46799</v>
      </c>
    </row>
    <row r="13351" spans="1:3" s="263" customFormat="1" ht="15" customHeight="1" x14ac:dyDescent="0.3">
      <c r="A13351" s="173" t="s">
        <v>46752</v>
      </c>
      <c r="B13351" s="163">
        <v>2</v>
      </c>
      <c r="C13351" s="231" t="s">
        <v>46800</v>
      </c>
    </row>
    <row r="13352" spans="1:3" s="263" customFormat="1" ht="15" customHeight="1" x14ac:dyDescent="0.3">
      <c r="A13352" s="173" t="s">
        <v>46752</v>
      </c>
      <c r="B13352" s="163">
        <v>2</v>
      </c>
      <c r="C13352" s="231" t="s">
        <v>46801</v>
      </c>
    </row>
    <row r="13353" spans="1:3" s="263" customFormat="1" ht="15" customHeight="1" x14ac:dyDescent="0.3">
      <c r="A13353" s="173" t="s">
        <v>46752</v>
      </c>
      <c r="B13353" s="163">
        <v>2</v>
      </c>
      <c r="C13353" s="231" t="s">
        <v>46802</v>
      </c>
    </row>
    <row r="13354" spans="1:3" s="263" customFormat="1" ht="15" customHeight="1" x14ac:dyDescent="0.3">
      <c r="A13354" s="173" t="s">
        <v>46752</v>
      </c>
      <c r="B13354" s="163">
        <v>2</v>
      </c>
      <c r="C13354" s="231" t="s">
        <v>46803</v>
      </c>
    </row>
    <row r="13355" spans="1:3" s="263" customFormat="1" ht="15" customHeight="1" x14ac:dyDescent="0.3">
      <c r="A13355" s="173" t="s">
        <v>46752</v>
      </c>
      <c r="B13355" s="163">
        <v>2</v>
      </c>
      <c r="C13355" s="231" t="s">
        <v>46804</v>
      </c>
    </row>
    <row r="13356" spans="1:3" s="263" customFormat="1" ht="15" customHeight="1" x14ac:dyDescent="0.3">
      <c r="A13356" s="173" t="s">
        <v>46752</v>
      </c>
      <c r="B13356" s="163">
        <v>2</v>
      </c>
      <c r="C13356" s="231" t="s">
        <v>46805</v>
      </c>
    </row>
    <row r="13357" spans="1:3" s="263" customFormat="1" ht="15" customHeight="1" x14ac:dyDescent="0.3">
      <c r="A13357" s="173" t="s">
        <v>46752</v>
      </c>
      <c r="B13357" s="163">
        <v>2</v>
      </c>
      <c r="C13357" s="231" t="s">
        <v>46806</v>
      </c>
    </row>
    <row r="13358" spans="1:3" s="263" customFormat="1" ht="15" customHeight="1" x14ac:dyDescent="0.3">
      <c r="A13358" s="173" t="s">
        <v>46752</v>
      </c>
      <c r="B13358" s="163">
        <v>2</v>
      </c>
      <c r="C13358" s="231" t="s">
        <v>46807</v>
      </c>
    </row>
    <row r="13359" spans="1:3" s="263" customFormat="1" ht="15" customHeight="1" x14ac:dyDescent="0.3">
      <c r="A13359" s="173" t="s">
        <v>46752</v>
      </c>
      <c r="B13359" s="163">
        <v>2</v>
      </c>
      <c r="C13359" s="231" t="s">
        <v>46808</v>
      </c>
    </row>
    <row r="13360" spans="1:3" s="263" customFormat="1" ht="15" customHeight="1" x14ac:dyDescent="0.3">
      <c r="A13360" s="173" t="s">
        <v>46752</v>
      </c>
      <c r="B13360" s="163">
        <v>2</v>
      </c>
      <c r="C13360" s="231" t="s">
        <v>46809</v>
      </c>
    </row>
    <row r="13361" spans="1:3" s="263" customFormat="1" ht="15" customHeight="1" x14ac:dyDescent="0.3">
      <c r="A13361" s="173" t="s">
        <v>46752</v>
      </c>
      <c r="B13361" s="163">
        <v>2</v>
      </c>
      <c r="C13361" s="231" t="s">
        <v>46810</v>
      </c>
    </row>
    <row r="13362" spans="1:3" s="263" customFormat="1" ht="15" customHeight="1" x14ac:dyDescent="0.3">
      <c r="A13362" s="173" t="s">
        <v>46752</v>
      </c>
      <c r="B13362" s="163">
        <v>2</v>
      </c>
      <c r="C13362" s="231" t="s">
        <v>46811</v>
      </c>
    </row>
    <row r="13363" spans="1:3" s="263" customFormat="1" ht="15" customHeight="1" x14ac:dyDescent="0.3">
      <c r="A13363" s="173" t="s">
        <v>46752</v>
      </c>
      <c r="B13363" s="163">
        <v>2</v>
      </c>
      <c r="C13363" s="231" t="s">
        <v>46812</v>
      </c>
    </row>
    <row r="13364" spans="1:3" s="263" customFormat="1" ht="15" customHeight="1" x14ac:dyDescent="0.3">
      <c r="A13364" s="173" t="s">
        <v>46752</v>
      </c>
      <c r="B13364" s="163">
        <v>2</v>
      </c>
      <c r="C13364" s="231" t="s">
        <v>46813</v>
      </c>
    </row>
    <row r="13365" spans="1:3" s="227" customFormat="1" ht="15" customHeight="1" x14ac:dyDescent="0.3">
      <c r="A13365" s="162" t="s">
        <v>37491</v>
      </c>
      <c r="B13365" s="162">
        <v>1</v>
      </c>
      <c r="C13365" s="30" t="s">
        <v>4870</v>
      </c>
    </row>
    <row r="13366" spans="1:3" s="227" customFormat="1" ht="15" customHeight="1" x14ac:dyDescent="0.3">
      <c r="A13366" s="97" t="s">
        <v>37491</v>
      </c>
      <c r="B13366" s="163">
        <v>2</v>
      </c>
      <c r="C13366" s="14" t="s">
        <v>8254</v>
      </c>
    </row>
    <row r="13367" spans="1:3" s="227" customFormat="1" ht="15" customHeight="1" x14ac:dyDescent="0.3">
      <c r="A13367" s="97" t="s">
        <v>37492</v>
      </c>
      <c r="B13367" s="163">
        <v>1</v>
      </c>
      <c r="C13367" s="14" t="s">
        <v>12167</v>
      </c>
    </row>
    <row r="13368" spans="1:3" s="227" customFormat="1" ht="15" customHeight="1" x14ac:dyDescent="0.3">
      <c r="A13368" s="97" t="s">
        <v>37492</v>
      </c>
      <c r="B13368" s="163">
        <v>2</v>
      </c>
      <c r="C13368" s="14" t="s">
        <v>8255</v>
      </c>
    </row>
    <row r="13369" spans="1:3" s="227" customFormat="1" ht="15" customHeight="1" x14ac:dyDescent="0.3">
      <c r="A13369" s="97" t="s">
        <v>37492</v>
      </c>
      <c r="B13369" s="163">
        <v>2</v>
      </c>
      <c r="C13369" s="14" t="s">
        <v>8256</v>
      </c>
    </row>
    <row r="13370" spans="1:3" s="227" customFormat="1" ht="15" customHeight="1" x14ac:dyDescent="0.3">
      <c r="A13370" s="97" t="s">
        <v>37492</v>
      </c>
      <c r="B13370" s="163">
        <v>2</v>
      </c>
      <c r="C13370" s="14" t="s">
        <v>30943</v>
      </c>
    </row>
    <row r="13371" spans="1:3" s="227" customFormat="1" ht="15" customHeight="1" x14ac:dyDescent="0.3">
      <c r="A13371" s="97" t="s">
        <v>37492</v>
      </c>
      <c r="B13371" s="163">
        <v>2</v>
      </c>
      <c r="C13371" s="14" t="s">
        <v>30944</v>
      </c>
    </row>
    <row r="13372" spans="1:3" s="227" customFormat="1" ht="15" customHeight="1" x14ac:dyDescent="0.3">
      <c r="A13372" s="97" t="s">
        <v>37492</v>
      </c>
      <c r="B13372" s="163">
        <v>2</v>
      </c>
      <c r="C13372" s="14" t="s">
        <v>30945</v>
      </c>
    </row>
    <row r="13373" spans="1:3" s="227" customFormat="1" ht="15" customHeight="1" x14ac:dyDescent="0.3">
      <c r="A13373" s="97" t="s">
        <v>37492</v>
      </c>
      <c r="B13373" s="163">
        <v>2</v>
      </c>
      <c r="C13373" s="14" t="s">
        <v>30946</v>
      </c>
    </row>
    <row r="13374" spans="1:3" s="227" customFormat="1" ht="15" customHeight="1" x14ac:dyDescent="0.3">
      <c r="A13374" s="97" t="s">
        <v>37492</v>
      </c>
      <c r="B13374" s="163">
        <v>2</v>
      </c>
      <c r="C13374" s="14" t="s">
        <v>30947</v>
      </c>
    </row>
    <row r="13375" spans="1:3" s="227" customFormat="1" ht="15" customHeight="1" x14ac:dyDescent="0.3">
      <c r="A13375" s="97" t="s">
        <v>37492</v>
      </c>
      <c r="B13375" s="163">
        <v>2</v>
      </c>
      <c r="C13375" s="14" t="s">
        <v>30929</v>
      </c>
    </row>
    <row r="13376" spans="1:3" s="227" customFormat="1" ht="15" customHeight="1" x14ac:dyDescent="0.3">
      <c r="A13376" s="97" t="s">
        <v>37492</v>
      </c>
      <c r="B13376" s="163">
        <v>2</v>
      </c>
      <c r="C13376" s="14" t="s">
        <v>30954</v>
      </c>
    </row>
    <row r="13377" spans="1:3" s="227" customFormat="1" ht="15" customHeight="1" x14ac:dyDescent="0.3">
      <c r="A13377" s="97" t="s">
        <v>37492</v>
      </c>
      <c r="B13377" s="163">
        <v>2</v>
      </c>
      <c r="C13377" s="14" t="s">
        <v>30953</v>
      </c>
    </row>
    <row r="13378" spans="1:3" s="227" customFormat="1" ht="15" customHeight="1" x14ac:dyDescent="0.3">
      <c r="A13378" s="97" t="s">
        <v>37492</v>
      </c>
      <c r="B13378" s="163">
        <v>2</v>
      </c>
      <c r="C13378" s="14" t="s">
        <v>30951</v>
      </c>
    </row>
    <row r="13379" spans="1:3" s="227" customFormat="1" ht="15" customHeight="1" x14ac:dyDescent="0.3">
      <c r="A13379" s="97" t="s">
        <v>37492</v>
      </c>
      <c r="B13379" s="163">
        <v>2</v>
      </c>
      <c r="C13379" s="14" t="s">
        <v>30952</v>
      </c>
    </row>
    <row r="13380" spans="1:3" s="227" customFormat="1" ht="15" customHeight="1" x14ac:dyDescent="0.3">
      <c r="A13380" s="97" t="s">
        <v>37492</v>
      </c>
      <c r="B13380" s="163">
        <v>2</v>
      </c>
      <c r="C13380" s="14" t="s">
        <v>30949</v>
      </c>
    </row>
    <row r="13381" spans="1:3" s="227" customFormat="1" ht="15" customHeight="1" x14ac:dyDescent="0.3">
      <c r="A13381" s="97" t="s">
        <v>37492</v>
      </c>
      <c r="B13381" s="163">
        <v>2</v>
      </c>
      <c r="C13381" s="14" t="s">
        <v>30950</v>
      </c>
    </row>
    <row r="13382" spans="1:3" s="227" customFormat="1" ht="15" customHeight="1" x14ac:dyDescent="0.3">
      <c r="A13382" s="97" t="s">
        <v>37492</v>
      </c>
      <c r="B13382" s="163">
        <v>2</v>
      </c>
      <c r="C13382" s="14" t="s">
        <v>30948</v>
      </c>
    </row>
    <row r="13383" spans="1:3" s="227" customFormat="1" ht="15" customHeight="1" x14ac:dyDescent="0.3">
      <c r="A13383" s="97" t="s">
        <v>37492</v>
      </c>
      <c r="B13383" s="163">
        <v>2</v>
      </c>
      <c r="C13383" s="14" t="s">
        <v>30955</v>
      </c>
    </row>
    <row r="13384" spans="1:3" s="227" customFormat="1" ht="15" customHeight="1" x14ac:dyDescent="0.3">
      <c r="A13384" s="97" t="s">
        <v>37492</v>
      </c>
      <c r="B13384" s="163">
        <v>2</v>
      </c>
      <c r="C13384" s="14" t="s">
        <v>30956</v>
      </c>
    </row>
    <row r="13385" spans="1:3" s="227" customFormat="1" ht="15" customHeight="1" x14ac:dyDescent="0.3">
      <c r="A13385" s="97" t="s">
        <v>37492</v>
      </c>
      <c r="B13385" s="163">
        <v>2</v>
      </c>
      <c r="C13385" s="14" t="s">
        <v>30957</v>
      </c>
    </row>
    <row r="13386" spans="1:3" s="227" customFormat="1" ht="15" customHeight="1" x14ac:dyDescent="0.3">
      <c r="A13386" s="97" t="s">
        <v>37492</v>
      </c>
      <c r="B13386" s="163">
        <v>2</v>
      </c>
      <c r="C13386" s="14" t="s">
        <v>30958</v>
      </c>
    </row>
    <row r="13387" spans="1:3" s="227" customFormat="1" ht="15" customHeight="1" x14ac:dyDescent="0.3">
      <c r="A13387" s="97" t="s">
        <v>37492</v>
      </c>
      <c r="B13387" s="163">
        <v>2</v>
      </c>
      <c r="C13387" s="14" t="s">
        <v>30959</v>
      </c>
    </row>
    <row r="13388" spans="1:3" s="227" customFormat="1" ht="15" customHeight="1" x14ac:dyDescent="0.3">
      <c r="A13388" s="97" t="s">
        <v>37492</v>
      </c>
      <c r="B13388" s="163">
        <v>2</v>
      </c>
      <c r="C13388" s="14" t="s">
        <v>30926</v>
      </c>
    </row>
    <row r="13389" spans="1:3" s="227" customFormat="1" ht="15" customHeight="1" x14ac:dyDescent="0.3">
      <c r="A13389" s="97" t="s">
        <v>37492</v>
      </c>
      <c r="B13389" s="163">
        <v>2</v>
      </c>
      <c r="C13389" s="14" t="s">
        <v>30927</v>
      </c>
    </row>
    <row r="13390" spans="1:3" s="227" customFormat="1" ht="15" customHeight="1" x14ac:dyDescent="0.3">
      <c r="A13390" s="97" t="s">
        <v>37492</v>
      </c>
      <c r="B13390" s="163">
        <v>2</v>
      </c>
      <c r="C13390" s="14" t="s">
        <v>30928</v>
      </c>
    </row>
    <row r="13391" spans="1:3" s="227" customFormat="1" ht="15" customHeight="1" x14ac:dyDescent="0.3">
      <c r="A13391" s="97" t="s">
        <v>37492</v>
      </c>
      <c r="B13391" s="163">
        <v>2</v>
      </c>
      <c r="C13391" s="14" t="s">
        <v>30930</v>
      </c>
    </row>
    <row r="13392" spans="1:3" s="227" customFormat="1" ht="15" customHeight="1" x14ac:dyDescent="0.3">
      <c r="A13392" s="97" t="s">
        <v>37492</v>
      </c>
      <c r="B13392" s="163">
        <v>2</v>
      </c>
      <c r="C13392" s="14" t="s">
        <v>30931</v>
      </c>
    </row>
    <row r="13393" spans="1:3" s="227" customFormat="1" ht="15" customHeight="1" x14ac:dyDescent="0.3">
      <c r="A13393" s="97" t="s">
        <v>37492</v>
      </c>
      <c r="B13393" s="163">
        <v>2</v>
      </c>
      <c r="C13393" s="14" t="s">
        <v>30932</v>
      </c>
    </row>
    <row r="13394" spans="1:3" s="227" customFormat="1" ht="15" customHeight="1" x14ac:dyDescent="0.3">
      <c r="A13394" s="97" t="s">
        <v>37492</v>
      </c>
      <c r="B13394" s="163">
        <v>2</v>
      </c>
      <c r="C13394" s="14" t="s">
        <v>30933</v>
      </c>
    </row>
    <row r="13395" spans="1:3" s="227" customFormat="1" ht="15" customHeight="1" x14ac:dyDescent="0.3">
      <c r="A13395" s="97" t="s">
        <v>37492</v>
      </c>
      <c r="B13395" s="163">
        <v>2</v>
      </c>
      <c r="C13395" s="14" t="s">
        <v>30934</v>
      </c>
    </row>
    <row r="13396" spans="1:3" s="227" customFormat="1" ht="15" customHeight="1" x14ac:dyDescent="0.3">
      <c r="A13396" s="97" t="s">
        <v>37492</v>
      </c>
      <c r="B13396" s="163">
        <v>2</v>
      </c>
      <c r="C13396" s="14" t="s">
        <v>30935</v>
      </c>
    </row>
    <row r="13397" spans="1:3" s="227" customFormat="1" ht="15" customHeight="1" x14ac:dyDescent="0.3">
      <c r="A13397" s="97" t="s">
        <v>37492</v>
      </c>
      <c r="B13397" s="163">
        <v>2</v>
      </c>
      <c r="C13397" s="14" t="s">
        <v>30936</v>
      </c>
    </row>
    <row r="13398" spans="1:3" s="227" customFormat="1" ht="15" customHeight="1" x14ac:dyDescent="0.3">
      <c r="A13398" s="97" t="s">
        <v>37492</v>
      </c>
      <c r="B13398" s="163">
        <v>2</v>
      </c>
      <c r="C13398" s="14" t="s">
        <v>30937</v>
      </c>
    </row>
    <row r="13399" spans="1:3" s="227" customFormat="1" ht="15" customHeight="1" x14ac:dyDescent="0.3">
      <c r="A13399" s="97" t="s">
        <v>37492</v>
      </c>
      <c r="B13399" s="163">
        <v>2</v>
      </c>
      <c r="C13399" s="14" t="s">
        <v>30938</v>
      </c>
    </row>
    <row r="13400" spans="1:3" s="227" customFormat="1" ht="15" customHeight="1" x14ac:dyDescent="0.3">
      <c r="A13400" s="97" t="s">
        <v>37492</v>
      </c>
      <c r="B13400" s="163">
        <v>2</v>
      </c>
      <c r="C13400" s="14" t="s">
        <v>30939</v>
      </c>
    </row>
    <row r="13401" spans="1:3" s="227" customFormat="1" ht="15" customHeight="1" x14ac:dyDescent="0.3">
      <c r="A13401" s="97" t="s">
        <v>37492</v>
      </c>
      <c r="B13401" s="163">
        <v>2</v>
      </c>
      <c r="C13401" s="14" t="s">
        <v>30940</v>
      </c>
    </row>
    <row r="13402" spans="1:3" s="227" customFormat="1" ht="15" customHeight="1" x14ac:dyDescent="0.3">
      <c r="A13402" s="97" t="s">
        <v>37492</v>
      </c>
      <c r="B13402" s="163">
        <v>2</v>
      </c>
      <c r="C13402" s="14" t="s">
        <v>30941</v>
      </c>
    </row>
    <row r="13403" spans="1:3" s="227" customFormat="1" ht="15" customHeight="1" x14ac:dyDescent="0.3">
      <c r="A13403" s="97" t="s">
        <v>37492</v>
      </c>
      <c r="B13403" s="163">
        <v>2</v>
      </c>
      <c r="C13403" s="14" t="s">
        <v>30942</v>
      </c>
    </row>
    <row r="13404" spans="1:3" s="227" customFormat="1" ht="15" customHeight="1" x14ac:dyDescent="0.3">
      <c r="A13404" s="162" t="s">
        <v>38222</v>
      </c>
      <c r="B13404" s="162">
        <v>1</v>
      </c>
      <c r="C13404" s="30" t="s">
        <v>37307</v>
      </c>
    </row>
    <row r="13405" spans="1:3" s="227" customFormat="1" ht="14.4" x14ac:dyDescent="0.3">
      <c r="A13405" s="97" t="s">
        <v>38223</v>
      </c>
      <c r="B13405" s="163">
        <v>1</v>
      </c>
      <c r="C13405" s="14" t="s">
        <v>37495</v>
      </c>
    </row>
    <row r="13406" spans="1:3" s="227" customFormat="1" ht="14.4" x14ac:dyDescent="0.3">
      <c r="A13406" s="97" t="s">
        <v>38223</v>
      </c>
      <c r="B13406" s="163">
        <v>2</v>
      </c>
      <c r="C13406" s="14" t="s">
        <v>37496</v>
      </c>
    </row>
    <row r="13407" spans="1:3" s="227" customFormat="1" ht="14.4" x14ac:dyDescent="0.3">
      <c r="A13407" s="97" t="s">
        <v>38223</v>
      </c>
      <c r="B13407" s="163">
        <v>2</v>
      </c>
      <c r="C13407" s="14" t="s">
        <v>37497</v>
      </c>
    </row>
    <row r="13408" spans="1:3" s="227" customFormat="1" ht="14.4" x14ac:dyDescent="0.3">
      <c r="A13408" s="97" t="s">
        <v>38223</v>
      </c>
      <c r="B13408" s="163">
        <v>2</v>
      </c>
      <c r="C13408" s="14" t="s">
        <v>37498</v>
      </c>
    </row>
    <row r="13409" spans="1:3" s="227" customFormat="1" ht="14.4" x14ac:dyDescent="0.3">
      <c r="A13409" s="97" t="s">
        <v>38223</v>
      </c>
      <c r="B13409" s="163">
        <v>2</v>
      </c>
      <c r="C13409" s="14" t="s">
        <v>37499</v>
      </c>
    </row>
    <row r="13410" spans="1:3" s="230" customFormat="1" ht="14.4" x14ac:dyDescent="0.3">
      <c r="A13410" s="97" t="s">
        <v>38223</v>
      </c>
      <c r="B13410" s="163">
        <v>2</v>
      </c>
      <c r="C13410" s="231" t="s">
        <v>38761</v>
      </c>
    </row>
    <row r="13411" spans="1:3" s="227" customFormat="1" ht="14.4" x14ac:dyDescent="0.3">
      <c r="A13411" s="97" t="s">
        <v>38223</v>
      </c>
      <c r="B13411" s="163">
        <v>2</v>
      </c>
      <c r="C13411" s="14" t="s">
        <v>37500</v>
      </c>
    </row>
    <row r="13412" spans="1:3" s="227" customFormat="1" ht="14.4" x14ac:dyDescent="0.3">
      <c r="A13412" s="97" t="s">
        <v>38223</v>
      </c>
      <c r="B13412" s="163">
        <v>2</v>
      </c>
      <c r="C13412" s="14" t="s">
        <v>37501</v>
      </c>
    </row>
    <row r="13413" spans="1:3" s="227" customFormat="1" ht="14.4" x14ac:dyDescent="0.3">
      <c r="A13413" s="97" t="s">
        <v>38223</v>
      </c>
      <c r="B13413" s="163">
        <v>2</v>
      </c>
      <c r="C13413" s="14" t="s">
        <v>37502</v>
      </c>
    </row>
    <row r="13414" spans="1:3" s="227" customFormat="1" ht="14.4" x14ac:dyDescent="0.3">
      <c r="A13414" s="97" t="s">
        <v>38223</v>
      </c>
      <c r="B13414" s="163">
        <v>2</v>
      </c>
      <c r="C13414" s="14" t="s">
        <v>37503</v>
      </c>
    </row>
    <row r="13415" spans="1:3" s="227" customFormat="1" ht="14.4" x14ac:dyDescent="0.3">
      <c r="A13415" s="97" t="s">
        <v>38223</v>
      </c>
      <c r="B13415" s="163">
        <v>2</v>
      </c>
      <c r="C13415" s="14" t="s">
        <v>37504</v>
      </c>
    </row>
    <row r="13416" spans="1:3" s="227" customFormat="1" ht="14.4" x14ac:dyDescent="0.3">
      <c r="A13416" s="97" t="s">
        <v>38223</v>
      </c>
      <c r="B13416" s="163">
        <v>2</v>
      </c>
      <c r="C13416" s="14" t="s">
        <v>37505</v>
      </c>
    </row>
    <row r="13417" spans="1:3" s="227" customFormat="1" ht="14.4" x14ac:dyDescent="0.3">
      <c r="A13417" s="97" t="s">
        <v>38223</v>
      </c>
      <c r="B13417" s="163">
        <v>2</v>
      </c>
      <c r="C13417" s="14" t="s">
        <v>37506</v>
      </c>
    </row>
    <row r="13418" spans="1:3" s="227" customFormat="1" ht="14.4" x14ac:dyDescent="0.3">
      <c r="A13418" s="97" t="s">
        <v>38223</v>
      </c>
      <c r="B13418" s="163">
        <v>2</v>
      </c>
      <c r="C13418" s="14" t="s">
        <v>37507</v>
      </c>
    </row>
    <row r="13419" spans="1:3" s="227" customFormat="1" ht="14.4" x14ac:dyDescent="0.3">
      <c r="A13419" s="97" t="s">
        <v>38223</v>
      </c>
      <c r="B13419" s="163">
        <v>2</v>
      </c>
      <c r="C13419" s="14" t="s">
        <v>37508</v>
      </c>
    </row>
    <row r="13420" spans="1:3" s="227" customFormat="1" ht="15" customHeight="1" x14ac:dyDescent="0.3">
      <c r="A13420" s="162" t="s">
        <v>38220</v>
      </c>
      <c r="B13420" s="162">
        <v>1</v>
      </c>
      <c r="C13420" s="30" t="s">
        <v>37494</v>
      </c>
    </row>
    <row r="13421" spans="1:3" s="227" customFormat="1" ht="14.4" x14ac:dyDescent="0.3">
      <c r="A13421" s="97" t="s">
        <v>38221</v>
      </c>
      <c r="B13421" s="163">
        <v>1</v>
      </c>
      <c r="C13421" s="14" t="s">
        <v>37317</v>
      </c>
    </row>
    <row r="13422" spans="1:3" s="227" customFormat="1" ht="14.4" x14ac:dyDescent="0.3">
      <c r="A13422" s="97" t="s">
        <v>38221</v>
      </c>
      <c r="B13422" s="163">
        <v>2</v>
      </c>
      <c r="C13422" s="14" t="s">
        <v>37513</v>
      </c>
    </row>
    <row r="13423" spans="1:3" s="227" customFormat="1" ht="14.4" x14ac:dyDescent="0.3">
      <c r="A13423" s="97" t="s">
        <v>38221</v>
      </c>
      <c r="B13423" s="163">
        <v>2</v>
      </c>
      <c r="C13423" s="14" t="s">
        <v>37515</v>
      </c>
    </row>
    <row r="13424" spans="1:3" s="227" customFormat="1" ht="14.4" x14ac:dyDescent="0.3">
      <c r="A13424" s="97" t="s">
        <v>38221</v>
      </c>
      <c r="B13424" s="163">
        <v>2</v>
      </c>
      <c r="C13424" s="14" t="s">
        <v>37510</v>
      </c>
    </row>
    <row r="13425" spans="1:3" s="227" customFormat="1" ht="14.4" x14ac:dyDescent="0.3">
      <c r="A13425" s="97" t="s">
        <v>38221</v>
      </c>
      <c r="B13425" s="163">
        <v>2</v>
      </c>
      <c r="C13425" s="14" t="s">
        <v>37511</v>
      </c>
    </row>
    <row r="13426" spans="1:3" s="227" customFormat="1" ht="14.4" x14ac:dyDescent="0.3">
      <c r="A13426" s="97" t="s">
        <v>38221</v>
      </c>
      <c r="B13426" s="163">
        <v>2</v>
      </c>
      <c r="C13426" s="14" t="s">
        <v>37512</v>
      </c>
    </row>
    <row r="13427" spans="1:3" s="227" customFormat="1" ht="14.4" x14ac:dyDescent="0.3">
      <c r="A13427" s="97" t="s">
        <v>38221</v>
      </c>
      <c r="B13427" s="163">
        <v>2</v>
      </c>
      <c r="C13427" s="14" t="s">
        <v>37517</v>
      </c>
    </row>
    <row r="13428" spans="1:3" s="227" customFormat="1" ht="14.4" x14ac:dyDescent="0.3">
      <c r="A13428" s="97" t="s">
        <v>38221</v>
      </c>
      <c r="B13428" s="163">
        <v>2</v>
      </c>
      <c r="C13428" s="14" t="s">
        <v>37518</v>
      </c>
    </row>
    <row r="13429" spans="1:3" s="227" customFormat="1" ht="14.4" x14ac:dyDescent="0.3">
      <c r="A13429" s="97" t="s">
        <v>38221</v>
      </c>
      <c r="B13429" s="163">
        <v>2</v>
      </c>
      <c r="C13429" s="14" t="s">
        <v>37519</v>
      </c>
    </row>
    <row r="13430" spans="1:3" s="227" customFormat="1" ht="14.4" x14ac:dyDescent="0.3">
      <c r="A13430" s="97" t="s">
        <v>38221</v>
      </c>
      <c r="B13430" s="163">
        <v>2</v>
      </c>
      <c r="C13430" s="14" t="s">
        <v>37514</v>
      </c>
    </row>
    <row r="13431" spans="1:3" s="227" customFormat="1" ht="14.4" x14ac:dyDescent="0.3">
      <c r="A13431" s="97" t="s">
        <v>38221</v>
      </c>
      <c r="B13431" s="163">
        <v>2</v>
      </c>
      <c r="C13431" s="14" t="s">
        <v>37516</v>
      </c>
    </row>
    <row r="13432" spans="1:3" s="263" customFormat="1" ht="15" customHeight="1" x14ac:dyDescent="0.3">
      <c r="A13432" s="162" t="s">
        <v>47355</v>
      </c>
      <c r="B13432" s="162">
        <v>1</v>
      </c>
      <c r="C13432" s="30" t="s">
        <v>47353</v>
      </c>
    </row>
    <row r="13433" spans="1:3" s="263" customFormat="1" ht="14.4" x14ac:dyDescent="0.3">
      <c r="A13433" s="97" t="s">
        <v>47357</v>
      </c>
      <c r="B13433" s="163">
        <v>1</v>
      </c>
      <c r="C13433" s="231" t="s">
        <v>47359</v>
      </c>
    </row>
    <row r="13434" spans="1:3" s="263" customFormat="1" ht="14.4" x14ac:dyDescent="0.3">
      <c r="A13434" s="97" t="s">
        <v>47357</v>
      </c>
      <c r="B13434" s="163">
        <v>2</v>
      </c>
      <c r="C13434" s="231" t="s">
        <v>47402</v>
      </c>
    </row>
    <row r="13435" spans="1:3" s="263" customFormat="1" ht="14.4" x14ac:dyDescent="0.3">
      <c r="A13435" s="97" t="s">
        <v>47357</v>
      </c>
      <c r="B13435" s="163">
        <v>2</v>
      </c>
      <c r="C13435" s="231" t="s">
        <v>47403</v>
      </c>
    </row>
    <row r="13436" spans="1:3" s="263" customFormat="1" ht="14.4" x14ac:dyDescent="0.3">
      <c r="A13436" s="97" t="s">
        <v>47357</v>
      </c>
      <c r="B13436" s="163">
        <v>2</v>
      </c>
      <c r="C13436" s="231" t="s">
        <v>47404</v>
      </c>
    </row>
    <row r="13437" spans="1:3" s="263" customFormat="1" ht="14.4" x14ac:dyDescent="0.3">
      <c r="A13437" s="97" t="s">
        <v>47357</v>
      </c>
      <c r="B13437" s="163">
        <v>2</v>
      </c>
      <c r="C13437" s="231" t="s">
        <v>47405</v>
      </c>
    </row>
    <row r="13438" spans="1:3" s="263" customFormat="1" ht="14.4" x14ac:dyDescent="0.3">
      <c r="A13438" s="97" t="s">
        <v>47357</v>
      </c>
      <c r="B13438" s="163">
        <v>2</v>
      </c>
      <c r="C13438" s="231" t="s">
        <v>47406</v>
      </c>
    </row>
    <row r="13439" spans="1:3" s="263" customFormat="1" ht="14.4" x14ac:dyDescent="0.3">
      <c r="A13439" s="97" t="s">
        <v>47357</v>
      </c>
      <c r="B13439" s="163">
        <v>2</v>
      </c>
      <c r="C13439" s="231" t="s">
        <v>47407</v>
      </c>
    </row>
    <row r="13440" spans="1:3" s="263" customFormat="1" ht="14.4" x14ac:dyDescent="0.3">
      <c r="A13440" s="97" t="s">
        <v>47357</v>
      </c>
      <c r="B13440" s="163">
        <v>2</v>
      </c>
      <c r="C13440" s="231" t="s">
        <v>47408</v>
      </c>
    </row>
    <row r="13441" spans="1:3" s="263" customFormat="1" ht="14.4" x14ac:dyDescent="0.3">
      <c r="A13441" s="97" t="s">
        <v>47357</v>
      </c>
      <c r="B13441" s="163">
        <v>2</v>
      </c>
      <c r="C13441" s="231" t="s">
        <v>47409</v>
      </c>
    </row>
    <row r="13442" spans="1:3" s="263" customFormat="1" ht="14.4" x14ac:dyDescent="0.3">
      <c r="A13442" s="97" t="s">
        <v>47357</v>
      </c>
      <c r="B13442" s="163">
        <v>2</v>
      </c>
      <c r="C13442" s="231" t="s">
        <v>47410</v>
      </c>
    </row>
    <row r="13443" spans="1:3" s="263" customFormat="1" ht="14.4" x14ac:dyDescent="0.3">
      <c r="A13443" s="97" t="s">
        <v>47357</v>
      </c>
      <c r="B13443" s="163">
        <v>2</v>
      </c>
      <c r="C13443" s="231" t="s">
        <v>47411</v>
      </c>
    </row>
    <row r="13444" spans="1:3" s="263" customFormat="1" ht="14.4" x14ac:dyDescent="0.3">
      <c r="A13444" s="97" t="s">
        <v>47357</v>
      </c>
      <c r="B13444" s="163">
        <v>2</v>
      </c>
      <c r="C13444" s="231" t="s">
        <v>47412</v>
      </c>
    </row>
    <row r="13445" spans="1:3" s="263" customFormat="1" ht="14.4" x14ac:dyDescent="0.3">
      <c r="A13445" s="97" t="s">
        <v>47357</v>
      </c>
      <c r="B13445" s="163">
        <v>2</v>
      </c>
      <c r="C13445" s="231" t="s">
        <v>47413</v>
      </c>
    </row>
    <row r="13446" spans="1:3" s="263" customFormat="1" ht="14.4" x14ac:dyDescent="0.3">
      <c r="A13446" s="97" t="s">
        <v>47357</v>
      </c>
      <c r="B13446" s="163">
        <v>2</v>
      </c>
      <c r="C13446" s="231" t="s">
        <v>47414</v>
      </c>
    </row>
    <row r="13447" spans="1:3" s="263" customFormat="1" ht="14.4" x14ac:dyDescent="0.3">
      <c r="A13447" s="97" t="s">
        <v>47357</v>
      </c>
      <c r="B13447" s="163">
        <v>2</v>
      </c>
      <c r="C13447" s="231" t="s">
        <v>47415</v>
      </c>
    </row>
    <row r="13448" spans="1:3" s="263" customFormat="1" ht="14.4" x14ac:dyDescent="0.3">
      <c r="A13448" s="97" t="s">
        <v>47357</v>
      </c>
      <c r="B13448" s="163">
        <v>2</v>
      </c>
      <c r="C13448" s="231" t="s">
        <v>47416</v>
      </c>
    </row>
    <row r="13449" spans="1:3" s="263" customFormat="1" ht="14.4" x14ac:dyDescent="0.3">
      <c r="A13449" s="97" t="s">
        <v>47357</v>
      </c>
      <c r="B13449" s="163">
        <v>2</v>
      </c>
      <c r="C13449" s="231" t="s">
        <v>47417</v>
      </c>
    </row>
    <row r="13450" spans="1:3" s="263" customFormat="1" ht="14.4" x14ac:dyDescent="0.3">
      <c r="A13450" s="97" t="s">
        <v>47357</v>
      </c>
      <c r="B13450" s="163">
        <v>2</v>
      </c>
      <c r="C13450" s="231" t="s">
        <v>47418</v>
      </c>
    </row>
    <row r="13451" spans="1:3" s="263" customFormat="1" ht="14.4" x14ac:dyDescent="0.3">
      <c r="A13451" s="97" t="s">
        <v>47357</v>
      </c>
      <c r="B13451" s="163">
        <v>2</v>
      </c>
      <c r="C13451" s="231" t="s">
        <v>47419</v>
      </c>
    </row>
    <row r="13452" spans="1:3" s="263" customFormat="1" ht="14.4" x14ac:dyDescent="0.3">
      <c r="A13452" s="97" t="s">
        <v>47357</v>
      </c>
      <c r="B13452" s="163">
        <v>2</v>
      </c>
      <c r="C13452" s="231" t="s">
        <v>47420</v>
      </c>
    </row>
    <row r="13453" spans="1:3" s="263" customFormat="1" ht="14.4" x14ac:dyDescent="0.3">
      <c r="A13453" s="97" t="s">
        <v>47357</v>
      </c>
      <c r="B13453" s="163">
        <v>2</v>
      </c>
      <c r="C13453" s="231" t="s">
        <v>47421</v>
      </c>
    </row>
    <row r="13454" spans="1:3" s="263" customFormat="1" ht="14.4" x14ac:dyDescent="0.3">
      <c r="A13454" s="97" t="s">
        <v>47357</v>
      </c>
      <c r="B13454" s="163">
        <v>2</v>
      </c>
      <c r="C13454" s="231" t="s">
        <v>47422</v>
      </c>
    </row>
    <row r="13455" spans="1:3" s="263" customFormat="1" ht="14.4" x14ac:dyDescent="0.3">
      <c r="A13455" s="97" t="s">
        <v>47357</v>
      </c>
      <c r="B13455" s="163">
        <v>2</v>
      </c>
      <c r="C13455" s="231" t="s">
        <v>47423</v>
      </c>
    </row>
    <row r="13456" spans="1:3" s="263" customFormat="1" ht="14.4" x14ac:dyDescent="0.3">
      <c r="A13456" s="97" t="s">
        <v>47357</v>
      </c>
      <c r="B13456" s="163">
        <v>2</v>
      </c>
      <c r="C13456" s="231" t="s">
        <v>47424</v>
      </c>
    </row>
    <row r="13457" spans="1:3" s="263" customFormat="1" ht="14.4" x14ac:dyDescent="0.3">
      <c r="A13457" s="97" t="s">
        <v>47357</v>
      </c>
      <c r="B13457" s="163">
        <v>2</v>
      </c>
      <c r="C13457" s="231" t="s">
        <v>47425</v>
      </c>
    </row>
    <row r="13458" spans="1:3" s="263" customFormat="1" ht="15" customHeight="1" x14ac:dyDescent="0.3">
      <c r="A13458" s="162" t="s">
        <v>47356</v>
      </c>
      <c r="B13458" s="162">
        <v>1</v>
      </c>
      <c r="C13458" s="30" t="s">
        <v>47354</v>
      </c>
    </row>
    <row r="13459" spans="1:3" s="263" customFormat="1" ht="14.4" x14ac:dyDescent="0.3">
      <c r="A13459" s="97" t="s">
        <v>47358</v>
      </c>
      <c r="B13459" s="163">
        <v>1</v>
      </c>
      <c r="C13459" s="231" t="s">
        <v>47383</v>
      </c>
    </row>
    <row r="13460" spans="1:3" s="263" customFormat="1" ht="14.4" x14ac:dyDescent="0.3">
      <c r="A13460" s="97" t="s">
        <v>47358</v>
      </c>
      <c r="B13460" s="163">
        <v>2</v>
      </c>
      <c r="C13460" s="231" t="s">
        <v>47384</v>
      </c>
    </row>
    <row r="13461" spans="1:3" s="263" customFormat="1" ht="14.4" x14ac:dyDescent="0.3">
      <c r="A13461" s="97" t="s">
        <v>47358</v>
      </c>
      <c r="B13461" s="163">
        <v>2</v>
      </c>
      <c r="C13461" s="231" t="s">
        <v>47385</v>
      </c>
    </row>
    <row r="13462" spans="1:3" s="263" customFormat="1" ht="14.4" x14ac:dyDescent="0.3">
      <c r="A13462" s="97" t="s">
        <v>47358</v>
      </c>
      <c r="B13462" s="163">
        <v>2</v>
      </c>
      <c r="C13462" s="231" t="s">
        <v>47386</v>
      </c>
    </row>
    <row r="13463" spans="1:3" s="263" customFormat="1" ht="14.4" x14ac:dyDescent="0.3">
      <c r="A13463" s="97" t="s">
        <v>47358</v>
      </c>
      <c r="B13463" s="163">
        <v>2</v>
      </c>
      <c r="C13463" s="231" t="s">
        <v>47387</v>
      </c>
    </row>
    <row r="13464" spans="1:3" s="263" customFormat="1" ht="14.4" x14ac:dyDescent="0.3">
      <c r="A13464" s="97" t="s">
        <v>47358</v>
      </c>
      <c r="B13464" s="163">
        <v>2</v>
      </c>
      <c r="C13464" s="231" t="s">
        <v>47388</v>
      </c>
    </row>
    <row r="13465" spans="1:3" s="263" customFormat="1" ht="14.4" x14ac:dyDescent="0.3">
      <c r="A13465" s="97" t="s">
        <v>47358</v>
      </c>
      <c r="B13465" s="163">
        <v>2</v>
      </c>
      <c r="C13465" s="231" t="s">
        <v>47389</v>
      </c>
    </row>
    <row r="13466" spans="1:3" s="263" customFormat="1" ht="14.4" x14ac:dyDescent="0.3">
      <c r="A13466" s="97" t="s">
        <v>47358</v>
      </c>
      <c r="B13466" s="163">
        <v>2</v>
      </c>
      <c r="C13466" s="231" t="s">
        <v>47390</v>
      </c>
    </row>
    <row r="13467" spans="1:3" s="263" customFormat="1" ht="14.4" x14ac:dyDescent="0.3">
      <c r="A13467" s="97" t="s">
        <v>47358</v>
      </c>
      <c r="B13467" s="163">
        <v>2</v>
      </c>
      <c r="C13467" s="231" t="s">
        <v>47391</v>
      </c>
    </row>
    <row r="13468" spans="1:3" s="263" customFormat="1" ht="14.4" x14ac:dyDescent="0.3">
      <c r="A13468" s="97" t="s">
        <v>47358</v>
      </c>
      <c r="B13468" s="163">
        <v>2</v>
      </c>
      <c r="C13468" s="231" t="s">
        <v>47392</v>
      </c>
    </row>
    <row r="13469" spans="1:3" s="263" customFormat="1" ht="14.4" x14ac:dyDescent="0.3">
      <c r="A13469" s="97" t="s">
        <v>47358</v>
      </c>
      <c r="B13469" s="163">
        <v>2</v>
      </c>
      <c r="C13469" s="231" t="s">
        <v>47393</v>
      </c>
    </row>
    <row r="13470" spans="1:3" s="263" customFormat="1" ht="14.4" x14ac:dyDescent="0.3">
      <c r="A13470" s="97" t="s">
        <v>47358</v>
      </c>
      <c r="B13470" s="163">
        <v>2</v>
      </c>
      <c r="C13470" s="231" t="s">
        <v>47394</v>
      </c>
    </row>
    <row r="13471" spans="1:3" s="263" customFormat="1" ht="14.4" x14ac:dyDescent="0.3">
      <c r="A13471" s="97" t="s">
        <v>47358</v>
      </c>
      <c r="B13471" s="163">
        <v>2</v>
      </c>
      <c r="C13471" s="231" t="s">
        <v>47395</v>
      </c>
    </row>
    <row r="13472" spans="1:3" s="263" customFormat="1" ht="14.4" x14ac:dyDescent="0.3">
      <c r="A13472" s="97" t="s">
        <v>47358</v>
      </c>
      <c r="B13472" s="163">
        <v>2</v>
      </c>
      <c r="C13472" s="231" t="s">
        <v>47396</v>
      </c>
    </row>
    <row r="13473" spans="1:3" s="263" customFormat="1" ht="14.4" x14ac:dyDescent="0.3">
      <c r="A13473" s="97" t="s">
        <v>47358</v>
      </c>
      <c r="B13473" s="163">
        <v>2</v>
      </c>
      <c r="C13473" s="231" t="s">
        <v>47397</v>
      </c>
    </row>
    <row r="13474" spans="1:3" s="263" customFormat="1" ht="14.4" x14ac:dyDescent="0.3">
      <c r="A13474" s="97" t="s">
        <v>47358</v>
      </c>
      <c r="B13474" s="163">
        <v>2</v>
      </c>
      <c r="C13474" s="231" t="s">
        <v>47398</v>
      </c>
    </row>
    <row r="13475" spans="1:3" s="263" customFormat="1" ht="14.4" x14ac:dyDescent="0.3">
      <c r="A13475" s="97" t="s">
        <v>47358</v>
      </c>
      <c r="B13475" s="163">
        <v>2</v>
      </c>
      <c r="C13475" s="231" t="s">
        <v>47399</v>
      </c>
    </row>
    <row r="13476" spans="1:3" s="263" customFormat="1" ht="14.4" x14ac:dyDescent="0.3">
      <c r="A13476" s="97" t="s">
        <v>47358</v>
      </c>
      <c r="B13476" s="163">
        <v>2</v>
      </c>
      <c r="C13476" s="231" t="s">
        <v>47400</v>
      </c>
    </row>
    <row r="13477" spans="1:3" s="263" customFormat="1" ht="15" customHeight="1" x14ac:dyDescent="0.3">
      <c r="A13477" s="162" t="s">
        <v>47375</v>
      </c>
      <c r="B13477" s="162">
        <v>1</v>
      </c>
      <c r="C13477" s="30" t="s">
        <v>47378</v>
      </c>
    </row>
    <row r="13478" spans="1:3" s="263" customFormat="1" ht="14.4" x14ac:dyDescent="0.3">
      <c r="A13478" s="173" t="s">
        <v>47376</v>
      </c>
      <c r="B13478" s="163">
        <v>1</v>
      </c>
      <c r="C13478" s="231" t="s">
        <v>47374</v>
      </c>
    </row>
    <row r="13479" spans="1:3" s="263" customFormat="1" ht="14.4" x14ac:dyDescent="0.3">
      <c r="A13479" s="173" t="s">
        <v>47376</v>
      </c>
      <c r="B13479" s="163">
        <v>2</v>
      </c>
      <c r="C13479" s="231" t="s">
        <v>47380</v>
      </c>
    </row>
    <row r="13480" spans="1:3" s="263" customFormat="1" ht="14.4" x14ac:dyDescent="0.3">
      <c r="A13480" s="173" t="s">
        <v>47376</v>
      </c>
      <c r="B13480" s="163">
        <v>2</v>
      </c>
      <c r="C13480" s="231" t="s">
        <v>47379</v>
      </c>
    </row>
    <row r="13481" spans="1:3" s="263" customFormat="1" ht="14.4" x14ac:dyDescent="0.3">
      <c r="A13481" s="173" t="s">
        <v>47376</v>
      </c>
      <c r="B13481" s="163">
        <v>2</v>
      </c>
      <c r="C13481" s="231" t="s">
        <v>47372</v>
      </c>
    </row>
    <row r="13482" spans="1:3" s="63" customFormat="1" ht="15" customHeight="1" x14ac:dyDescent="0.3">
      <c r="A13482" s="98" t="s">
        <v>5029</v>
      </c>
      <c r="B13482" s="98">
        <v>1</v>
      </c>
      <c r="C13482" s="115" t="s">
        <v>37967</v>
      </c>
    </row>
    <row r="13483" spans="1:3" ht="15" customHeight="1" x14ac:dyDescent="0.3">
      <c r="A13483" s="162" t="s">
        <v>5030</v>
      </c>
      <c r="B13483" s="162">
        <v>1</v>
      </c>
      <c r="C13483" s="30" t="s">
        <v>5031</v>
      </c>
    </row>
    <row r="13484" spans="1:3" s="230" customFormat="1" ht="14.4" x14ac:dyDescent="0.3">
      <c r="A13484" s="97" t="s">
        <v>5030</v>
      </c>
      <c r="B13484" s="163">
        <v>2</v>
      </c>
      <c r="C13484" s="231" t="s">
        <v>39210</v>
      </c>
    </row>
    <row r="13485" spans="1:3" s="230" customFormat="1" ht="14.4" x14ac:dyDescent="0.3">
      <c r="A13485" s="97" t="s">
        <v>5030</v>
      </c>
      <c r="B13485" s="163">
        <v>2</v>
      </c>
      <c r="C13485" s="231" t="s">
        <v>39211</v>
      </c>
    </row>
    <row r="13486" spans="1:3" s="227" customFormat="1" ht="14.4" x14ac:dyDescent="0.3">
      <c r="A13486" s="97" t="s">
        <v>37971</v>
      </c>
      <c r="B13486" s="163">
        <v>1</v>
      </c>
      <c r="C13486" s="14" t="s">
        <v>16907</v>
      </c>
    </row>
    <row r="13487" spans="1:3" s="227" customFormat="1" ht="14.4" x14ac:dyDescent="0.3">
      <c r="A13487" s="97" t="s">
        <v>37971</v>
      </c>
      <c r="B13487" s="163">
        <v>2</v>
      </c>
      <c r="C13487" s="14" t="s">
        <v>16931</v>
      </c>
    </row>
    <row r="13488" spans="1:3" s="227" customFormat="1" ht="14.4" x14ac:dyDescent="0.3">
      <c r="A13488" s="97" t="s">
        <v>37971</v>
      </c>
      <c r="B13488" s="163">
        <v>2</v>
      </c>
      <c r="C13488" s="14" t="s">
        <v>16932</v>
      </c>
    </row>
    <row r="13489" spans="1:3" s="227" customFormat="1" ht="14.4" x14ac:dyDescent="0.3">
      <c r="A13489" s="97" t="s">
        <v>37971</v>
      </c>
      <c r="B13489" s="163">
        <v>2</v>
      </c>
      <c r="C13489" s="14" t="s">
        <v>37986</v>
      </c>
    </row>
    <row r="13490" spans="1:3" s="227" customFormat="1" ht="14.4" x14ac:dyDescent="0.3">
      <c r="A13490" s="97" t="s">
        <v>37971</v>
      </c>
      <c r="B13490" s="163">
        <v>2</v>
      </c>
      <c r="C13490" s="14" t="s">
        <v>37987</v>
      </c>
    </row>
    <row r="13491" spans="1:3" s="227" customFormat="1" ht="14.4" x14ac:dyDescent="0.3">
      <c r="A13491" s="97" t="s">
        <v>37971</v>
      </c>
      <c r="B13491" s="163">
        <v>2</v>
      </c>
      <c r="C13491" s="14" t="s">
        <v>16933</v>
      </c>
    </row>
    <row r="13492" spans="1:3" s="227" customFormat="1" ht="14.4" x14ac:dyDescent="0.3">
      <c r="A13492" s="97" t="s">
        <v>37971</v>
      </c>
      <c r="B13492" s="163">
        <v>2</v>
      </c>
      <c r="C13492" s="14" t="s">
        <v>16934</v>
      </c>
    </row>
    <row r="13493" spans="1:3" s="227" customFormat="1" ht="14.4" x14ac:dyDescent="0.3">
      <c r="A13493" s="97" t="s">
        <v>37971</v>
      </c>
      <c r="B13493" s="163">
        <v>2</v>
      </c>
      <c r="C13493" s="14" t="s">
        <v>16935</v>
      </c>
    </row>
    <row r="13494" spans="1:3" s="227" customFormat="1" ht="14.4" x14ac:dyDescent="0.3">
      <c r="A13494" s="97" t="s">
        <v>37971</v>
      </c>
      <c r="B13494" s="163">
        <v>2</v>
      </c>
      <c r="C13494" s="14" t="s">
        <v>16936</v>
      </c>
    </row>
    <row r="13495" spans="1:3" s="227" customFormat="1" ht="14.4" x14ac:dyDescent="0.3">
      <c r="A13495" s="97" t="s">
        <v>37971</v>
      </c>
      <c r="B13495" s="163">
        <v>2</v>
      </c>
      <c r="C13495" s="14" t="s">
        <v>37316</v>
      </c>
    </row>
    <row r="13496" spans="1:3" s="227" customFormat="1" ht="14.4" x14ac:dyDescent="0.3">
      <c r="A13496" s="97" t="s">
        <v>37971</v>
      </c>
      <c r="B13496" s="163">
        <v>2</v>
      </c>
      <c r="C13496" s="14" t="s">
        <v>16937</v>
      </c>
    </row>
    <row r="13497" spans="1:3" s="227" customFormat="1" ht="14.4" x14ac:dyDescent="0.3">
      <c r="A13497" s="97" t="s">
        <v>37971</v>
      </c>
      <c r="B13497" s="163">
        <v>2</v>
      </c>
      <c r="C13497" s="14" t="s">
        <v>16938</v>
      </c>
    </row>
    <row r="13498" spans="1:3" s="227" customFormat="1" ht="14.4" x14ac:dyDescent="0.3">
      <c r="A13498" s="97" t="s">
        <v>37971</v>
      </c>
      <c r="B13498" s="163">
        <v>2</v>
      </c>
      <c r="C13498" s="14" t="s">
        <v>16939</v>
      </c>
    </row>
    <row r="13499" spans="1:3" s="227" customFormat="1" ht="14.4" x14ac:dyDescent="0.3">
      <c r="A13499" s="97" t="s">
        <v>37971</v>
      </c>
      <c r="B13499" s="163">
        <v>2</v>
      </c>
      <c r="C13499" s="14" t="s">
        <v>16940</v>
      </c>
    </row>
    <row r="13500" spans="1:3" s="227" customFormat="1" ht="14.4" x14ac:dyDescent="0.3">
      <c r="A13500" s="97" t="s">
        <v>37971</v>
      </c>
      <c r="B13500" s="163">
        <v>2</v>
      </c>
      <c r="C13500" s="14" t="s">
        <v>16941</v>
      </c>
    </row>
    <row r="13501" spans="1:3" s="227" customFormat="1" ht="14.4" x14ac:dyDescent="0.3">
      <c r="A13501" s="97" t="s">
        <v>37971</v>
      </c>
      <c r="B13501" s="163">
        <v>2</v>
      </c>
      <c r="C13501" s="14" t="s">
        <v>16942</v>
      </c>
    </row>
    <row r="13502" spans="1:3" s="227" customFormat="1" ht="14.4" x14ac:dyDescent="0.3">
      <c r="A13502" s="97" t="s">
        <v>37971</v>
      </c>
      <c r="B13502" s="163">
        <v>2</v>
      </c>
      <c r="C13502" s="14" t="s">
        <v>16943</v>
      </c>
    </row>
    <row r="13503" spans="1:3" s="227" customFormat="1" ht="14.4" x14ac:dyDescent="0.3">
      <c r="A13503" s="97" t="s">
        <v>37971</v>
      </c>
      <c r="B13503" s="163">
        <v>2</v>
      </c>
      <c r="C13503" s="14" t="s">
        <v>16944</v>
      </c>
    </row>
    <row r="13504" spans="1:3" s="227" customFormat="1" ht="14.4" x14ac:dyDescent="0.3">
      <c r="A13504" s="97" t="s">
        <v>37971</v>
      </c>
      <c r="B13504" s="163">
        <v>2</v>
      </c>
      <c r="C13504" s="14" t="s">
        <v>16945</v>
      </c>
    </row>
    <row r="13505" spans="1:3" s="227" customFormat="1" ht="14.4" x14ac:dyDescent="0.3">
      <c r="A13505" s="97" t="s">
        <v>37971</v>
      </c>
      <c r="B13505" s="163">
        <v>2</v>
      </c>
      <c r="C13505" s="14" t="s">
        <v>16946</v>
      </c>
    </row>
    <row r="13506" spans="1:3" s="227" customFormat="1" ht="14.4" x14ac:dyDescent="0.3">
      <c r="A13506" s="97" t="s">
        <v>37971</v>
      </c>
      <c r="B13506" s="163">
        <v>2</v>
      </c>
      <c r="C13506" s="14" t="s">
        <v>16947</v>
      </c>
    </row>
    <row r="13507" spans="1:3" s="227" customFormat="1" ht="14.4" x14ac:dyDescent="0.3">
      <c r="A13507" s="97" t="s">
        <v>37971</v>
      </c>
      <c r="B13507" s="163">
        <v>2</v>
      </c>
      <c r="C13507" s="14" t="s">
        <v>16948</v>
      </c>
    </row>
    <row r="13508" spans="1:3" s="227" customFormat="1" ht="14.4" x14ac:dyDescent="0.3">
      <c r="A13508" s="97" t="s">
        <v>37971</v>
      </c>
      <c r="B13508" s="163">
        <v>2</v>
      </c>
      <c r="C13508" s="14" t="s">
        <v>16950</v>
      </c>
    </row>
    <row r="13509" spans="1:3" s="227" customFormat="1" ht="14.4" x14ac:dyDescent="0.3">
      <c r="A13509" s="97" t="s">
        <v>37971</v>
      </c>
      <c r="B13509" s="163">
        <v>2</v>
      </c>
      <c r="C13509" s="14" t="s">
        <v>16951</v>
      </c>
    </row>
    <row r="13510" spans="1:3" s="227" customFormat="1" ht="14.4" x14ac:dyDescent="0.3">
      <c r="A13510" s="97" t="s">
        <v>37972</v>
      </c>
      <c r="B13510" s="163">
        <v>1</v>
      </c>
      <c r="C13510" s="14" t="s">
        <v>26438</v>
      </c>
    </row>
    <row r="13511" spans="1:3" s="227" customFormat="1" ht="14.4" x14ac:dyDescent="0.3">
      <c r="A13511" s="97" t="s">
        <v>37972</v>
      </c>
      <c r="B13511" s="163">
        <v>2</v>
      </c>
      <c r="C13511" s="14" t="s">
        <v>16949</v>
      </c>
    </row>
    <row r="13512" spans="1:3" s="227" customFormat="1" ht="14.4" x14ac:dyDescent="0.3">
      <c r="A13512" s="97" t="s">
        <v>37972</v>
      </c>
      <c r="B13512" s="163">
        <v>2</v>
      </c>
      <c r="C13512" s="14" t="s">
        <v>26439</v>
      </c>
    </row>
    <row r="13513" spans="1:3" s="227" customFormat="1" ht="14.4" x14ac:dyDescent="0.3">
      <c r="A13513" s="97" t="s">
        <v>37972</v>
      </c>
      <c r="B13513" s="163">
        <v>2</v>
      </c>
      <c r="C13513" s="14" t="s">
        <v>26440</v>
      </c>
    </row>
    <row r="13514" spans="1:3" s="227" customFormat="1" ht="14.4" x14ac:dyDescent="0.3">
      <c r="A13514" s="97" t="s">
        <v>37972</v>
      </c>
      <c r="B13514" s="163">
        <v>2</v>
      </c>
      <c r="C13514" s="14" t="s">
        <v>26441</v>
      </c>
    </row>
    <row r="13515" spans="1:3" s="227" customFormat="1" ht="14.4" x14ac:dyDescent="0.3">
      <c r="A13515" s="97" t="s">
        <v>37972</v>
      </c>
      <c r="B13515" s="163">
        <v>2</v>
      </c>
      <c r="C13515" s="14" t="s">
        <v>26442</v>
      </c>
    </row>
    <row r="13516" spans="1:3" s="227" customFormat="1" ht="14.4" x14ac:dyDescent="0.3">
      <c r="A13516" s="97" t="s">
        <v>37972</v>
      </c>
      <c r="B13516" s="163">
        <v>2</v>
      </c>
      <c r="C13516" s="14" t="s">
        <v>37978</v>
      </c>
    </row>
    <row r="13517" spans="1:3" s="227" customFormat="1" ht="14.4" x14ac:dyDescent="0.3">
      <c r="A13517" s="97" t="s">
        <v>37972</v>
      </c>
      <c r="B13517" s="163">
        <v>2</v>
      </c>
      <c r="C13517" s="14" t="s">
        <v>26443</v>
      </c>
    </row>
    <row r="13518" spans="1:3" s="227" customFormat="1" ht="14.4" x14ac:dyDescent="0.3">
      <c r="A13518" s="97" t="s">
        <v>37972</v>
      </c>
      <c r="B13518" s="163">
        <v>2</v>
      </c>
      <c r="C13518" s="14" t="s">
        <v>37977</v>
      </c>
    </row>
    <row r="13519" spans="1:3" s="227" customFormat="1" ht="14.4" x14ac:dyDescent="0.3">
      <c r="A13519" s="97" t="s">
        <v>37972</v>
      </c>
      <c r="B13519" s="163">
        <v>2</v>
      </c>
      <c r="C13519" s="14" t="s">
        <v>26444</v>
      </c>
    </row>
    <row r="13520" spans="1:3" s="227" customFormat="1" ht="14.4" x14ac:dyDescent="0.3">
      <c r="A13520" s="97" t="s">
        <v>37972</v>
      </c>
      <c r="B13520" s="163">
        <v>2</v>
      </c>
      <c r="C13520" s="14" t="s">
        <v>26445</v>
      </c>
    </row>
    <row r="13521" spans="1:3" s="227" customFormat="1" ht="14.4" x14ac:dyDescent="0.3">
      <c r="A13521" s="97" t="s">
        <v>37972</v>
      </c>
      <c r="B13521" s="163">
        <v>2</v>
      </c>
      <c r="C13521" s="14" t="s">
        <v>26446</v>
      </c>
    </row>
    <row r="13522" spans="1:3" s="227" customFormat="1" ht="14.4" x14ac:dyDescent="0.3">
      <c r="A13522" s="168" t="s">
        <v>37973</v>
      </c>
      <c r="B13522" s="163">
        <v>1</v>
      </c>
      <c r="C13522" s="14" t="s">
        <v>2282</v>
      </c>
    </row>
    <row r="13523" spans="1:3" s="227" customFormat="1" ht="14.4" x14ac:dyDescent="0.3">
      <c r="A13523" s="168" t="s">
        <v>37973</v>
      </c>
      <c r="B13523" s="163">
        <v>2</v>
      </c>
      <c r="C13523" s="14" t="s">
        <v>16956</v>
      </c>
    </row>
    <row r="13524" spans="1:3" s="227" customFormat="1" ht="14.4" x14ac:dyDescent="0.3">
      <c r="A13524" s="168" t="s">
        <v>37973</v>
      </c>
      <c r="B13524" s="163">
        <v>2</v>
      </c>
      <c r="C13524" s="14" t="s">
        <v>16957</v>
      </c>
    </row>
    <row r="13525" spans="1:3" s="227" customFormat="1" ht="14.4" x14ac:dyDescent="0.3">
      <c r="A13525" s="168" t="s">
        <v>37973</v>
      </c>
      <c r="B13525" s="163">
        <v>2</v>
      </c>
      <c r="C13525" s="14" t="s">
        <v>16958</v>
      </c>
    </row>
    <row r="13526" spans="1:3" s="227" customFormat="1" ht="14.4" x14ac:dyDescent="0.3">
      <c r="A13526" s="168" t="s">
        <v>37973</v>
      </c>
      <c r="B13526" s="163">
        <v>2</v>
      </c>
      <c r="C13526" s="14" t="s">
        <v>16959</v>
      </c>
    </row>
    <row r="13527" spans="1:3" s="227" customFormat="1" ht="14.4" x14ac:dyDescent="0.3">
      <c r="A13527" s="168" t="s">
        <v>37973</v>
      </c>
      <c r="B13527" s="163">
        <v>2</v>
      </c>
      <c r="C13527" s="14" t="s">
        <v>16960</v>
      </c>
    </row>
    <row r="13528" spans="1:3" s="227" customFormat="1" ht="14.4" x14ac:dyDescent="0.3">
      <c r="A13528" s="168" t="s">
        <v>37973</v>
      </c>
      <c r="B13528" s="163">
        <v>2</v>
      </c>
      <c r="C13528" s="14" t="s">
        <v>16961</v>
      </c>
    </row>
    <row r="13529" spans="1:3" s="227" customFormat="1" ht="14.4" x14ac:dyDescent="0.3">
      <c r="A13529" s="168" t="s">
        <v>37973</v>
      </c>
      <c r="B13529" s="163">
        <v>2</v>
      </c>
      <c r="C13529" s="14" t="s">
        <v>16962</v>
      </c>
    </row>
    <row r="13530" spans="1:3" s="227" customFormat="1" ht="14.4" x14ac:dyDescent="0.3">
      <c r="A13530" s="168" t="s">
        <v>37973</v>
      </c>
      <c r="B13530" s="163">
        <v>2</v>
      </c>
      <c r="C13530" s="14" t="s">
        <v>16963</v>
      </c>
    </row>
    <row r="13531" spans="1:3" s="227" customFormat="1" ht="14.4" x14ac:dyDescent="0.3">
      <c r="A13531" s="168" t="s">
        <v>37973</v>
      </c>
      <c r="B13531" s="163">
        <v>2</v>
      </c>
      <c r="C13531" s="14" t="s">
        <v>16964</v>
      </c>
    </row>
    <row r="13532" spans="1:3" s="227" customFormat="1" ht="14.4" x14ac:dyDescent="0.3">
      <c r="A13532" s="168" t="s">
        <v>37973</v>
      </c>
      <c r="B13532" s="163">
        <v>2</v>
      </c>
      <c r="C13532" s="14" t="s">
        <v>16965</v>
      </c>
    </row>
    <row r="13533" spans="1:3" s="227" customFormat="1" ht="14.4" x14ac:dyDescent="0.3">
      <c r="A13533" s="168" t="s">
        <v>37973</v>
      </c>
      <c r="B13533" s="163">
        <v>2</v>
      </c>
      <c r="C13533" s="14" t="s">
        <v>16966</v>
      </c>
    </row>
    <row r="13534" spans="1:3" s="227" customFormat="1" ht="14.4" x14ac:dyDescent="0.3">
      <c r="A13534" s="168" t="s">
        <v>37973</v>
      </c>
      <c r="B13534" s="163">
        <v>2</v>
      </c>
      <c r="C13534" s="14" t="s">
        <v>16967</v>
      </c>
    </row>
    <row r="13535" spans="1:3" s="227" customFormat="1" ht="14.4" x14ac:dyDescent="0.3">
      <c r="A13535" s="168" t="s">
        <v>37973</v>
      </c>
      <c r="B13535" s="163">
        <v>2</v>
      </c>
      <c r="C13535" s="14" t="s">
        <v>16968</v>
      </c>
    </row>
    <row r="13536" spans="1:3" s="227" customFormat="1" ht="14.4" x14ac:dyDescent="0.3">
      <c r="A13536" s="168" t="s">
        <v>37973</v>
      </c>
      <c r="B13536" s="163">
        <v>2</v>
      </c>
      <c r="C13536" s="14" t="s">
        <v>16969</v>
      </c>
    </row>
    <row r="13537" spans="1:3" s="227" customFormat="1" ht="14.4" x14ac:dyDescent="0.3">
      <c r="A13537" s="168" t="s">
        <v>37973</v>
      </c>
      <c r="B13537" s="163">
        <v>2</v>
      </c>
      <c r="C13537" s="14" t="s">
        <v>16988</v>
      </c>
    </row>
    <row r="13538" spans="1:3" s="227" customFormat="1" ht="14.4" x14ac:dyDescent="0.3">
      <c r="A13538" s="168" t="s">
        <v>37973</v>
      </c>
      <c r="B13538" s="163">
        <v>2</v>
      </c>
      <c r="C13538" s="14" t="s">
        <v>17009</v>
      </c>
    </row>
    <row r="13539" spans="1:3" s="227" customFormat="1" ht="14.4" x14ac:dyDescent="0.3">
      <c r="A13539" s="168" t="s">
        <v>37974</v>
      </c>
      <c r="B13539" s="163">
        <v>1</v>
      </c>
      <c r="C13539" s="14" t="s">
        <v>8551</v>
      </c>
    </row>
    <row r="13540" spans="1:3" s="227" customFormat="1" ht="14.4" x14ac:dyDescent="0.3">
      <c r="A13540" s="168" t="s">
        <v>37974</v>
      </c>
      <c r="B13540" s="163">
        <v>2</v>
      </c>
      <c r="C13540" s="14" t="s">
        <v>37980</v>
      </c>
    </row>
    <row r="13541" spans="1:3" s="227" customFormat="1" ht="14.4" x14ac:dyDescent="0.3">
      <c r="A13541" s="168" t="s">
        <v>37974</v>
      </c>
      <c r="B13541" s="163">
        <v>2</v>
      </c>
      <c r="C13541" s="14" t="s">
        <v>37981</v>
      </c>
    </row>
    <row r="13542" spans="1:3" s="227" customFormat="1" ht="14.4" x14ac:dyDescent="0.3">
      <c r="A13542" s="168" t="s">
        <v>37974</v>
      </c>
      <c r="B13542" s="163">
        <v>2</v>
      </c>
      <c r="C13542" s="14" t="s">
        <v>37982</v>
      </c>
    </row>
    <row r="13543" spans="1:3" s="227" customFormat="1" ht="14.4" x14ac:dyDescent="0.3">
      <c r="A13543" s="168" t="s">
        <v>37974</v>
      </c>
      <c r="B13543" s="163">
        <v>2</v>
      </c>
      <c r="C13543" s="14" t="s">
        <v>37983</v>
      </c>
    </row>
    <row r="13544" spans="1:3" s="227" customFormat="1" ht="14.4" x14ac:dyDescent="0.3">
      <c r="A13544" s="168" t="s">
        <v>37974</v>
      </c>
      <c r="B13544" s="163">
        <v>2</v>
      </c>
      <c r="C13544" s="14" t="s">
        <v>37984</v>
      </c>
    </row>
    <row r="13545" spans="1:3" s="227" customFormat="1" ht="14.4" x14ac:dyDescent="0.3">
      <c r="A13545" s="168" t="s">
        <v>37974</v>
      </c>
      <c r="B13545" s="163">
        <v>2</v>
      </c>
      <c r="C13545" s="14" t="s">
        <v>37985</v>
      </c>
    </row>
    <row r="13546" spans="1:3" s="227" customFormat="1" ht="14.4" x14ac:dyDescent="0.3">
      <c r="A13546" s="168" t="s">
        <v>37974</v>
      </c>
      <c r="B13546" s="163">
        <v>2</v>
      </c>
      <c r="C13546" s="14" t="s">
        <v>37988</v>
      </c>
    </row>
    <row r="13547" spans="1:3" s="227" customFormat="1" ht="14.4" x14ac:dyDescent="0.3">
      <c r="A13547" s="168" t="s">
        <v>37974</v>
      </c>
      <c r="B13547" s="163">
        <v>2</v>
      </c>
      <c r="C13547" s="14" t="s">
        <v>37989</v>
      </c>
    </row>
    <row r="13548" spans="1:3" s="227" customFormat="1" ht="14.4" x14ac:dyDescent="0.3">
      <c r="A13548" s="168" t="s">
        <v>37974</v>
      </c>
      <c r="B13548" s="163">
        <v>2</v>
      </c>
      <c r="C13548" s="14" t="s">
        <v>16970</v>
      </c>
    </row>
    <row r="13549" spans="1:3" s="227" customFormat="1" ht="14.4" x14ac:dyDescent="0.3">
      <c r="A13549" s="168" t="s">
        <v>37974</v>
      </c>
      <c r="B13549" s="163">
        <v>2</v>
      </c>
      <c r="C13549" s="14" t="s">
        <v>16971</v>
      </c>
    </row>
    <row r="13550" spans="1:3" s="227" customFormat="1" ht="14.4" x14ac:dyDescent="0.3">
      <c r="A13550" s="168" t="s">
        <v>37974</v>
      </c>
      <c r="B13550" s="163">
        <v>2</v>
      </c>
      <c r="C13550" s="14" t="s">
        <v>16972</v>
      </c>
    </row>
    <row r="13551" spans="1:3" s="227" customFormat="1" ht="14.4" x14ac:dyDescent="0.3">
      <c r="A13551" s="168" t="s">
        <v>37974</v>
      </c>
      <c r="B13551" s="163">
        <v>2</v>
      </c>
      <c r="C13551" s="14" t="s">
        <v>37979</v>
      </c>
    </row>
    <row r="13552" spans="1:3" s="227" customFormat="1" ht="14.4" x14ac:dyDescent="0.3">
      <c r="A13552" s="168" t="s">
        <v>37974</v>
      </c>
      <c r="B13552" s="163">
        <v>2</v>
      </c>
      <c r="C13552" s="14" t="s">
        <v>16973</v>
      </c>
    </row>
    <row r="13553" spans="1:3" s="227" customFormat="1" ht="14.4" x14ac:dyDescent="0.3">
      <c r="A13553" s="168" t="s">
        <v>37974</v>
      </c>
      <c r="B13553" s="163">
        <v>2</v>
      </c>
      <c r="C13553" s="14" t="s">
        <v>16974</v>
      </c>
    </row>
    <row r="13554" spans="1:3" s="227" customFormat="1" ht="14.4" x14ac:dyDescent="0.3">
      <c r="A13554" s="168" t="s">
        <v>37974</v>
      </c>
      <c r="B13554" s="163">
        <v>2</v>
      </c>
      <c r="C13554" s="14" t="s">
        <v>16975</v>
      </c>
    </row>
    <row r="13555" spans="1:3" s="227" customFormat="1" ht="14.4" x14ac:dyDescent="0.3">
      <c r="A13555" s="168" t="s">
        <v>37974</v>
      </c>
      <c r="B13555" s="163">
        <v>2</v>
      </c>
      <c r="C13555" s="14" t="s">
        <v>16976</v>
      </c>
    </row>
    <row r="13556" spans="1:3" s="227" customFormat="1" ht="14.4" x14ac:dyDescent="0.3">
      <c r="A13556" s="168" t="s">
        <v>37974</v>
      </c>
      <c r="B13556" s="163">
        <v>2</v>
      </c>
      <c r="C13556" s="14" t="s">
        <v>16984</v>
      </c>
    </row>
    <row r="13557" spans="1:3" s="227" customFormat="1" ht="14.4" x14ac:dyDescent="0.3">
      <c r="A13557" s="168" t="s">
        <v>37974</v>
      </c>
      <c r="B13557" s="163">
        <v>2</v>
      </c>
      <c r="C13557" s="14" t="s">
        <v>16983</v>
      </c>
    </row>
    <row r="13558" spans="1:3" s="227" customFormat="1" ht="14.4" x14ac:dyDescent="0.3">
      <c r="A13558" s="168" t="s">
        <v>37974</v>
      </c>
      <c r="B13558" s="163">
        <v>2</v>
      </c>
      <c r="C13558" s="14" t="s">
        <v>16985</v>
      </c>
    </row>
    <row r="13559" spans="1:3" s="227" customFormat="1" ht="14.4" x14ac:dyDescent="0.3">
      <c r="A13559" s="168" t="s">
        <v>37974</v>
      </c>
      <c r="B13559" s="163">
        <v>2</v>
      </c>
      <c r="C13559" s="14" t="s">
        <v>16986</v>
      </c>
    </row>
    <row r="13560" spans="1:3" s="227" customFormat="1" ht="14.4" x14ac:dyDescent="0.3">
      <c r="A13560" s="168" t="s">
        <v>37974</v>
      </c>
      <c r="B13560" s="163">
        <v>2</v>
      </c>
      <c r="C13560" s="14" t="s">
        <v>16987</v>
      </c>
    </row>
    <row r="13561" spans="1:3" s="227" customFormat="1" ht="14.4" x14ac:dyDescent="0.3">
      <c r="A13561" s="168" t="s">
        <v>37974</v>
      </c>
      <c r="B13561" s="163">
        <v>2</v>
      </c>
      <c r="C13561" s="14" t="s">
        <v>16989</v>
      </c>
    </row>
    <row r="13562" spans="1:3" s="227" customFormat="1" ht="14.4" x14ac:dyDescent="0.3">
      <c r="A13562" s="168" t="s">
        <v>37974</v>
      </c>
      <c r="B13562" s="163">
        <v>2</v>
      </c>
      <c r="C13562" s="14" t="s">
        <v>16990</v>
      </c>
    </row>
    <row r="13563" spans="1:3" s="227" customFormat="1" ht="14.4" x14ac:dyDescent="0.3">
      <c r="A13563" s="168" t="s">
        <v>37974</v>
      </c>
      <c r="B13563" s="163">
        <v>2</v>
      </c>
      <c r="C13563" s="14" t="s">
        <v>16994</v>
      </c>
    </row>
    <row r="13564" spans="1:3" s="227" customFormat="1" ht="14.4" x14ac:dyDescent="0.3">
      <c r="A13564" s="168" t="s">
        <v>37974</v>
      </c>
      <c r="B13564" s="163">
        <v>2</v>
      </c>
      <c r="C13564" s="14" t="s">
        <v>16991</v>
      </c>
    </row>
    <row r="13565" spans="1:3" s="227" customFormat="1" ht="14.4" x14ac:dyDescent="0.3">
      <c r="A13565" s="168" t="s">
        <v>37974</v>
      </c>
      <c r="B13565" s="163">
        <v>2</v>
      </c>
      <c r="C13565" s="14" t="s">
        <v>16992</v>
      </c>
    </row>
    <row r="13566" spans="1:3" s="227" customFormat="1" ht="14.4" x14ac:dyDescent="0.3">
      <c r="A13566" s="168" t="s">
        <v>37974</v>
      </c>
      <c r="B13566" s="163">
        <v>2</v>
      </c>
      <c r="C13566" s="14" t="s">
        <v>16993</v>
      </c>
    </row>
    <row r="13567" spans="1:3" s="227" customFormat="1" ht="14.4" x14ac:dyDescent="0.3">
      <c r="A13567" s="168" t="s">
        <v>37974</v>
      </c>
      <c r="B13567" s="163">
        <v>2</v>
      </c>
      <c r="C13567" s="14" t="s">
        <v>16995</v>
      </c>
    </row>
    <row r="13568" spans="1:3" s="227" customFormat="1" ht="14.4" x14ac:dyDescent="0.3">
      <c r="A13568" s="168" t="s">
        <v>37974</v>
      </c>
      <c r="B13568" s="163">
        <v>2</v>
      </c>
      <c r="C13568" s="14" t="s">
        <v>16996</v>
      </c>
    </row>
    <row r="13569" spans="1:3" s="227" customFormat="1" ht="14.4" x14ac:dyDescent="0.3">
      <c r="A13569" s="168" t="s">
        <v>37974</v>
      </c>
      <c r="B13569" s="163">
        <v>2</v>
      </c>
      <c r="C13569" s="14" t="s">
        <v>16997</v>
      </c>
    </row>
    <row r="13570" spans="1:3" s="227" customFormat="1" ht="14.4" x14ac:dyDescent="0.3">
      <c r="A13570" s="168" t="s">
        <v>37974</v>
      </c>
      <c r="B13570" s="163">
        <v>2</v>
      </c>
      <c r="C13570" s="14" t="s">
        <v>16998</v>
      </c>
    </row>
    <row r="13571" spans="1:3" s="227" customFormat="1" ht="14.4" x14ac:dyDescent="0.3">
      <c r="A13571" s="168" t="s">
        <v>37974</v>
      </c>
      <c r="B13571" s="163">
        <v>2</v>
      </c>
      <c r="C13571" s="14" t="s">
        <v>16999</v>
      </c>
    </row>
    <row r="13572" spans="1:3" s="227" customFormat="1" ht="14.4" x14ac:dyDescent="0.3">
      <c r="A13572" s="168" t="s">
        <v>37974</v>
      </c>
      <c r="B13572" s="163">
        <v>2</v>
      </c>
      <c r="C13572" s="14" t="s">
        <v>17000</v>
      </c>
    </row>
    <row r="13573" spans="1:3" s="227" customFormat="1" ht="14.4" x14ac:dyDescent="0.3">
      <c r="A13573" s="168" t="s">
        <v>37974</v>
      </c>
      <c r="B13573" s="163">
        <v>2</v>
      </c>
      <c r="C13573" s="14" t="s">
        <v>17001</v>
      </c>
    </row>
    <row r="13574" spans="1:3" s="227" customFormat="1" ht="14.4" x14ac:dyDescent="0.3">
      <c r="A13574" s="168" t="s">
        <v>37974</v>
      </c>
      <c r="B13574" s="163">
        <v>2</v>
      </c>
      <c r="C13574" s="14" t="s">
        <v>17002</v>
      </c>
    </row>
    <row r="13575" spans="1:3" s="227" customFormat="1" ht="14.4" x14ac:dyDescent="0.3">
      <c r="A13575" s="168" t="s">
        <v>37974</v>
      </c>
      <c r="B13575" s="163">
        <v>2</v>
      </c>
      <c r="C13575" s="14" t="s">
        <v>17003</v>
      </c>
    </row>
    <row r="13576" spans="1:3" s="227" customFormat="1" ht="14.4" x14ac:dyDescent="0.3">
      <c r="A13576" s="168" t="s">
        <v>37974</v>
      </c>
      <c r="B13576" s="163">
        <v>2</v>
      </c>
      <c r="C13576" s="14" t="s">
        <v>17004</v>
      </c>
    </row>
    <row r="13577" spans="1:3" s="227" customFormat="1" ht="14.4" x14ac:dyDescent="0.3">
      <c r="A13577" s="168" t="s">
        <v>37974</v>
      </c>
      <c r="B13577" s="163">
        <v>2</v>
      </c>
      <c r="C13577" s="14" t="s">
        <v>17005</v>
      </c>
    </row>
    <row r="13578" spans="1:3" s="227" customFormat="1" ht="14.4" x14ac:dyDescent="0.3">
      <c r="A13578" s="168" t="s">
        <v>37974</v>
      </c>
      <c r="B13578" s="163">
        <v>2</v>
      </c>
      <c r="C13578" s="14" t="s">
        <v>17010</v>
      </c>
    </row>
    <row r="13579" spans="1:3" s="227" customFormat="1" ht="14.4" x14ac:dyDescent="0.3">
      <c r="A13579" s="168" t="s">
        <v>37974</v>
      </c>
      <c r="B13579" s="163">
        <v>2</v>
      </c>
      <c r="C13579" s="14" t="s">
        <v>17015</v>
      </c>
    </row>
    <row r="13580" spans="1:3" s="227" customFormat="1" ht="14.4" x14ac:dyDescent="0.3">
      <c r="A13580" s="168" t="s">
        <v>37975</v>
      </c>
      <c r="B13580" s="163">
        <v>1</v>
      </c>
      <c r="C13580" s="14" t="s">
        <v>16908</v>
      </c>
    </row>
    <row r="13581" spans="1:3" s="227" customFormat="1" ht="14.4" x14ac:dyDescent="0.3">
      <c r="A13581" s="168" t="s">
        <v>37975</v>
      </c>
      <c r="B13581" s="163">
        <v>2</v>
      </c>
      <c r="C13581" s="14" t="s">
        <v>37314</v>
      </c>
    </row>
    <row r="13582" spans="1:3" s="227" customFormat="1" ht="14.4" x14ac:dyDescent="0.3">
      <c r="A13582" s="168" t="s">
        <v>37975</v>
      </c>
      <c r="B13582" s="163">
        <v>2</v>
      </c>
      <c r="C13582" s="14" t="s">
        <v>36990</v>
      </c>
    </row>
    <row r="13583" spans="1:3" s="227" customFormat="1" ht="14.4" x14ac:dyDescent="0.3">
      <c r="A13583" s="168" t="s">
        <v>37975</v>
      </c>
      <c r="B13583" s="163">
        <v>2</v>
      </c>
      <c r="C13583" s="14" t="s">
        <v>37313</v>
      </c>
    </row>
    <row r="13584" spans="1:3" s="227" customFormat="1" ht="14.4" x14ac:dyDescent="0.3">
      <c r="A13584" s="168" t="s">
        <v>37975</v>
      </c>
      <c r="B13584" s="163">
        <v>2</v>
      </c>
      <c r="C13584" s="14" t="s">
        <v>16977</v>
      </c>
    </row>
    <row r="13585" spans="1:3" s="227" customFormat="1" ht="14.4" x14ac:dyDescent="0.3">
      <c r="A13585" s="168" t="s">
        <v>37975</v>
      </c>
      <c r="B13585" s="163">
        <v>2</v>
      </c>
      <c r="C13585" s="14" t="s">
        <v>16978</v>
      </c>
    </row>
    <row r="13586" spans="1:3" s="227" customFormat="1" ht="14.4" x14ac:dyDescent="0.3">
      <c r="A13586" s="168" t="s">
        <v>37975</v>
      </c>
      <c r="B13586" s="163">
        <v>2</v>
      </c>
      <c r="C13586" s="14" t="s">
        <v>16979</v>
      </c>
    </row>
    <row r="13587" spans="1:3" s="227" customFormat="1" ht="14.4" x14ac:dyDescent="0.3">
      <c r="A13587" s="168" t="s">
        <v>37975</v>
      </c>
      <c r="B13587" s="163">
        <v>2</v>
      </c>
      <c r="C13587" s="14" t="s">
        <v>16980</v>
      </c>
    </row>
    <row r="13588" spans="1:3" s="227" customFormat="1" ht="14.4" x14ac:dyDescent="0.3">
      <c r="A13588" s="168" t="s">
        <v>37975</v>
      </c>
      <c r="B13588" s="163">
        <v>2</v>
      </c>
      <c r="C13588" s="14" t="s">
        <v>16981</v>
      </c>
    </row>
    <row r="13589" spans="1:3" s="227" customFormat="1" ht="14.4" x14ac:dyDescent="0.3">
      <c r="A13589" s="168" t="s">
        <v>37975</v>
      </c>
      <c r="B13589" s="163">
        <v>2</v>
      </c>
      <c r="C13589" s="14" t="s">
        <v>16982</v>
      </c>
    </row>
    <row r="13590" spans="1:3" s="227" customFormat="1" ht="14.4" x14ac:dyDescent="0.3">
      <c r="A13590" s="168" t="s">
        <v>37975</v>
      </c>
      <c r="B13590" s="163">
        <v>2</v>
      </c>
      <c r="C13590" s="14" t="s">
        <v>17006</v>
      </c>
    </row>
    <row r="13591" spans="1:3" s="227" customFormat="1" ht="14.4" x14ac:dyDescent="0.3">
      <c r="A13591" s="168" t="s">
        <v>37975</v>
      </c>
      <c r="B13591" s="163">
        <v>2</v>
      </c>
      <c r="C13591" s="14" t="s">
        <v>17008</v>
      </c>
    </row>
    <row r="13592" spans="1:3" s="227" customFormat="1" ht="14.4" x14ac:dyDescent="0.3">
      <c r="A13592" s="168" t="s">
        <v>37975</v>
      </c>
      <c r="B13592" s="163">
        <v>2</v>
      </c>
      <c r="C13592" s="14" t="s">
        <v>17007</v>
      </c>
    </row>
    <row r="13593" spans="1:3" s="227" customFormat="1" ht="14.4" x14ac:dyDescent="0.3">
      <c r="A13593" s="168" t="s">
        <v>37975</v>
      </c>
      <c r="B13593" s="163">
        <v>2</v>
      </c>
      <c r="C13593" s="14" t="s">
        <v>17011</v>
      </c>
    </row>
    <row r="13594" spans="1:3" s="227" customFormat="1" ht="14.4" x14ac:dyDescent="0.3">
      <c r="A13594" s="168" t="s">
        <v>37975</v>
      </c>
      <c r="B13594" s="163">
        <v>2</v>
      </c>
      <c r="C13594" s="14" t="s">
        <v>17012</v>
      </c>
    </row>
    <row r="13595" spans="1:3" s="227" customFormat="1" ht="14.4" x14ac:dyDescent="0.3">
      <c r="A13595" s="168" t="s">
        <v>37975</v>
      </c>
      <c r="B13595" s="163">
        <v>2</v>
      </c>
      <c r="C13595" s="14" t="s">
        <v>17013</v>
      </c>
    </row>
    <row r="13596" spans="1:3" s="227" customFormat="1" ht="14.4" x14ac:dyDescent="0.3">
      <c r="A13596" s="168" t="s">
        <v>37975</v>
      </c>
      <c r="B13596" s="163">
        <v>2</v>
      </c>
      <c r="C13596" s="14" t="s">
        <v>17014</v>
      </c>
    </row>
    <row r="13597" spans="1:3" s="227" customFormat="1" ht="14.4" x14ac:dyDescent="0.3">
      <c r="A13597" s="168" t="s">
        <v>37976</v>
      </c>
      <c r="B13597" s="163">
        <v>1</v>
      </c>
      <c r="C13597" s="14" t="s">
        <v>17016</v>
      </c>
    </row>
    <row r="13598" spans="1:3" s="227" customFormat="1" ht="14.4" x14ac:dyDescent="0.3">
      <c r="A13598" s="168" t="s">
        <v>37976</v>
      </c>
      <c r="B13598" s="163">
        <v>2</v>
      </c>
      <c r="C13598" s="14" t="s">
        <v>17017</v>
      </c>
    </row>
    <row r="13599" spans="1:3" s="227" customFormat="1" ht="14.4" x14ac:dyDescent="0.3">
      <c r="A13599" s="168" t="s">
        <v>37976</v>
      </c>
      <c r="B13599" s="163">
        <v>2</v>
      </c>
      <c r="C13599" s="14" t="s">
        <v>17018</v>
      </c>
    </row>
    <row r="13600" spans="1:3" s="227" customFormat="1" ht="14.4" x14ac:dyDescent="0.3">
      <c r="A13600" s="168" t="s">
        <v>37976</v>
      </c>
      <c r="B13600" s="163">
        <v>2</v>
      </c>
      <c r="C13600" s="14" t="s">
        <v>17019</v>
      </c>
    </row>
    <row r="13601" spans="1:3" s="227" customFormat="1" ht="14.4" x14ac:dyDescent="0.3">
      <c r="A13601" s="168" t="s">
        <v>37976</v>
      </c>
      <c r="B13601" s="163">
        <v>2</v>
      </c>
      <c r="C13601" s="14" t="s">
        <v>17020</v>
      </c>
    </row>
    <row r="13602" spans="1:3" s="227" customFormat="1" ht="14.4" x14ac:dyDescent="0.3">
      <c r="A13602" s="168" t="s">
        <v>37976</v>
      </c>
      <c r="B13602" s="163">
        <v>2</v>
      </c>
      <c r="C13602" s="14" t="s">
        <v>17021</v>
      </c>
    </row>
    <row r="13603" spans="1:3" s="227" customFormat="1" ht="14.4" x14ac:dyDescent="0.3">
      <c r="A13603" s="168" t="s">
        <v>37976</v>
      </c>
      <c r="B13603" s="163">
        <v>2</v>
      </c>
      <c r="C13603" s="14" t="s">
        <v>17022</v>
      </c>
    </row>
    <row r="13604" spans="1:3" s="227" customFormat="1" ht="14.4" x14ac:dyDescent="0.3">
      <c r="A13604" s="168" t="s">
        <v>37976</v>
      </c>
      <c r="B13604" s="163">
        <v>2</v>
      </c>
      <c r="C13604" s="14" t="s">
        <v>17023</v>
      </c>
    </row>
    <row r="13605" spans="1:3" s="227" customFormat="1" ht="14.4" x14ac:dyDescent="0.3">
      <c r="A13605" s="168" t="s">
        <v>37976</v>
      </c>
      <c r="B13605" s="163">
        <v>2</v>
      </c>
      <c r="C13605" s="14" t="s">
        <v>17024</v>
      </c>
    </row>
    <row r="13606" spans="1:3" s="227" customFormat="1" ht="14.4" x14ac:dyDescent="0.3">
      <c r="A13606" s="168" t="s">
        <v>37976</v>
      </c>
      <c r="B13606" s="163">
        <v>2</v>
      </c>
      <c r="C13606" s="14" t="s">
        <v>17025</v>
      </c>
    </row>
    <row r="13607" spans="1:3" s="227" customFormat="1" ht="14.4" x14ac:dyDescent="0.3">
      <c r="A13607" s="168" t="s">
        <v>37976</v>
      </c>
      <c r="B13607" s="163">
        <v>2</v>
      </c>
      <c r="C13607" s="14" t="s">
        <v>17026</v>
      </c>
    </row>
    <row r="13608" spans="1:3" s="227" customFormat="1" ht="14.4" x14ac:dyDescent="0.3">
      <c r="A13608" s="168" t="s">
        <v>37976</v>
      </c>
      <c r="B13608" s="163">
        <v>2</v>
      </c>
      <c r="C13608" s="14" t="s">
        <v>17027</v>
      </c>
    </row>
    <row r="13609" spans="1:3" s="227" customFormat="1" ht="14.4" x14ac:dyDescent="0.3">
      <c r="A13609" s="168" t="s">
        <v>37976</v>
      </c>
      <c r="B13609" s="163">
        <v>2</v>
      </c>
      <c r="C13609" s="14" t="s">
        <v>17028</v>
      </c>
    </row>
    <row r="13610" spans="1:3" s="227" customFormat="1" ht="14.4" x14ac:dyDescent="0.3">
      <c r="A13610" s="168" t="s">
        <v>37976</v>
      </c>
      <c r="B13610" s="163">
        <v>2</v>
      </c>
      <c r="C13610" s="14" t="s">
        <v>17029</v>
      </c>
    </row>
    <row r="13611" spans="1:3" s="227" customFormat="1" ht="14.4" x14ac:dyDescent="0.3">
      <c r="A13611" s="168" t="s">
        <v>37976</v>
      </c>
      <c r="B13611" s="163">
        <v>2</v>
      </c>
      <c r="C13611" s="14" t="s">
        <v>17030</v>
      </c>
    </row>
    <row r="13612" spans="1:3" s="227" customFormat="1" ht="14.4" x14ac:dyDescent="0.3">
      <c r="A13612" s="168" t="s">
        <v>37976</v>
      </c>
      <c r="B13612" s="163">
        <v>2</v>
      </c>
      <c r="C13612" s="14" t="s">
        <v>17031</v>
      </c>
    </row>
    <row r="13613" spans="1:3" s="227" customFormat="1" ht="14.4" x14ac:dyDescent="0.3">
      <c r="A13613" s="168" t="s">
        <v>37976</v>
      </c>
      <c r="B13613" s="163">
        <v>2</v>
      </c>
      <c r="C13613" s="14" t="s">
        <v>17032</v>
      </c>
    </row>
    <row r="13614" spans="1:3" s="227" customFormat="1" ht="14.4" x14ac:dyDescent="0.3">
      <c r="A13614" s="168" t="s">
        <v>37976</v>
      </c>
      <c r="B13614" s="163">
        <v>2</v>
      </c>
      <c r="C13614" s="14" t="s">
        <v>17033</v>
      </c>
    </row>
    <row r="13615" spans="1:3" s="227" customFormat="1" ht="14.4" x14ac:dyDescent="0.3">
      <c r="A13615" s="168" t="s">
        <v>37976</v>
      </c>
      <c r="B13615" s="163">
        <v>2</v>
      </c>
      <c r="C13615" s="14" t="s">
        <v>17034</v>
      </c>
    </row>
    <row r="13616" spans="1:3" s="227" customFormat="1" ht="14.4" x14ac:dyDescent="0.3">
      <c r="A13616" s="168" t="s">
        <v>37976</v>
      </c>
      <c r="B13616" s="163">
        <v>2</v>
      </c>
      <c r="C13616" s="14" t="s">
        <v>17035</v>
      </c>
    </row>
    <row r="13617" spans="1:3" s="227" customFormat="1" ht="14.4" x14ac:dyDescent="0.3">
      <c r="A13617" s="168" t="s">
        <v>37976</v>
      </c>
      <c r="B13617" s="163">
        <v>2</v>
      </c>
      <c r="C13617" s="14" t="s">
        <v>17036</v>
      </c>
    </row>
    <row r="13618" spans="1:3" s="227" customFormat="1" ht="14.4" x14ac:dyDescent="0.3">
      <c r="A13618" s="168" t="s">
        <v>37976</v>
      </c>
      <c r="B13618" s="163">
        <v>2</v>
      </c>
      <c r="C13618" s="14" t="s">
        <v>17037</v>
      </c>
    </row>
    <row r="13619" spans="1:3" s="103" customFormat="1" ht="15" customHeight="1" x14ac:dyDescent="0.3">
      <c r="A13619" s="163" t="s">
        <v>5032</v>
      </c>
      <c r="B13619" s="163">
        <v>1</v>
      </c>
      <c r="C13619" s="14" t="s">
        <v>16802</v>
      </c>
    </row>
    <row r="13620" spans="1:3" s="227" customFormat="1" ht="15" customHeight="1" x14ac:dyDescent="0.3">
      <c r="A13620" s="163" t="s">
        <v>5032</v>
      </c>
      <c r="B13620" s="163">
        <v>2</v>
      </c>
      <c r="C13620" s="14" t="s">
        <v>37320</v>
      </c>
    </row>
    <row r="13621" spans="1:3" s="86" customFormat="1" ht="15" customHeight="1" x14ac:dyDescent="0.3">
      <c r="A13621" s="163" t="s">
        <v>5032</v>
      </c>
      <c r="B13621" s="163">
        <v>2</v>
      </c>
      <c r="C13621" s="14" t="s">
        <v>37321</v>
      </c>
    </row>
    <row r="13622" spans="1:3" s="86" customFormat="1" ht="15" customHeight="1" x14ac:dyDescent="0.3">
      <c r="A13622" s="163" t="s">
        <v>5032</v>
      </c>
      <c r="B13622" s="163">
        <v>2</v>
      </c>
      <c r="C13622" s="14" t="s">
        <v>37322</v>
      </c>
    </row>
    <row r="13623" spans="1:3" s="86" customFormat="1" ht="15" customHeight="1" x14ac:dyDescent="0.3">
      <c r="A13623" s="163" t="s">
        <v>5032</v>
      </c>
      <c r="B13623" s="163">
        <v>2</v>
      </c>
      <c r="C13623" s="14" t="s">
        <v>37323</v>
      </c>
    </row>
    <row r="13624" spans="1:3" s="227" customFormat="1" ht="15" customHeight="1" x14ac:dyDescent="0.3">
      <c r="A13624" s="163" t="s">
        <v>5032</v>
      </c>
      <c r="B13624" s="163">
        <v>2</v>
      </c>
      <c r="C13624" s="14" t="s">
        <v>37324</v>
      </c>
    </row>
    <row r="13625" spans="1:3" s="86" customFormat="1" ht="15" customHeight="1" x14ac:dyDescent="0.3">
      <c r="A13625" s="163" t="s">
        <v>5032</v>
      </c>
      <c r="B13625" s="163">
        <v>2</v>
      </c>
      <c r="C13625" s="14" t="s">
        <v>37325</v>
      </c>
    </row>
    <row r="13626" spans="1:3" s="86" customFormat="1" ht="15" customHeight="1" x14ac:dyDescent="0.3">
      <c r="A13626" s="163" t="s">
        <v>5032</v>
      </c>
      <c r="B13626" s="163">
        <v>2</v>
      </c>
      <c r="C13626" s="14" t="s">
        <v>37326</v>
      </c>
    </row>
    <row r="13627" spans="1:3" s="86" customFormat="1" ht="15" customHeight="1" x14ac:dyDescent="0.3">
      <c r="A13627" s="163" t="s">
        <v>5032</v>
      </c>
      <c r="B13627" s="163">
        <v>2</v>
      </c>
      <c r="C13627" s="14" t="s">
        <v>37327</v>
      </c>
    </row>
    <row r="13628" spans="1:3" s="86" customFormat="1" ht="15" customHeight="1" x14ac:dyDescent="0.3">
      <c r="A13628" s="163" t="s">
        <v>5032</v>
      </c>
      <c r="B13628" s="163">
        <v>2</v>
      </c>
      <c r="C13628" s="14" t="s">
        <v>37328</v>
      </c>
    </row>
    <row r="13629" spans="1:3" s="86" customFormat="1" ht="15" customHeight="1" x14ac:dyDescent="0.3">
      <c r="A13629" s="163" t="s">
        <v>5032</v>
      </c>
      <c r="B13629" s="163">
        <v>2</v>
      </c>
      <c r="C13629" s="14" t="s">
        <v>37329</v>
      </c>
    </row>
    <row r="13630" spans="1:3" s="86" customFormat="1" ht="15" customHeight="1" x14ac:dyDescent="0.3">
      <c r="A13630" s="163" t="s">
        <v>5032</v>
      </c>
      <c r="B13630" s="163">
        <v>2</v>
      </c>
      <c r="C13630" s="14" t="s">
        <v>37330</v>
      </c>
    </row>
    <row r="13631" spans="1:3" s="86" customFormat="1" ht="15" customHeight="1" x14ac:dyDescent="0.3">
      <c r="A13631" s="163" t="s">
        <v>5032</v>
      </c>
      <c r="B13631" s="163">
        <v>2</v>
      </c>
      <c r="C13631" s="14" t="s">
        <v>37331</v>
      </c>
    </row>
    <row r="13632" spans="1:3" s="86" customFormat="1" ht="15" customHeight="1" x14ac:dyDescent="0.3">
      <c r="A13632" s="163" t="s">
        <v>5032</v>
      </c>
      <c r="B13632" s="163">
        <v>2</v>
      </c>
      <c r="C13632" s="14" t="s">
        <v>37332</v>
      </c>
    </row>
    <row r="13633" spans="1:3" s="86" customFormat="1" ht="15" customHeight="1" x14ac:dyDescent="0.3">
      <c r="A13633" s="163" t="s">
        <v>5032</v>
      </c>
      <c r="B13633" s="163">
        <v>2</v>
      </c>
      <c r="C13633" s="14" t="s">
        <v>37333</v>
      </c>
    </row>
    <row r="13634" spans="1:3" s="86" customFormat="1" ht="15" customHeight="1" x14ac:dyDescent="0.3">
      <c r="A13634" s="163" t="s">
        <v>5032</v>
      </c>
      <c r="B13634" s="163">
        <v>2</v>
      </c>
      <c r="C13634" s="14" t="s">
        <v>37334</v>
      </c>
    </row>
    <row r="13635" spans="1:3" s="86" customFormat="1" ht="15" customHeight="1" x14ac:dyDescent="0.3">
      <c r="A13635" s="163" t="s">
        <v>5032</v>
      </c>
      <c r="B13635" s="163">
        <v>2</v>
      </c>
      <c r="C13635" s="14" t="s">
        <v>37335</v>
      </c>
    </row>
    <row r="13636" spans="1:3" s="86" customFormat="1" ht="15" customHeight="1" x14ac:dyDescent="0.3">
      <c r="A13636" s="163" t="s">
        <v>5032</v>
      </c>
      <c r="B13636" s="163">
        <v>2</v>
      </c>
      <c r="C13636" s="14" t="s">
        <v>37336</v>
      </c>
    </row>
    <row r="13637" spans="1:3" s="86" customFormat="1" ht="15" customHeight="1" x14ac:dyDescent="0.3">
      <c r="A13637" s="163" t="s">
        <v>5032</v>
      </c>
      <c r="B13637" s="163">
        <v>2</v>
      </c>
      <c r="C13637" s="14" t="s">
        <v>37337</v>
      </c>
    </row>
    <row r="13638" spans="1:3" s="86" customFormat="1" ht="15" customHeight="1" x14ac:dyDescent="0.3">
      <c r="A13638" s="163" t="s">
        <v>5032</v>
      </c>
      <c r="B13638" s="163">
        <v>2</v>
      </c>
      <c r="C13638" s="14" t="s">
        <v>37338</v>
      </c>
    </row>
    <row r="13639" spans="1:3" s="86" customFormat="1" ht="15" customHeight="1" x14ac:dyDescent="0.3">
      <c r="A13639" s="163" t="s">
        <v>5032</v>
      </c>
      <c r="B13639" s="163">
        <v>2</v>
      </c>
      <c r="C13639" s="14" t="s">
        <v>37339</v>
      </c>
    </row>
    <row r="13640" spans="1:3" s="86" customFormat="1" ht="15" customHeight="1" x14ac:dyDescent="0.3">
      <c r="A13640" s="163" t="s">
        <v>5032</v>
      </c>
      <c r="B13640" s="163">
        <v>2</v>
      </c>
      <c r="C13640" s="14" t="s">
        <v>37340</v>
      </c>
    </row>
    <row r="13641" spans="1:3" s="86" customFormat="1" ht="15" customHeight="1" x14ac:dyDescent="0.3">
      <c r="A13641" s="163" t="s">
        <v>5032</v>
      </c>
      <c r="B13641" s="163">
        <v>2</v>
      </c>
      <c r="C13641" s="14" t="s">
        <v>37341</v>
      </c>
    </row>
    <row r="13642" spans="1:3" s="86" customFormat="1" ht="15" customHeight="1" x14ac:dyDescent="0.3">
      <c r="A13642" s="163" t="s">
        <v>5032</v>
      </c>
      <c r="B13642" s="163">
        <v>2</v>
      </c>
      <c r="C13642" s="14" t="s">
        <v>37342</v>
      </c>
    </row>
    <row r="13643" spans="1:3" s="86" customFormat="1" ht="15" customHeight="1" x14ac:dyDescent="0.3">
      <c r="A13643" s="163" t="s">
        <v>5032</v>
      </c>
      <c r="B13643" s="163">
        <v>2</v>
      </c>
      <c r="C13643" s="14" t="s">
        <v>16804</v>
      </c>
    </row>
    <row r="13644" spans="1:3" s="86" customFormat="1" ht="15" customHeight="1" x14ac:dyDescent="0.3">
      <c r="A13644" s="163" t="s">
        <v>5032</v>
      </c>
      <c r="B13644" s="163">
        <v>2</v>
      </c>
      <c r="C13644" s="14" t="s">
        <v>16805</v>
      </c>
    </row>
    <row r="13645" spans="1:3" s="86" customFormat="1" ht="15" customHeight="1" x14ac:dyDescent="0.3">
      <c r="A13645" s="163" t="s">
        <v>5032</v>
      </c>
      <c r="B13645" s="163">
        <v>2</v>
      </c>
      <c r="C13645" s="14" t="s">
        <v>37343</v>
      </c>
    </row>
    <row r="13646" spans="1:3" s="86" customFormat="1" ht="15" customHeight="1" x14ac:dyDescent="0.3">
      <c r="A13646" s="163" t="s">
        <v>5032</v>
      </c>
      <c r="B13646" s="163">
        <v>2</v>
      </c>
      <c r="C13646" s="14" t="s">
        <v>37344</v>
      </c>
    </row>
    <row r="13647" spans="1:3" s="86" customFormat="1" ht="15" customHeight="1" x14ac:dyDescent="0.3">
      <c r="A13647" s="163" t="s">
        <v>16838</v>
      </c>
      <c r="B13647" s="163">
        <v>1</v>
      </c>
      <c r="C13647" s="14" t="s">
        <v>16806</v>
      </c>
    </row>
    <row r="13648" spans="1:3" s="227" customFormat="1" ht="15" customHeight="1" x14ac:dyDescent="0.3">
      <c r="A13648" s="163" t="s">
        <v>16838</v>
      </c>
      <c r="B13648" s="163">
        <v>2</v>
      </c>
      <c r="C13648" s="14" t="s">
        <v>37373</v>
      </c>
    </row>
    <row r="13649" spans="1:3" s="86" customFormat="1" ht="15" customHeight="1" x14ac:dyDescent="0.3">
      <c r="A13649" s="163" t="s">
        <v>16838</v>
      </c>
      <c r="B13649" s="163">
        <v>2</v>
      </c>
      <c r="C13649" s="14" t="s">
        <v>37348</v>
      </c>
    </row>
    <row r="13650" spans="1:3" s="86" customFormat="1" ht="15" customHeight="1" x14ac:dyDescent="0.3">
      <c r="A13650" s="163" t="s">
        <v>16838</v>
      </c>
      <c r="B13650" s="163">
        <v>2</v>
      </c>
      <c r="C13650" s="14" t="s">
        <v>37349</v>
      </c>
    </row>
    <row r="13651" spans="1:3" s="86" customFormat="1" ht="15" customHeight="1" x14ac:dyDescent="0.3">
      <c r="A13651" s="163" t="s">
        <v>16838</v>
      </c>
      <c r="B13651" s="163">
        <v>2</v>
      </c>
      <c r="C13651" s="14" t="s">
        <v>37350</v>
      </c>
    </row>
    <row r="13652" spans="1:3" s="86" customFormat="1" ht="15" customHeight="1" x14ac:dyDescent="0.3">
      <c r="A13652" s="163" t="s">
        <v>16838</v>
      </c>
      <c r="B13652" s="163">
        <v>2</v>
      </c>
      <c r="C13652" s="14" t="s">
        <v>37351</v>
      </c>
    </row>
    <row r="13653" spans="1:3" s="86" customFormat="1" ht="15" customHeight="1" x14ac:dyDescent="0.3">
      <c r="A13653" s="163" t="s">
        <v>16838</v>
      </c>
      <c r="B13653" s="163">
        <v>2</v>
      </c>
      <c r="C13653" s="14" t="s">
        <v>37352</v>
      </c>
    </row>
    <row r="13654" spans="1:3" s="86" customFormat="1" ht="15" customHeight="1" x14ac:dyDescent="0.3">
      <c r="A13654" s="163" t="s">
        <v>16838</v>
      </c>
      <c r="B13654" s="163">
        <v>2</v>
      </c>
      <c r="C13654" s="14" t="s">
        <v>37353</v>
      </c>
    </row>
    <row r="13655" spans="1:3" s="86" customFormat="1" ht="15" customHeight="1" x14ac:dyDescent="0.3">
      <c r="A13655" s="163" t="s">
        <v>16838</v>
      </c>
      <c r="B13655" s="163">
        <v>2</v>
      </c>
      <c r="C13655" s="14" t="s">
        <v>37354</v>
      </c>
    </row>
    <row r="13656" spans="1:3" s="86" customFormat="1" ht="15" customHeight="1" x14ac:dyDescent="0.3">
      <c r="A13656" s="163" t="s">
        <v>16838</v>
      </c>
      <c r="B13656" s="163">
        <v>2</v>
      </c>
      <c r="C13656" s="14" t="s">
        <v>37372</v>
      </c>
    </row>
    <row r="13657" spans="1:3" s="86" customFormat="1" ht="15" customHeight="1" x14ac:dyDescent="0.3">
      <c r="A13657" s="163" t="s">
        <v>16838</v>
      </c>
      <c r="B13657" s="163">
        <v>2</v>
      </c>
      <c r="C13657" s="14" t="s">
        <v>16807</v>
      </c>
    </row>
    <row r="13658" spans="1:3" s="227" customFormat="1" ht="15" customHeight="1" x14ac:dyDescent="0.3">
      <c r="A13658" s="163" t="s">
        <v>16838</v>
      </c>
      <c r="B13658" s="163">
        <v>2</v>
      </c>
      <c r="C13658" s="14" t="s">
        <v>37355</v>
      </c>
    </row>
    <row r="13659" spans="1:3" s="227" customFormat="1" ht="15" customHeight="1" x14ac:dyDescent="0.3">
      <c r="A13659" s="163" t="s">
        <v>16838</v>
      </c>
      <c r="B13659" s="163">
        <v>2</v>
      </c>
      <c r="C13659" s="14" t="s">
        <v>37356</v>
      </c>
    </row>
    <row r="13660" spans="1:3" s="86" customFormat="1" ht="15" customHeight="1" x14ac:dyDescent="0.3">
      <c r="A13660" s="163" t="s">
        <v>16838</v>
      </c>
      <c r="B13660" s="163">
        <v>2</v>
      </c>
      <c r="C13660" s="14" t="s">
        <v>37366</v>
      </c>
    </row>
    <row r="13661" spans="1:3" s="227" customFormat="1" ht="15" customHeight="1" x14ac:dyDescent="0.3">
      <c r="A13661" s="163" t="s">
        <v>16838</v>
      </c>
      <c r="B13661" s="163">
        <v>2</v>
      </c>
      <c r="C13661" s="14" t="s">
        <v>37367</v>
      </c>
    </row>
    <row r="13662" spans="1:3" s="86" customFormat="1" ht="15" customHeight="1" x14ac:dyDescent="0.3">
      <c r="A13662" s="163" t="s">
        <v>16838</v>
      </c>
      <c r="B13662" s="163">
        <v>2</v>
      </c>
      <c r="C13662" s="14" t="s">
        <v>37368</v>
      </c>
    </row>
    <row r="13663" spans="1:3" s="86" customFormat="1" ht="15" customHeight="1" x14ac:dyDescent="0.3">
      <c r="A13663" s="163" t="s">
        <v>16838</v>
      </c>
      <c r="B13663" s="163">
        <v>2</v>
      </c>
      <c r="C13663" s="14" t="s">
        <v>37369</v>
      </c>
    </row>
    <row r="13664" spans="1:3" s="86" customFormat="1" ht="15" customHeight="1" x14ac:dyDescent="0.3">
      <c r="A13664" s="163" t="s">
        <v>16838</v>
      </c>
      <c r="B13664" s="163">
        <v>2</v>
      </c>
      <c r="C13664" s="14" t="s">
        <v>37370</v>
      </c>
    </row>
    <row r="13665" spans="1:3" s="86" customFormat="1" ht="15" customHeight="1" x14ac:dyDescent="0.3">
      <c r="A13665" s="163" t="s">
        <v>16838</v>
      </c>
      <c r="B13665" s="163">
        <v>2</v>
      </c>
      <c r="C13665" s="14" t="s">
        <v>37371</v>
      </c>
    </row>
    <row r="13666" spans="1:3" s="86" customFormat="1" ht="15" customHeight="1" x14ac:dyDescent="0.3">
      <c r="A13666" s="163" t="s">
        <v>16838</v>
      </c>
      <c r="B13666" s="163">
        <v>2</v>
      </c>
      <c r="C13666" s="14" t="s">
        <v>16808</v>
      </c>
    </row>
    <row r="13667" spans="1:3" s="86" customFormat="1" ht="15" customHeight="1" x14ac:dyDescent="0.3">
      <c r="A13667" s="163" t="s">
        <v>16838</v>
      </c>
      <c r="B13667" s="163">
        <v>2</v>
      </c>
      <c r="C13667" s="14" t="s">
        <v>16809</v>
      </c>
    </row>
    <row r="13668" spans="1:3" s="86" customFormat="1" ht="15" customHeight="1" x14ac:dyDescent="0.3">
      <c r="A13668" s="163" t="s">
        <v>16838</v>
      </c>
      <c r="B13668" s="163">
        <v>2</v>
      </c>
      <c r="C13668" s="14" t="s">
        <v>16810</v>
      </c>
    </row>
    <row r="13669" spans="1:3" s="227" customFormat="1" ht="15" customHeight="1" x14ac:dyDescent="0.3">
      <c r="A13669" s="163" t="s">
        <v>16838</v>
      </c>
      <c r="B13669" s="163">
        <v>2</v>
      </c>
      <c r="C13669" s="14" t="s">
        <v>37365</v>
      </c>
    </row>
    <row r="13670" spans="1:3" s="227" customFormat="1" ht="15" customHeight="1" x14ac:dyDescent="0.3">
      <c r="A13670" s="163" t="s">
        <v>16838</v>
      </c>
      <c r="B13670" s="163">
        <v>2</v>
      </c>
      <c r="C13670" s="14" t="s">
        <v>37359</v>
      </c>
    </row>
    <row r="13671" spans="1:3" s="227" customFormat="1" ht="15" customHeight="1" x14ac:dyDescent="0.3">
      <c r="A13671" s="163" t="s">
        <v>16838</v>
      </c>
      <c r="B13671" s="163">
        <v>2</v>
      </c>
      <c r="C13671" s="14" t="s">
        <v>37358</v>
      </c>
    </row>
    <row r="13672" spans="1:3" s="86" customFormat="1" ht="15" customHeight="1" x14ac:dyDescent="0.3">
      <c r="A13672" s="163" t="s">
        <v>16838</v>
      </c>
      <c r="B13672" s="163">
        <v>2</v>
      </c>
      <c r="C13672" s="14" t="s">
        <v>16811</v>
      </c>
    </row>
    <row r="13673" spans="1:3" s="86" customFormat="1" ht="15" customHeight="1" x14ac:dyDescent="0.3">
      <c r="A13673" s="163" t="s">
        <v>16838</v>
      </c>
      <c r="B13673" s="163">
        <v>2</v>
      </c>
      <c r="C13673" s="14" t="s">
        <v>37363</v>
      </c>
    </row>
    <row r="13674" spans="1:3" s="227" customFormat="1" ht="15" customHeight="1" x14ac:dyDescent="0.3">
      <c r="A13674" s="163" t="s">
        <v>16838</v>
      </c>
      <c r="B13674" s="163">
        <v>2</v>
      </c>
      <c r="C13674" s="14" t="s">
        <v>37364</v>
      </c>
    </row>
    <row r="13675" spans="1:3" s="86" customFormat="1" ht="15" customHeight="1" x14ac:dyDescent="0.3">
      <c r="A13675" s="163" t="s">
        <v>16838</v>
      </c>
      <c r="B13675" s="163">
        <v>2</v>
      </c>
      <c r="C13675" s="14" t="s">
        <v>16812</v>
      </c>
    </row>
    <row r="13676" spans="1:3" s="86" customFormat="1" ht="15" customHeight="1" x14ac:dyDescent="0.3">
      <c r="A13676" s="163" t="s">
        <v>16838</v>
      </c>
      <c r="B13676" s="163">
        <v>2</v>
      </c>
      <c r="C13676" s="14" t="s">
        <v>16813</v>
      </c>
    </row>
    <row r="13677" spans="1:3" s="86" customFormat="1" ht="15" customHeight="1" x14ac:dyDescent="0.3">
      <c r="A13677" s="163" t="s">
        <v>16838</v>
      </c>
      <c r="B13677" s="163">
        <v>2</v>
      </c>
      <c r="C13677" s="14" t="s">
        <v>16814</v>
      </c>
    </row>
    <row r="13678" spans="1:3" s="86" customFormat="1" ht="15" customHeight="1" x14ac:dyDescent="0.3">
      <c r="A13678" s="163" t="s">
        <v>16838</v>
      </c>
      <c r="B13678" s="163">
        <v>2</v>
      </c>
      <c r="C13678" s="14" t="s">
        <v>16815</v>
      </c>
    </row>
    <row r="13679" spans="1:3" s="86" customFormat="1" ht="15" customHeight="1" x14ac:dyDescent="0.3">
      <c r="A13679" s="163" t="s">
        <v>16838</v>
      </c>
      <c r="B13679" s="163">
        <v>2</v>
      </c>
      <c r="C13679" s="14" t="s">
        <v>16816</v>
      </c>
    </row>
    <row r="13680" spans="1:3" s="86" customFormat="1" ht="15" customHeight="1" x14ac:dyDescent="0.3">
      <c r="A13680" s="163" t="s">
        <v>16838</v>
      </c>
      <c r="B13680" s="163">
        <v>2</v>
      </c>
      <c r="C13680" s="14" t="s">
        <v>16817</v>
      </c>
    </row>
    <row r="13681" spans="1:3" s="86" customFormat="1" ht="15" customHeight="1" x14ac:dyDescent="0.3">
      <c r="A13681" s="163" t="s">
        <v>16838</v>
      </c>
      <c r="B13681" s="163">
        <v>2</v>
      </c>
      <c r="C13681" s="14" t="s">
        <v>16818</v>
      </c>
    </row>
    <row r="13682" spans="1:3" s="86" customFormat="1" ht="15" customHeight="1" x14ac:dyDescent="0.3">
      <c r="A13682" s="163" t="s">
        <v>16838</v>
      </c>
      <c r="B13682" s="163">
        <v>2</v>
      </c>
      <c r="C13682" s="14" t="s">
        <v>16819</v>
      </c>
    </row>
    <row r="13683" spans="1:3" s="86" customFormat="1" ht="15" customHeight="1" x14ac:dyDescent="0.3">
      <c r="A13683" s="163" t="s">
        <v>16838</v>
      </c>
      <c r="B13683" s="163">
        <v>2</v>
      </c>
      <c r="C13683" s="14" t="s">
        <v>16820</v>
      </c>
    </row>
    <row r="13684" spans="1:3" s="86" customFormat="1" ht="15" customHeight="1" x14ac:dyDescent="0.3">
      <c r="A13684" s="163" t="s">
        <v>16838</v>
      </c>
      <c r="B13684" s="163">
        <v>2</v>
      </c>
      <c r="C13684" s="14" t="s">
        <v>37362</v>
      </c>
    </row>
    <row r="13685" spans="1:3" s="86" customFormat="1" ht="15" customHeight="1" x14ac:dyDescent="0.3">
      <c r="A13685" s="163" t="s">
        <v>16838</v>
      </c>
      <c r="B13685" s="163">
        <v>2</v>
      </c>
      <c r="C13685" s="14" t="s">
        <v>37361</v>
      </c>
    </row>
    <row r="13686" spans="1:3" s="86" customFormat="1" ht="15" customHeight="1" x14ac:dyDescent="0.3">
      <c r="A13686" s="163" t="s">
        <v>16838</v>
      </c>
      <c r="B13686" s="163">
        <v>2</v>
      </c>
      <c r="C13686" s="14" t="s">
        <v>37360</v>
      </c>
    </row>
    <row r="13687" spans="1:3" s="86" customFormat="1" ht="15" customHeight="1" x14ac:dyDescent="0.3">
      <c r="A13687" s="163" t="s">
        <v>16839</v>
      </c>
      <c r="B13687" s="163">
        <v>1</v>
      </c>
      <c r="C13687" s="14" t="s">
        <v>16821</v>
      </c>
    </row>
    <row r="13688" spans="1:3" s="227" customFormat="1" ht="15" customHeight="1" x14ac:dyDescent="0.3">
      <c r="A13688" s="163" t="s">
        <v>16839</v>
      </c>
      <c r="B13688" s="163">
        <v>2</v>
      </c>
      <c r="C13688" s="14" t="s">
        <v>37374</v>
      </c>
    </row>
    <row r="13689" spans="1:3" s="103" customFormat="1" ht="15" customHeight="1" x14ac:dyDescent="0.3">
      <c r="A13689" s="163" t="s">
        <v>16839</v>
      </c>
      <c r="B13689" s="163">
        <v>2</v>
      </c>
      <c r="C13689" s="14" t="s">
        <v>18644</v>
      </c>
    </row>
    <row r="13690" spans="1:3" s="103" customFormat="1" ht="15" customHeight="1" x14ac:dyDescent="0.3">
      <c r="A13690" s="163" t="s">
        <v>16839</v>
      </c>
      <c r="B13690" s="163">
        <v>2</v>
      </c>
      <c r="C13690" s="14" t="s">
        <v>20607</v>
      </c>
    </row>
    <row r="13691" spans="1:3" s="86" customFormat="1" ht="15" customHeight="1" x14ac:dyDescent="0.3">
      <c r="A13691" s="163" t="s">
        <v>16839</v>
      </c>
      <c r="B13691" s="163">
        <v>2</v>
      </c>
      <c r="C13691" s="14" t="s">
        <v>16822</v>
      </c>
    </row>
    <row r="13692" spans="1:3" s="86" customFormat="1" ht="15" customHeight="1" x14ac:dyDescent="0.3">
      <c r="A13692" s="163" t="s">
        <v>16839</v>
      </c>
      <c r="B13692" s="163">
        <v>2</v>
      </c>
      <c r="C13692" s="14" t="s">
        <v>16823</v>
      </c>
    </row>
    <row r="13693" spans="1:3" s="86" customFormat="1" ht="15" customHeight="1" x14ac:dyDescent="0.3">
      <c r="A13693" s="163" t="s">
        <v>16839</v>
      </c>
      <c r="B13693" s="163">
        <v>2</v>
      </c>
      <c r="C13693" s="14" t="s">
        <v>36583</v>
      </c>
    </row>
    <row r="13694" spans="1:3" s="227" customFormat="1" ht="15" customHeight="1" x14ac:dyDescent="0.3">
      <c r="A13694" s="163" t="s">
        <v>16839</v>
      </c>
      <c r="B13694" s="163">
        <v>2</v>
      </c>
      <c r="C13694" s="14" t="s">
        <v>36584</v>
      </c>
    </row>
    <row r="13695" spans="1:3" s="86" customFormat="1" ht="15" customHeight="1" x14ac:dyDescent="0.3">
      <c r="A13695" s="163" t="s">
        <v>16839</v>
      </c>
      <c r="B13695" s="163">
        <v>2</v>
      </c>
      <c r="C13695" s="14" t="s">
        <v>16824</v>
      </c>
    </row>
    <row r="13696" spans="1:3" s="86" customFormat="1" ht="15" customHeight="1" x14ac:dyDescent="0.3">
      <c r="A13696" s="163" t="s">
        <v>16839</v>
      </c>
      <c r="B13696" s="163">
        <v>2</v>
      </c>
      <c r="C13696" s="14" t="s">
        <v>16825</v>
      </c>
    </row>
    <row r="13697" spans="1:3" s="86" customFormat="1" ht="15" customHeight="1" x14ac:dyDescent="0.3">
      <c r="A13697" s="163" t="s">
        <v>16839</v>
      </c>
      <c r="B13697" s="163">
        <v>2</v>
      </c>
      <c r="C13697" s="14" t="s">
        <v>16826</v>
      </c>
    </row>
    <row r="13698" spans="1:3" s="86" customFormat="1" ht="15" customHeight="1" x14ac:dyDescent="0.3">
      <c r="A13698" s="163" t="s">
        <v>16839</v>
      </c>
      <c r="B13698" s="163">
        <v>2</v>
      </c>
      <c r="C13698" s="14" t="s">
        <v>16827</v>
      </c>
    </row>
    <row r="13699" spans="1:3" s="86" customFormat="1" ht="15" customHeight="1" x14ac:dyDescent="0.3">
      <c r="A13699" s="163" t="s">
        <v>16839</v>
      </c>
      <c r="B13699" s="163">
        <v>2</v>
      </c>
      <c r="C13699" s="14" t="s">
        <v>16828</v>
      </c>
    </row>
    <row r="13700" spans="1:3" s="86" customFormat="1" ht="15" customHeight="1" x14ac:dyDescent="0.3">
      <c r="A13700" s="163" t="s">
        <v>16839</v>
      </c>
      <c r="B13700" s="163">
        <v>2</v>
      </c>
      <c r="C13700" s="14" t="s">
        <v>16829</v>
      </c>
    </row>
    <row r="13701" spans="1:3" s="86" customFormat="1" ht="15" customHeight="1" x14ac:dyDescent="0.3">
      <c r="A13701" s="163" t="s">
        <v>16839</v>
      </c>
      <c r="B13701" s="163">
        <v>2</v>
      </c>
      <c r="C13701" s="14" t="s">
        <v>16830</v>
      </c>
    </row>
    <row r="13702" spans="1:3" s="86" customFormat="1" ht="15" customHeight="1" x14ac:dyDescent="0.3">
      <c r="A13702" s="163" t="s">
        <v>16839</v>
      </c>
      <c r="B13702" s="163">
        <v>2</v>
      </c>
      <c r="C13702" s="14" t="s">
        <v>16831</v>
      </c>
    </row>
    <row r="13703" spans="1:3" s="86" customFormat="1" ht="15" customHeight="1" x14ac:dyDescent="0.3">
      <c r="A13703" s="163" t="s">
        <v>16839</v>
      </c>
      <c r="B13703" s="163">
        <v>2</v>
      </c>
      <c r="C13703" s="14" t="s">
        <v>36579</v>
      </c>
    </row>
    <row r="13704" spans="1:3" s="227" customFormat="1" ht="15" customHeight="1" x14ac:dyDescent="0.3">
      <c r="A13704" s="163" t="s">
        <v>16839</v>
      </c>
      <c r="B13704" s="163">
        <v>2</v>
      </c>
      <c r="C13704" s="14" t="s">
        <v>36580</v>
      </c>
    </row>
    <row r="13705" spans="1:3" s="86" customFormat="1" ht="15" customHeight="1" x14ac:dyDescent="0.3">
      <c r="A13705" s="163" t="s">
        <v>16839</v>
      </c>
      <c r="B13705" s="163">
        <v>2</v>
      </c>
      <c r="C13705" s="14" t="s">
        <v>36581</v>
      </c>
    </row>
    <row r="13706" spans="1:3" s="227" customFormat="1" ht="15" customHeight="1" x14ac:dyDescent="0.3">
      <c r="A13706" s="163" t="s">
        <v>16839</v>
      </c>
      <c r="B13706" s="163">
        <v>2</v>
      </c>
      <c r="C13706" s="14" t="s">
        <v>36582</v>
      </c>
    </row>
    <row r="13707" spans="1:3" s="86" customFormat="1" ht="15" customHeight="1" x14ac:dyDescent="0.3">
      <c r="A13707" s="163" t="s">
        <v>16839</v>
      </c>
      <c r="B13707" s="163">
        <v>2</v>
      </c>
      <c r="C13707" s="14" t="s">
        <v>16832</v>
      </c>
    </row>
    <row r="13708" spans="1:3" s="86" customFormat="1" ht="15" customHeight="1" x14ac:dyDescent="0.3">
      <c r="A13708" s="163" t="s">
        <v>16839</v>
      </c>
      <c r="B13708" s="163">
        <v>2</v>
      </c>
      <c r="C13708" s="14" t="s">
        <v>16833</v>
      </c>
    </row>
    <row r="13709" spans="1:3" s="86" customFormat="1" ht="15" customHeight="1" x14ac:dyDescent="0.3">
      <c r="A13709" s="163" t="s">
        <v>16839</v>
      </c>
      <c r="B13709" s="163">
        <v>2</v>
      </c>
      <c r="C13709" s="14" t="s">
        <v>16834</v>
      </c>
    </row>
    <row r="13710" spans="1:3" s="86" customFormat="1" ht="15" customHeight="1" x14ac:dyDescent="0.3">
      <c r="A13710" s="163" t="s">
        <v>16839</v>
      </c>
      <c r="B13710" s="163">
        <v>2</v>
      </c>
      <c r="C13710" s="14" t="s">
        <v>17147</v>
      </c>
    </row>
    <row r="13711" spans="1:3" s="86" customFormat="1" ht="15" customHeight="1" x14ac:dyDescent="0.3">
      <c r="A13711" s="163" t="s">
        <v>16839</v>
      </c>
      <c r="B13711" s="163">
        <v>2</v>
      </c>
      <c r="C13711" s="14" t="s">
        <v>16835</v>
      </c>
    </row>
    <row r="13712" spans="1:3" s="86" customFormat="1" ht="15" customHeight="1" x14ac:dyDescent="0.3">
      <c r="A13712" s="163" t="s">
        <v>16839</v>
      </c>
      <c r="B13712" s="163">
        <v>2</v>
      </c>
      <c r="C13712" s="14" t="s">
        <v>16836</v>
      </c>
    </row>
    <row r="13713" spans="1:3" s="86" customFormat="1" ht="15" customHeight="1" x14ac:dyDescent="0.3">
      <c r="A13713" s="163" t="s">
        <v>16839</v>
      </c>
      <c r="B13713" s="163">
        <v>2</v>
      </c>
      <c r="C13713" s="14" t="s">
        <v>16837</v>
      </c>
    </row>
    <row r="13714" spans="1:3" ht="15" customHeight="1" x14ac:dyDescent="0.3">
      <c r="A13714" s="163" t="s">
        <v>5278</v>
      </c>
      <c r="B13714" s="163">
        <v>1</v>
      </c>
      <c r="C13714" s="14" t="s">
        <v>2284</v>
      </c>
    </row>
    <row r="13715" spans="1:3" s="227" customFormat="1" ht="15" customHeight="1" x14ac:dyDescent="0.3">
      <c r="A13715" s="163" t="s">
        <v>5278</v>
      </c>
      <c r="B13715" s="163">
        <v>2</v>
      </c>
      <c r="C13715" s="14" t="s">
        <v>37375</v>
      </c>
    </row>
    <row r="13716" spans="1:3" s="86" customFormat="1" ht="15" customHeight="1" x14ac:dyDescent="0.3">
      <c r="A13716" s="163" t="s">
        <v>5278</v>
      </c>
      <c r="B13716" s="163">
        <v>2</v>
      </c>
      <c r="C13716" s="14" t="s">
        <v>16840</v>
      </c>
    </row>
    <row r="13717" spans="1:3" s="86" customFormat="1" ht="15" customHeight="1" x14ac:dyDescent="0.3">
      <c r="A13717" s="163" t="s">
        <v>5278</v>
      </c>
      <c r="B13717" s="163">
        <v>2</v>
      </c>
      <c r="C13717" s="14" t="s">
        <v>16841</v>
      </c>
    </row>
    <row r="13718" spans="1:3" s="86" customFormat="1" ht="15" customHeight="1" x14ac:dyDescent="0.3">
      <c r="A13718" s="163" t="s">
        <v>5278</v>
      </c>
      <c r="B13718" s="163">
        <v>2</v>
      </c>
      <c r="C13718" s="14" t="s">
        <v>16842</v>
      </c>
    </row>
    <row r="13719" spans="1:3" s="86" customFormat="1" ht="15" customHeight="1" x14ac:dyDescent="0.3">
      <c r="A13719" s="163" t="s">
        <v>5278</v>
      </c>
      <c r="B13719" s="163">
        <v>2</v>
      </c>
      <c r="C13719" s="14" t="s">
        <v>16843</v>
      </c>
    </row>
    <row r="13720" spans="1:3" s="86" customFormat="1" ht="15" customHeight="1" x14ac:dyDescent="0.3">
      <c r="A13720" s="163" t="s">
        <v>5278</v>
      </c>
      <c r="B13720" s="163">
        <v>2</v>
      </c>
      <c r="C13720" s="14" t="s">
        <v>16844</v>
      </c>
    </row>
    <row r="13721" spans="1:3" s="86" customFormat="1" ht="15" customHeight="1" x14ac:dyDescent="0.3">
      <c r="A13721" s="163" t="s">
        <v>5278</v>
      </c>
      <c r="B13721" s="163">
        <v>2</v>
      </c>
      <c r="C13721" s="14" t="s">
        <v>16845</v>
      </c>
    </row>
    <row r="13722" spans="1:3" s="86" customFormat="1" ht="15" customHeight="1" x14ac:dyDescent="0.3">
      <c r="A13722" s="163" t="s">
        <v>5278</v>
      </c>
      <c r="B13722" s="163">
        <v>2</v>
      </c>
      <c r="C13722" s="14" t="s">
        <v>16846</v>
      </c>
    </row>
    <row r="13723" spans="1:3" s="86" customFormat="1" ht="15" customHeight="1" x14ac:dyDescent="0.3">
      <c r="A13723" s="163" t="s">
        <v>5278</v>
      </c>
      <c r="B13723" s="163">
        <v>2</v>
      </c>
      <c r="C13723" s="14" t="s">
        <v>16847</v>
      </c>
    </row>
    <row r="13724" spans="1:3" s="86" customFormat="1" ht="15" customHeight="1" x14ac:dyDescent="0.3">
      <c r="A13724" s="163" t="s">
        <v>5278</v>
      </c>
      <c r="B13724" s="163">
        <v>2</v>
      </c>
      <c r="C13724" s="14" t="s">
        <v>16848</v>
      </c>
    </row>
    <row r="13725" spans="1:3" s="86" customFormat="1" ht="15" customHeight="1" x14ac:dyDescent="0.3">
      <c r="A13725" s="163" t="s">
        <v>5278</v>
      </c>
      <c r="B13725" s="163">
        <v>2</v>
      </c>
      <c r="C13725" s="14" t="s">
        <v>16849</v>
      </c>
    </row>
    <row r="13726" spans="1:3" s="86" customFormat="1" ht="15" customHeight="1" x14ac:dyDescent="0.3">
      <c r="A13726" s="163" t="s">
        <v>5278</v>
      </c>
      <c r="B13726" s="163">
        <v>2</v>
      </c>
      <c r="C13726" s="14" t="s">
        <v>16850</v>
      </c>
    </row>
    <row r="13727" spans="1:3" s="86" customFormat="1" ht="15" customHeight="1" x14ac:dyDescent="0.3">
      <c r="A13727" s="163" t="s">
        <v>5278</v>
      </c>
      <c r="B13727" s="163">
        <v>2</v>
      </c>
      <c r="C13727" s="14" t="s">
        <v>16851</v>
      </c>
    </row>
    <row r="13728" spans="1:3" s="86" customFormat="1" ht="15" customHeight="1" x14ac:dyDescent="0.3">
      <c r="A13728" s="163" t="s">
        <v>5278</v>
      </c>
      <c r="B13728" s="163">
        <v>2</v>
      </c>
      <c r="C13728" s="14" t="s">
        <v>16852</v>
      </c>
    </row>
    <row r="13729" spans="1:3" s="86" customFormat="1" ht="15" customHeight="1" x14ac:dyDescent="0.3">
      <c r="A13729" s="163" t="s">
        <v>5278</v>
      </c>
      <c r="B13729" s="163">
        <v>2</v>
      </c>
      <c r="C13729" s="14" t="s">
        <v>16853</v>
      </c>
    </row>
    <row r="13730" spans="1:3" s="86" customFormat="1" ht="15" customHeight="1" x14ac:dyDescent="0.3">
      <c r="A13730" s="163" t="s">
        <v>5278</v>
      </c>
      <c r="B13730" s="163">
        <v>2</v>
      </c>
      <c r="C13730" s="14" t="s">
        <v>16854</v>
      </c>
    </row>
    <row r="13731" spans="1:3" s="86" customFormat="1" ht="15" customHeight="1" x14ac:dyDescent="0.3">
      <c r="A13731" s="163" t="s">
        <v>5278</v>
      </c>
      <c r="B13731" s="163">
        <v>2</v>
      </c>
      <c r="C13731" s="14" t="s">
        <v>16855</v>
      </c>
    </row>
    <row r="13732" spans="1:3" s="86" customFormat="1" ht="15" customHeight="1" x14ac:dyDescent="0.3">
      <c r="A13732" s="163" t="s">
        <v>5278</v>
      </c>
      <c r="B13732" s="163">
        <v>2</v>
      </c>
      <c r="C13732" s="14" t="s">
        <v>17148</v>
      </c>
    </row>
    <row r="13733" spans="1:3" s="86" customFormat="1" ht="15" customHeight="1" x14ac:dyDescent="0.3">
      <c r="A13733" s="163" t="s">
        <v>5278</v>
      </c>
      <c r="B13733" s="163">
        <v>2</v>
      </c>
      <c r="C13733" s="14" t="s">
        <v>16856</v>
      </c>
    </row>
    <row r="13734" spans="1:3" s="86" customFormat="1" ht="15" customHeight="1" x14ac:dyDescent="0.3">
      <c r="A13734" s="163" t="s">
        <v>5278</v>
      </c>
      <c r="B13734" s="163">
        <v>2</v>
      </c>
      <c r="C13734" s="14" t="s">
        <v>17149</v>
      </c>
    </row>
    <row r="13735" spans="1:3" s="86" customFormat="1" ht="15" customHeight="1" x14ac:dyDescent="0.3">
      <c r="A13735" s="163" t="s">
        <v>5278</v>
      </c>
      <c r="B13735" s="163">
        <v>2</v>
      </c>
      <c r="C13735" s="14" t="s">
        <v>16857</v>
      </c>
    </row>
    <row r="13736" spans="1:3" s="86" customFormat="1" ht="15" customHeight="1" x14ac:dyDescent="0.3">
      <c r="A13736" s="163" t="s">
        <v>5278</v>
      </c>
      <c r="B13736" s="163">
        <v>2</v>
      </c>
      <c r="C13736" s="14" t="s">
        <v>16858</v>
      </c>
    </row>
    <row r="13737" spans="1:3" s="86" customFormat="1" ht="15" customHeight="1" x14ac:dyDescent="0.3">
      <c r="A13737" s="163" t="s">
        <v>5278</v>
      </c>
      <c r="B13737" s="163">
        <v>2</v>
      </c>
      <c r="C13737" s="14" t="s">
        <v>16860</v>
      </c>
    </row>
    <row r="13738" spans="1:3" s="86" customFormat="1" ht="15" customHeight="1" x14ac:dyDescent="0.3">
      <c r="A13738" s="163" t="s">
        <v>5278</v>
      </c>
      <c r="B13738" s="163">
        <v>2</v>
      </c>
      <c r="C13738" s="14" t="s">
        <v>16859</v>
      </c>
    </row>
    <row r="13739" spans="1:3" s="86" customFormat="1" ht="15" customHeight="1" x14ac:dyDescent="0.3">
      <c r="A13739" s="163" t="s">
        <v>5278</v>
      </c>
      <c r="B13739" s="163">
        <v>2</v>
      </c>
      <c r="C13739" s="14" t="s">
        <v>16861</v>
      </c>
    </row>
    <row r="13740" spans="1:3" ht="14.4" x14ac:dyDescent="0.3">
      <c r="A13740" s="163" t="s">
        <v>5279</v>
      </c>
      <c r="B13740" s="163">
        <v>1</v>
      </c>
      <c r="C13740" s="14" t="s">
        <v>16863</v>
      </c>
    </row>
    <row r="13741" spans="1:3" s="227" customFormat="1" ht="14.4" x14ac:dyDescent="0.3">
      <c r="A13741" s="163" t="s">
        <v>5279</v>
      </c>
      <c r="B13741" s="163">
        <v>2</v>
      </c>
      <c r="C13741" s="14" t="s">
        <v>37376</v>
      </c>
    </row>
    <row r="13742" spans="1:3" ht="14.4" x14ac:dyDescent="0.3">
      <c r="A13742" s="163" t="s">
        <v>5279</v>
      </c>
      <c r="B13742" s="163">
        <v>2</v>
      </c>
      <c r="C13742" s="14" t="s">
        <v>36967</v>
      </c>
    </row>
    <row r="13743" spans="1:3" s="86" customFormat="1" ht="14.4" x14ac:dyDescent="0.3">
      <c r="A13743" s="163" t="s">
        <v>5279</v>
      </c>
      <c r="B13743" s="163">
        <v>2</v>
      </c>
      <c r="C13743" s="14" t="s">
        <v>36968</v>
      </c>
    </row>
    <row r="13744" spans="1:3" s="86" customFormat="1" ht="14.4" x14ac:dyDescent="0.3">
      <c r="A13744" s="163" t="s">
        <v>5279</v>
      </c>
      <c r="B13744" s="163">
        <v>2</v>
      </c>
      <c r="C13744" s="14" t="s">
        <v>36969</v>
      </c>
    </row>
    <row r="13745" spans="1:3" s="86" customFormat="1" ht="14.4" x14ac:dyDescent="0.3">
      <c r="A13745" s="163" t="s">
        <v>5279</v>
      </c>
      <c r="B13745" s="163">
        <v>2</v>
      </c>
      <c r="C13745" s="14" t="s">
        <v>16864</v>
      </c>
    </row>
    <row r="13746" spans="1:3" s="86" customFormat="1" ht="14.4" x14ac:dyDescent="0.3">
      <c r="A13746" s="163" t="s">
        <v>5279</v>
      </c>
      <c r="B13746" s="163">
        <v>2</v>
      </c>
      <c r="C13746" s="14" t="s">
        <v>36971</v>
      </c>
    </row>
    <row r="13747" spans="1:3" s="86" customFormat="1" ht="14.4" x14ac:dyDescent="0.3">
      <c r="A13747" s="163" t="s">
        <v>5279</v>
      </c>
      <c r="B13747" s="163">
        <v>2</v>
      </c>
      <c r="C13747" s="14" t="s">
        <v>36970</v>
      </c>
    </row>
    <row r="13748" spans="1:3" s="86" customFormat="1" ht="14.4" x14ac:dyDescent="0.3">
      <c r="A13748" s="163" t="s">
        <v>5279</v>
      </c>
      <c r="B13748" s="163">
        <v>2</v>
      </c>
      <c r="C13748" s="14" t="s">
        <v>36972</v>
      </c>
    </row>
    <row r="13749" spans="1:3" s="86" customFormat="1" ht="14.4" x14ac:dyDescent="0.3">
      <c r="A13749" s="163" t="s">
        <v>5279</v>
      </c>
      <c r="B13749" s="163">
        <v>2</v>
      </c>
      <c r="C13749" s="14" t="s">
        <v>16865</v>
      </c>
    </row>
    <row r="13750" spans="1:3" s="86" customFormat="1" ht="14.4" x14ac:dyDescent="0.3">
      <c r="A13750" s="163" t="s">
        <v>5279</v>
      </c>
      <c r="B13750" s="163">
        <v>2</v>
      </c>
      <c r="C13750" s="14" t="s">
        <v>16866</v>
      </c>
    </row>
    <row r="13751" spans="1:3" s="86" customFormat="1" ht="14.4" x14ac:dyDescent="0.3">
      <c r="A13751" s="163" t="s">
        <v>5279</v>
      </c>
      <c r="B13751" s="163">
        <v>2</v>
      </c>
      <c r="C13751" s="14" t="s">
        <v>16867</v>
      </c>
    </row>
    <row r="13752" spans="1:3" s="86" customFormat="1" ht="14.4" x14ac:dyDescent="0.3">
      <c r="A13752" s="163" t="s">
        <v>5279</v>
      </c>
      <c r="B13752" s="163">
        <v>2</v>
      </c>
      <c r="C13752" s="14" t="s">
        <v>16868</v>
      </c>
    </row>
    <row r="13753" spans="1:3" s="86" customFormat="1" ht="14.4" x14ac:dyDescent="0.3">
      <c r="A13753" s="163" t="s">
        <v>5279</v>
      </c>
      <c r="B13753" s="163">
        <v>2</v>
      </c>
      <c r="C13753" s="14" t="s">
        <v>16869</v>
      </c>
    </row>
    <row r="13754" spans="1:3" s="86" customFormat="1" ht="14.4" x14ac:dyDescent="0.3">
      <c r="A13754" s="163" t="s">
        <v>5279</v>
      </c>
      <c r="B13754" s="163">
        <v>2</v>
      </c>
      <c r="C13754" s="14" t="s">
        <v>16870</v>
      </c>
    </row>
    <row r="13755" spans="1:3" s="86" customFormat="1" ht="14.4" x14ac:dyDescent="0.3">
      <c r="A13755" s="163" t="s">
        <v>5279</v>
      </c>
      <c r="B13755" s="163">
        <v>2</v>
      </c>
      <c r="C13755" s="14" t="s">
        <v>16871</v>
      </c>
    </row>
    <row r="13756" spans="1:3" s="86" customFormat="1" ht="14.4" x14ac:dyDescent="0.3">
      <c r="A13756" s="163" t="s">
        <v>5279</v>
      </c>
      <c r="B13756" s="163">
        <v>2</v>
      </c>
      <c r="C13756" s="14" t="s">
        <v>16872</v>
      </c>
    </row>
    <row r="13757" spans="1:3" s="86" customFormat="1" ht="14.4" x14ac:dyDescent="0.3">
      <c r="A13757" s="163" t="s">
        <v>5279</v>
      </c>
      <c r="B13757" s="163">
        <v>2</v>
      </c>
      <c r="C13757" s="14" t="s">
        <v>16873</v>
      </c>
    </row>
    <row r="13758" spans="1:3" s="86" customFormat="1" ht="14.4" x14ac:dyDescent="0.3">
      <c r="A13758" s="163" t="s">
        <v>5279</v>
      </c>
      <c r="B13758" s="163">
        <v>2</v>
      </c>
      <c r="C13758" s="14" t="s">
        <v>16874</v>
      </c>
    </row>
    <row r="13759" spans="1:3" s="86" customFormat="1" ht="14.4" x14ac:dyDescent="0.3">
      <c r="A13759" s="163" t="s">
        <v>5279</v>
      </c>
      <c r="B13759" s="163">
        <v>2</v>
      </c>
      <c r="C13759" s="14" t="s">
        <v>16875</v>
      </c>
    </row>
    <row r="13760" spans="1:3" s="86" customFormat="1" ht="14.4" x14ac:dyDescent="0.3">
      <c r="A13760" s="163" t="s">
        <v>5279</v>
      </c>
      <c r="B13760" s="163">
        <v>2</v>
      </c>
      <c r="C13760" s="14" t="s">
        <v>16876</v>
      </c>
    </row>
    <row r="13761" spans="1:3" s="86" customFormat="1" ht="14.4" x14ac:dyDescent="0.3">
      <c r="A13761" s="163" t="s">
        <v>5279</v>
      </c>
      <c r="B13761" s="163">
        <v>2</v>
      </c>
      <c r="C13761" s="14" t="s">
        <v>16877</v>
      </c>
    </row>
    <row r="13762" spans="1:3" s="86" customFormat="1" ht="14.4" x14ac:dyDescent="0.3">
      <c r="A13762" s="163" t="s">
        <v>5279</v>
      </c>
      <c r="B13762" s="163">
        <v>2</v>
      </c>
      <c r="C13762" s="14" t="s">
        <v>16878</v>
      </c>
    </row>
    <row r="13763" spans="1:3" s="86" customFormat="1" ht="14.4" x14ac:dyDescent="0.3">
      <c r="A13763" s="163" t="s">
        <v>5279</v>
      </c>
      <c r="B13763" s="163">
        <v>2</v>
      </c>
      <c r="C13763" s="14" t="s">
        <v>16879</v>
      </c>
    </row>
    <row r="13764" spans="1:3" s="86" customFormat="1" ht="14.4" x14ac:dyDescent="0.3">
      <c r="A13764" s="163" t="s">
        <v>5279</v>
      </c>
      <c r="B13764" s="163">
        <v>2</v>
      </c>
      <c r="C13764" s="14" t="s">
        <v>16880</v>
      </c>
    </row>
    <row r="13765" spans="1:3" s="86" customFormat="1" ht="14.4" x14ac:dyDescent="0.3">
      <c r="A13765" s="163" t="s">
        <v>5279</v>
      </c>
      <c r="B13765" s="163">
        <v>2</v>
      </c>
      <c r="C13765" s="14" t="s">
        <v>16881</v>
      </c>
    </row>
    <row r="13766" spans="1:3" s="86" customFormat="1" ht="14.4" x14ac:dyDescent="0.3">
      <c r="A13766" s="163" t="s">
        <v>5279</v>
      </c>
      <c r="B13766" s="163">
        <v>2</v>
      </c>
      <c r="C13766" s="14" t="s">
        <v>16882</v>
      </c>
    </row>
    <row r="13767" spans="1:3" ht="14.4" x14ac:dyDescent="0.3">
      <c r="A13767" s="163" t="s">
        <v>5280</v>
      </c>
      <c r="B13767" s="163">
        <v>1</v>
      </c>
      <c r="C13767" s="14" t="s">
        <v>5281</v>
      </c>
    </row>
    <row r="13768" spans="1:3" s="227" customFormat="1" ht="14.4" x14ac:dyDescent="0.3">
      <c r="A13768" s="163" t="s">
        <v>5280</v>
      </c>
      <c r="B13768" s="163">
        <v>2</v>
      </c>
      <c r="C13768" s="14" t="s">
        <v>37377</v>
      </c>
    </row>
    <row r="13769" spans="1:3" s="227" customFormat="1" ht="14.4" x14ac:dyDescent="0.3">
      <c r="A13769" s="163" t="s">
        <v>5280</v>
      </c>
      <c r="B13769" s="163">
        <v>2</v>
      </c>
      <c r="C13769" s="14" t="s">
        <v>36947</v>
      </c>
    </row>
    <row r="13770" spans="1:3" s="227" customFormat="1" ht="14.4" x14ac:dyDescent="0.3">
      <c r="A13770" s="163" t="s">
        <v>5280</v>
      </c>
      <c r="B13770" s="163">
        <v>2</v>
      </c>
      <c r="C13770" s="14" t="s">
        <v>36948</v>
      </c>
    </row>
    <row r="13771" spans="1:3" s="227" customFormat="1" ht="14.4" x14ac:dyDescent="0.3">
      <c r="A13771" s="163" t="s">
        <v>5280</v>
      </c>
      <c r="B13771" s="163">
        <v>2</v>
      </c>
      <c r="C13771" s="14" t="s">
        <v>36985</v>
      </c>
    </row>
    <row r="13772" spans="1:3" s="227" customFormat="1" ht="14.4" x14ac:dyDescent="0.3">
      <c r="A13772" s="163" t="s">
        <v>5280</v>
      </c>
      <c r="B13772" s="163">
        <v>2</v>
      </c>
      <c r="C13772" s="14" t="s">
        <v>36949</v>
      </c>
    </row>
    <row r="13773" spans="1:3" s="227" customFormat="1" ht="14.4" x14ac:dyDescent="0.3">
      <c r="A13773" s="163" t="s">
        <v>5280</v>
      </c>
      <c r="B13773" s="163">
        <v>2</v>
      </c>
      <c r="C13773" s="14" t="s">
        <v>36952</v>
      </c>
    </row>
    <row r="13774" spans="1:3" s="227" customFormat="1" ht="14.4" x14ac:dyDescent="0.3">
      <c r="A13774" s="163" t="s">
        <v>5280</v>
      </c>
      <c r="B13774" s="163">
        <v>2</v>
      </c>
      <c r="C13774" s="14" t="s">
        <v>36953</v>
      </c>
    </row>
    <row r="13775" spans="1:3" s="227" customFormat="1" ht="14.4" x14ac:dyDescent="0.3">
      <c r="A13775" s="163" t="s">
        <v>5280</v>
      </c>
      <c r="B13775" s="163">
        <v>2</v>
      </c>
      <c r="C13775" s="14" t="s">
        <v>36950</v>
      </c>
    </row>
    <row r="13776" spans="1:3" s="227" customFormat="1" ht="14.4" x14ac:dyDescent="0.3">
      <c r="A13776" s="163" t="s">
        <v>5280</v>
      </c>
      <c r="B13776" s="163">
        <v>2</v>
      </c>
      <c r="C13776" s="14" t="s">
        <v>36951</v>
      </c>
    </row>
    <row r="13777" spans="1:3" s="227" customFormat="1" ht="14.4" x14ac:dyDescent="0.3">
      <c r="A13777" s="163" t="s">
        <v>5280</v>
      </c>
      <c r="B13777" s="163">
        <v>2</v>
      </c>
      <c r="C13777" s="14" t="s">
        <v>36954</v>
      </c>
    </row>
    <row r="13778" spans="1:3" s="227" customFormat="1" ht="14.4" x14ac:dyDescent="0.3">
      <c r="A13778" s="163" t="s">
        <v>5280</v>
      </c>
      <c r="B13778" s="163">
        <v>2</v>
      </c>
      <c r="C13778" s="14" t="s">
        <v>36955</v>
      </c>
    </row>
    <row r="13779" spans="1:3" s="227" customFormat="1" ht="14.4" x14ac:dyDescent="0.3">
      <c r="A13779" s="163" t="s">
        <v>5280</v>
      </c>
      <c r="B13779" s="163">
        <v>2</v>
      </c>
      <c r="C13779" s="14" t="s">
        <v>36956</v>
      </c>
    </row>
    <row r="13780" spans="1:3" s="227" customFormat="1" ht="14.4" x14ac:dyDescent="0.3">
      <c r="A13780" s="163" t="s">
        <v>5280</v>
      </c>
      <c r="B13780" s="163">
        <v>2</v>
      </c>
      <c r="C13780" s="14" t="s">
        <v>37272</v>
      </c>
    </row>
    <row r="13781" spans="1:3" ht="15" customHeight="1" x14ac:dyDescent="0.3">
      <c r="A13781" s="163" t="s">
        <v>5280</v>
      </c>
      <c r="B13781" s="163">
        <v>2</v>
      </c>
      <c r="C13781" s="14" t="s">
        <v>2285</v>
      </c>
    </row>
    <row r="13782" spans="1:3" ht="15" customHeight="1" x14ac:dyDescent="0.3">
      <c r="A13782" s="163" t="s">
        <v>5280</v>
      </c>
      <c r="B13782" s="163">
        <v>2</v>
      </c>
      <c r="C13782" s="14" t="s">
        <v>2286</v>
      </c>
    </row>
    <row r="13783" spans="1:3" s="103" customFormat="1" ht="15" customHeight="1" x14ac:dyDescent="0.3">
      <c r="A13783" s="163" t="s">
        <v>5280</v>
      </c>
      <c r="B13783" s="163">
        <v>2</v>
      </c>
      <c r="C13783" s="14" t="s">
        <v>18645</v>
      </c>
    </row>
    <row r="13784" spans="1:3" s="103" customFormat="1" ht="15" customHeight="1" x14ac:dyDescent="0.3">
      <c r="A13784" s="163" t="s">
        <v>5280</v>
      </c>
      <c r="B13784" s="163">
        <v>2</v>
      </c>
      <c r="C13784" s="14" t="s">
        <v>18646</v>
      </c>
    </row>
    <row r="13785" spans="1:3" s="103" customFormat="1" ht="15" customHeight="1" x14ac:dyDescent="0.3">
      <c r="A13785" s="163" t="s">
        <v>5280</v>
      </c>
      <c r="B13785" s="163">
        <v>2</v>
      </c>
      <c r="C13785" s="14" t="s">
        <v>18647</v>
      </c>
    </row>
    <row r="13786" spans="1:3" s="103" customFormat="1" ht="15" customHeight="1" x14ac:dyDescent="0.3">
      <c r="A13786" s="163" t="s">
        <v>5280</v>
      </c>
      <c r="B13786" s="163">
        <v>2</v>
      </c>
      <c r="C13786" s="14" t="s">
        <v>18648</v>
      </c>
    </row>
    <row r="13787" spans="1:3" s="103" customFormat="1" ht="15" customHeight="1" x14ac:dyDescent="0.3">
      <c r="A13787" s="163" t="s">
        <v>5280</v>
      </c>
      <c r="B13787" s="163">
        <v>2</v>
      </c>
      <c r="C13787" s="14" t="s">
        <v>18649</v>
      </c>
    </row>
    <row r="13788" spans="1:3" s="103" customFormat="1" ht="15" customHeight="1" x14ac:dyDescent="0.3">
      <c r="A13788" s="163" t="s">
        <v>5280</v>
      </c>
      <c r="B13788" s="163">
        <v>2</v>
      </c>
      <c r="C13788" s="14" t="s">
        <v>18650</v>
      </c>
    </row>
    <row r="13789" spans="1:3" s="103" customFormat="1" ht="15" customHeight="1" x14ac:dyDescent="0.3">
      <c r="A13789" s="163" t="s">
        <v>5280</v>
      </c>
      <c r="B13789" s="163">
        <v>2</v>
      </c>
      <c r="C13789" s="14" t="s">
        <v>18651</v>
      </c>
    </row>
    <row r="13790" spans="1:3" s="103" customFormat="1" ht="15" customHeight="1" x14ac:dyDescent="0.3">
      <c r="A13790" s="163" t="s">
        <v>5280</v>
      </c>
      <c r="B13790" s="163">
        <v>2</v>
      </c>
      <c r="C13790" s="14" t="s">
        <v>18652</v>
      </c>
    </row>
    <row r="13791" spans="1:3" s="103" customFormat="1" ht="15" customHeight="1" x14ac:dyDescent="0.3">
      <c r="A13791" s="163" t="s">
        <v>5280</v>
      </c>
      <c r="B13791" s="163">
        <v>2</v>
      </c>
      <c r="C13791" s="14" t="s">
        <v>18653</v>
      </c>
    </row>
    <row r="13792" spans="1:3" s="103" customFormat="1" ht="15" customHeight="1" x14ac:dyDescent="0.3">
      <c r="A13792" s="163" t="s">
        <v>5280</v>
      </c>
      <c r="B13792" s="163">
        <v>2</v>
      </c>
      <c r="C13792" s="14" t="s">
        <v>18654</v>
      </c>
    </row>
    <row r="13793" spans="1:3" s="103" customFormat="1" ht="15" customHeight="1" x14ac:dyDescent="0.3">
      <c r="A13793" s="163" t="s">
        <v>5280</v>
      </c>
      <c r="B13793" s="163">
        <v>2</v>
      </c>
      <c r="C13793" s="14" t="s">
        <v>18655</v>
      </c>
    </row>
    <row r="13794" spans="1:3" s="103" customFormat="1" ht="15" customHeight="1" x14ac:dyDescent="0.3">
      <c r="A13794" s="163" t="s">
        <v>5280</v>
      </c>
      <c r="B13794" s="163">
        <v>2</v>
      </c>
      <c r="C13794" s="14" t="s">
        <v>18656</v>
      </c>
    </row>
    <row r="13795" spans="1:3" s="103" customFormat="1" ht="15" customHeight="1" x14ac:dyDescent="0.3">
      <c r="A13795" s="163" t="s">
        <v>5280</v>
      </c>
      <c r="B13795" s="163">
        <v>2</v>
      </c>
      <c r="C13795" s="14" t="s">
        <v>18657</v>
      </c>
    </row>
    <row r="13796" spans="1:3" s="103" customFormat="1" ht="15" customHeight="1" x14ac:dyDescent="0.3">
      <c r="A13796" s="163" t="s">
        <v>5280</v>
      </c>
      <c r="B13796" s="163">
        <v>2</v>
      </c>
      <c r="C13796" s="14" t="s">
        <v>18658</v>
      </c>
    </row>
    <row r="13797" spans="1:3" s="103" customFormat="1" ht="15" customHeight="1" x14ac:dyDescent="0.3">
      <c r="A13797" s="163" t="s">
        <v>5280</v>
      </c>
      <c r="B13797" s="163">
        <v>2</v>
      </c>
      <c r="C13797" s="14" t="s">
        <v>18659</v>
      </c>
    </row>
    <row r="13798" spans="1:3" s="103" customFormat="1" ht="15" customHeight="1" x14ac:dyDescent="0.3">
      <c r="A13798" s="163" t="s">
        <v>5280</v>
      </c>
      <c r="B13798" s="163">
        <v>2</v>
      </c>
      <c r="C13798" s="14" t="s">
        <v>18660</v>
      </c>
    </row>
    <row r="13799" spans="1:3" s="103" customFormat="1" ht="15" customHeight="1" x14ac:dyDescent="0.3">
      <c r="A13799" s="163" t="s">
        <v>5280</v>
      </c>
      <c r="B13799" s="163">
        <v>2</v>
      </c>
      <c r="C13799" s="14" t="s">
        <v>18661</v>
      </c>
    </row>
    <row r="13800" spans="1:3" s="106" customFormat="1" ht="15" customHeight="1" x14ac:dyDescent="0.3">
      <c r="A13800" s="163" t="s">
        <v>5280</v>
      </c>
      <c r="B13800" s="163">
        <v>2</v>
      </c>
      <c r="C13800" s="14" t="s">
        <v>20933</v>
      </c>
    </row>
    <row r="13801" spans="1:3" s="103" customFormat="1" ht="15" customHeight="1" x14ac:dyDescent="0.3">
      <c r="A13801" s="163" t="s">
        <v>5280</v>
      </c>
      <c r="B13801" s="163">
        <v>2</v>
      </c>
      <c r="C13801" s="14" t="s">
        <v>18662</v>
      </c>
    </row>
    <row r="13802" spans="1:3" s="103" customFormat="1" ht="15" customHeight="1" x14ac:dyDescent="0.3">
      <c r="A13802" s="163" t="s">
        <v>5280</v>
      </c>
      <c r="B13802" s="163">
        <v>2</v>
      </c>
      <c r="C13802" s="14" t="s">
        <v>18663</v>
      </c>
    </row>
    <row r="13803" spans="1:3" s="103" customFormat="1" ht="15" customHeight="1" x14ac:dyDescent="0.3">
      <c r="A13803" s="163" t="s">
        <v>5280</v>
      </c>
      <c r="B13803" s="163">
        <v>2</v>
      </c>
      <c r="C13803" s="14" t="s">
        <v>18664</v>
      </c>
    </row>
    <row r="13804" spans="1:3" s="106" customFormat="1" ht="15" customHeight="1" x14ac:dyDescent="0.3">
      <c r="A13804" s="163" t="s">
        <v>5280</v>
      </c>
      <c r="B13804" s="163">
        <v>2</v>
      </c>
      <c r="C13804" s="14" t="s">
        <v>20932</v>
      </c>
    </row>
    <row r="13805" spans="1:3" s="103" customFormat="1" ht="15" customHeight="1" x14ac:dyDescent="0.3">
      <c r="A13805" s="163" t="s">
        <v>5280</v>
      </c>
      <c r="B13805" s="163">
        <v>2</v>
      </c>
      <c r="C13805" s="14" t="s">
        <v>18665</v>
      </c>
    </row>
    <row r="13806" spans="1:3" s="103" customFormat="1" ht="15" customHeight="1" x14ac:dyDescent="0.3">
      <c r="A13806" s="163" t="s">
        <v>5280</v>
      </c>
      <c r="B13806" s="163">
        <v>2</v>
      </c>
      <c r="C13806" s="14" t="s">
        <v>18666</v>
      </c>
    </row>
    <row r="13807" spans="1:3" s="103" customFormat="1" ht="15" customHeight="1" x14ac:dyDescent="0.3">
      <c r="A13807" s="163" t="s">
        <v>5280</v>
      </c>
      <c r="B13807" s="163">
        <v>2</v>
      </c>
      <c r="C13807" s="14" t="s">
        <v>18667</v>
      </c>
    </row>
    <row r="13808" spans="1:3" s="103" customFormat="1" ht="15" customHeight="1" x14ac:dyDescent="0.3">
      <c r="A13808" s="163" t="s">
        <v>5280</v>
      </c>
      <c r="B13808" s="163">
        <v>2</v>
      </c>
      <c r="C13808" s="14" t="s">
        <v>18668</v>
      </c>
    </row>
    <row r="13809" spans="1:3" s="103" customFormat="1" ht="15" customHeight="1" x14ac:dyDescent="0.3">
      <c r="A13809" s="163" t="s">
        <v>5280</v>
      </c>
      <c r="B13809" s="163">
        <v>2</v>
      </c>
      <c r="C13809" s="14" t="s">
        <v>18669</v>
      </c>
    </row>
    <row r="13810" spans="1:3" s="103" customFormat="1" ht="15" customHeight="1" x14ac:dyDescent="0.3">
      <c r="A13810" s="163" t="s">
        <v>5280</v>
      </c>
      <c r="B13810" s="163">
        <v>2</v>
      </c>
      <c r="C13810" s="14" t="s">
        <v>18670</v>
      </c>
    </row>
    <row r="13811" spans="1:3" ht="14.4" x14ac:dyDescent="0.3">
      <c r="A13811" s="163" t="s">
        <v>5280</v>
      </c>
      <c r="B13811" s="163">
        <v>2</v>
      </c>
      <c r="C13811" s="14" t="s">
        <v>20930</v>
      </c>
    </row>
    <row r="13812" spans="1:3" ht="14.4" x14ac:dyDescent="0.3">
      <c r="A13812" s="163" t="s">
        <v>5280</v>
      </c>
      <c r="B13812" s="163">
        <v>2</v>
      </c>
      <c r="C13812" s="14" t="s">
        <v>20931</v>
      </c>
    </row>
    <row r="13813" spans="1:3" ht="14.4" x14ac:dyDescent="0.3">
      <c r="A13813" s="163" t="s">
        <v>5282</v>
      </c>
      <c r="B13813" s="163">
        <v>1</v>
      </c>
      <c r="C13813" s="14" t="s">
        <v>16887</v>
      </c>
    </row>
    <row r="13814" spans="1:3" s="227" customFormat="1" ht="14.4" x14ac:dyDescent="0.3">
      <c r="A13814" s="163" t="s">
        <v>5282</v>
      </c>
      <c r="B13814" s="163">
        <v>2</v>
      </c>
      <c r="C13814" s="14" t="s">
        <v>37345</v>
      </c>
    </row>
    <row r="13815" spans="1:3" s="177" customFormat="1" ht="14.4" x14ac:dyDescent="0.3">
      <c r="A13815" s="163" t="s">
        <v>5282</v>
      </c>
      <c r="B13815" s="163">
        <v>2</v>
      </c>
      <c r="C13815" s="14" t="s">
        <v>31762</v>
      </c>
    </row>
    <row r="13816" spans="1:3" s="177" customFormat="1" ht="14.4" x14ac:dyDescent="0.3">
      <c r="A13816" s="163" t="s">
        <v>5282</v>
      </c>
      <c r="B13816" s="163">
        <v>2</v>
      </c>
      <c r="C13816" s="14" t="s">
        <v>31761</v>
      </c>
    </row>
    <row r="13817" spans="1:3" s="177" customFormat="1" ht="14.4" x14ac:dyDescent="0.3">
      <c r="A13817" s="163" t="s">
        <v>5282</v>
      </c>
      <c r="B13817" s="163">
        <v>2</v>
      </c>
      <c r="C13817" s="14" t="s">
        <v>31763</v>
      </c>
    </row>
    <row r="13818" spans="1:3" s="32" customFormat="1" ht="15" customHeight="1" x14ac:dyDescent="0.3">
      <c r="A13818" s="163" t="s">
        <v>5282</v>
      </c>
      <c r="B13818" s="163">
        <v>2</v>
      </c>
      <c r="C13818" s="14" t="s">
        <v>37346</v>
      </c>
    </row>
    <row r="13819" spans="1:3" s="86" customFormat="1" ht="14.4" x14ac:dyDescent="0.3">
      <c r="A13819" s="163" t="s">
        <v>5282</v>
      </c>
      <c r="B13819" s="163">
        <v>2</v>
      </c>
      <c r="C13819" s="14" t="s">
        <v>16890</v>
      </c>
    </row>
    <row r="13820" spans="1:3" s="177" customFormat="1" ht="14.4" x14ac:dyDescent="0.3">
      <c r="A13820" s="163" t="s">
        <v>5282</v>
      </c>
      <c r="B13820" s="163">
        <v>2</v>
      </c>
      <c r="C13820" s="14" t="s">
        <v>31764</v>
      </c>
    </row>
    <row r="13821" spans="1:3" s="86" customFormat="1" ht="14.4" x14ac:dyDescent="0.3">
      <c r="A13821" s="163" t="s">
        <v>5282</v>
      </c>
      <c r="B13821" s="163">
        <v>2</v>
      </c>
      <c r="C13821" s="14" t="s">
        <v>16891</v>
      </c>
    </row>
    <row r="13822" spans="1:3" s="86" customFormat="1" ht="14.4" x14ac:dyDescent="0.3">
      <c r="A13822" s="163" t="s">
        <v>5282</v>
      </c>
      <c r="B13822" s="163">
        <v>2</v>
      </c>
      <c r="C13822" s="14" t="s">
        <v>16892</v>
      </c>
    </row>
    <row r="13823" spans="1:3" s="86" customFormat="1" ht="14.4" x14ac:dyDescent="0.3">
      <c r="A13823" s="163" t="s">
        <v>5282</v>
      </c>
      <c r="B13823" s="163">
        <v>2</v>
      </c>
      <c r="C13823" s="14" t="s">
        <v>17150</v>
      </c>
    </row>
    <row r="13824" spans="1:3" s="86" customFormat="1" ht="14.4" x14ac:dyDescent="0.3">
      <c r="A13824" s="163" t="s">
        <v>5282</v>
      </c>
      <c r="B13824" s="163">
        <v>2</v>
      </c>
      <c r="C13824" s="14" t="s">
        <v>37347</v>
      </c>
    </row>
    <row r="13825" spans="1:3" s="86" customFormat="1" ht="14.4" x14ac:dyDescent="0.3">
      <c r="A13825" s="163" t="s">
        <v>5282</v>
      </c>
      <c r="B13825" s="163">
        <v>2</v>
      </c>
      <c r="C13825" s="14" t="s">
        <v>16893</v>
      </c>
    </row>
    <row r="13826" spans="1:3" s="86" customFormat="1" ht="14.4" x14ac:dyDescent="0.3">
      <c r="A13826" s="163" t="s">
        <v>5282</v>
      </c>
      <c r="B13826" s="163">
        <v>2</v>
      </c>
      <c r="C13826" s="14" t="s">
        <v>16894</v>
      </c>
    </row>
    <row r="13827" spans="1:3" s="86" customFormat="1" ht="14.4" x14ac:dyDescent="0.3">
      <c r="A13827" s="163" t="s">
        <v>5282</v>
      </c>
      <c r="B13827" s="163">
        <v>2</v>
      </c>
      <c r="C13827" s="14" t="s">
        <v>16895</v>
      </c>
    </row>
    <row r="13828" spans="1:3" s="86" customFormat="1" ht="14.4" x14ac:dyDescent="0.3">
      <c r="A13828" s="163" t="s">
        <v>5282</v>
      </c>
      <c r="B13828" s="163">
        <v>2</v>
      </c>
      <c r="C13828" s="14" t="s">
        <v>16896</v>
      </c>
    </row>
    <row r="13829" spans="1:3" s="86" customFormat="1" ht="14.4" x14ac:dyDescent="0.3">
      <c r="A13829" s="163" t="s">
        <v>5282</v>
      </c>
      <c r="B13829" s="163">
        <v>2</v>
      </c>
      <c r="C13829" s="14" t="s">
        <v>16897</v>
      </c>
    </row>
    <row r="13830" spans="1:3" s="86" customFormat="1" ht="14.4" x14ac:dyDescent="0.3">
      <c r="A13830" s="163" t="s">
        <v>5282</v>
      </c>
      <c r="B13830" s="163">
        <v>2</v>
      </c>
      <c r="C13830" s="14" t="s">
        <v>16898</v>
      </c>
    </row>
    <row r="13831" spans="1:3" s="86" customFormat="1" ht="14.4" x14ac:dyDescent="0.3">
      <c r="A13831" s="163" t="s">
        <v>5282</v>
      </c>
      <c r="B13831" s="163">
        <v>2</v>
      </c>
      <c r="C13831" s="14" t="s">
        <v>16899</v>
      </c>
    </row>
    <row r="13832" spans="1:3" s="86" customFormat="1" ht="14.4" x14ac:dyDescent="0.3">
      <c r="A13832" s="163" t="s">
        <v>5282</v>
      </c>
      <c r="B13832" s="163">
        <v>2</v>
      </c>
      <c r="C13832" s="14" t="s">
        <v>16900</v>
      </c>
    </row>
    <row r="13833" spans="1:3" s="227" customFormat="1" ht="14.4" x14ac:dyDescent="0.3">
      <c r="A13833" s="163" t="s">
        <v>37998</v>
      </c>
      <c r="B13833" s="163">
        <v>1</v>
      </c>
      <c r="C13833" s="14" t="s">
        <v>38001</v>
      </c>
    </row>
    <row r="13834" spans="1:3" s="227" customFormat="1" ht="14.4" x14ac:dyDescent="0.3">
      <c r="A13834" s="163" t="s">
        <v>37998</v>
      </c>
      <c r="B13834" s="163">
        <v>2</v>
      </c>
      <c r="C13834" s="14" t="s">
        <v>17044</v>
      </c>
    </row>
    <row r="13835" spans="1:3" s="227" customFormat="1" ht="14.4" x14ac:dyDescent="0.3">
      <c r="A13835" s="163" t="s">
        <v>37998</v>
      </c>
      <c r="B13835" s="163">
        <v>2</v>
      </c>
      <c r="C13835" s="14" t="s">
        <v>38004</v>
      </c>
    </row>
    <row r="13836" spans="1:3" s="227" customFormat="1" ht="14.4" x14ac:dyDescent="0.3">
      <c r="A13836" s="163" t="s">
        <v>37998</v>
      </c>
      <c r="B13836" s="163">
        <v>2</v>
      </c>
      <c r="C13836" s="14" t="s">
        <v>38005</v>
      </c>
    </row>
    <row r="13837" spans="1:3" s="227" customFormat="1" ht="14.4" x14ac:dyDescent="0.3">
      <c r="A13837" s="163" t="s">
        <v>37998</v>
      </c>
      <c r="B13837" s="163">
        <v>2</v>
      </c>
      <c r="C13837" s="14" t="s">
        <v>38024</v>
      </c>
    </row>
    <row r="13838" spans="1:3" s="227" customFormat="1" ht="14.4" x14ac:dyDescent="0.3">
      <c r="A13838" s="163" t="s">
        <v>37998</v>
      </c>
      <c r="B13838" s="163">
        <v>2</v>
      </c>
      <c r="C13838" s="14" t="s">
        <v>38025</v>
      </c>
    </row>
    <row r="13839" spans="1:3" s="232" customFormat="1" ht="14.4" x14ac:dyDescent="0.3">
      <c r="A13839" s="163" t="s">
        <v>37998</v>
      </c>
      <c r="B13839" s="163">
        <v>2</v>
      </c>
      <c r="C13839" s="231" t="s">
        <v>39643</v>
      </c>
    </row>
    <row r="13840" spans="1:3" s="232" customFormat="1" ht="14.4" x14ac:dyDescent="0.3">
      <c r="A13840" s="163" t="s">
        <v>37998</v>
      </c>
      <c r="B13840" s="163">
        <v>2</v>
      </c>
      <c r="C13840" s="231" t="s">
        <v>39644</v>
      </c>
    </row>
    <row r="13841" spans="1:3" s="227" customFormat="1" ht="14.4" x14ac:dyDescent="0.3">
      <c r="A13841" s="163" t="s">
        <v>37998</v>
      </c>
      <c r="B13841" s="163">
        <v>2</v>
      </c>
      <c r="C13841" s="14" t="s">
        <v>38006</v>
      </c>
    </row>
    <row r="13842" spans="1:3" s="227" customFormat="1" ht="14.4" x14ac:dyDescent="0.3">
      <c r="A13842" s="163" t="s">
        <v>37998</v>
      </c>
      <c r="B13842" s="163">
        <v>2</v>
      </c>
      <c r="C13842" s="14" t="s">
        <v>17042</v>
      </c>
    </row>
    <row r="13843" spans="1:3" s="227" customFormat="1" ht="14.4" x14ac:dyDescent="0.3">
      <c r="A13843" s="163" t="s">
        <v>37998</v>
      </c>
      <c r="B13843" s="163">
        <v>2</v>
      </c>
      <c r="C13843" s="14" t="s">
        <v>38007</v>
      </c>
    </row>
    <row r="13844" spans="1:3" s="227" customFormat="1" ht="14.4" x14ac:dyDescent="0.3">
      <c r="A13844" s="163" t="s">
        <v>37998</v>
      </c>
      <c r="B13844" s="163">
        <v>2</v>
      </c>
      <c r="C13844" s="14" t="s">
        <v>38008</v>
      </c>
    </row>
    <row r="13845" spans="1:3" s="227" customFormat="1" ht="14.4" x14ac:dyDescent="0.3">
      <c r="A13845" s="163" t="s">
        <v>37998</v>
      </c>
      <c r="B13845" s="163">
        <v>2</v>
      </c>
      <c r="C13845" s="14" t="s">
        <v>38009</v>
      </c>
    </row>
    <row r="13846" spans="1:3" s="227" customFormat="1" ht="14.4" x14ac:dyDescent="0.3">
      <c r="A13846" s="163" t="s">
        <v>37998</v>
      </c>
      <c r="B13846" s="163">
        <v>2</v>
      </c>
      <c r="C13846" s="14" t="s">
        <v>38010</v>
      </c>
    </row>
    <row r="13847" spans="1:3" s="227" customFormat="1" ht="14.4" x14ac:dyDescent="0.3">
      <c r="A13847" s="163" t="s">
        <v>37998</v>
      </c>
      <c r="B13847" s="163">
        <v>2</v>
      </c>
      <c r="C13847" s="14" t="s">
        <v>38011</v>
      </c>
    </row>
    <row r="13848" spans="1:3" s="227" customFormat="1" ht="14.4" x14ac:dyDescent="0.3">
      <c r="A13848" s="163" t="s">
        <v>37998</v>
      </c>
      <c r="B13848" s="163">
        <v>2</v>
      </c>
      <c r="C13848" s="14" t="s">
        <v>38012</v>
      </c>
    </row>
    <row r="13849" spans="1:3" s="227" customFormat="1" ht="14.4" x14ac:dyDescent="0.3">
      <c r="A13849" s="163" t="s">
        <v>37998</v>
      </c>
      <c r="B13849" s="163">
        <v>2</v>
      </c>
      <c r="C13849" s="14" t="s">
        <v>38013</v>
      </c>
    </row>
    <row r="13850" spans="1:3" s="227" customFormat="1" ht="14.4" x14ac:dyDescent="0.3">
      <c r="A13850" s="163" t="s">
        <v>37998</v>
      </c>
      <c r="B13850" s="163">
        <v>2</v>
      </c>
      <c r="C13850" s="14" t="s">
        <v>38014</v>
      </c>
    </row>
    <row r="13851" spans="1:3" s="227" customFormat="1" ht="14.4" x14ac:dyDescent="0.3">
      <c r="A13851" s="163" t="s">
        <v>37998</v>
      </c>
      <c r="B13851" s="163">
        <v>2</v>
      </c>
      <c r="C13851" s="14" t="s">
        <v>38015</v>
      </c>
    </row>
    <row r="13852" spans="1:3" s="227" customFormat="1" ht="14.4" x14ac:dyDescent="0.3">
      <c r="A13852" s="163" t="s">
        <v>37998</v>
      </c>
      <c r="B13852" s="163">
        <v>2</v>
      </c>
      <c r="C13852" s="14" t="s">
        <v>38016</v>
      </c>
    </row>
    <row r="13853" spans="1:3" s="227" customFormat="1" ht="14.4" x14ac:dyDescent="0.3">
      <c r="A13853" s="163" t="s">
        <v>37998</v>
      </c>
      <c r="B13853" s="163">
        <v>2</v>
      </c>
      <c r="C13853" s="14" t="s">
        <v>38017</v>
      </c>
    </row>
    <row r="13854" spans="1:3" s="227" customFormat="1" ht="14.4" x14ac:dyDescent="0.3">
      <c r="A13854" s="163" t="s">
        <v>37998</v>
      </c>
      <c r="B13854" s="163">
        <v>2</v>
      </c>
      <c r="C13854" s="14" t="s">
        <v>38018</v>
      </c>
    </row>
    <row r="13855" spans="1:3" s="227" customFormat="1" ht="14.4" x14ac:dyDescent="0.3">
      <c r="A13855" s="163" t="s">
        <v>37998</v>
      </c>
      <c r="B13855" s="163">
        <v>2</v>
      </c>
      <c r="C13855" s="14" t="s">
        <v>38019</v>
      </c>
    </row>
    <row r="13856" spans="1:3" s="227" customFormat="1" ht="14.4" x14ac:dyDescent="0.3">
      <c r="A13856" s="163" t="s">
        <v>37998</v>
      </c>
      <c r="B13856" s="163">
        <v>2</v>
      </c>
      <c r="C13856" s="14" t="s">
        <v>38020</v>
      </c>
    </row>
    <row r="13857" spans="1:3" s="227" customFormat="1" ht="14.4" x14ac:dyDescent="0.3">
      <c r="A13857" s="163" t="s">
        <v>37998</v>
      </c>
      <c r="B13857" s="163">
        <v>2</v>
      </c>
      <c r="C13857" s="14" t="s">
        <v>17045</v>
      </c>
    </row>
    <row r="13858" spans="1:3" s="227" customFormat="1" ht="14.4" x14ac:dyDescent="0.3">
      <c r="A13858" s="163" t="s">
        <v>37998</v>
      </c>
      <c r="B13858" s="163">
        <v>2</v>
      </c>
      <c r="C13858" s="14" t="s">
        <v>17046</v>
      </c>
    </row>
    <row r="13859" spans="1:3" s="227" customFormat="1" ht="14.4" x14ac:dyDescent="0.3">
      <c r="A13859" s="163" t="s">
        <v>37998</v>
      </c>
      <c r="B13859" s="163">
        <v>2</v>
      </c>
      <c r="C13859" s="14" t="s">
        <v>17047</v>
      </c>
    </row>
    <row r="13860" spans="1:3" s="227" customFormat="1" ht="14.4" x14ac:dyDescent="0.3">
      <c r="A13860" s="163" t="s">
        <v>37998</v>
      </c>
      <c r="B13860" s="163">
        <v>2</v>
      </c>
      <c r="C13860" s="14" t="s">
        <v>17048</v>
      </c>
    </row>
    <row r="13861" spans="1:3" s="227" customFormat="1" ht="14.4" x14ac:dyDescent="0.3">
      <c r="A13861" s="163" t="s">
        <v>37998</v>
      </c>
      <c r="B13861" s="163">
        <v>2</v>
      </c>
      <c r="C13861" s="14" t="s">
        <v>17049</v>
      </c>
    </row>
    <row r="13862" spans="1:3" s="227" customFormat="1" ht="14.4" x14ac:dyDescent="0.3">
      <c r="A13862" s="163" t="s">
        <v>37998</v>
      </c>
      <c r="B13862" s="163">
        <v>2</v>
      </c>
      <c r="C13862" s="14" t="s">
        <v>17050</v>
      </c>
    </row>
    <row r="13863" spans="1:3" s="227" customFormat="1" ht="14.4" x14ac:dyDescent="0.3">
      <c r="A13863" s="163" t="s">
        <v>37998</v>
      </c>
      <c r="B13863" s="163">
        <v>2</v>
      </c>
      <c r="C13863" s="14" t="s">
        <v>17051</v>
      </c>
    </row>
    <row r="13864" spans="1:3" s="227" customFormat="1" ht="14.4" x14ac:dyDescent="0.3">
      <c r="A13864" s="163" t="s">
        <v>37998</v>
      </c>
      <c r="B13864" s="163">
        <v>2</v>
      </c>
      <c r="C13864" s="14" t="s">
        <v>17052</v>
      </c>
    </row>
    <row r="13865" spans="1:3" s="227" customFormat="1" ht="14.4" x14ac:dyDescent="0.3">
      <c r="A13865" s="163" t="s">
        <v>37998</v>
      </c>
      <c r="B13865" s="163">
        <v>2</v>
      </c>
      <c r="C13865" s="14" t="s">
        <v>17053</v>
      </c>
    </row>
    <row r="13866" spans="1:3" s="227" customFormat="1" ht="14.4" x14ac:dyDescent="0.3">
      <c r="A13866" s="163" t="s">
        <v>37998</v>
      </c>
      <c r="B13866" s="163">
        <v>2</v>
      </c>
      <c r="C13866" s="14" t="s">
        <v>17054</v>
      </c>
    </row>
    <row r="13867" spans="1:3" s="227" customFormat="1" ht="14.4" x14ac:dyDescent="0.3">
      <c r="A13867" s="163" t="s">
        <v>37998</v>
      </c>
      <c r="B13867" s="163">
        <v>2</v>
      </c>
      <c r="C13867" s="14" t="s">
        <v>17055</v>
      </c>
    </row>
    <row r="13868" spans="1:3" s="227" customFormat="1" ht="14.4" x14ac:dyDescent="0.3">
      <c r="A13868" s="163" t="s">
        <v>37998</v>
      </c>
      <c r="B13868" s="163">
        <v>2</v>
      </c>
      <c r="C13868" s="14" t="s">
        <v>19546</v>
      </c>
    </row>
    <row r="13869" spans="1:3" s="227" customFormat="1" ht="15" customHeight="1" x14ac:dyDescent="0.3">
      <c r="A13869" s="163" t="s">
        <v>37999</v>
      </c>
      <c r="B13869" s="163">
        <v>1</v>
      </c>
      <c r="C13869" s="14" t="s">
        <v>17056</v>
      </c>
    </row>
    <row r="13870" spans="1:3" s="227" customFormat="1" ht="15" customHeight="1" x14ac:dyDescent="0.3">
      <c r="A13870" s="163" t="s">
        <v>37999</v>
      </c>
      <c r="B13870" s="163">
        <v>2</v>
      </c>
      <c r="C13870" s="14" t="s">
        <v>38042</v>
      </c>
    </row>
    <row r="13871" spans="1:3" s="227" customFormat="1" ht="15" customHeight="1" x14ac:dyDescent="0.3">
      <c r="A13871" s="163" t="s">
        <v>37999</v>
      </c>
      <c r="B13871" s="163">
        <v>2</v>
      </c>
      <c r="C13871" s="14" t="s">
        <v>38043</v>
      </c>
    </row>
    <row r="13872" spans="1:3" s="227" customFormat="1" ht="15" customHeight="1" x14ac:dyDescent="0.3">
      <c r="A13872" s="163" t="s">
        <v>37999</v>
      </c>
      <c r="B13872" s="163">
        <v>2</v>
      </c>
      <c r="C13872" s="14" t="s">
        <v>38044</v>
      </c>
    </row>
    <row r="13873" spans="1:3" s="227" customFormat="1" ht="15" customHeight="1" x14ac:dyDescent="0.3">
      <c r="A13873" s="163" t="s">
        <v>37999</v>
      </c>
      <c r="B13873" s="163">
        <v>2</v>
      </c>
      <c r="C13873" s="14" t="s">
        <v>38045</v>
      </c>
    </row>
    <row r="13874" spans="1:3" s="227" customFormat="1" ht="15" customHeight="1" x14ac:dyDescent="0.3">
      <c r="A13874" s="163" t="s">
        <v>37999</v>
      </c>
      <c r="B13874" s="163">
        <v>2</v>
      </c>
      <c r="C13874" s="14" t="s">
        <v>38048</v>
      </c>
    </row>
    <row r="13875" spans="1:3" s="227" customFormat="1" ht="15" customHeight="1" x14ac:dyDescent="0.3">
      <c r="A13875" s="163" t="s">
        <v>37999</v>
      </c>
      <c r="B13875" s="163">
        <v>2</v>
      </c>
      <c r="C13875" s="14" t="s">
        <v>38046</v>
      </c>
    </row>
    <row r="13876" spans="1:3" s="227" customFormat="1" ht="15" customHeight="1" x14ac:dyDescent="0.3">
      <c r="A13876" s="163" t="s">
        <v>37999</v>
      </c>
      <c r="B13876" s="163">
        <v>2</v>
      </c>
      <c r="C13876" s="14" t="s">
        <v>38047</v>
      </c>
    </row>
    <row r="13877" spans="1:3" s="227" customFormat="1" ht="15" customHeight="1" x14ac:dyDescent="0.3">
      <c r="A13877" s="163" t="s">
        <v>37999</v>
      </c>
      <c r="B13877" s="163">
        <v>2</v>
      </c>
      <c r="C13877" s="14" t="s">
        <v>38038</v>
      </c>
    </row>
    <row r="13878" spans="1:3" s="227" customFormat="1" ht="15" customHeight="1" x14ac:dyDescent="0.3">
      <c r="A13878" s="163" t="s">
        <v>37999</v>
      </c>
      <c r="B13878" s="163">
        <v>2</v>
      </c>
      <c r="C13878" s="14" t="s">
        <v>38039</v>
      </c>
    </row>
    <row r="13879" spans="1:3" s="227" customFormat="1" ht="15" customHeight="1" x14ac:dyDescent="0.3">
      <c r="A13879" s="163" t="s">
        <v>37999</v>
      </c>
      <c r="B13879" s="163">
        <v>2</v>
      </c>
      <c r="C13879" s="14" t="s">
        <v>38040</v>
      </c>
    </row>
    <row r="13880" spans="1:3" s="227" customFormat="1" ht="15" customHeight="1" x14ac:dyDescent="0.3">
      <c r="A13880" s="163" t="s">
        <v>37999</v>
      </c>
      <c r="B13880" s="163">
        <v>2</v>
      </c>
      <c r="C13880" s="14" t="s">
        <v>38041</v>
      </c>
    </row>
    <row r="13881" spans="1:3" s="227" customFormat="1" ht="15" customHeight="1" x14ac:dyDescent="0.3">
      <c r="A13881" s="163" t="s">
        <v>37999</v>
      </c>
      <c r="B13881" s="163">
        <v>2</v>
      </c>
      <c r="C13881" s="14" t="s">
        <v>38034</v>
      </c>
    </row>
    <row r="13882" spans="1:3" s="227" customFormat="1" ht="15" customHeight="1" x14ac:dyDescent="0.3">
      <c r="A13882" s="163" t="s">
        <v>37999</v>
      </c>
      <c r="B13882" s="163">
        <v>2</v>
      </c>
      <c r="C13882" s="14" t="s">
        <v>38035</v>
      </c>
    </row>
    <row r="13883" spans="1:3" s="227" customFormat="1" ht="15" customHeight="1" x14ac:dyDescent="0.3">
      <c r="A13883" s="163" t="s">
        <v>37999</v>
      </c>
      <c r="B13883" s="163">
        <v>2</v>
      </c>
      <c r="C13883" s="14" t="s">
        <v>38037</v>
      </c>
    </row>
    <row r="13884" spans="1:3" s="227" customFormat="1" ht="15" customHeight="1" x14ac:dyDescent="0.3">
      <c r="A13884" s="163" t="s">
        <v>37999</v>
      </c>
      <c r="B13884" s="163">
        <v>2</v>
      </c>
      <c r="C13884" s="14" t="s">
        <v>38036</v>
      </c>
    </row>
    <row r="13885" spans="1:3" s="227" customFormat="1" ht="15" customHeight="1" x14ac:dyDescent="0.3">
      <c r="A13885" s="163" t="s">
        <v>37999</v>
      </c>
      <c r="B13885" s="163">
        <v>2</v>
      </c>
      <c r="C13885" s="14" t="s">
        <v>38030</v>
      </c>
    </row>
    <row r="13886" spans="1:3" s="227" customFormat="1" ht="15" customHeight="1" x14ac:dyDescent="0.3">
      <c r="A13886" s="163" t="s">
        <v>37999</v>
      </c>
      <c r="B13886" s="163">
        <v>2</v>
      </c>
      <c r="C13886" s="14" t="s">
        <v>38031</v>
      </c>
    </row>
    <row r="13887" spans="1:3" s="227" customFormat="1" ht="15" customHeight="1" x14ac:dyDescent="0.3">
      <c r="A13887" s="163" t="s">
        <v>37999</v>
      </c>
      <c r="B13887" s="163">
        <v>2</v>
      </c>
      <c r="C13887" s="14" t="s">
        <v>38032</v>
      </c>
    </row>
    <row r="13888" spans="1:3" s="227" customFormat="1" ht="15" customHeight="1" x14ac:dyDescent="0.3">
      <c r="A13888" s="163" t="s">
        <v>37999</v>
      </c>
      <c r="B13888" s="163">
        <v>2</v>
      </c>
      <c r="C13888" s="14" t="s">
        <v>38033</v>
      </c>
    </row>
    <row r="13889" spans="1:3" s="227" customFormat="1" ht="15" customHeight="1" x14ac:dyDescent="0.3">
      <c r="A13889" s="163" t="s">
        <v>37999</v>
      </c>
      <c r="B13889" s="163">
        <v>2</v>
      </c>
      <c r="C13889" s="14" t="s">
        <v>38026</v>
      </c>
    </row>
    <row r="13890" spans="1:3" s="227" customFormat="1" ht="15" customHeight="1" x14ac:dyDescent="0.3">
      <c r="A13890" s="163" t="s">
        <v>37999</v>
      </c>
      <c r="B13890" s="163">
        <v>2</v>
      </c>
      <c r="C13890" s="14" t="s">
        <v>38028</v>
      </c>
    </row>
    <row r="13891" spans="1:3" s="227" customFormat="1" ht="15" customHeight="1" x14ac:dyDescent="0.3">
      <c r="A13891" s="163" t="s">
        <v>37999</v>
      </c>
      <c r="B13891" s="163">
        <v>2</v>
      </c>
      <c r="C13891" s="14" t="s">
        <v>38027</v>
      </c>
    </row>
    <row r="13892" spans="1:3" s="227" customFormat="1" ht="15" customHeight="1" x14ac:dyDescent="0.3">
      <c r="A13892" s="163" t="s">
        <v>37999</v>
      </c>
      <c r="B13892" s="163">
        <v>2</v>
      </c>
      <c r="C13892" s="14" t="s">
        <v>38029</v>
      </c>
    </row>
    <row r="13893" spans="1:3" s="227" customFormat="1" ht="15" customHeight="1" x14ac:dyDescent="0.3">
      <c r="A13893" s="163" t="s">
        <v>37999</v>
      </c>
      <c r="B13893" s="163">
        <v>2</v>
      </c>
      <c r="C13893" s="14" t="s">
        <v>17043</v>
      </c>
    </row>
    <row r="13894" spans="1:3" s="227" customFormat="1" ht="15" customHeight="1" x14ac:dyDescent="0.3">
      <c r="A13894" s="163" t="s">
        <v>37999</v>
      </c>
      <c r="B13894" s="163">
        <v>2</v>
      </c>
      <c r="C13894" s="14" t="s">
        <v>17058</v>
      </c>
    </row>
    <row r="13895" spans="1:3" s="227" customFormat="1" ht="15" customHeight="1" x14ac:dyDescent="0.3">
      <c r="A13895" s="163" t="s">
        <v>37999</v>
      </c>
      <c r="B13895" s="163">
        <v>2</v>
      </c>
      <c r="C13895" s="14" t="s">
        <v>17059</v>
      </c>
    </row>
    <row r="13896" spans="1:3" s="227" customFormat="1" ht="15" customHeight="1" x14ac:dyDescent="0.3">
      <c r="A13896" s="163" t="s">
        <v>37999</v>
      </c>
      <c r="B13896" s="163">
        <v>2</v>
      </c>
      <c r="C13896" s="14" t="s">
        <v>17060</v>
      </c>
    </row>
    <row r="13897" spans="1:3" s="227" customFormat="1" ht="15" customHeight="1" x14ac:dyDescent="0.3">
      <c r="A13897" s="163" t="s">
        <v>37999</v>
      </c>
      <c r="B13897" s="163">
        <v>2</v>
      </c>
      <c r="C13897" s="14" t="s">
        <v>17061</v>
      </c>
    </row>
    <row r="13898" spans="1:3" s="227" customFormat="1" ht="15" customHeight="1" x14ac:dyDescent="0.3">
      <c r="A13898" s="163" t="s">
        <v>37999</v>
      </c>
      <c r="B13898" s="163">
        <v>2</v>
      </c>
      <c r="C13898" s="14" t="s">
        <v>17062</v>
      </c>
    </row>
    <row r="13899" spans="1:3" s="227" customFormat="1" ht="15" customHeight="1" x14ac:dyDescent="0.3">
      <c r="A13899" s="163" t="s">
        <v>37999</v>
      </c>
      <c r="B13899" s="163">
        <v>2</v>
      </c>
      <c r="C13899" s="14" t="s">
        <v>17063</v>
      </c>
    </row>
    <row r="13900" spans="1:3" s="227" customFormat="1" ht="15" customHeight="1" x14ac:dyDescent="0.3">
      <c r="A13900" s="163" t="s">
        <v>37999</v>
      </c>
      <c r="B13900" s="163">
        <v>2</v>
      </c>
      <c r="C13900" s="14" t="s">
        <v>17064</v>
      </c>
    </row>
    <row r="13901" spans="1:3" s="227" customFormat="1" ht="15" customHeight="1" x14ac:dyDescent="0.3">
      <c r="A13901" s="163" t="s">
        <v>37999</v>
      </c>
      <c r="B13901" s="163">
        <v>2</v>
      </c>
      <c r="C13901" s="14" t="s">
        <v>17065</v>
      </c>
    </row>
    <row r="13902" spans="1:3" s="227" customFormat="1" ht="15" customHeight="1" x14ac:dyDescent="0.3">
      <c r="A13902" s="163" t="s">
        <v>37999</v>
      </c>
      <c r="B13902" s="163">
        <v>2</v>
      </c>
      <c r="C13902" s="14" t="s">
        <v>17066</v>
      </c>
    </row>
    <row r="13903" spans="1:3" s="227" customFormat="1" ht="15" customHeight="1" x14ac:dyDescent="0.3">
      <c r="A13903" s="163" t="s">
        <v>38000</v>
      </c>
      <c r="B13903" s="163">
        <v>1</v>
      </c>
      <c r="C13903" s="14" t="s">
        <v>17057</v>
      </c>
    </row>
    <row r="13904" spans="1:3" s="227" customFormat="1" ht="15" customHeight="1" x14ac:dyDescent="0.3">
      <c r="A13904" s="163" t="s">
        <v>38000</v>
      </c>
      <c r="B13904" s="163">
        <v>2</v>
      </c>
      <c r="C13904" s="14" t="s">
        <v>38049</v>
      </c>
    </row>
    <row r="13905" spans="1:3" s="227" customFormat="1" ht="15" customHeight="1" x14ac:dyDescent="0.3">
      <c r="A13905" s="163" t="s">
        <v>38000</v>
      </c>
      <c r="B13905" s="163">
        <v>2</v>
      </c>
      <c r="C13905" s="14" t="s">
        <v>38050</v>
      </c>
    </row>
    <row r="13906" spans="1:3" s="227" customFormat="1" ht="15" customHeight="1" x14ac:dyDescent="0.3">
      <c r="A13906" s="163" t="s">
        <v>38000</v>
      </c>
      <c r="B13906" s="163">
        <v>2</v>
      </c>
      <c r="C13906" s="14" t="s">
        <v>17067</v>
      </c>
    </row>
    <row r="13907" spans="1:3" s="227" customFormat="1" ht="15" customHeight="1" x14ac:dyDescent="0.3">
      <c r="A13907" s="163" t="s">
        <v>38000</v>
      </c>
      <c r="B13907" s="163">
        <v>2</v>
      </c>
      <c r="C13907" s="14" t="s">
        <v>38051</v>
      </c>
    </row>
    <row r="13908" spans="1:3" s="227" customFormat="1" ht="15" customHeight="1" x14ac:dyDescent="0.3">
      <c r="A13908" s="163" t="s">
        <v>38000</v>
      </c>
      <c r="B13908" s="163">
        <v>2</v>
      </c>
      <c r="C13908" s="14" t="s">
        <v>17068</v>
      </c>
    </row>
    <row r="13909" spans="1:3" s="227" customFormat="1" ht="15" customHeight="1" x14ac:dyDescent="0.3">
      <c r="A13909" s="163" t="s">
        <v>38000</v>
      </c>
      <c r="B13909" s="163">
        <v>2</v>
      </c>
      <c r="C13909" s="14" t="s">
        <v>17069</v>
      </c>
    </row>
    <row r="13910" spans="1:3" s="227" customFormat="1" ht="15" customHeight="1" x14ac:dyDescent="0.3">
      <c r="A13910" s="163" t="s">
        <v>38000</v>
      </c>
      <c r="B13910" s="163">
        <v>2</v>
      </c>
      <c r="C13910" s="14" t="s">
        <v>17070</v>
      </c>
    </row>
    <row r="13911" spans="1:3" ht="15" customHeight="1" x14ac:dyDescent="0.3">
      <c r="A13911" s="163" t="s">
        <v>5637</v>
      </c>
      <c r="B13911" s="163">
        <v>1</v>
      </c>
      <c r="C13911" s="14" t="s">
        <v>5638</v>
      </c>
    </row>
    <row r="13912" spans="1:3" ht="15" customHeight="1" x14ac:dyDescent="0.3">
      <c r="A13912" s="163" t="s">
        <v>5637</v>
      </c>
      <c r="B13912" s="163">
        <v>2</v>
      </c>
      <c r="C13912" s="14" t="s">
        <v>8552</v>
      </c>
    </row>
    <row r="13913" spans="1:3" s="33" customFormat="1" ht="15" customHeight="1" x14ac:dyDescent="0.3">
      <c r="A13913" s="163" t="s">
        <v>5637</v>
      </c>
      <c r="B13913" s="163">
        <v>2</v>
      </c>
      <c r="C13913" s="14" t="s">
        <v>8553</v>
      </c>
    </row>
    <row r="13914" spans="1:3" s="227" customFormat="1" ht="15" customHeight="1" x14ac:dyDescent="0.3">
      <c r="A13914" s="163" t="s">
        <v>5637</v>
      </c>
      <c r="B13914" s="163">
        <v>2</v>
      </c>
      <c r="C13914" s="14" t="s">
        <v>37965</v>
      </c>
    </row>
    <row r="13915" spans="1:3" s="227" customFormat="1" ht="15" customHeight="1" x14ac:dyDescent="0.3">
      <c r="A13915" s="163" t="s">
        <v>5637</v>
      </c>
      <c r="B13915" s="163">
        <v>2</v>
      </c>
      <c r="C13915" s="14" t="s">
        <v>37966</v>
      </c>
    </row>
    <row r="13916" spans="1:3" s="227" customFormat="1" ht="15" customHeight="1" x14ac:dyDescent="0.3">
      <c r="A13916" s="163" t="s">
        <v>5637</v>
      </c>
      <c r="B13916" s="163">
        <v>2</v>
      </c>
      <c r="C13916" s="14" t="s">
        <v>37378</v>
      </c>
    </row>
    <row r="13917" spans="1:3" s="227" customFormat="1" ht="15" customHeight="1" x14ac:dyDescent="0.3">
      <c r="A13917" s="163" t="s">
        <v>5637</v>
      </c>
      <c r="B13917" s="163">
        <v>2</v>
      </c>
      <c r="C13917" s="14" t="s">
        <v>37379</v>
      </c>
    </row>
    <row r="13918" spans="1:3" s="33" customFormat="1" ht="14.4" x14ac:dyDescent="0.3">
      <c r="A13918" s="163" t="s">
        <v>5637</v>
      </c>
      <c r="B13918" s="163">
        <v>2</v>
      </c>
      <c r="C13918" s="14" t="s">
        <v>8554</v>
      </c>
    </row>
    <row r="13919" spans="1:3" s="33" customFormat="1" ht="15" customHeight="1" x14ac:dyDescent="0.3">
      <c r="A13919" s="163" t="s">
        <v>5637</v>
      </c>
      <c r="B13919" s="163">
        <v>2</v>
      </c>
      <c r="C13919" s="14" t="s">
        <v>8555</v>
      </c>
    </row>
    <row r="13920" spans="1:3" s="33" customFormat="1" ht="15" customHeight="1" x14ac:dyDescent="0.3">
      <c r="A13920" s="163" t="s">
        <v>5637</v>
      </c>
      <c r="B13920" s="163">
        <v>2</v>
      </c>
      <c r="C13920" s="14" t="s">
        <v>8557</v>
      </c>
    </row>
    <row r="13921" spans="1:3" s="33" customFormat="1" ht="14.4" x14ac:dyDescent="0.3">
      <c r="A13921" s="163" t="s">
        <v>5637</v>
      </c>
      <c r="B13921" s="163">
        <v>2</v>
      </c>
      <c r="C13921" s="14" t="s">
        <v>8556</v>
      </c>
    </row>
    <row r="13922" spans="1:3" s="227" customFormat="1" ht="14.4" x14ac:dyDescent="0.3">
      <c r="A13922" s="163" t="s">
        <v>5637</v>
      </c>
      <c r="B13922" s="163">
        <v>2</v>
      </c>
      <c r="C13922" s="14" t="s">
        <v>37969</v>
      </c>
    </row>
    <row r="13923" spans="1:3" s="105" customFormat="1" ht="14.4" x14ac:dyDescent="0.3">
      <c r="A13923" s="163" t="s">
        <v>5637</v>
      </c>
      <c r="B13923" s="163">
        <v>2</v>
      </c>
      <c r="C13923" s="14" t="s">
        <v>18947</v>
      </c>
    </row>
    <row r="13924" spans="1:3" s="105" customFormat="1" ht="14.4" x14ac:dyDescent="0.3">
      <c r="A13924" s="163" t="s">
        <v>5637</v>
      </c>
      <c r="B13924" s="163">
        <v>2</v>
      </c>
      <c r="C13924" s="14" t="s">
        <v>18948</v>
      </c>
    </row>
    <row r="13925" spans="1:3" s="105" customFormat="1" ht="14.4" x14ac:dyDescent="0.3">
      <c r="A13925" s="163" t="s">
        <v>5637</v>
      </c>
      <c r="B13925" s="163">
        <v>2</v>
      </c>
      <c r="C13925" s="14" t="s">
        <v>18949</v>
      </c>
    </row>
    <row r="13926" spans="1:3" s="105" customFormat="1" ht="14.4" x14ac:dyDescent="0.3">
      <c r="A13926" s="163" t="s">
        <v>5637</v>
      </c>
      <c r="B13926" s="163">
        <v>2</v>
      </c>
      <c r="C13926" s="14" t="s">
        <v>18950</v>
      </c>
    </row>
    <row r="13927" spans="1:3" s="105" customFormat="1" ht="14.4" x14ac:dyDescent="0.3">
      <c r="A13927" s="163" t="s">
        <v>5637</v>
      </c>
      <c r="B13927" s="163">
        <v>2</v>
      </c>
      <c r="C13927" s="14" t="s">
        <v>18951</v>
      </c>
    </row>
    <row r="13928" spans="1:3" s="105" customFormat="1" ht="14.4" x14ac:dyDescent="0.3">
      <c r="A13928" s="163" t="s">
        <v>5637</v>
      </c>
      <c r="B13928" s="163">
        <v>2</v>
      </c>
      <c r="C13928" s="14" t="s">
        <v>18952</v>
      </c>
    </row>
    <row r="13929" spans="1:3" s="105" customFormat="1" ht="14.4" x14ac:dyDescent="0.3">
      <c r="A13929" s="163" t="s">
        <v>5637</v>
      </c>
      <c r="B13929" s="163">
        <v>2</v>
      </c>
      <c r="C13929" s="14" t="s">
        <v>18953</v>
      </c>
    </row>
    <row r="13930" spans="1:3" s="105" customFormat="1" ht="14.4" x14ac:dyDescent="0.3">
      <c r="A13930" s="163" t="s">
        <v>5637</v>
      </c>
      <c r="B13930" s="163">
        <v>2</v>
      </c>
      <c r="C13930" s="14" t="s">
        <v>18954</v>
      </c>
    </row>
    <row r="13931" spans="1:3" s="105" customFormat="1" ht="14.4" x14ac:dyDescent="0.3">
      <c r="A13931" s="163" t="s">
        <v>5637</v>
      </c>
      <c r="B13931" s="163">
        <v>2</v>
      </c>
      <c r="C13931" s="14" t="s">
        <v>18955</v>
      </c>
    </row>
    <row r="13932" spans="1:3" s="105" customFormat="1" ht="14.4" x14ac:dyDescent="0.3">
      <c r="A13932" s="163" t="s">
        <v>5637</v>
      </c>
      <c r="B13932" s="163">
        <v>2</v>
      </c>
      <c r="C13932" s="14" t="s">
        <v>18956</v>
      </c>
    </row>
    <row r="13933" spans="1:3" s="105" customFormat="1" ht="14.4" x14ac:dyDescent="0.3">
      <c r="A13933" s="163" t="s">
        <v>5637</v>
      </c>
      <c r="B13933" s="163">
        <v>2</v>
      </c>
      <c r="C13933" s="14" t="s">
        <v>18957</v>
      </c>
    </row>
    <row r="13934" spans="1:3" s="105" customFormat="1" ht="14.4" x14ac:dyDescent="0.3">
      <c r="A13934" s="163" t="s">
        <v>5637</v>
      </c>
      <c r="B13934" s="163">
        <v>2</v>
      </c>
      <c r="C13934" s="14" t="s">
        <v>18958</v>
      </c>
    </row>
    <row r="13935" spans="1:3" s="131" customFormat="1" ht="14.4" x14ac:dyDescent="0.3">
      <c r="A13935" s="163" t="s">
        <v>5637</v>
      </c>
      <c r="B13935" s="163">
        <v>2</v>
      </c>
      <c r="C13935" s="14" t="s">
        <v>23710</v>
      </c>
    </row>
    <row r="13936" spans="1:3" s="227" customFormat="1" ht="14.4" x14ac:dyDescent="0.3">
      <c r="A13936" s="168" t="s">
        <v>37970</v>
      </c>
      <c r="B13936" s="163">
        <v>1</v>
      </c>
      <c r="C13936" s="14" t="s">
        <v>17039</v>
      </c>
    </row>
    <row r="13937" spans="1:3" s="227" customFormat="1" ht="14.4" x14ac:dyDescent="0.3">
      <c r="A13937" s="168" t="s">
        <v>37970</v>
      </c>
      <c r="B13937" s="163">
        <v>2</v>
      </c>
      <c r="C13937" s="14" t="s">
        <v>37478</v>
      </c>
    </row>
    <row r="13938" spans="1:3" s="227" customFormat="1" ht="14.4" x14ac:dyDescent="0.3">
      <c r="A13938" s="168" t="s">
        <v>37970</v>
      </c>
      <c r="B13938" s="163">
        <v>2</v>
      </c>
      <c r="C13938" s="14" t="s">
        <v>37481</v>
      </c>
    </row>
    <row r="13939" spans="1:3" s="227" customFormat="1" ht="14.4" x14ac:dyDescent="0.3">
      <c r="A13939" s="168" t="s">
        <v>37970</v>
      </c>
      <c r="B13939" s="163">
        <v>2</v>
      </c>
      <c r="C13939" s="14" t="s">
        <v>37479</v>
      </c>
    </row>
    <row r="13940" spans="1:3" s="227" customFormat="1" ht="14.4" x14ac:dyDescent="0.3">
      <c r="A13940" s="168" t="s">
        <v>37970</v>
      </c>
      <c r="B13940" s="163">
        <v>2</v>
      </c>
      <c r="C13940" s="14" t="s">
        <v>37480</v>
      </c>
    </row>
    <row r="13941" spans="1:3" s="227" customFormat="1" ht="14.4" x14ac:dyDescent="0.3">
      <c r="A13941" s="168" t="s">
        <v>37970</v>
      </c>
      <c r="B13941" s="163">
        <v>2</v>
      </c>
      <c r="C13941" s="14" t="s">
        <v>37463</v>
      </c>
    </row>
    <row r="13942" spans="1:3" s="227" customFormat="1" ht="14.4" x14ac:dyDescent="0.3">
      <c r="A13942" s="168" t="s">
        <v>37970</v>
      </c>
      <c r="B13942" s="163">
        <v>2</v>
      </c>
      <c r="C13942" s="14" t="s">
        <v>37477</v>
      </c>
    </row>
    <row r="13943" spans="1:3" s="227" customFormat="1" ht="14.4" x14ac:dyDescent="0.3">
      <c r="A13943" s="168" t="s">
        <v>37970</v>
      </c>
      <c r="B13943" s="163">
        <v>2</v>
      </c>
      <c r="C13943" s="14" t="s">
        <v>37469</v>
      </c>
    </row>
    <row r="13944" spans="1:3" s="227" customFormat="1" ht="14.4" x14ac:dyDescent="0.3">
      <c r="A13944" s="168" t="s">
        <v>37970</v>
      </c>
      <c r="B13944" s="163">
        <v>2</v>
      </c>
      <c r="C13944" s="14" t="s">
        <v>37476</v>
      </c>
    </row>
    <row r="13945" spans="1:3" s="227" customFormat="1" ht="14.4" x14ac:dyDescent="0.3">
      <c r="A13945" s="168" t="s">
        <v>37970</v>
      </c>
      <c r="B13945" s="163">
        <v>2</v>
      </c>
      <c r="C13945" s="14" t="s">
        <v>37464</v>
      </c>
    </row>
    <row r="13946" spans="1:3" s="227" customFormat="1" ht="14.4" x14ac:dyDescent="0.3">
      <c r="A13946" s="168" t="s">
        <v>37970</v>
      </c>
      <c r="B13946" s="163">
        <v>2</v>
      </c>
      <c r="C13946" s="14" t="s">
        <v>37470</v>
      </c>
    </row>
    <row r="13947" spans="1:3" s="227" customFormat="1" ht="14.4" x14ac:dyDescent="0.3">
      <c r="A13947" s="168" t="s">
        <v>37970</v>
      </c>
      <c r="B13947" s="163">
        <v>2</v>
      </c>
      <c r="C13947" s="14" t="s">
        <v>37465</v>
      </c>
    </row>
    <row r="13948" spans="1:3" s="227" customFormat="1" ht="14.4" x14ac:dyDescent="0.3">
      <c r="A13948" s="168" t="s">
        <v>37970</v>
      </c>
      <c r="B13948" s="163">
        <v>2</v>
      </c>
      <c r="C13948" s="14" t="s">
        <v>37471</v>
      </c>
    </row>
    <row r="13949" spans="1:3" s="227" customFormat="1" ht="14.4" x14ac:dyDescent="0.3">
      <c r="A13949" s="168" t="s">
        <v>37970</v>
      </c>
      <c r="B13949" s="163">
        <v>2</v>
      </c>
      <c r="C13949" s="14" t="s">
        <v>37467</v>
      </c>
    </row>
    <row r="13950" spans="1:3" s="227" customFormat="1" ht="14.4" x14ac:dyDescent="0.3">
      <c r="A13950" s="168" t="s">
        <v>37970</v>
      </c>
      <c r="B13950" s="163">
        <v>2</v>
      </c>
      <c r="C13950" s="14" t="s">
        <v>37472</v>
      </c>
    </row>
    <row r="13951" spans="1:3" s="227" customFormat="1" ht="14.4" x14ac:dyDescent="0.3">
      <c r="A13951" s="168" t="s">
        <v>37970</v>
      </c>
      <c r="B13951" s="163">
        <v>2</v>
      </c>
      <c r="C13951" s="14" t="s">
        <v>17040</v>
      </c>
    </row>
    <row r="13952" spans="1:3" s="227" customFormat="1" ht="14.4" x14ac:dyDescent="0.3">
      <c r="A13952" s="168" t="s">
        <v>37970</v>
      </c>
      <c r="B13952" s="163">
        <v>2</v>
      </c>
      <c r="C13952" s="14" t="s">
        <v>37473</v>
      </c>
    </row>
    <row r="13953" spans="1:3" s="227" customFormat="1" ht="14.4" x14ac:dyDescent="0.3">
      <c r="A13953" s="168" t="s">
        <v>37970</v>
      </c>
      <c r="B13953" s="163">
        <v>2</v>
      </c>
      <c r="C13953" s="14" t="s">
        <v>37466</v>
      </c>
    </row>
    <row r="13954" spans="1:3" s="227" customFormat="1" ht="14.4" x14ac:dyDescent="0.3">
      <c r="A13954" s="168" t="s">
        <v>37970</v>
      </c>
      <c r="B13954" s="163">
        <v>2</v>
      </c>
      <c r="C13954" s="14" t="s">
        <v>37474</v>
      </c>
    </row>
    <row r="13955" spans="1:3" s="227" customFormat="1" ht="14.4" x14ac:dyDescent="0.3">
      <c r="A13955" s="168" t="s">
        <v>37970</v>
      </c>
      <c r="B13955" s="163">
        <v>2</v>
      </c>
      <c r="C13955" s="14" t="s">
        <v>37468</v>
      </c>
    </row>
    <row r="13956" spans="1:3" s="227" customFormat="1" ht="14.4" x14ac:dyDescent="0.3">
      <c r="A13956" s="168" t="s">
        <v>37970</v>
      </c>
      <c r="B13956" s="163">
        <v>2</v>
      </c>
      <c r="C13956" s="14" t="s">
        <v>37475</v>
      </c>
    </row>
    <row r="13957" spans="1:3" ht="14.4" x14ac:dyDescent="0.3">
      <c r="A13957" s="163" t="s">
        <v>6456</v>
      </c>
      <c r="B13957" s="163">
        <v>1</v>
      </c>
      <c r="C13957" s="14" t="s">
        <v>16883</v>
      </c>
    </row>
    <row r="13958" spans="1:3" s="227" customFormat="1" ht="14.4" x14ac:dyDescent="0.3">
      <c r="A13958" s="163" t="s">
        <v>6456</v>
      </c>
      <c r="B13958" s="163">
        <v>2</v>
      </c>
      <c r="C13958" s="14" t="s">
        <v>37380</v>
      </c>
    </row>
    <row r="13959" spans="1:3" ht="14.4" x14ac:dyDescent="0.3">
      <c r="A13959" s="163" t="s">
        <v>6456</v>
      </c>
      <c r="B13959" s="163">
        <v>2</v>
      </c>
      <c r="C13959" s="14" t="s">
        <v>6457</v>
      </c>
    </row>
    <row r="13960" spans="1:3" ht="14.4" x14ac:dyDescent="0.3">
      <c r="A13960" s="163" t="s">
        <v>6456</v>
      </c>
      <c r="B13960" s="163">
        <v>2</v>
      </c>
      <c r="C13960" s="14" t="s">
        <v>6458</v>
      </c>
    </row>
    <row r="13961" spans="1:3" ht="15" customHeight="1" x14ac:dyDescent="0.3">
      <c r="A13961" s="163" t="s">
        <v>6456</v>
      </c>
      <c r="B13961" s="163">
        <v>2</v>
      </c>
      <c r="C13961" s="14" t="s">
        <v>6459</v>
      </c>
    </row>
    <row r="13962" spans="1:3" ht="15" customHeight="1" x14ac:dyDescent="0.3">
      <c r="A13962" s="163" t="s">
        <v>6456</v>
      </c>
      <c r="B13962" s="163">
        <v>2</v>
      </c>
      <c r="C13962" s="14" t="s">
        <v>6460</v>
      </c>
    </row>
    <row r="13963" spans="1:3" ht="14.4" x14ac:dyDescent="0.3">
      <c r="A13963" s="163" t="s">
        <v>6456</v>
      </c>
      <c r="B13963" s="163">
        <v>2</v>
      </c>
      <c r="C13963" s="14" t="s">
        <v>6462</v>
      </c>
    </row>
    <row r="13964" spans="1:3" ht="14.4" x14ac:dyDescent="0.3">
      <c r="A13964" s="163" t="s">
        <v>6456</v>
      </c>
      <c r="B13964" s="163">
        <v>2</v>
      </c>
      <c r="C13964" s="14" t="s">
        <v>6461</v>
      </c>
    </row>
    <row r="13965" spans="1:3" s="86" customFormat="1" ht="14.4" x14ac:dyDescent="0.3">
      <c r="A13965" s="163" t="s">
        <v>6456</v>
      </c>
      <c r="B13965" s="163">
        <v>2</v>
      </c>
      <c r="C13965" s="14" t="s">
        <v>16884</v>
      </c>
    </row>
    <row r="13966" spans="1:3" s="86" customFormat="1" ht="14.4" x14ac:dyDescent="0.3">
      <c r="A13966" s="163" t="s">
        <v>6456</v>
      </c>
      <c r="B13966" s="163">
        <v>2</v>
      </c>
      <c r="C13966" s="14" t="s">
        <v>16885</v>
      </c>
    </row>
    <row r="13967" spans="1:3" s="86" customFormat="1" ht="14.4" x14ac:dyDescent="0.3">
      <c r="A13967" s="163" t="s">
        <v>6456</v>
      </c>
      <c r="B13967" s="163">
        <v>2</v>
      </c>
      <c r="C13967" s="14" t="s">
        <v>16886</v>
      </c>
    </row>
    <row r="13968" spans="1:3" ht="15" customHeight="1" x14ac:dyDescent="0.3">
      <c r="A13968" s="162" t="s">
        <v>5639</v>
      </c>
      <c r="B13968" s="162">
        <v>1</v>
      </c>
      <c r="C13968" s="30" t="s">
        <v>38104</v>
      </c>
    </row>
    <row r="13969" spans="1:3" s="149" customFormat="1" ht="14.4" x14ac:dyDescent="0.3">
      <c r="A13969" s="163" t="s">
        <v>5639</v>
      </c>
      <c r="B13969" s="163">
        <v>2</v>
      </c>
      <c r="C13969" s="14" t="s">
        <v>38407</v>
      </c>
    </row>
    <row r="13970" spans="1:3" s="230" customFormat="1" ht="14.4" x14ac:dyDescent="0.3">
      <c r="A13970" s="163" t="s">
        <v>5639</v>
      </c>
      <c r="B13970" s="163">
        <v>2</v>
      </c>
      <c r="C13970" s="231" t="s">
        <v>38408</v>
      </c>
    </row>
    <row r="13971" spans="1:3" s="230" customFormat="1" ht="14.4" x14ac:dyDescent="0.3">
      <c r="A13971" s="163" t="s">
        <v>5639</v>
      </c>
      <c r="B13971" s="163">
        <v>2</v>
      </c>
      <c r="C13971" s="231" t="s">
        <v>38409</v>
      </c>
    </row>
    <row r="13972" spans="1:3" ht="14.4" x14ac:dyDescent="0.3">
      <c r="A13972" s="163" t="s">
        <v>5639</v>
      </c>
      <c r="B13972" s="163">
        <v>2</v>
      </c>
      <c r="C13972" s="14" t="s">
        <v>8044</v>
      </c>
    </row>
    <row r="13973" spans="1:3" ht="14.4" x14ac:dyDescent="0.3">
      <c r="A13973" s="163" t="s">
        <v>5639</v>
      </c>
      <c r="B13973" s="163">
        <v>2</v>
      </c>
      <c r="C13973" s="14" t="s">
        <v>8045</v>
      </c>
    </row>
    <row r="13974" spans="1:3" s="227" customFormat="1" ht="14.4" x14ac:dyDescent="0.3">
      <c r="A13974" s="163" t="s">
        <v>5639</v>
      </c>
      <c r="B13974" s="163">
        <v>2</v>
      </c>
      <c r="C13974" s="14" t="s">
        <v>37640</v>
      </c>
    </row>
    <row r="13975" spans="1:3" s="227" customFormat="1" ht="14.4" x14ac:dyDescent="0.3">
      <c r="A13975" s="163" t="s">
        <v>5639</v>
      </c>
      <c r="B13975" s="163">
        <v>2</v>
      </c>
      <c r="C13975" s="14" t="s">
        <v>38106</v>
      </c>
    </row>
    <row r="13976" spans="1:3" s="227" customFormat="1" ht="14.4" x14ac:dyDescent="0.3">
      <c r="A13976" s="163" t="s">
        <v>37993</v>
      </c>
      <c r="B13976" s="163">
        <v>1</v>
      </c>
      <c r="C13976" s="14" t="s">
        <v>37994</v>
      </c>
    </row>
    <row r="13977" spans="1:3" s="227" customFormat="1" ht="14.4" x14ac:dyDescent="0.3">
      <c r="A13977" s="163" t="s">
        <v>37993</v>
      </c>
      <c r="B13977" s="163">
        <v>2</v>
      </c>
      <c r="C13977" s="14" t="s">
        <v>37991</v>
      </c>
    </row>
    <row r="13978" spans="1:3" s="230" customFormat="1" ht="14.4" x14ac:dyDescent="0.3">
      <c r="A13978" s="163" t="s">
        <v>37993</v>
      </c>
      <c r="B13978" s="163">
        <v>2</v>
      </c>
      <c r="C13978" s="231" t="s">
        <v>38404</v>
      </c>
    </row>
    <row r="13979" spans="1:3" s="230" customFormat="1" ht="14.4" x14ac:dyDescent="0.3">
      <c r="A13979" s="163" t="s">
        <v>37993</v>
      </c>
      <c r="B13979" s="163">
        <v>2</v>
      </c>
      <c r="C13979" s="231" t="s">
        <v>38405</v>
      </c>
    </row>
    <row r="13980" spans="1:3" s="230" customFormat="1" ht="14.4" x14ac:dyDescent="0.3">
      <c r="A13980" s="163" t="s">
        <v>37993</v>
      </c>
      <c r="B13980" s="163">
        <v>2</v>
      </c>
      <c r="C13980" s="231" t="s">
        <v>38406</v>
      </c>
    </row>
    <row r="13981" spans="1:3" s="227" customFormat="1" ht="14.4" x14ac:dyDescent="0.3">
      <c r="A13981" s="163" t="s">
        <v>37993</v>
      </c>
      <c r="B13981" s="163">
        <v>2</v>
      </c>
      <c r="C13981" s="14" t="s">
        <v>37995</v>
      </c>
    </row>
    <row r="13982" spans="1:3" s="230" customFormat="1" ht="14.4" x14ac:dyDescent="0.3">
      <c r="A13982" s="163" t="s">
        <v>37993</v>
      </c>
      <c r="B13982" s="163">
        <v>2</v>
      </c>
      <c r="C13982" s="231" t="s">
        <v>38397</v>
      </c>
    </row>
    <row r="13983" spans="1:3" s="227" customFormat="1" ht="14.4" x14ac:dyDescent="0.3">
      <c r="A13983" s="163" t="s">
        <v>37993</v>
      </c>
      <c r="B13983" s="163">
        <v>2</v>
      </c>
      <c r="C13983" s="14" t="s">
        <v>38398</v>
      </c>
    </row>
    <row r="13984" spans="1:3" s="227" customFormat="1" ht="14.4" x14ac:dyDescent="0.3">
      <c r="A13984" s="163" t="s">
        <v>37993</v>
      </c>
      <c r="B13984" s="163">
        <v>2</v>
      </c>
      <c r="C13984" s="14" t="s">
        <v>38399</v>
      </c>
    </row>
    <row r="13985" spans="1:3" s="227" customFormat="1" ht="14.4" x14ac:dyDescent="0.3">
      <c r="A13985" s="163" t="s">
        <v>37993</v>
      </c>
      <c r="B13985" s="163">
        <v>2</v>
      </c>
      <c r="C13985" s="14" t="s">
        <v>38400</v>
      </c>
    </row>
    <row r="13986" spans="1:3" s="227" customFormat="1" ht="14.4" x14ac:dyDescent="0.3">
      <c r="A13986" s="163" t="s">
        <v>37993</v>
      </c>
      <c r="B13986" s="163">
        <v>2</v>
      </c>
      <c r="C13986" s="14" t="s">
        <v>38401</v>
      </c>
    </row>
    <row r="13987" spans="1:3" s="227" customFormat="1" ht="14.4" x14ac:dyDescent="0.3">
      <c r="A13987" s="163" t="s">
        <v>37993</v>
      </c>
      <c r="B13987" s="163">
        <v>2</v>
      </c>
      <c r="C13987" s="14" t="s">
        <v>38402</v>
      </c>
    </row>
    <row r="13988" spans="1:3" s="227" customFormat="1" ht="14.4" x14ac:dyDescent="0.3">
      <c r="A13988" s="163" t="s">
        <v>37993</v>
      </c>
      <c r="B13988" s="163">
        <v>2</v>
      </c>
      <c r="C13988" s="14" t="s">
        <v>38403</v>
      </c>
    </row>
    <row r="13989" spans="1:3" s="227" customFormat="1" ht="14.4" x14ac:dyDescent="0.3">
      <c r="A13989" s="163" t="s">
        <v>37993</v>
      </c>
      <c r="B13989" s="163">
        <v>2</v>
      </c>
      <c r="C13989" s="14" t="s">
        <v>37997</v>
      </c>
    </row>
    <row r="13990" spans="1:3" s="227" customFormat="1" ht="14.4" x14ac:dyDescent="0.3">
      <c r="A13990" s="163" t="s">
        <v>37993</v>
      </c>
      <c r="B13990" s="163">
        <v>2</v>
      </c>
      <c r="C13990" s="14" t="s">
        <v>16310</v>
      </c>
    </row>
    <row r="13991" spans="1:3" s="227" customFormat="1" ht="14.4" x14ac:dyDescent="0.3">
      <c r="A13991" s="163" t="s">
        <v>37993</v>
      </c>
      <c r="B13991" s="163">
        <v>2</v>
      </c>
      <c r="C13991" s="14" t="s">
        <v>16311</v>
      </c>
    </row>
    <row r="13992" spans="1:3" s="227" customFormat="1" ht="14.4" x14ac:dyDescent="0.3">
      <c r="A13992" s="163" t="s">
        <v>37993</v>
      </c>
      <c r="B13992" s="163">
        <v>2</v>
      </c>
      <c r="C13992" s="14" t="s">
        <v>16312</v>
      </c>
    </row>
    <row r="13993" spans="1:3" s="227" customFormat="1" ht="14.4" x14ac:dyDescent="0.3">
      <c r="A13993" s="163" t="s">
        <v>37993</v>
      </c>
      <c r="B13993" s="163">
        <v>2</v>
      </c>
      <c r="C13993" s="14" t="s">
        <v>16313</v>
      </c>
    </row>
    <row r="13994" spans="1:3" s="227" customFormat="1" ht="14.4" x14ac:dyDescent="0.3">
      <c r="A13994" s="163" t="s">
        <v>37993</v>
      </c>
      <c r="B13994" s="163">
        <v>2</v>
      </c>
      <c r="C13994" s="14" t="s">
        <v>16314</v>
      </c>
    </row>
    <row r="13995" spans="1:3" s="227" customFormat="1" ht="14.4" x14ac:dyDescent="0.3">
      <c r="A13995" s="163" t="s">
        <v>37993</v>
      </c>
      <c r="B13995" s="163">
        <v>2</v>
      </c>
      <c r="C13995" s="14" t="s">
        <v>37996</v>
      </c>
    </row>
    <row r="13996" spans="1:3" s="227" customFormat="1" ht="14.4" x14ac:dyDescent="0.3">
      <c r="A13996" s="163" t="s">
        <v>37993</v>
      </c>
      <c r="B13996" s="163">
        <v>2</v>
      </c>
      <c r="C13996" s="14" t="s">
        <v>16315</v>
      </c>
    </row>
    <row r="13997" spans="1:3" s="227" customFormat="1" ht="14.4" x14ac:dyDescent="0.3">
      <c r="A13997" s="163" t="s">
        <v>37993</v>
      </c>
      <c r="B13997" s="163">
        <v>2</v>
      </c>
      <c r="C13997" s="14" t="s">
        <v>16316</v>
      </c>
    </row>
    <row r="13998" spans="1:3" s="227" customFormat="1" ht="14.4" x14ac:dyDescent="0.3">
      <c r="A13998" s="163" t="s">
        <v>37993</v>
      </c>
      <c r="B13998" s="163">
        <v>2</v>
      </c>
      <c r="C13998" s="14" t="s">
        <v>16317</v>
      </c>
    </row>
    <row r="13999" spans="1:3" s="227" customFormat="1" ht="14.4" x14ac:dyDescent="0.3">
      <c r="A13999" s="163" t="s">
        <v>37993</v>
      </c>
      <c r="B13999" s="163">
        <v>2</v>
      </c>
      <c r="C13999" s="14" t="s">
        <v>16318</v>
      </c>
    </row>
    <row r="14000" spans="1:3" s="227" customFormat="1" ht="14.4" x14ac:dyDescent="0.3">
      <c r="A14000" s="163" t="s">
        <v>37993</v>
      </c>
      <c r="B14000" s="163">
        <v>2</v>
      </c>
      <c r="C14000" s="14" t="s">
        <v>16319</v>
      </c>
    </row>
    <row r="14001" spans="1:3" s="227" customFormat="1" ht="14.4" x14ac:dyDescent="0.3">
      <c r="A14001" s="163" t="s">
        <v>37993</v>
      </c>
      <c r="B14001" s="163">
        <v>2</v>
      </c>
      <c r="C14001" s="14" t="s">
        <v>16320</v>
      </c>
    </row>
    <row r="14002" spans="1:3" s="227" customFormat="1" ht="14.4" x14ac:dyDescent="0.3">
      <c r="A14002" s="163" t="s">
        <v>37993</v>
      </c>
      <c r="B14002" s="163">
        <v>2</v>
      </c>
      <c r="C14002" s="14" t="s">
        <v>37992</v>
      </c>
    </row>
    <row r="14003" spans="1:3" s="227" customFormat="1" ht="14.4" x14ac:dyDescent="0.3">
      <c r="A14003" s="163" t="s">
        <v>37993</v>
      </c>
      <c r="B14003" s="163">
        <v>2</v>
      </c>
      <c r="C14003" s="14" t="s">
        <v>16321</v>
      </c>
    </row>
    <row r="14004" spans="1:3" s="227" customFormat="1" ht="14.4" x14ac:dyDescent="0.3">
      <c r="A14004" s="163" t="s">
        <v>37993</v>
      </c>
      <c r="B14004" s="163">
        <v>2</v>
      </c>
      <c r="C14004" s="14" t="s">
        <v>16322</v>
      </c>
    </row>
    <row r="14005" spans="1:3" s="227" customFormat="1" ht="14.4" x14ac:dyDescent="0.3">
      <c r="A14005" s="163" t="s">
        <v>37993</v>
      </c>
      <c r="B14005" s="163">
        <v>2</v>
      </c>
      <c r="C14005" s="14" t="s">
        <v>16323</v>
      </c>
    </row>
    <row r="14006" spans="1:3" s="227" customFormat="1" ht="14.4" x14ac:dyDescent="0.3">
      <c r="A14006" s="163" t="s">
        <v>37993</v>
      </c>
      <c r="B14006" s="163">
        <v>2</v>
      </c>
      <c r="C14006" s="14" t="s">
        <v>16324</v>
      </c>
    </row>
    <row r="14007" spans="1:3" s="227" customFormat="1" ht="14.4" x14ac:dyDescent="0.3">
      <c r="A14007" s="163" t="s">
        <v>37993</v>
      </c>
      <c r="B14007" s="163">
        <v>2</v>
      </c>
      <c r="C14007" s="14" t="s">
        <v>16325</v>
      </c>
    </row>
    <row r="14008" spans="1:3" s="227" customFormat="1" ht="14.4" x14ac:dyDescent="0.3">
      <c r="A14008" s="163" t="s">
        <v>37993</v>
      </c>
      <c r="B14008" s="163">
        <v>2</v>
      </c>
      <c r="C14008" s="14" t="s">
        <v>16326</v>
      </c>
    </row>
    <row r="14009" spans="1:3" s="227" customFormat="1" ht="14.4" x14ac:dyDescent="0.3">
      <c r="A14009" s="163" t="s">
        <v>37993</v>
      </c>
      <c r="B14009" s="163">
        <v>2</v>
      </c>
      <c r="C14009" s="14" t="s">
        <v>16327</v>
      </c>
    </row>
    <row r="14010" spans="1:3" s="227" customFormat="1" ht="14.4" x14ac:dyDescent="0.3">
      <c r="A14010" s="163" t="s">
        <v>37993</v>
      </c>
      <c r="B14010" s="163">
        <v>2</v>
      </c>
      <c r="C14010" s="14" t="s">
        <v>16328</v>
      </c>
    </row>
    <row r="14011" spans="1:3" s="227" customFormat="1" ht="14.4" x14ac:dyDescent="0.3">
      <c r="A14011" s="163" t="s">
        <v>37993</v>
      </c>
      <c r="B14011" s="163">
        <v>2</v>
      </c>
      <c r="C14011" s="14" t="s">
        <v>16329</v>
      </c>
    </row>
    <row r="14012" spans="1:3" s="227" customFormat="1" ht="14.4" x14ac:dyDescent="0.3">
      <c r="A14012" s="163" t="s">
        <v>37993</v>
      </c>
      <c r="B14012" s="163">
        <v>2</v>
      </c>
      <c r="C14012" s="14" t="s">
        <v>16426</v>
      </c>
    </row>
    <row r="14013" spans="1:3" s="227" customFormat="1" ht="14.4" x14ac:dyDescent="0.3">
      <c r="A14013" s="163" t="s">
        <v>37993</v>
      </c>
      <c r="B14013" s="163">
        <v>2</v>
      </c>
      <c r="C14013" s="14" t="s">
        <v>16330</v>
      </c>
    </row>
    <row r="14014" spans="1:3" s="227" customFormat="1" ht="14.4" x14ac:dyDescent="0.3">
      <c r="A14014" s="163" t="s">
        <v>37993</v>
      </c>
      <c r="B14014" s="163">
        <v>2</v>
      </c>
      <c r="C14014" s="14" t="s">
        <v>16331</v>
      </c>
    </row>
    <row r="14015" spans="1:3" s="227" customFormat="1" ht="14.4" x14ac:dyDescent="0.3">
      <c r="A14015" s="163" t="s">
        <v>37993</v>
      </c>
      <c r="B14015" s="163">
        <v>2</v>
      </c>
      <c r="C14015" s="14" t="s">
        <v>16332</v>
      </c>
    </row>
    <row r="14016" spans="1:3" s="227" customFormat="1" ht="14.4" x14ac:dyDescent="0.3">
      <c r="A14016" s="163" t="s">
        <v>37993</v>
      </c>
      <c r="B14016" s="163">
        <v>2</v>
      </c>
      <c r="C14016" s="14" t="s">
        <v>16333</v>
      </c>
    </row>
    <row r="14017" spans="1:3" s="227" customFormat="1" ht="14.4" x14ac:dyDescent="0.3">
      <c r="A14017" s="163" t="s">
        <v>37993</v>
      </c>
      <c r="B14017" s="163">
        <v>2</v>
      </c>
      <c r="C14017" s="14" t="s">
        <v>16334</v>
      </c>
    </row>
    <row r="14018" spans="1:3" s="227" customFormat="1" ht="14.4" x14ac:dyDescent="0.3">
      <c r="A14018" s="163" t="s">
        <v>37993</v>
      </c>
      <c r="B14018" s="163">
        <v>2</v>
      </c>
      <c r="C14018" s="14" t="s">
        <v>16335</v>
      </c>
    </row>
    <row r="14019" spans="1:3" s="227" customFormat="1" ht="14.4" x14ac:dyDescent="0.3">
      <c r="A14019" s="163" t="s">
        <v>37993</v>
      </c>
      <c r="B14019" s="163">
        <v>2</v>
      </c>
      <c r="C14019" s="14" t="s">
        <v>16336</v>
      </c>
    </row>
    <row r="14020" spans="1:3" s="227" customFormat="1" ht="14.4" x14ac:dyDescent="0.3">
      <c r="A14020" s="163" t="s">
        <v>37993</v>
      </c>
      <c r="B14020" s="163">
        <v>2</v>
      </c>
      <c r="C14020" s="14" t="s">
        <v>16337</v>
      </c>
    </row>
    <row r="14021" spans="1:3" s="227" customFormat="1" ht="14.4" x14ac:dyDescent="0.3">
      <c r="A14021" s="163" t="s">
        <v>37993</v>
      </c>
      <c r="B14021" s="163">
        <v>2</v>
      </c>
      <c r="C14021" s="14" t="s">
        <v>16338</v>
      </c>
    </row>
    <row r="14022" spans="1:3" s="227" customFormat="1" ht="14.4" x14ac:dyDescent="0.3">
      <c r="A14022" s="163" t="s">
        <v>37993</v>
      </c>
      <c r="B14022" s="163">
        <v>2</v>
      </c>
      <c r="C14022" s="14" t="s">
        <v>16339</v>
      </c>
    </row>
    <row r="14023" spans="1:3" s="227" customFormat="1" ht="14.4" x14ac:dyDescent="0.3">
      <c r="A14023" s="163" t="s">
        <v>37993</v>
      </c>
      <c r="B14023" s="163">
        <v>2</v>
      </c>
      <c r="C14023" s="14" t="s">
        <v>16340</v>
      </c>
    </row>
    <row r="14024" spans="1:3" s="227" customFormat="1" ht="14.4" x14ac:dyDescent="0.3">
      <c r="A14024" s="163" t="s">
        <v>37993</v>
      </c>
      <c r="B14024" s="163">
        <v>2</v>
      </c>
      <c r="C14024" s="14" t="s">
        <v>16341</v>
      </c>
    </row>
    <row r="14025" spans="1:3" s="227" customFormat="1" ht="14.4" x14ac:dyDescent="0.3">
      <c r="A14025" s="163" t="s">
        <v>37993</v>
      </c>
      <c r="B14025" s="163">
        <v>2</v>
      </c>
      <c r="C14025" s="14" t="s">
        <v>16342</v>
      </c>
    </row>
    <row r="14026" spans="1:3" s="227" customFormat="1" ht="14.4" x14ac:dyDescent="0.3">
      <c r="A14026" s="163" t="s">
        <v>37993</v>
      </c>
      <c r="B14026" s="163">
        <v>2</v>
      </c>
      <c r="C14026" s="14" t="s">
        <v>16343</v>
      </c>
    </row>
    <row r="14027" spans="1:3" s="227" customFormat="1" ht="14.4" x14ac:dyDescent="0.3">
      <c r="A14027" s="163" t="s">
        <v>37993</v>
      </c>
      <c r="B14027" s="163">
        <v>2</v>
      </c>
      <c r="C14027" s="14" t="s">
        <v>16344</v>
      </c>
    </row>
    <row r="14028" spans="1:3" s="227" customFormat="1" ht="14.4" x14ac:dyDescent="0.3">
      <c r="A14028" s="163" t="s">
        <v>37993</v>
      </c>
      <c r="B14028" s="163">
        <v>2</v>
      </c>
      <c r="C14028" s="14" t="s">
        <v>16345</v>
      </c>
    </row>
    <row r="14029" spans="1:3" ht="15" customHeight="1" x14ac:dyDescent="0.3">
      <c r="A14029" s="163" t="s">
        <v>5640</v>
      </c>
      <c r="B14029" s="163">
        <v>1</v>
      </c>
      <c r="C14029" s="14" t="s">
        <v>36730</v>
      </c>
    </row>
    <row r="14030" spans="1:3" s="227" customFormat="1" ht="15" customHeight="1" x14ac:dyDescent="0.3">
      <c r="A14030" s="163" t="s">
        <v>5640</v>
      </c>
      <c r="B14030" s="163">
        <v>2</v>
      </c>
      <c r="C14030" s="14" t="s">
        <v>36679</v>
      </c>
    </row>
    <row r="14031" spans="1:3" s="227" customFormat="1" ht="15" customHeight="1" x14ac:dyDescent="0.3">
      <c r="A14031" s="163" t="s">
        <v>5640</v>
      </c>
      <c r="B14031" s="163">
        <v>2</v>
      </c>
      <c r="C14031" s="14" t="s">
        <v>36675</v>
      </c>
    </row>
    <row r="14032" spans="1:3" s="227" customFormat="1" ht="15" customHeight="1" x14ac:dyDescent="0.3">
      <c r="A14032" s="163" t="s">
        <v>5640</v>
      </c>
      <c r="B14032" s="163">
        <v>2</v>
      </c>
      <c r="C14032" s="14" t="s">
        <v>36676</v>
      </c>
    </row>
    <row r="14033" spans="1:3" s="227" customFormat="1" ht="15" customHeight="1" x14ac:dyDescent="0.3">
      <c r="A14033" s="163" t="s">
        <v>5640</v>
      </c>
      <c r="B14033" s="163">
        <v>2</v>
      </c>
      <c r="C14033" s="14" t="s">
        <v>36677</v>
      </c>
    </row>
    <row r="14034" spans="1:3" ht="15" customHeight="1" x14ac:dyDescent="0.3">
      <c r="A14034" s="163" t="s">
        <v>5640</v>
      </c>
      <c r="B14034" s="163">
        <v>2</v>
      </c>
      <c r="C14034" s="14" t="s">
        <v>36678</v>
      </c>
    </row>
    <row r="14035" spans="1:3" s="227" customFormat="1" ht="15" customHeight="1" x14ac:dyDescent="0.3">
      <c r="A14035" s="163" t="s">
        <v>5640</v>
      </c>
      <c r="B14035" s="163">
        <v>2</v>
      </c>
      <c r="C14035" s="14" t="s">
        <v>36690</v>
      </c>
    </row>
    <row r="14036" spans="1:3" s="227" customFormat="1" ht="15" customHeight="1" x14ac:dyDescent="0.3">
      <c r="A14036" s="163" t="s">
        <v>5640</v>
      </c>
      <c r="B14036" s="163">
        <v>2</v>
      </c>
      <c r="C14036" s="14" t="s">
        <v>36680</v>
      </c>
    </row>
    <row r="14037" spans="1:3" s="227" customFormat="1" ht="15" customHeight="1" x14ac:dyDescent="0.3">
      <c r="A14037" s="163" t="s">
        <v>5640</v>
      </c>
      <c r="B14037" s="163">
        <v>2</v>
      </c>
      <c r="C14037" s="14" t="s">
        <v>36691</v>
      </c>
    </row>
    <row r="14038" spans="1:3" s="227" customFormat="1" ht="15" customHeight="1" x14ac:dyDescent="0.3">
      <c r="A14038" s="163" t="s">
        <v>5640</v>
      </c>
      <c r="B14038" s="163">
        <v>2</v>
      </c>
      <c r="C14038" s="14" t="s">
        <v>36692</v>
      </c>
    </row>
    <row r="14039" spans="1:3" s="227" customFormat="1" ht="15" customHeight="1" x14ac:dyDescent="0.3">
      <c r="A14039" s="163" t="s">
        <v>5640</v>
      </c>
      <c r="B14039" s="163">
        <v>2</v>
      </c>
      <c r="C14039" s="14" t="s">
        <v>36693</v>
      </c>
    </row>
    <row r="14040" spans="1:3" s="227" customFormat="1" ht="15" customHeight="1" x14ac:dyDescent="0.3">
      <c r="A14040" s="163" t="s">
        <v>5640</v>
      </c>
      <c r="B14040" s="163">
        <v>2</v>
      </c>
      <c r="C14040" s="14" t="s">
        <v>36681</v>
      </c>
    </row>
    <row r="14041" spans="1:3" s="227" customFormat="1" ht="15" customHeight="1" x14ac:dyDescent="0.3">
      <c r="A14041" s="163" t="s">
        <v>5640</v>
      </c>
      <c r="B14041" s="163">
        <v>2</v>
      </c>
      <c r="C14041" s="14" t="s">
        <v>36682</v>
      </c>
    </row>
    <row r="14042" spans="1:3" s="227" customFormat="1" ht="15" customHeight="1" x14ac:dyDescent="0.3">
      <c r="A14042" s="163" t="s">
        <v>5640</v>
      </c>
      <c r="B14042" s="163">
        <v>2</v>
      </c>
      <c r="C14042" s="14" t="s">
        <v>36683</v>
      </c>
    </row>
    <row r="14043" spans="1:3" s="227" customFormat="1" ht="15" customHeight="1" x14ac:dyDescent="0.3">
      <c r="A14043" s="163" t="s">
        <v>5640</v>
      </c>
      <c r="B14043" s="163">
        <v>2</v>
      </c>
      <c r="C14043" s="14" t="s">
        <v>36684</v>
      </c>
    </row>
    <row r="14044" spans="1:3" s="227" customFormat="1" ht="15" customHeight="1" x14ac:dyDescent="0.3">
      <c r="A14044" s="163" t="s">
        <v>5640</v>
      </c>
      <c r="B14044" s="163">
        <v>2</v>
      </c>
      <c r="C14044" s="14" t="s">
        <v>36685</v>
      </c>
    </row>
    <row r="14045" spans="1:3" s="227" customFormat="1" ht="15" customHeight="1" x14ac:dyDescent="0.3">
      <c r="A14045" s="163" t="s">
        <v>5640</v>
      </c>
      <c r="B14045" s="163">
        <v>2</v>
      </c>
      <c r="C14045" s="14" t="s">
        <v>36686</v>
      </c>
    </row>
    <row r="14046" spans="1:3" s="227" customFormat="1" ht="15" customHeight="1" x14ac:dyDescent="0.3">
      <c r="A14046" s="163" t="s">
        <v>5640</v>
      </c>
      <c r="B14046" s="163">
        <v>2</v>
      </c>
      <c r="C14046" s="14" t="s">
        <v>36687</v>
      </c>
    </row>
    <row r="14047" spans="1:3" s="227" customFormat="1" ht="15" customHeight="1" x14ac:dyDescent="0.3">
      <c r="A14047" s="163" t="s">
        <v>5640</v>
      </c>
      <c r="B14047" s="163">
        <v>2</v>
      </c>
      <c r="C14047" s="14" t="s">
        <v>36688</v>
      </c>
    </row>
    <row r="14048" spans="1:3" s="227" customFormat="1" ht="15" customHeight="1" x14ac:dyDescent="0.3">
      <c r="A14048" s="163" t="s">
        <v>5640</v>
      </c>
      <c r="B14048" s="163">
        <v>2</v>
      </c>
      <c r="C14048" s="14" t="s">
        <v>36689</v>
      </c>
    </row>
    <row r="14049" spans="1:3" ht="14.4" x14ac:dyDescent="0.3">
      <c r="A14049" s="163" t="s">
        <v>5641</v>
      </c>
      <c r="B14049" s="163">
        <v>1</v>
      </c>
      <c r="C14049" s="14" t="s">
        <v>36732</v>
      </c>
    </row>
    <row r="14050" spans="1:3" s="227" customFormat="1" ht="14.4" x14ac:dyDescent="0.3">
      <c r="A14050" s="163" t="s">
        <v>5641</v>
      </c>
      <c r="B14050" s="163">
        <v>2</v>
      </c>
      <c r="C14050" s="14" t="s">
        <v>36713</v>
      </c>
    </row>
    <row r="14051" spans="1:3" s="227" customFormat="1" ht="14.4" x14ac:dyDescent="0.3">
      <c r="A14051" s="163" t="s">
        <v>5641</v>
      </c>
      <c r="B14051" s="163">
        <v>2</v>
      </c>
      <c r="C14051" s="14" t="s">
        <v>36709</v>
      </c>
    </row>
    <row r="14052" spans="1:3" s="227" customFormat="1" ht="14.4" x14ac:dyDescent="0.3">
      <c r="A14052" s="163" t="s">
        <v>5641</v>
      </c>
      <c r="B14052" s="163">
        <v>2</v>
      </c>
      <c r="C14052" s="14" t="s">
        <v>36731</v>
      </c>
    </row>
    <row r="14053" spans="1:3" s="227" customFormat="1" ht="14.4" x14ac:dyDescent="0.3">
      <c r="A14053" s="163" t="s">
        <v>5641</v>
      </c>
      <c r="B14053" s="163">
        <v>2</v>
      </c>
      <c r="C14053" s="14" t="s">
        <v>36710</v>
      </c>
    </row>
    <row r="14054" spans="1:3" s="227" customFormat="1" ht="14.4" x14ac:dyDescent="0.3">
      <c r="A14054" s="163" t="s">
        <v>5641</v>
      </c>
      <c r="B14054" s="163">
        <v>2</v>
      </c>
      <c r="C14054" s="14" t="s">
        <v>38107</v>
      </c>
    </row>
    <row r="14055" spans="1:3" s="227" customFormat="1" ht="14.4" x14ac:dyDescent="0.3">
      <c r="A14055" s="163" t="s">
        <v>5641</v>
      </c>
      <c r="B14055" s="163">
        <v>2</v>
      </c>
      <c r="C14055" s="14" t="s">
        <v>36715</v>
      </c>
    </row>
    <row r="14056" spans="1:3" s="227" customFormat="1" ht="14.4" x14ac:dyDescent="0.3">
      <c r="A14056" s="163" t="s">
        <v>5641</v>
      </c>
      <c r="B14056" s="163">
        <v>2</v>
      </c>
      <c r="C14056" s="14" t="s">
        <v>36716</v>
      </c>
    </row>
    <row r="14057" spans="1:3" s="227" customFormat="1" ht="14.4" x14ac:dyDescent="0.3">
      <c r="A14057" s="163" t="s">
        <v>5641</v>
      </c>
      <c r="B14057" s="163">
        <v>2</v>
      </c>
      <c r="C14057" s="14" t="s">
        <v>36717</v>
      </c>
    </row>
    <row r="14058" spans="1:3" ht="14.4" x14ac:dyDescent="0.3">
      <c r="A14058" s="163" t="s">
        <v>5641</v>
      </c>
      <c r="B14058" s="163">
        <v>2</v>
      </c>
      <c r="C14058" s="14" t="s">
        <v>36718</v>
      </c>
    </row>
    <row r="14059" spans="1:3" s="227" customFormat="1" ht="14.4" x14ac:dyDescent="0.3">
      <c r="A14059" s="163" t="s">
        <v>5641</v>
      </c>
      <c r="B14059" s="163">
        <v>2</v>
      </c>
      <c r="C14059" s="14" t="s">
        <v>36725</v>
      </c>
    </row>
    <row r="14060" spans="1:3" ht="14.4" x14ac:dyDescent="0.3">
      <c r="A14060" s="163" t="s">
        <v>5641</v>
      </c>
      <c r="B14060" s="163">
        <v>2</v>
      </c>
      <c r="C14060" s="14" t="s">
        <v>36724</v>
      </c>
    </row>
    <row r="14061" spans="1:3" s="227" customFormat="1" ht="14.4" x14ac:dyDescent="0.3">
      <c r="A14061" s="163" t="s">
        <v>5641</v>
      </c>
      <c r="B14061" s="163">
        <v>2</v>
      </c>
      <c r="C14061" s="14" t="s">
        <v>36714</v>
      </c>
    </row>
    <row r="14062" spans="1:3" ht="14.4" x14ac:dyDescent="0.3">
      <c r="A14062" s="163" t="s">
        <v>5641</v>
      </c>
      <c r="B14062" s="163">
        <v>2</v>
      </c>
      <c r="C14062" s="14" t="s">
        <v>36719</v>
      </c>
    </row>
    <row r="14063" spans="1:3" s="227" customFormat="1" ht="14.4" x14ac:dyDescent="0.3">
      <c r="A14063" s="163" t="s">
        <v>5641</v>
      </c>
      <c r="B14063" s="163">
        <v>2</v>
      </c>
      <c r="C14063" s="14" t="s">
        <v>36723</v>
      </c>
    </row>
    <row r="14064" spans="1:3" ht="14.4" x14ac:dyDescent="0.3">
      <c r="A14064" s="163" t="s">
        <v>5641</v>
      </c>
      <c r="B14064" s="163">
        <v>2</v>
      </c>
      <c r="C14064" s="14" t="s">
        <v>36720</v>
      </c>
    </row>
    <row r="14065" spans="1:3" s="227" customFormat="1" ht="14.4" x14ac:dyDescent="0.3">
      <c r="A14065" s="163" t="s">
        <v>5641</v>
      </c>
      <c r="B14065" s="163">
        <v>2</v>
      </c>
      <c r="C14065" s="14" t="s">
        <v>36722</v>
      </c>
    </row>
    <row r="14066" spans="1:3" ht="14.4" x14ac:dyDescent="0.3">
      <c r="A14066" s="163" t="s">
        <v>5641</v>
      </c>
      <c r="B14066" s="163">
        <v>2</v>
      </c>
      <c r="C14066" s="14" t="s">
        <v>36721</v>
      </c>
    </row>
    <row r="14067" spans="1:3" s="227" customFormat="1" ht="14.4" x14ac:dyDescent="0.3">
      <c r="A14067" s="163" t="s">
        <v>5641</v>
      </c>
      <c r="B14067" s="163">
        <v>2</v>
      </c>
      <c r="C14067" s="14" t="s">
        <v>36726</v>
      </c>
    </row>
    <row r="14068" spans="1:3" ht="15" customHeight="1" x14ac:dyDescent="0.3">
      <c r="A14068" s="163" t="s">
        <v>5642</v>
      </c>
      <c r="B14068" s="163">
        <v>1</v>
      </c>
      <c r="C14068" s="14" t="s">
        <v>36695</v>
      </c>
    </row>
    <row r="14069" spans="1:3" s="227" customFormat="1" ht="15" customHeight="1" x14ac:dyDescent="0.3">
      <c r="A14069" s="163" t="s">
        <v>5642</v>
      </c>
      <c r="B14069" s="163">
        <v>2</v>
      </c>
      <c r="C14069" s="14" t="s">
        <v>36696</v>
      </c>
    </row>
    <row r="14070" spans="1:3" s="227" customFormat="1" ht="15" customHeight="1" x14ac:dyDescent="0.3">
      <c r="A14070" s="163" t="s">
        <v>5642</v>
      </c>
      <c r="B14070" s="163">
        <v>2</v>
      </c>
      <c r="C14070" s="14" t="s">
        <v>36697</v>
      </c>
    </row>
    <row r="14071" spans="1:3" s="227" customFormat="1" ht="15" customHeight="1" x14ac:dyDescent="0.3">
      <c r="A14071" s="163" t="s">
        <v>5642</v>
      </c>
      <c r="B14071" s="163">
        <v>2</v>
      </c>
      <c r="C14071" s="14" t="s">
        <v>36698</v>
      </c>
    </row>
    <row r="14072" spans="1:3" ht="15" customHeight="1" x14ac:dyDescent="0.3">
      <c r="A14072" s="163" t="s">
        <v>5642</v>
      </c>
      <c r="B14072" s="163">
        <v>2</v>
      </c>
      <c r="C14072" s="14" t="s">
        <v>36699</v>
      </c>
    </row>
    <row r="14073" spans="1:3" s="227" customFormat="1" ht="15" customHeight="1" x14ac:dyDescent="0.3">
      <c r="A14073" s="163" t="s">
        <v>5642</v>
      </c>
      <c r="B14073" s="163">
        <v>2</v>
      </c>
      <c r="C14073" s="14" t="s">
        <v>36700</v>
      </c>
    </row>
    <row r="14074" spans="1:3" s="227" customFormat="1" ht="15" customHeight="1" x14ac:dyDescent="0.3">
      <c r="A14074" s="163" t="s">
        <v>5642</v>
      </c>
      <c r="B14074" s="163">
        <v>2</v>
      </c>
      <c r="C14074" s="14" t="s">
        <v>36701</v>
      </c>
    </row>
    <row r="14075" spans="1:3" s="227" customFormat="1" ht="15" customHeight="1" x14ac:dyDescent="0.3">
      <c r="A14075" s="163" t="s">
        <v>5642</v>
      </c>
      <c r="B14075" s="163">
        <v>2</v>
      </c>
      <c r="C14075" s="14" t="s">
        <v>36702</v>
      </c>
    </row>
    <row r="14076" spans="1:3" s="227" customFormat="1" ht="15" customHeight="1" x14ac:dyDescent="0.3">
      <c r="A14076" s="163" t="s">
        <v>5642</v>
      </c>
      <c r="B14076" s="163">
        <v>2</v>
      </c>
      <c r="C14076" s="14" t="s">
        <v>36703</v>
      </c>
    </row>
    <row r="14077" spans="1:3" s="227" customFormat="1" ht="15" customHeight="1" x14ac:dyDescent="0.3">
      <c r="A14077" s="163" t="s">
        <v>5642</v>
      </c>
      <c r="B14077" s="163">
        <v>2</v>
      </c>
      <c r="C14077" s="14" t="s">
        <v>36704</v>
      </c>
    </row>
    <row r="14078" spans="1:3" s="227" customFormat="1" ht="15" customHeight="1" x14ac:dyDescent="0.3">
      <c r="A14078" s="163" t="s">
        <v>5642</v>
      </c>
      <c r="B14078" s="163">
        <v>2</v>
      </c>
      <c r="C14078" s="14" t="s">
        <v>36705</v>
      </c>
    </row>
    <row r="14079" spans="1:3" s="230" customFormat="1" ht="15" customHeight="1" x14ac:dyDescent="0.3">
      <c r="A14079" s="163" t="s">
        <v>5642</v>
      </c>
      <c r="B14079" s="163">
        <v>2</v>
      </c>
      <c r="C14079" s="231" t="s">
        <v>38392</v>
      </c>
    </row>
    <row r="14080" spans="1:3" s="230" customFormat="1" ht="15" customHeight="1" x14ac:dyDescent="0.3">
      <c r="A14080" s="163" t="s">
        <v>5642</v>
      </c>
      <c r="B14080" s="163">
        <v>2</v>
      </c>
      <c r="C14080" s="231" t="s">
        <v>38393</v>
      </c>
    </row>
    <row r="14081" spans="1:3" s="227" customFormat="1" ht="15" customHeight="1" x14ac:dyDescent="0.3">
      <c r="A14081" s="163" t="s">
        <v>5642</v>
      </c>
      <c r="B14081" s="163">
        <v>2</v>
      </c>
      <c r="C14081" s="14" t="s">
        <v>36707</v>
      </c>
    </row>
    <row r="14082" spans="1:3" s="227" customFormat="1" ht="15" customHeight="1" x14ac:dyDescent="0.3">
      <c r="A14082" s="163" t="s">
        <v>5642</v>
      </c>
      <c r="B14082" s="163">
        <v>2</v>
      </c>
      <c r="C14082" s="14" t="s">
        <v>36708</v>
      </c>
    </row>
    <row r="14083" spans="1:3" s="227" customFormat="1" ht="15" customHeight="1" x14ac:dyDescent="0.3">
      <c r="A14083" s="163" t="s">
        <v>38114</v>
      </c>
      <c r="B14083" s="163">
        <v>1</v>
      </c>
      <c r="C14083" s="14" t="s">
        <v>36740</v>
      </c>
    </row>
    <row r="14084" spans="1:3" s="227" customFormat="1" ht="15" customHeight="1" x14ac:dyDescent="0.3">
      <c r="A14084" s="163" t="s">
        <v>38114</v>
      </c>
      <c r="B14084" s="163">
        <v>2</v>
      </c>
      <c r="C14084" s="14" t="s">
        <v>36739</v>
      </c>
    </row>
    <row r="14085" spans="1:3" s="227" customFormat="1" ht="15" customHeight="1" x14ac:dyDescent="0.3">
      <c r="A14085" s="163" t="s">
        <v>38114</v>
      </c>
      <c r="B14085" s="163">
        <v>2</v>
      </c>
      <c r="C14085" s="14" t="s">
        <v>36741</v>
      </c>
    </row>
    <row r="14086" spans="1:3" s="227" customFormat="1" ht="15" customHeight="1" x14ac:dyDescent="0.3">
      <c r="A14086" s="163" t="s">
        <v>38114</v>
      </c>
      <c r="B14086" s="163">
        <v>2</v>
      </c>
      <c r="C14086" s="14" t="s">
        <v>36742</v>
      </c>
    </row>
    <row r="14087" spans="1:3" s="227" customFormat="1" ht="15" customHeight="1" x14ac:dyDescent="0.3">
      <c r="A14087" s="163" t="s">
        <v>38114</v>
      </c>
      <c r="B14087" s="163">
        <v>2</v>
      </c>
      <c r="C14087" s="14" t="s">
        <v>36743</v>
      </c>
    </row>
    <row r="14088" spans="1:3" s="227" customFormat="1" ht="15" customHeight="1" x14ac:dyDescent="0.3">
      <c r="A14088" s="163" t="s">
        <v>38114</v>
      </c>
      <c r="B14088" s="163">
        <v>2</v>
      </c>
      <c r="C14088" s="14" t="s">
        <v>36767</v>
      </c>
    </row>
    <row r="14089" spans="1:3" s="227" customFormat="1" ht="15" customHeight="1" x14ac:dyDescent="0.3">
      <c r="A14089" s="163" t="s">
        <v>38114</v>
      </c>
      <c r="B14089" s="163">
        <v>2</v>
      </c>
      <c r="C14089" s="14" t="s">
        <v>36768</v>
      </c>
    </row>
    <row r="14090" spans="1:3" s="227" customFormat="1" ht="15" customHeight="1" x14ac:dyDescent="0.3">
      <c r="A14090" s="163" t="s">
        <v>38114</v>
      </c>
      <c r="B14090" s="163">
        <v>2</v>
      </c>
      <c r="C14090" s="14" t="s">
        <v>36767</v>
      </c>
    </row>
    <row r="14091" spans="1:3" s="227" customFormat="1" ht="15" customHeight="1" x14ac:dyDescent="0.3">
      <c r="A14091" s="163" t="s">
        <v>38114</v>
      </c>
      <c r="B14091" s="163">
        <v>2</v>
      </c>
      <c r="C14091" s="14" t="s">
        <v>36769</v>
      </c>
    </row>
    <row r="14092" spans="1:3" s="227" customFormat="1" ht="15" customHeight="1" x14ac:dyDescent="0.3">
      <c r="A14092" s="163" t="s">
        <v>38114</v>
      </c>
      <c r="B14092" s="163">
        <v>2</v>
      </c>
      <c r="C14092" s="14" t="s">
        <v>36770</v>
      </c>
    </row>
    <row r="14093" spans="1:3" s="230" customFormat="1" ht="15" customHeight="1" x14ac:dyDescent="0.3">
      <c r="A14093" s="163" t="s">
        <v>38114</v>
      </c>
      <c r="B14093" s="163">
        <v>2</v>
      </c>
      <c r="C14093" s="231" t="s">
        <v>38388</v>
      </c>
    </row>
    <row r="14094" spans="1:3" s="230" customFormat="1" ht="15" customHeight="1" x14ac:dyDescent="0.3">
      <c r="A14094" s="163" t="s">
        <v>38114</v>
      </c>
      <c r="B14094" s="163">
        <v>2</v>
      </c>
      <c r="C14094" s="231" t="s">
        <v>38389</v>
      </c>
    </row>
    <row r="14095" spans="1:3" s="230" customFormat="1" ht="15" customHeight="1" x14ac:dyDescent="0.3">
      <c r="A14095" s="163" t="s">
        <v>38114</v>
      </c>
      <c r="B14095" s="163">
        <v>2</v>
      </c>
      <c r="C14095" s="231" t="s">
        <v>38390</v>
      </c>
    </row>
    <row r="14096" spans="1:3" s="230" customFormat="1" ht="15" customHeight="1" x14ac:dyDescent="0.3">
      <c r="A14096" s="163" t="s">
        <v>38114</v>
      </c>
      <c r="B14096" s="163">
        <v>2</v>
      </c>
      <c r="C14096" s="231" t="s">
        <v>38391</v>
      </c>
    </row>
    <row r="14097" spans="1:3" s="227" customFormat="1" ht="15" customHeight="1" x14ac:dyDescent="0.3">
      <c r="A14097" s="163" t="s">
        <v>38114</v>
      </c>
      <c r="B14097" s="163">
        <v>2</v>
      </c>
      <c r="C14097" s="14" t="s">
        <v>36771</v>
      </c>
    </row>
    <row r="14098" spans="1:3" s="227" customFormat="1" ht="15" customHeight="1" x14ac:dyDescent="0.3">
      <c r="A14098" s="163" t="s">
        <v>38114</v>
      </c>
      <c r="B14098" s="163">
        <v>2</v>
      </c>
      <c r="C14098" s="14" t="s">
        <v>36766</v>
      </c>
    </row>
    <row r="14099" spans="1:3" s="227" customFormat="1" ht="15" customHeight="1" x14ac:dyDescent="0.3">
      <c r="A14099" s="163" t="s">
        <v>38114</v>
      </c>
      <c r="B14099" s="163">
        <v>2</v>
      </c>
      <c r="C14099" s="14" t="s">
        <v>36772</v>
      </c>
    </row>
    <row r="14100" spans="1:3" s="227" customFormat="1" ht="15" customHeight="1" x14ac:dyDescent="0.3">
      <c r="A14100" s="163" t="s">
        <v>38114</v>
      </c>
      <c r="B14100" s="163">
        <v>2</v>
      </c>
      <c r="C14100" s="14" t="s">
        <v>36773</v>
      </c>
    </row>
    <row r="14101" spans="1:3" s="227" customFormat="1" ht="15" customHeight="1" x14ac:dyDescent="0.3">
      <c r="A14101" s="163" t="s">
        <v>38114</v>
      </c>
      <c r="B14101" s="163">
        <v>2</v>
      </c>
      <c r="C14101" s="14" t="s">
        <v>36883</v>
      </c>
    </row>
    <row r="14102" spans="1:3" s="227" customFormat="1" ht="15" customHeight="1" x14ac:dyDescent="0.3">
      <c r="A14102" s="163" t="s">
        <v>38114</v>
      </c>
      <c r="B14102" s="163">
        <v>2</v>
      </c>
      <c r="C14102" s="14" t="s">
        <v>36774</v>
      </c>
    </row>
    <row r="14103" spans="1:3" s="227" customFormat="1" ht="15" customHeight="1" x14ac:dyDescent="0.3">
      <c r="A14103" s="163" t="s">
        <v>38114</v>
      </c>
      <c r="B14103" s="163">
        <v>2</v>
      </c>
      <c r="C14103" s="14" t="s">
        <v>37273</v>
      </c>
    </row>
    <row r="14104" spans="1:3" s="227" customFormat="1" ht="15" customHeight="1" x14ac:dyDescent="0.3">
      <c r="A14104" s="163" t="s">
        <v>38114</v>
      </c>
      <c r="B14104" s="163">
        <v>2</v>
      </c>
      <c r="C14104" s="14" t="s">
        <v>36775</v>
      </c>
    </row>
    <row r="14105" spans="1:3" s="227" customFormat="1" ht="15" customHeight="1" x14ac:dyDescent="0.3">
      <c r="A14105" s="163" t="s">
        <v>38114</v>
      </c>
      <c r="B14105" s="163">
        <v>2</v>
      </c>
      <c r="C14105" s="14" t="s">
        <v>36887</v>
      </c>
    </row>
    <row r="14106" spans="1:3" s="227" customFormat="1" ht="15" customHeight="1" x14ac:dyDescent="0.3">
      <c r="A14106" s="163" t="s">
        <v>36751</v>
      </c>
      <c r="B14106" s="163">
        <v>1</v>
      </c>
      <c r="C14106" s="14" t="s">
        <v>36748</v>
      </c>
    </row>
    <row r="14107" spans="1:3" s="227" customFormat="1" ht="15" customHeight="1" x14ac:dyDescent="0.3">
      <c r="A14107" s="163" t="s">
        <v>36751</v>
      </c>
      <c r="B14107" s="163">
        <v>2</v>
      </c>
      <c r="C14107" s="14" t="s">
        <v>36749</v>
      </c>
    </row>
    <row r="14108" spans="1:3" s="227" customFormat="1" ht="15" customHeight="1" x14ac:dyDescent="0.3">
      <c r="A14108" s="163" t="s">
        <v>36751</v>
      </c>
      <c r="B14108" s="163">
        <v>2</v>
      </c>
      <c r="C14108" s="14" t="s">
        <v>36750</v>
      </c>
    </row>
    <row r="14109" spans="1:3" s="227" customFormat="1" ht="15" customHeight="1" x14ac:dyDescent="0.3">
      <c r="A14109" s="163" t="s">
        <v>36751</v>
      </c>
      <c r="B14109" s="163">
        <v>2</v>
      </c>
      <c r="C14109" s="14" t="s">
        <v>36759</v>
      </c>
    </row>
    <row r="14110" spans="1:3" s="227" customFormat="1" ht="15" customHeight="1" x14ac:dyDescent="0.3">
      <c r="A14110" s="163" t="s">
        <v>36751</v>
      </c>
      <c r="B14110" s="163">
        <v>2</v>
      </c>
      <c r="C14110" s="14" t="s">
        <v>36760</v>
      </c>
    </row>
    <row r="14111" spans="1:3" s="227" customFormat="1" ht="15" customHeight="1" x14ac:dyDescent="0.3">
      <c r="A14111" s="163" t="s">
        <v>36751</v>
      </c>
      <c r="B14111" s="163">
        <v>2</v>
      </c>
      <c r="C14111" s="14" t="s">
        <v>36776</v>
      </c>
    </row>
    <row r="14112" spans="1:3" s="227" customFormat="1" ht="15" customHeight="1" x14ac:dyDescent="0.3">
      <c r="A14112" s="163" t="s">
        <v>36751</v>
      </c>
      <c r="B14112" s="163">
        <v>2</v>
      </c>
      <c r="C14112" s="14" t="s">
        <v>36777</v>
      </c>
    </row>
    <row r="14113" spans="1:3" s="230" customFormat="1" ht="15" customHeight="1" x14ac:dyDescent="0.3">
      <c r="A14113" s="163" t="s">
        <v>36751</v>
      </c>
      <c r="B14113" s="163">
        <v>2</v>
      </c>
      <c r="C14113" s="231" t="s">
        <v>38370</v>
      </c>
    </row>
    <row r="14114" spans="1:3" s="230" customFormat="1" ht="15" customHeight="1" x14ac:dyDescent="0.3">
      <c r="A14114" s="163" t="s">
        <v>36751</v>
      </c>
      <c r="B14114" s="163">
        <v>2</v>
      </c>
      <c r="C14114" s="231" t="s">
        <v>38371</v>
      </c>
    </row>
    <row r="14115" spans="1:3" s="227" customFormat="1" ht="15" customHeight="1" x14ac:dyDescent="0.3">
      <c r="A14115" s="163" t="s">
        <v>36751</v>
      </c>
      <c r="B14115" s="163">
        <v>2</v>
      </c>
      <c r="C14115" s="14" t="s">
        <v>36776</v>
      </c>
    </row>
    <row r="14116" spans="1:3" s="227" customFormat="1" ht="15" customHeight="1" x14ac:dyDescent="0.3">
      <c r="A14116" s="163" t="s">
        <v>36751</v>
      </c>
      <c r="B14116" s="163">
        <v>2</v>
      </c>
      <c r="C14116" s="14" t="s">
        <v>36778</v>
      </c>
    </row>
    <row r="14117" spans="1:3" s="227" customFormat="1" ht="15" customHeight="1" x14ac:dyDescent="0.3">
      <c r="A14117" s="163" t="s">
        <v>36751</v>
      </c>
      <c r="B14117" s="163">
        <v>2</v>
      </c>
      <c r="C14117" s="14" t="s">
        <v>36779</v>
      </c>
    </row>
    <row r="14118" spans="1:3" s="227" customFormat="1" ht="15" customHeight="1" x14ac:dyDescent="0.3">
      <c r="A14118" s="163" t="s">
        <v>36751</v>
      </c>
      <c r="B14118" s="163">
        <v>2</v>
      </c>
      <c r="C14118" s="14" t="s">
        <v>36780</v>
      </c>
    </row>
    <row r="14119" spans="1:3" s="227" customFormat="1" ht="15" customHeight="1" x14ac:dyDescent="0.3">
      <c r="A14119" s="163" t="s">
        <v>36751</v>
      </c>
      <c r="B14119" s="163">
        <v>2</v>
      </c>
      <c r="C14119" s="14" t="s">
        <v>36781</v>
      </c>
    </row>
    <row r="14120" spans="1:3" s="227" customFormat="1" ht="15" customHeight="1" x14ac:dyDescent="0.3">
      <c r="A14120" s="163" t="s">
        <v>36751</v>
      </c>
      <c r="B14120" s="163">
        <v>2</v>
      </c>
      <c r="C14120" s="14" t="s">
        <v>36782</v>
      </c>
    </row>
    <row r="14121" spans="1:3" s="227" customFormat="1" ht="15" customHeight="1" x14ac:dyDescent="0.3">
      <c r="A14121" s="163" t="s">
        <v>36751</v>
      </c>
      <c r="B14121" s="163">
        <v>2</v>
      </c>
      <c r="C14121" s="14" t="s">
        <v>36783</v>
      </c>
    </row>
    <row r="14122" spans="1:3" s="227" customFormat="1" ht="15" customHeight="1" x14ac:dyDescent="0.3">
      <c r="A14122" s="163" t="s">
        <v>36751</v>
      </c>
      <c r="B14122" s="163">
        <v>2</v>
      </c>
      <c r="C14122" s="14" t="s">
        <v>36784</v>
      </c>
    </row>
    <row r="14123" spans="1:3" s="227" customFormat="1" ht="15" customHeight="1" x14ac:dyDescent="0.3">
      <c r="A14123" s="163" t="s">
        <v>36751</v>
      </c>
      <c r="B14123" s="163">
        <v>2</v>
      </c>
      <c r="C14123" s="14" t="s">
        <v>36785</v>
      </c>
    </row>
    <row r="14124" spans="1:3" s="227" customFormat="1" ht="15" customHeight="1" x14ac:dyDescent="0.3">
      <c r="A14124" s="163" t="s">
        <v>38115</v>
      </c>
      <c r="B14124" s="163">
        <v>1</v>
      </c>
      <c r="C14124" s="14" t="s">
        <v>36752</v>
      </c>
    </row>
    <row r="14125" spans="1:3" s="227" customFormat="1" ht="15" customHeight="1" x14ac:dyDescent="0.3">
      <c r="A14125" s="163" t="s">
        <v>38115</v>
      </c>
      <c r="B14125" s="163">
        <v>2</v>
      </c>
      <c r="C14125" s="14" t="s">
        <v>36753</v>
      </c>
    </row>
    <row r="14126" spans="1:3" s="227" customFormat="1" ht="15" customHeight="1" x14ac:dyDescent="0.3">
      <c r="A14126" s="163" t="s">
        <v>38115</v>
      </c>
      <c r="B14126" s="163">
        <v>2</v>
      </c>
      <c r="C14126" s="14" t="s">
        <v>36756</v>
      </c>
    </row>
    <row r="14127" spans="1:3" s="227" customFormat="1" ht="15" customHeight="1" x14ac:dyDescent="0.3">
      <c r="A14127" s="163" t="s">
        <v>38115</v>
      </c>
      <c r="B14127" s="163">
        <v>2</v>
      </c>
      <c r="C14127" s="14" t="s">
        <v>36757</v>
      </c>
    </row>
    <row r="14128" spans="1:3" s="227" customFormat="1" ht="15" customHeight="1" x14ac:dyDescent="0.3">
      <c r="A14128" s="163" t="s">
        <v>38115</v>
      </c>
      <c r="B14128" s="163">
        <v>2</v>
      </c>
      <c r="C14128" s="14" t="s">
        <v>36754</v>
      </c>
    </row>
    <row r="14129" spans="1:3" s="227" customFormat="1" ht="15" customHeight="1" x14ac:dyDescent="0.3">
      <c r="A14129" s="163" t="s">
        <v>38115</v>
      </c>
      <c r="B14129" s="163">
        <v>2</v>
      </c>
      <c r="C14129" s="14" t="s">
        <v>36755</v>
      </c>
    </row>
    <row r="14130" spans="1:3" s="227" customFormat="1" ht="15" customHeight="1" x14ac:dyDescent="0.3">
      <c r="A14130" s="163" t="s">
        <v>38115</v>
      </c>
      <c r="B14130" s="163">
        <v>2</v>
      </c>
      <c r="C14130" s="14" t="s">
        <v>36763</v>
      </c>
    </row>
    <row r="14131" spans="1:3" s="227" customFormat="1" ht="15" customHeight="1" x14ac:dyDescent="0.3">
      <c r="A14131" s="163" t="s">
        <v>38115</v>
      </c>
      <c r="B14131" s="163">
        <v>2</v>
      </c>
      <c r="C14131" s="14" t="s">
        <v>36764</v>
      </c>
    </row>
    <row r="14132" spans="1:3" s="227" customFormat="1" ht="15" customHeight="1" x14ac:dyDescent="0.3">
      <c r="A14132" s="163" t="s">
        <v>38115</v>
      </c>
      <c r="B14132" s="163">
        <v>2</v>
      </c>
      <c r="C14132" s="14" t="s">
        <v>36765</v>
      </c>
    </row>
    <row r="14133" spans="1:3" s="227" customFormat="1" ht="15" customHeight="1" x14ac:dyDescent="0.3">
      <c r="A14133" s="163" t="s">
        <v>38115</v>
      </c>
      <c r="B14133" s="163">
        <v>2</v>
      </c>
      <c r="C14133" s="14" t="s">
        <v>36786</v>
      </c>
    </row>
    <row r="14134" spans="1:3" s="227" customFormat="1" ht="15" customHeight="1" x14ac:dyDescent="0.3">
      <c r="A14134" s="163" t="s">
        <v>38115</v>
      </c>
      <c r="B14134" s="163">
        <v>2</v>
      </c>
      <c r="C14134" s="14" t="s">
        <v>36787</v>
      </c>
    </row>
    <row r="14135" spans="1:3" s="230" customFormat="1" ht="15" customHeight="1" x14ac:dyDescent="0.3">
      <c r="A14135" s="163" t="s">
        <v>38115</v>
      </c>
      <c r="B14135" s="163">
        <v>2</v>
      </c>
      <c r="C14135" s="231" t="s">
        <v>38366</v>
      </c>
    </row>
    <row r="14136" spans="1:3" s="230" customFormat="1" ht="15" customHeight="1" x14ac:dyDescent="0.3">
      <c r="A14136" s="163" t="s">
        <v>38115</v>
      </c>
      <c r="B14136" s="163">
        <v>2</v>
      </c>
      <c r="C14136" s="231" t="s">
        <v>38367</v>
      </c>
    </row>
    <row r="14137" spans="1:3" s="230" customFormat="1" ht="15" customHeight="1" x14ac:dyDescent="0.3">
      <c r="A14137" s="163" t="s">
        <v>38115</v>
      </c>
      <c r="B14137" s="163">
        <v>2</v>
      </c>
      <c r="C14137" s="231" t="s">
        <v>38368</v>
      </c>
    </row>
    <row r="14138" spans="1:3" s="230" customFormat="1" ht="15" customHeight="1" x14ac:dyDescent="0.3">
      <c r="A14138" s="163" t="s">
        <v>38115</v>
      </c>
      <c r="B14138" s="163">
        <v>2</v>
      </c>
      <c r="C14138" s="231" t="s">
        <v>38369</v>
      </c>
    </row>
    <row r="14139" spans="1:3" s="227" customFormat="1" ht="15" customHeight="1" x14ac:dyDescent="0.3">
      <c r="A14139" s="163" t="s">
        <v>38115</v>
      </c>
      <c r="B14139" s="163">
        <v>2</v>
      </c>
      <c r="C14139" s="14" t="s">
        <v>36786</v>
      </c>
    </row>
    <row r="14140" spans="1:3" s="227" customFormat="1" ht="15" customHeight="1" x14ac:dyDescent="0.3">
      <c r="A14140" s="163" t="s">
        <v>38115</v>
      </c>
      <c r="B14140" s="163">
        <v>2</v>
      </c>
      <c r="C14140" s="14" t="s">
        <v>36788</v>
      </c>
    </row>
    <row r="14141" spans="1:3" s="227" customFormat="1" ht="15" customHeight="1" x14ac:dyDescent="0.3">
      <c r="A14141" s="163" t="s">
        <v>38115</v>
      </c>
      <c r="B14141" s="163">
        <v>2</v>
      </c>
      <c r="C14141" s="14" t="s">
        <v>36789</v>
      </c>
    </row>
    <row r="14142" spans="1:3" s="227" customFormat="1" ht="15" customHeight="1" x14ac:dyDescent="0.3">
      <c r="A14142" s="163" t="s">
        <v>38115</v>
      </c>
      <c r="B14142" s="163">
        <v>2</v>
      </c>
      <c r="C14142" s="14" t="s">
        <v>36790</v>
      </c>
    </row>
    <row r="14143" spans="1:3" s="227" customFormat="1" ht="15" customHeight="1" x14ac:dyDescent="0.3">
      <c r="A14143" s="163" t="s">
        <v>38115</v>
      </c>
      <c r="B14143" s="163">
        <v>2</v>
      </c>
      <c r="C14143" s="14" t="s">
        <v>36791</v>
      </c>
    </row>
    <row r="14144" spans="1:3" s="227" customFormat="1" ht="15" customHeight="1" x14ac:dyDescent="0.3">
      <c r="A14144" s="163" t="s">
        <v>38115</v>
      </c>
      <c r="B14144" s="163">
        <v>2</v>
      </c>
      <c r="C14144" s="14" t="s">
        <v>36792</v>
      </c>
    </row>
    <row r="14145" spans="1:3" s="227" customFormat="1" ht="15" customHeight="1" x14ac:dyDescent="0.3">
      <c r="A14145" s="163" t="s">
        <v>38115</v>
      </c>
      <c r="B14145" s="163">
        <v>2</v>
      </c>
      <c r="C14145" s="14" t="s">
        <v>36793</v>
      </c>
    </row>
    <row r="14146" spans="1:3" s="227" customFormat="1" ht="15" customHeight="1" x14ac:dyDescent="0.3">
      <c r="A14146" s="97" t="s">
        <v>36794</v>
      </c>
      <c r="B14146" s="163">
        <v>1</v>
      </c>
      <c r="C14146" s="14" t="s">
        <v>36529</v>
      </c>
    </row>
    <row r="14147" spans="1:3" s="227" customFormat="1" ht="15" customHeight="1" x14ac:dyDescent="0.3">
      <c r="A14147" s="97" t="s">
        <v>36794</v>
      </c>
      <c r="B14147" s="163">
        <v>2</v>
      </c>
      <c r="C14147" s="14" t="s">
        <v>36727</v>
      </c>
    </row>
    <row r="14148" spans="1:3" s="227" customFormat="1" ht="15" customHeight="1" x14ac:dyDescent="0.3">
      <c r="A14148" s="97" t="s">
        <v>36794</v>
      </c>
      <c r="B14148" s="163">
        <v>2</v>
      </c>
      <c r="C14148" s="14" t="s">
        <v>36728</v>
      </c>
    </row>
    <row r="14149" spans="1:3" s="227" customFormat="1" ht="15" customHeight="1" x14ac:dyDescent="0.3">
      <c r="A14149" s="97" t="s">
        <v>36794</v>
      </c>
      <c r="B14149" s="163">
        <v>2</v>
      </c>
      <c r="C14149" s="14" t="s">
        <v>36729</v>
      </c>
    </row>
    <row r="14150" spans="1:3" s="227" customFormat="1" ht="15" customHeight="1" x14ac:dyDescent="0.3">
      <c r="A14150" s="97" t="s">
        <v>36794</v>
      </c>
      <c r="B14150" s="163">
        <v>2</v>
      </c>
      <c r="C14150" s="14" t="s">
        <v>36576</v>
      </c>
    </row>
    <row r="14151" spans="1:3" s="227" customFormat="1" ht="15" customHeight="1" x14ac:dyDescent="0.3">
      <c r="A14151" s="97" t="s">
        <v>36794</v>
      </c>
      <c r="B14151" s="163">
        <v>2</v>
      </c>
      <c r="C14151" s="14" t="s">
        <v>36577</v>
      </c>
    </row>
    <row r="14152" spans="1:3" s="227" customFormat="1" ht="15" customHeight="1" x14ac:dyDescent="0.3">
      <c r="A14152" s="97" t="s">
        <v>36794</v>
      </c>
      <c r="B14152" s="163">
        <v>2</v>
      </c>
      <c r="C14152" s="14" t="s">
        <v>36574</v>
      </c>
    </row>
    <row r="14153" spans="1:3" s="227" customFormat="1" ht="15" customHeight="1" x14ac:dyDescent="0.3">
      <c r="A14153" s="97" t="s">
        <v>36794</v>
      </c>
      <c r="B14153" s="163">
        <v>2</v>
      </c>
      <c r="C14153" s="14" t="s">
        <v>36575</v>
      </c>
    </row>
    <row r="14154" spans="1:3" s="227" customFormat="1" ht="15" customHeight="1" x14ac:dyDescent="0.3">
      <c r="A14154" s="97" t="s">
        <v>36794</v>
      </c>
      <c r="B14154" s="163">
        <v>2</v>
      </c>
      <c r="C14154" s="14" t="s">
        <v>36573</v>
      </c>
    </row>
    <row r="14155" spans="1:3" s="227" customFormat="1" ht="15" customHeight="1" x14ac:dyDescent="0.3">
      <c r="A14155" s="97" t="s">
        <v>36794</v>
      </c>
      <c r="B14155" s="163">
        <v>2</v>
      </c>
      <c r="C14155" s="14" t="s">
        <v>37150</v>
      </c>
    </row>
    <row r="14156" spans="1:3" s="227" customFormat="1" ht="15" customHeight="1" x14ac:dyDescent="0.3">
      <c r="A14156" s="97" t="s">
        <v>36794</v>
      </c>
      <c r="B14156" s="163">
        <v>2</v>
      </c>
      <c r="C14156" s="14" t="s">
        <v>37151</v>
      </c>
    </row>
    <row r="14157" spans="1:3" s="227" customFormat="1" ht="15" customHeight="1" x14ac:dyDescent="0.3">
      <c r="A14157" s="163" t="s">
        <v>36795</v>
      </c>
      <c r="B14157" s="163">
        <v>1</v>
      </c>
      <c r="C14157" s="14" t="s">
        <v>36796</v>
      </c>
    </row>
    <row r="14158" spans="1:3" s="227" customFormat="1" ht="15" customHeight="1" x14ac:dyDescent="0.3">
      <c r="A14158" s="163" t="s">
        <v>36795</v>
      </c>
      <c r="B14158" s="163">
        <v>2</v>
      </c>
      <c r="C14158" s="14" t="s">
        <v>36806</v>
      </c>
    </row>
    <row r="14159" spans="1:3" s="227" customFormat="1" ht="15" customHeight="1" x14ac:dyDescent="0.3">
      <c r="A14159" s="163" t="s">
        <v>36795</v>
      </c>
      <c r="B14159" s="163">
        <v>2</v>
      </c>
      <c r="C14159" s="14" t="s">
        <v>36807</v>
      </c>
    </row>
    <row r="14160" spans="1:3" s="227" customFormat="1" ht="15" customHeight="1" x14ac:dyDescent="0.3">
      <c r="A14160" s="163" t="s">
        <v>36795</v>
      </c>
      <c r="B14160" s="163">
        <v>2</v>
      </c>
      <c r="C14160" s="14" t="s">
        <v>36808</v>
      </c>
    </row>
    <row r="14161" spans="1:3" s="227" customFormat="1" ht="15" customHeight="1" x14ac:dyDescent="0.3">
      <c r="A14161" s="163" t="s">
        <v>36795</v>
      </c>
      <c r="B14161" s="163">
        <v>2</v>
      </c>
      <c r="C14161" s="14" t="s">
        <v>36804</v>
      </c>
    </row>
    <row r="14162" spans="1:3" s="227" customFormat="1" ht="15" customHeight="1" x14ac:dyDescent="0.3">
      <c r="A14162" s="163" t="s">
        <v>36795</v>
      </c>
      <c r="B14162" s="163">
        <v>2</v>
      </c>
      <c r="C14162" s="14" t="s">
        <v>36805</v>
      </c>
    </row>
    <row r="14163" spans="1:3" s="227" customFormat="1" ht="15" customHeight="1" x14ac:dyDescent="0.3">
      <c r="A14163" s="163" t="s">
        <v>36795</v>
      </c>
      <c r="B14163" s="163">
        <v>2</v>
      </c>
      <c r="C14163" s="14" t="s">
        <v>36824</v>
      </c>
    </row>
    <row r="14164" spans="1:3" s="227" customFormat="1" ht="15" customHeight="1" x14ac:dyDescent="0.3">
      <c r="A14164" s="163" t="s">
        <v>36795</v>
      </c>
      <c r="B14164" s="163">
        <v>2</v>
      </c>
      <c r="C14164" s="14" t="s">
        <v>36825</v>
      </c>
    </row>
    <row r="14165" spans="1:3" s="227" customFormat="1" ht="15" customHeight="1" x14ac:dyDescent="0.3">
      <c r="A14165" s="163" t="s">
        <v>36795</v>
      </c>
      <c r="B14165" s="163">
        <v>2</v>
      </c>
      <c r="C14165" s="14" t="s">
        <v>36826</v>
      </c>
    </row>
    <row r="14166" spans="1:3" s="227" customFormat="1" ht="15" customHeight="1" x14ac:dyDescent="0.3">
      <c r="A14166" s="163" t="s">
        <v>36795</v>
      </c>
      <c r="B14166" s="163">
        <v>2</v>
      </c>
      <c r="C14166" s="14" t="s">
        <v>36827</v>
      </c>
    </row>
    <row r="14167" spans="1:3" s="227" customFormat="1" ht="15" customHeight="1" x14ac:dyDescent="0.3">
      <c r="A14167" s="163" t="s">
        <v>36795</v>
      </c>
      <c r="B14167" s="163">
        <v>2</v>
      </c>
      <c r="C14167" s="14" t="s">
        <v>36828</v>
      </c>
    </row>
    <row r="14168" spans="1:3" s="227" customFormat="1" ht="15" customHeight="1" x14ac:dyDescent="0.3">
      <c r="A14168" s="163" t="s">
        <v>36795</v>
      </c>
      <c r="B14168" s="163">
        <v>2</v>
      </c>
      <c r="C14168" s="14" t="s">
        <v>36829</v>
      </c>
    </row>
    <row r="14169" spans="1:3" s="227" customFormat="1" ht="15" customHeight="1" x14ac:dyDescent="0.3">
      <c r="A14169" s="163" t="s">
        <v>36795</v>
      </c>
      <c r="B14169" s="163">
        <v>2</v>
      </c>
      <c r="C14169" s="14" t="s">
        <v>36830</v>
      </c>
    </row>
    <row r="14170" spans="1:3" s="227" customFormat="1" ht="15" customHeight="1" x14ac:dyDescent="0.3">
      <c r="A14170" s="163" t="s">
        <v>36795</v>
      </c>
      <c r="B14170" s="163">
        <v>2</v>
      </c>
      <c r="C14170" s="14" t="s">
        <v>36831</v>
      </c>
    </row>
    <row r="14171" spans="1:3" s="227" customFormat="1" ht="15" customHeight="1" x14ac:dyDescent="0.3">
      <c r="A14171" s="163" t="s">
        <v>36795</v>
      </c>
      <c r="B14171" s="163">
        <v>2</v>
      </c>
      <c r="C14171" s="14" t="s">
        <v>38356</v>
      </c>
    </row>
    <row r="14172" spans="1:3" s="230" customFormat="1" ht="15" customHeight="1" x14ac:dyDescent="0.3">
      <c r="A14172" s="163" t="s">
        <v>36795</v>
      </c>
      <c r="B14172" s="163">
        <v>2</v>
      </c>
      <c r="C14172" s="231" t="s">
        <v>38357</v>
      </c>
    </row>
    <row r="14173" spans="1:3" s="230" customFormat="1" ht="15" customHeight="1" x14ac:dyDescent="0.3">
      <c r="A14173" s="163" t="s">
        <v>36795</v>
      </c>
      <c r="B14173" s="163">
        <v>2</v>
      </c>
      <c r="C14173" s="231" t="s">
        <v>38358</v>
      </c>
    </row>
    <row r="14174" spans="1:3" s="230" customFormat="1" ht="15" customHeight="1" x14ac:dyDescent="0.3">
      <c r="A14174" s="163" t="s">
        <v>36795</v>
      </c>
      <c r="B14174" s="163">
        <v>2</v>
      </c>
      <c r="C14174" s="231" t="s">
        <v>38362</v>
      </c>
    </row>
    <row r="14175" spans="1:3" s="230" customFormat="1" ht="15" customHeight="1" x14ac:dyDescent="0.3">
      <c r="A14175" s="163" t="s">
        <v>36795</v>
      </c>
      <c r="B14175" s="163">
        <v>2</v>
      </c>
      <c r="C14175" s="231" t="s">
        <v>38359</v>
      </c>
    </row>
    <row r="14176" spans="1:3" s="230" customFormat="1" ht="15" customHeight="1" x14ac:dyDescent="0.3">
      <c r="A14176" s="163" t="s">
        <v>36795</v>
      </c>
      <c r="B14176" s="163">
        <v>2</v>
      </c>
      <c r="C14176" s="231" t="s">
        <v>38363</v>
      </c>
    </row>
    <row r="14177" spans="1:3" s="230" customFormat="1" ht="15" customHeight="1" x14ac:dyDescent="0.3">
      <c r="A14177" s="163" t="s">
        <v>36795</v>
      </c>
      <c r="B14177" s="163">
        <v>2</v>
      </c>
      <c r="C14177" s="231" t="s">
        <v>38360</v>
      </c>
    </row>
    <row r="14178" spans="1:3" s="230" customFormat="1" ht="15" customHeight="1" x14ac:dyDescent="0.3">
      <c r="A14178" s="163" t="s">
        <v>36795</v>
      </c>
      <c r="B14178" s="163">
        <v>2</v>
      </c>
      <c r="C14178" s="231" t="s">
        <v>38364</v>
      </c>
    </row>
    <row r="14179" spans="1:3" s="230" customFormat="1" ht="15" customHeight="1" x14ac:dyDescent="0.3">
      <c r="A14179" s="163" t="s">
        <v>36795</v>
      </c>
      <c r="B14179" s="163">
        <v>2</v>
      </c>
      <c r="C14179" s="231" t="s">
        <v>38361</v>
      </c>
    </row>
    <row r="14180" spans="1:3" s="230" customFormat="1" ht="15" customHeight="1" x14ac:dyDescent="0.3">
      <c r="A14180" s="163" t="s">
        <v>36795</v>
      </c>
      <c r="B14180" s="163">
        <v>2</v>
      </c>
      <c r="C14180" s="231" t="s">
        <v>38365</v>
      </c>
    </row>
    <row r="14181" spans="1:3" s="227" customFormat="1" ht="15" customHeight="1" x14ac:dyDescent="0.3">
      <c r="A14181" s="163" t="s">
        <v>36795</v>
      </c>
      <c r="B14181" s="163">
        <v>2</v>
      </c>
      <c r="C14181" s="14" t="s">
        <v>36832</v>
      </c>
    </row>
    <row r="14182" spans="1:3" s="227" customFormat="1" ht="15" customHeight="1" x14ac:dyDescent="0.3">
      <c r="A14182" s="163" t="s">
        <v>36795</v>
      </c>
      <c r="B14182" s="163">
        <v>2</v>
      </c>
      <c r="C14182" s="14" t="s">
        <v>36833</v>
      </c>
    </row>
    <row r="14183" spans="1:3" s="227" customFormat="1" ht="15" customHeight="1" x14ac:dyDescent="0.3">
      <c r="A14183" s="163" t="s">
        <v>36795</v>
      </c>
      <c r="B14183" s="163">
        <v>2</v>
      </c>
      <c r="C14183" s="14" t="s">
        <v>36834</v>
      </c>
    </row>
    <row r="14184" spans="1:3" s="227" customFormat="1" ht="15" customHeight="1" x14ac:dyDescent="0.3">
      <c r="A14184" s="163" t="s">
        <v>36795</v>
      </c>
      <c r="B14184" s="163">
        <v>2</v>
      </c>
      <c r="C14184" s="14" t="s">
        <v>36835</v>
      </c>
    </row>
    <row r="14185" spans="1:3" s="227" customFormat="1" ht="14.4" x14ac:dyDescent="0.3">
      <c r="A14185" s="163" t="s">
        <v>38116</v>
      </c>
      <c r="B14185" s="163">
        <v>1</v>
      </c>
      <c r="C14185" s="14" t="s">
        <v>36797</v>
      </c>
    </row>
    <row r="14186" spans="1:3" s="227" customFormat="1" ht="14.4" x14ac:dyDescent="0.3">
      <c r="A14186" s="163" t="s">
        <v>38116</v>
      </c>
      <c r="B14186" s="163">
        <v>2</v>
      </c>
      <c r="C14186" s="14" t="s">
        <v>36798</v>
      </c>
    </row>
    <row r="14187" spans="1:3" s="227" customFormat="1" ht="14.4" x14ac:dyDescent="0.3">
      <c r="A14187" s="163" t="s">
        <v>38116</v>
      </c>
      <c r="B14187" s="163">
        <v>2</v>
      </c>
      <c r="C14187" s="14" t="s">
        <v>36799</v>
      </c>
    </row>
    <row r="14188" spans="1:3" s="227" customFormat="1" ht="14.4" x14ac:dyDescent="0.3">
      <c r="A14188" s="163" t="s">
        <v>38116</v>
      </c>
      <c r="B14188" s="163">
        <v>2</v>
      </c>
      <c r="C14188" s="14" t="s">
        <v>36809</v>
      </c>
    </row>
    <row r="14189" spans="1:3" s="227" customFormat="1" ht="14.4" x14ac:dyDescent="0.3">
      <c r="A14189" s="163" t="s">
        <v>38116</v>
      </c>
      <c r="B14189" s="163">
        <v>2</v>
      </c>
      <c r="C14189" s="14" t="s">
        <v>36810</v>
      </c>
    </row>
    <row r="14190" spans="1:3" s="227" customFormat="1" ht="14.4" x14ac:dyDescent="0.3">
      <c r="A14190" s="163" t="s">
        <v>38116</v>
      </c>
      <c r="B14190" s="163">
        <v>2</v>
      </c>
      <c r="C14190" s="14" t="s">
        <v>36811</v>
      </c>
    </row>
    <row r="14191" spans="1:3" s="227" customFormat="1" ht="14.4" x14ac:dyDescent="0.3">
      <c r="A14191" s="163" t="s">
        <v>38116</v>
      </c>
      <c r="B14191" s="163">
        <v>2</v>
      </c>
      <c r="C14191" s="14" t="s">
        <v>36836</v>
      </c>
    </row>
    <row r="14192" spans="1:3" s="227" customFormat="1" ht="14.4" x14ac:dyDescent="0.3">
      <c r="A14192" s="163" t="s">
        <v>38116</v>
      </c>
      <c r="B14192" s="163">
        <v>2</v>
      </c>
      <c r="C14192" s="14" t="s">
        <v>36837</v>
      </c>
    </row>
    <row r="14193" spans="1:3" s="227" customFormat="1" ht="14.4" x14ac:dyDescent="0.3">
      <c r="A14193" s="163" t="s">
        <v>38116</v>
      </c>
      <c r="B14193" s="163">
        <v>2</v>
      </c>
      <c r="C14193" s="14" t="s">
        <v>36838</v>
      </c>
    </row>
    <row r="14194" spans="1:3" s="227" customFormat="1" ht="14.4" x14ac:dyDescent="0.3">
      <c r="A14194" s="163" t="s">
        <v>38116</v>
      </c>
      <c r="B14194" s="163">
        <v>2</v>
      </c>
      <c r="C14194" s="14" t="s">
        <v>36839</v>
      </c>
    </row>
    <row r="14195" spans="1:3" s="227" customFormat="1" ht="14.4" x14ac:dyDescent="0.3">
      <c r="A14195" s="163" t="s">
        <v>38116</v>
      </c>
      <c r="B14195" s="163">
        <v>2</v>
      </c>
      <c r="C14195" s="14" t="s">
        <v>36840</v>
      </c>
    </row>
    <row r="14196" spans="1:3" s="227" customFormat="1" ht="14.4" x14ac:dyDescent="0.3">
      <c r="A14196" s="163" t="s">
        <v>38116</v>
      </c>
      <c r="B14196" s="163">
        <v>2</v>
      </c>
      <c r="C14196" s="14" t="s">
        <v>36841</v>
      </c>
    </row>
    <row r="14197" spans="1:3" s="227" customFormat="1" ht="14.4" x14ac:dyDescent="0.3">
      <c r="A14197" s="163" t="s">
        <v>38116</v>
      </c>
      <c r="B14197" s="163">
        <v>2</v>
      </c>
      <c r="C14197" s="14" t="s">
        <v>36842</v>
      </c>
    </row>
    <row r="14198" spans="1:3" s="227" customFormat="1" ht="14.4" x14ac:dyDescent="0.3">
      <c r="A14198" s="163" t="s">
        <v>38116</v>
      </c>
      <c r="B14198" s="163">
        <v>2</v>
      </c>
      <c r="C14198" s="14" t="s">
        <v>36843</v>
      </c>
    </row>
    <row r="14199" spans="1:3" s="227" customFormat="1" ht="14.4" x14ac:dyDescent="0.3">
      <c r="A14199" s="163" t="s">
        <v>38116</v>
      </c>
      <c r="B14199" s="163">
        <v>2</v>
      </c>
      <c r="C14199" s="14" t="s">
        <v>36844</v>
      </c>
    </row>
    <row r="14200" spans="1:3" s="227" customFormat="1" ht="14.4" x14ac:dyDescent="0.3">
      <c r="A14200" s="163" t="s">
        <v>38116</v>
      </c>
      <c r="B14200" s="163">
        <v>2</v>
      </c>
      <c r="C14200" s="14" t="s">
        <v>36845</v>
      </c>
    </row>
    <row r="14201" spans="1:3" s="227" customFormat="1" ht="14.4" x14ac:dyDescent="0.3">
      <c r="A14201" s="163" t="s">
        <v>38116</v>
      </c>
      <c r="B14201" s="163">
        <v>2</v>
      </c>
      <c r="C14201" s="14" t="s">
        <v>36846</v>
      </c>
    </row>
    <row r="14202" spans="1:3" s="227" customFormat="1" ht="14.4" x14ac:dyDescent="0.3">
      <c r="A14202" s="163" t="s">
        <v>38116</v>
      </c>
      <c r="B14202" s="163">
        <v>2</v>
      </c>
      <c r="C14202" s="14" t="s">
        <v>36847</v>
      </c>
    </row>
    <row r="14203" spans="1:3" s="227" customFormat="1" ht="14.4" x14ac:dyDescent="0.3">
      <c r="A14203" s="163" t="s">
        <v>38116</v>
      </c>
      <c r="B14203" s="163">
        <v>2</v>
      </c>
      <c r="C14203" s="14" t="s">
        <v>36848</v>
      </c>
    </row>
    <row r="14204" spans="1:3" s="227" customFormat="1" ht="14.4" x14ac:dyDescent="0.3">
      <c r="A14204" s="163" t="s">
        <v>38116</v>
      </c>
      <c r="B14204" s="163">
        <v>2</v>
      </c>
      <c r="C14204" s="14" t="s">
        <v>36849</v>
      </c>
    </row>
    <row r="14205" spans="1:3" s="227" customFormat="1" ht="14.4" x14ac:dyDescent="0.3">
      <c r="A14205" s="163" t="s">
        <v>38117</v>
      </c>
      <c r="B14205" s="163">
        <v>1</v>
      </c>
      <c r="C14205" s="14" t="s">
        <v>36800</v>
      </c>
    </row>
    <row r="14206" spans="1:3" s="227" customFormat="1" ht="14.4" x14ac:dyDescent="0.3">
      <c r="A14206" s="163" t="s">
        <v>38117</v>
      </c>
      <c r="B14206" s="163">
        <v>2</v>
      </c>
      <c r="C14206" s="14" t="s">
        <v>36801</v>
      </c>
    </row>
    <row r="14207" spans="1:3" s="227" customFormat="1" ht="14.4" x14ac:dyDescent="0.3">
      <c r="A14207" s="163" t="s">
        <v>38117</v>
      </c>
      <c r="B14207" s="163">
        <v>2</v>
      </c>
      <c r="C14207" s="14" t="s">
        <v>36812</v>
      </c>
    </row>
    <row r="14208" spans="1:3" s="227" customFormat="1" ht="14.4" x14ac:dyDescent="0.3">
      <c r="A14208" s="163" t="s">
        <v>38117</v>
      </c>
      <c r="B14208" s="163">
        <v>2</v>
      </c>
      <c r="C14208" s="14" t="s">
        <v>36813</v>
      </c>
    </row>
    <row r="14209" spans="1:3" s="227" customFormat="1" ht="14.4" x14ac:dyDescent="0.3">
      <c r="A14209" s="163" t="s">
        <v>38117</v>
      </c>
      <c r="B14209" s="163">
        <v>2</v>
      </c>
      <c r="C14209" s="14" t="s">
        <v>36814</v>
      </c>
    </row>
    <row r="14210" spans="1:3" s="227" customFormat="1" ht="14.4" x14ac:dyDescent="0.3">
      <c r="A14210" s="163" t="s">
        <v>38117</v>
      </c>
      <c r="B14210" s="163">
        <v>2</v>
      </c>
      <c r="C14210" s="14" t="s">
        <v>36851</v>
      </c>
    </row>
    <row r="14211" spans="1:3" s="227" customFormat="1" ht="14.4" x14ac:dyDescent="0.3">
      <c r="A14211" s="163" t="s">
        <v>38117</v>
      </c>
      <c r="B14211" s="163">
        <v>2</v>
      </c>
      <c r="C14211" s="14" t="s">
        <v>36852</v>
      </c>
    </row>
    <row r="14212" spans="1:3" s="227" customFormat="1" ht="14.4" x14ac:dyDescent="0.3">
      <c r="A14212" s="163" t="s">
        <v>38117</v>
      </c>
      <c r="B14212" s="163">
        <v>2</v>
      </c>
      <c r="C14212" s="14" t="s">
        <v>36853</v>
      </c>
    </row>
    <row r="14213" spans="1:3" s="227" customFormat="1" ht="14.4" x14ac:dyDescent="0.3">
      <c r="A14213" s="163" t="s">
        <v>38117</v>
      </c>
      <c r="B14213" s="163">
        <v>2</v>
      </c>
      <c r="C14213" s="14" t="s">
        <v>36854</v>
      </c>
    </row>
    <row r="14214" spans="1:3" s="227" customFormat="1" ht="14.4" x14ac:dyDescent="0.3">
      <c r="A14214" s="163" t="s">
        <v>38117</v>
      </c>
      <c r="B14214" s="163">
        <v>2</v>
      </c>
      <c r="C14214" s="14" t="s">
        <v>37122</v>
      </c>
    </row>
    <row r="14215" spans="1:3" s="227" customFormat="1" ht="14.4" x14ac:dyDescent="0.3">
      <c r="A14215" s="163" t="s">
        <v>38117</v>
      </c>
      <c r="B14215" s="163">
        <v>2</v>
      </c>
      <c r="C14215" s="14" t="s">
        <v>37123</v>
      </c>
    </row>
    <row r="14216" spans="1:3" s="227" customFormat="1" ht="14.4" x14ac:dyDescent="0.3">
      <c r="A14216" s="163" t="s">
        <v>38117</v>
      </c>
      <c r="B14216" s="163">
        <v>2</v>
      </c>
      <c r="C14216" s="14" t="s">
        <v>37124</v>
      </c>
    </row>
    <row r="14217" spans="1:3" s="227" customFormat="1" ht="14.4" x14ac:dyDescent="0.3">
      <c r="A14217" s="163" t="s">
        <v>38117</v>
      </c>
      <c r="B14217" s="163">
        <v>2</v>
      </c>
      <c r="C14217" s="14" t="s">
        <v>37125</v>
      </c>
    </row>
    <row r="14218" spans="1:3" s="227" customFormat="1" ht="14.4" x14ac:dyDescent="0.3">
      <c r="A14218" s="163" t="s">
        <v>37154</v>
      </c>
      <c r="B14218" s="163">
        <v>1</v>
      </c>
      <c r="C14218" s="14" t="s">
        <v>36802</v>
      </c>
    </row>
    <row r="14219" spans="1:3" s="227" customFormat="1" ht="14.4" x14ac:dyDescent="0.3">
      <c r="A14219" s="163" t="s">
        <v>37154</v>
      </c>
      <c r="B14219" s="163">
        <v>2</v>
      </c>
      <c r="C14219" s="14" t="s">
        <v>36803</v>
      </c>
    </row>
    <row r="14220" spans="1:3" s="227" customFormat="1" ht="14.4" x14ac:dyDescent="0.3">
      <c r="A14220" s="163" t="s">
        <v>37154</v>
      </c>
      <c r="B14220" s="163">
        <v>2</v>
      </c>
      <c r="C14220" s="14" t="s">
        <v>36815</v>
      </c>
    </row>
    <row r="14221" spans="1:3" s="230" customFormat="1" ht="14.4" x14ac:dyDescent="0.3">
      <c r="A14221" s="163" t="s">
        <v>37154</v>
      </c>
      <c r="B14221" s="163">
        <v>2</v>
      </c>
      <c r="C14221" s="231" t="s">
        <v>38354</v>
      </c>
    </row>
    <row r="14222" spans="1:3" s="230" customFormat="1" ht="14.4" x14ac:dyDescent="0.3">
      <c r="A14222" s="163" t="s">
        <v>37154</v>
      </c>
      <c r="B14222" s="163">
        <v>2</v>
      </c>
      <c r="C14222" s="231" t="s">
        <v>38355</v>
      </c>
    </row>
    <row r="14223" spans="1:3" s="227" customFormat="1" ht="14.4" x14ac:dyDescent="0.3">
      <c r="A14223" s="163" t="s">
        <v>37154</v>
      </c>
      <c r="B14223" s="163">
        <v>2</v>
      </c>
      <c r="C14223" s="14" t="s">
        <v>36816</v>
      </c>
    </row>
    <row r="14224" spans="1:3" s="227" customFormat="1" ht="14.4" x14ac:dyDescent="0.3">
      <c r="A14224" s="163" t="s">
        <v>37154</v>
      </c>
      <c r="B14224" s="163">
        <v>2</v>
      </c>
      <c r="C14224" s="14" t="s">
        <v>36855</v>
      </c>
    </row>
    <row r="14225" spans="1:3" s="227" customFormat="1" ht="14.4" x14ac:dyDescent="0.3">
      <c r="A14225" s="163" t="s">
        <v>37154</v>
      </c>
      <c r="B14225" s="163">
        <v>2</v>
      </c>
      <c r="C14225" s="14" t="s">
        <v>36864</v>
      </c>
    </row>
    <row r="14226" spans="1:3" s="227" customFormat="1" ht="14.4" x14ac:dyDescent="0.3">
      <c r="A14226" s="163" t="s">
        <v>37154</v>
      </c>
      <c r="B14226" s="163">
        <v>2</v>
      </c>
      <c r="C14226" s="14" t="s">
        <v>36865</v>
      </c>
    </row>
    <row r="14227" spans="1:3" s="227" customFormat="1" ht="14.4" x14ac:dyDescent="0.3">
      <c r="A14227" s="163" t="s">
        <v>37154</v>
      </c>
      <c r="B14227" s="163">
        <v>2</v>
      </c>
      <c r="C14227" s="14" t="s">
        <v>36860</v>
      </c>
    </row>
    <row r="14228" spans="1:3" s="227" customFormat="1" ht="14.4" x14ac:dyDescent="0.3">
      <c r="A14228" s="163" t="s">
        <v>37154</v>
      </c>
      <c r="B14228" s="163">
        <v>2</v>
      </c>
      <c r="C14228" s="14" t="s">
        <v>36856</v>
      </c>
    </row>
    <row r="14229" spans="1:3" s="227" customFormat="1" ht="14.4" x14ac:dyDescent="0.3">
      <c r="A14229" s="163" t="s">
        <v>37154</v>
      </c>
      <c r="B14229" s="163">
        <v>2</v>
      </c>
      <c r="C14229" s="14" t="s">
        <v>36857</v>
      </c>
    </row>
    <row r="14230" spans="1:3" s="227" customFormat="1" ht="14.4" x14ac:dyDescent="0.3">
      <c r="A14230" s="163" t="s">
        <v>37154</v>
      </c>
      <c r="B14230" s="163">
        <v>2</v>
      </c>
      <c r="C14230" s="14" t="s">
        <v>36858</v>
      </c>
    </row>
    <row r="14231" spans="1:3" s="227" customFormat="1" ht="14.4" x14ac:dyDescent="0.3">
      <c r="A14231" s="163" t="s">
        <v>37154</v>
      </c>
      <c r="B14231" s="163">
        <v>2</v>
      </c>
      <c r="C14231" s="14" t="s">
        <v>36861</v>
      </c>
    </row>
    <row r="14232" spans="1:3" s="227" customFormat="1" ht="14.4" x14ac:dyDescent="0.3">
      <c r="A14232" s="163" t="s">
        <v>37154</v>
      </c>
      <c r="B14232" s="163">
        <v>2</v>
      </c>
      <c r="C14232" s="14" t="s">
        <v>36859</v>
      </c>
    </row>
    <row r="14233" spans="1:3" s="227" customFormat="1" ht="14.4" x14ac:dyDescent="0.3">
      <c r="A14233" s="163" t="s">
        <v>37154</v>
      </c>
      <c r="B14233" s="163">
        <v>2</v>
      </c>
      <c r="C14233" s="14" t="s">
        <v>36862</v>
      </c>
    </row>
    <row r="14234" spans="1:3" s="230" customFormat="1" ht="14.4" x14ac:dyDescent="0.3">
      <c r="A14234" s="163" t="s">
        <v>37154</v>
      </c>
      <c r="B14234" s="163">
        <v>2</v>
      </c>
      <c r="C14234" s="231" t="s">
        <v>38350</v>
      </c>
    </row>
    <row r="14235" spans="1:3" s="230" customFormat="1" ht="14.4" x14ac:dyDescent="0.3">
      <c r="A14235" s="163" t="s">
        <v>37154</v>
      </c>
      <c r="B14235" s="163">
        <v>2</v>
      </c>
      <c r="C14235" s="231" t="s">
        <v>38351</v>
      </c>
    </row>
    <row r="14236" spans="1:3" s="230" customFormat="1" ht="14.4" x14ac:dyDescent="0.3">
      <c r="A14236" s="163" t="s">
        <v>37154</v>
      </c>
      <c r="B14236" s="163">
        <v>2</v>
      </c>
      <c r="C14236" s="231" t="s">
        <v>38352</v>
      </c>
    </row>
    <row r="14237" spans="1:3" s="230" customFormat="1" ht="14.4" x14ac:dyDescent="0.3">
      <c r="A14237" s="163" t="s">
        <v>37154</v>
      </c>
      <c r="B14237" s="163">
        <v>2</v>
      </c>
      <c r="C14237" s="231" t="s">
        <v>38353</v>
      </c>
    </row>
    <row r="14238" spans="1:3" s="227" customFormat="1" ht="14.4" x14ac:dyDescent="0.3">
      <c r="A14238" s="163" t="s">
        <v>38118</v>
      </c>
      <c r="B14238" s="163">
        <v>1</v>
      </c>
      <c r="C14238" s="14" t="s">
        <v>37087</v>
      </c>
    </row>
    <row r="14239" spans="1:3" s="227" customFormat="1" ht="14.4" x14ac:dyDescent="0.3">
      <c r="A14239" s="163" t="s">
        <v>38118</v>
      </c>
      <c r="B14239" s="163">
        <v>2</v>
      </c>
      <c r="C14239" s="14" t="s">
        <v>37086</v>
      </c>
    </row>
    <row r="14240" spans="1:3" s="227" customFormat="1" ht="14.4" x14ac:dyDescent="0.3">
      <c r="A14240" s="163" t="s">
        <v>38118</v>
      </c>
      <c r="B14240" s="163">
        <v>2</v>
      </c>
      <c r="C14240" s="14" t="s">
        <v>37088</v>
      </c>
    </row>
    <row r="14241" spans="1:3" s="227" customFormat="1" ht="14.4" x14ac:dyDescent="0.3">
      <c r="A14241" s="163" t="s">
        <v>38118</v>
      </c>
      <c r="B14241" s="163">
        <v>2</v>
      </c>
      <c r="C14241" s="14" t="s">
        <v>37114</v>
      </c>
    </row>
    <row r="14242" spans="1:3" s="227" customFormat="1" ht="14.4" x14ac:dyDescent="0.3">
      <c r="A14242" s="163" t="s">
        <v>38118</v>
      </c>
      <c r="B14242" s="163">
        <v>2</v>
      </c>
      <c r="C14242" s="14" t="s">
        <v>37115</v>
      </c>
    </row>
    <row r="14243" spans="1:3" s="227" customFormat="1" ht="14.4" x14ac:dyDescent="0.3">
      <c r="A14243" s="163" t="s">
        <v>38118</v>
      </c>
      <c r="B14243" s="163">
        <v>2</v>
      </c>
      <c r="C14243" s="14" t="s">
        <v>37116</v>
      </c>
    </row>
    <row r="14244" spans="1:3" s="227" customFormat="1" ht="14.4" x14ac:dyDescent="0.3">
      <c r="A14244" s="163" t="s">
        <v>38118</v>
      </c>
      <c r="B14244" s="163">
        <v>2</v>
      </c>
      <c r="C14244" s="14" t="s">
        <v>37117</v>
      </c>
    </row>
    <row r="14245" spans="1:3" s="227" customFormat="1" ht="14.4" x14ac:dyDescent="0.3">
      <c r="A14245" s="163" t="s">
        <v>38118</v>
      </c>
      <c r="B14245" s="163">
        <v>2</v>
      </c>
      <c r="C14245" s="14" t="s">
        <v>37089</v>
      </c>
    </row>
    <row r="14246" spans="1:3" s="227" customFormat="1" ht="14.4" x14ac:dyDescent="0.3">
      <c r="A14246" s="163" t="s">
        <v>38118</v>
      </c>
      <c r="B14246" s="163">
        <v>2</v>
      </c>
      <c r="C14246" s="14" t="s">
        <v>37106</v>
      </c>
    </row>
    <row r="14247" spans="1:3" s="227" customFormat="1" ht="14.4" x14ac:dyDescent="0.3">
      <c r="A14247" s="163" t="s">
        <v>38118</v>
      </c>
      <c r="B14247" s="163">
        <v>2</v>
      </c>
      <c r="C14247" s="14" t="s">
        <v>37107</v>
      </c>
    </row>
    <row r="14248" spans="1:3" s="227" customFormat="1" ht="14.4" x14ac:dyDescent="0.3">
      <c r="A14248" s="163" t="s">
        <v>38118</v>
      </c>
      <c r="B14248" s="163">
        <v>2</v>
      </c>
      <c r="C14248" s="14" t="s">
        <v>37090</v>
      </c>
    </row>
    <row r="14249" spans="1:3" s="227" customFormat="1" ht="14.4" x14ac:dyDescent="0.3">
      <c r="A14249" s="163" t="s">
        <v>38118</v>
      </c>
      <c r="B14249" s="163">
        <v>2</v>
      </c>
      <c r="C14249" s="14" t="s">
        <v>37108</v>
      </c>
    </row>
    <row r="14250" spans="1:3" s="227" customFormat="1" ht="14.4" x14ac:dyDescent="0.3">
      <c r="A14250" s="163" t="s">
        <v>38118</v>
      </c>
      <c r="B14250" s="163">
        <v>2</v>
      </c>
      <c r="C14250" s="14" t="s">
        <v>37109</v>
      </c>
    </row>
    <row r="14251" spans="1:3" s="227" customFormat="1" ht="14.4" x14ac:dyDescent="0.3">
      <c r="A14251" s="163" t="s">
        <v>38118</v>
      </c>
      <c r="B14251" s="163">
        <v>2</v>
      </c>
      <c r="C14251" s="14" t="s">
        <v>37110</v>
      </c>
    </row>
    <row r="14252" spans="1:3" s="227" customFormat="1" ht="14.4" x14ac:dyDescent="0.3">
      <c r="A14252" s="163" t="s">
        <v>38118</v>
      </c>
      <c r="B14252" s="163">
        <v>2</v>
      </c>
      <c r="C14252" s="14" t="s">
        <v>37111</v>
      </c>
    </row>
    <row r="14253" spans="1:3" s="227" customFormat="1" ht="14.4" x14ac:dyDescent="0.3">
      <c r="A14253" s="163" t="s">
        <v>38118</v>
      </c>
      <c r="B14253" s="163">
        <v>2</v>
      </c>
      <c r="C14253" s="14" t="s">
        <v>37112</v>
      </c>
    </row>
    <row r="14254" spans="1:3" s="227" customFormat="1" ht="14.4" x14ac:dyDescent="0.3">
      <c r="A14254" s="163" t="s">
        <v>38118</v>
      </c>
      <c r="B14254" s="163">
        <v>2</v>
      </c>
      <c r="C14254" s="14" t="s">
        <v>37113</v>
      </c>
    </row>
    <row r="14255" spans="1:3" s="227" customFormat="1" ht="14.4" x14ac:dyDescent="0.3">
      <c r="A14255" s="163" t="s">
        <v>38118</v>
      </c>
      <c r="B14255" s="163">
        <v>2</v>
      </c>
      <c r="C14255" s="14" t="s">
        <v>37118</v>
      </c>
    </row>
    <row r="14256" spans="1:3" s="227" customFormat="1" ht="14.4" x14ac:dyDescent="0.3">
      <c r="A14256" s="163" t="s">
        <v>38118</v>
      </c>
      <c r="B14256" s="163">
        <v>2</v>
      </c>
      <c r="C14256" s="14" t="s">
        <v>37119</v>
      </c>
    </row>
    <row r="14257" spans="1:3" s="227" customFormat="1" ht="14.4" x14ac:dyDescent="0.3">
      <c r="A14257" s="163" t="s">
        <v>38118</v>
      </c>
      <c r="B14257" s="163">
        <v>2</v>
      </c>
      <c r="C14257" s="14" t="s">
        <v>37120</v>
      </c>
    </row>
    <row r="14258" spans="1:3" s="227" customFormat="1" ht="14.4" x14ac:dyDescent="0.3">
      <c r="A14258" s="163" t="s">
        <v>38118</v>
      </c>
      <c r="B14258" s="163">
        <v>2</v>
      </c>
      <c r="C14258" s="14" t="s">
        <v>37121</v>
      </c>
    </row>
    <row r="14259" spans="1:3" s="227" customFormat="1" ht="14.4" x14ac:dyDescent="0.3">
      <c r="A14259" s="163" t="s">
        <v>38119</v>
      </c>
      <c r="B14259" s="163">
        <v>1</v>
      </c>
      <c r="C14259" s="14" t="s">
        <v>36866</v>
      </c>
    </row>
    <row r="14260" spans="1:3" s="227" customFormat="1" ht="14.4" x14ac:dyDescent="0.3">
      <c r="A14260" s="163" t="s">
        <v>38119</v>
      </c>
      <c r="B14260" s="163">
        <v>2</v>
      </c>
      <c r="C14260" s="14" t="s">
        <v>37127</v>
      </c>
    </row>
    <row r="14261" spans="1:3" s="227" customFormat="1" ht="14.4" x14ac:dyDescent="0.3">
      <c r="A14261" s="163" t="s">
        <v>38119</v>
      </c>
      <c r="B14261" s="163">
        <v>2</v>
      </c>
      <c r="C14261" s="14" t="s">
        <v>37128</v>
      </c>
    </row>
    <row r="14262" spans="1:3" s="227" customFormat="1" ht="14.4" x14ac:dyDescent="0.3">
      <c r="A14262" s="163" t="s">
        <v>38119</v>
      </c>
      <c r="B14262" s="163">
        <v>2</v>
      </c>
      <c r="C14262" s="14" t="s">
        <v>37129</v>
      </c>
    </row>
    <row r="14263" spans="1:3" s="227" customFormat="1" ht="14.4" x14ac:dyDescent="0.3">
      <c r="A14263" s="163" t="s">
        <v>38119</v>
      </c>
      <c r="B14263" s="163">
        <v>2</v>
      </c>
      <c r="C14263" s="14" t="s">
        <v>37130</v>
      </c>
    </row>
    <row r="14264" spans="1:3" s="227" customFormat="1" ht="14.4" x14ac:dyDescent="0.3">
      <c r="A14264" s="163" t="s">
        <v>38119</v>
      </c>
      <c r="B14264" s="163">
        <v>2</v>
      </c>
      <c r="C14264" s="14" t="s">
        <v>37131</v>
      </c>
    </row>
    <row r="14265" spans="1:3" s="227" customFormat="1" ht="14.4" x14ac:dyDescent="0.3">
      <c r="A14265" s="163" t="s">
        <v>38119</v>
      </c>
      <c r="B14265" s="163">
        <v>2</v>
      </c>
      <c r="C14265" s="14" t="s">
        <v>37132</v>
      </c>
    </row>
    <row r="14266" spans="1:3" s="227" customFormat="1" ht="14.4" x14ac:dyDescent="0.3">
      <c r="A14266" s="163" t="s">
        <v>38119</v>
      </c>
      <c r="B14266" s="163">
        <v>2</v>
      </c>
      <c r="C14266" s="14" t="s">
        <v>37133</v>
      </c>
    </row>
    <row r="14267" spans="1:3" s="227" customFormat="1" ht="14.4" x14ac:dyDescent="0.3">
      <c r="A14267" s="163" t="s">
        <v>38119</v>
      </c>
      <c r="B14267" s="163">
        <v>2</v>
      </c>
      <c r="C14267" s="14" t="s">
        <v>37134</v>
      </c>
    </row>
    <row r="14268" spans="1:3" s="227" customFormat="1" ht="14.4" x14ac:dyDescent="0.3">
      <c r="A14268" s="163" t="s">
        <v>38119</v>
      </c>
      <c r="B14268" s="163">
        <v>2</v>
      </c>
      <c r="C14268" s="14" t="s">
        <v>37135</v>
      </c>
    </row>
    <row r="14269" spans="1:3" s="227" customFormat="1" ht="14.4" x14ac:dyDescent="0.3">
      <c r="A14269" s="163" t="s">
        <v>38119</v>
      </c>
      <c r="B14269" s="163">
        <v>2</v>
      </c>
      <c r="C14269" s="14" t="s">
        <v>37136</v>
      </c>
    </row>
    <row r="14270" spans="1:3" s="227" customFormat="1" ht="14.4" x14ac:dyDescent="0.3">
      <c r="A14270" s="163" t="s">
        <v>38119</v>
      </c>
      <c r="B14270" s="163">
        <v>2</v>
      </c>
      <c r="C14270" s="14" t="s">
        <v>37137</v>
      </c>
    </row>
    <row r="14271" spans="1:3" s="227" customFormat="1" ht="14.4" x14ac:dyDescent="0.3">
      <c r="A14271" s="163" t="s">
        <v>38119</v>
      </c>
      <c r="B14271" s="163">
        <v>2</v>
      </c>
      <c r="C14271" s="14" t="s">
        <v>37138</v>
      </c>
    </row>
    <row r="14272" spans="1:3" s="227" customFormat="1" ht="14.4" x14ac:dyDescent="0.3">
      <c r="A14272" s="163" t="s">
        <v>38119</v>
      </c>
      <c r="B14272" s="163">
        <v>2</v>
      </c>
      <c r="C14272" s="14" t="s">
        <v>37139</v>
      </c>
    </row>
    <row r="14273" spans="1:3" s="227" customFormat="1" ht="14.4" x14ac:dyDescent="0.3">
      <c r="A14273" s="163" t="s">
        <v>38119</v>
      </c>
      <c r="B14273" s="163">
        <v>2</v>
      </c>
      <c r="C14273" s="14" t="s">
        <v>37140</v>
      </c>
    </row>
    <row r="14274" spans="1:3" s="227" customFormat="1" ht="14.4" x14ac:dyDescent="0.3">
      <c r="A14274" s="163" t="s">
        <v>38119</v>
      </c>
      <c r="B14274" s="163">
        <v>2</v>
      </c>
      <c r="C14274" s="14" t="s">
        <v>37141</v>
      </c>
    </row>
    <row r="14275" spans="1:3" s="227" customFormat="1" ht="14.4" x14ac:dyDescent="0.3">
      <c r="A14275" s="163" t="s">
        <v>38119</v>
      </c>
      <c r="B14275" s="163">
        <v>2</v>
      </c>
      <c r="C14275" s="14" t="s">
        <v>37142</v>
      </c>
    </row>
    <row r="14276" spans="1:3" s="227" customFormat="1" ht="14.4" x14ac:dyDescent="0.3">
      <c r="A14276" s="163" t="s">
        <v>38119</v>
      </c>
      <c r="B14276" s="163">
        <v>2</v>
      </c>
      <c r="C14276" s="14" t="s">
        <v>37143</v>
      </c>
    </row>
    <row r="14277" spans="1:3" s="227" customFormat="1" ht="14.4" x14ac:dyDescent="0.3">
      <c r="A14277" s="163" t="s">
        <v>38119</v>
      </c>
      <c r="B14277" s="163">
        <v>2</v>
      </c>
      <c r="C14277" s="14" t="s">
        <v>37144</v>
      </c>
    </row>
    <row r="14278" spans="1:3" s="227" customFormat="1" ht="14.4" x14ac:dyDescent="0.3">
      <c r="A14278" s="163" t="s">
        <v>38119</v>
      </c>
      <c r="B14278" s="163">
        <v>2</v>
      </c>
      <c r="C14278" s="14" t="s">
        <v>37145</v>
      </c>
    </row>
    <row r="14279" spans="1:3" s="227" customFormat="1" ht="14.4" x14ac:dyDescent="0.3">
      <c r="A14279" s="163" t="s">
        <v>38119</v>
      </c>
      <c r="B14279" s="163">
        <v>2</v>
      </c>
      <c r="C14279" s="14" t="s">
        <v>37146</v>
      </c>
    </row>
    <row r="14280" spans="1:3" s="227" customFormat="1" ht="14.4" x14ac:dyDescent="0.3">
      <c r="A14280" s="163" t="s">
        <v>38119</v>
      </c>
      <c r="B14280" s="163">
        <v>2</v>
      </c>
      <c r="C14280" s="14" t="s">
        <v>37147</v>
      </c>
    </row>
    <row r="14281" spans="1:3" s="227" customFormat="1" ht="14.4" x14ac:dyDescent="0.3">
      <c r="A14281" s="163" t="s">
        <v>38119</v>
      </c>
      <c r="B14281" s="163">
        <v>2</v>
      </c>
      <c r="C14281" s="14" t="s">
        <v>37148</v>
      </c>
    </row>
    <row r="14282" spans="1:3" s="227" customFormat="1" ht="14.4" x14ac:dyDescent="0.3">
      <c r="A14282" s="163" t="s">
        <v>38119</v>
      </c>
      <c r="B14282" s="163">
        <v>2</v>
      </c>
      <c r="C14282" s="14" t="s">
        <v>37149</v>
      </c>
    </row>
    <row r="14283" spans="1:3" s="227" customFormat="1" ht="14.4" x14ac:dyDescent="0.3">
      <c r="A14283" s="173" t="s">
        <v>38120</v>
      </c>
      <c r="B14283" s="163">
        <v>1</v>
      </c>
      <c r="C14283" s="14" t="s">
        <v>37152</v>
      </c>
    </row>
    <row r="14284" spans="1:3" s="227" customFormat="1" ht="14.4" x14ac:dyDescent="0.3">
      <c r="A14284" s="173" t="s">
        <v>38120</v>
      </c>
      <c r="B14284" s="163">
        <v>2</v>
      </c>
      <c r="C14284" s="14" t="s">
        <v>37155</v>
      </c>
    </row>
    <row r="14285" spans="1:3" s="227" customFormat="1" ht="14.4" x14ac:dyDescent="0.3">
      <c r="A14285" s="173" t="s">
        <v>38120</v>
      </c>
      <c r="B14285" s="163">
        <v>2</v>
      </c>
      <c r="C14285" s="14" t="s">
        <v>37156</v>
      </c>
    </row>
    <row r="14286" spans="1:3" s="227" customFormat="1" ht="14.4" x14ac:dyDescent="0.3">
      <c r="A14286" s="173" t="s">
        <v>38120</v>
      </c>
      <c r="B14286" s="163">
        <v>2</v>
      </c>
      <c r="C14286" s="14" t="s">
        <v>37157</v>
      </c>
    </row>
    <row r="14287" spans="1:3" s="227" customFormat="1" ht="14.4" x14ac:dyDescent="0.3">
      <c r="A14287" s="173" t="s">
        <v>38120</v>
      </c>
      <c r="B14287" s="163">
        <v>2</v>
      </c>
      <c r="C14287" s="14" t="s">
        <v>37158</v>
      </c>
    </row>
    <row r="14288" spans="1:3" s="227" customFormat="1" ht="14.4" x14ac:dyDescent="0.3">
      <c r="A14288" s="173" t="s">
        <v>38120</v>
      </c>
      <c r="B14288" s="163">
        <v>2</v>
      </c>
      <c r="C14288" s="14" t="s">
        <v>38113</v>
      </c>
    </row>
    <row r="14289" spans="1:3" s="227" customFormat="1" ht="14.4" x14ac:dyDescent="0.3">
      <c r="A14289" s="173" t="s">
        <v>38120</v>
      </c>
      <c r="B14289" s="163">
        <v>2</v>
      </c>
      <c r="C14289" s="14" t="s">
        <v>38108</v>
      </c>
    </row>
    <row r="14290" spans="1:3" s="227" customFormat="1" ht="14.4" x14ac:dyDescent="0.3">
      <c r="A14290" s="173" t="s">
        <v>38120</v>
      </c>
      <c r="B14290" s="163">
        <v>2</v>
      </c>
      <c r="C14290" s="14" t="s">
        <v>38109</v>
      </c>
    </row>
    <row r="14291" spans="1:3" s="227" customFormat="1" ht="14.4" x14ac:dyDescent="0.3">
      <c r="A14291" s="173" t="s">
        <v>38120</v>
      </c>
      <c r="B14291" s="163">
        <v>2</v>
      </c>
      <c r="C14291" s="14" t="s">
        <v>38110</v>
      </c>
    </row>
    <row r="14292" spans="1:3" s="227" customFormat="1" ht="14.4" x14ac:dyDescent="0.3">
      <c r="A14292" s="173" t="s">
        <v>38120</v>
      </c>
      <c r="B14292" s="163">
        <v>2</v>
      </c>
      <c r="C14292" s="14" t="s">
        <v>38111</v>
      </c>
    </row>
    <row r="14293" spans="1:3" s="227" customFormat="1" ht="14.4" x14ac:dyDescent="0.3">
      <c r="A14293" s="173" t="s">
        <v>38120</v>
      </c>
      <c r="B14293" s="163">
        <v>2</v>
      </c>
      <c r="C14293" s="14" t="s">
        <v>38112</v>
      </c>
    </row>
    <row r="14294" spans="1:3" s="230" customFormat="1" ht="14.4" x14ac:dyDescent="0.3">
      <c r="A14294" s="173" t="s">
        <v>38120</v>
      </c>
      <c r="B14294" s="163">
        <v>2</v>
      </c>
      <c r="C14294" s="231" t="s">
        <v>38346</v>
      </c>
    </row>
    <row r="14295" spans="1:3" s="230" customFormat="1" ht="14.4" x14ac:dyDescent="0.3">
      <c r="A14295" s="173" t="s">
        <v>38120</v>
      </c>
      <c r="B14295" s="163">
        <v>2</v>
      </c>
      <c r="C14295" s="231" t="s">
        <v>38347</v>
      </c>
    </row>
    <row r="14296" spans="1:3" s="230" customFormat="1" ht="14.4" x14ac:dyDescent="0.3">
      <c r="A14296" s="173" t="s">
        <v>38120</v>
      </c>
      <c r="B14296" s="163">
        <v>2</v>
      </c>
      <c r="C14296" s="231" t="s">
        <v>38348</v>
      </c>
    </row>
    <row r="14297" spans="1:3" s="230" customFormat="1" ht="14.4" x14ac:dyDescent="0.3">
      <c r="A14297" s="173" t="s">
        <v>38121</v>
      </c>
      <c r="B14297" s="163">
        <v>1</v>
      </c>
      <c r="C14297" s="231" t="s">
        <v>38103</v>
      </c>
    </row>
    <row r="14298" spans="1:3" s="230" customFormat="1" ht="14.4" x14ac:dyDescent="0.3">
      <c r="A14298" s="173" t="s">
        <v>38121</v>
      </c>
      <c r="B14298" s="163">
        <v>2</v>
      </c>
      <c r="C14298" s="231" t="s">
        <v>37162</v>
      </c>
    </row>
    <row r="14299" spans="1:3" s="230" customFormat="1" ht="14.4" x14ac:dyDescent="0.3">
      <c r="A14299" s="173" t="s">
        <v>38121</v>
      </c>
      <c r="B14299" s="163">
        <v>2</v>
      </c>
      <c r="C14299" s="231" t="s">
        <v>37160</v>
      </c>
    </row>
    <row r="14300" spans="1:3" s="230" customFormat="1" ht="14.4" x14ac:dyDescent="0.3">
      <c r="A14300" s="173" t="s">
        <v>38121</v>
      </c>
      <c r="B14300" s="163">
        <v>2</v>
      </c>
      <c r="C14300" s="231" t="s">
        <v>37161</v>
      </c>
    </row>
    <row r="14301" spans="1:3" s="230" customFormat="1" ht="14.4" x14ac:dyDescent="0.3">
      <c r="A14301" s="173" t="s">
        <v>38121</v>
      </c>
      <c r="B14301" s="163">
        <v>2</v>
      </c>
      <c r="C14301" s="231" t="s">
        <v>38340</v>
      </c>
    </row>
    <row r="14302" spans="1:3" s="230" customFormat="1" ht="14.4" x14ac:dyDescent="0.3">
      <c r="A14302" s="173" t="s">
        <v>38121</v>
      </c>
      <c r="B14302" s="163">
        <v>2</v>
      </c>
      <c r="C14302" s="231" t="s">
        <v>38341</v>
      </c>
    </row>
    <row r="14303" spans="1:3" s="230" customFormat="1" ht="14.4" x14ac:dyDescent="0.3">
      <c r="A14303" s="173" t="s">
        <v>38121</v>
      </c>
      <c r="B14303" s="163">
        <v>2</v>
      </c>
      <c r="C14303" s="231" t="s">
        <v>38342</v>
      </c>
    </row>
    <row r="14304" spans="1:3" s="227" customFormat="1" ht="14.4" x14ac:dyDescent="0.3">
      <c r="A14304" s="173" t="s">
        <v>38121</v>
      </c>
      <c r="B14304" s="163">
        <v>2</v>
      </c>
      <c r="C14304" s="14" t="s">
        <v>38344</v>
      </c>
    </row>
    <row r="14305" spans="1:3" s="230" customFormat="1" ht="14.4" x14ac:dyDescent="0.3">
      <c r="A14305" s="173" t="s">
        <v>38121</v>
      </c>
      <c r="B14305" s="163">
        <v>2</v>
      </c>
      <c r="C14305" s="231" t="s">
        <v>38343</v>
      </c>
    </row>
    <row r="14306" spans="1:3" s="230" customFormat="1" ht="14.4" x14ac:dyDescent="0.3">
      <c r="A14306" s="173" t="s">
        <v>38121</v>
      </c>
      <c r="B14306" s="163">
        <v>2</v>
      </c>
      <c r="C14306" s="231" t="s">
        <v>38345</v>
      </c>
    </row>
    <row r="14307" spans="1:3" s="227" customFormat="1" ht="14.4" x14ac:dyDescent="0.3">
      <c r="A14307" s="173" t="s">
        <v>38122</v>
      </c>
      <c r="B14307" s="163">
        <v>1</v>
      </c>
      <c r="C14307" s="14" t="s">
        <v>36733</v>
      </c>
    </row>
    <row r="14308" spans="1:3" s="227" customFormat="1" ht="14.4" x14ac:dyDescent="0.3">
      <c r="A14308" s="173" t="s">
        <v>38122</v>
      </c>
      <c r="B14308" s="163">
        <v>2</v>
      </c>
      <c r="C14308" s="14" t="s">
        <v>28883</v>
      </c>
    </row>
    <row r="14309" spans="1:3" s="227" customFormat="1" ht="14.4" x14ac:dyDescent="0.3">
      <c r="A14309" s="173" t="s">
        <v>38122</v>
      </c>
      <c r="B14309" s="163">
        <v>2</v>
      </c>
      <c r="C14309" s="14" t="s">
        <v>5643</v>
      </c>
    </row>
    <row r="14310" spans="1:3" s="230" customFormat="1" ht="14.4" x14ac:dyDescent="0.3">
      <c r="A14310" s="173" t="s">
        <v>38122</v>
      </c>
      <c r="B14310" s="163">
        <v>2</v>
      </c>
      <c r="C14310" s="231" t="s">
        <v>38338</v>
      </c>
    </row>
    <row r="14311" spans="1:3" s="230" customFormat="1" ht="14.4" x14ac:dyDescent="0.3">
      <c r="A14311" s="173" t="s">
        <v>38122</v>
      </c>
      <c r="B14311" s="163">
        <v>2</v>
      </c>
      <c r="C14311" s="231" t="s">
        <v>38339</v>
      </c>
    </row>
    <row r="14312" spans="1:3" s="227" customFormat="1" ht="14.4" x14ac:dyDescent="0.3">
      <c r="A14312" s="173" t="s">
        <v>38122</v>
      </c>
      <c r="B14312" s="163">
        <v>2</v>
      </c>
      <c r="C14312" s="14" t="s">
        <v>28887</v>
      </c>
    </row>
    <row r="14313" spans="1:3" s="227" customFormat="1" ht="14.4" x14ac:dyDescent="0.3">
      <c r="A14313" s="173" t="s">
        <v>38122</v>
      </c>
      <c r="B14313" s="163">
        <v>2</v>
      </c>
      <c r="C14313" s="14" t="s">
        <v>28880</v>
      </c>
    </row>
    <row r="14314" spans="1:3" s="227" customFormat="1" ht="14.4" x14ac:dyDescent="0.3">
      <c r="A14314" s="173" t="s">
        <v>38122</v>
      </c>
      <c r="B14314" s="163">
        <v>2</v>
      </c>
      <c r="C14314" s="14" t="s">
        <v>205</v>
      </c>
    </row>
    <row r="14315" spans="1:3" s="227" customFormat="1" ht="14.4" x14ac:dyDescent="0.3">
      <c r="A14315" s="173" t="s">
        <v>38122</v>
      </c>
      <c r="B14315" s="163">
        <v>2</v>
      </c>
      <c r="C14315" s="14" t="s">
        <v>28881</v>
      </c>
    </row>
    <row r="14316" spans="1:3" s="227" customFormat="1" ht="14.4" x14ac:dyDescent="0.3">
      <c r="A14316" s="173" t="s">
        <v>38122</v>
      </c>
      <c r="B14316" s="163">
        <v>2</v>
      </c>
      <c r="C14316" s="14" t="s">
        <v>28882</v>
      </c>
    </row>
    <row r="14317" spans="1:3" s="227" customFormat="1" ht="14.4" x14ac:dyDescent="0.3">
      <c r="A14317" s="173" t="s">
        <v>38122</v>
      </c>
      <c r="B14317" s="163">
        <v>2</v>
      </c>
      <c r="C14317" s="14" t="s">
        <v>28884</v>
      </c>
    </row>
    <row r="14318" spans="1:3" s="227" customFormat="1" ht="14.4" x14ac:dyDescent="0.3">
      <c r="A14318" s="173" t="s">
        <v>38122</v>
      </c>
      <c r="B14318" s="163">
        <v>2</v>
      </c>
      <c r="C14318" s="14" t="s">
        <v>28885</v>
      </c>
    </row>
    <row r="14319" spans="1:3" s="230" customFormat="1" ht="14.4" x14ac:dyDescent="0.3">
      <c r="A14319" s="173" t="s">
        <v>38122</v>
      </c>
      <c r="B14319" s="163">
        <v>2</v>
      </c>
      <c r="C14319" s="231" t="s">
        <v>38249</v>
      </c>
    </row>
    <row r="14320" spans="1:3" s="230" customFormat="1" ht="14.4" x14ac:dyDescent="0.3">
      <c r="A14320" s="173" t="s">
        <v>38122</v>
      </c>
      <c r="B14320" s="163">
        <v>2</v>
      </c>
      <c r="C14320" s="231" t="s">
        <v>38255</v>
      </c>
    </row>
    <row r="14321" spans="1:3" s="230" customFormat="1" ht="14.4" x14ac:dyDescent="0.3">
      <c r="A14321" s="173" t="s">
        <v>38122</v>
      </c>
      <c r="B14321" s="163">
        <v>2</v>
      </c>
      <c r="C14321" s="231" t="s">
        <v>38256</v>
      </c>
    </row>
    <row r="14322" spans="1:3" s="230" customFormat="1" ht="14.4" x14ac:dyDescent="0.3">
      <c r="A14322" s="173" t="s">
        <v>38122</v>
      </c>
      <c r="B14322" s="163">
        <v>2</v>
      </c>
      <c r="C14322" s="231" t="s">
        <v>38257</v>
      </c>
    </row>
    <row r="14323" spans="1:3" s="230" customFormat="1" ht="14.4" x14ac:dyDescent="0.3">
      <c r="A14323" s="173" t="s">
        <v>38122</v>
      </c>
      <c r="B14323" s="163">
        <v>2</v>
      </c>
      <c r="C14323" s="231" t="s">
        <v>38258</v>
      </c>
    </row>
    <row r="14324" spans="1:3" s="230" customFormat="1" ht="14.4" x14ac:dyDescent="0.3">
      <c r="A14324" s="173" t="s">
        <v>38122</v>
      </c>
      <c r="B14324" s="163">
        <v>2</v>
      </c>
      <c r="C14324" s="231" t="s">
        <v>38248</v>
      </c>
    </row>
    <row r="14325" spans="1:3" s="230" customFormat="1" ht="14.4" x14ac:dyDescent="0.3">
      <c r="A14325" s="173" t="s">
        <v>38122</v>
      </c>
      <c r="B14325" s="163">
        <v>2</v>
      </c>
      <c r="C14325" s="231" t="s">
        <v>38250</v>
      </c>
    </row>
    <row r="14326" spans="1:3" s="230" customFormat="1" ht="14.4" x14ac:dyDescent="0.3">
      <c r="A14326" s="173" t="s">
        <v>38122</v>
      </c>
      <c r="B14326" s="163">
        <v>2</v>
      </c>
      <c r="C14326" s="231" t="s">
        <v>38236</v>
      </c>
    </row>
    <row r="14327" spans="1:3" s="230" customFormat="1" ht="14.4" x14ac:dyDescent="0.3">
      <c r="A14327" s="173" t="s">
        <v>38122</v>
      </c>
      <c r="B14327" s="163">
        <v>2</v>
      </c>
      <c r="C14327" s="231" t="s">
        <v>38318</v>
      </c>
    </row>
    <row r="14328" spans="1:3" s="230" customFormat="1" ht="14.4" x14ac:dyDescent="0.3">
      <c r="A14328" s="173" t="s">
        <v>38122</v>
      </c>
      <c r="B14328" s="163">
        <v>2</v>
      </c>
      <c r="C14328" s="231" t="s">
        <v>38319</v>
      </c>
    </row>
    <row r="14329" spans="1:3" s="230" customFormat="1" ht="14.4" x14ac:dyDescent="0.3">
      <c r="A14329" s="173" t="s">
        <v>38122</v>
      </c>
      <c r="B14329" s="163">
        <v>2</v>
      </c>
      <c r="C14329" s="231" t="s">
        <v>38320</v>
      </c>
    </row>
    <row r="14330" spans="1:3" s="230" customFormat="1" ht="14.4" x14ac:dyDescent="0.3">
      <c r="A14330" s="173" t="s">
        <v>38122</v>
      </c>
      <c r="B14330" s="163">
        <v>2</v>
      </c>
      <c r="C14330" s="231" t="s">
        <v>38251</v>
      </c>
    </row>
    <row r="14331" spans="1:3" s="230" customFormat="1" ht="14.4" x14ac:dyDescent="0.3">
      <c r="A14331" s="173" t="s">
        <v>38122</v>
      </c>
      <c r="B14331" s="163">
        <v>2</v>
      </c>
      <c r="C14331" s="231" t="s">
        <v>38252</v>
      </c>
    </row>
    <row r="14332" spans="1:3" s="230" customFormat="1" ht="14.4" x14ac:dyDescent="0.3">
      <c r="A14332" s="173" t="s">
        <v>38122</v>
      </c>
      <c r="B14332" s="163">
        <v>2</v>
      </c>
      <c r="C14332" s="231" t="s">
        <v>38321</v>
      </c>
    </row>
    <row r="14333" spans="1:3" s="230" customFormat="1" ht="14.4" x14ac:dyDescent="0.3">
      <c r="A14333" s="173" t="s">
        <v>38122</v>
      </c>
      <c r="B14333" s="163">
        <v>2</v>
      </c>
      <c r="C14333" s="231" t="s">
        <v>38259</v>
      </c>
    </row>
    <row r="14334" spans="1:3" s="230" customFormat="1" ht="14.4" x14ac:dyDescent="0.3">
      <c r="A14334" s="173" t="s">
        <v>38122</v>
      </c>
      <c r="B14334" s="163">
        <v>2</v>
      </c>
      <c r="C14334" s="231" t="s">
        <v>38253</v>
      </c>
    </row>
    <row r="14335" spans="1:3" s="230" customFormat="1" ht="14.4" x14ac:dyDescent="0.3">
      <c r="A14335" s="173" t="s">
        <v>38122</v>
      </c>
      <c r="B14335" s="163">
        <v>2</v>
      </c>
      <c r="C14335" s="231" t="s">
        <v>38322</v>
      </c>
    </row>
    <row r="14336" spans="1:3" s="230" customFormat="1" ht="14.4" x14ac:dyDescent="0.3">
      <c r="A14336" s="173" t="s">
        <v>38122</v>
      </c>
      <c r="B14336" s="163">
        <v>2</v>
      </c>
      <c r="C14336" s="231" t="s">
        <v>38254</v>
      </c>
    </row>
    <row r="14337" spans="1:3" s="230" customFormat="1" ht="14.4" x14ac:dyDescent="0.3">
      <c r="A14337" s="173" t="s">
        <v>38122</v>
      </c>
      <c r="B14337" s="163">
        <v>2</v>
      </c>
      <c r="C14337" s="231" t="s">
        <v>38237</v>
      </c>
    </row>
    <row r="14338" spans="1:3" s="230" customFormat="1" ht="14.4" x14ac:dyDescent="0.3">
      <c r="A14338" s="173" t="s">
        <v>38122</v>
      </c>
      <c r="B14338" s="163">
        <v>2</v>
      </c>
      <c r="C14338" s="231" t="s">
        <v>38323</v>
      </c>
    </row>
    <row r="14339" spans="1:3" s="230" customFormat="1" ht="14.4" x14ac:dyDescent="0.3">
      <c r="A14339" s="173" t="s">
        <v>38122</v>
      </c>
      <c r="B14339" s="163">
        <v>2</v>
      </c>
      <c r="C14339" s="231" t="s">
        <v>38260</v>
      </c>
    </row>
    <row r="14340" spans="1:3" s="230" customFormat="1" ht="14.4" x14ac:dyDescent="0.3">
      <c r="A14340" s="173" t="s">
        <v>38122</v>
      </c>
      <c r="B14340" s="163">
        <v>2</v>
      </c>
      <c r="C14340" s="231" t="s">
        <v>38324</v>
      </c>
    </row>
    <row r="14341" spans="1:3" s="230" customFormat="1" ht="14.4" x14ac:dyDescent="0.3">
      <c r="A14341" s="173" t="s">
        <v>38122</v>
      </c>
      <c r="B14341" s="163">
        <v>2</v>
      </c>
      <c r="C14341" s="231" t="s">
        <v>38317</v>
      </c>
    </row>
    <row r="14342" spans="1:3" s="230" customFormat="1" ht="14.4" x14ac:dyDescent="0.3">
      <c r="A14342" s="173" t="s">
        <v>38122</v>
      </c>
      <c r="B14342" s="163">
        <v>2</v>
      </c>
      <c r="C14342" s="231" t="s">
        <v>38261</v>
      </c>
    </row>
    <row r="14343" spans="1:3" s="230" customFormat="1" ht="14.4" x14ac:dyDescent="0.3">
      <c r="A14343" s="173" t="s">
        <v>38122</v>
      </c>
      <c r="B14343" s="163">
        <v>2</v>
      </c>
      <c r="C14343" s="231" t="s">
        <v>38262</v>
      </c>
    </row>
    <row r="14344" spans="1:3" s="230" customFormat="1" ht="14.4" x14ac:dyDescent="0.3">
      <c r="A14344" s="173" t="s">
        <v>38122</v>
      </c>
      <c r="B14344" s="163">
        <v>2</v>
      </c>
      <c r="C14344" s="231" t="s">
        <v>38238</v>
      </c>
    </row>
    <row r="14345" spans="1:3" s="230" customFormat="1" ht="14.4" x14ac:dyDescent="0.3">
      <c r="A14345" s="173" t="s">
        <v>38122</v>
      </c>
      <c r="B14345" s="163">
        <v>2</v>
      </c>
      <c r="C14345" s="231" t="s">
        <v>38239</v>
      </c>
    </row>
    <row r="14346" spans="1:3" s="230" customFormat="1" ht="14.4" x14ac:dyDescent="0.3">
      <c r="A14346" s="173" t="s">
        <v>38122</v>
      </c>
      <c r="B14346" s="163">
        <v>2</v>
      </c>
      <c r="C14346" s="231" t="s">
        <v>38240</v>
      </c>
    </row>
    <row r="14347" spans="1:3" s="230" customFormat="1" ht="14.4" x14ac:dyDescent="0.3">
      <c r="A14347" s="173" t="s">
        <v>38122</v>
      </c>
      <c r="B14347" s="163">
        <v>2</v>
      </c>
      <c r="C14347" s="231" t="s">
        <v>38263</v>
      </c>
    </row>
    <row r="14348" spans="1:3" s="230" customFormat="1" ht="14.4" x14ac:dyDescent="0.3">
      <c r="A14348" s="173" t="s">
        <v>38122</v>
      </c>
      <c r="B14348" s="163">
        <v>2</v>
      </c>
      <c r="C14348" s="231" t="s">
        <v>38264</v>
      </c>
    </row>
    <row r="14349" spans="1:3" s="230" customFormat="1" ht="14.4" x14ac:dyDescent="0.3">
      <c r="A14349" s="173" t="s">
        <v>38122</v>
      </c>
      <c r="B14349" s="163">
        <v>2</v>
      </c>
      <c r="C14349" s="231" t="s">
        <v>38265</v>
      </c>
    </row>
    <row r="14350" spans="1:3" s="230" customFormat="1" ht="14.4" x14ac:dyDescent="0.3">
      <c r="A14350" s="173" t="s">
        <v>38122</v>
      </c>
      <c r="B14350" s="163">
        <v>2</v>
      </c>
      <c r="C14350" s="231" t="s">
        <v>38266</v>
      </c>
    </row>
    <row r="14351" spans="1:3" s="230" customFormat="1" ht="14.4" x14ac:dyDescent="0.3">
      <c r="A14351" s="173" t="s">
        <v>38122</v>
      </c>
      <c r="B14351" s="163">
        <v>2</v>
      </c>
      <c r="C14351" s="231" t="s">
        <v>38267</v>
      </c>
    </row>
    <row r="14352" spans="1:3" s="230" customFormat="1" ht="14.4" x14ac:dyDescent="0.3">
      <c r="A14352" s="173" t="s">
        <v>38122</v>
      </c>
      <c r="B14352" s="163">
        <v>2</v>
      </c>
      <c r="C14352" s="231" t="s">
        <v>38268</v>
      </c>
    </row>
    <row r="14353" spans="1:3" s="230" customFormat="1" ht="14.4" x14ac:dyDescent="0.3">
      <c r="A14353" s="173" t="s">
        <v>38122</v>
      </c>
      <c r="B14353" s="163">
        <v>2</v>
      </c>
      <c r="C14353" s="231" t="s">
        <v>38269</v>
      </c>
    </row>
    <row r="14354" spans="1:3" s="230" customFormat="1" ht="14.4" x14ac:dyDescent="0.3">
      <c r="A14354" s="173" t="s">
        <v>38122</v>
      </c>
      <c r="B14354" s="163">
        <v>2</v>
      </c>
      <c r="C14354" s="231" t="s">
        <v>38270</v>
      </c>
    </row>
    <row r="14355" spans="1:3" s="230" customFormat="1" ht="14.4" x14ac:dyDescent="0.3">
      <c r="A14355" s="173" t="s">
        <v>38122</v>
      </c>
      <c r="B14355" s="163">
        <v>2</v>
      </c>
      <c r="C14355" s="231" t="s">
        <v>38271</v>
      </c>
    </row>
    <row r="14356" spans="1:3" s="230" customFormat="1" ht="14.4" x14ac:dyDescent="0.3">
      <c r="A14356" s="173" t="s">
        <v>38122</v>
      </c>
      <c r="B14356" s="163">
        <v>2</v>
      </c>
      <c r="C14356" s="231" t="s">
        <v>38272</v>
      </c>
    </row>
    <row r="14357" spans="1:3" s="230" customFormat="1" ht="14.4" x14ac:dyDescent="0.3">
      <c r="A14357" s="173" t="s">
        <v>38122</v>
      </c>
      <c r="B14357" s="163">
        <v>2</v>
      </c>
      <c r="C14357" s="231" t="s">
        <v>38273</v>
      </c>
    </row>
    <row r="14358" spans="1:3" s="230" customFormat="1" ht="14.4" x14ac:dyDescent="0.3">
      <c r="A14358" s="173" t="s">
        <v>38122</v>
      </c>
      <c r="B14358" s="163">
        <v>2</v>
      </c>
      <c r="C14358" s="231" t="s">
        <v>38274</v>
      </c>
    </row>
    <row r="14359" spans="1:3" s="230" customFormat="1" ht="14.4" x14ac:dyDescent="0.3">
      <c r="A14359" s="173" t="s">
        <v>38122</v>
      </c>
      <c r="B14359" s="163">
        <v>2</v>
      </c>
      <c r="C14359" s="231" t="s">
        <v>38275</v>
      </c>
    </row>
    <row r="14360" spans="1:3" s="230" customFormat="1" ht="14.4" x14ac:dyDescent="0.3">
      <c r="A14360" s="173" t="s">
        <v>38122</v>
      </c>
      <c r="B14360" s="163">
        <v>2</v>
      </c>
      <c r="C14360" s="231" t="s">
        <v>38276</v>
      </c>
    </row>
    <row r="14361" spans="1:3" s="230" customFormat="1" ht="14.4" x14ac:dyDescent="0.3">
      <c r="A14361" s="173" t="s">
        <v>38122</v>
      </c>
      <c r="B14361" s="163">
        <v>2</v>
      </c>
      <c r="C14361" s="231" t="s">
        <v>38277</v>
      </c>
    </row>
    <row r="14362" spans="1:3" s="230" customFormat="1" ht="14.4" x14ac:dyDescent="0.3">
      <c r="A14362" s="173" t="s">
        <v>38122</v>
      </c>
      <c r="B14362" s="163">
        <v>2</v>
      </c>
      <c r="C14362" s="231" t="s">
        <v>38278</v>
      </c>
    </row>
    <row r="14363" spans="1:3" s="230" customFormat="1" ht="14.4" x14ac:dyDescent="0.3">
      <c r="A14363" s="173" t="s">
        <v>38122</v>
      </c>
      <c r="B14363" s="163">
        <v>2</v>
      </c>
      <c r="C14363" s="231" t="s">
        <v>38241</v>
      </c>
    </row>
    <row r="14364" spans="1:3" s="230" customFormat="1" ht="14.4" x14ac:dyDescent="0.3">
      <c r="A14364" s="173" t="s">
        <v>38122</v>
      </c>
      <c r="B14364" s="163">
        <v>2</v>
      </c>
      <c r="C14364" s="231" t="s">
        <v>38279</v>
      </c>
    </row>
    <row r="14365" spans="1:3" s="230" customFormat="1" ht="14.4" x14ac:dyDescent="0.3">
      <c r="A14365" s="173" t="s">
        <v>38122</v>
      </c>
      <c r="B14365" s="163">
        <v>2</v>
      </c>
      <c r="C14365" s="231" t="s">
        <v>38280</v>
      </c>
    </row>
    <row r="14366" spans="1:3" s="230" customFormat="1" ht="14.4" x14ac:dyDescent="0.3">
      <c r="A14366" s="173" t="s">
        <v>38122</v>
      </c>
      <c r="B14366" s="163">
        <v>2</v>
      </c>
      <c r="C14366" s="231" t="s">
        <v>38281</v>
      </c>
    </row>
    <row r="14367" spans="1:3" s="230" customFormat="1" ht="14.4" x14ac:dyDescent="0.3">
      <c r="A14367" s="173" t="s">
        <v>38122</v>
      </c>
      <c r="B14367" s="163">
        <v>2</v>
      </c>
      <c r="C14367" s="231" t="s">
        <v>38282</v>
      </c>
    </row>
    <row r="14368" spans="1:3" s="230" customFormat="1" ht="14.4" x14ac:dyDescent="0.3">
      <c r="A14368" s="173" t="s">
        <v>38122</v>
      </c>
      <c r="B14368" s="163">
        <v>2</v>
      </c>
      <c r="C14368" s="231" t="s">
        <v>38283</v>
      </c>
    </row>
    <row r="14369" spans="1:3" s="230" customFormat="1" ht="14.4" x14ac:dyDescent="0.3">
      <c r="A14369" s="173" t="s">
        <v>38122</v>
      </c>
      <c r="B14369" s="163">
        <v>2</v>
      </c>
      <c r="C14369" s="231" t="s">
        <v>38284</v>
      </c>
    </row>
    <row r="14370" spans="1:3" s="230" customFormat="1" ht="14.4" x14ac:dyDescent="0.3">
      <c r="A14370" s="173" t="s">
        <v>38122</v>
      </c>
      <c r="B14370" s="163">
        <v>2</v>
      </c>
      <c r="C14370" s="231" t="s">
        <v>38285</v>
      </c>
    </row>
    <row r="14371" spans="1:3" s="230" customFormat="1" ht="14.4" x14ac:dyDescent="0.3">
      <c r="A14371" s="173" t="s">
        <v>38122</v>
      </c>
      <c r="B14371" s="163">
        <v>2</v>
      </c>
      <c r="C14371" s="231" t="s">
        <v>38286</v>
      </c>
    </row>
    <row r="14372" spans="1:3" s="230" customFormat="1" ht="14.4" x14ac:dyDescent="0.3">
      <c r="A14372" s="173" t="s">
        <v>38122</v>
      </c>
      <c r="B14372" s="163">
        <v>2</v>
      </c>
      <c r="C14372" s="231" t="s">
        <v>38287</v>
      </c>
    </row>
    <row r="14373" spans="1:3" s="230" customFormat="1" ht="14.4" x14ac:dyDescent="0.3">
      <c r="A14373" s="173" t="s">
        <v>38122</v>
      </c>
      <c r="B14373" s="163">
        <v>2</v>
      </c>
      <c r="C14373" s="231" t="s">
        <v>38288</v>
      </c>
    </row>
    <row r="14374" spans="1:3" s="230" customFormat="1" ht="14.4" x14ac:dyDescent="0.3">
      <c r="A14374" s="173" t="s">
        <v>38122</v>
      </c>
      <c r="B14374" s="163">
        <v>2</v>
      </c>
      <c r="C14374" s="231" t="s">
        <v>38289</v>
      </c>
    </row>
    <row r="14375" spans="1:3" s="230" customFormat="1" ht="14.4" x14ac:dyDescent="0.3">
      <c r="A14375" s="173" t="s">
        <v>38122</v>
      </c>
      <c r="B14375" s="163">
        <v>2</v>
      </c>
      <c r="C14375" s="231" t="s">
        <v>38290</v>
      </c>
    </row>
    <row r="14376" spans="1:3" s="230" customFormat="1" ht="14.4" x14ac:dyDescent="0.3">
      <c r="A14376" s="173" t="s">
        <v>38122</v>
      </c>
      <c r="B14376" s="163">
        <v>2</v>
      </c>
      <c r="C14376" s="231" t="s">
        <v>38291</v>
      </c>
    </row>
    <row r="14377" spans="1:3" s="230" customFormat="1" ht="14.4" x14ac:dyDescent="0.3">
      <c r="A14377" s="173" t="s">
        <v>38122</v>
      </c>
      <c r="B14377" s="163">
        <v>2</v>
      </c>
      <c r="C14377" s="231" t="s">
        <v>38292</v>
      </c>
    </row>
    <row r="14378" spans="1:3" s="230" customFormat="1" ht="14.4" x14ac:dyDescent="0.3">
      <c r="A14378" s="173" t="s">
        <v>38122</v>
      </c>
      <c r="B14378" s="163">
        <v>2</v>
      </c>
      <c r="C14378" s="231" t="s">
        <v>38293</v>
      </c>
    </row>
    <row r="14379" spans="1:3" s="230" customFormat="1" ht="14.4" x14ac:dyDescent="0.3">
      <c r="A14379" s="173" t="s">
        <v>38122</v>
      </c>
      <c r="B14379" s="163">
        <v>2</v>
      </c>
      <c r="C14379" s="231" t="s">
        <v>38242</v>
      </c>
    </row>
    <row r="14380" spans="1:3" s="230" customFormat="1" ht="14.4" x14ac:dyDescent="0.3">
      <c r="A14380" s="173" t="s">
        <v>38122</v>
      </c>
      <c r="B14380" s="163">
        <v>2</v>
      </c>
      <c r="C14380" s="231" t="s">
        <v>38294</v>
      </c>
    </row>
    <row r="14381" spans="1:3" s="230" customFormat="1" ht="14.4" x14ac:dyDescent="0.3">
      <c r="A14381" s="173" t="s">
        <v>38122</v>
      </c>
      <c r="B14381" s="163">
        <v>2</v>
      </c>
      <c r="C14381" s="231" t="s">
        <v>38295</v>
      </c>
    </row>
    <row r="14382" spans="1:3" s="230" customFormat="1" ht="14.4" x14ac:dyDescent="0.3">
      <c r="A14382" s="173" t="s">
        <v>38122</v>
      </c>
      <c r="B14382" s="163">
        <v>2</v>
      </c>
      <c r="C14382" s="231" t="s">
        <v>38296</v>
      </c>
    </row>
    <row r="14383" spans="1:3" s="230" customFormat="1" ht="14.4" x14ac:dyDescent="0.3">
      <c r="A14383" s="173" t="s">
        <v>38122</v>
      </c>
      <c r="B14383" s="163">
        <v>2</v>
      </c>
      <c r="C14383" s="231" t="s">
        <v>38297</v>
      </c>
    </row>
    <row r="14384" spans="1:3" s="230" customFormat="1" ht="14.4" x14ac:dyDescent="0.3">
      <c r="A14384" s="173" t="s">
        <v>38122</v>
      </c>
      <c r="B14384" s="163">
        <v>2</v>
      </c>
      <c r="C14384" s="231" t="s">
        <v>38243</v>
      </c>
    </row>
    <row r="14385" spans="1:3" s="230" customFormat="1" ht="14.4" x14ac:dyDescent="0.3">
      <c r="A14385" s="173" t="s">
        <v>38122</v>
      </c>
      <c r="B14385" s="163">
        <v>2</v>
      </c>
      <c r="C14385" s="231" t="s">
        <v>38298</v>
      </c>
    </row>
    <row r="14386" spans="1:3" s="230" customFormat="1" ht="14.4" x14ac:dyDescent="0.3">
      <c r="A14386" s="173" t="s">
        <v>38122</v>
      </c>
      <c r="B14386" s="163">
        <v>2</v>
      </c>
      <c r="C14386" s="231" t="s">
        <v>38247</v>
      </c>
    </row>
    <row r="14387" spans="1:3" s="230" customFormat="1" ht="14.4" x14ac:dyDescent="0.3">
      <c r="A14387" s="173" t="s">
        <v>38122</v>
      </c>
      <c r="B14387" s="163">
        <v>2</v>
      </c>
      <c r="C14387" s="231" t="s">
        <v>38244</v>
      </c>
    </row>
    <row r="14388" spans="1:3" s="230" customFormat="1" ht="14.4" x14ac:dyDescent="0.3">
      <c r="A14388" s="173" t="s">
        <v>38122</v>
      </c>
      <c r="B14388" s="163">
        <v>2</v>
      </c>
      <c r="C14388" s="231" t="s">
        <v>38299</v>
      </c>
    </row>
    <row r="14389" spans="1:3" s="230" customFormat="1" ht="14.4" x14ac:dyDescent="0.3">
      <c r="A14389" s="173" t="s">
        <v>38122</v>
      </c>
      <c r="B14389" s="163">
        <v>2</v>
      </c>
      <c r="C14389" s="231" t="s">
        <v>38300</v>
      </c>
    </row>
    <row r="14390" spans="1:3" s="230" customFormat="1" ht="14.4" x14ac:dyDescent="0.3">
      <c r="A14390" s="173" t="s">
        <v>38122</v>
      </c>
      <c r="B14390" s="163">
        <v>2</v>
      </c>
      <c r="C14390" s="231" t="s">
        <v>38301</v>
      </c>
    </row>
    <row r="14391" spans="1:3" s="230" customFormat="1" ht="14.4" x14ac:dyDescent="0.3">
      <c r="A14391" s="173" t="s">
        <v>38122</v>
      </c>
      <c r="B14391" s="163">
        <v>2</v>
      </c>
      <c r="C14391" s="231" t="s">
        <v>38302</v>
      </c>
    </row>
    <row r="14392" spans="1:3" s="230" customFormat="1" ht="14.4" x14ac:dyDescent="0.3">
      <c r="A14392" s="173" t="s">
        <v>38122</v>
      </c>
      <c r="B14392" s="163">
        <v>2</v>
      </c>
      <c r="C14392" s="231" t="s">
        <v>38303</v>
      </c>
    </row>
    <row r="14393" spans="1:3" s="230" customFormat="1" ht="14.4" x14ac:dyDescent="0.3">
      <c r="A14393" s="173" t="s">
        <v>38122</v>
      </c>
      <c r="B14393" s="163">
        <v>2</v>
      </c>
      <c r="C14393" s="231" t="s">
        <v>38245</v>
      </c>
    </row>
    <row r="14394" spans="1:3" s="230" customFormat="1" ht="14.4" x14ac:dyDescent="0.3">
      <c r="A14394" s="173" t="s">
        <v>38122</v>
      </c>
      <c r="B14394" s="163">
        <v>2</v>
      </c>
      <c r="C14394" s="231" t="s">
        <v>38304</v>
      </c>
    </row>
    <row r="14395" spans="1:3" s="230" customFormat="1" ht="14.4" x14ac:dyDescent="0.3">
      <c r="A14395" s="173" t="s">
        <v>38122</v>
      </c>
      <c r="B14395" s="163">
        <v>2</v>
      </c>
      <c r="C14395" s="231" t="s">
        <v>38305</v>
      </c>
    </row>
    <row r="14396" spans="1:3" s="230" customFormat="1" ht="14.4" x14ac:dyDescent="0.3">
      <c r="A14396" s="173" t="s">
        <v>38122</v>
      </c>
      <c r="B14396" s="163">
        <v>2</v>
      </c>
      <c r="C14396" s="231" t="s">
        <v>38306</v>
      </c>
    </row>
    <row r="14397" spans="1:3" s="230" customFormat="1" ht="14.4" x14ac:dyDescent="0.3">
      <c r="A14397" s="173" t="s">
        <v>38122</v>
      </c>
      <c r="B14397" s="163">
        <v>2</v>
      </c>
      <c r="C14397" s="231" t="s">
        <v>38307</v>
      </c>
    </row>
    <row r="14398" spans="1:3" s="230" customFormat="1" ht="14.4" x14ac:dyDescent="0.3">
      <c r="A14398" s="173" t="s">
        <v>38122</v>
      </c>
      <c r="B14398" s="163">
        <v>2</v>
      </c>
      <c r="C14398" s="231" t="s">
        <v>38308</v>
      </c>
    </row>
    <row r="14399" spans="1:3" s="230" customFormat="1" ht="14.4" x14ac:dyDescent="0.3">
      <c r="A14399" s="173" t="s">
        <v>38122</v>
      </c>
      <c r="B14399" s="163">
        <v>2</v>
      </c>
      <c r="C14399" s="231" t="s">
        <v>38309</v>
      </c>
    </row>
    <row r="14400" spans="1:3" s="230" customFormat="1" ht="14.4" x14ac:dyDescent="0.3">
      <c r="A14400" s="173" t="s">
        <v>38122</v>
      </c>
      <c r="B14400" s="163">
        <v>2</v>
      </c>
      <c r="C14400" s="231" t="s">
        <v>38310</v>
      </c>
    </row>
    <row r="14401" spans="1:3" s="230" customFormat="1" ht="14.4" x14ac:dyDescent="0.3">
      <c r="A14401" s="173" t="s">
        <v>38122</v>
      </c>
      <c r="B14401" s="163">
        <v>2</v>
      </c>
      <c r="C14401" s="231" t="s">
        <v>38311</v>
      </c>
    </row>
    <row r="14402" spans="1:3" s="230" customFormat="1" ht="14.4" x14ac:dyDescent="0.3">
      <c r="A14402" s="173" t="s">
        <v>38122</v>
      </c>
      <c r="B14402" s="163">
        <v>2</v>
      </c>
      <c r="C14402" s="231" t="s">
        <v>38312</v>
      </c>
    </row>
    <row r="14403" spans="1:3" s="230" customFormat="1" ht="14.4" x14ac:dyDescent="0.3">
      <c r="A14403" s="173" t="s">
        <v>38122</v>
      </c>
      <c r="B14403" s="163">
        <v>2</v>
      </c>
      <c r="C14403" s="231" t="s">
        <v>38246</v>
      </c>
    </row>
    <row r="14404" spans="1:3" s="230" customFormat="1" ht="14.4" x14ac:dyDescent="0.3">
      <c r="A14404" s="173" t="s">
        <v>38122</v>
      </c>
      <c r="B14404" s="163">
        <v>2</v>
      </c>
      <c r="C14404" s="231" t="s">
        <v>38313</v>
      </c>
    </row>
    <row r="14405" spans="1:3" s="230" customFormat="1" ht="14.4" x14ac:dyDescent="0.3">
      <c r="A14405" s="173" t="s">
        <v>38122</v>
      </c>
      <c r="B14405" s="163">
        <v>2</v>
      </c>
      <c r="C14405" s="231" t="s">
        <v>38314</v>
      </c>
    </row>
    <row r="14406" spans="1:3" s="230" customFormat="1" ht="14.4" x14ac:dyDescent="0.3">
      <c r="A14406" s="173" t="s">
        <v>38122</v>
      </c>
      <c r="B14406" s="163">
        <v>2</v>
      </c>
      <c r="C14406" s="231" t="s">
        <v>38315</v>
      </c>
    </row>
    <row r="14407" spans="1:3" s="230" customFormat="1" ht="14.4" x14ac:dyDescent="0.3">
      <c r="A14407" s="173" t="s">
        <v>38122</v>
      </c>
      <c r="B14407" s="163">
        <v>2</v>
      </c>
      <c r="C14407" s="231" t="s">
        <v>38316</v>
      </c>
    </row>
    <row r="14408" spans="1:3" s="227" customFormat="1" ht="14.4" x14ac:dyDescent="0.3">
      <c r="A14408" s="173" t="s">
        <v>38123</v>
      </c>
      <c r="B14408" s="163">
        <v>1</v>
      </c>
      <c r="C14408" s="14" t="s">
        <v>36734</v>
      </c>
    </row>
    <row r="14409" spans="1:3" s="227" customFormat="1" ht="14.4" x14ac:dyDescent="0.3">
      <c r="A14409" s="173" t="s">
        <v>38123</v>
      </c>
      <c r="B14409" s="163">
        <v>2</v>
      </c>
      <c r="C14409" s="14" t="s">
        <v>36735</v>
      </c>
    </row>
    <row r="14410" spans="1:3" s="227" customFormat="1" ht="14.4" x14ac:dyDescent="0.3">
      <c r="A14410" s="173" t="s">
        <v>38123</v>
      </c>
      <c r="B14410" s="163">
        <v>2</v>
      </c>
      <c r="C14410" s="14" t="s">
        <v>38184</v>
      </c>
    </row>
    <row r="14411" spans="1:3" s="227" customFormat="1" ht="14.4" x14ac:dyDescent="0.3">
      <c r="A14411" s="173" t="s">
        <v>38123</v>
      </c>
      <c r="B14411" s="163">
        <v>2</v>
      </c>
      <c r="C14411" s="14" t="s">
        <v>38185</v>
      </c>
    </row>
    <row r="14412" spans="1:3" s="227" customFormat="1" ht="14.4" x14ac:dyDescent="0.3">
      <c r="A14412" s="173" t="s">
        <v>38123</v>
      </c>
      <c r="B14412" s="163">
        <v>2</v>
      </c>
      <c r="C14412" s="14" t="s">
        <v>38186</v>
      </c>
    </row>
    <row r="14413" spans="1:3" s="227" customFormat="1" ht="14.4" x14ac:dyDescent="0.3">
      <c r="A14413" s="173" t="s">
        <v>38123</v>
      </c>
      <c r="B14413" s="163">
        <v>2</v>
      </c>
      <c r="C14413" s="14" t="s">
        <v>38187</v>
      </c>
    </row>
    <row r="14414" spans="1:3" s="227" customFormat="1" ht="14.4" x14ac:dyDescent="0.3">
      <c r="A14414" s="173" t="s">
        <v>38123</v>
      </c>
      <c r="B14414" s="163">
        <v>2</v>
      </c>
      <c r="C14414" s="14" t="s">
        <v>38194</v>
      </c>
    </row>
    <row r="14415" spans="1:3" s="227" customFormat="1" ht="14.4" x14ac:dyDescent="0.3">
      <c r="A14415" s="173" t="s">
        <v>38123</v>
      </c>
      <c r="B14415" s="163">
        <v>2</v>
      </c>
      <c r="C14415" s="14" t="s">
        <v>38195</v>
      </c>
    </row>
    <row r="14416" spans="1:3" s="227" customFormat="1" ht="14.4" x14ac:dyDescent="0.3">
      <c r="A14416" s="173" t="s">
        <v>38123</v>
      </c>
      <c r="B14416" s="163">
        <v>2</v>
      </c>
      <c r="C14416" s="14" t="s">
        <v>38190</v>
      </c>
    </row>
    <row r="14417" spans="1:3" s="227" customFormat="1" ht="14.4" x14ac:dyDescent="0.3">
      <c r="A14417" s="173" t="s">
        <v>38123</v>
      </c>
      <c r="B14417" s="163">
        <v>2</v>
      </c>
      <c r="C14417" s="14" t="s">
        <v>38191</v>
      </c>
    </row>
    <row r="14418" spans="1:3" s="227" customFormat="1" ht="14.4" x14ac:dyDescent="0.3">
      <c r="A14418" s="173" t="s">
        <v>38123</v>
      </c>
      <c r="B14418" s="163">
        <v>2</v>
      </c>
      <c r="C14418" s="14" t="s">
        <v>38196</v>
      </c>
    </row>
    <row r="14419" spans="1:3" s="227" customFormat="1" ht="14.4" x14ac:dyDescent="0.3">
      <c r="A14419" s="173" t="s">
        <v>38123</v>
      </c>
      <c r="B14419" s="163">
        <v>2</v>
      </c>
      <c r="C14419" s="14" t="s">
        <v>38197</v>
      </c>
    </row>
    <row r="14420" spans="1:3" s="227" customFormat="1" ht="14.4" x14ac:dyDescent="0.3">
      <c r="A14420" s="173" t="s">
        <v>38123</v>
      </c>
      <c r="B14420" s="163">
        <v>2</v>
      </c>
      <c r="C14420" s="14" t="s">
        <v>38192</v>
      </c>
    </row>
    <row r="14421" spans="1:3" s="227" customFormat="1" ht="14.4" x14ac:dyDescent="0.3">
      <c r="A14421" s="173" t="s">
        <v>38123</v>
      </c>
      <c r="B14421" s="163">
        <v>2</v>
      </c>
      <c r="C14421" s="14" t="s">
        <v>38193</v>
      </c>
    </row>
    <row r="14422" spans="1:3" s="227" customFormat="1" ht="14.4" x14ac:dyDescent="0.3">
      <c r="A14422" s="173" t="s">
        <v>38123</v>
      </c>
      <c r="B14422" s="163">
        <v>2</v>
      </c>
      <c r="C14422" s="14" t="s">
        <v>36736</v>
      </c>
    </row>
    <row r="14423" spans="1:3" s="227" customFormat="1" ht="14.4" x14ac:dyDescent="0.3">
      <c r="A14423" s="173" t="s">
        <v>38123</v>
      </c>
      <c r="B14423" s="163">
        <v>2</v>
      </c>
      <c r="C14423" s="14" t="s">
        <v>38188</v>
      </c>
    </row>
    <row r="14424" spans="1:3" s="227" customFormat="1" ht="14.4" x14ac:dyDescent="0.3">
      <c r="A14424" s="173" t="s">
        <v>38123</v>
      </c>
      <c r="B14424" s="163">
        <v>2</v>
      </c>
      <c r="C14424" s="14" t="s">
        <v>36737</v>
      </c>
    </row>
    <row r="14425" spans="1:3" s="227" customFormat="1" ht="14.4" x14ac:dyDescent="0.3">
      <c r="A14425" s="173" t="s">
        <v>38123</v>
      </c>
      <c r="B14425" s="163">
        <v>2</v>
      </c>
      <c r="C14425" s="14" t="s">
        <v>38189</v>
      </c>
    </row>
    <row r="14426" spans="1:3" s="63" customFormat="1" ht="15" customHeight="1" x14ac:dyDescent="0.3">
      <c r="A14426" s="98" t="s">
        <v>5644</v>
      </c>
      <c r="B14426" s="98">
        <v>1</v>
      </c>
      <c r="C14426" s="115" t="s">
        <v>16042</v>
      </c>
    </row>
    <row r="14427" spans="1:3" ht="15" customHeight="1" x14ac:dyDescent="0.3">
      <c r="A14427" s="163" t="s">
        <v>5644</v>
      </c>
      <c r="B14427" s="163">
        <v>2</v>
      </c>
      <c r="C14427" s="14" t="s">
        <v>2287</v>
      </c>
    </row>
    <row r="14428" spans="1:3" s="135" customFormat="1" ht="15" customHeight="1" x14ac:dyDescent="0.3">
      <c r="A14428" s="163" t="s">
        <v>5644</v>
      </c>
      <c r="B14428" s="163">
        <v>2</v>
      </c>
      <c r="C14428" s="14" t="s">
        <v>5645</v>
      </c>
    </row>
    <row r="14429" spans="1:3" s="50" customFormat="1" ht="15" customHeight="1" x14ac:dyDescent="0.3">
      <c r="A14429" s="163" t="s">
        <v>5644</v>
      </c>
      <c r="B14429" s="163">
        <v>2</v>
      </c>
      <c r="C14429" s="14" t="s">
        <v>10426</v>
      </c>
    </row>
    <row r="14430" spans="1:3" ht="15" customHeight="1" x14ac:dyDescent="0.3">
      <c r="A14430" s="162" t="s">
        <v>5647</v>
      </c>
      <c r="B14430" s="162">
        <v>1</v>
      </c>
      <c r="C14430" s="30" t="s">
        <v>5646</v>
      </c>
    </row>
    <row r="14431" spans="1:3" ht="15" customHeight="1" x14ac:dyDescent="0.3">
      <c r="A14431" s="163" t="s">
        <v>5647</v>
      </c>
      <c r="B14431" s="163">
        <v>2</v>
      </c>
      <c r="C14431" s="14" t="s">
        <v>10603</v>
      </c>
    </row>
    <row r="14432" spans="1:3" ht="15" customHeight="1" x14ac:dyDescent="0.3">
      <c r="A14432" s="163" t="s">
        <v>5647</v>
      </c>
      <c r="B14432" s="163">
        <v>2</v>
      </c>
      <c r="C14432" s="14" t="s">
        <v>10602</v>
      </c>
    </row>
    <row r="14433" spans="1:3" s="53" customFormat="1" ht="15" customHeight="1" x14ac:dyDescent="0.3">
      <c r="A14433" s="163" t="s">
        <v>5647</v>
      </c>
      <c r="B14433" s="163">
        <v>2</v>
      </c>
      <c r="C14433" s="14" t="s">
        <v>10601</v>
      </c>
    </row>
    <row r="14434" spans="1:3" ht="14.4" x14ac:dyDescent="0.3">
      <c r="A14434" s="163" t="s">
        <v>5647</v>
      </c>
      <c r="B14434" s="163">
        <v>2</v>
      </c>
      <c r="C14434" s="14" t="s">
        <v>10600</v>
      </c>
    </row>
    <row r="14435" spans="1:3" s="53" customFormat="1" ht="15" customHeight="1" x14ac:dyDescent="0.3">
      <c r="A14435" s="163" t="s">
        <v>5647</v>
      </c>
      <c r="B14435" s="163">
        <v>2</v>
      </c>
      <c r="C14435" s="14" t="s">
        <v>10599</v>
      </c>
    </row>
    <row r="14436" spans="1:3" s="177" customFormat="1" ht="14.4" x14ac:dyDescent="0.3">
      <c r="A14436" s="163" t="s">
        <v>32051</v>
      </c>
      <c r="B14436" s="163">
        <v>1</v>
      </c>
      <c r="C14436" s="14" t="s">
        <v>32052</v>
      </c>
    </row>
    <row r="14437" spans="1:3" s="177" customFormat="1" ht="14.4" x14ac:dyDescent="0.3">
      <c r="A14437" s="163" t="s">
        <v>32051</v>
      </c>
      <c r="B14437" s="163">
        <v>2</v>
      </c>
      <c r="C14437" s="14" t="s">
        <v>32115</v>
      </c>
    </row>
    <row r="14438" spans="1:3" s="177" customFormat="1" ht="14.4" x14ac:dyDescent="0.3">
      <c r="A14438" s="163" t="s">
        <v>32051</v>
      </c>
      <c r="B14438" s="163">
        <v>2</v>
      </c>
      <c r="C14438" s="14" t="s">
        <v>32114</v>
      </c>
    </row>
    <row r="14439" spans="1:3" s="227" customFormat="1" ht="14.4" x14ac:dyDescent="0.3">
      <c r="A14439" s="163" t="s">
        <v>36385</v>
      </c>
      <c r="B14439" s="163">
        <v>1</v>
      </c>
      <c r="C14439" s="14" t="s">
        <v>36384</v>
      </c>
    </row>
    <row r="14440" spans="1:3" s="227" customFormat="1" ht="14.4" x14ac:dyDescent="0.3">
      <c r="A14440" s="163" t="s">
        <v>36385</v>
      </c>
      <c r="B14440" s="163">
        <v>2</v>
      </c>
      <c r="C14440" s="14" t="s">
        <v>36476</v>
      </c>
    </row>
    <row r="14441" spans="1:3" s="227" customFormat="1" ht="14.4" x14ac:dyDescent="0.3">
      <c r="A14441" s="163" t="s">
        <v>36385</v>
      </c>
      <c r="B14441" s="163">
        <v>2</v>
      </c>
      <c r="C14441" s="14" t="s">
        <v>36386</v>
      </c>
    </row>
    <row r="14442" spans="1:3" s="227" customFormat="1" ht="14.4" x14ac:dyDescent="0.3">
      <c r="A14442" s="163" t="s">
        <v>36385</v>
      </c>
      <c r="B14442" s="163">
        <v>2</v>
      </c>
      <c r="C14442" s="14" t="s">
        <v>36389</v>
      </c>
    </row>
    <row r="14443" spans="1:3" s="227" customFormat="1" ht="14.4" x14ac:dyDescent="0.3">
      <c r="A14443" s="163" t="s">
        <v>36385</v>
      </c>
      <c r="B14443" s="163">
        <v>2</v>
      </c>
      <c r="C14443" s="14" t="s">
        <v>36387</v>
      </c>
    </row>
    <row r="14444" spans="1:3" s="227" customFormat="1" ht="14.4" x14ac:dyDescent="0.3">
      <c r="A14444" s="163" t="s">
        <v>36385</v>
      </c>
      <c r="B14444" s="163">
        <v>2</v>
      </c>
      <c r="C14444" s="14" t="s">
        <v>36388</v>
      </c>
    </row>
    <row r="14445" spans="1:3" s="227" customFormat="1" ht="14.4" x14ac:dyDescent="0.3">
      <c r="A14445" s="163" t="s">
        <v>36385</v>
      </c>
      <c r="B14445" s="163">
        <v>2</v>
      </c>
      <c r="C14445" s="14" t="s">
        <v>36390</v>
      </c>
    </row>
    <row r="14446" spans="1:3" s="227" customFormat="1" ht="14.4" x14ac:dyDescent="0.3">
      <c r="A14446" s="163" t="s">
        <v>36385</v>
      </c>
      <c r="B14446" s="163">
        <v>2</v>
      </c>
      <c r="C14446" s="14" t="s">
        <v>36477</v>
      </c>
    </row>
    <row r="14447" spans="1:3" s="227" customFormat="1" ht="14.4" x14ac:dyDescent="0.3">
      <c r="A14447" s="163" t="s">
        <v>36385</v>
      </c>
      <c r="B14447" s="163">
        <v>2</v>
      </c>
      <c r="C14447" s="14" t="s">
        <v>36391</v>
      </c>
    </row>
    <row r="14448" spans="1:3" ht="14.4" x14ac:dyDescent="0.3">
      <c r="A14448" s="163" t="s">
        <v>5649</v>
      </c>
      <c r="B14448" s="163">
        <v>1</v>
      </c>
      <c r="C14448" s="14" t="s">
        <v>10983</v>
      </c>
    </row>
    <row r="14449" spans="1:3" ht="14.4" x14ac:dyDescent="0.3">
      <c r="A14449" s="163" t="s">
        <v>5649</v>
      </c>
      <c r="B14449" s="163">
        <v>2</v>
      </c>
      <c r="C14449" s="14" t="s">
        <v>10607</v>
      </c>
    </row>
    <row r="14450" spans="1:3" s="106" customFormat="1" ht="14.4" x14ac:dyDescent="0.3">
      <c r="A14450" s="163" t="s">
        <v>5649</v>
      </c>
      <c r="B14450" s="163">
        <v>2</v>
      </c>
      <c r="C14450" s="14" t="s">
        <v>19889</v>
      </c>
    </row>
    <row r="14451" spans="1:3" s="53" customFormat="1" ht="14.4" x14ac:dyDescent="0.3">
      <c r="A14451" s="163" t="s">
        <v>5649</v>
      </c>
      <c r="B14451" s="163">
        <v>2</v>
      </c>
      <c r="C14451" s="14" t="s">
        <v>10606</v>
      </c>
    </row>
    <row r="14452" spans="1:3" s="53" customFormat="1" ht="15" customHeight="1" x14ac:dyDescent="0.3">
      <c r="A14452" s="163" t="s">
        <v>5649</v>
      </c>
      <c r="B14452" s="163">
        <v>2</v>
      </c>
      <c r="C14452" s="14" t="s">
        <v>10605</v>
      </c>
    </row>
    <row r="14453" spans="1:3" s="53" customFormat="1" ht="15" customHeight="1" x14ac:dyDescent="0.3">
      <c r="A14453" s="163" t="s">
        <v>5649</v>
      </c>
      <c r="B14453" s="163">
        <v>2</v>
      </c>
      <c r="C14453" s="14" t="s">
        <v>10608</v>
      </c>
    </row>
    <row r="14454" spans="1:3" ht="15" customHeight="1" x14ac:dyDescent="0.3">
      <c r="A14454" s="163" t="s">
        <v>5649</v>
      </c>
      <c r="B14454" s="163">
        <v>2</v>
      </c>
      <c r="C14454" s="14" t="s">
        <v>2288</v>
      </c>
    </row>
    <row r="14455" spans="1:3" s="106" customFormat="1" ht="15" customHeight="1" x14ac:dyDescent="0.3">
      <c r="A14455" s="163" t="s">
        <v>5649</v>
      </c>
      <c r="B14455" s="163">
        <v>2</v>
      </c>
      <c r="C14455" s="14" t="s">
        <v>19661</v>
      </c>
    </row>
    <row r="14456" spans="1:3" s="260" customFormat="1" ht="15" customHeight="1" x14ac:dyDescent="0.3">
      <c r="A14456" s="163" t="s">
        <v>45618</v>
      </c>
      <c r="B14456" s="163">
        <v>1</v>
      </c>
      <c r="C14456" s="231" t="s">
        <v>26998</v>
      </c>
    </row>
    <row r="14457" spans="1:3" s="260" customFormat="1" ht="15" customHeight="1" x14ac:dyDescent="0.3">
      <c r="A14457" s="163" t="s">
        <v>45618</v>
      </c>
      <c r="B14457" s="163">
        <v>2</v>
      </c>
      <c r="C14457" s="231" t="s">
        <v>45649</v>
      </c>
    </row>
    <row r="14458" spans="1:3" s="260" customFormat="1" ht="15" customHeight="1" x14ac:dyDescent="0.3">
      <c r="A14458" s="163" t="s">
        <v>45618</v>
      </c>
      <c r="B14458" s="163">
        <v>2</v>
      </c>
      <c r="C14458" s="231" t="s">
        <v>45650</v>
      </c>
    </row>
    <row r="14459" spans="1:3" s="263" customFormat="1" ht="15" customHeight="1" x14ac:dyDescent="0.3">
      <c r="A14459" s="163" t="s">
        <v>45618</v>
      </c>
      <c r="B14459" s="163">
        <v>2</v>
      </c>
      <c r="C14459" s="231" t="s">
        <v>45697</v>
      </c>
    </row>
    <row r="14460" spans="1:3" s="260" customFormat="1" ht="15" customHeight="1" x14ac:dyDescent="0.3">
      <c r="A14460" s="163" t="s">
        <v>45618</v>
      </c>
      <c r="B14460" s="163">
        <v>2</v>
      </c>
      <c r="C14460" s="231" t="s">
        <v>45651</v>
      </c>
    </row>
    <row r="14461" spans="1:3" s="260" customFormat="1" ht="15" customHeight="1" x14ac:dyDescent="0.3">
      <c r="A14461" s="163" t="s">
        <v>45618</v>
      </c>
      <c r="B14461" s="163">
        <v>2</v>
      </c>
      <c r="C14461" s="231" t="s">
        <v>45652</v>
      </c>
    </row>
    <row r="14462" spans="1:3" s="260" customFormat="1" ht="15" customHeight="1" x14ac:dyDescent="0.3">
      <c r="A14462" s="163" t="s">
        <v>45618</v>
      </c>
      <c r="B14462" s="163">
        <v>2</v>
      </c>
      <c r="C14462" s="231" t="s">
        <v>45653</v>
      </c>
    </row>
    <row r="14463" spans="1:3" s="260" customFormat="1" ht="15" customHeight="1" x14ac:dyDescent="0.3">
      <c r="A14463" s="163" t="s">
        <v>45618</v>
      </c>
      <c r="B14463" s="163">
        <v>2</v>
      </c>
      <c r="C14463" s="231" t="s">
        <v>45654</v>
      </c>
    </row>
    <row r="14464" spans="1:3" s="260" customFormat="1" ht="15" customHeight="1" x14ac:dyDescent="0.3">
      <c r="A14464" s="163" t="s">
        <v>45618</v>
      </c>
      <c r="B14464" s="163">
        <v>2</v>
      </c>
      <c r="C14464" s="231" t="s">
        <v>45655</v>
      </c>
    </row>
    <row r="14465" spans="1:3" s="260" customFormat="1" ht="15" customHeight="1" x14ac:dyDescent="0.3">
      <c r="A14465" s="163" t="s">
        <v>45618</v>
      </c>
      <c r="B14465" s="163">
        <v>2</v>
      </c>
      <c r="C14465" s="231" t="s">
        <v>45656</v>
      </c>
    </row>
    <row r="14466" spans="1:3" s="260" customFormat="1" ht="15" customHeight="1" x14ac:dyDescent="0.3">
      <c r="A14466" s="163" t="s">
        <v>45618</v>
      </c>
      <c r="B14466" s="163">
        <v>2</v>
      </c>
      <c r="C14466" s="231" t="s">
        <v>47113</v>
      </c>
    </row>
    <row r="14467" spans="1:3" s="260" customFormat="1" ht="15" customHeight="1" x14ac:dyDescent="0.3">
      <c r="A14467" s="163" t="s">
        <v>45618</v>
      </c>
      <c r="B14467" s="163">
        <v>2</v>
      </c>
      <c r="C14467" s="231" t="s">
        <v>45657</v>
      </c>
    </row>
    <row r="14468" spans="1:3" s="260" customFormat="1" ht="15" customHeight="1" x14ac:dyDescent="0.3">
      <c r="A14468" s="163" t="s">
        <v>45618</v>
      </c>
      <c r="B14468" s="163">
        <v>2</v>
      </c>
      <c r="C14468" s="231" t="s">
        <v>45658</v>
      </c>
    </row>
    <row r="14469" spans="1:3" s="260" customFormat="1" ht="15" customHeight="1" x14ac:dyDescent="0.3">
      <c r="A14469" s="163" t="s">
        <v>45618</v>
      </c>
      <c r="B14469" s="163">
        <v>2</v>
      </c>
      <c r="C14469" s="231" t="s">
        <v>45659</v>
      </c>
    </row>
    <row r="14470" spans="1:3" s="260" customFormat="1" ht="15" customHeight="1" x14ac:dyDescent="0.3">
      <c r="A14470" s="163" t="s">
        <v>45618</v>
      </c>
      <c r="B14470" s="163">
        <v>2</v>
      </c>
      <c r="C14470" s="231" t="s">
        <v>45660</v>
      </c>
    </row>
    <row r="14471" spans="1:3" s="260" customFormat="1" ht="15" customHeight="1" x14ac:dyDescent="0.3">
      <c r="A14471" s="163" t="s">
        <v>45618</v>
      </c>
      <c r="B14471" s="163">
        <v>2</v>
      </c>
      <c r="C14471" s="231" t="s">
        <v>45661</v>
      </c>
    </row>
    <row r="14472" spans="1:3" s="260" customFormat="1" ht="15" customHeight="1" x14ac:dyDescent="0.3">
      <c r="A14472" s="163" t="s">
        <v>45618</v>
      </c>
      <c r="B14472" s="163">
        <v>2</v>
      </c>
      <c r="C14472" s="231" t="s">
        <v>45662</v>
      </c>
    </row>
    <row r="14473" spans="1:3" s="260" customFormat="1" ht="15" customHeight="1" x14ac:dyDescent="0.3">
      <c r="A14473" s="163" t="s">
        <v>45618</v>
      </c>
      <c r="B14473" s="163">
        <v>2</v>
      </c>
      <c r="C14473" s="231" t="s">
        <v>45663</v>
      </c>
    </row>
    <row r="14474" spans="1:3" s="260" customFormat="1" ht="15" customHeight="1" x14ac:dyDescent="0.3">
      <c r="A14474" s="163" t="s">
        <v>45618</v>
      </c>
      <c r="B14474" s="163">
        <v>2</v>
      </c>
      <c r="C14474" s="231" t="s">
        <v>45664</v>
      </c>
    </row>
    <row r="14475" spans="1:3" s="260" customFormat="1" ht="15" customHeight="1" x14ac:dyDescent="0.3">
      <c r="A14475" s="163" t="s">
        <v>45618</v>
      </c>
      <c r="B14475" s="163">
        <v>2</v>
      </c>
      <c r="C14475" s="231" t="s">
        <v>45665</v>
      </c>
    </row>
    <row r="14476" spans="1:3" s="260" customFormat="1" ht="15" customHeight="1" x14ac:dyDescent="0.3">
      <c r="A14476" s="163" t="s">
        <v>45618</v>
      </c>
      <c r="B14476" s="163">
        <v>2</v>
      </c>
      <c r="C14476" s="231" t="s">
        <v>45666</v>
      </c>
    </row>
    <row r="14477" spans="1:3" s="260" customFormat="1" ht="15" customHeight="1" x14ac:dyDescent="0.3">
      <c r="A14477" s="163" t="s">
        <v>45618</v>
      </c>
      <c r="B14477" s="163">
        <v>2</v>
      </c>
      <c r="C14477" s="231" t="s">
        <v>45665</v>
      </c>
    </row>
    <row r="14478" spans="1:3" s="260" customFormat="1" ht="15" customHeight="1" x14ac:dyDescent="0.3">
      <c r="A14478" s="163" t="s">
        <v>45618</v>
      </c>
      <c r="B14478" s="163">
        <v>2</v>
      </c>
      <c r="C14478" s="231" t="s">
        <v>47100</v>
      </c>
    </row>
    <row r="14479" spans="1:3" s="260" customFormat="1" ht="15" customHeight="1" x14ac:dyDescent="0.3">
      <c r="A14479" s="163" t="s">
        <v>45618</v>
      </c>
      <c r="B14479" s="163">
        <v>2</v>
      </c>
      <c r="C14479" s="231" t="s">
        <v>45667</v>
      </c>
    </row>
    <row r="14480" spans="1:3" s="260" customFormat="1" ht="15" customHeight="1" x14ac:dyDescent="0.3">
      <c r="A14480" s="163" t="s">
        <v>45618</v>
      </c>
      <c r="B14480" s="163">
        <v>2</v>
      </c>
      <c r="C14480" s="231" t="s">
        <v>45668</v>
      </c>
    </row>
    <row r="14481" spans="1:3" s="260" customFormat="1" ht="15" customHeight="1" x14ac:dyDescent="0.3">
      <c r="A14481" s="163" t="s">
        <v>45618</v>
      </c>
      <c r="B14481" s="163">
        <v>2</v>
      </c>
      <c r="C14481" s="231" t="s">
        <v>45669</v>
      </c>
    </row>
    <row r="14482" spans="1:3" s="260" customFormat="1" ht="15" customHeight="1" x14ac:dyDescent="0.3">
      <c r="A14482" s="163" t="s">
        <v>45618</v>
      </c>
      <c r="B14482" s="163">
        <v>2</v>
      </c>
      <c r="C14482" s="231" t="s">
        <v>45670</v>
      </c>
    </row>
    <row r="14483" spans="1:3" s="260" customFormat="1" ht="15" customHeight="1" x14ac:dyDescent="0.3">
      <c r="A14483" s="163" t="s">
        <v>45618</v>
      </c>
      <c r="B14483" s="163">
        <v>2</v>
      </c>
      <c r="C14483" s="231" t="s">
        <v>45671</v>
      </c>
    </row>
    <row r="14484" spans="1:3" s="260" customFormat="1" ht="15" customHeight="1" x14ac:dyDescent="0.3">
      <c r="A14484" s="163" t="s">
        <v>45618</v>
      </c>
      <c r="B14484" s="163">
        <v>2</v>
      </c>
      <c r="C14484" s="231" t="s">
        <v>45672</v>
      </c>
    </row>
    <row r="14485" spans="1:3" s="260" customFormat="1" ht="15" customHeight="1" x14ac:dyDescent="0.3">
      <c r="A14485" s="163" t="s">
        <v>45618</v>
      </c>
      <c r="B14485" s="163">
        <v>2</v>
      </c>
      <c r="C14485" s="231" t="s">
        <v>45673</v>
      </c>
    </row>
    <row r="14486" spans="1:3" s="260" customFormat="1" ht="15" customHeight="1" x14ac:dyDescent="0.3">
      <c r="A14486" s="163" t="s">
        <v>45618</v>
      </c>
      <c r="B14486" s="163">
        <v>2</v>
      </c>
      <c r="C14486" s="231" t="s">
        <v>45674</v>
      </c>
    </row>
    <row r="14487" spans="1:3" s="260" customFormat="1" ht="15" customHeight="1" x14ac:dyDescent="0.3">
      <c r="A14487" s="163" t="s">
        <v>45618</v>
      </c>
      <c r="B14487" s="163">
        <v>2</v>
      </c>
      <c r="C14487" s="231" t="s">
        <v>45680</v>
      </c>
    </row>
    <row r="14488" spans="1:3" s="260" customFormat="1" ht="15" customHeight="1" x14ac:dyDescent="0.3">
      <c r="A14488" s="163" t="s">
        <v>45618</v>
      </c>
      <c r="B14488" s="163">
        <v>2</v>
      </c>
      <c r="C14488" s="231" t="s">
        <v>45679</v>
      </c>
    </row>
    <row r="14489" spans="1:3" s="260" customFormat="1" ht="15" customHeight="1" x14ac:dyDescent="0.3">
      <c r="A14489" s="163" t="s">
        <v>45618</v>
      </c>
      <c r="B14489" s="163">
        <v>2</v>
      </c>
      <c r="C14489" s="231" t="s">
        <v>45678</v>
      </c>
    </row>
    <row r="14490" spans="1:3" s="260" customFormat="1" ht="15" customHeight="1" x14ac:dyDescent="0.3">
      <c r="A14490" s="163" t="s">
        <v>45618</v>
      </c>
      <c r="B14490" s="163">
        <v>2</v>
      </c>
      <c r="C14490" s="231" t="s">
        <v>45677</v>
      </c>
    </row>
    <row r="14491" spans="1:3" s="260" customFormat="1" ht="15" customHeight="1" x14ac:dyDescent="0.3">
      <c r="A14491" s="163" t="s">
        <v>45618</v>
      </c>
      <c r="B14491" s="163">
        <v>2</v>
      </c>
      <c r="C14491" s="231" t="s">
        <v>45671</v>
      </c>
    </row>
    <row r="14492" spans="1:3" s="260" customFormat="1" ht="15" customHeight="1" x14ac:dyDescent="0.3">
      <c r="A14492" s="163" t="s">
        <v>45618</v>
      </c>
      <c r="B14492" s="163">
        <v>2</v>
      </c>
      <c r="C14492" s="231" t="s">
        <v>45676</v>
      </c>
    </row>
    <row r="14493" spans="1:3" s="260" customFormat="1" ht="15" customHeight="1" x14ac:dyDescent="0.3">
      <c r="A14493" s="163" t="s">
        <v>45618</v>
      </c>
      <c r="B14493" s="163">
        <v>2</v>
      </c>
      <c r="C14493" s="231" t="s">
        <v>45675</v>
      </c>
    </row>
    <row r="14494" spans="1:3" s="260" customFormat="1" ht="15" customHeight="1" x14ac:dyDescent="0.3">
      <c r="A14494" s="163" t="s">
        <v>45618</v>
      </c>
      <c r="B14494" s="163">
        <v>2</v>
      </c>
      <c r="C14494" s="231" t="s">
        <v>45685</v>
      </c>
    </row>
    <row r="14495" spans="1:3" s="260" customFormat="1" ht="15" customHeight="1" x14ac:dyDescent="0.3">
      <c r="A14495" s="163" t="s">
        <v>45618</v>
      </c>
      <c r="B14495" s="163">
        <v>2</v>
      </c>
      <c r="C14495" s="231" t="s">
        <v>45684</v>
      </c>
    </row>
    <row r="14496" spans="1:3" s="260" customFormat="1" ht="15" customHeight="1" x14ac:dyDescent="0.3">
      <c r="A14496" s="163" t="s">
        <v>45618</v>
      </c>
      <c r="B14496" s="163">
        <v>2</v>
      </c>
      <c r="C14496" s="231" t="s">
        <v>45683</v>
      </c>
    </row>
    <row r="14497" spans="1:3" s="260" customFormat="1" ht="15" customHeight="1" x14ac:dyDescent="0.3">
      <c r="A14497" s="163" t="s">
        <v>45618</v>
      </c>
      <c r="B14497" s="163">
        <v>2</v>
      </c>
      <c r="C14497" s="231" t="s">
        <v>45682</v>
      </c>
    </row>
    <row r="14498" spans="1:3" s="260" customFormat="1" ht="15" customHeight="1" x14ac:dyDescent="0.3">
      <c r="A14498" s="163" t="s">
        <v>45618</v>
      </c>
      <c r="B14498" s="163">
        <v>2</v>
      </c>
      <c r="C14498" s="231" t="s">
        <v>45681</v>
      </c>
    </row>
    <row r="14499" spans="1:3" s="260" customFormat="1" ht="15" customHeight="1" x14ac:dyDescent="0.3">
      <c r="A14499" s="163" t="s">
        <v>45618</v>
      </c>
      <c r="B14499" s="163">
        <v>2</v>
      </c>
      <c r="C14499" s="231" t="s">
        <v>45695</v>
      </c>
    </row>
    <row r="14500" spans="1:3" s="260" customFormat="1" ht="15" customHeight="1" x14ac:dyDescent="0.3">
      <c r="A14500" s="163" t="s">
        <v>45618</v>
      </c>
      <c r="B14500" s="163">
        <v>2</v>
      </c>
      <c r="C14500" s="231" t="s">
        <v>45694</v>
      </c>
    </row>
    <row r="14501" spans="1:3" s="260" customFormat="1" ht="15" customHeight="1" x14ac:dyDescent="0.3">
      <c r="A14501" s="163" t="s">
        <v>45618</v>
      </c>
      <c r="B14501" s="163">
        <v>2</v>
      </c>
      <c r="C14501" s="231" t="s">
        <v>45693</v>
      </c>
    </row>
    <row r="14502" spans="1:3" s="260" customFormat="1" ht="15" customHeight="1" x14ac:dyDescent="0.3">
      <c r="A14502" s="163" t="s">
        <v>45618</v>
      </c>
      <c r="B14502" s="163">
        <v>2</v>
      </c>
      <c r="C14502" s="231" t="s">
        <v>45692</v>
      </c>
    </row>
    <row r="14503" spans="1:3" s="260" customFormat="1" ht="15" customHeight="1" x14ac:dyDescent="0.3">
      <c r="A14503" s="163" t="s">
        <v>45618</v>
      </c>
      <c r="B14503" s="163">
        <v>2</v>
      </c>
      <c r="C14503" s="231" t="s">
        <v>45691</v>
      </c>
    </row>
    <row r="14504" spans="1:3" s="260" customFormat="1" ht="15" customHeight="1" x14ac:dyDescent="0.3">
      <c r="A14504" s="163" t="s">
        <v>45618</v>
      </c>
      <c r="B14504" s="163">
        <v>2</v>
      </c>
      <c r="C14504" s="231" t="s">
        <v>45690</v>
      </c>
    </row>
    <row r="14505" spans="1:3" s="260" customFormat="1" ht="15" customHeight="1" x14ac:dyDescent="0.3">
      <c r="A14505" s="163" t="s">
        <v>45618</v>
      </c>
      <c r="B14505" s="163">
        <v>2</v>
      </c>
      <c r="C14505" s="231" t="s">
        <v>45689</v>
      </c>
    </row>
    <row r="14506" spans="1:3" s="260" customFormat="1" ht="15" customHeight="1" x14ac:dyDescent="0.3">
      <c r="A14506" s="163" t="s">
        <v>45618</v>
      </c>
      <c r="B14506" s="163">
        <v>2</v>
      </c>
      <c r="C14506" s="231" t="s">
        <v>45688</v>
      </c>
    </row>
    <row r="14507" spans="1:3" s="260" customFormat="1" ht="15" customHeight="1" x14ac:dyDescent="0.3">
      <c r="A14507" s="163" t="s">
        <v>45618</v>
      </c>
      <c r="B14507" s="163">
        <v>2</v>
      </c>
      <c r="C14507" s="231" t="s">
        <v>45687</v>
      </c>
    </row>
    <row r="14508" spans="1:3" s="260" customFormat="1" ht="15" customHeight="1" x14ac:dyDescent="0.3">
      <c r="A14508" s="163" t="s">
        <v>45618</v>
      </c>
      <c r="B14508" s="163">
        <v>2</v>
      </c>
      <c r="C14508" s="231" t="s">
        <v>45686</v>
      </c>
    </row>
    <row r="14509" spans="1:3" s="260" customFormat="1" ht="15" customHeight="1" x14ac:dyDescent="0.3">
      <c r="A14509" s="163" t="s">
        <v>45619</v>
      </c>
      <c r="B14509" s="163">
        <v>1</v>
      </c>
      <c r="C14509" s="231" t="s">
        <v>45622</v>
      </c>
    </row>
    <row r="14510" spans="1:3" s="260" customFormat="1" ht="15" customHeight="1" x14ac:dyDescent="0.3">
      <c r="A14510" s="163" t="s">
        <v>45619</v>
      </c>
      <c r="B14510" s="163">
        <v>2</v>
      </c>
      <c r="C14510" s="231" t="s">
        <v>45696</v>
      </c>
    </row>
    <row r="14511" spans="1:3" s="263" customFormat="1" ht="15" customHeight="1" x14ac:dyDescent="0.3">
      <c r="A14511" s="163" t="s">
        <v>45619</v>
      </c>
      <c r="B14511" s="163">
        <v>2</v>
      </c>
      <c r="C14511" s="231" t="s">
        <v>45698</v>
      </c>
    </row>
    <row r="14512" spans="1:3" s="263" customFormat="1" ht="15" customHeight="1" x14ac:dyDescent="0.3">
      <c r="A14512" s="163" t="s">
        <v>45619</v>
      </c>
      <c r="B14512" s="163">
        <v>2</v>
      </c>
      <c r="C14512" s="231" t="s">
        <v>45699</v>
      </c>
    </row>
    <row r="14513" spans="1:3" s="260" customFormat="1" ht="15" customHeight="1" x14ac:dyDescent="0.3">
      <c r="A14513" s="163" t="s">
        <v>45619</v>
      </c>
      <c r="B14513" s="163">
        <v>2</v>
      </c>
      <c r="C14513" s="231" t="s">
        <v>45700</v>
      </c>
    </row>
    <row r="14514" spans="1:3" s="263" customFormat="1" ht="15" customHeight="1" x14ac:dyDescent="0.3">
      <c r="A14514" s="163" t="s">
        <v>45619</v>
      </c>
      <c r="B14514" s="163">
        <v>2</v>
      </c>
      <c r="C14514" s="231" t="s">
        <v>45701</v>
      </c>
    </row>
    <row r="14515" spans="1:3" s="263" customFormat="1" ht="15" customHeight="1" x14ac:dyDescent="0.3">
      <c r="A14515" s="163" t="s">
        <v>45619</v>
      </c>
      <c r="B14515" s="163">
        <v>2</v>
      </c>
      <c r="C14515" s="231" t="s">
        <v>45702</v>
      </c>
    </row>
    <row r="14516" spans="1:3" s="263" customFormat="1" ht="15" customHeight="1" x14ac:dyDescent="0.3">
      <c r="A14516" s="163" t="s">
        <v>45619</v>
      </c>
      <c r="B14516" s="163">
        <v>2</v>
      </c>
      <c r="C14516" s="231" t="s">
        <v>45703</v>
      </c>
    </row>
    <row r="14517" spans="1:3" s="263" customFormat="1" ht="15" customHeight="1" x14ac:dyDescent="0.3">
      <c r="A14517" s="163" t="s">
        <v>45619</v>
      </c>
      <c r="B14517" s="163">
        <v>2</v>
      </c>
      <c r="C14517" s="231" t="s">
        <v>45704</v>
      </c>
    </row>
    <row r="14518" spans="1:3" s="263" customFormat="1" ht="15" customHeight="1" x14ac:dyDescent="0.3">
      <c r="A14518" s="163" t="s">
        <v>45619</v>
      </c>
      <c r="B14518" s="163">
        <v>2</v>
      </c>
      <c r="C14518" s="231" t="s">
        <v>45705</v>
      </c>
    </row>
    <row r="14519" spans="1:3" s="263" customFormat="1" ht="15" customHeight="1" x14ac:dyDescent="0.3">
      <c r="A14519" s="163" t="s">
        <v>45619</v>
      </c>
      <c r="B14519" s="163">
        <v>2</v>
      </c>
      <c r="C14519" s="231" t="s">
        <v>45706</v>
      </c>
    </row>
    <row r="14520" spans="1:3" s="263" customFormat="1" ht="15" customHeight="1" x14ac:dyDescent="0.3">
      <c r="A14520" s="163" t="s">
        <v>45619</v>
      </c>
      <c r="B14520" s="163">
        <v>2</v>
      </c>
      <c r="C14520" s="231" t="s">
        <v>45707</v>
      </c>
    </row>
    <row r="14521" spans="1:3" s="263" customFormat="1" ht="15" customHeight="1" x14ac:dyDescent="0.3">
      <c r="A14521" s="163" t="s">
        <v>45619</v>
      </c>
      <c r="B14521" s="163">
        <v>2</v>
      </c>
      <c r="C14521" s="231" t="s">
        <v>45708</v>
      </c>
    </row>
    <row r="14522" spans="1:3" s="263" customFormat="1" ht="15" customHeight="1" x14ac:dyDescent="0.3">
      <c r="A14522" s="163" t="s">
        <v>45619</v>
      </c>
      <c r="B14522" s="163">
        <v>2</v>
      </c>
      <c r="C14522" s="231" t="s">
        <v>45709</v>
      </c>
    </row>
    <row r="14523" spans="1:3" s="263" customFormat="1" ht="15" customHeight="1" x14ac:dyDescent="0.3">
      <c r="A14523" s="163" t="s">
        <v>45619</v>
      </c>
      <c r="B14523" s="163">
        <v>2</v>
      </c>
      <c r="C14523" s="231" t="s">
        <v>45710</v>
      </c>
    </row>
    <row r="14524" spans="1:3" s="263" customFormat="1" ht="15" customHeight="1" x14ac:dyDescent="0.3">
      <c r="A14524" s="163" t="s">
        <v>45619</v>
      </c>
      <c r="B14524" s="163">
        <v>2</v>
      </c>
      <c r="C14524" s="231" t="s">
        <v>45711</v>
      </c>
    </row>
    <row r="14525" spans="1:3" s="263" customFormat="1" ht="15" customHeight="1" x14ac:dyDescent="0.3">
      <c r="A14525" s="163" t="s">
        <v>45619</v>
      </c>
      <c r="B14525" s="163">
        <v>2</v>
      </c>
      <c r="C14525" s="231" t="s">
        <v>45712</v>
      </c>
    </row>
    <row r="14526" spans="1:3" s="263" customFormat="1" ht="15" customHeight="1" x14ac:dyDescent="0.3">
      <c r="A14526" s="163" t="s">
        <v>45619</v>
      </c>
      <c r="B14526" s="163">
        <v>2</v>
      </c>
      <c r="C14526" s="231" t="s">
        <v>45713</v>
      </c>
    </row>
    <row r="14527" spans="1:3" s="263" customFormat="1" ht="15" customHeight="1" x14ac:dyDescent="0.3">
      <c r="A14527" s="163" t="s">
        <v>45619</v>
      </c>
      <c r="B14527" s="163">
        <v>2</v>
      </c>
      <c r="C14527" s="231" t="s">
        <v>45714</v>
      </c>
    </row>
    <row r="14528" spans="1:3" s="263" customFormat="1" ht="15" customHeight="1" x14ac:dyDescent="0.3">
      <c r="A14528" s="163" t="s">
        <v>45619</v>
      </c>
      <c r="B14528" s="163">
        <v>2</v>
      </c>
      <c r="C14528" s="231" t="s">
        <v>45715</v>
      </c>
    </row>
    <row r="14529" spans="1:3" s="260" customFormat="1" ht="15" customHeight="1" x14ac:dyDescent="0.3">
      <c r="A14529" s="163" t="s">
        <v>45619</v>
      </c>
      <c r="B14529" s="163">
        <v>2</v>
      </c>
      <c r="C14529" s="231" t="s">
        <v>45716</v>
      </c>
    </row>
    <row r="14530" spans="1:3" s="260" customFormat="1" ht="15" customHeight="1" x14ac:dyDescent="0.3">
      <c r="A14530" s="163" t="s">
        <v>45619</v>
      </c>
      <c r="B14530" s="163">
        <v>2</v>
      </c>
      <c r="C14530" s="231" t="s">
        <v>45717</v>
      </c>
    </row>
    <row r="14531" spans="1:3" s="263" customFormat="1" ht="15" customHeight="1" x14ac:dyDescent="0.3">
      <c r="A14531" s="163" t="s">
        <v>45619</v>
      </c>
      <c r="B14531" s="163">
        <v>2</v>
      </c>
      <c r="C14531" s="231" t="s">
        <v>45718</v>
      </c>
    </row>
    <row r="14532" spans="1:3" ht="15" customHeight="1" x14ac:dyDescent="0.3">
      <c r="A14532" s="163" t="s">
        <v>5650</v>
      </c>
      <c r="B14532" s="163">
        <v>1</v>
      </c>
      <c r="C14532" s="14" t="s">
        <v>5651</v>
      </c>
    </row>
    <row r="14533" spans="1:3" ht="15" customHeight="1" x14ac:dyDescent="0.3">
      <c r="A14533" s="163" t="s">
        <v>5650</v>
      </c>
      <c r="B14533" s="163">
        <v>2</v>
      </c>
      <c r="C14533" s="14" t="s">
        <v>2289</v>
      </c>
    </row>
    <row r="14534" spans="1:3" ht="15" customHeight="1" x14ac:dyDescent="0.3">
      <c r="A14534" s="163" t="s">
        <v>5650</v>
      </c>
      <c r="B14534" s="163">
        <v>2</v>
      </c>
      <c r="C14534" s="14" t="s">
        <v>2290</v>
      </c>
    </row>
    <row r="14535" spans="1:3" s="53" customFormat="1" ht="15" customHeight="1" x14ac:dyDescent="0.3">
      <c r="A14535" s="163" t="s">
        <v>5650</v>
      </c>
      <c r="B14535" s="163">
        <v>2</v>
      </c>
      <c r="C14535" s="14" t="s">
        <v>10598</v>
      </c>
    </row>
    <row r="14536" spans="1:3" s="53" customFormat="1" ht="15" customHeight="1" x14ac:dyDescent="0.3">
      <c r="A14536" s="163" t="s">
        <v>5650</v>
      </c>
      <c r="B14536" s="163">
        <v>2</v>
      </c>
      <c r="C14536" s="14" t="s">
        <v>10604</v>
      </c>
    </row>
    <row r="14537" spans="1:3" s="128" customFormat="1" ht="15" customHeight="1" x14ac:dyDescent="0.3">
      <c r="A14537" s="163" t="s">
        <v>22675</v>
      </c>
      <c r="B14537" s="163">
        <v>1</v>
      </c>
      <c r="C14537" s="14" t="s">
        <v>45624</v>
      </c>
    </row>
    <row r="14538" spans="1:3" s="260" customFormat="1" ht="15" customHeight="1" x14ac:dyDescent="0.3">
      <c r="A14538" s="163" t="s">
        <v>22675</v>
      </c>
      <c r="B14538" s="163">
        <v>2</v>
      </c>
      <c r="C14538" s="231" t="s">
        <v>23393</v>
      </c>
    </row>
    <row r="14539" spans="1:3" s="260" customFormat="1" ht="15" customHeight="1" x14ac:dyDescent="0.3">
      <c r="A14539" s="163" t="s">
        <v>22675</v>
      </c>
      <c r="B14539" s="163">
        <v>2</v>
      </c>
      <c r="C14539" s="231" t="s">
        <v>23392</v>
      </c>
    </row>
    <row r="14540" spans="1:3" s="128" customFormat="1" ht="15" customHeight="1" x14ac:dyDescent="0.3">
      <c r="A14540" s="163" t="s">
        <v>22675</v>
      </c>
      <c r="B14540" s="163">
        <v>2</v>
      </c>
      <c r="C14540" s="14" t="s">
        <v>45625</v>
      </c>
    </row>
    <row r="14541" spans="1:3" s="128" customFormat="1" ht="15" customHeight="1" x14ac:dyDescent="0.3">
      <c r="A14541" s="163" t="s">
        <v>22675</v>
      </c>
      <c r="B14541" s="163">
        <v>2</v>
      </c>
      <c r="C14541" s="14" t="s">
        <v>45626</v>
      </c>
    </row>
    <row r="14542" spans="1:3" s="128" customFormat="1" ht="15" customHeight="1" x14ac:dyDescent="0.3">
      <c r="A14542" s="163" t="s">
        <v>22675</v>
      </c>
      <c r="B14542" s="163">
        <v>2</v>
      </c>
      <c r="C14542" s="14" t="s">
        <v>45627</v>
      </c>
    </row>
    <row r="14543" spans="1:3" s="128" customFormat="1" ht="15" customHeight="1" x14ac:dyDescent="0.3">
      <c r="A14543" s="163" t="s">
        <v>22675</v>
      </c>
      <c r="B14543" s="163">
        <v>2</v>
      </c>
      <c r="C14543" s="14" t="s">
        <v>45628</v>
      </c>
    </row>
    <row r="14544" spans="1:3" s="128" customFormat="1" ht="15" customHeight="1" x14ac:dyDescent="0.3">
      <c r="A14544" s="163" t="s">
        <v>22675</v>
      </c>
      <c r="B14544" s="163">
        <v>2</v>
      </c>
      <c r="C14544" s="14" t="s">
        <v>45629</v>
      </c>
    </row>
    <row r="14545" spans="1:3" s="128" customFormat="1" ht="15" customHeight="1" x14ac:dyDescent="0.3">
      <c r="A14545" s="163" t="s">
        <v>22675</v>
      </c>
      <c r="B14545" s="163">
        <v>2</v>
      </c>
      <c r="C14545" s="14" t="s">
        <v>45630</v>
      </c>
    </row>
    <row r="14546" spans="1:3" s="260" customFormat="1" ht="15" customHeight="1" x14ac:dyDescent="0.3">
      <c r="A14546" s="163" t="s">
        <v>22675</v>
      </c>
      <c r="B14546" s="163">
        <v>2</v>
      </c>
      <c r="C14546" s="231" t="s">
        <v>45631</v>
      </c>
    </row>
    <row r="14547" spans="1:3" s="260" customFormat="1" ht="15" customHeight="1" x14ac:dyDescent="0.3">
      <c r="A14547" s="163" t="s">
        <v>22675</v>
      </c>
      <c r="B14547" s="163">
        <v>2</v>
      </c>
      <c r="C14547" s="231" t="s">
        <v>45632</v>
      </c>
    </row>
    <row r="14548" spans="1:3" s="260" customFormat="1" ht="15" customHeight="1" x14ac:dyDescent="0.3">
      <c r="A14548" s="163" t="s">
        <v>22675</v>
      </c>
      <c r="B14548" s="163">
        <v>2</v>
      </c>
      <c r="C14548" s="231" t="s">
        <v>45633</v>
      </c>
    </row>
    <row r="14549" spans="1:3" s="260" customFormat="1" ht="15" customHeight="1" x14ac:dyDescent="0.3">
      <c r="A14549" s="163" t="s">
        <v>22675</v>
      </c>
      <c r="B14549" s="163">
        <v>2</v>
      </c>
      <c r="C14549" s="231" t="s">
        <v>45634</v>
      </c>
    </row>
    <row r="14550" spans="1:3" s="260" customFormat="1" ht="15" customHeight="1" x14ac:dyDescent="0.3">
      <c r="A14550" s="163" t="s">
        <v>22675</v>
      </c>
      <c r="B14550" s="163">
        <v>2</v>
      </c>
      <c r="C14550" s="231" t="s">
        <v>45635</v>
      </c>
    </row>
    <row r="14551" spans="1:3" s="128" customFormat="1" ht="15" customHeight="1" x14ac:dyDescent="0.3">
      <c r="A14551" s="163" t="s">
        <v>22675</v>
      </c>
      <c r="B14551" s="163">
        <v>2</v>
      </c>
      <c r="C14551" s="14" t="s">
        <v>45636</v>
      </c>
    </row>
    <row r="14552" spans="1:3" s="128" customFormat="1" ht="15" customHeight="1" x14ac:dyDescent="0.3">
      <c r="A14552" s="163" t="s">
        <v>22675</v>
      </c>
      <c r="B14552" s="163">
        <v>2</v>
      </c>
      <c r="C14552" s="14" t="s">
        <v>45637</v>
      </c>
    </row>
    <row r="14553" spans="1:3" s="128" customFormat="1" ht="15" customHeight="1" x14ac:dyDescent="0.3">
      <c r="A14553" s="163" t="s">
        <v>22675</v>
      </c>
      <c r="B14553" s="163">
        <v>2</v>
      </c>
      <c r="C14553" s="14" t="s">
        <v>45638</v>
      </c>
    </row>
    <row r="14554" spans="1:3" s="128" customFormat="1" ht="15" customHeight="1" x14ac:dyDescent="0.3">
      <c r="A14554" s="163" t="s">
        <v>22675</v>
      </c>
      <c r="B14554" s="163">
        <v>2</v>
      </c>
      <c r="C14554" s="14" t="s">
        <v>45639</v>
      </c>
    </row>
    <row r="14555" spans="1:3" s="128" customFormat="1" ht="15" customHeight="1" x14ac:dyDescent="0.3">
      <c r="A14555" s="163" t="s">
        <v>22675</v>
      </c>
      <c r="B14555" s="163">
        <v>2</v>
      </c>
      <c r="C14555" s="14" t="s">
        <v>45640</v>
      </c>
    </row>
    <row r="14556" spans="1:3" s="128" customFormat="1" ht="15" customHeight="1" x14ac:dyDescent="0.3">
      <c r="A14556" s="163" t="s">
        <v>22675</v>
      </c>
      <c r="B14556" s="163">
        <v>2</v>
      </c>
      <c r="C14556" s="14" t="s">
        <v>45644</v>
      </c>
    </row>
    <row r="14557" spans="1:3" s="128" customFormat="1" ht="15" customHeight="1" x14ac:dyDescent="0.3">
      <c r="A14557" s="163" t="s">
        <v>22675</v>
      </c>
      <c r="B14557" s="163">
        <v>2</v>
      </c>
      <c r="C14557" s="14" t="s">
        <v>45643</v>
      </c>
    </row>
    <row r="14558" spans="1:3" s="128" customFormat="1" ht="15" customHeight="1" x14ac:dyDescent="0.3">
      <c r="A14558" s="163" t="s">
        <v>22675</v>
      </c>
      <c r="B14558" s="163">
        <v>2</v>
      </c>
      <c r="C14558" s="14" t="s">
        <v>45642</v>
      </c>
    </row>
    <row r="14559" spans="1:3" s="128" customFormat="1" ht="15" customHeight="1" x14ac:dyDescent="0.3">
      <c r="A14559" s="163" t="s">
        <v>22675</v>
      </c>
      <c r="B14559" s="163">
        <v>2</v>
      </c>
      <c r="C14559" s="14" t="s">
        <v>45641</v>
      </c>
    </row>
    <row r="14560" spans="1:3" s="263" customFormat="1" ht="15" customHeight="1" x14ac:dyDescent="0.3">
      <c r="A14560" s="99" t="s">
        <v>15434</v>
      </c>
      <c r="B14560" s="99">
        <v>1</v>
      </c>
      <c r="C14560" s="182" t="s">
        <v>46910</v>
      </c>
    </row>
    <row r="14561" spans="1:3" s="80" customFormat="1" ht="15" customHeight="1" x14ac:dyDescent="0.3">
      <c r="A14561" s="163" t="s">
        <v>15435</v>
      </c>
      <c r="B14561" s="163">
        <v>1</v>
      </c>
      <c r="C14561" s="14" t="s">
        <v>46904</v>
      </c>
    </row>
    <row r="14562" spans="1:3" s="263" customFormat="1" ht="15" customHeight="1" x14ac:dyDescent="0.3">
      <c r="A14562" s="163" t="s">
        <v>15435</v>
      </c>
      <c r="B14562" s="163">
        <v>2</v>
      </c>
      <c r="C14562" s="231" t="s">
        <v>46906</v>
      </c>
    </row>
    <row r="14563" spans="1:3" s="263" customFormat="1" ht="15" customHeight="1" x14ac:dyDescent="0.3">
      <c r="A14563" s="163" t="s">
        <v>15435</v>
      </c>
      <c r="B14563" s="163">
        <v>2</v>
      </c>
      <c r="C14563" s="231" t="s">
        <v>46888</v>
      </c>
    </row>
    <row r="14564" spans="1:3" s="263" customFormat="1" ht="15" customHeight="1" x14ac:dyDescent="0.3">
      <c r="A14564" s="163" t="s">
        <v>15435</v>
      </c>
      <c r="B14564" s="163">
        <v>2</v>
      </c>
      <c r="C14564" s="231" t="s">
        <v>46889</v>
      </c>
    </row>
    <row r="14565" spans="1:3" s="263" customFormat="1" ht="15" customHeight="1" x14ac:dyDescent="0.3">
      <c r="A14565" s="163" t="s">
        <v>15435</v>
      </c>
      <c r="B14565" s="163">
        <v>2</v>
      </c>
      <c r="C14565" s="231" t="s">
        <v>46890</v>
      </c>
    </row>
    <row r="14566" spans="1:3" s="263" customFormat="1" ht="15" customHeight="1" x14ac:dyDescent="0.3">
      <c r="A14566" s="163" t="s">
        <v>15435</v>
      </c>
      <c r="B14566" s="163">
        <v>2</v>
      </c>
      <c r="C14566" s="231" t="s">
        <v>46905</v>
      </c>
    </row>
    <row r="14567" spans="1:3" s="263" customFormat="1" ht="15" customHeight="1" x14ac:dyDescent="0.3">
      <c r="A14567" s="163" t="s">
        <v>15435</v>
      </c>
      <c r="B14567" s="163">
        <v>2</v>
      </c>
      <c r="C14567" s="231" t="s">
        <v>46913</v>
      </c>
    </row>
    <row r="14568" spans="1:3" s="80" customFormat="1" ht="15" customHeight="1" x14ac:dyDescent="0.3">
      <c r="A14568" s="163" t="s">
        <v>15435</v>
      </c>
      <c r="B14568" s="163">
        <v>2</v>
      </c>
      <c r="C14568" s="14" t="s">
        <v>15274</v>
      </c>
    </row>
    <row r="14569" spans="1:3" s="80" customFormat="1" ht="15" customHeight="1" x14ac:dyDescent="0.3">
      <c r="A14569" s="163" t="s">
        <v>15435</v>
      </c>
      <c r="B14569" s="163">
        <v>2</v>
      </c>
      <c r="C14569" s="14" t="s">
        <v>15275</v>
      </c>
    </row>
    <row r="14570" spans="1:3" s="80" customFormat="1" ht="14.4" x14ac:dyDescent="0.3">
      <c r="A14570" s="163" t="s">
        <v>15436</v>
      </c>
      <c r="B14570" s="163">
        <v>1</v>
      </c>
      <c r="C14570" s="14" t="s">
        <v>2291</v>
      </c>
    </row>
    <row r="14571" spans="1:3" s="263" customFormat="1" ht="14.4" x14ac:dyDescent="0.3">
      <c r="A14571" s="163" t="s">
        <v>15436</v>
      </c>
      <c r="B14571" s="163">
        <v>2</v>
      </c>
      <c r="C14571" s="231" t="s">
        <v>46948</v>
      </c>
    </row>
    <row r="14572" spans="1:3" s="263" customFormat="1" ht="14.4" x14ac:dyDescent="0.3">
      <c r="A14572" s="163" t="s">
        <v>15436</v>
      </c>
      <c r="B14572" s="163">
        <v>2</v>
      </c>
      <c r="C14572" s="231" t="s">
        <v>46947</v>
      </c>
    </row>
    <row r="14573" spans="1:3" s="263" customFormat="1" ht="14.4" x14ac:dyDescent="0.3">
      <c r="A14573" s="163" t="s">
        <v>15436</v>
      </c>
      <c r="B14573" s="163">
        <v>2</v>
      </c>
      <c r="C14573" s="231" t="s">
        <v>46901</v>
      </c>
    </row>
    <row r="14574" spans="1:3" s="263" customFormat="1" ht="14.4" x14ac:dyDescent="0.3">
      <c r="A14574" s="163" t="s">
        <v>15436</v>
      </c>
      <c r="B14574" s="163">
        <v>2</v>
      </c>
      <c r="C14574" s="231" t="s">
        <v>46911</v>
      </c>
    </row>
    <row r="14575" spans="1:3" s="263" customFormat="1" ht="14.4" x14ac:dyDescent="0.3">
      <c r="A14575" s="163" t="s">
        <v>15436</v>
      </c>
      <c r="B14575" s="163">
        <v>2</v>
      </c>
      <c r="C14575" s="231" t="s">
        <v>46912</v>
      </c>
    </row>
    <row r="14576" spans="1:3" s="263" customFormat="1" ht="14.4" x14ac:dyDescent="0.3">
      <c r="A14576" s="163" t="s">
        <v>15436</v>
      </c>
      <c r="B14576" s="163">
        <v>2</v>
      </c>
      <c r="C14576" s="231" t="s">
        <v>46916</v>
      </c>
    </row>
    <row r="14577" spans="1:3" s="263" customFormat="1" ht="14.4" x14ac:dyDescent="0.3">
      <c r="A14577" s="163" t="s">
        <v>15436</v>
      </c>
      <c r="B14577" s="163">
        <v>2</v>
      </c>
      <c r="C14577" s="231" t="s">
        <v>46917</v>
      </c>
    </row>
    <row r="14578" spans="1:3" s="263" customFormat="1" ht="14.4" x14ac:dyDescent="0.3">
      <c r="A14578" s="163" t="s">
        <v>15436</v>
      </c>
      <c r="B14578" s="163">
        <v>2</v>
      </c>
      <c r="C14578" s="231" t="s">
        <v>46918</v>
      </c>
    </row>
    <row r="14579" spans="1:3" s="263" customFormat="1" ht="14.4" x14ac:dyDescent="0.3">
      <c r="A14579" s="163" t="s">
        <v>15436</v>
      </c>
      <c r="B14579" s="163">
        <v>2</v>
      </c>
      <c r="C14579" s="231" t="s">
        <v>46919</v>
      </c>
    </row>
    <row r="14580" spans="1:3" s="263" customFormat="1" ht="14.4" x14ac:dyDescent="0.3">
      <c r="A14580" s="163" t="s">
        <v>15436</v>
      </c>
      <c r="B14580" s="163">
        <v>2</v>
      </c>
      <c r="C14580" s="231" t="s">
        <v>46920</v>
      </c>
    </row>
    <row r="14581" spans="1:3" s="80" customFormat="1" ht="14.4" x14ac:dyDescent="0.3">
      <c r="A14581" s="163" t="s">
        <v>15436</v>
      </c>
      <c r="B14581" s="163">
        <v>2</v>
      </c>
      <c r="C14581" s="14" t="s">
        <v>15276</v>
      </c>
    </row>
    <row r="14582" spans="1:3" s="263" customFormat="1" ht="14.4" x14ac:dyDescent="0.3">
      <c r="A14582" s="163" t="s">
        <v>15436</v>
      </c>
      <c r="B14582" s="163">
        <v>2</v>
      </c>
      <c r="C14582" s="231" t="s">
        <v>46891</v>
      </c>
    </row>
    <row r="14583" spans="1:3" s="263" customFormat="1" ht="14.4" x14ac:dyDescent="0.3">
      <c r="A14583" s="163" t="s">
        <v>15436</v>
      </c>
      <c r="B14583" s="163">
        <v>2</v>
      </c>
      <c r="C14583" s="231" t="s">
        <v>46930</v>
      </c>
    </row>
    <row r="14584" spans="1:3" s="263" customFormat="1" ht="14.4" x14ac:dyDescent="0.3">
      <c r="A14584" s="163" t="s">
        <v>15436</v>
      </c>
      <c r="B14584" s="163">
        <v>2</v>
      </c>
      <c r="C14584" s="231" t="s">
        <v>46892</v>
      </c>
    </row>
    <row r="14585" spans="1:3" s="263" customFormat="1" ht="14.4" x14ac:dyDescent="0.3">
      <c r="A14585" s="163" t="s">
        <v>15436</v>
      </c>
      <c r="B14585" s="163">
        <v>2</v>
      </c>
      <c r="C14585" s="231" t="s">
        <v>46931</v>
      </c>
    </row>
    <row r="14586" spans="1:3" s="263" customFormat="1" ht="14.4" x14ac:dyDescent="0.3">
      <c r="A14586" s="163" t="s">
        <v>15436</v>
      </c>
      <c r="B14586" s="163">
        <v>2</v>
      </c>
      <c r="C14586" s="231" t="s">
        <v>46893</v>
      </c>
    </row>
    <row r="14587" spans="1:3" s="263" customFormat="1" ht="14.4" x14ac:dyDescent="0.3">
      <c r="A14587" s="163" t="s">
        <v>15436</v>
      </c>
      <c r="B14587" s="163">
        <v>2</v>
      </c>
      <c r="C14587" s="231" t="s">
        <v>46932</v>
      </c>
    </row>
    <row r="14588" spans="1:3" s="263" customFormat="1" ht="14.4" x14ac:dyDescent="0.3">
      <c r="A14588" s="163" t="s">
        <v>15436</v>
      </c>
      <c r="B14588" s="163">
        <v>2</v>
      </c>
      <c r="C14588" s="231" t="s">
        <v>46894</v>
      </c>
    </row>
    <row r="14589" spans="1:3" s="263" customFormat="1" ht="14.4" x14ac:dyDescent="0.3">
      <c r="A14589" s="163" t="s">
        <v>15436</v>
      </c>
      <c r="B14589" s="163">
        <v>2</v>
      </c>
      <c r="C14589" s="231" t="s">
        <v>46933</v>
      </c>
    </row>
    <row r="14590" spans="1:3" s="263" customFormat="1" ht="14.4" x14ac:dyDescent="0.3">
      <c r="A14590" s="163" t="s">
        <v>15436</v>
      </c>
      <c r="B14590" s="163">
        <v>2</v>
      </c>
      <c r="C14590" s="231" t="s">
        <v>46902</v>
      </c>
    </row>
    <row r="14591" spans="1:3" s="263" customFormat="1" ht="14.4" x14ac:dyDescent="0.3">
      <c r="A14591" s="163" t="s">
        <v>15436</v>
      </c>
      <c r="B14591" s="163">
        <v>2</v>
      </c>
      <c r="C14591" s="231" t="s">
        <v>46929</v>
      </c>
    </row>
    <row r="14592" spans="1:3" s="263" customFormat="1" ht="14.4" x14ac:dyDescent="0.3">
      <c r="A14592" s="163" t="s">
        <v>15436</v>
      </c>
      <c r="B14592" s="163">
        <v>2</v>
      </c>
      <c r="C14592" s="231" t="s">
        <v>46895</v>
      </c>
    </row>
    <row r="14593" spans="1:3" s="263" customFormat="1" ht="14.4" x14ac:dyDescent="0.3">
      <c r="A14593" s="163" t="s">
        <v>15436</v>
      </c>
      <c r="B14593" s="163">
        <v>2</v>
      </c>
      <c r="C14593" s="231" t="s">
        <v>46928</v>
      </c>
    </row>
    <row r="14594" spans="1:3" s="263" customFormat="1" ht="14.4" x14ac:dyDescent="0.3">
      <c r="A14594" s="163" t="s">
        <v>15436</v>
      </c>
      <c r="B14594" s="163">
        <v>2</v>
      </c>
      <c r="C14594" s="231" t="s">
        <v>46903</v>
      </c>
    </row>
    <row r="14595" spans="1:3" s="263" customFormat="1" ht="14.4" x14ac:dyDescent="0.3">
      <c r="A14595" s="163" t="s">
        <v>15436</v>
      </c>
      <c r="B14595" s="163">
        <v>2</v>
      </c>
      <c r="C14595" s="231" t="s">
        <v>46927</v>
      </c>
    </row>
    <row r="14596" spans="1:3" s="263" customFormat="1" ht="14.4" x14ac:dyDescent="0.3">
      <c r="A14596" s="163" t="s">
        <v>15436</v>
      </c>
      <c r="B14596" s="163">
        <v>2</v>
      </c>
      <c r="C14596" s="231" t="s">
        <v>46896</v>
      </c>
    </row>
    <row r="14597" spans="1:3" s="263" customFormat="1" ht="14.4" x14ac:dyDescent="0.3">
      <c r="A14597" s="163" t="s">
        <v>15436</v>
      </c>
      <c r="B14597" s="163">
        <v>2</v>
      </c>
      <c r="C14597" s="231" t="s">
        <v>46926</v>
      </c>
    </row>
    <row r="14598" spans="1:3" s="263" customFormat="1" ht="14.4" x14ac:dyDescent="0.3">
      <c r="A14598" s="163" t="s">
        <v>15436</v>
      </c>
      <c r="B14598" s="163">
        <v>2</v>
      </c>
      <c r="C14598" s="231" t="s">
        <v>46897</v>
      </c>
    </row>
    <row r="14599" spans="1:3" s="263" customFormat="1" ht="14.4" x14ac:dyDescent="0.3">
      <c r="A14599" s="163" t="s">
        <v>15436</v>
      </c>
      <c r="B14599" s="163">
        <v>2</v>
      </c>
      <c r="C14599" s="231" t="s">
        <v>46925</v>
      </c>
    </row>
    <row r="14600" spans="1:3" s="263" customFormat="1" ht="14.4" x14ac:dyDescent="0.3">
      <c r="A14600" s="163" t="s">
        <v>15436</v>
      </c>
      <c r="B14600" s="163">
        <v>2</v>
      </c>
      <c r="C14600" s="231" t="s">
        <v>46898</v>
      </c>
    </row>
    <row r="14601" spans="1:3" s="263" customFormat="1" ht="14.4" x14ac:dyDescent="0.3">
      <c r="A14601" s="163" t="s">
        <v>15436</v>
      </c>
      <c r="B14601" s="163">
        <v>2</v>
      </c>
      <c r="C14601" s="231" t="s">
        <v>46924</v>
      </c>
    </row>
    <row r="14602" spans="1:3" s="263" customFormat="1" ht="14.4" x14ac:dyDescent="0.3">
      <c r="A14602" s="163" t="s">
        <v>15436</v>
      </c>
      <c r="B14602" s="163">
        <v>2</v>
      </c>
      <c r="C14602" s="231" t="s">
        <v>46899</v>
      </c>
    </row>
    <row r="14603" spans="1:3" s="263" customFormat="1" ht="14.4" x14ac:dyDescent="0.3">
      <c r="A14603" s="163" t="s">
        <v>15436</v>
      </c>
      <c r="B14603" s="163">
        <v>2</v>
      </c>
      <c r="C14603" s="231" t="s">
        <v>46923</v>
      </c>
    </row>
    <row r="14604" spans="1:3" s="263" customFormat="1" ht="14.4" x14ac:dyDescent="0.3">
      <c r="A14604" s="163" t="s">
        <v>15436</v>
      </c>
      <c r="B14604" s="163">
        <v>2</v>
      </c>
      <c r="C14604" s="231" t="s">
        <v>46900</v>
      </c>
    </row>
    <row r="14605" spans="1:3" s="263" customFormat="1" ht="14.4" x14ac:dyDescent="0.3">
      <c r="A14605" s="163" t="s">
        <v>15436</v>
      </c>
      <c r="B14605" s="163">
        <v>2</v>
      </c>
      <c r="C14605" s="231" t="s">
        <v>46922</v>
      </c>
    </row>
    <row r="14606" spans="1:3" s="263" customFormat="1" ht="14.4" x14ac:dyDescent="0.3">
      <c r="A14606" s="163" t="s">
        <v>15436</v>
      </c>
      <c r="B14606" s="163">
        <v>2</v>
      </c>
      <c r="C14606" s="231" t="s">
        <v>46921</v>
      </c>
    </row>
    <row r="14607" spans="1:3" s="80" customFormat="1" ht="14.4" x14ac:dyDescent="0.3">
      <c r="A14607" s="163" t="s">
        <v>15436</v>
      </c>
      <c r="B14607" s="163">
        <v>2</v>
      </c>
      <c r="C14607" s="14" t="s">
        <v>15277</v>
      </c>
    </row>
    <row r="14608" spans="1:3" s="80" customFormat="1" ht="14.4" x14ac:dyDescent="0.3">
      <c r="A14608" s="163" t="s">
        <v>15436</v>
      </c>
      <c r="B14608" s="163">
        <v>2</v>
      </c>
      <c r="C14608" s="14" t="s">
        <v>15278</v>
      </c>
    </row>
    <row r="14609" spans="1:3" s="263" customFormat="1" ht="14.4" x14ac:dyDescent="0.3">
      <c r="A14609" s="163" t="s">
        <v>15436</v>
      </c>
      <c r="B14609" s="163">
        <v>2</v>
      </c>
      <c r="C14609" s="231" t="s">
        <v>46915</v>
      </c>
    </row>
    <row r="14610" spans="1:3" s="80" customFormat="1" ht="14.4" x14ac:dyDescent="0.3">
      <c r="A14610" s="163" t="s">
        <v>15436</v>
      </c>
      <c r="B14610" s="163">
        <v>2</v>
      </c>
      <c r="C14610" s="14" t="s">
        <v>15437</v>
      </c>
    </row>
    <row r="14611" spans="1:3" s="80" customFormat="1" ht="14.4" x14ac:dyDescent="0.3">
      <c r="A14611" s="163" t="s">
        <v>15436</v>
      </c>
      <c r="B14611" s="163">
        <v>2</v>
      </c>
      <c r="C14611" s="14" t="s">
        <v>15279</v>
      </c>
    </row>
    <row r="14612" spans="1:3" s="263" customFormat="1" ht="14.4" x14ac:dyDescent="0.3">
      <c r="A14612" s="163" t="s">
        <v>15436</v>
      </c>
      <c r="B14612" s="163">
        <v>2</v>
      </c>
      <c r="C14612" s="231" t="s">
        <v>46914</v>
      </c>
    </row>
    <row r="14613" spans="1:3" s="80" customFormat="1" ht="14.4" x14ac:dyDescent="0.3">
      <c r="A14613" s="163" t="s">
        <v>15436</v>
      </c>
      <c r="B14613" s="163">
        <v>2</v>
      </c>
      <c r="C14613" s="14" t="s">
        <v>15280</v>
      </c>
    </row>
    <row r="14614" spans="1:3" s="80" customFormat="1" ht="14.4" x14ac:dyDescent="0.3">
      <c r="A14614" s="163" t="s">
        <v>15436</v>
      </c>
      <c r="B14614" s="163">
        <v>2</v>
      </c>
      <c r="C14614" s="14" t="s">
        <v>15281</v>
      </c>
    </row>
    <row r="14615" spans="1:3" s="80" customFormat="1" ht="14.4" x14ac:dyDescent="0.3">
      <c r="A14615" s="163" t="s">
        <v>15436</v>
      </c>
      <c r="B14615" s="163">
        <v>2</v>
      </c>
      <c r="C14615" s="14" t="s">
        <v>15282</v>
      </c>
    </row>
    <row r="14616" spans="1:3" s="80" customFormat="1" ht="14.4" x14ac:dyDescent="0.3">
      <c r="A14616" s="163" t="s">
        <v>15436</v>
      </c>
      <c r="B14616" s="163">
        <v>2</v>
      </c>
      <c r="C14616" s="14" t="s">
        <v>15283</v>
      </c>
    </row>
    <row r="14617" spans="1:3" s="80" customFormat="1" ht="14.4" x14ac:dyDescent="0.3">
      <c r="A14617" s="163" t="s">
        <v>15436</v>
      </c>
      <c r="B14617" s="163">
        <v>2</v>
      </c>
      <c r="C14617" s="14" t="s">
        <v>15562</v>
      </c>
    </row>
    <row r="14618" spans="1:3" s="80" customFormat="1" ht="14.4" x14ac:dyDescent="0.3">
      <c r="A14618" s="163" t="s">
        <v>15436</v>
      </c>
      <c r="B14618" s="163">
        <v>2</v>
      </c>
      <c r="C14618" s="14" t="s">
        <v>15433</v>
      </c>
    </row>
    <row r="14619" spans="1:3" s="80" customFormat="1" ht="14.4" x14ac:dyDescent="0.3">
      <c r="A14619" s="163" t="s">
        <v>15438</v>
      </c>
      <c r="B14619" s="163">
        <v>1</v>
      </c>
      <c r="C14619" s="14" t="s">
        <v>15255</v>
      </c>
    </row>
    <row r="14620" spans="1:3" s="263" customFormat="1" ht="14.4" x14ac:dyDescent="0.3">
      <c r="A14620" s="163" t="s">
        <v>15438</v>
      </c>
      <c r="B14620" s="163">
        <v>2</v>
      </c>
      <c r="C14620" s="231" t="s">
        <v>47019</v>
      </c>
    </row>
    <row r="14621" spans="1:3" s="263" customFormat="1" ht="14.4" x14ac:dyDescent="0.3">
      <c r="A14621" s="163" t="s">
        <v>15438</v>
      </c>
      <c r="B14621" s="163">
        <v>2</v>
      </c>
      <c r="C14621" s="231" t="s">
        <v>15284</v>
      </c>
    </row>
    <row r="14622" spans="1:3" s="263" customFormat="1" ht="14.4" x14ac:dyDescent="0.3">
      <c r="A14622" s="163" t="s">
        <v>15438</v>
      </c>
      <c r="B14622" s="163">
        <v>2</v>
      </c>
      <c r="C14622" s="231" t="s">
        <v>46967</v>
      </c>
    </row>
    <row r="14623" spans="1:3" s="263" customFormat="1" ht="14.4" x14ac:dyDescent="0.3">
      <c r="A14623" s="163" t="s">
        <v>15438</v>
      </c>
      <c r="B14623" s="163">
        <v>2</v>
      </c>
      <c r="C14623" s="231" t="s">
        <v>46944</v>
      </c>
    </row>
    <row r="14624" spans="1:3" s="263" customFormat="1" ht="14.4" x14ac:dyDescent="0.3">
      <c r="A14624" s="163" t="s">
        <v>15438</v>
      </c>
      <c r="B14624" s="163">
        <v>2</v>
      </c>
      <c r="C14624" s="231" t="s">
        <v>46945</v>
      </c>
    </row>
    <row r="14625" spans="1:3" s="263" customFormat="1" ht="14.4" x14ac:dyDescent="0.3">
      <c r="A14625" s="163" t="s">
        <v>15438</v>
      </c>
      <c r="B14625" s="163">
        <v>2</v>
      </c>
      <c r="C14625" s="231" t="s">
        <v>46946</v>
      </c>
    </row>
    <row r="14626" spans="1:3" s="263" customFormat="1" ht="14.4" x14ac:dyDescent="0.3">
      <c r="A14626" s="163" t="s">
        <v>15438</v>
      </c>
      <c r="B14626" s="163">
        <v>2</v>
      </c>
      <c r="C14626" s="231" t="s">
        <v>46949</v>
      </c>
    </row>
    <row r="14627" spans="1:3" s="263" customFormat="1" ht="14.4" x14ac:dyDescent="0.3">
      <c r="A14627" s="163" t="s">
        <v>15438</v>
      </c>
      <c r="B14627" s="163">
        <v>2</v>
      </c>
      <c r="C14627" s="231" t="s">
        <v>46950</v>
      </c>
    </row>
    <row r="14628" spans="1:3" s="263" customFormat="1" ht="14.4" x14ac:dyDescent="0.3">
      <c r="A14628" s="163" t="s">
        <v>15438</v>
      </c>
      <c r="B14628" s="163">
        <v>2</v>
      </c>
      <c r="C14628" s="231" t="s">
        <v>46968</v>
      </c>
    </row>
    <row r="14629" spans="1:3" s="263" customFormat="1" ht="14.4" x14ac:dyDescent="0.3">
      <c r="A14629" s="163" t="s">
        <v>15438</v>
      </c>
      <c r="B14629" s="163">
        <v>2</v>
      </c>
      <c r="C14629" s="231" t="s">
        <v>46951</v>
      </c>
    </row>
    <row r="14630" spans="1:3" s="263" customFormat="1" ht="14.4" x14ac:dyDescent="0.3">
      <c r="A14630" s="163" t="s">
        <v>15438</v>
      </c>
      <c r="B14630" s="163">
        <v>2</v>
      </c>
      <c r="C14630" s="231" t="s">
        <v>46952</v>
      </c>
    </row>
    <row r="14631" spans="1:3" s="263" customFormat="1" ht="14.4" x14ac:dyDescent="0.3">
      <c r="A14631" s="163" t="s">
        <v>15438</v>
      </c>
      <c r="B14631" s="163">
        <v>2</v>
      </c>
      <c r="C14631" s="231" t="s">
        <v>46953</v>
      </c>
    </row>
    <row r="14632" spans="1:3" s="263" customFormat="1" ht="14.4" x14ac:dyDescent="0.3">
      <c r="A14632" s="163" t="s">
        <v>15438</v>
      </c>
      <c r="B14632" s="163">
        <v>2</v>
      </c>
      <c r="C14632" s="231" t="s">
        <v>46954</v>
      </c>
    </row>
    <row r="14633" spans="1:3" s="263" customFormat="1" ht="14.4" x14ac:dyDescent="0.3">
      <c r="A14633" s="163" t="s">
        <v>15438</v>
      </c>
      <c r="B14633" s="163">
        <v>2</v>
      </c>
      <c r="C14633" s="231" t="s">
        <v>46955</v>
      </c>
    </row>
    <row r="14634" spans="1:3" s="263" customFormat="1" ht="14.4" x14ac:dyDescent="0.3">
      <c r="A14634" s="163" t="s">
        <v>15438</v>
      </c>
      <c r="B14634" s="163">
        <v>2</v>
      </c>
      <c r="C14634" s="231" t="s">
        <v>46956</v>
      </c>
    </row>
    <row r="14635" spans="1:3" s="263" customFormat="1" ht="14.4" x14ac:dyDescent="0.3">
      <c r="A14635" s="163" t="s">
        <v>15438</v>
      </c>
      <c r="B14635" s="163">
        <v>2</v>
      </c>
      <c r="C14635" s="231" t="s">
        <v>46957</v>
      </c>
    </row>
    <row r="14636" spans="1:3" s="263" customFormat="1" ht="14.4" x14ac:dyDescent="0.3">
      <c r="A14636" s="163" t="s">
        <v>15438</v>
      </c>
      <c r="B14636" s="163">
        <v>2</v>
      </c>
      <c r="C14636" s="231" t="s">
        <v>46958</v>
      </c>
    </row>
    <row r="14637" spans="1:3" s="263" customFormat="1" ht="14.4" x14ac:dyDescent="0.3">
      <c r="A14637" s="163" t="s">
        <v>15438</v>
      </c>
      <c r="B14637" s="163">
        <v>2</v>
      </c>
      <c r="C14637" s="231" t="s">
        <v>46959</v>
      </c>
    </row>
    <row r="14638" spans="1:3" s="263" customFormat="1" ht="14.4" x14ac:dyDescent="0.3">
      <c r="A14638" s="163" t="s">
        <v>15438</v>
      </c>
      <c r="B14638" s="163">
        <v>2</v>
      </c>
      <c r="C14638" s="231" t="s">
        <v>46960</v>
      </c>
    </row>
    <row r="14639" spans="1:3" s="263" customFormat="1" ht="14.4" x14ac:dyDescent="0.3">
      <c r="A14639" s="163" t="s">
        <v>15438</v>
      </c>
      <c r="B14639" s="163">
        <v>2</v>
      </c>
      <c r="C14639" s="231" t="s">
        <v>46969</v>
      </c>
    </row>
    <row r="14640" spans="1:3" s="263" customFormat="1" ht="14.4" x14ac:dyDescent="0.3">
      <c r="A14640" s="163" t="s">
        <v>15438</v>
      </c>
      <c r="B14640" s="163">
        <v>2</v>
      </c>
      <c r="C14640" s="231" t="s">
        <v>46961</v>
      </c>
    </row>
    <row r="14641" spans="1:3" s="263" customFormat="1" ht="14.4" x14ac:dyDescent="0.3">
      <c r="A14641" s="163" t="s">
        <v>15438</v>
      </c>
      <c r="B14641" s="163">
        <v>2</v>
      </c>
      <c r="C14641" s="231" t="s">
        <v>46962</v>
      </c>
    </row>
    <row r="14642" spans="1:3" s="263" customFormat="1" ht="14.4" x14ac:dyDescent="0.3">
      <c r="A14642" s="163" t="s">
        <v>15438</v>
      </c>
      <c r="B14642" s="163">
        <v>2</v>
      </c>
      <c r="C14642" s="231" t="s">
        <v>46963</v>
      </c>
    </row>
    <row r="14643" spans="1:3" s="263" customFormat="1" ht="14.4" x14ac:dyDescent="0.3">
      <c r="A14643" s="163" t="s">
        <v>15438</v>
      </c>
      <c r="B14643" s="163">
        <v>2</v>
      </c>
      <c r="C14643" s="231" t="s">
        <v>46964</v>
      </c>
    </row>
    <row r="14644" spans="1:3" s="263" customFormat="1" ht="14.4" x14ac:dyDescent="0.3">
      <c r="A14644" s="163" t="s">
        <v>15438</v>
      </c>
      <c r="B14644" s="163">
        <v>2</v>
      </c>
      <c r="C14644" s="231" t="s">
        <v>46965</v>
      </c>
    </row>
    <row r="14645" spans="1:3" s="266" customFormat="1" ht="14.4" x14ac:dyDescent="0.3">
      <c r="A14645" s="163" t="s">
        <v>48726</v>
      </c>
      <c r="B14645" s="163">
        <v>1</v>
      </c>
      <c r="C14645" s="267" t="s">
        <v>48727</v>
      </c>
    </row>
    <row r="14646" spans="1:3" s="266" customFormat="1" ht="14.4" x14ac:dyDescent="0.3">
      <c r="A14646" s="163" t="s">
        <v>48726</v>
      </c>
      <c r="B14646" s="163">
        <v>2</v>
      </c>
      <c r="C14646" s="267" t="s">
        <v>48735</v>
      </c>
    </row>
    <row r="14647" spans="1:3" s="266" customFormat="1" ht="14.4" x14ac:dyDescent="0.3">
      <c r="A14647" s="163" t="s">
        <v>48726</v>
      </c>
      <c r="B14647" s="163">
        <v>2</v>
      </c>
      <c r="C14647" s="267" t="s">
        <v>48736</v>
      </c>
    </row>
    <row r="14648" spans="1:3" s="266" customFormat="1" ht="14.4" x14ac:dyDescent="0.3">
      <c r="A14648" s="163" t="s">
        <v>48726</v>
      </c>
      <c r="B14648" s="163">
        <v>2</v>
      </c>
      <c r="C14648" s="267" t="s">
        <v>48728</v>
      </c>
    </row>
    <row r="14649" spans="1:3" s="266" customFormat="1" ht="14.4" x14ac:dyDescent="0.3">
      <c r="A14649" s="163" t="s">
        <v>48726</v>
      </c>
      <c r="B14649" s="163">
        <v>2</v>
      </c>
      <c r="C14649" s="267" t="s">
        <v>48729</v>
      </c>
    </row>
    <row r="14650" spans="1:3" s="266" customFormat="1" ht="14.4" x14ac:dyDescent="0.3">
      <c r="A14650" s="163" t="s">
        <v>48726</v>
      </c>
      <c r="B14650" s="163">
        <v>2</v>
      </c>
      <c r="C14650" s="267" t="s">
        <v>48730</v>
      </c>
    </row>
    <row r="14651" spans="1:3" s="266" customFormat="1" ht="14.4" x14ac:dyDescent="0.3">
      <c r="A14651" s="163" t="s">
        <v>48726</v>
      </c>
      <c r="B14651" s="163">
        <v>2</v>
      </c>
      <c r="C14651" s="267" t="s">
        <v>48731</v>
      </c>
    </row>
    <row r="14652" spans="1:3" s="266" customFormat="1" ht="14.4" x14ac:dyDescent="0.3">
      <c r="A14652" s="163" t="s">
        <v>48726</v>
      </c>
      <c r="B14652" s="163">
        <v>2</v>
      </c>
      <c r="C14652" s="267" t="s">
        <v>48732</v>
      </c>
    </row>
    <row r="14653" spans="1:3" s="266" customFormat="1" ht="14.4" x14ac:dyDescent="0.3">
      <c r="A14653" s="163" t="s">
        <v>48726</v>
      </c>
      <c r="B14653" s="163">
        <v>2</v>
      </c>
      <c r="C14653" s="267" t="s">
        <v>48733</v>
      </c>
    </row>
    <row r="14654" spans="1:3" s="80" customFormat="1" ht="14.4" x14ac:dyDescent="0.3">
      <c r="A14654" s="163" t="s">
        <v>15439</v>
      </c>
      <c r="B14654" s="163">
        <v>1</v>
      </c>
      <c r="C14654" s="14" t="s">
        <v>46970</v>
      </c>
    </row>
    <row r="14655" spans="1:3" s="263" customFormat="1" ht="14.4" x14ac:dyDescent="0.3">
      <c r="A14655" s="163" t="s">
        <v>15439</v>
      </c>
      <c r="B14655" s="163">
        <v>2</v>
      </c>
      <c r="C14655" s="231" t="s">
        <v>46972</v>
      </c>
    </row>
    <row r="14656" spans="1:3" s="80" customFormat="1" ht="14.4" x14ac:dyDescent="0.3">
      <c r="A14656" s="163" t="s">
        <v>15439</v>
      </c>
      <c r="B14656" s="163">
        <v>2</v>
      </c>
      <c r="C14656" s="14" t="s">
        <v>15285</v>
      </c>
    </row>
    <row r="14657" spans="1:3" s="263" customFormat="1" ht="14.4" x14ac:dyDescent="0.3">
      <c r="A14657" s="163" t="s">
        <v>15439</v>
      </c>
      <c r="B14657" s="163">
        <v>2</v>
      </c>
      <c r="C14657" s="231" t="s">
        <v>46971</v>
      </c>
    </row>
    <row r="14658" spans="1:3" s="80" customFormat="1" ht="14.4" x14ac:dyDescent="0.3">
      <c r="A14658" s="163" t="s">
        <v>15439</v>
      </c>
      <c r="B14658" s="163">
        <v>2</v>
      </c>
      <c r="C14658" s="14" t="s">
        <v>15286</v>
      </c>
    </row>
    <row r="14659" spans="1:3" s="80" customFormat="1" ht="15" customHeight="1" x14ac:dyDescent="0.3">
      <c r="A14659" s="163" t="s">
        <v>15439</v>
      </c>
      <c r="B14659" s="163">
        <v>2</v>
      </c>
      <c r="C14659" s="14" t="s">
        <v>46978</v>
      </c>
    </row>
    <row r="14660" spans="1:3" s="80" customFormat="1" ht="15" customHeight="1" x14ac:dyDescent="0.3">
      <c r="A14660" s="163" t="s">
        <v>15439</v>
      </c>
      <c r="B14660" s="163">
        <v>2</v>
      </c>
      <c r="C14660" s="14" t="s">
        <v>46977</v>
      </c>
    </row>
    <row r="14661" spans="1:3" s="80" customFormat="1" ht="14.4" x14ac:dyDescent="0.3">
      <c r="A14661" s="163" t="s">
        <v>15439</v>
      </c>
      <c r="B14661" s="163">
        <v>2</v>
      </c>
      <c r="C14661" s="14" t="s">
        <v>46976</v>
      </c>
    </row>
    <row r="14662" spans="1:3" s="80" customFormat="1" ht="14.4" x14ac:dyDescent="0.3">
      <c r="A14662" s="163" t="s">
        <v>15439</v>
      </c>
      <c r="B14662" s="163">
        <v>2</v>
      </c>
      <c r="C14662" s="14" t="s">
        <v>46975</v>
      </c>
    </row>
    <row r="14663" spans="1:3" s="80" customFormat="1" ht="15" customHeight="1" x14ac:dyDescent="0.3">
      <c r="A14663" s="163" t="s">
        <v>15439</v>
      </c>
      <c r="B14663" s="163">
        <v>2</v>
      </c>
      <c r="C14663" s="14" t="s">
        <v>46974</v>
      </c>
    </row>
    <row r="14664" spans="1:3" s="80" customFormat="1" ht="15" customHeight="1" x14ac:dyDescent="0.3">
      <c r="A14664" s="163" t="s">
        <v>15439</v>
      </c>
      <c r="B14664" s="163">
        <v>2</v>
      </c>
      <c r="C14664" s="14" t="s">
        <v>46973</v>
      </c>
    </row>
    <row r="14665" spans="1:3" s="263" customFormat="1" ht="15" customHeight="1" x14ac:dyDescent="0.3">
      <c r="A14665" s="163" t="s">
        <v>15439</v>
      </c>
      <c r="B14665" s="163">
        <v>2</v>
      </c>
      <c r="C14665" s="231" t="s">
        <v>46979</v>
      </c>
    </row>
    <row r="14666" spans="1:3" s="263" customFormat="1" ht="15" customHeight="1" x14ac:dyDescent="0.3">
      <c r="A14666" s="163" t="s">
        <v>15439</v>
      </c>
      <c r="B14666" s="163">
        <v>2</v>
      </c>
      <c r="C14666" s="231" t="s">
        <v>46980</v>
      </c>
    </row>
    <row r="14667" spans="1:3" s="263" customFormat="1" ht="15" customHeight="1" x14ac:dyDescent="0.3">
      <c r="A14667" s="163" t="s">
        <v>15439</v>
      </c>
      <c r="B14667" s="163">
        <v>2</v>
      </c>
      <c r="C14667" s="231" t="s">
        <v>46981</v>
      </c>
    </row>
    <row r="14668" spans="1:3" s="263" customFormat="1" ht="15" customHeight="1" x14ac:dyDescent="0.3">
      <c r="A14668" s="163" t="s">
        <v>15439</v>
      </c>
      <c r="B14668" s="163">
        <v>2</v>
      </c>
      <c r="C14668" s="231" t="s">
        <v>47020</v>
      </c>
    </row>
    <row r="14669" spans="1:3" s="263" customFormat="1" ht="15" customHeight="1" x14ac:dyDescent="0.3">
      <c r="A14669" s="163" t="s">
        <v>15439</v>
      </c>
      <c r="B14669" s="163">
        <v>2</v>
      </c>
      <c r="C14669" s="231" t="s">
        <v>47024</v>
      </c>
    </row>
    <row r="14670" spans="1:3" s="263" customFormat="1" ht="15" customHeight="1" x14ac:dyDescent="0.3">
      <c r="A14670" s="163" t="s">
        <v>15439</v>
      </c>
      <c r="B14670" s="163">
        <v>2</v>
      </c>
      <c r="C14670" s="231" t="s">
        <v>47021</v>
      </c>
    </row>
    <row r="14671" spans="1:3" s="263" customFormat="1" ht="15" customHeight="1" x14ac:dyDescent="0.3">
      <c r="A14671" s="163" t="s">
        <v>15439</v>
      </c>
      <c r="B14671" s="163">
        <v>2</v>
      </c>
      <c r="C14671" s="231" t="s">
        <v>47022</v>
      </c>
    </row>
    <row r="14672" spans="1:3" s="263" customFormat="1" ht="15" customHeight="1" x14ac:dyDescent="0.3">
      <c r="A14672" s="163" t="s">
        <v>15439</v>
      </c>
      <c r="B14672" s="163">
        <v>2</v>
      </c>
      <c r="C14672" s="231" t="s">
        <v>47023</v>
      </c>
    </row>
    <row r="14673" spans="1:3" s="80" customFormat="1" ht="15" customHeight="1" x14ac:dyDescent="0.3">
      <c r="A14673" s="163" t="s">
        <v>15440</v>
      </c>
      <c r="B14673" s="163">
        <v>1</v>
      </c>
      <c r="C14673" s="14" t="s">
        <v>15256</v>
      </c>
    </row>
    <row r="14674" spans="1:3" s="263" customFormat="1" ht="15" customHeight="1" x14ac:dyDescent="0.3">
      <c r="A14674" s="163" t="s">
        <v>15440</v>
      </c>
      <c r="B14674" s="163">
        <v>2</v>
      </c>
      <c r="C14674" s="231" t="s">
        <v>47018</v>
      </c>
    </row>
    <row r="14675" spans="1:3" s="263" customFormat="1" ht="15" customHeight="1" x14ac:dyDescent="0.3">
      <c r="A14675" s="163" t="s">
        <v>15440</v>
      </c>
      <c r="B14675" s="163">
        <v>2</v>
      </c>
      <c r="C14675" s="231" t="s">
        <v>47016</v>
      </c>
    </row>
    <row r="14676" spans="1:3" s="263" customFormat="1" ht="15" customHeight="1" x14ac:dyDescent="0.3">
      <c r="A14676" s="163" t="s">
        <v>15440</v>
      </c>
      <c r="B14676" s="163">
        <v>2</v>
      </c>
      <c r="C14676" s="231" t="s">
        <v>47017</v>
      </c>
    </row>
    <row r="14677" spans="1:3" s="263" customFormat="1" ht="15" customHeight="1" x14ac:dyDescent="0.3">
      <c r="A14677" s="163" t="s">
        <v>15440</v>
      </c>
      <c r="B14677" s="163">
        <v>2</v>
      </c>
      <c r="C14677" s="231" t="s">
        <v>46982</v>
      </c>
    </row>
    <row r="14678" spans="1:3" s="263" customFormat="1" ht="15" customHeight="1" x14ac:dyDescent="0.3">
      <c r="A14678" s="163" t="s">
        <v>15440</v>
      </c>
      <c r="B14678" s="163">
        <v>2</v>
      </c>
      <c r="C14678" s="231" t="s">
        <v>47008</v>
      </c>
    </row>
    <row r="14679" spans="1:3" s="263" customFormat="1" ht="15" customHeight="1" x14ac:dyDescent="0.3">
      <c r="A14679" s="163" t="s">
        <v>15440</v>
      </c>
      <c r="B14679" s="163">
        <v>2</v>
      </c>
      <c r="C14679" s="231" t="s">
        <v>47009</v>
      </c>
    </row>
    <row r="14680" spans="1:3" s="263" customFormat="1" ht="15" customHeight="1" x14ac:dyDescent="0.3">
      <c r="A14680" s="163" t="s">
        <v>15440</v>
      </c>
      <c r="B14680" s="163">
        <v>2</v>
      </c>
      <c r="C14680" s="231" t="s">
        <v>46983</v>
      </c>
    </row>
    <row r="14681" spans="1:3" s="263" customFormat="1" ht="15" customHeight="1" x14ac:dyDescent="0.3">
      <c r="A14681" s="163" t="s">
        <v>15440</v>
      </c>
      <c r="B14681" s="163">
        <v>2</v>
      </c>
      <c r="C14681" s="231" t="s">
        <v>46984</v>
      </c>
    </row>
    <row r="14682" spans="1:3" s="263" customFormat="1" ht="15" customHeight="1" x14ac:dyDescent="0.3">
      <c r="A14682" s="163" t="s">
        <v>15440</v>
      </c>
      <c r="B14682" s="163">
        <v>2</v>
      </c>
      <c r="C14682" s="231" t="s">
        <v>46985</v>
      </c>
    </row>
    <row r="14683" spans="1:3" s="263" customFormat="1" ht="15" customHeight="1" x14ac:dyDescent="0.3">
      <c r="A14683" s="163" t="s">
        <v>15440</v>
      </c>
      <c r="B14683" s="163">
        <v>2</v>
      </c>
      <c r="C14683" s="231" t="s">
        <v>46986</v>
      </c>
    </row>
    <row r="14684" spans="1:3" s="263" customFormat="1" ht="15" customHeight="1" x14ac:dyDescent="0.3">
      <c r="A14684" s="163" t="s">
        <v>15440</v>
      </c>
      <c r="B14684" s="163">
        <v>2</v>
      </c>
      <c r="C14684" s="231" t="s">
        <v>15441</v>
      </c>
    </row>
    <row r="14685" spans="1:3" s="263" customFormat="1" ht="15" customHeight="1" x14ac:dyDescent="0.3">
      <c r="A14685" s="163" t="s">
        <v>15440</v>
      </c>
      <c r="B14685" s="163">
        <v>2</v>
      </c>
      <c r="C14685" s="231" t="s">
        <v>47010</v>
      </c>
    </row>
    <row r="14686" spans="1:3" s="80" customFormat="1" ht="15" customHeight="1" x14ac:dyDescent="0.3">
      <c r="A14686" s="163" t="s">
        <v>15440</v>
      </c>
      <c r="B14686" s="163">
        <v>2</v>
      </c>
      <c r="C14686" s="14" t="s">
        <v>46987</v>
      </c>
    </row>
    <row r="14687" spans="1:3" s="80" customFormat="1" ht="15" customHeight="1" x14ac:dyDescent="0.3">
      <c r="A14687" s="163" t="s">
        <v>15440</v>
      </c>
      <c r="B14687" s="163">
        <v>2</v>
      </c>
      <c r="C14687" s="14" t="s">
        <v>46988</v>
      </c>
    </row>
    <row r="14688" spans="1:3" s="80" customFormat="1" ht="15" customHeight="1" x14ac:dyDescent="0.3">
      <c r="A14688" s="163" t="s">
        <v>15440</v>
      </c>
      <c r="B14688" s="163">
        <v>2</v>
      </c>
      <c r="C14688" s="14" t="s">
        <v>46989</v>
      </c>
    </row>
    <row r="14689" spans="1:3" s="80" customFormat="1" ht="15" customHeight="1" x14ac:dyDescent="0.3">
      <c r="A14689" s="163" t="s">
        <v>15440</v>
      </c>
      <c r="B14689" s="163">
        <v>2</v>
      </c>
      <c r="C14689" s="14" t="s">
        <v>46990</v>
      </c>
    </row>
    <row r="14690" spans="1:3" s="80" customFormat="1" ht="14.4" x14ac:dyDescent="0.3">
      <c r="A14690" s="163" t="s">
        <v>15440</v>
      </c>
      <c r="B14690" s="163">
        <v>2</v>
      </c>
      <c r="C14690" s="14" t="s">
        <v>46991</v>
      </c>
    </row>
    <row r="14691" spans="1:3" s="263" customFormat="1" ht="14.4" x14ac:dyDescent="0.3">
      <c r="A14691" s="163" t="s">
        <v>15440</v>
      </c>
      <c r="B14691" s="163">
        <v>2</v>
      </c>
      <c r="C14691" s="231" t="s">
        <v>47121</v>
      </c>
    </row>
    <row r="14692" spans="1:3" s="80" customFormat="1" ht="15" customHeight="1" x14ac:dyDescent="0.3">
      <c r="A14692" s="163" t="s">
        <v>15440</v>
      </c>
      <c r="B14692" s="163">
        <v>2</v>
      </c>
      <c r="C14692" s="14" t="s">
        <v>46992</v>
      </c>
    </row>
    <row r="14693" spans="1:3" s="80" customFormat="1" ht="15" customHeight="1" x14ac:dyDescent="0.3">
      <c r="A14693" s="163" t="s">
        <v>15440</v>
      </c>
      <c r="B14693" s="163">
        <v>2</v>
      </c>
      <c r="C14693" s="14" t="s">
        <v>46993</v>
      </c>
    </row>
    <row r="14694" spans="1:3" s="80" customFormat="1" ht="15" customHeight="1" x14ac:dyDescent="0.3">
      <c r="A14694" s="163" t="s">
        <v>15440</v>
      </c>
      <c r="B14694" s="163">
        <v>2</v>
      </c>
      <c r="C14694" s="14" t="s">
        <v>46994</v>
      </c>
    </row>
    <row r="14695" spans="1:3" s="80" customFormat="1" ht="15" customHeight="1" x14ac:dyDescent="0.3">
      <c r="A14695" s="163" t="s">
        <v>15440</v>
      </c>
      <c r="B14695" s="163">
        <v>2</v>
      </c>
      <c r="C14695" s="14" t="s">
        <v>46995</v>
      </c>
    </row>
    <row r="14696" spans="1:3" s="80" customFormat="1" ht="15" customHeight="1" x14ac:dyDescent="0.3">
      <c r="A14696" s="163" t="s">
        <v>15440</v>
      </c>
      <c r="B14696" s="163">
        <v>2</v>
      </c>
      <c r="C14696" s="14" t="s">
        <v>46996</v>
      </c>
    </row>
    <row r="14697" spans="1:3" s="80" customFormat="1" ht="15" customHeight="1" x14ac:dyDescent="0.3">
      <c r="A14697" s="163" t="s">
        <v>15440</v>
      </c>
      <c r="B14697" s="163">
        <v>2</v>
      </c>
      <c r="C14697" s="14" t="s">
        <v>46997</v>
      </c>
    </row>
    <row r="14698" spans="1:3" s="80" customFormat="1" ht="14.4" x14ac:dyDescent="0.3">
      <c r="A14698" s="163" t="s">
        <v>15440</v>
      </c>
      <c r="B14698" s="163">
        <v>2</v>
      </c>
      <c r="C14698" s="14" t="s">
        <v>46998</v>
      </c>
    </row>
    <row r="14699" spans="1:3" s="80" customFormat="1" ht="14.4" x14ac:dyDescent="0.3">
      <c r="A14699" s="163" t="s">
        <v>15440</v>
      </c>
      <c r="B14699" s="163">
        <v>2</v>
      </c>
      <c r="C14699" s="14" t="s">
        <v>46999</v>
      </c>
    </row>
    <row r="14700" spans="1:3" s="80" customFormat="1" ht="15" customHeight="1" x14ac:dyDescent="0.3">
      <c r="A14700" s="163" t="s">
        <v>15440</v>
      </c>
      <c r="B14700" s="163">
        <v>2</v>
      </c>
      <c r="C14700" s="14" t="s">
        <v>47000</v>
      </c>
    </row>
    <row r="14701" spans="1:3" s="177" customFormat="1" ht="15" customHeight="1" x14ac:dyDescent="0.3">
      <c r="A14701" s="163" t="s">
        <v>15440</v>
      </c>
      <c r="B14701" s="163">
        <v>2</v>
      </c>
      <c r="C14701" s="14" t="s">
        <v>47001</v>
      </c>
    </row>
    <row r="14702" spans="1:3" s="80" customFormat="1" ht="15" customHeight="1" x14ac:dyDescent="0.3">
      <c r="A14702" s="163" t="s">
        <v>15440</v>
      </c>
      <c r="B14702" s="163">
        <v>2</v>
      </c>
      <c r="C14702" s="14" t="s">
        <v>47002</v>
      </c>
    </row>
    <row r="14703" spans="1:3" s="80" customFormat="1" ht="15" customHeight="1" x14ac:dyDescent="0.3">
      <c r="A14703" s="163" t="s">
        <v>15440</v>
      </c>
      <c r="B14703" s="163">
        <v>2</v>
      </c>
      <c r="C14703" s="14" t="s">
        <v>47003</v>
      </c>
    </row>
    <row r="14704" spans="1:3" s="80" customFormat="1" ht="15" customHeight="1" x14ac:dyDescent="0.3">
      <c r="A14704" s="163" t="s">
        <v>15440</v>
      </c>
      <c r="B14704" s="163">
        <v>2</v>
      </c>
      <c r="C14704" s="14" t="s">
        <v>47004</v>
      </c>
    </row>
    <row r="14705" spans="1:3" s="80" customFormat="1" ht="15" customHeight="1" x14ac:dyDescent="0.3">
      <c r="A14705" s="163" t="s">
        <v>15440</v>
      </c>
      <c r="B14705" s="163">
        <v>2</v>
      </c>
      <c r="C14705" s="14" t="s">
        <v>47005</v>
      </c>
    </row>
    <row r="14706" spans="1:3" s="80" customFormat="1" ht="15" customHeight="1" x14ac:dyDescent="0.3">
      <c r="A14706" s="163" t="s">
        <v>15440</v>
      </c>
      <c r="B14706" s="163">
        <v>2</v>
      </c>
      <c r="C14706" s="14" t="s">
        <v>47006</v>
      </c>
    </row>
    <row r="14707" spans="1:3" s="80" customFormat="1" ht="15" customHeight="1" x14ac:dyDescent="0.3">
      <c r="A14707" s="163" t="s">
        <v>15440</v>
      </c>
      <c r="B14707" s="163">
        <v>2</v>
      </c>
      <c r="C14707" s="14" t="s">
        <v>47007</v>
      </c>
    </row>
    <row r="14708" spans="1:3" s="80" customFormat="1" ht="14.4" x14ac:dyDescent="0.3">
      <c r="A14708" s="163" t="s">
        <v>15440</v>
      </c>
      <c r="B14708" s="163">
        <v>2</v>
      </c>
      <c r="C14708" s="14" t="s">
        <v>47011</v>
      </c>
    </row>
    <row r="14709" spans="1:3" s="80" customFormat="1" ht="15" customHeight="1" x14ac:dyDescent="0.3">
      <c r="A14709" s="163" t="s">
        <v>15440</v>
      </c>
      <c r="B14709" s="163">
        <v>2</v>
      </c>
      <c r="C14709" s="14" t="s">
        <v>47012</v>
      </c>
    </row>
    <row r="14710" spans="1:3" s="80" customFormat="1" ht="15" customHeight="1" x14ac:dyDescent="0.3">
      <c r="A14710" s="163" t="s">
        <v>15440</v>
      </c>
      <c r="B14710" s="163">
        <v>2</v>
      </c>
      <c r="C14710" s="14" t="s">
        <v>47013</v>
      </c>
    </row>
    <row r="14711" spans="1:3" s="80" customFormat="1" ht="14.4" x14ac:dyDescent="0.3">
      <c r="A14711" s="163" t="s">
        <v>15440</v>
      </c>
      <c r="B14711" s="163">
        <v>2</v>
      </c>
      <c r="C14711" s="14" t="s">
        <v>47014</v>
      </c>
    </row>
    <row r="14712" spans="1:3" s="80" customFormat="1" ht="15" customHeight="1" x14ac:dyDescent="0.3">
      <c r="A14712" s="163" t="s">
        <v>15440</v>
      </c>
      <c r="B14712" s="163">
        <v>2</v>
      </c>
      <c r="C14712" s="14" t="s">
        <v>47015</v>
      </c>
    </row>
    <row r="14713" spans="1:3" s="263" customFormat="1" ht="15" customHeight="1" x14ac:dyDescent="0.3">
      <c r="A14713" s="163" t="s">
        <v>15440</v>
      </c>
      <c r="B14713" s="163">
        <v>2</v>
      </c>
      <c r="C14713" s="231" t="s">
        <v>47122</v>
      </c>
    </row>
    <row r="14714" spans="1:3" s="263" customFormat="1" ht="15" customHeight="1" x14ac:dyDescent="0.3">
      <c r="A14714" s="163" t="s">
        <v>15440</v>
      </c>
      <c r="B14714" s="163">
        <v>2</v>
      </c>
      <c r="C14714" s="231" t="s">
        <v>47029</v>
      </c>
    </row>
    <row r="14715" spans="1:3" s="263" customFormat="1" ht="15" customHeight="1" x14ac:dyDescent="0.3">
      <c r="A14715" s="163" t="s">
        <v>15440</v>
      </c>
      <c r="B14715" s="163">
        <v>2</v>
      </c>
      <c r="C14715" s="231" t="s">
        <v>47030</v>
      </c>
    </row>
    <row r="14716" spans="1:3" s="263" customFormat="1" ht="15" customHeight="1" x14ac:dyDescent="0.3">
      <c r="A14716" s="163" t="s">
        <v>15440</v>
      </c>
      <c r="B14716" s="163">
        <v>2</v>
      </c>
      <c r="C14716" s="231" t="s">
        <v>47031</v>
      </c>
    </row>
    <row r="14717" spans="1:3" s="80" customFormat="1" ht="15" customHeight="1" x14ac:dyDescent="0.3">
      <c r="A14717" s="163" t="s">
        <v>15442</v>
      </c>
      <c r="B14717" s="163">
        <v>1</v>
      </c>
      <c r="C14717" s="14" t="s">
        <v>15257</v>
      </c>
    </row>
    <row r="14718" spans="1:3" s="263" customFormat="1" ht="15" customHeight="1" x14ac:dyDescent="0.3">
      <c r="A14718" s="163" t="s">
        <v>15442</v>
      </c>
      <c r="B14718" s="163">
        <v>2</v>
      </c>
      <c r="C14718" s="231" t="s">
        <v>47025</v>
      </c>
    </row>
    <row r="14719" spans="1:3" s="263" customFormat="1" ht="15" customHeight="1" x14ac:dyDescent="0.3">
      <c r="A14719" s="163" t="s">
        <v>15442</v>
      </c>
      <c r="B14719" s="163">
        <v>2</v>
      </c>
      <c r="C14719" s="231" t="s">
        <v>47026</v>
      </c>
    </row>
    <row r="14720" spans="1:3" s="263" customFormat="1" ht="15" customHeight="1" x14ac:dyDescent="0.3">
      <c r="A14720" s="163" t="s">
        <v>15442</v>
      </c>
      <c r="B14720" s="163">
        <v>2</v>
      </c>
      <c r="C14720" s="231" t="s">
        <v>36569</v>
      </c>
    </row>
    <row r="14721" spans="1:3" s="263" customFormat="1" ht="15" customHeight="1" x14ac:dyDescent="0.3">
      <c r="A14721" s="163" t="s">
        <v>15442</v>
      </c>
      <c r="B14721" s="163">
        <v>2</v>
      </c>
      <c r="C14721" s="231" t="s">
        <v>47028</v>
      </c>
    </row>
    <row r="14722" spans="1:3" s="80" customFormat="1" ht="15" customHeight="1" x14ac:dyDescent="0.3">
      <c r="A14722" s="163" t="s">
        <v>15442</v>
      </c>
      <c r="B14722" s="163">
        <v>2</v>
      </c>
      <c r="C14722" s="14" t="s">
        <v>15287</v>
      </c>
    </row>
    <row r="14723" spans="1:3" s="80" customFormat="1" ht="15" customHeight="1" x14ac:dyDescent="0.3">
      <c r="A14723" s="163" t="s">
        <v>15442</v>
      </c>
      <c r="B14723" s="163">
        <v>2</v>
      </c>
      <c r="C14723" s="14" t="s">
        <v>15288</v>
      </c>
    </row>
    <row r="14724" spans="1:3" s="80" customFormat="1" ht="14.4" x14ac:dyDescent="0.3">
      <c r="A14724" s="163" t="s">
        <v>15442</v>
      </c>
      <c r="B14724" s="163">
        <v>2</v>
      </c>
      <c r="C14724" s="14" t="s">
        <v>15401</v>
      </c>
    </row>
    <row r="14725" spans="1:3" s="80" customFormat="1" ht="15" customHeight="1" x14ac:dyDescent="0.3">
      <c r="A14725" s="163" t="s">
        <v>15442</v>
      </c>
      <c r="B14725" s="163">
        <v>2</v>
      </c>
      <c r="C14725" s="14" t="s">
        <v>15402</v>
      </c>
    </row>
    <row r="14726" spans="1:3" s="80" customFormat="1" ht="15" customHeight="1" x14ac:dyDescent="0.3">
      <c r="A14726" s="163" t="s">
        <v>15442</v>
      </c>
      <c r="B14726" s="163">
        <v>2</v>
      </c>
      <c r="C14726" s="14" t="s">
        <v>15403</v>
      </c>
    </row>
    <row r="14727" spans="1:3" s="80" customFormat="1" ht="14.4" x14ac:dyDescent="0.3">
      <c r="A14727" s="163" t="s">
        <v>15442</v>
      </c>
      <c r="B14727" s="163">
        <v>2</v>
      </c>
      <c r="C14727" s="14" t="s">
        <v>15404</v>
      </c>
    </row>
    <row r="14728" spans="1:3" s="80" customFormat="1" ht="15" customHeight="1" x14ac:dyDescent="0.3">
      <c r="A14728" s="163" t="s">
        <v>15442</v>
      </c>
      <c r="B14728" s="163">
        <v>2</v>
      </c>
      <c r="C14728" s="14" t="s">
        <v>15405</v>
      </c>
    </row>
    <row r="14729" spans="1:3" s="80" customFormat="1" ht="15" customHeight="1" x14ac:dyDescent="0.3">
      <c r="A14729" s="163" t="s">
        <v>15442</v>
      </c>
      <c r="B14729" s="163">
        <v>2</v>
      </c>
      <c r="C14729" s="14" t="s">
        <v>15406</v>
      </c>
    </row>
    <row r="14730" spans="1:3" s="80" customFormat="1" ht="15" customHeight="1" x14ac:dyDescent="0.3">
      <c r="A14730" s="163" t="s">
        <v>15442</v>
      </c>
      <c r="B14730" s="163">
        <v>2</v>
      </c>
      <c r="C14730" s="14" t="s">
        <v>2292</v>
      </c>
    </row>
    <row r="14731" spans="1:3" s="80" customFormat="1" ht="15" customHeight="1" x14ac:dyDescent="0.3">
      <c r="A14731" s="163" t="s">
        <v>15443</v>
      </c>
      <c r="B14731" s="163">
        <v>1</v>
      </c>
      <c r="C14731" s="14" t="s">
        <v>15258</v>
      </c>
    </row>
    <row r="14732" spans="1:3" s="263" customFormat="1" ht="15" customHeight="1" x14ac:dyDescent="0.3">
      <c r="A14732" s="163" t="s">
        <v>15443</v>
      </c>
      <c r="B14732" s="163">
        <v>2</v>
      </c>
      <c r="C14732" s="231" t="s">
        <v>46939</v>
      </c>
    </row>
    <row r="14733" spans="1:3" s="263" customFormat="1" ht="15" customHeight="1" x14ac:dyDescent="0.3">
      <c r="A14733" s="163" t="s">
        <v>15443</v>
      </c>
      <c r="B14733" s="163">
        <v>2</v>
      </c>
      <c r="C14733" s="231" t="s">
        <v>46940</v>
      </c>
    </row>
    <row r="14734" spans="1:3" s="263" customFormat="1" ht="15" customHeight="1" x14ac:dyDescent="0.3">
      <c r="A14734" s="163" t="s">
        <v>15443</v>
      </c>
      <c r="B14734" s="163">
        <v>2</v>
      </c>
      <c r="C14734" s="231" t="s">
        <v>46941</v>
      </c>
    </row>
    <row r="14735" spans="1:3" s="263" customFormat="1" ht="15" customHeight="1" x14ac:dyDescent="0.3">
      <c r="A14735" s="163" t="s">
        <v>15443</v>
      </c>
      <c r="B14735" s="163">
        <v>2</v>
      </c>
      <c r="C14735" s="231" t="s">
        <v>46936</v>
      </c>
    </row>
    <row r="14736" spans="1:3" s="263" customFormat="1" ht="15" customHeight="1" x14ac:dyDescent="0.3">
      <c r="A14736" s="163" t="s">
        <v>15443</v>
      </c>
      <c r="B14736" s="163">
        <v>2</v>
      </c>
      <c r="C14736" s="231" t="s">
        <v>46934</v>
      </c>
    </row>
    <row r="14737" spans="1:3" s="263" customFormat="1" ht="15" customHeight="1" x14ac:dyDescent="0.3">
      <c r="A14737" s="163" t="s">
        <v>15443</v>
      </c>
      <c r="B14737" s="163">
        <v>2</v>
      </c>
      <c r="C14737" s="231" t="s">
        <v>46935</v>
      </c>
    </row>
    <row r="14738" spans="1:3" s="263" customFormat="1" ht="15" customHeight="1" x14ac:dyDescent="0.3">
      <c r="A14738" s="163" t="s">
        <v>15443</v>
      </c>
      <c r="B14738" s="163">
        <v>2</v>
      </c>
      <c r="C14738" s="231" t="s">
        <v>46938</v>
      </c>
    </row>
    <row r="14739" spans="1:3" s="263" customFormat="1" ht="15" customHeight="1" x14ac:dyDescent="0.3">
      <c r="A14739" s="163" t="s">
        <v>15443</v>
      </c>
      <c r="B14739" s="163">
        <v>2</v>
      </c>
      <c r="C14739" s="231" t="s">
        <v>46937</v>
      </c>
    </row>
    <row r="14740" spans="1:3" s="80" customFormat="1" ht="15" customHeight="1" x14ac:dyDescent="0.3">
      <c r="A14740" s="163" t="s">
        <v>15443</v>
      </c>
      <c r="B14740" s="163">
        <v>2</v>
      </c>
      <c r="C14740" s="14" t="s">
        <v>15289</v>
      </c>
    </row>
    <row r="14741" spans="1:3" s="80" customFormat="1" ht="15" customHeight="1" x14ac:dyDescent="0.3">
      <c r="A14741" s="163" t="s">
        <v>15443</v>
      </c>
      <c r="B14741" s="163">
        <v>2</v>
      </c>
      <c r="C14741" s="14" t="s">
        <v>15290</v>
      </c>
    </row>
    <row r="14742" spans="1:3" s="80" customFormat="1" ht="15" customHeight="1" x14ac:dyDescent="0.3">
      <c r="A14742" s="163" t="s">
        <v>15443</v>
      </c>
      <c r="B14742" s="163">
        <v>2</v>
      </c>
      <c r="C14742" s="14" t="s">
        <v>15291</v>
      </c>
    </row>
    <row r="14743" spans="1:3" s="80" customFormat="1" ht="15" customHeight="1" x14ac:dyDescent="0.3">
      <c r="A14743" s="163" t="s">
        <v>15443</v>
      </c>
      <c r="B14743" s="163">
        <v>2</v>
      </c>
      <c r="C14743" s="14" t="s">
        <v>15292</v>
      </c>
    </row>
    <row r="14744" spans="1:3" s="80" customFormat="1" ht="15" customHeight="1" x14ac:dyDescent="0.3">
      <c r="A14744" s="163" t="s">
        <v>15443</v>
      </c>
      <c r="B14744" s="163">
        <v>2</v>
      </c>
      <c r="C14744" s="14" t="s">
        <v>15293</v>
      </c>
    </row>
    <row r="14745" spans="1:3" s="80" customFormat="1" ht="15" customHeight="1" x14ac:dyDescent="0.3">
      <c r="A14745" s="163" t="s">
        <v>15443</v>
      </c>
      <c r="B14745" s="163">
        <v>2</v>
      </c>
      <c r="C14745" s="14" t="s">
        <v>15294</v>
      </c>
    </row>
    <row r="14746" spans="1:3" s="80" customFormat="1" ht="15" customHeight="1" x14ac:dyDescent="0.3">
      <c r="A14746" s="163" t="s">
        <v>15443</v>
      </c>
      <c r="B14746" s="163">
        <v>2</v>
      </c>
      <c r="C14746" s="14" t="s">
        <v>46943</v>
      </c>
    </row>
    <row r="14747" spans="1:3" s="80" customFormat="1" ht="15" customHeight="1" x14ac:dyDescent="0.3">
      <c r="A14747" s="163" t="s">
        <v>15443</v>
      </c>
      <c r="B14747" s="163">
        <v>2</v>
      </c>
      <c r="C14747" s="14" t="s">
        <v>46942</v>
      </c>
    </row>
    <row r="14748" spans="1:3" s="80" customFormat="1" ht="15" customHeight="1" x14ac:dyDescent="0.3">
      <c r="A14748" s="99" t="s">
        <v>15444</v>
      </c>
      <c r="B14748" s="99">
        <v>1</v>
      </c>
      <c r="C14748" s="182" t="s">
        <v>5652</v>
      </c>
    </row>
    <row r="14749" spans="1:3" s="80" customFormat="1" ht="15" customHeight="1" x14ac:dyDescent="0.3">
      <c r="A14749" s="163" t="s">
        <v>15446</v>
      </c>
      <c r="B14749" s="163">
        <v>1</v>
      </c>
      <c r="C14749" s="14" t="s">
        <v>15260</v>
      </c>
    </row>
    <row r="14750" spans="1:3" s="80" customFormat="1" ht="15" customHeight="1" x14ac:dyDescent="0.3">
      <c r="A14750" s="163" t="s">
        <v>15446</v>
      </c>
      <c r="B14750" s="163">
        <v>2</v>
      </c>
      <c r="C14750" s="14" t="s">
        <v>15295</v>
      </c>
    </row>
    <row r="14751" spans="1:3" s="80" customFormat="1" ht="15" customHeight="1" x14ac:dyDescent="0.3">
      <c r="A14751" s="163" t="s">
        <v>15446</v>
      </c>
      <c r="B14751" s="163">
        <v>2</v>
      </c>
      <c r="C14751" s="14" t="s">
        <v>15296</v>
      </c>
    </row>
    <row r="14752" spans="1:3" s="80" customFormat="1" ht="15" customHeight="1" x14ac:dyDescent="0.3">
      <c r="A14752" s="163" t="s">
        <v>15446</v>
      </c>
      <c r="B14752" s="163">
        <v>2</v>
      </c>
      <c r="C14752" s="14" t="s">
        <v>15297</v>
      </c>
    </row>
    <row r="14753" spans="1:3" s="80" customFormat="1" ht="15" customHeight="1" x14ac:dyDescent="0.3">
      <c r="A14753" s="163" t="s">
        <v>15446</v>
      </c>
      <c r="B14753" s="163">
        <v>2</v>
      </c>
      <c r="C14753" s="14" t="s">
        <v>15298</v>
      </c>
    </row>
    <row r="14754" spans="1:3" s="80" customFormat="1" ht="15" customHeight="1" x14ac:dyDescent="0.3">
      <c r="A14754" s="163" t="s">
        <v>15446</v>
      </c>
      <c r="B14754" s="163">
        <v>2</v>
      </c>
      <c r="C14754" s="14" t="s">
        <v>15299</v>
      </c>
    </row>
    <row r="14755" spans="1:3" s="80" customFormat="1" ht="14.4" x14ac:dyDescent="0.3">
      <c r="A14755" s="163" t="s">
        <v>15446</v>
      </c>
      <c r="B14755" s="163">
        <v>2</v>
      </c>
      <c r="C14755" s="14" t="s">
        <v>15300</v>
      </c>
    </row>
    <row r="14756" spans="1:3" s="80" customFormat="1" ht="14.4" x14ac:dyDescent="0.3">
      <c r="A14756" s="163" t="s">
        <v>15447</v>
      </c>
      <c r="B14756" s="163">
        <v>1</v>
      </c>
      <c r="C14756" s="14" t="s">
        <v>15301</v>
      </c>
    </row>
    <row r="14757" spans="1:3" s="80" customFormat="1" ht="14.4" x14ac:dyDescent="0.3">
      <c r="A14757" s="163" t="s">
        <v>15447</v>
      </c>
      <c r="B14757" s="163">
        <v>2</v>
      </c>
      <c r="C14757" s="14" t="s">
        <v>15302</v>
      </c>
    </row>
    <row r="14758" spans="1:3" s="80" customFormat="1" ht="14.4" x14ac:dyDescent="0.3">
      <c r="A14758" s="163" t="s">
        <v>15447</v>
      </c>
      <c r="B14758" s="163">
        <v>2</v>
      </c>
      <c r="C14758" s="14" t="s">
        <v>15303</v>
      </c>
    </row>
    <row r="14759" spans="1:3" s="80" customFormat="1" ht="14.4" x14ac:dyDescent="0.3">
      <c r="A14759" s="163" t="s">
        <v>15447</v>
      </c>
      <c r="B14759" s="163">
        <v>2</v>
      </c>
      <c r="C14759" s="14" t="s">
        <v>15304</v>
      </c>
    </row>
    <row r="14760" spans="1:3" s="80" customFormat="1" ht="14.4" x14ac:dyDescent="0.3">
      <c r="A14760" s="163" t="s">
        <v>15447</v>
      </c>
      <c r="B14760" s="163">
        <v>2</v>
      </c>
      <c r="C14760" s="14" t="s">
        <v>15305</v>
      </c>
    </row>
    <row r="14761" spans="1:3" s="80" customFormat="1" ht="14.4" x14ac:dyDescent="0.3">
      <c r="A14761" s="163" t="s">
        <v>15447</v>
      </c>
      <c r="B14761" s="163">
        <v>2</v>
      </c>
      <c r="C14761" s="14" t="s">
        <v>15306</v>
      </c>
    </row>
    <row r="14762" spans="1:3" s="80" customFormat="1" ht="14.4" x14ac:dyDescent="0.3">
      <c r="A14762" s="163" t="s">
        <v>15447</v>
      </c>
      <c r="B14762" s="163">
        <v>2</v>
      </c>
      <c r="C14762" s="14" t="s">
        <v>15307</v>
      </c>
    </row>
    <row r="14763" spans="1:3" s="80" customFormat="1" ht="14.4" x14ac:dyDescent="0.3">
      <c r="A14763" s="163" t="s">
        <v>15447</v>
      </c>
      <c r="B14763" s="163">
        <v>2</v>
      </c>
      <c r="C14763" s="14" t="s">
        <v>15308</v>
      </c>
    </row>
    <row r="14764" spans="1:3" s="80" customFormat="1" ht="14.4" x14ac:dyDescent="0.3">
      <c r="A14764" s="163" t="s">
        <v>15447</v>
      </c>
      <c r="B14764" s="163">
        <v>2</v>
      </c>
      <c r="C14764" s="14" t="s">
        <v>15309</v>
      </c>
    </row>
    <row r="14765" spans="1:3" s="80" customFormat="1" ht="14.4" x14ac:dyDescent="0.3">
      <c r="A14765" s="163" t="s">
        <v>15447</v>
      </c>
      <c r="B14765" s="163">
        <v>2</v>
      </c>
      <c r="C14765" s="14" t="s">
        <v>15310</v>
      </c>
    </row>
    <row r="14766" spans="1:3" s="80" customFormat="1" ht="14.4" x14ac:dyDescent="0.3">
      <c r="A14766" s="163" t="s">
        <v>15447</v>
      </c>
      <c r="B14766" s="163">
        <v>2</v>
      </c>
      <c r="C14766" s="14" t="s">
        <v>15311</v>
      </c>
    </row>
    <row r="14767" spans="1:3" s="80" customFormat="1" ht="14.4" x14ac:dyDescent="0.3">
      <c r="A14767" s="163" t="s">
        <v>15447</v>
      </c>
      <c r="B14767" s="163">
        <v>2</v>
      </c>
      <c r="C14767" s="14" t="s">
        <v>15312</v>
      </c>
    </row>
    <row r="14768" spans="1:3" s="80" customFormat="1" ht="14.4" x14ac:dyDescent="0.3">
      <c r="A14768" s="163" t="s">
        <v>15447</v>
      </c>
      <c r="B14768" s="163">
        <v>2</v>
      </c>
      <c r="C14768" s="14" t="s">
        <v>10610</v>
      </c>
    </row>
    <row r="14769" spans="1:3" s="80" customFormat="1" ht="14.4" x14ac:dyDescent="0.3">
      <c r="A14769" s="163" t="s">
        <v>15447</v>
      </c>
      <c r="B14769" s="163">
        <v>2</v>
      </c>
      <c r="C14769" s="14" t="s">
        <v>10611</v>
      </c>
    </row>
    <row r="14770" spans="1:3" s="80" customFormat="1" ht="14.4" x14ac:dyDescent="0.3">
      <c r="A14770" s="163" t="s">
        <v>15454</v>
      </c>
      <c r="B14770" s="163">
        <v>1</v>
      </c>
      <c r="C14770" s="14" t="s">
        <v>15313</v>
      </c>
    </row>
    <row r="14771" spans="1:3" s="227" customFormat="1" ht="14.4" x14ac:dyDescent="0.3">
      <c r="A14771" s="163" t="s">
        <v>15454</v>
      </c>
      <c r="B14771" s="163">
        <v>2</v>
      </c>
      <c r="C14771" s="14" t="s">
        <v>20284</v>
      </c>
    </row>
    <row r="14772" spans="1:3" s="80" customFormat="1" ht="14.4" x14ac:dyDescent="0.3">
      <c r="A14772" s="163" t="s">
        <v>15454</v>
      </c>
      <c r="B14772" s="163">
        <v>2</v>
      </c>
      <c r="C14772" s="14" t="s">
        <v>15314</v>
      </c>
    </row>
    <row r="14773" spans="1:3" s="80" customFormat="1" ht="14.4" x14ac:dyDescent="0.3">
      <c r="A14773" s="163" t="s">
        <v>15454</v>
      </c>
      <c r="B14773" s="163">
        <v>2</v>
      </c>
      <c r="C14773" s="14" t="s">
        <v>15315</v>
      </c>
    </row>
    <row r="14774" spans="1:3" s="80" customFormat="1" ht="14.4" x14ac:dyDescent="0.3">
      <c r="A14774" s="163" t="s">
        <v>15454</v>
      </c>
      <c r="B14774" s="163">
        <v>2</v>
      </c>
      <c r="C14774" s="14" t="s">
        <v>15316</v>
      </c>
    </row>
    <row r="14775" spans="1:3" s="80" customFormat="1" ht="14.4" x14ac:dyDescent="0.3">
      <c r="A14775" s="163" t="s">
        <v>15454</v>
      </c>
      <c r="B14775" s="163">
        <v>2</v>
      </c>
      <c r="C14775" s="14" t="s">
        <v>15317</v>
      </c>
    </row>
    <row r="14776" spans="1:3" s="80" customFormat="1" ht="14.4" x14ac:dyDescent="0.3">
      <c r="A14776" s="163" t="s">
        <v>15454</v>
      </c>
      <c r="B14776" s="163">
        <v>2</v>
      </c>
      <c r="C14776" s="14" t="s">
        <v>15318</v>
      </c>
    </row>
    <row r="14777" spans="1:3" s="80" customFormat="1" ht="14.4" x14ac:dyDescent="0.3">
      <c r="A14777" s="163" t="s">
        <v>15454</v>
      </c>
      <c r="B14777" s="163">
        <v>2</v>
      </c>
      <c r="C14777" s="14" t="s">
        <v>15319</v>
      </c>
    </row>
    <row r="14778" spans="1:3" s="80" customFormat="1" ht="14.4" x14ac:dyDescent="0.3">
      <c r="A14778" s="163" t="s">
        <v>15454</v>
      </c>
      <c r="B14778" s="163">
        <v>2</v>
      </c>
      <c r="C14778" s="14" t="s">
        <v>15320</v>
      </c>
    </row>
    <row r="14779" spans="1:3" s="80" customFormat="1" ht="14.4" x14ac:dyDescent="0.3">
      <c r="A14779" s="163" t="s">
        <v>15454</v>
      </c>
      <c r="B14779" s="163">
        <v>2</v>
      </c>
      <c r="C14779" s="14" t="s">
        <v>15321</v>
      </c>
    </row>
    <row r="14780" spans="1:3" s="80" customFormat="1" ht="14.4" x14ac:dyDescent="0.3">
      <c r="A14780" s="163" t="s">
        <v>15454</v>
      </c>
      <c r="B14780" s="163">
        <v>2</v>
      </c>
      <c r="C14780" s="14" t="s">
        <v>15322</v>
      </c>
    </row>
    <row r="14781" spans="1:3" s="80" customFormat="1" ht="14.4" x14ac:dyDescent="0.3">
      <c r="A14781" s="163" t="s">
        <v>15454</v>
      </c>
      <c r="B14781" s="163">
        <v>2</v>
      </c>
      <c r="C14781" s="14" t="s">
        <v>15323</v>
      </c>
    </row>
    <row r="14782" spans="1:3" s="80" customFormat="1" ht="14.4" x14ac:dyDescent="0.3">
      <c r="A14782" s="163" t="s">
        <v>15454</v>
      </c>
      <c r="B14782" s="163">
        <v>2</v>
      </c>
      <c r="C14782" s="14" t="s">
        <v>15324</v>
      </c>
    </row>
    <row r="14783" spans="1:3" s="80" customFormat="1" ht="14.4" x14ac:dyDescent="0.3">
      <c r="A14783" s="163" t="s">
        <v>15454</v>
      </c>
      <c r="B14783" s="163">
        <v>2</v>
      </c>
      <c r="C14783" s="14" t="s">
        <v>15325</v>
      </c>
    </row>
    <row r="14784" spans="1:3" s="80" customFormat="1" ht="14.4" x14ac:dyDescent="0.3">
      <c r="A14784" s="163" t="s">
        <v>15454</v>
      </c>
      <c r="B14784" s="163">
        <v>2</v>
      </c>
      <c r="C14784" s="14" t="s">
        <v>15326</v>
      </c>
    </row>
    <row r="14785" spans="1:3" s="80" customFormat="1" ht="14.4" x14ac:dyDescent="0.3">
      <c r="A14785" s="163" t="s">
        <v>15454</v>
      </c>
      <c r="B14785" s="163">
        <v>2</v>
      </c>
      <c r="C14785" s="14" t="s">
        <v>15327</v>
      </c>
    </row>
    <row r="14786" spans="1:3" s="80" customFormat="1" ht="14.4" x14ac:dyDescent="0.3">
      <c r="A14786" s="163" t="s">
        <v>15454</v>
      </c>
      <c r="B14786" s="163">
        <v>2</v>
      </c>
      <c r="C14786" s="14" t="s">
        <v>15328</v>
      </c>
    </row>
    <row r="14787" spans="1:3" s="80" customFormat="1" ht="14.4" x14ac:dyDescent="0.3">
      <c r="A14787" s="163" t="s">
        <v>15454</v>
      </c>
      <c r="B14787" s="163">
        <v>2</v>
      </c>
      <c r="C14787" s="14" t="s">
        <v>15329</v>
      </c>
    </row>
    <row r="14788" spans="1:3" s="80" customFormat="1" ht="14.4" x14ac:dyDescent="0.3">
      <c r="A14788" s="163" t="s">
        <v>15454</v>
      </c>
      <c r="B14788" s="163">
        <v>2</v>
      </c>
      <c r="C14788" s="14" t="s">
        <v>15330</v>
      </c>
    </row>
    <row r="14789" spans="1:3" s="80" customFormat="1" ht="14.4" x14ac:dyDescent="0.3">
      <c r="A14789" s="163" t="s">
        <v>15454</v>
      </c>
      <c r="B14789" s="163">
        <v>2</v>
      </c>
      <c r="C14789" s="14" t="s">
        <v>15331</v>
      </c>
    </row>
    <row r="14790" spans="1:3" s="80" customFormat="1" ht="14.4" x14ac:dyDescent="0.3">
      <c r="A14790" s="163" t="s">
        <v>15454</v>
      </c>
      <c r="B14790" s="163">
        <v>2</v>
      </c>
      <c r="C14790" s="14" t="s">
        <v>15332</v>
      </c>
    </row>
    <row r="14791" spans="1:3" s="80" customFormat="1" ht="14.4" x14ac:dyDescent="0.3">
      <c r="A14791" s="163" t="s">
        <v>15454</v>
      </c>
      <c r="B14791" s="163">
        <v>2</v>
      </c>
      <c r="C14791" s="14" t="s">
        <v>15333</v>
      </c>
    </row>
    <row r="14792" spans="1:3" s="80" customFormat="1" ht="14.4" x14ac:dyDescent="0.3">
      <c r="A14792" s="163" t="s">
        <v>15454</v>
      </c>
      <c r="B14792" s="163">
        <v>2</v>
      </c>
      <c r="C14792" s="14" t="s">
        <v>15334</v>
      </c>
    </row>
    <row r="14793" spans="1:3" s="80" customFormat="1" ht="14.4" x14ac:dyDescent="0.3">
      <c r="A14793" s="163" t="s">
        <v>15454</v>
      </c>
      <c r="B14793" s="163">
        <v>2</v>
      </c>
      <c r="C14793" s="14" t="s">
        <v>15449</v>
      </c>
    </row>
    <row r="14794" spans="1:3" s="80" customFormat="1" ht="15" customHeight="1" x14ac:dyDescent="0.3">
      <c r="A14794" s="163" t="s">
        <v>15454</v>
      </c>
      <c r="B14794" s="163">
        <v>2</v>
      </c>
      <c r="C14794" s="14" t="s">
        <v>15448</v>
      </c>
    </row>
    <row r="14795" spans="1:3" s="80" customFormat="1" ht="14.4" x14ac:dyDescent="0.3">
      <c r="A14795" s="163" t="s">
        <v>15454</v>
      </c>
      <c r="B14795" s="163">
        <v>2</v>
      </c>
      <c r="C14795" s="14" t="s">
        <v>15450</v>
      </c>
    </row>
    <row r="14796" spans="1:3" s="80" customFormat="1" ht="14.4" x14ac:dyDescent="0.3">
      <c r="A14796" s="163" t="s">
        <v>15454</v>
      </c>
      <c r="B14796" s="163">
        <v>2</v>
      </c>
      <c r="C14796" s="14" t="s">
        <v>15451</v>
      </c>
    </row>
    <row r="14797" spans="1:3" s="80" customFormat="1" ht="14.4" x14ac:dyDescent="0.3">
      <c r="A14797" s="163" t="s">
        <v>15454</v>
      </c>
      <c r="B14797" s="163">
        <v>2</v>
      </c>
      <c r="C14797" s="14" t="s">
        <v>15459</v>
      </c>
    </row>
    <row r="14798" spans="1:3" s="80" customFormat="1" ht="15" customHeight="1" x14ac:dyDescent="0.3">
      <c r="A14798" s="163" t="s">
        <v>15452</v>
      </c>
      <c r="B14798" s="163">
        <v>1</v>
      </c>
      <c r="C14798" s="14" t="s">
        <v>10612</v>
      </c>
    </row>
    <row r="14799" spans="1:3" s="80" customFormat="1" ht="15" customHeight="1" x14ac:dyDescent="0.3">
      <c r="A14799" s="163" t="s">
        <v>15452</v>
      </c>
      <c r="B14799" s="163">
        <v>2</v>
      </c>
      <c r="C14799" s="14" t="s">
        <v>15335</v>
      </c>
    </row>
    <row r="14800" spans="1:3" s="80" customFormat="1" ht="14.4" x14ac:dyDescent="0.3">
      <c r="A14800" s="163" t="s">
        <v>15452</v>
      </c>
      <c r="B14800" s="163">
        <v>2</v>
      </c>
      <c r="C14800" s="14" t="s">
        <v>15336</v>
      </c>
    </row>
    <row r="14801" spans="1:3" s="80" customFormat="1" ht="14.4" x14ac:dyDescent="0.3">
      <c r="A14801" s="163" t="s">
        <v>15452</v>
      </c>
      <c r="B14801" s="163">
        <v>2</v>
      </c>
      <c r="C14801" s="14" t="s">
        <v>15337</v>
      </c>
    </row>
    <row r="14802" spans="1:3" s="80" customFormat="1" ht="15" customHeight="1" x14ac:dyDescent="0.3">
      <c r="A14802" s="163" t="s">
        <v>15452</v>
      </c>
      <c r="B14802" s="163">
        <v>2</v>
      </c>
      <c r="C14802" s="14" t="s">
        <v>15338</v>
      </c>
    </row>
    <row r="14803" spans="1:3" s="80" customFormat="1" ht="14.4" x14ac:dyDescent="0.3">
      <c r="A14803" s="163" t="s">
        <v>15452</v>
      </c>
      <c r="B14803" s="163">
        <v>2</v>
      </c>
      <c r="C14803" s="14" t="s">
        <v>15339</v>
      </c>
    </row>
    <row r="14804" spans="1:3" s="80" customFormat="1" ht="14.4" x14ac:dyDescent="0.3">
      <c r="A14804" s="163" t="s">
        <v>15452</v>
      </c>
      <c r="B14804" s="163">
        <v>2</v>
      </c>
      <c r="C14804" s="14" t="s">
        <v>15340</v>
      </c>
    </row>
    <row r="14805" spans="1:3" s="80" customFormat="1" ht="14.4" x14ac:dyDescent="0.3">
      <c r="A14805" s="163" t="s">
        <v>15452</v>
      </c>
      <c r="B14805" s="163">
        <v>2</v>
      </c>
      <c r="C14805" s="14" t="s">
        <v>15341</v>
      </c>
    </row>
    <row r="14806" spans="1:3" s="80" customFormat="1" ht="14.4" x14ac:dyDescent="0.3">
      <c r="A14806" s="163" t="s">
        <v>15452</v>
      </c>
      <c r="B14806" s="163">
        <v>2</v>
      </c>
      <c r="C14806" s="14" t="s">
        <v>15342</v>
      </c>
    </row>
    <row r="14807" spans="1:3" s="80" customFormat="1" ht="14.4" x14ac:dyDescent="0.3">
      <c r="A14807" s="163" t="s">
        <v>15452</v>
      </c>
      <c r="B14807" s="163">
        <v>2</v>
      </c>
      <c r="C14807" s="14" t="s">
        <v>15343</v>
      </c>
    </row>
    <row r="14808" spans="1:3" s="80" customFormat="1" ht="15" customHeight="1" x14ac:dyDescent="0.3">
      <c r="A14808" s="163" t="s">
        <v>15452</v>
      </c>
      <c r="B14808" s="163">
        <v>2</v>
      </c>
      <c r="C14808" s="14" t="s">
        <v>15344</v>
      </c>
    </row>
    <row r="14809" spans="1:3" s="80" customFormat="1" ht="15" customHeight="1" x14ac:dyDescent="0.3">
      <c r="A14809" s="163" t="s">
        <v>15452</v>
      </c>
      <c r="B14809" s="163">
        <v>2</v>
      </c>
      <c r="C14809" s="14" t="s">
        <v>15345</v>
      </c>
    </row>
    <row r="14810" spans="1:3" s="80" customFormat="1" ht="15" customHeight="1" x14ac:dyDescent="0.3">
      <c r="A14810" s="163" t="s">
        <v>15452</v>
      </c>
      <c r="B14810" s="163">
        <v>2</v>
      </c>
      <c r="C14810" s="14" t="s">
        <v>15346</v>
      </c>
    </row>
    <row r="14811" spans="1:3" s="80" customFormat="1" ht="15" customHeight="1" x14ac:dyDescent="0.3">
      <c r="A14811" s="163" t="s">
        <v>15452</v>
      </c>
      <c r="B14811" s="163">
        <v>2</v>
      </c>
      <c r="C14811" s="14" t="s">
        <v>15347</v>
      </c>
    </row>
    <row r="14812" spans="1:3" s="80" customFormat="1" ht="15" customHeight="1" x14ac:dyDescent="0.3">
      <c r="A14812" s="163" t="s">
        <v>15445</v>
      </c>
      <c r="B14812" s="163">
        <v>1</v>
      </c>
      <c r="C14812" s="14" t="s">
        <v>10609</v>
      </c>
    </row>
    <row r="14813" spans="1:3" s="80" customFormat="1" ht="15" customHeight="1" x14ac:dyDescent="0.3">
      <c r="A14813" s="163" t="s">
        <v>15445</v>
      </c>
      <c r="B14813" s="163">
        <v>2</v>
      </c>
      <c r="C14813" s="14" t="s">
        <v>15348</v>
      </c>
    </row>
    <row r="14814" spans="1:3" s="80" customFormat="1" ht="15" customHeight="1" x14ac:dyDescent="0.3">
      <c r="A14814" s="163" t="s">
        <v>15445</v>
      </c>
      <c r="B14814" s="163">
        <v>2</v>
      </c>
      <c r="C14814" s="14" t="s">
        <v>15349</v>
      </c>
    </row>
    <row r="14815" spans="1:3" s="80" customFormat="1" ht="14.4" x14ac:dyDescent="0.3">
      <c r="A14815" s="163" t="s">
        <v>15445</v>
      </c>
      <c r="B14815" s="163">
        <v>2</v>
      </c>
      <c r="C14815" s="14" t="s">
        <v>15350</v>
      </c>
    </row>
    <row r="14816" spans="1:3" s="80" customFormat="1" ht="15" customHeight="1" x14ac:dyDescent="0.3">
      <c r="A14816" s="163" t="s">
        <v>15445</v>
      </c>
      <c r="B14816" s="163">
        <v>2</v>
      </c>
      <c r="C14816" s="14" t="s">
        <v>15351</v>
      </c>
    </row>
    <row r="14817" spans="1:3" s="80" customFormat="1" ht="14.4" x14ac:dyDescent="0.3">
      <c r="A14817" s="163" t="s">
        <v>15445</v>
      </c>
      <c r="B14817" s="163">
        <v>2</v>
      </c>
      <c r="C14817" s="14" t="s">
        <v>15352</v>
      </c>
    </row>
    <row r="14818" spans="1:3" s="80" customFormat="1" ht="15" customHeight="1" x14ac:dyDescent="0.3">
      <c r="A14818" s="163" t="s">
        <v>15445</v>
      </c>
      <c r="B14818" s="163">
        <v>2</v>
      </c>
      <c r="C14818" s="14" t="s">
        <v>15353</v>
      </c>
    </row>
    <row r="14819" spans="1:3" s="80" customFormat="1" ht="15" customHeight="1" x14ac:dyDescent="0.3">
      <c r="A14819" s="163" t="s">
        <v>15445</v>
      </c>
      <c r="B14819" s="163">
        <v>2</v>
      </c>
      <c r="C14819" s="14" t="s">
        <v>15354</v>
      </c>
    </row>
    <row r="14820" spans="1:3" s="80" customFormat="1" ht="15" customHeight="1" x14ac:dyDescent="0.3">
      <c r="A14820" s="163" t="s">
        <v>15445</v>
      </c>
      <c r="B14820" s="163">
        <v>2</v>
      </c>
      <c r="C14820" s="14" t="s">
        <v>15355</v>
      </c>
    </row>
    <row r="14821" spans="1:3" s="80" customFormat="1" ht="15" customHeight="1" x14ac:dyDescent="0.3">
      <c r="A14821" s="163" t="s">
        <v>15445</v>
      </c>
      <c r="B14821" s="163">
        <v>2</v>
      </c>
      <c r="C14821" s="14" t="s">
        <v>15356</v>
      </c>
    </row>
    <row r="14822" spans="1:3" s="80" customFormat="1" ht="15" customHeight="1" x14ac:dyDescent="0.3">
      <c r="A14822" s="163" t="s">
        <v>15445</v>
      </c>
      <c r="B14822" s="163">
        <v>2</v>
      </c>
      <c r="C14822" s="14" t="s">
        <v>15357</v>
      </c>
    </row>
    <row r="14823" spans="1:3" s="80" customFormat="1" ht="15" customHeight="1" x14ac:dyDescent="0.3">
      <c r="A14823" s="163" t="s">
        <v>15445</v>
      </c>
      <c r="B14823" s="163">
        <v>2</v>
      </c>
      <c r="C14823" s="14" t="s">
        <v>15358</v>
      </c>
    </row>
    <row r="14824" spans="1:3" s="80" customFormat="1" ht="15" customHeight="1" x14ac:dyDescent="0.3">
      <c r="A14824" s="163" t="s">
        <v>15445</v>
      </c>
      <c r="B14824" s="163">
        <v>2</v>
      </c>
      <c r="C14824" s="14" t="s">
        <v>15359</v>
      </c>
    </row>
    <row r="14825" spans="1:3" s="80" customFormat="1" ht="15" customHeight="1" x14ac:dyDescent="0.3">
      <c r="A14825" s="163" t="s">
        <v>15445</v>
      </c>
      <c r="B14825" s="163">
        <v>2</v>
      </c>
      <c r="C14825" s="14" t="s">
        <v>15360</v>
      </c>
    </row>
    <row r="14826" spans="1:3" s="80" customFormat="1" ht="15" customHeight="1" x14ac:dyDescent="0.3">
      <c r="A14826" s="163" t="s">
        <v>15445</v>
      </c>
      <c r="B14826" s="163">
        <v>2</v>
      </c>
      <c r="C14826" s="14" t="s">
        <v>15361</v>
      </c>
    </row>
    <row r="14827" spans="1:3" s="80" customFormat="1" ht="15" customHeight="1" x14ac:dyDescent="0.3">
      <c r="A14827" s="163" t="s">
        <v>15445</v>
      </c>
      <c r="B14827" s="163">
        <v>2</v>
      </c>
      <c r="C14827" s="14" t="s">
        <v>15362</v>
      </c>
    </row>
    <row r="14828" spans="1:3" s="80" customFormat="1" ht="14.4" x14ac:dyDescent="0.3">
      <c r="A14828" s="163" t="s">
        <v>15453</v>
      </c>
      <c r="B14828" s="163">
        <v>1</v>
      </c>
      <c r="C14828" s="14" t="s">
        <v>15265</v>
      </c>
    </row>
    <row r="14829" spans="1:3" s="80" customFormat="1" ht="15" customHeight="1" x14ac:dyDescent="0.3">
      <c r="A14829" s="163" t="s">
        <v>15453</v>
      </c>
      <c r="B14829" s="163">
        <v>2</v>
      </c>
      <c r="C14829" s="14" t="s">
        <v>10613</v>
      </c>
    </row>
    <row r="14830" spans="1:3" s="80" customFormat="1" ht="14.4" x14ac:dyDescent="0.3">
      <c r="A14830" s="163" t="s">
        <v>15453</v>
      </c>
      <c r="B14830" s="163">
        <v>2</v>
      </c>
      <c r="C14830" s="14" t="s">
        <v>15363</v>
      </c>
    </row>
    <row r="14831" spans="1:3" s="80" customFormat="1" ht="14.4" x14ac:dyDescent="0.3">
      <c r="A14831" s="163" t="s">
        <v>15453</v>
      </c>
      <c r="B14831" s="163">
        <v>2</v>
      </c>
      <c r="C14831" s="14" t="s">
        <v>15364</v>
      </c>
    </row>
    <row r="14832" spans="1:3" s="80" customFormat="1" ht="15" customHeight="1" x14ac:dyDescent="0.3">
      <c r="A14832" s="163" t="s">
        <v>15453</v>
      </c>
      <c r="B14832" s="163">
        <v>2</v>
      </c>
      <c r="C14832" s="14" t="s">
        <v>15365</v>
      </c>
    </row>
    <row r="14833" spans="1:3" s="80" customFormat="1" ht="15" customHeight="1" x14ac:dyDescent="0.3">
      <c r="A14833" s="163" t="s">
        <v>15453</v>
      </c>
      <c r="B14833" s="163">
        <v>2</v>
      </c>
      <c r="C14833" s="14" t="s">
        <v>15366</v>
      </c>
    </row>
    <row r="14834" spans="1:3" s="80" customFormat="1" ht="14.4" x14ac:dyDescent="0.3">
      <c r="A14834" s="163" t="s">
        <v>15453</v>
      </c>
      <c r="B14834" s="163">
        <v>2</v>
      </c>
      <c r="C14834" s="14" t="s">
        <v>15367</v>
      </c>
    </row>
    <row r="14835" spans="1:3" s="80" customFormat="1" ht="14.4" x14ac:dyDescent="0.3">
      <c r="A14835" s="163" t="s">
        <v>15453</v>
      </c>
      <c r="B14835" s="163">
        <v>2</v>
      </c>
      <c r="C14835" s="14" t="s">
        <v>15563</v>
      </c>
    </row>
    <row r="14836" spans="1:3" s="80" customFormat="1" ht="14.4" x14ac:dyDescent="0.3">
      <c r="A14836" s="163" t="s">
        <v>15455</v>
      </c>
      <c r="B14836" s="163">
        <v>1</v>
      </c>
      <c r="C14836" s="14" t="s">
        <v>15267</v>
      </c>
    </row>
    <row r="14837" spans="1:3" s="80" customFormat="1" ht="15" customHeight="1" x14ac:dyDescent="0.3">
      <c r="A14837" s="163" t="s">
        <v>15455</v>
      </c>
      <c r="B14837" s="163">
        <v>2</v>
      </c>
      <c r="C14837" s="14" t="s">
        <v>15368</v>
      </c>
    </row>
    <row r="14838" spans="1:3" s="103" customFormat="1" ht="15" customHeight="1" x14ac:dyDescent="0.3">
      <c r="A14838" s="163" t="s">
        <v>15455</v>
      </c>
      <c r="B14838" s="163">
        <v>2</v>
      </c>
      <c r="C14838" s="14" t="s">
        <v>18488</v>
      </c>
    </row>
    <row r="14839" spans="1:3" s="80" customFormat="1" ht="15" customHeight="1" x14ac:dyDescent="0.3">
      <c r="A14839" s="163" t="s">
        <v>15455</v>
      </c>
      <c r="B14839" s="163">
        <v>2</v>
      </c>
      <c r="C14839" s="14" t="s">
        <v>15369</v>
      </c>
    </row>
    <row r="14840" spans="1:3" s="80" customFormat="1" ht="15" customHeight="1" x14ac:dyDescent="0.3">
      <c r="A14840" s="163" t="s">
        <v>15455</v>
      </c>
      <c r="B14840" s="163">
        <v>2</v>
      </c>
      <c r="C14840" s="14" t="s">
        <v>15370</v>
      </c>
    </row>
    <row r="14841" spans="1:3" s="80" customFormat="1" ht="15" customHeight="1" x14ac:dyDescent="0.3">
      <c r="A14841" s="163" t="s">
        <v>15455</v>
      </c>
      <c r="B14841" s="163">
        <v>2</v>
      </c>
      <c r="C14841" s="14" t="s">
        <v>15371</v>
      </c>
    </row>
    <row r="14842" spans="1:3" s="103" customFormat="1" ht="15" customHeight="1" x14ac:dyDescent="0.3">
      <c r="A14842" s="163" t="s">
        <v>15455</v>
      </c>
      <c r="B14842" s="163">
        <v>2</v>
      </c>
      <c r="C14842" s="14" t="s">
        <v>18489</v>
      </c>
    </row>
    <row r="14843" spans="1:3" s="80" customFormat="1" ht="15" customHeight="1" x14ac:dyDescent="0.3">
      <c r="A14843" s="163" t="s">
        <v>15455</v>
      </c>
      <c r="B14843" s="163">
        <v>2</v>
      </c>
      <c r="C14843" s="14" t="s">
        <v>15372</v>
      </c>
    </row>
    <row r="14844" spans="1:3" s="103" customFormat="1" ht="15" customHeight="1" x14ac:dyDescent="0.3">
      <c r="A14844" s="163" t="s">
        <v>15455</v>
      </c>
      <c r="B14844" s="163">
        <v>2</v>
      </c>
      <c r="C14844" s="14" t="s">
        <v>18490</v>
      </c>
    </row>
    <row r="14845" spans="1:3" s="80" customFormat="1" ht="15" customHeight="1" x14ac:dyDescent="0.3">
      <c r="A14845" s="163" t="s">
        <v>15455</v>
      </c>
      <c r="B14845" s="163">
        <v>2</v>
      </c>
      <c r="C14845" s="14" t="s">
        <v>15373</v>
      </c>
    </row>
    <row r="14846" spans="1:3" s="103" customFormat="1" ht="15" customHeight="1" x14ac:dyDescent="0.3">
      <c r="A14846" s="163" t="s">
        <v>15455</v>
      </c>
      <c r="B14846" s="163">
        <v>2</v>
      </c>
      <c r="C14846" s="14" t="s">
        <v>18491</v>
      </c>
    </row>
    <row r="14847" spans="1:3" s="80" customFormat="1" ht="15" customHeight="1" x14ac:dyDescent="0.3">
      <c r="A14847" s="163" t="s">
        <v>15455</v>
      </c>
      <c r="B14847" s="163">
        <v>2</v>
      </c>
      <c r="C14847" s="14" t="s">
        <v>15374</v>
      </c>
    </row>
    <row r="14848" spans="1:3" s="103" customFormat="1" ht="15" customHeight="1" x14ac:dyDescent="0.3">
      <c r="A14848" s="163" t="s">
        <v>15455</v>
      </c>
      <c r="B14848" s="163">
        <v>2</v>
      </c>
      <c r="C14848" s="14" t="s">
        <v>18492</v>
      </c>
    </row>
    <row r="14849" spans="1:3" s="80" customFormat="1" ht="14.4" x14ac:dyDescent="0.3">
      <c r="A14849" s="163" t="s">
        <v>15455</v>
      </c>
      <c r="B14849" s="163">
        <v>2</v>
      </c>
      <c r="C14849" s="14" t="s">
        <v>15375</v>
      </c>
    </row>
    <row r="14850" spans="1:3" s="80" customFormat="1" ht="14.4" x14ac:dyDescent="0.3">
      <c r="A14850" s="163" t="s">
        <v>15455</v>
      </c>
      <c r="B14850" s="163">
        <v>2</v>
      </c>
      <c r="C14850" s="14" t="s">
        <v>15376</v>
      </c>
    </row>
    <row r="14851" spans="1:3" s="80" customFormat="1" ht="14.4" x14ac:dyDescent="0.3">
      <c r="A14851" s="163" t="s">
        <v>15455</v>
      </c>
      <c r="B14851" s="163">
        <v>2</v>
      </c>
      <c r="C14851" s="14" t="s">
        <v>15377</v>
      </c>
    </row>
    <row r="14852" spans="1:3" s="80" customFormat="1" ht="14.4" x14ac:dyDescent="0.3">
      <c r="A14852" s="163" t="s">
        <v>15455</v>
      </c>
      <c r="B14852" s="163">
        <v>2</v>
      </c>
      <c r="C14852" s="14" t="s">
        <v>15378</v>
      </c>
    </row>
    <row r="14853" spans="1:3" s="80" customFormat="1" ht="14.4" x14ac:dyDescent="0.3">
      <c r="A14853" s="163" t="s">
        <v>15455</v>
      </c>
      <c r="B14853" s="163">
        <v>2</v>
      </c>
      <c r="C14853" s="14" t="s">
        <v>15379</v>
      </c>
    </row>
    <row r="14854" spans="1:3" s="80" customFormat="1" ht="14.4" x14ac:dyDescent="0.3">
      <c r="A14854" s="163" t="s">
        <v>15455</v>
      </c>
      <c r="B14854" s="163">
        <v>2</v>
      </c>
      <c r="C14854" s="14" t="s">
        <v>15380</v>
      </c>
    </row>
    <row r="14855" spans="1:3" s="103" customFormat="1" ht="14.4" x14ac:dyDescent="0.3">
      <c r="A14855" s="163" t="s">
        <v>15455</v>
      </c>
      <c r="B14855" s="163">
        <v>2</v>
      </c>
      <c r="C14855" s="14" t="s">
        <v>18493</v>
      </c>
    </row>
    <row r="14856" spans="1:3" s="80" customFormat="1" ht="14.4" x14ac:dyDescent="0.3">
      <c r="A14856" s="163" t="s">
        <v>15455</v>
      </c>
      <c r="B14856" s="163">
        <v>2</v>
      </c>
      <c r="C14856" s="14" t="s">
        <v>15381</v>
      </c>
    </row>
    <row r="14857" spans="1:3" s="263" customFormat="1" ht="14.4" x14ac:dyDescent="0.3">
      <c r="A14857" s="163" t="s">
        <v>46540</v>
      </c>
      <c r="B14857" s="163">
        <v>1</v>
      </c>
      <c r="C14857" s="231" t="s">
        <v>46528</v>
      </c>
    </row>
    <row r="14858" spans="1:3" s="263" customFormat="1" ht="14.4" x14ac:dyDescent="0.3">
      <c r="A14858" s="163" t="s">
        <v>46540</v>
      </c>
      <c r="B14858" s="163">
        <v>2</v>
      </c>
      <c r="C14858" s="231" t="s">
        <v>46530</v>
      </c>
    </row>
    <row r="14859" spans="1:3" s="263" customFormat="1" ht="14.4" x14ac:dyDescent="0.3">
      <c r="A14859" s="163" t="s">
        <v>46540</v>
      </c>
      <c r="B14859" s="163">
        <v>2</v>
      </c>
      <c r="C14859" s="231" t="s">
        <v>46531</v>
      </c>
    </row>
    <row r="14860" spans="1:3" s="263" customFormat="1" ht="14.4" x14ac:dyDescent="0.3">
      <c r="A14860" s="163" t="s">
        <v>46540</v>
      </c>
      <c r="B14860" s="163">
        <v>2</v>
      </c>
      <c r="C14860" s="231" t="s">
        <v>46532</v>
      </c>
    </row>
    <row r="14861" spans="1:3" s="263" customFormat="1" ht="14.4" x14ac:dyDescent="0.3">
      <c r="A14861" s="163" t="s">
        <v>46540</v>
      </c>
      <c r="B14861" s="163">
        <v>2</v>
      </c>
      <c r="C14861" s="231" t="s">
        <v>46542</v>
      </c>
    </row>
    <row r="14862" spans="1:3" s="263" customFormat="1" ht="14.4" x14ac:dyDescent="0.3">
      <c r="A14862" s="163" t="s">
        <v>46540</v>
      </c>
      <c r="B14862" s="163">
        <v>2</v>
      </c>
      <c r="C14862" s="231" t="s">
        <v>46534</v>
      </c>
    </row>
    <row r="14863" spans="1:3" s="263" customFormat="1" ht="14.4" x14ac:dyDescent="0.3">
      <c r="A14863" s="163" t="s">
        <v>46540</v>
      </c>
      <c r="B14863" s="163">
        <v>2</v>
      </c>
      <c r="C14863" s="231" t="s">
        <v>46535</v>
      </c>
    </row>
    <row r="14864" spans="1:3" s="263" customFormat="1" ht="14.4" x14ac:dyDescent="0.3">
      <c r="A14864" s="163" t="s">
        <v>46540</v>
      </c>
      <c r="B14864" s="163">
        <v>2</v>
      </c>
      <c r="C14864" s="231" t="s">
        <v>46541</v>
      </c>
    </row>
    <row r="14865" spans="1:3" s="263" customFormat="1" ht="14.4" x14ac:dyDescent="0.3">
      <c r="A14865" s="163" t="s">
        <v>46540</v>
      </c>
      <c r="B14865" s="163">
        <v>2</v>
      </c>
      <c r="C14865" s="231" t="s">
        <v>46536</v>
      </c>
    </row>
    <row r="14866" spans="1:3" s="263" customFormat="1" ht="14.4" x14ac:dyDescent="0.3">
      <c r="A14866" s="163" t="s">
        <v>46540</v>
      </c>
      <c r="B14866" s="163">
        <v>2</v>
      </c>
      <c r="C14866" s="231" t="s">
        <v>46537</v>
      </c>
    </row>
    <row r="14867" spans="1:3" s="263" customFormat="1" ht="14.4" x14ac:dyDescent="0.3">
      <c r="A14867" s="163" t="s">
        <v>46540</v>
      </c>
      <c r="B14867" s="163">
        <v>2</v>
      </c>
      <c r="C14867" s="231" t="s">
        <v>46538</v>
      </c>
    </row>
    <row r="14868" spans="1:3" s="263" customFormat="1" ht="14.4" x14ac:dyDescent="0.3">
      <c r="A14868" s="163" t="s">
        <v>46540</v>
      </c>
      <c r="B14868" s="163">
        <v>2</v>
      </c>
      <c r="C14868" s="231" t="s">
        <v>46539</v>
      </c>
    </row>
    <row r="14869" spans="1:3" s="263" customFormat="1" ht="14.4" x14ac:dyDescent="0.3">
      <c r="A14869" s="163" t="s">
        <v>46540</v>
      </c>
      <c r="B14869" s="163">
        <v>2</v>
      </c>
      <c r="C14869" s="231" t="s">
        <v>46529</v>
      </c>
    </row>
    <row r="14870" spans="1:3" s="263" customFormat="1" ht="14.4" x14ac:dyDescent="0.3">
      <c r="A14870" s="163" t="s">
        <v>46540</v>
      </c>
      <c r="B14870" s="163">
        <v>2</v>
      </c>
      <c r="C14870" s="231" t="s">
        <v>46533</v>
      </c>
    </row>
    <row r="14871" spans="1:3" s="80" customFormat="1" ht="15" customHeight="1" x14ac:dyDescent="0.3">
      <c r="A14871" s="163" t="s">
        <v>15456</v>
      </c>
      <c r="B14871" s="163">
        <v>1</v>
      </c>
      <c r="C14871" s="14" t="s">
        <v>15269</v>
      </c>
    </row>
    <row r="14872" spans="1:3" s="80" customFormat="1" ht="14.4" x14ac:dyDescent="0.3">
      <c r="A14872" s="163" t="s">
        <v>15456</v>
      </c>
      <c r="B14872" s="163">
        <v>2</v>
      </c>
      <c r="C14872" s="14" t="s">
        <v>15382</v>
      </c>
    </row>
    <row r="14873" spans="1:3" s="80" customFormat="1" ht="14.4" x14ac:dyDescent="0.3">
      <c r="A14873" s="163" t="s">
        <v>15456</v>
      </c>
      <c r="B14873" s="163">
        <v>2</v>
      </c>
      <c r="C14873" s="14" t="s">
        <v>15383</v>
      </c>
    </row>
    <row r="14874" spans="1:3" s="80" customFormat="1" ht="14.4" x14ac:dyDescent="0.3">
      <c r="A14874" s="163" t="s">
        <v>15456</v>
      </c>
      <c r="B14874" s="163">
        <v>2</v>
      </c>
      <c r="C14874" s="14" t="s">
        <v>15384</v>
      </c>
    </row>
    <row r="14875" spans="1:3" s="80" customFormat="1" ht="14.4" x14ac:dyDescent="0.3">
      <c r="A14875" s="163" t="s">
        <v>15456</v>
      </c>
      <c r="B14875" s="163">
        <v>2</v>
      </c>
      <c r="C14875" s="14" t="s">
        <v>15385</v>
      </c>
    </row>
    <row r="14876" spans="1:3" s="80" customFormat="1" ht="15" customHeight="1" x14ac:dyDescent="0.3">
      <c r="A14876" s="163" t="s">
        <v>15456</v>
      </c>
      <c r="B14876" s="163">
        <v>2</v>
      </c>
      <c r="C14876" s="14" t="s">
        <v>15386</v>
      </c>
    </row>
    <row r="14877" spans="1:3" s="80" customFormat="1" ht="15" customHeight="1" x14ac:dyDescent="0.3">
      <c r="A14877" s="163" t="s">
        <v>15456</v>
      </c>
      <c r="B14877" s="163">
        <v>2</v>
      </c>
      <c r="C14877" s="14" t="s">
        <v>15387</v>
      </c>
    </row>
    <row r="14878" spans="1:3" s="80" customFormat="1" ht="14.4" x14ac:dyDescent="0.3">
      <c r="A14878" s="163" t="s">
        <v>15456</v>
      </c>
      <c r="B14878" s="163">
        <v>2</v>
      </c>
      <c r="C14878" s="14" t="s">
        <v>15388</v>
      </c>
    </row>
    <row r="14879" spans="1:3" s="80" customFormat="1" ht="15" customHeight="1" x14ac:dyDescent="0.3">
      <c r="A14879" s="163" t="s">
        <v>15456</v>
      </c>
      <c r="B14879" s="163">
        <v>2</v>
      </c>
      <c r="C14879" s="14" t="s">
        <v>15389</v>
      </c>
    </row>
    <row r="14880" spans="1:3" s="80" customFormat="1" ht="14.4" x14ac:dyDescent="0.3">
      <c r="A14880" s="163" t="s">
        <v>15456</v>
      </c>
      <c r="B14880" s="163">
        <v>2</v>
      </c>
      <c r="C14880" s="14" t="s">
        <v>16126</v>
      </c>
    </row>
    <row r="14881" spans="1:3" s="80" customFormat="1" ht="14.4" x14ac:dyDescent="0.3">
      <c r="A14881" s="163" t="s">
        <v>15456</v>
      </c>
      <c r="B14881" s="163">
        <v>2</v>
      </c>
      <c r="C14881" s="14" t="s">
        <v>15390</v>
      </c>
    </row>
    <row r="14882" spans="1:3" s="80" customFormat="1" ht="15" customHeight="1" x14ac:dyDescent="0.3">
      <c r="A14882" s="163" t="s">
        <v>15457</v>
      </c>
      <c r="B14882" s="163">
        <v>1</v>
      </c>
      <c r="C14882" s="14" t="s">
        <v>15271</v>
      </c>
    </row>
    <row r="14883" spans="1:3" s="80" customFormat="1" ht="14.4" x14ac:dyDescent="0.3">
      <c r="A14883" s="163" t="s">
        <v>15457</v>
      </c>
      <c r="B14883" s="163">
        <v>2</v>
      </c>
      <c r="C14883" s="14" t="s">
        <v>15391</v>
      </c>
    </row>
    <row r="14884" spans="1:3" s="80" customFormat="1" ht="14.4" x14ac:dyDescent="0.3">
      <c r="A14884" s="163" t="s">
        <v>15457</v>
      </c>
      <c r="B14884" s="163">
        <v>2</v>
      </c>
      <c r="C14884" s="14" t="s">
        <v>15392</v>
      </c>
    </row>
    <row r="14885" spans="1:3" s="80" customFormat="1" ht="14.4" x14ac:dyDescent="0.3">
      <c r="A14885" s="163" t="s">
        <v>15457</v>
      </c>
      <c r="B14885" s="163">
        <v>2</v>
      </c>
      <c r="C14885" s="14" t="s">
        <v>15393</v>
      </c>
    </row>
    <row r="14886" spans="1:3" s="80" customFormat="1" ht="14.4" x14ac:dyDescent="0.3">
      <c r="A14886" s="163" t="s">
        <v>15457</v>
      </c>
      <c r="B14886" s="163">
        <v>2</v>
      </c>
      <c r="C14886" s="14" t="s">
        <v>15394</v>
      </c>
    </row>
    <row r="14887" spans="1:3" s="80" customFormat="1" ht="14.4" x14ac:dyDescent="0.3">
      <c r="A14887" s="163" t="s">
        <v>15457</v>
      </c>
      <c r="B14887" s="163">
        <v>2</v>
      </c>
      <c r="C14887" s="14" t="s">
        <v>15395</v>
      </c>
    </row>
    <row r="14888" spans="1:3" s="80" customFormat="1" ht="14.4" x14ac:dyDescent="0.3">
      <c r="A14888" s="163" t="s">
        <v>15458</v>
      </c>
      <c r="B14888" s="163">
        <v>1</v>
      </c>
      <c r="C14888" s="14" t="s">
        <v>15272</v>
      </c>
    </row>
    <row r="14889" spans="1:3" s="80" customFormat="1" ht="15" customHeight="1" x14ac:dyDescent="0.3">
      <c r="A14889" s="163" t="s">
        <v>15458</v>
      </c>
      <c r="B14889" s="163">
        <v>2</v>
      </c>
      <c r="C14889" s="14" t="s">
        <v>15396</v>
      </c>
    </row>
    <row r="14890" spans="1:3" s="80" customFormat="1" ht="14.4" x14ac:dyDescent="0.3">
      <c r="A14890" s="163" t="s">
        <v>15458</v>
      </c>
      <c r="B14890" s="163">
        <v>2</v>
      </c>
      <c r="C14890" s="14" t="s">
        <v>15397</v>
      </c>
    </row>
    <row r="14891" spans="1:3" s="80" customFormat="1" ht="14.4" x14ac:dyDescent="0.3">
      <c r="A14891" s="163" t="s">
        <v>15458</v>
      </c>
      <c r="B14891" s="163">
        <v>2</v>
      </c>
      <c r="C14891" s="14" t="s">
        <v>15398</v>
      </c>
    </row>
    <row r="14892" spans="1:3" s="80" customFormat="1" ht="14.4" x14ac:dyDescent="0.3">
      <c r="A14892" s="163" t="s">
        <v>15458</v>
      </c>
      <c r="B14892" s="163">
        <v>2</v>
      </c>
      <c r="C14892" s="14" t="s">
        <v>15399</v>
      </c>
    </row>
    <row r="14893" spans="1:3" s="80" customFormat="1" ht="14.4" x14ac:dyDescent="0.3">
      <c r="A14893" s="163" t="s">
        <v>15458</v>
      </c>
      <c r="B14893" s="163">
        <v>2</v>
      </c>
      <c r="C14893" s="14" t="s">
        <v>15400</v>
      </c>
    </row>
    <row r="14894" spans="1:3" s="80" customFormat="1" ht="15" customHeight="1" x14ac:dyDescent="0.3">
      <c r="A14894" s="99" t="s">
        <v>15469</v>
      </c>
      <c r="B14894" s="99">
        <v>1</v>
      </c>
      <c r="C14894" s="182" t="s">
        <v>4871</v>
      </c>
    </row>
    <row r="14895" spans="1:3" s="80" customFormat="1" ht="14.4" x14ac:dyDescent="0.3">
      <c r="A14895" s="163" t="s">
        <v>15470</v>
      </c>
      <c r="B14895" s="163">
        <v>1</v>
      </c>
      <c r="C14895" s="14" t="s">
        <v>15471</v>
      </c>
    </row>
    <row r="14896" spans="1:3" s="80" customFormat="1" ht="14.4" x14ac:dyDescent="0.3">
      <c r="A14896" s="163" t="s">
        <v>15470</v>
      </c>
      <c r="B14896" s="163">
        <v>2</v>
      </c>
      <c r="C14896" s="14" t="s">
        <v>15483</v>
      </c>
    </row>
    <row r="14897" spans="1:3" s="80" customFormat="1" ht="14.4" x14ac:dyDescent="0.3">
      <c r="A14897" s="163" t="s">
        <v>15470</v>
      </c>
      <c r="B14897" s="163">
        <v>2</v>
      </c>
      <c r="C14897" s="14" t="s">
        <v>15484</v>
      </c>
    </row>
    <row r="14898" spans="1:3" s="80" customFormat="1" ht="14.4" x14ac:dyDescent="0.3">
      <c r="A14898" s="163" t="s">
        <v>15470</v>
      </c>
      <c r="B14898" s="163">
        <v>2</v>
      </c>
      <c r="C14898" s="14" t="s">
        <v>15485</v>
      </c>
    </row>
    <row r="14899" spans="1:3" s="80" customFormat="1" ht="14.4" x14ac:dyDescent="0.3">
      <c r="A14899" s="163" t="s">
        <v>15470</v>
      </c>
      <c r="B14899" s="163">
        <v>2</v>
      </c>
      <c r="C14899" s="14" t="s">
        <v>15486</v>
      </c>
    </row>
    <row r="14900" spans="1:3" s="80" customFormat="1" ht="15" customHeight="1" x14ac:dyDescent="0.3">
      <c r="A14900" s="163" t="s">
        <v>15470</v>
      </c>
      <c r="B14900" s="163">
        <v>2</v>
      </c>
      <c r="C14900" s="14" t="s">
        <v>15487</v>
      </c>
    </row>
    <row r="14901" spans="1:3" s="80" customFormat="1" ht="14.4" x14ac:dyDescent="0.3">
      <c r="A14901" s="163" t="s">
        <v>15470</v>
      </c>
      <c r="B14901" s="163">
        <v>2</v>
      </c>
      <c r="C14901" s="14" t="s">
        <v>15488</v>
      </c>
    </row>
    <row r="14902" spans="1:3" s="80" customFormat="1" ht="14.4" x14ac:dyDescent="0.3">
      <c r="A14902" s="163" t="s">
        <v>15470</v>
      </c>
      <c r="B14902" s="163">
        <v>2</v>
      </c>
      <c r="C14902" s="14" t="s">
        <v>15489</v>
      </c>
    </row>
    <row r="14903" spans="1:3" s="80" customFormat="1" ht="14.4" x14ac:dyDescent="0.3">
      <c r="A14903" s="163" t="s">
        <v>15470</v>
      </c>
      <c r="B14903" s="163">
        <v>2</v>
      </c>
      <c r="C14903" s="14" t="s">
        <v>15490</v>
      </c>
    </row>
    <row r="14904" spans="1:3" s="80" customFormat="1" ht="15" customHeight="1" x14ac:dyDescent="0.3">
      <c r="A14904" s="163" t="s">
        <v>15470</v>
      </c>
      <c r="B14904" s="163">
        <v>2</v>
      </c>
      <c r="C14904" s="14" t="s">
        <v>15491</v>
      </c>
    </row>
    <row r="14905" spans="1:3" s="80" customFormat="1" ht="15" customHeight="1" x14ac:dyDescent="0.3">
      <c r="A14905" s="163" t="s">
        <v>15470</v>
      </c>
      <c r="B14905" s="163">
        <v>2</v>
      </c>
      <c r="C14905" s="14" t="s">
        <v>15492</v>
      </c>
    </row>
    <row r="14906" spans="1:3" s="80" customFormat="1" ht="15" customHeight="1" x14ac:dyDescent="0.3">
      <c r="A14906" s="163" t="s">
        <v>15470</v>
      </c>
      <c r="B14906" s="163">
        <v>2</v>
      </c>
      <c r="C14906" s="14" t="s">
        <v>15493</v>
      </c>
    </row>
    <row r="14907" spans="1:3" s="80" customFormat="1" ht="15" customHeight="1" x14ac:dyDescent="0.3">
      <c r="A14907" s="163" t="s">
        <v>15470</v>
      </c>
      <c r="B14907" s="163">
        <v>2</v>
      </c>
      <c r="C14907" s="14" t="s">
        <v>15494</v>
      </c>
    </row>
    <row r="14908" spans="1:3" s="80" customFormat="1" ht="15" customHeight="1" x14ac:dyDescent="0.3">
      <c r="A14908" s="163" t="s">
        <v>15470</v>
      </c>
      <c r="B14908" s="163">
        <v>2</v>
      </c>
      <c r="C14908" s="14" t="s">
        <v>15495</v>
      </c>
    </row>
    <row r="14909" spans="1:3" s="80" customFormat="1" ht="15" customHeight="1" x14ac:dyDescent="0.3">
      <c r="A14909" s="163" t="s">
        <v>15470</v>
      </c>
      <c r="B14909" s="163">
        <v>2</v>
      </c>
      <c r="C14909" s="14" t="s">
        <v>15496</v>
      </c>
    </row>
    <row r="14910" spans="1:3" s="80" customFormat="1" ht="15" customHeight="1" x14ac:dyDescent="0.3">
      <c r="A14910" s="163" t="s">
        <v>15470</v>
      </c>
      <c r="B14910" s="163">
        <v>2</v>
      </c>
      <c r="C14910" s="14" t="s">
        <v>15497</v>
      </c>
    </row>
    <row r="14911" spans="1:3" s="80" customFormat="1" ht="15" customHeight="1" x14ac:dyDescent="0.3">
      <c r="A14911" s="163" t="s">
        <v>15470</v>
      </c>
      <c r="B14911" s="163">
        <v>2</v>
      </c>
      <c r="C14911" s="14" t="s">
        <v>15498</v>
      </c>
    </row>
    <row r="14912" spans="1:3" s="80" customFormat="1" ht="15" customHeight="1" x14ac:dyDescent="0.3">
      <c r="A14912" s="163" t="s">
        <v>15472</v>
      </c>
      <c r="B14912" s="163">
        <v>1</v>
      </c>
      <c r="C14912" s="14" t="s">
        <v>15473</v>
      </c>
    </row>
    <row r="14913" spans="1:3" s="80" customFormat="1" ht="14.4" x14ac:dyDescent="0.3">
      <c r="A14913" s="163" t="s">
        <v>15472</v>
      </c>
      <c r="B14913" s="163">
        <v>2</v>
      </c>
      <c r="C14913" s="14" t="s">
        <v>15499</v>
      </c>
    </row>
    <row r="14914" spans="1:3" s="80" customFormat="1" ht="15" customHeight="1" x14ac:dyDescent="0.3">
      <c r="A14914" s="163" t="s">
        <v>15472</v>
      </c>
      <c r="B14914" s="163">
        <v>2</v>
      </c>
      <c r="C14914" s="14" t="s">
        <v>15500</v>
      </c>
    </row>
    <row r="14915" spans="1:3" s="80" customFormat="1" ht="15" customHeight="1" x14ac:dyDescent="0.3">
      <c r="A14915" s="163" t="s">
        <v>15472</v>
      </c>
      <c r="B14915" s="163">
        <v>2</v>
      </c>
      <c r="C14915" s="14" t="s">
        <v>15501</v>
      </c>
    </row>
    <row r="14916" spans="1:3" s="80" customFormat="1" ht="14.4" x14ac:dyDescent="0.3">
      <c r="A14916" s="163" t="s">
        <v>15472</v>
      </c>
      <c r="B14916" s="163">
        <v>2</v>
      </c>
      <c r="C14916" s="14" t="s">
        <v>15502</v>
      </c>
    </row>
    <row r="14917" spans="1:3" s="80" customFormat="1" ht="14.4" x14ac:dyDescent="0.3">
      <c r="A14917" s="163" t="s">
        <v>15472</v>
      </c>
      <c r="B14917" s="163">
        <v>2</v>
      </c>
      <c r="C14917" s="14" t="s">
        <v>15503</v>
      </c>
    </row>
    <row r="14918" spans="1:3" s="80" customFormat="1" ht="14.4" x14ac:dyDescent="0.3">
      <c r="A14918" s="163" t="s">
        <v>15472</v>
      </c>
      <c r="B14918" s="163">
        <v>2</v>
      </c>
      <c r="C14918" s="14" t="s">
        <v>15504</v>
      </c>
    </row>
    <row r="14919" spans="1:3" s="80" customFormat="1" ht="14.4" x14ac:dyDescent="0.3">
      <c r="A14919" s="163" t="s">
        <v>15472</v>
      </c>
      <c r="B14919" s="163">
        <v>2</v>
      </c>
      <c r="C14919" s="14" t="s">
        <v>15505</v>
      </c>
    </row>
    <row r="14920" spans="1:3" s="80" customFormat="1" ht="15" customHeight="1" x14ac:dyDescent="0.3">
      <c r="A14920" s="163" t="s">
        <v>15474</v>
      </c>
      <c r="B14920" s="163">
        <v>1</v>
      </c>
      <c r="C14920" s="14" t="s">
        <v>15475</v>
      </c>
    </row>
    <row r="14921" spans="1:3" s="80" customFormat="1" ht="15" customHeight="1" x14ac:dyDescent="0.3">
      <c r="A14921" s="163" t="s">
        <v>15474</v>
      </c>
      <c r="B14921" s="163">
        <v>2</v>
      </c>
      <c r="C14921" s="14" t="s">
        <v>15506</v>
      </c>
    </row>
    <row r="14922" spans="1:3" s="80" customFormat="1" ht="15" customHeight="1" x14ac:dyDescent="0.3">
      <c r="A14922" s="163" t="s">
        <v>15474</v>
      </c>
      <c r="B14922" s="163">
        <v>2</v>
      </c>
      <c r="C14922" s="14" t="s">
        <v>15507</v>
      </c>
    </row>
    <row r="14923" spans="1:3" s="80" customFormat="1" ht="15" customHeight="1" x14ac:dyDescent="0.3">
      <c r="A14923" s="163" t="s">
        <v>15474</v>
      </c>
      <c r="B14923" s="163">
        <v>2</v>
      </c>
      <c r="C14923" s="14" t="s">
        <v>15508</v>
      </c>
    </row>
    <row r="14924" spans="1:3" s="80" customFormat="1" ht="15" customHeight="1" x14ac:dyDescent="0.3">
      <c r="A14924" s="163" t="s">
        <v>15474</v>
      </c>
      <c r="B14924" s="163">
        <v>2</v>
      </c>
      <c r="C14924" s="14" t="s">
        <v>15509</v>
      </c>
    </row>
    <row r="14925" spans="1:3" s="80" customFormat="1" ht="15" customHeight="1" x14ac:dyDescent="0.3">
      <c r="A14925" s="163" t="s">
        <v>15474</v>
      </c>
      <c r="B14925" s="163">
        <v>2</v>
      </c>
      <c r="C14925" s="14" t="s">
        <v>15510</v>
      </c>
    </row>
    <row r="14926" spans="1:3" s="80" customFormat="1" ht="14.4" x14ac:dyDescent="0.3">
      <c r="A14926" s="163" t="s">
        <v>15474</v>
      </c>
      <c r="B14926" s="163">
        <v>2</v>
      </c>
      <c r="C14926" s="14" t="s">
        <v>15511</v>
      </c>
    </row>
    <row r="14927" spans="1:3" s="80" customFormat="1" ht="14.4" x14ac:dyDescent="0.3">
      <c r="A14927" s="163" t="s">
        <v>15474</v>
      </c>
      <c r="B14927" s="163">
        <v>2</v>
      </c>
      <c r="C14927" s="14" t="s">
        <v>15512</v>
      </c>
    </row>
    <row r="14928" spans="1:3" s="80" customFormat="1" ht="15" customHeight="1" x14ac:dyDescent="0.3">
      <c r="A14928" s="163" t="s">
        <v>15474</v>
      </c>
      <c r="B14928" s="163">
        <v>2</v>
      </c>
      <c r="C14928" s="14" t="s">
        <v>15513</v>
      </c>
    </row>
    <row r="14929" spans="1:3" s="80" customFormat="1" ht="15" customHeight="1" x14ac:dyDescent="0.3">
      <c r="A14929" s="163" t="s">
        <v>15474</v>
      </c>
      <c r="B14929" s="163">
        <v>2</v>
      </c>
      <c r="C14929" s="14" t="s">
        <v>15514</v>
      </c>
    </row>
    <row r="14930" spans="1:3" s="80" customFormat="1" ht="14.4" x14ac:dyDescent="0.3">
      <c r="A14930" s="163" t="s">
        <v>15474</v>
      </c>
      <c r="B14930" s="163">
        <v>2</v>
      </c>
      <c r="C14930" s="14" t="s">
        <v>15515</v>
      </c>
    </row>
    <row r="14931" spans="1:3" s="80" customFormat="1" ht="14.4" x14ac:dyDescent="0.3">
      <c r="A14931" s="163" t="s">
        <v>15474</v>
      </c>
      <c r="B14931" s="163">
        <v>2</v>
      </c>
      <c r="C14931" s="14" t="s">
        <v>15520</v>
      </c>
    </row>
    <row r="14932" spans="1:3" s="80" customFormat="1" ht="14.4" x14ac:dyDescent="0.3">
      <c r="A14932" s="163" t="s">
        <v>15474</v>
      </c>
      <c r="B14932" s="163">
        <v>2</v>
      </c>
      <c r="C14932" s="14" t="s">
        <v>15521</v>
      </c>
    </row>
    <row r="14933" spans="1:3" s="80" customFormat="1" ht="14.4" x14ac:dyDescent="0.3">
      <c r="A14933" s="163" t="s">
        <v>15474</v>
      </c>
      <c r="B14933" s="163">
        <v>2</v>
      </c>
      <c r="C14933" s="14" t="s">
        <v>15522</v>
      </c>
    </row>
    <row r="14934" spans="1:3" s="80" customFormat="1" ht="15" customHeight="1" x14ac:dyDescent="0.3">
      <c r="A14934" s="163" t="s">
        <v>15474</v>
      </c>
      <c r="B14934" s="163">
        <v>2</v>
      </c>
      <c r="C14934" s="14" t="s">
        <v>15516</v>
      </c>
    </row>
    <row r="14935" spans="1:3" s="80" customFormat="1" ht="15" customHeight="1" x14ac:dyDescent="0.3">
      <c r="A14935" s="163" t="s">
        <v>15474</v>
      </c>
      <c r="B14935" s="163">
        <v>2</v>
      </c>
      <c r="C14935" s="14" t="s">
        <v>15517</v>
      </c>
    </row>
    <row r="14936" spans="1:3" s="80" customFormat="1" ht="14.4" x14ac:dyDescent="0.3">
      <c r="A14936" s="163" t="s">
        <v>15474</v>
      </c>
      <c r="B14936" s="163">
        <v>2</v>
      </c>
      <c r="C14936" s="14" t="s">
        <v>15518</v>
      </c>
    </row>
    <row r="14937" spans="1:3" s="80" customFormat="1" ht="15" customHeight="1" x14ac:dyDescent="0.3">
      <c r="A14937" s="163" t="s">
        <v>15474</v>
      </c>
      <c r="B14937" s="163">
        <v>2</v>
      </c>
      <c r="C14937" s="14" t="s">
        <v>15519</v>
      </c>
    </row>
    <row r="14938" spans="1:3" s="80" customFormat="1" ht="15" customHeight="1" x14ac:dyDescent="0.3">
      <c r="A14938" s="163" t="s">
        <v>15474</v>
      </c>
      <c r="B14938" s="163">
        <v>2</v>
      </c>
      <c r="C14938" s="14" t="s">
        <v>15523</v>
      </c>
    </row>
    <row r="14939" spans="1:3" s="80" customFormat="1" ht="15" customHeight="1" x14ac:dyDescent="0.3">
      <c r="A14939" s="163" t="s">
        <v>15474</v>
      </c>
      <c r="B14939" s="163">
        <v>2</v>
      </c>
      <c r="C14939" s="14" t="s">
        <v>15524</v>
      </c>
    </row>
    <row r="14940" spans="1:3" s="80" customFormat="1" ht="15" customHeight="1" x14ac:dyDescent="0.3">
      <c r="A14940" s="163" t="s">
        <v>15474</v>
      </c>
      <c r="B14940" s="163">
        <v>2</v>
      </c>
      <c r="C14940" s="14" t="s">
        <v>15525</v>
      </c>
    </row>
    <row r="14941" spans="1:3" s="80" customFormat="1" ht="15" customHeight="1" x14ac:dyDescent="0.3">
      <c r="A14941" s="163" t="s">
        <v>15474</v>
      </c>
      <c r="B14941" s="163">
        <v>2</v>
      </c>
      <c r="C14941" s="14" t="s">
        <v>15526</v>
      </c>
    </row>
    <row r="14942" spans="1:3" s="80" customFormat="1" ht="14.4" x14ac:dyDescent="0.3">
      <c r="A14942" s="163" t="s">
        <v>15474</v>
      </c>
      <c r="B14942" s="163">
        <v>2</v>
      </c>
      <c r="C14942" s="14" t="s">
        <v>15527</v>
      </c>
    </row>
    <row r="14943" spans="1:3" s="80" customFormat="1" ht="15" customHeight="1" x14ac:dyDescent="0.3">
      <c r="A14943" s="163" t="s">
        <v>15474</v>
      </c>
      <c r="B14943" s="163">
        <v>2</v>
      </c>
      <c r="C14943" s="14" t="s">
        <v>15528</v>
      </c>
    </row>
    <row r="14944" spans="1:3" s="80" customFormat="1" ht="14.4" x14ac:dyDescent="0.3">
      <c r="A14944" s="163" t="s">
        <v>15474</v>
      </c>
      <c r="B14944" s="163">
        <v>2</v>
      </c>
      <c r="C14944" s="14" t="s">
        <v>15529</v>
      </c>
    </row>
    <row r="14945" spans="1:3" s="80" customFormat="1" ht="15" customHeight="1" x14ac:dyDescent="0.3">
      <c r="A14945" s="163" t="s">
        <v>15474</v>
      </c>
      <c r="B14945" s="163">
        <v>2</v>
      </c>
      <c r="C14945" s="14" t="s">
        <v>15530</v>
      </c>
    </row>
    <row r="14946" spans="1:3" s="80" customFormat="1" ht="15" customHeight="1" x14ac:dyDescent="0.3">
      <c r="A14946" s="163" t="s">
        <v>15474</v>
      </c>
      <c r="B14946" s="163">
        <v>2</v>
      </c>
      <c r="C14946" s="14" t="s">
        <v>15531</v>
      </c>
    </row>
    <row r="14947" spans="1:3" s="80" customFormat="1" ht="15" customHeight="1" x14ac:dyDescent="0.3">
      <c r="A14947" s="163" t="s">
        <v>15474</v>
      </c>
      <c r="B14947" s="163">
        <v>2</v>
      </c>
      <c r="C14947" s="14" t="s">
        <v>15532</v>
      </c>
    </row>
    <row r="14948" spans="1:3" s="80" customFormat="1" ht="14.4" x14ac:dyDescent="0.3">
      <c r="A14948" s="163" t="s">
        <v>15474</v>
      </c>
      <c r="B14948" s="163">
        <v>2</v>
      </c>
      <c r="C14948" s="14" t="s">
        <v>15533</v>
      </c>
    </row>
    <row r="14949" spans="1:3" s="80" customFormat="1" ht="15" customHeight="1" x14ac:dyDescent="0.3">
      <c r="A14949" s="163" t="s">
        <v>15474</v>
      </c>
      <c r="B14949" s="163">
        <v>2</v>
      </c>
      <c r="C14949" s="14" t="s">
        <v>15534</v>
      </c>
    </row>
    <row r="14950" spans="1:3" s="263" customFormat="1" ht="15" customHeight="1" x14ac:dyDescent="0.3">
      <c r="A14950" s="163" t="s">
        <v>15474</v>
      </c>
      <c r="B14950" s="163">
        <v>2</v>
      </c>
      <c r="C14950" s="231" t="s">
        <v>46814</v>
      </c>
    </row>
    <row r="14951" spans="1:3" s="263" customFormat="1" ht="15" customHeight="1" x14ac:dyDescent="0.3">
      <c r="A14951" s="163" t="s">
        <v>15474</v>
      </c>
      <c r="B14951" s="163">
        <v>2</v>
      </c>
      <c r="C14951" s="231" t="s">
        <v>46816</v>
      </c>
    </row>
    <row r="14952" spans="1:3" s="263" customFormat="1" ht="15" customHeight="1" x14ac:dyDescent="0.3">
      <c r="A14952" s="163" t="s">
        <v>15474</v>
      </c>
      <c r="B14952" s="163">
        <v>2</v>
      </c>
      <c r="C14952" s="231" t="s">
        <v>46818</v>
      </c>
    </row>
    <row r="14953" spans="1:3" s="263" customFormat="1" ht="15" customHeight="1" x14ac:dyDescent="0.3">
      <c r="A14953" s="163" t="s">
        <v>15474</v>
      </c>
      <c r="B14953" s="163">
        <v>2</v>
      </c>
      <c r="C14953" s="231" t="s">
        <v>46815</v>
      </c>
    </row>
    <row r="14954" spans="1:3" s="263" customFormat="1" ht="15" customHeight="1" x14ac:dyDescent="0.3">
      <c r="A14954" s="163" t="s">
        <v>15474</v>
      </c>
      <c r="B14954" s="163">
        <v>2</v>
      </c>
      <c r="C14954" s="231" t="s">
        <v>46817</v>
      </c>
    </row>
    <row r="14955" spans="1:3" s="263" customFormat="1" ht="15" customHeight="1" x14ac:dyDescent="0.3">
      <c r="A14955" s="163" t="s">
        <v>15474</v>
      </c>
      <c r="B14955" s="163">
        <v>2</v>
      </c>
      <c r="C14955" s="231" t="s">
        <v>46822</v>
      </c>
    </row>
    <row r="14956" spans="1:3" s="80" customFormat="1" ht="14.4" x14ac:dyDescent="0.3">
      <c r="A14956" s="163" t="s">
        <v>15476</v>
      </c>
      <c r="B14956" s="163">
        <v>1</v>
      </c>
      <c r="C14956" s="14" t="s">
        <v>15477</v>
      </c>
    </row>
    <row r="14957" spans="1:3" s="80" customFormat="1" ht="15" customHeight="1" x14ac:dyDescent="0.3">
      <c r="A14957" s="163" t="s">
        <v>15476</v>
      </c>
      <c r="B14957" s="163">
        <v>2</v>
      </c>
      <c r="C14957" s="14" t="s">
        <v>15535</v>
      </c>
    </row>
    <row r="14958" spans="1:3" s="80" customFormat="1" ht="15" customHeight="1" x14ac:dyDescent="0.3">
      <c r="A14958" s="163" t="s">
        <v>15476</v>
      </c>
      <c r="B14958" s="163">
        <v>2</v>
      </c>
      <c r="C14958" s="14" t="s">
        <v>15536</v>
      </c>
    </row>
    <row r="14959" spans="1:3" s="80" customFormat="1" ht="14.4" x14ac:dyDescent="0.3">
      <c r="A14959" s="163" t="s">
        <v>15476</v>
      </c>
      <c r="B14959" s="163">
        <v>2</v>
      </c>
      <c r="C14959" s="14" t="s">
        <v>15537</v>
      </c>
    </row>
    <row r="14960" spans="1:3" s="80" customFormat="1" ht="15" customHeight="1" x14ac:dyDescent="0.3">
      <c r="A14960" s="163" t="s">
        <v>15476</v>
      </c>
      <c r="B14960" s="163">
        <v>2</v>
      </c>
      <c r="C14960" s="14" t="s">
        <v>15538</v>
      </c>
    </row>
    <row r="14961" spans="1:3" s="80" customFormat="1" ht="15" customHeight="1" x14ac:dyDescent="0.3">
      <c r="A14961" s="163" t="s">
        <v>15476</v>
      </c>
      <c r="B14961" s="163">
        <v>2</v>
      </c>
      <c r="C14961" s="14" t="s">
        <v>15539</v>
      </c>
    </row>
    <row r="14962" spans="1:3" s="80" customFormat="1" ht="15" customHeight="1" x14ac:dyDescent="0.3">
      <c r="A14962" s="163" t="s">
        <v>15476</v>
      </c>
      <c r="B14962" s="163">
        <v>2</v>
      </c>
      <c r="C14962" s="14" t="s">
        <v>15540</v>
      </c>
    </row>
    <row r="14963" spans="1:3" s="80" customFormat="1" ht="14.4" x14ac:dyDescent="0.3">
      <c r="A14963" s="163" t="s">
        <v>15476</v>
      </c>
      <c r="B14963" s="163">
        <v>2</v>
      </c>
      <c r="C14963" s="14" t="s">
        <v>15541</v>
      </c>
    </row>
    <row r="14964" spans="1:3" s="80" customFormat="1" ht="15" customHeight="1" x14ac:dyDescent="0.3">
      <c r="A14964" s="163" t="s">
        <v>15476</v>
      </c>
      <c r="B14964" s="163">
        <v>2</v>
      </c>
      <c r="C14964" s="14" t="s">
        <v>15542</v>
      </c>
    </row>
    <row r="14965" spans="1:3" s="263" customFormat="1" ht="15" customHeight="1" x14ac:dyDescent="0.3">
      <c r="A14965" s="163" t="s">
        <v>15476</v>
      </c>
      <c r="B14965" s="163">
        <v>2</v>
      </c>
      <c r="C14965" s="231" t="s">
        <v>46819</v>
      </c>
    </row>
    <row r="14966" spans="1:3" s="263" customFormat="1" ht="15" customHeight="1" x14ac:dyDescent="0.3">
      <c r="A14966" s="163" t="s">
        <v>15476</v>
      </c>
      <c r="B14966" s="163">
        <v>2</v>
      </c>
      <c r="C14966" s="231" t="s">
        <v>46820</v>
      </c>
    </row>
    <row r="14967" spans="1:3" s="263" customFormat="1" ht="15" customHeight="1" x14ac:dyDescent="0.3">
      <c r="A14967" s="163" t="s">
        <v>15476</v>
      </c>
      <c r="B14967" s="163">
        <v>2</v>
      </c>
      <c r="C14967" s="231" t="s">
        <v>46821</v>
      </c>
    </row>
    <row r="14968" spans="1:3" s="80" customFormat="1" ht="14.4" x14ac:dyDescent="0.3">
      <c r="A14968" s="163" t="s">
        <v>15478</v>
      </c>
      <c r="B14968" s="163">
        <v>1</v>
      </c>
      <c r="C14968" s="14" t="s">
        <v>15479</v>
      </c>
    </row>
    <row r="14969" spans="1:3" s="80" customFormat="1" ht="14.4" x14ac:dyDescent="0.3">
      <c r="A14969" s="163" t="s">
        <v>15478</v>
      </c>
      <c r="B14969" s="163">
        <v>2</v>
      </c>
      <c r="C14969" s="14" t="s">
        <v>15543</v>
      </c>
    </row>
    <row r="14970" spans="1:3" s="80" customFormat="1" ht="14.4" x14ac:dyDescent="0.3">
      <c r="A14970" s="163" t="s">
        <v>15478</v>
      </c>
      <c r="B14970" s="163">
        <v>2</v>
      </c>
      <c r="C14970" s="14" t="s">
        <v>15544</v>
      </c>
    </row>
    <row r="14971" spans="1:3" s="80" customFormat="1" ht="15" customHeight="1" x14ac:dyDescent="0.3">
      <c r="A14971" s="163" t="s">
        <v>15478</v>
      </c>
      <c r="B14971" s="163">
        <v>2</v>
      </c>
      <c r="C14971" s="14" t="s">
        <v>15545</v>
      </c>
    </row>
    <row r="14972" spans="1:3" s="80" customFormat="1" ht="14.4" x14ac:dyDescent="0.3">
      <c r="A14972" s="163" t="s">
        <v>15478</v>
      </c>
      <c r="B14972" s="163">
        <v>2</v>
      </c>
      <c r="C14972" s="14" t="s">
        <v>15546</v>
      </c>
    </row>
    <row r="14973" spans="1:3" s="80" customFormat="1" ht="14.4" x14ac:dyDescent="0.3">
      <c r="A14973" s="99" t="s">
        <v>15566</v>
      </c>
      <c r="B14973" s="99">
        <v>1</v>
      </c>
      <c r="C14973" s="182" t="s">
        <v>15567</v>
      </c>
    </row>
    <row r="14974" spans="1:3" s="80" customFormat="1" ht="14.4" x14ac:dyDescent="0.3">
      <c r="A14974" s="163" t="s">
        <v>15568</v>
      </c>
      <c r="B14974" s="163">
        <v>1</v>
      </c>
      <c r="C14974" s="14" t="s">
        <v>26075</v>
      </c>
    </row>
    <row r="14975" spans="1:3" s="80" customFormat="1" ht="15" customHeight="1" x14ac:dyDescent="0.3">
      <c r="A14975" s="163" t="s">
        <v>15568</v>
      </c>
      <c r="B14975" s="163">
        <v>2</v>
      </c>
      <c r="C14975" s="14" t="s">
        <v>15590</v>
      </c>
    </row>
    <row r="14976" spans="1:3" s="80" customFormat="1" ht="15" customHeight="1" x14ac:dyDescent="0.3">
      <c r="A14976" s="163" t="s">
        <v>15568</v>
      </c>
      <c r="B14976" s="163">
        <v>2</v>
      </c>
      <c r="C14976" s="14" t="s">
        <v>15636</v>
      </c>
    </row>
    <row r="14977" spans="1:3" s="80" customFormat="1" ht="14.4" x14ac:dyDescent="0.3">
      <c r="A14977" s="163" t="s">
        <v>15568</v>
      </c>
      <c r="B14977" s="163">
        <v>2</v>
      </c>
      <c r="C14977" s="14" t="s">
        <v>15658</v>
      </c>
    </row>
    <row r="14978" spans="1:3" s="80" customFormat="1" ht="14.4" x14ac:dyDescent="0.3">
      <c r="A14978" s="163" t="s">
        <v>15568</v>
      </c>
      <c r="B14978" s="163">
        <v>2</v>
      </c>
      <c r="C14978" s="14" t="s">
        <v>15659</v>
      </c>
    </row>
    <row r="14979" spans="1:3" s="80" customFormat="1" ht="14.4" x14ac:dyDescent="0.3">
      <c r="A14979" s="163" t="s">
        <v>15568</v>
      </c>
      <c r="B14979" s="163">
        <v>2</v>
      </c>
      <c r="C14979" s="14" t="s">
        <v>15660</v>
      </c>
    </row>
    <row r="14980" spans="1:3" s="80" customFormat="1" ht="14.4" x14ac:dyDescent="0.3">
      <c r="A14980" s="163" t="s">
        <v>15568</v>
      </c>
      <c r="B14980" s="163">
        <v>2</v>
      </c>
      <c r="C14980" s="14" t="s">
        <v>15661</v>
      </c>
    </row>
    <row r="14981" spans="1:3" s="80" customFormat="1" ht="14.4" x14ac:dyDescent="0.3">
      <c r="A14981" s="163" t="s">
        <v>15568</v>
      </c>
      <c r="B14981" s="163">
        <v>2</v>
      </c>
      <c r="C14981" s="14" t="s">
        <v>15662</v>
      </c>
    </row>
    <row r="14982" spans="1:3" s="80" customFormat="1" ht="14.4" x14ac:dyDescent="0.3">
      <c r="A14982" s="163" t="s">
        <v>15568</v>
      </c>
      <c r="B14982" s="163">
        <v>2</v>
      </c>
      <c r="C14982" s="14" t="s">
        <v>15663</v>
      </c>
    </row>
    <row r="14983" spans="1:3" s="80" customFormat="1" ht="14.4" x14ac:dyDescent="0.3">
      <c r="A14983" s="163" t="s">
        <v>15571</v>
      </c>
      <c r="B14983" s="163">
        <v>1</v>
      </c>
      <c r="C14983" s="14" t="s">
        <v>15574</v>
      </c>
    </row>
    <row r="14984" spans="1:3" s="80" customFormat="1" ht="14.4" x14ac:dyDescent="0.3">
      <c r="A14984" s="163" t="s">
        <v>15571</v>
      </c>
      <c r="B14984" s="163">
        <v>2</v>
      </c>
      <c r="C14984" s="14" t="s">
        <v>15575</v>
      </c>
    </row>
    <row r="14985" spans="1:3" s="80" customFormat="1" ht="14.4" x14ac:dyDescent="0.3">
      <c r="A14985" s="163" t="s">
        <v>15571</v>
      </c>
      <c r="B14985" s="163">
        <v>2</v>
      </c>
      <c r="C14985" s="14" t="s">
        <v>15576</v>
      </c>
    </row>
    <row r="14986" spans="1:3" s="80" customFormat="1" ht="14.4" x14ac:dyDescent="0.3">
      <c r="A14986" s="163" t="s">
        <v>15571</v>
      </c>
      <c r="B14986" s="163">
        <v>2</v>
      </c>
      <c r="C14986" s="14" t="s">
        <v>15577</v>
      </c>
    </row>
    <row r="14987" spans="1:3" s="106" customFormat="1" ht="14.4" x14ac:dyDescent="0.3">
      <c r="A14987" s="163" t="s">
        <v>15571</v>
      </c>
      <c r="B14987" s="163">
        <v>2</v>
      </c>
      <c r="C14987" s="14" t="s">
        <v>19748</v>
      </c>
    </row>
    <row r="14988" spans="1:3" s="80" customFormat="1" ht="14.4" x14ac:dyDescent="0.3">
      <c r="A14988" s="163" t="s">
        <v>15571</v>
      </c>
      <c r="B14988" s="163">
        <v>2</v>
      </c>
      <c r="C14988" s="14" t="s">
        <v>15578</v>
      </c>
    </row>
    <row r="14989" spans="1:3" s="80" customFormat="1" ht="14.4" x14ac:dyDescent="0.3">
      <c r="A14989" s="163" t="s">
        <v>15571</v>
      </c>
      <c r="B14989" s="163">
        <v>2</v>
      </c>
      <c r="C14989" s="14" t="s">
        <v>15579</v>
      </c>
    </row>
    <row r="14990" spans="1:3" s="80" customFormat="1" ht="14.4" x14ac:dyDescent="0.3">
      <c r="A14990" s="163" t="s">
        <v>15571</v>
      </c>
      <c r="B14990" s="163">
        <v>2</v>
      </c>
      <c r="C14990" s="14" t="s">
        <v>15580</v>
      </c>
    </row>
    <row r="14991" spans="1:3" s="80" customFormat="1" ht="14.4" x14ac:dyDescent="0.3">
      <c r="A14991" s="163" t="s">
        <v>15571</v>
      </c>
      <c r="B14991" s="163">
        <v>2</v>
      </c>
      <c r="C14991" s="14" t="s">
        <v>15581</v>
      </c>
    </row>
    <row r="14992" spans="1:3" s="80" customFormat="1" ht="14.4" x14ac:dyDescent="0.3">
      <c r="A14992" s="163" t="s">
        <v>15571</v>
      </c>
      <c r="B14992" s="163">
        <v>2</v>
      </c>
      <c r="C14992" s="14" t="s">
        <v>15582</v>
      </c>
    </row>
    <row r="14993" spans="1:3" s="80" customFormat="1" ht="14.4" x14ac:dyDescent="0.3">
      <c r="A14993" s="163" t="s">
        <v>15571</v>
      </c>
      <c r="B14993" s="163">
        <v>2</v>
      </c>
      <c r="C14993" s="14" t="s">
        <v>15583</v>
      </c>
    </row>
    <row r="14994" spans="1:3" s="80" customFormat="1" ht="14.4" x14ac:dyDescent="0.3">
      <c r="A14994" s="163" t="s">
        <v>15571</v>
      </c>
      <c r="B14994" s="163">
        <v>2</v>
      </c>
      <c r="C14994" s="14" t="s">
        <v>15584</v>
      </c>
    </row>
    <row r="14995" spans="1:3" s="80" customFormat="1" ht="14.4" x14ac:dyDescent="0.3">
      <c r="A14995" s="163" t="s">
        <v>15573</v>
      </c>
      <c r="B14995" s="163">
        <v>1</v>
      </c>
      <c r="C14995" s="14" t="s">
        <v>15585</v>
      </c>
    </row>
    <row r="14996" spans="1:3" s="80" customFormat="1" ht="15" customHeight="1" x14ac:dyDescent="0.3">
      <c r="A14996" s="163" t="s">
        <v>15573</v>
      </c>
      <c r="B14996" s="163">
        <v>2</v>
      </c>
      <c r="C14996" s="14" t="s">
        <v>15591</v>
      </c>
    </row>
    <row r="14997" spans="1:3" s="80" customFormat="1" ht="14.4" x14ac:dyDescent="0.3">
      <c r="A14997" s="163" t="s">
        <v>15573</v>
      </c>
      <c r="B14997" s="163">
        <v>2</v>
      </c>
      <c r="C14997" s="14" t="s">
        <v>15592</v>
      </c>
    </row>
    <row r="14998" spans="1:3" s="80" customFormat="1" ht="14.4" x14ac:dyDescent="0.3">
      <c r="A14998" s="163" t="s">
        <v>15573</v>
      </c>
      <c r="B14998" s="163">
        <v>2</v>
      </c>
      <c r="C14998" s="14" t="s">
        <v>16127</v>
      </c>
    </row>
    <row r="14999" spans="1:3" s="80" customFormat="1" ht="14.4" x14ac:dyDescent="0.3">
      <c r="A14999" s="163" t="s">
        <v>15573</v>
      </c>
      <c r="B14999" s="163">
        <v>2</v>
      </c>
      <c r="C14999" s="14" t="s">
        <v>15593</v>
      </c>
    </row>
    <row r="15000" spans="1:3" s="80" customFormat="1" ht="14.4" x14ac:dyDescent="0.3">
      <c r="A15000" s="163" t="s">
        <v>15573</v>
      </c>
      <c r="B15000" s="163">
        <v>2</v>
      </c>
      <c r="C15000" s="14" t="s">
        <v>15594</v>
      </c>
    </row>
    <row r="15001" spans="1:3" s="80" customFormat="1" ht="14.4" x14ac:dyDescent="0.3">
      <c r="A15001" s="163" t="s">
        <v>15573</v>
      </c>
      <c r="B15001" s="163">
        <v>2</v>
      </c>
      <c r="C15001" s="14" t="s">
        <v>15595</v>
      </c>
    </row>
    <row r="15002" spans="1:3" s="80" customFormat="1" ht="14.4" x14ac:dyDescent="0.3">
      <c r="A15002" s="163" t="s">
        <v>15573</v>
      </c>
      <c r="B15002" s="163">
        <v>2</v>
      </c>
      <c r="C15002" s="14" t="s">
        <v>15596</v>
      </c>
    </row>
    <row r="15003" spans="1:3" s="80" customFormat="1" ht="15" customHeight="1" x14ac:dyDescent="0.3">
      <c r="A15003" s="163" t="s">
        <v>15573</v>
      </c>
      <c r="B15003" s="163">
        <v>2</v>
      </c>
      <c r="C15003" s="14" t="s">
        <v>15597</v>
      </c>
    </row>
    <row r="15004" spans="1:3" s="80" customFormat="1" ht="14.4" x14ac:dyDescent="0.3">
      <c r="A15004" s="163" t="s">
        <v>15573</v>
      </c>
      <c r="B15004" s="163">
        <v>2</v>
      </c>
      <c r="C15004" s="14" t="s">
        <v>15598</v>
      </c>
    </row>
    <row r="15005" spans="1:3" s="80" customFormat="1" ht="14.4" x14ac:dyDescent="0.3">
      <c r="A15005" s="163" t="s">
        <v>15573</v>
      </c>
      <c r="B15005" s="163">
        <v>2</v>
      </c>
      <c r="C15005" s="14" t="s">
        <v>15599</v>
      </c>
    </row>
    <row r="15006" spans="1:3" s="80" customFormat="1" ht="14.4" x14ac:dyDescent="0.3">
      <c r="A15006" s="163" t="s">
        <v>15573</v>
      </c>
      <c r="B15006" s="163">
        <v>2</v>
      </c>
      <c r="C15006" s="14" t="s">
        <v>15600</v>
      </c>
    </row>
    <row r="15007" spans="1:3" s="80" customFormat="1" ht="14.4" x14ac:dyDescent="0.3">
      <c r="A15007" s="163" t="s">
        <v>15573</v>
      </c>
      <c r="B15007" s="163">
        <v>2</v>
      </c>
      <c r="C15007" s="14" t="s">
        <v>15601</v>
      </c>
    </row>
    <row r="15008" spans="1:3" s="227" customFormat="1" ht="14.4" x14ac:dyDescent="0.3">
      <c r="A15008" s="163" t="s">
        <v>15573</v>
      </c>
      <c r="B15008" s="163">
        <v>2</v>
      </c>
      <c r="C15008" s="14" t="s">
        <v>35795</v>
      </c>
    </row>
    <row r="15009" spans="1:3" s="227" customFormat="1" ht="14.4" x14ac:dyDescent="0.3">
      <c r="A15009" s="163" t="s">
        <v>15573</v>
      </c>
      <c r="B15009" s="163">
        <v>2</v>
      </c>
      <c r="C15009" s="14" t="s">
        <v>35796</v>
      </c>
    </row>
    <row r="15010" spans="1:3" s="227" customFormat="1" ht="14.4" x14ac:dyDescent="0.3">
      <c r="A15010" s="163" t="s">
        <v>15573</v>
      </c>
      <c r="B15010" s="163">
        <v>2</v>
      </c>
      <c r="C15010" s="14" t="s">
        <v>35800</v>
      </c>
    </row>
    <row r="15011" spans="1:3" s="227" customFormat="1" ht="14.4" x14ac:dyDescent="0.3">
      <c r="A15011" s="163" t="s">
        <v>15573</v>
      </c>
      <c r="B15011" s="163">
        <v>2</v>
      </c>
      <c r="C15011" s="14" t="s">
        <v>35798</v>
      </c>
    </row>
    <row r="15012" spans="1:3" s="227" customFormat="1" ht="14.4" x14ac:dyDescent="0.3">
      <c r="A15012" s="163" t="s">
        <v>15573</v>
      </c>
      <c r="B15012" s="163">
        <v>2</v>
      </c>
      <c r="C15012" s="14" t="s">
        <v>35797</v>
      </c>
    </row>
    <row r="15013" spans="1:3" s="80" customFormat="1" ht="14.4" x14ac:dyDescent="0.3">
      <c r="A15013" s="163" t="s">
        <v>15573</v>
      </c>
      <c r="B15013" s="163">
        <v>2</v>
      </c>
      <c r="C15013" s="14" t="s">
        <v>15602</v>
      </c>
    </row>
    <row r="15014" spans="1:3" s="80" customFormat="1" ht="15" customHeight="1" x14ac:dyDescent="0.3">
      <c r="A15014" s="163" t="s">
        <v>15573</v>
      </c>
      <c r="B15014" s="163">
        <v>2</v>
      </c>
      <c r="C15014" s="14" t="s">
        <v>15603</v>
      </c>
    </row>
    <row r="15015" spans="1:3" s="80" customFormat="1" ht="14.4" x14ac:dyDescent="0.3">
      <c r="A15015" s="163" t="s">
        <v>15573</v>
      </c>
      <c r="B15015" s="163">
        <v>2</v>
      </c>
      <c r="C15015" s="14" t="s">
        <v>15604</v>
      </c>
    </row>
    <row r="15016" spans="1:3" s="80" customFormat="1" ht="14.4" x14ac:dyDescent="0.3">
      <c r="A15016" s="163" t="s">
        <v>15573</v>
      </c>
      <c r="B15016" s="163">
        <v>2</v>
      </c>
      <c r="C15016" s="14" t="s">
        <v>15606</v>
      </c>
    </row>
    <row r="15017" spans="1:3" s="80" customFormat="1" ht="15" customHeight="1" x14ac:dyDescent="0.3">
      <c r="A15017" s="163" t="s">
        <v>15573</v>
      </c>
      <c r="B15017" s="163">
        <v>2</v>
      </c>
      <c r="C15017" s="14" t="s">
        <v>15607</v>
      </c>
    </row>
    <row r="15018" spans="1:3" s="80" customFormat="1" ht="14.4" x14ac:dyDescent="0.3">
      <c r="A15018" s="163" t="s">
        <v>15573</v>
      </c>
      <c r="B15018" s="163">
        <v>2</v>
      </c>
      <c r="C15018" s="14" t="s">
        <v>15608</v>
      </c>
    </row>
    <row r="15019" spans="1:3" s="80" customFormat="1" ht="14.4" x14ac:dyDescent="0.3">
      <c r="A15019" s="163" t="s">
        <v>15573</v>
      </c>
      <c r="B15019" s="163">
        <v>2</v>
      </c>
      <c r="C15019" s="14" t="s">
        <v>15609</v>
      </c>
    </row>
    <row r="15020" spans="1:3" s="80" customFormat="1" ht="15" customHeight="1" x14ac:dyDescent="0.3">
      <c r="A15020" s="163" t="s">
        <v>15573</v>
      </c>
      <c r="B15020" s="163">
        <v>2</v>
      </c>
      <c r="C15020" s="14" t="s">
        <v>15610</v>
      </c>
    </row>
    <row r="15021" spans="1:3" s="80" customFormat="1" ht="15" customHeight="1" x14ac:dyDescent="0.3">
      <c r="A15021" s="163" t="s">
        <v>15573</v>
      </c>
      <c r="B15021" s="163">
        <v>2</v>
      </c>
      <c r="C15021" s="14" t="s">
        <v>15611</v>
      </c>
    </row>
    <row r="15022" spans="1:3" s="80" customFormat="1" ht="15" customHeight="1" x14ac:dyDescent="0.3">
      <c r="A15022" s="163" t="s">
        <v>15573</v>
      </c>
      <c r="B15022" s="163">
        <v>2</v>
      </c>
      <c r="C15022" s="14" t="s">
        <v>15612</v>
      </c>
    </row>
    <row r="15023" spans="1:3" s="80" customFormat="1" ht="14.4" x14ac:dyDescent="0.3">
      <c r="A15023" s="163" t="s">
        <v>15573</v>
      </c>
      <c r="B15023" s="163">
        <v>2</v>
      </c>
      <c r="C15023" s="14" t="s">
        <v>15613</v>
      </c>
    </row>
    <row r="15024" spans="1:3" s="80" customFormat="1" ht="14.4" x14ac:dyDescent="0.3">
      <c r="A15024" s="163" t="s">
        <v>15573</v>
      </c>
      <c r="B15024" s="163">
        <v>2</v>
      </c>
      <c r="C15024" s="14" t="s">
        <v>15614</v>
      </c>
    </row>
    <row r="15025" spans="1:3" s="80" customFormat="1" ht="14.4" x14ac:dyDescent="0.3">
      <c r="A15025" s="163" t="s">
        <v>15573</v>
      </c>
      <c r="B15025" s="163">
        <v>2</v>
      </c>
      <c r="C15025" s="14" t="s">
        <v>15616</v>
      </c>
    </row>
    <row r="15026" spans="1:3" s="80" customFormat="1" ht="14.4" x14ac:dyDescent="0.3">
      <c r="A15026" s="163" t="s">
        <v>15573</v>
      </c>
      <c r="B15026" s="163">
        <v>2</v>
      </c>
      <c r="C15026" s="14" t="s">
        <v>15617</v>
      </c>
    </row>
    <row r="15027" spans="1:3" s="80" customFormat="1" ht="14.4" x14ac:dyDescent="0.3">
      <c r="A15027" s="163" t="s">
        <v>15573</v>
      </c>
      <c r="B15027" s="163">
        <v>2</v>
      </c>
      <c r="C15027" s="14" t="s">
        <v>15798</v>
      </c>
    </row>
    <row r="15028" spans="1:3" s="80" customFormat="1" ht="14.4" x14ac:dyDescent="0.3">
      <c r="A15028" s="163" t="s">
        <v>15573</v>
      </c>
      <c r="B15028" s="163">
        <v>2</v>
      </c>
      <c r="C15028" s="14" t="s">
        <v>15620</v>
      </c>
    </row>
    <row r="15029" spans="1:3" s="80" customFormat="1" ht="14.4" x14ac:dyDescent="0.3">
      <c r="A15029" s="163" t="s">
        <v>15573</v>
      </c>
      <c r="B15029" s="163">
        <v>2</v>
      </c>
      <c r="C15029" s="14" t="s">
        <v>15621</v>
      </c>
    </row>
    <row r="15030" spans="1:3" s="80" customFormat="1" ht="15" customHeight="1" x14ac:dyDescent="0.3">
      <c r="A15030" s="163" t="s">
        <v>15573</v>
      </c>
      <c r="B15030" s="163">
        <v>2</v>
      </c>
      <c r="C15030" s="14" t="s">
        <v>15622</v>
      </c>
    </row>
    <row r="15031" spans="1:3" s="80" customFormat="1" ht="14.4" x14ac:dyDescent="0.3">
      <c r="A15031" s="163" t="s">
        <v>15573</v>
      </c>
      <c r="B15031" s="163">
        <v>2</v>
      </c>
      <c r="C15031" s="14" t="s">
        <v>15623</v>
      </c>
    </row>
    <row r="15032" spans="1:3" s="80" customFormat="1" ht="14.4" x14ac:dyDescent="0.3">
      <c r="A15032" s="163" t="s">
        <v>15573</v>
      </c>
      <c r="B15032" s="163">
        <v>2</v>
      </c>
      <c r="C15032" s="14" t="s">
        <v>15624</v>
      </c>
    </row>
    <row r="15033" spans="1:3" s="80" customFormat="1" ht="14.4" x14ac:dyDescent="0.3">
      <c r="A15033" s="163" t="s">
        <v>15573</v>
      </c>
      <c r="B15033" s="163">
        <v>2</v>
      </c>
      <c r="C15033" s="14" t="s">
        <v>15625</v>
      </c>
    </row>
    <row r="15034" spans="1:3" s="80" customFormat="1" ht="14.4" x14ac:dyDescent="0.3">
      <c r="A15034" s="163" t="s">
        <v>15573</v>
      </c>
      <c r="B15034" s="163">
        <v>2</v>
      </c>
      <c r="C15034" s="14" t="s">
        <v>15626</v>
      </c>
    </row>
    <row r="15035" spans="1:3" s="80" customFormat="1" ht="14.4" x14ac:dyDescent="0.3">
      <c r="A15035" s="163" t="s">
        <v>15573</v>
      </c>
      <c r="B15035" s="163">
        <v>2</v>
      </c>
      <c r="C15035" s="14" t="s">
        <v>15627</v>
      </c>
    </row>
    <row r="15036" spans="1:3" s="80" customFormat="1" ht="14.4" x14ac:dyDescent="0.3">
      <c r="A15036" s="163" t="s">
        <v>15573</v>
      </c>
      <c r="B15036" s="163">
        <v>2</v>
      </c>
      <c r="C15036" s="14" t="s">
        <v>15628</v>
      </c>
    </row>
    <row r="15037" spans="1:3" s="80" customFormat="1" ht="14.4" x14ac:dyDescent="0.3">
      <c r="A15037" s="163" t="s">
        <v>15573</v>
      </c>
      <c r="B15037" s="163">
        <v>2</v>
      </c>
      <c r="C15037" s="14" t="s">
        <v>15629</v>
      </c>
    </row>
    <row r="15038" spans="1:3" s="80" customFormat="1" ht="14.4" x14ac:dyDescent="0.3">
      <c r="A15038" s="163" t="s">
        <v>15573</v>
      </c>
      <c r="B15038" s="163">
        <v>2</v>
      </c>
      <c r="C15038" s="14" t="s">
        <v>15630</v>
      </c>
    </row>
    <row r="15039" spans="1:3" s="80" customFormat="1" ht="15" customHeight="1" x14ac:dyDescent="0.3">
      <c r="A15039" s="163" t="s">
        <v>15573</v>
      </c>
      <c r="B15039" s="163">
        <v>2</v>
      </c>
      <c r="C15039" s="14" t="s">
        <v>15631</v>
      </c>
    </row>
    <row r="15040" spans="1:3" s="80" customFormat="1" ht="15" customHeight="1" x14ac:dyDescent="0.3">
      <c r="A15040" s="163" t="s">
        <v>15573</v>
      </c>
      <c r="B15040" s="163">
        <v>2</v>
      </c>
      <c r="C15040" s="14" t="s">
        <v>15632</v>
      </c>
    </row>
    <row r="15041" spans="1:3" s="80" customFormat="1" ht="15" customHeight="1" x14ac:dyDescent="0.3">
      <c r="A15041" s="163" t="s">
        <v>15573</v>
      </c>
      <c r="B15041" s="163">
        <v>2</v>
      </c>
      <c r="C15041" s="14" t="s">
        <v>16128</v>
      </c>
    </row>
    <row r="15042" spans="1:3" s="80" customFormat="1" ht="14.4" x14ac:dyDescent="0.3">
      <c r="A15042" s="163" t="s">
        <v>15573</v>
      </c>
      <c r="B15042" s="163">
        <v>2</v>
      </c>
      <c r="C15042" s="14" t="s">
        <v>15633</v>
      </c>
    </row>
    <row r="15043" spans="1:3" s="80" customFormat="1" ht="14.4" x14ac:dyDescent="0.3">
      <c r="A15043" s="163" t="s">
        <v>15573</v>
      </c>
      <c r="B15043" s="163">
        <v>2</v>
      </c>
      <c r="C15043" s="14" t="s">
        <v>15634</v>
      </c>
    </row>
    <row r="15044" spans="1:3" s="80" customFormat="1" ht="14.4" x14ac:dyDescent="0.3">
      <c r="A15044" s="163" t="s">
        <v>15573</v>
      </c>
      <c r="B15044" s="163">
        <v>2</v>
      </c>
      <c r="C15044" s="14" t="s">
        <v>15638</v>
      </c>
    </row>
    <row r="15045" spans="1:3" s="80" customFormat="1" ht="14.4" x14ac:dyDescent="0.3">
      <c r="A15045" s="163" t="s">
        <v>15573</v>
      </c>
      <c r="B15045" s="163">
        <v>2</v>
      </c>
      <c r="C15045" s="14" t="s">
        <v>15639</v>
      </c>
    </row>
    <row r="15046" spans="1:3" s="80" customFormat="1" ht="14.4" x14ac:dyDescent="0.3">
      <c r="A15046" s="163" t="s">
        <v>15573</v>
      </c>
      <c r="B15046" s="163">
        <v>2</v>
      </c>
      <c r="C15046" s="14" t="s">
        <v>15640</v>
      </c>
    </row>
    <row r="15047" spans="1:3" s="80" customFormat="1" ht="14.4" x14ac:dyDescent="0.3">
      <c r="A15047" s="163" t="s">
        <v>15573</v>
      </c>
      <c r="B15047" s="163">
        <v>2</v>
      </c>
      <c r="C15047" s="14" t="s">
        <v>15641</v>
      </c>
    </row>
    <row r="15048" spans="1:3" s="80" customFormat="1" ht="15" customHeight="1" x14ac:dyDescent="0.3">
      <c r="A15048" s="163" t="s">
        <v>15573</v>
      </c>
      <c r="B15048" s="163">
        <v>2</v>
      </c>
      <c r="C15048" s="14" t="s">
        <v>15642</v>
      </c>
    </row>
    <row r="15049" spans="1:3" s="80" customFormat="1" ht="14.4" x14ac:dyDescent="0.3">
      <c r="A15049" s="163" t="s">
        <v>15588</v>
      </c>
      <c r="B15049" s="163">
        <v>1</v>
      </c>
      <c r="C15049" s="14" t="s">
        <v>15586</v>
      </c>
    </row>
    <row r="15050" spans="1:3" s="80" customFormat="1" ht="14.4" x14ac:dyDescent="0.3">
      <c r="A15050" s="163" t="s">
        <v>15588</v>
      </c>
      <c r="B15050" s="163">
        <v>2</v>
      </c>
      <c r="C15050" s="14" t="s">
        <v>15643</v>
      </c>
    </row>
    <row r="15051" spans="1:3" s="80" customFormat="1" ht="14.4" x14ac:dyDescent="0.3">
      <c r="A15051" s="163" t="s">
        <v>15588</v>
      </c>
      <c r="B15051" s="163">
        <v>2</v>
      </c>
      <c r="C15051" s="14" t="s">
        <v>15644</v>
      </c>
    </row>
    <row r="15052" spans="1:3" s="80" customFormat="1" ht="14.4" x14ac:dyDescent="0.3">
      <c r="A15052" s="163" t="s">
        <v>15588</v>
      </c>
      <c r="B15052" s="163">
        <v>2</v>
      </c>
      <c r="C15052" s="14" t="s">
        <v>15645</v>
      </c>
    </row>
    <row r="15053" spans="1:3" s="80" customFormat="1" ht="14.4" x14ac:dyDescent="0.3">
      <c r="A15053" s="163" t="s">
        <v>15588</v>
      </c>
      <c r="B15053" s="163">
        <v>2</v>
      </c>
      <c r="C15053" s="14" t="s">
        <v>15646</v>
      </c>
    </row>
    <row r="15054" spans="1:3" s="80" customFormat="1" ht="14.4" x14ac:dyDescent="0.3">
      <c r="A15054" s="163" t="s">
        <v>15588</v>
      </c>
      <c r="B15054" s="163">
        <v>2</v>
      </c>
      <c r="C15054" s="14" t="s">
        <v>15647</v>
      </c>
    </row>
    <row r="15055" spans="1:3" s="80" customFormat="1" ht="15" customHeight="1" x14ac:dyDescent="0.3">
      <c r="A15055" s="163" t="s">
        <v>15589</v>
      </c>
      <c r="B15055" s="163">
        <v>1</v>
      </c>
      <c r="C15055" s="14" t="s">
        <v>15605</v>
      </c>
    </row>
    <row r="15056" spans="1:3" s="80" customFormat="1" ht="14.4" x14ac:dyDescent="0.3">
      <c r="A15056" s="163" t="s">
        <v>15589</v>
      </c>
      <c r="B15056" s="163">
        <v>2</v>
      </c>
      <c r="C15056" s="14" t="s">
        <v>15618</v>
      </c>
    </row>
    <row r="15057" spans="1:3" s="80" customFormat="1" ht="14.4" x14ac:dyDescent="0.3">
      <c r="A15057" s="163" t="s">
        <v>15589</v>
      </c>
      <c r="B15057" s="163">
        <v>2</v>
      </c>
      <c r="C15057" s="14" t="s">
        <v>15619</v>
      </c>
    </row>
    <row r="15058" spans="1:3" s="80" customFormat="1" ht="15" customHeight="1" x14ac:dyDescent="0.3">
      <c r="A15058" s="163" t="s">
        <v>15589</v>
      </c>
      <c r="B15058" s="163">
        <v>2</v>
      </c>
      <c r="C15058" s="14" t="s">
        <v>15635</v>
      </c>
    </row>
    <row r="15059" spans="1:3" s="80" customFormat="1" ht="15" customHeight="1" x14ac:dyDescent="0.3">
      <c r="A15059" s="163" t="s">
        <v>15589</v>
      </c>
      <c r="B15059" s="163">
        <v>2</v>
      </c>
      <c r="C15059" s="14" t="s">
        <v>15637</v>
      </c>
    </row>
    <row r="15060" spans="1:3" s="80" customFormat="1" ht="15" customHeight="1" x14ac:dyDescent="0.3">
      <c r="A15060" s="163" t="s">
        <v>15589</v>
      </c>
      <c r="B15060" s="163">
        <v>2</v>
      </c>
      <c r="C15060" s="14" t="s">
        <v>15648</v>
      </c>
    </row>
    <row r="15061" spans="1:3" s="80" customFormat="1" ht="15" customHeight="1" x14ac:dyDescent="0.3">
      <c r="A15061" s="163" t="s">
        <v>15589</v>
      </c>
      <c r="B15061" s="163">
        <v>2</v>
      </c>
      <c r="C15061" s="14" t="s">
        <v>15649</v>
      </c>
    </row>
    <row r="15062" spans="1:3" s="80" customFormat="1" ht="15" customHeight="1" x14ac:dyDescent="0.3">
      <c r="A15062" s="163" t="s">
        <v>15589</v>
      </c>
      <c r="B15062" s="163">
        <v>2</v>
      </c>
      <c r="C15062" s="14" t="s">
        <v>15650</v>
      </c>
    </row>
    <row r="15063" spans="1:3" s="80" customFormat="1" ht="15" customHeight="1" x14ac:dyDescent="0.3">
      <c r="A15063" s="163" t="s">
        <v>15589</v>
      </c>
      <c r="B15063" s="163">
        <v>2</v>
      </c>
      <c r="C15063" s="14" t="s">
        <v>15651</v>
      </c>
    </row>
    <row r="15064" spans="1:3" s="80" customFormat="1" ht="14.4" x14ac:dyDescent="0.3">
      <c r="A15064" s="163" t="s">
        <v>15589</v>
      </c>
      <c r="B15064" s="163">
        <v>2</v>
      </c>
      <c r="C15064" s="14" t="s">
        <v>15652</v>
      </c>
    </row>
    <row r="15065" spans="1:3" s="80" customFormat="1" ht="14.4" x14ac:dyDescent="0.3">
      <c r="A15065" s="163" t="s">
        <v>15589</v>
      </c>
      <c r="B15065" s="163">
        <v>2</v>
      </c>
      <c r="C15065" s="14" t="s">
        <v>15653</v>
      </c>
    </row>
    <row r="15066" spans="1:3" s="80" customFormat="1" ht="14.4" x14ac:dyDescent="0.3">
      <c r="A15066" s="163" t="s">
        <v>15589</v>
      </c>
      <c r="B15066" s="163">
        <v>2</v>
      </c>
      <c r="C15066" s="14" t="s">
        <v>15654</v>
      </c>
    </row>
    <row r="15067" spans="1:3" s="80" customFormat="1" ht="14.4" x14ac:dyDescent="0.3">
      <c r="A15067" s="163" t="s">
        <v>15589</v>
      </c>
      <c r="B15067" s="163">
        <v>2</v>
      </c>
      <c r="C15067" s="14" t="s">
        <v>15655</v>
      </c>
    </row>
    <row r="15068" spans="1:3" s="80" customFormat="1" ht="15" customHeight="1" x14ac:dyDescent="0.3">
      <c r="A15068" s="163" t="s">
        <v>15589</v>
      </c>
      <c r="B15068" s="163">
        <v>2</v>
      </c>
      <c r="C15068" s="14" t="s">
        <v>15656</v>
      </c>
    </row>
    <row r="15069" spans="1:3" s="80" customFormat="1" ht="14.4" x14ac:dyDescent="0.3">
      <c r="A15069" s="163" t="s">
        <v>15589</v>
      </c>
      <c r="B15069" s="163">
        <v>2</v>
      </c>
      <c r="C15069" s="14" t="s">
        <v>15657</v>
      </c>
    </row>
    <row r="15070" spans="1:3" s="227" customFormat="1" ht="14.4" x14ac:dyDescent="0.3">
      <c r="A15070" s="163" t="s">
        <v>15589</v>
      </c>
      <c r="B15070" s="163">
        <v>2</v>
      </c>
      <c r="C15070" s="14" t="s">
        <v>35801</v>
      </c>
    </row>
    <row r="15071" spans="1:3" s="227" customFormat="1" ht="14.4" x14ac:dyDescent="0.3">
      <c r="A15071" s="163" t="s">
        <v>15589</v>
      </c>
      <c r="B15071" s="163">
        <v>2</v>
      </c>
      <c r="C15071" s="14" t="s">
        <v>35802</v>
      </c>
    </row>
    <row r="15072" spans="1:3" s="80" customFormat="1" ht="14.4" x14ac:dyDescent="0.3">
      <c r="A15072" s="99" t="s">
        <v>15941</v>
      </c>
      <c r="B15072" s="99">
        <v>1</v>
      </c>
      <c r="C15072" s="182" t="s">
        <v>15942</v>
      </c>
    </row>
    <row r="15073" spans="1:3" s="80" customFormat="1" ht="14.4" x14ac:dyDescent="0.3">
      <c r="A15073" s="163" t="s">
        <v>15943</v>
      </c>
      <c r="B15073" s="163">
        <v>1</v>
      </c>
      <c r="C15073" s="14" t="s">
        <v>15948</v>
      </c>
    </row>
    <row r="15074" spans="1:3" s="80" customFormat="1" ht="14.4" x14ac:dyDescent="0.3">
      <c r="A15074" s="163" t="s">
        <v>15943</v>
      </c>
      <c r="B15074" s="163">
        <v>2</v>
      </c>
      <c r="C15074" s="14" t="s">
        <v>15949</v>
      </c>
    </row>
    <row r="15075" spans="1:3" s="80" customFormat="1" ht="14.4" x14ac:dyDescent="0.3">
      <c r="A15075" s="163" t="s">
        <v>15943</v>
      </c>
      <c r="B15075" s="163">
        <v>2</v>
      </c>
      <c r="C15075" s="14" t="s">
        <v>15945</v>
      </c>
    </row>
    <row r="15076" spans="1:3" s="80" customFormat="1" ht="14.4" x14ac:dyDescent="0.3">
      <c r="A15076" s="163" t="s">
        <v>15943</v>
      </c>
      <c r="B15076" s="163">
        <v>2</v>
      </c>
      <c r="C15076" s="14" t="s">
        <v>15950</v>
      </c>
    </row>
    <row r="15077" spans="1:3" s="80" customFormat="1" ht="14.4" x14ac:dyDescent="0.3">
      <c r="A15077" s="163" t="s">
        <v>15943</v>
      </c>
      <c r="B15077" s="163">
        <v>2</v>
      </c>
      <c r="C15077" s="14" t="s">
        <v>15951</v>
      </c>
    </row>
    <row r="15078" spans="1:3" s="80" customFormat="1" ht="14.4" x14ac:dyDescent="0.3">
      <c r="A15078" s="163" t="s">
        <v>15943</v>
      </c>
      <c r="B15078" s="163">
        <v>2</v>
      </c>
      <c r="C15078" s="14" t="s">
        <v>15952</v>
      </c>
    </row>
    <row r="15079" spans="1:3" s="80" customFormat="1" ht="14.4" x14ac:dyDescent="0.3">
      <c r="A15079" s="163" t="s">
        <v>15943</v>
      </c>
      <c r="B15079" s="163">
        <v>2</v>
      </c>
      <c r="C15079" s="14" t="s">
        <v>15946</v>
      </c>
    </row>
    <row r="15080" spans="1:3" s="80" customFormat="1" ht="14.4" x14ac:dyDescent="0.3">
      <c r="A15080" s="163" t="s">
        <v>15943</v>
      </c>
      <c r="B15080" s="163">
        <v>2</v>
      </c>
      <c r="C15080" s="14" t="s">
        <v>15947</v>
      </c>
    </row>
    <row r="15081" spans="1:3" s="80" customFormat="1" ht="14.4" x14ac:dyDescent="0.3">
      <c r="A15081" s="163" t="s">
        <v>15943</v>
      </c>
      <c r="B15081" s="163">
        <v>2</v>
      </c>
      <c r="C15081" s="14" t="s">
        <v>15953</v>
      </c>
    </row>
    <row r="15082" spans="1:3" s="80" customFormat="1" ht="14.4" x14ac:dyDescent="0.3">
      <c r="A15082" s="163" t="s">
        <v>15943</v>
      </c>
      <c r="B15082" s="163">
        <v>2</v>
      </c>
      <c r="C15082" s="14" t="s">
        <v>15954</v>
      </c>
    </row>
    <row r="15083" spans="1:3" s="80" customFormat="1" ht="14.4" x14ac:dyDescent="0.3">
      <c r="A15083" s="163" t="s">
        <v>15943</v>
      </c>
      <c r="B15083" s="163">
        <v>2</v>
      </c>
      <c r="C15083" s="14" t="s">
        <v>15955</v>
      </c>
    </row>
    <row r="15084" spans="1:3" s="80" customFormat="1" ht="14.4" x14ac:dyDescent="0.3">
      <c r="A15084" s="163" t="s">
        <v>15943</v>
      </c>
      <c r="B15084" s="163">
        <v>2</v>
      </c>
      <c r="C15084" s="14" t="s">
        <v>15956</v>
      </c>
    </row>
    <row r="15085" spans="1:3" s="80" customFormat="1" ht="14.4" x14ac:dyDescent="0.3">
      <c r="A15085" s="163" t="s">
        <v>15943</v>
      </c>
      <c r="B15085" s="163">
        <v>2</v>
      </c>
      <c r="C15085" s="14" t="s">
        <v>15957</v>
      </c>
    </row>
    <row r="15086" spans="1:3" s="80" customFormat="1" ht="14.4" x14ac:dyDescent="0.3">
      <c r="A15086" s="163" t="s">
        <v>15943</v>
      </c>
      <c r="B15086" s="163">
        <v>2</v>
      </c>
      <c r="C15086" s="14" t="s">
        <v>15958</v>
      </c>
    </row>
    <row r="15087" spans="1:3" s="80" customFormat="1" ht="14.4" x14ac:dyDescent="0.3">
      <c r="A15087" s="163" t="s">
        <v>15943</v>
      </c>
      <c r="B15087" s="163">
        <v>2</v>
      </c>
      <c r="C15087" s="14" t="s">
        <v>15959</v>
      </c>
    </row>
    <row r="15088" spans="1:3" s="80" customFormat="1" ht="14.4" x14ac:dyDescent="0.3">
      <c r="A15088" s="163" t="s">
        <v>15943</v>
      </c>
      <c r="B15088" s="163">
        <v>2</v>
      </c>
      <c r="C15088" s="14" t="s">
        <v>15960</v>
      </c>
    </row>
    <row r="15089" spans="1:3" s="80" customFormat="1" ht="14.4" x14ac:dyDescent="0.3">
      <c r="A15089" s="163" t="s">
        <v>15943</v>
      </c>
      <c r="B15089" s="163">
        <v>2</v>
      </c>
      <c r="C15089" s="14" t="s">
        <v>15961</v>
      </c>
    </row>
    <row r="15090" spans="1:3" s="80" customFormat="1" ht="14.4" x14ac:dyDescent="0.3">
      <c r="A15090" s="163" t="s">
        <v>15943</v>
      </c>
      <c r="B15090" s="163">
        <v>2</v>
      </c>
      <c r="C15090" s="14" t="s">
        <v>15962</v>
      </c>
    </row>
    <row r="15091" spans="1:3" s="80" customFormat="1" ht="14.4" x14ac:dyDescent="0.3">
      <c r="A15091" s="163" t="s">
        <v>15943</v>
      </c>
      <c r="B15091" s="163">
        <v>2</v>
      </c>
      <c r="C15091" s="14" t="s">
        <v>15963</v>
      </c>
    </row>
    <row r="15092" spans="1:3" s="80" customFormat="1" ht="14.4" x14ac:dyDescent="0.3">
      <c r="A15092" s="163" t="s">
        <v>15943</v>
      </c>
      <c r="B15092" s="163">
        <v>2</v>
      </c>
      <c r="C15092" s="14" t="s">
        <v>15964</v>
      </c>
    </row>
    <row r="15093" spans="1:3" s="80" customFormat="1" ht="14.4" x14ac:dyDescent="0.3">
      <c r="A15093" s="163" t="s">
        <v>15943</v>
      </c>
      <c r="B15093" s="163">
        <v>2</v>
      </c>
      <c r="C15093" s="14" t="s">
        <v>15965</v>
      </c>
    </row>
    <row r="15094" spans="1:3" s="80" customFormat="1" ht="14.4" x14ac:dyDescent="0.3">
      <c r="A15094" s="163" t="s">
        <v>15943</v>
      </c>
      <c r="B15094" s="163">
        <v>2</v>
      </c>
      <c r="C15094" s="14" t="s">
        <v>15966</v>
      </c>
    </row>
    <row r="15095" spans="1:3" s="80" customFormat="1" ht="14.4" x14ac:dyDescent="0.3">
      <c r="A15095" s="163" t="s">
        <v>15943</v>
      </c>
      <c r="B15095" s="163">
        <v>2</v>
      </c>
      <c r="C15095" s="14" t="s">
        <v>15967</v>
      </c>
    </row>
    <row r="15096" spans="1:3" s="80" customFormat="1" ht="14.4" x14ac:dyDescent="0.3">
      <c r="A15096" s="163" t="s">
        <v>15943</v>
      </c>
      <c r="B15096" s="163">
        <v>2</v>
      </c>
      <c r="C15096" s="14" t="s">
        <v>16129</v>
      </c>
    </row>
    <row r="15097" spans="1:3" s="80" customFormat="1" ht="14.4" x14ac:dyDescent="0.3">
      <c r="A15097" s="163" t="s">
        <v>15943</v>
      </c>
      <c r="B15097" s="163">
        <v>2</v>
      </c>
      <c r="C15097" s="14" t="s">
        <v>15968</v>
      </c>
    </row>
    <row r="15098" spans="1:3" s="80" customFormat="1" ht="14.4" x14ac:dyDescent="0.3">
      <c r="A15098" s="163" t="s">
        <v>15943</v>
      </c>
      <c r="B15098" s="163">
        <v>2</v>
      </c>
      <c r="C15098" s="14" t="s">
        <v>15969</v>
      </c>
    </row>
    <row r="15099" spans="1:3" s="80" customFormat="1" ht="14.4" x14ac:dyDescent="0.3">
      <c r="A15099" s="163" t="s">
        <v>15943</v>
      </c>
      <c r="B15099" s="163">
        <v>2</v>
      </c>
      <c r="C15099" s="14" t="s">
        <v>15970</v>
      </c>
    </row>
    <row r="15100" spans="1:3" s="80" customFormat="1" ht="15.6" customHeight="1" x14ac:dyDescent="0.3">
      <c r="A15100" s="99" t="s">
        <v>16017</v>
      </c>
      <c r="B15100" s="99">
        <v>1</v>
      </c>
      <c r="C15100" s="182" t="s">
        <v>16027</v>
      </c>
    </row>
    <row r="15101" spans="1:3" s="80" customFormat="1" ht="14.4" x14ac:dyDescent="0.3">
      <c r="A15101" s="163" t="s">
        <v>16025</v>
      </c>
      <c r="B15101" s="163">
        <v>1</v>
      </c>
      <c r="C15101" s="14" t="s">
        <v>16018</v>
      </c>
    </row>
    <row r="15102" spans="1:3" s="80" customFormat="1" ht="14.4" x14ac:dyDescent="0.3">
      <c r="A15102" s="163" t="s">
        <v>16025</v>
      </c>
      <c r="B15102" s="163">
        <v>2</v>
      </c>
      <c r="C15102" s="14" t="s">
        <v>42013</v>
      </c>
    </row>
    <row r="15103" spans="1:3" s="80" customFormat="1" ht="14.4" x14ac:dyDescent="0.3">
      <c r="A15103" s="163" t="s">
        <v>16025</v>
      </c>
      <c r="B15103" s="163">
        <v>2</v>
      </c>
      <c r="C15103" s="14" t="s">
        <v>42014</v>
      </c>
    </row>
    <row r="15104" spans="1:3" s="80" customFormat="1" ht="14.4" x14ac:dyDescent="0.3">
      <c r="A15104" s="163" t="s">
        <v>16025</v>
      </c>
      <c r="B15104" s="163">
        <v>2</v>
      </c>
      <c r="C15104" s="14" t="s">
        <v>42015</v>
      </c>
    </row>
    <row r="15105" spans="1:3" s="80" customFormat="1" ht="14.4" x14ac:dyDescent="0.3">
      <c r="A15105" s="163" t="s">
        <v>16025</v>
      </c>
      <c r="B15105" s="163">
        <v>2</v>
      </c>
      <c r="C15105" s="14" t="s">
        <v>42016</v>
      </c>
    </row>
    <row r="15106" spans="1:3" s="80" customFormat="1" ht="14.4" x14ac:dyDescent="0.3">
      <c r="A15106" s="163" t="s">
        <v>16025</v>
      </c>
      <c r="B15106" s="163">
        <v>2</v>
      </c>
      <c r="C15106" s="14" t="s">
        <v>42017</v>
      </c>
    </row>
    <row r="15107" spans="1:3" s="80" customFormat="1" ht="14.4" x14ac:dyDescent="0.3">
      <c r="A15107" s="163" t="s">
        <v>16025</v>
      </c>
      <c r="B15107" s="163">
        <v>2</v>
      </c>
      <c r="C15107" s="14" t="s">
        <v>16056</v>
      </c>
    </row>
    <row r="15108" spans="1:3" s="80" customFormat="1" ht="14.4" x14ac:dyDescent="0.3">
      <c r="A15108" s="163" t="s">
        <v>16025</v>
      </c>
      <c r="B15108" s="163">
        <v>2</v>
      </c>
      <c r="C15108" s="14" t="s">
        <v>16053</v>
      </c>
    </row>
    <row r="15109" spans="1:3" s="80" customFormat="1" ht="14.4" x14ac:dyDescent="0.3">
      <c r="A15109" s="163" t="s">
        <v>16025</v>
      </c>
      <c r="B15109" s="163">
        <v>2</v>
      </c>
      <c r="C15109" s="14" t="s">
        <v>16054</v>
      </c>
    </row>
    <row r="15110" spans="1:3" s="80" customFormat="1" ht="14.4" x14ac:dyDescent="0.3">
      <c r="A15110" s="163" t="s">
        <v>16025</v>
      </c>
      <c r="B15110" s="163">
        <v>2</v>
      </c>
      <c r="C15110" s="14" t="s">
        <v>16055</v>
      </c>
    </row>
    <row r="15111" spans="1:3" s="80" customFormat="1" ht="14.4" x14ac:dyDescent="0.3">
      <c r="A15111" s="163" t="s">
        <v>16025</v>
      </c>
      <c r="B15111" s="163">
        <v>2</v>
      </c>
      <c r="C15111" s="14" t="s">
        <v>42018</v>
      </c>
    </row>
    <row r="15112" spans="1:3" s="80" customFormat="1" ht="14.4" x14ac:dyDescent="0.3">
      <c r="A15112" s="163" t="s">
        <v>16025</v>
      </c>
      <c r="B15112" s="163">
        <v>2</v>
      </c>
      <c r="C15112" s="14" t="s">
        <v>16057</v>
      </c>
    </row>
    <row r="15113" spans="1:3" s="80" customFormat="1" ht="14.4" x14ac:dyDescent="0.3">
      <c r="A15113" s="163" t="s">
        <v>16025</v>
      </c>
      <c r="B15113" s="163">
        <v>2</v>
      </c>
      <c r="C15113" s="14" t="s">
        <v>42019</v>
      </c>
    </row>
    <row r="15114" spans="1:3" s="80" customFormat="1" ht="14.4" x14ac:dyDescent="0.3">
      <c r="A15114" s="163" t="s">
        <v>16025</v>
      </c>
      <c r="B15114" s="163">
        <v>2</v>
      </c>
      <c r="C15114" s="14" t="s">
        <v>42020</v>
      </c>
    </row>
    <row r="15115" spans="1:3" s="80" customFormat="1" ht="14.4" x14ac:dyDescent="0.3">
      <c r="A15115" s="163" t="s">
        <v>16025</v>
      </c>
      <c r="B15115" s="163">
        <v>2</v>
      </c>
      <c r="C15115" s="14" t="s">
        <v>42021</v>
      </c>
    </row>
    <row r="15116" spans="1:3" s="80" customFormat="1" ht="14.4" x14ac:dyDescent="0.3">
      <c r="A15116" s="163" t="s">
        <v>16025</v>
      </c>
      <c r="B15116" s="163">
        <v>2</v>
      </c>
      <c r="C15116" s="14" t="s">
        <v>42022</v>
      </c>
    </row>
    <row r="15117" spans="1:3" s="80" customFormat="1" ht="14.4" x14ac:dyDescent="0.3">
      <c r="A15117" s="163" t="s">
        <v>16026</v>
      </c>
      <c r="B15117" s="163">
        <v>1</v>
      </c>
      <c r="C15117" s="14" t="s">
        <v>16019</v>
      </c>
    </row>
    <row r="15118" spans="1:3" s="80" customFormat="1" ht="14.4" x14ac:dyDescent="0.3">
      <c r="A15118" s="163" t="s">
        <v>16026</v>
      </c>
      <c r="B15118" s="163">
        <v>2</v>
      </c>
      <c r="C15118" s="14" t="s">
        <v>16058</v>
      </c>
    </row>
    <row r="15119" spans="1:3" s="80" customFormat="1" ht="14.4" x14ac:dyDescent="0.3">
      <c r="A15119" s="163" t="s">
        <v>16026</v>
      </c>
      <c r="B15119" s="163">
        <v>2</v>
      </c>
      <c r="C15119" s="14" t="s">
        <v>16059</v>
      </c>
    </row>
    <row r="15120" spans="1:3" s="80" customFormat="1" ht="14.4" x14ac:dyDescent="0.3">
      <c r="A15120" s="163" t="s">
        <v>16026</v>
      </c>
      <c r="B15120" s="163">
        <v>2</v>
      </c>
      <c r="C15120" s="14" t="s">
        <v>42023</v>
      </c>
    </row>
    <row r="15121" spans="1:3" s="80" customFormat="1" ht="14.4" x14ac:dyDescent="0.3">
      <c r="A15121" s="163" t="s">
        <v>16026</v>
      </c>
      <c r="B15121" s="163">
        <v>2</v>
      </c>
      <c r="C15121" s="14" t="s">
        <v>42024</v>
      </c>
    </row>
    <row r="15122" spans="1:3" s="80" customFormat="1" ht="14.4" x14ac:dyDescent="0.3">
      <c r="A15122" s="163" t="s">
        <v>16026</v>
      </c>
      <c r="B15122" s="163">
        <v>2</v>
      </c>
      <c r="C15122" s="14" t="s">
        <v>42025</v>
      </c>
    </row>
    <row r="15123" spans="1:3" s="80" customFormat="1" ht="14.4" x14ac:dyDescent="0.3">
      <c r="A15123" s="163" t="s">
        <v>16026</v>
      </c>
      <c r="B15123" s="163">
        <v>2</v>
      </c>
      <c r="C15123" s="14" t="s">
        <v>42026</v>
      </c>
    </row>
    <row r="15124" spans="1:3" s="80" customFormat="1" ht="14.4" x14ac:dyDescent="0.3">
      <c r="A15124" s="163" t="s">
        <v>16026</v>
      </c>
      <c r="B15124" s="163">
        <v>2</v>
      </c>
      <c r="C15124" s="14" t="s">
        <v>42027</v>
      </c>
    </row>
    <row r="15125" spans="1:3" s="80" customFormat="1" ht="14.4" x14ac:dyDescent="0.3">
      <c r="A15125" s="163" t="s">
        <v>16026</v>
      </c>
      <c r="B15125" s="163">
        <v>2</v>
      </c>
      <c r="C15125" s="14" t="s">
        <v>16060</v>
      </c>
    </row>
    <row r="15126" spans="1:3" s="80" customFormat="1" ht="14.4" x14ac:dyDescent="0.3">
      <c r="A15126" s="163" t="s">
        <v>16026</v>
      </c>
      <c r="B15126" s="163">
        <v>2</v>
      </c>
      <c r="C15126" s="14" t="s">
        <v>42028</v>
      </c>
    </row>
    <row r="15127" spans="1:3" s="80" customFormat="1" ht="14.4" x14ac:dyDescent="0.3">
      <c r="A15127" s="163" t="s">
        <v>16026</v>
      </c>
      <c r="B15127" s="163">
        <v>2</v>
      </c>
      <c r="C15127" s="14" t="s">
        <v>42029</v>
      </c>
    </row>
    <row r="15128" spans="1:3" s="80" customFormat="1" ht="14.4" x14ac:dyDescent="0.3">
      <c r="A15128" s="163" t="s">
        <v>16026</v>
      </c>
      <c r="B15128" s="163">
        <v>2</v>
      </c>
      <c r="C15128" s="14" t="s">
        <v>42030</v>
      </c>
    </row>
    <row r="15129" spans="1:3" s="80" customFormat="1" ht="14.4" x14ac:dyDescent="0.3">
      <c r="A15129" s="163" t="s">
        <v>16026</v>
      </c>
      <c r="B15129" s="163">
        <v>2</v>
      </c>
      <c r="C15129" s="14" t="s">
        <v>42031</v>
      </c>
    </row>
    <row r="15130" spans="1:3" s="80" customFormat="1" ht="14.4" x14ac:dyDescent="0.3">
      <c r="A15130" s="163" t="s">
        <v>16026</v>
      </c>
      <c r="B15130" s="163">
        <v>2</v>
      </c>
      <c r="C15130" s="14" t="s">
        <v>42032</v>
      </c>
    </row>
    <row r="15131" spans="1:3" s="80" customFormat="1" ht="14.4" x14ac:dyDescent="0.3">
      <c r="A15131" s="163" t="s">
        <v>16026</v>
      </c>
      <c r="B15131" s="163">
        <v>2</v>
      </c>
      <c r="C15131" s="14" t="s">
        <v>42033</v>
      </c>
    </row>
    <row r="15132" spans="1:3" s="80" customFormat="1" ht="14.4" x14ac:dyDescent="0.3">
      <c r="A15132" s="163" t="s">
        <v>16026</v>
      </c>
      <c r="B15132" s="163">
        <v>2</v>
      </c>
      <c r="C15132" s="14" t="s">
        <v>16061</v>
      </c>
    </row>
    <row r="15133" spans="1:3" s="80" customFormat="1" ht="14.4" x14ac:dyDescent="0.3">
      <c r="A15133" s="163" t="s">
        <v>16026</v>
      </c>
      <c r="B15133" s="163">
        <v>2</v>
      </c>
      <c r="C15133" s="14" t="s">
        <v>42034</v>
      </c>
    </row>
    <row r="15134" spans="1:3" s="80" customFormat="1" ht="14.4" x14ac:dyDescent="0.3">
      <c r="A15134" s="163" t="s">
        <v>16026</v>
      </c>
      <c r="B15134" s="163">
        <v>2</v>
      </c>
      <c r="C15134" s="14" t="s">
        <v>42035</v>
      </c>
    </row>
    <row r="15135" spans="1:3" s="80" customFormat="1" ht="14.4" x14ac:dyDescent="0.3">
      <c r="A15135" s="163" t="s">
        <v>16026</v>
      </c>
      <c r="B15135" s="163">
        <v>2</v>
      </c>
      <c r="C15135" s="14" t="s">
        <v>16062</v>
      </c>
    </row>
    <row r="15136" spans="1:3" s="80" customFormat="1" ht="14.4" x14ac:dyDescent="0.3">
      <c r="A15136" s="163" t="s">
        <v>16026</v>
      </c>
      <c r="B15136" s="163">
        <v>2</v>
      </c>
      <c r="C15136" s="14" t="s">
        <v>42036</v>
      </c>
    </row>
    <row r="15137" spans="1:3" s="80" customFormat="1" ht="14.4" x14ac:dyDescent="0.3">
      <c r="A15137" s="163" t="s">
        <v>16026</v>
      </c>
      <c r="B15137" s="163">
        <v>2</v>
      </c>
      <c r="C15137" s="14" t="s">
        <v>42037</v>
      </c>
    </row>
    <row r="15138" spans="1:3" s="80" customFormat="1" ht="14.4" x14ac:dyDescent="0.3">
      <c r="A15138" s="163" t="s">
        <v>16026</v>
      </c>
      <c r="B15138" s="163">
        <v>2</v>
      </c>
      <c r="C15138" s="14" t="s">
        <v>42038</v>
      </c>
    </row>
    <row r="15139" spans="1:3" s="80" customFormat="1" ht="14.4" x14ac:dyDescent="0.3">
      <c r="A15139" s="163" t="s">
        <v>16026</v>
      </c>
      <c r="B15139" s="163">
        <v>2</v>
      </c>
      <c r="C15139" s="14" t="s">
        <v>42039</v>
      </c>
    </row>
    <row r="15140" spans="1:3" s="80" customFormat="1" ht="14.4" x14ac:dyDescent="0.3">
      <c r="A15140" s="163" t="s">
        <v>16026</v>
      </c>
      <c r="B15140" s="163">
        <v>2</v>
      </c>
      <c r="C15140" s="14" t="s">
        <v>42040</v>
      </c>
    </row>
    <row r="15141" spans="1:3" s="80" customFormat="1" ht="14.4" x14ac:dyDescent="0.3">
      <c r="A15141" s="163" t="s">
        <v>16026</v>
      </c>
      <c r="B15141" s="163">
        <v>2</v>
      </c>
      <c r="C15141" s="14" t="s">
        <v>42041</v>
      </c>
    </row>
    <row r="15142" spans="1:3" s="80" customFormat="1" ht="14.4" x14ac:dyDescent="0.3">
      <c r="A15142" s="163" t="s">
        <v>16026</v>
      </c>
      <c r="B15142" s="163">
        <v>2</v>
      </c>
      <c r="C15142" s="14" t="s">
        <v>16063</v>
      </c>
    </row>
    <row r="15143" spans="1:3" s="80" customFormat="1" ht="14.4" x14ac:dyDescent="0.3">
      <c r="A15143" s="163" t="s">
        <v>16026</v>
      </c>
      <c r="B15143" s="163">
        <v>2</v>
      </c>
      <c r="C15143" s="14" t="s">
        <v>16064</v>
      </c>
    </row>
    <row r="15144" spans="1:3" s="80" customFormat="1" ht="14.4" x14ac:dyDescent="0.3">
      <c r="A15144" s="163" t="s">
        <v>16026</v>
      </c>
      <c r="B15144" s="163">
        <v>2</v>
      </c>
      <c r="C15144" s="14" t="s">
        <v>16065</v>
      </c>
    </row>
    <row r="15145" spans="1:3" s="239" customFormat="1" ht="14.4" x14ac:dyDescent="0.3">
      <c r="A15145" s="163" t="s">
        <v>16026</v>
      </c>
      <c r="B15145" s="163">
        <v>2</v>
      </c>
      <c r="C15145" s="231" t="s">
        <v>42042</v>
      </c>
    </row>
    <row r="15146" spans="1:3" s="80" customFormat="1" ht="14.4" x14ac:dyDescent="0.3">
      <c r="A15146" s="163" t="s">
        <v>16022</v>
      </c>
      <c r="B15146" s="163">
        <v>1</v>
      </c>
      <c r="C15146" s="14" t="s">
        <v>16020</v>
      </c>
    </row>
    <row r="15147" spans="1:3" s="80" customFormat="1" ht="14.4" x14ac:dyDescent="0.3">
      <c r="A15147" s="163" t="s">
        <v>16022</v>
      </c>
      <c r="B15147" s="163">
        <v>2</v>
      </c>
      <c r="C15147" s="14" t="s">
        <v>16030</v>
      </c>
    </row>
    <row r="15148" spans="1:3" s="80" customFormat="1" ht="14.4" x14ac:dyDescent="0.3">
      <c r="A15148" s="163" t="s">
        <v>16022</v>
      </c>
      <c r="B15148" s="163">
        <v>2</v>
      </c>
      <c r="C15148" s="14" t="s">
        <v>16031</v>
      </c>
    </row>
    <row r="15149" spans="1:3" s="80" customFormat="1" ht="14.4" x14ac:dyDescent="0.3">
      <c r="A15149" s="163" t="s">
        <v>16022</v>
      </c>
      <c r="B15149" s="163">
        <v>2</v>
      </c>
      <c r="C15149" s="14" t="s">
        <v>16032</v>
      </c>
    </row>
    <row r="15150" spans="1:3" s="80" customFormat="1" ht="14.4" x14ac:dyDescent="0.3">
      <c r="A15150" s="163" t="s">
        <v>16022</v>
      </c>
      <c r="B15150" s="163">
        <v>2</v>
      </c>
      <c r="C15150" s="14" t="s">
        <v>16033</v>
      </c>
    </row>
    <row r="15151" spans="1:3" s="80" customFormat="1" ht="14.4" x14ac:dyDescent="0.3">
      <c r="A15151" s="163" t="s">
        <v>16022</v>
      </c>
      <c r="B15151" s="163">
        <v>2</v>
      </c>
      <c r="C15151" s="14" t="s">
        <v>16034</v>
      </c>
    </row>
    <row r="15152" spans="1:3" s="80" customFormat="1" ht="14.4" x14ac:dyDescent="0.3">
      <c r="A15152" s="163" t="s">
        <v>16022</v>
      </c>
      <c r="B15152" s="163">
        <v>2</v>
      </c>
      <c r="C15152" s="14" t="s">
        <v>16035</v>
      </c>
    </row>
    <row r="15153" spans="1:3" s="80" customFormat="1" ht="14.4" x14ac:dyDescent="0.3">
      <c r="A15153" s="163" t="s">
        <v>16022</v>
      </c>
      <c r="B15153" s="163">
        <v>2</v>
      </c>
      <c r="C15153" s="14" t="s">
        <v>16036</v>
      </c>
    </row>
    <row r="15154" spans="1:3" s="80" customFormat="1" ht="14.4" x14ac:dyDescent="0.3">
      <c r="A15154" s="163" t="s">
        <v>16022</v>
      </c>
      <c r="B15154" s="163">
        <v>2</v>
      </c>
      <c r="C15154" s="14" t="s">
        <v>16037</v>
      </c>
    </row>
    <row r="15155" spans="1:3" s="80" customFormat="1" ht="14.4" x14ac:dyDescent="0.3">
      <c r="A15155" s="163" t="s">
        <v>16022</v>
      </c>
      <c r="B15155" s="163">
        <v>2</v>
      </c>
      <c r="C15155" s="14" t="s">
        <v>16038</v>
      </c>
    </row>
    <row r="15156" spans="1:3" s="80" customFormat="1" ht="14.4" x14ac:dyDescent="0.3">
      <c r="A15156" s="163" t="s">
        <v>16022</v>
      </c>
      <c r="B15156" s="163">
        <v>2</v>
      </c>
      <c r="C15156" s="14" t="s">
        <v>36936</v>
      </c>
    </row>
    <row r="15157" spans="1:3" s="80" customFormat="1" ht="14.4" x14ac:dyDescent="0.3">
      <c r="A15157" s="163" t="s">
        <v>16023</v>
      </c>
      <c r="B15157" s="163">
        <v>1</v>
      </c>
      <c r="C15157" s="14" t="s">
        <v>16021</v>
      </c>
    </row>
    <row r="15158" spans="1:3" s="80" customFormat="1" ht="14.4" x14ac:dyDescent="0.3">
      <c r="A15158" s="163" t="s">
        <v>16023</v>
      </c>
      <c r="B15158" s="163">
        <v>2</v>
      </c>
      <c r="C15158" s="14" t="s">
        <v>16028</v>
      </c>
    </row>
    <row r="15159" spans="1:3" s="80" customFormat="1" ht="14.4" x14ac:dyDescent="0.3">
      <c r="A15159" s="163" t="s">
        <v>16023</v>
      </c>
      <c r="B15159" s="163">
        <v>2</v>
      </c>
      <c r="C15159" s="14" t="s">
        <v>16029</v>
      </c>
    </row>
    <row r="15160" spans="1:3" s="80" customFormat="1" ht="14.4" x14ac:dyDescent="0.3">
      <c r="A15160" s="163" t="s">
        <v>16023</v>
      </c>
      <c r="B15160" s="163">
        <v>2</v>
      </c>
      <c r="C15160" s="14" t="s">
        <v>16039</v>
      </c>
    </row>
    <row r="15161" spans="1:3" s="80" customFormat="1" ht="14.4" x14ac:dyDescent="0.3">
      <c r="A15161" s="163" t="s">
        <v>16023</v>
      </c>
      <c r="B15161" s="163">
        <v>2</v>
      </c>
      <c r="C15161" s="14" t="s">
        <v>16040</v>
      </c>
    </row>
    <row r="15162" spans="1:3" s="80" customFormat="1" ht="14.4" x14ac:dyDescent="0.3">
      <c r="A15162" s="163" t="s">
        <v>16023</v>
      </c>
      <c r="B15162" s="163">
        <v>2</v>
      </c>
      <c r="C15162" s="14" t="s">
        <v>16041</v>
      </c>
    </row>
    <row r="15163" spans="1:3" s="103" customFormat="1" ht="15.6" customHeight="1" x14ac:dyDescent="0.3">
      <c r="A15163" s="99" t="s">
        <v>17071</v>
      </c>
      <c r="B15163" s="99">
        <v>1</v>
      </c>
      <c r="C15163" s="182" t="s">
        <v>17078</v>
      </c>
    </row>
    <row r="15164" spans="1:3" s="86" customFormat="1" ht="14.4" x14ac:dyDescent="0.3">
      <c r="A15164" s="163" t="s">
        <v>17074</v>
      </c>
      <c r="B15164" s="163">
        <v>1</v>
      </c>
      <c r="C15164" s="14" t="s">
        <v>17072</v>
      </c>
    </row>
    <row r="15165" spans="1:3" s="86" customFormat="1" ht="14.4" x14ac:dyDescent="0.3">
      <c r="A15165" s="163" t="s">
        <v>17074</v>
      </c>
      <c r="B15165" s="163">
        <v>2</v>
      </c>
      <c r="C15165" s="14" t="s">
        <v>17079</v>
      </c>
    </row>
    <row r="15166" spans="1:3" s="86" customFormat="1" ht="14.4" x14ac:dyDescent="0.3">
      <c r="A15166" s="163" t="s">
        <v>17074</v>
      </c>
      <c r="B15166" s="163">
        <v>2</v>
      </c>
      <c r="C15166" s="14" t="s">
        <v>17080</v>
      </c>
    </row>
    <row r="15167" spans="1:3" s="86" customFormat="1" ht="14.4" x14ac:dyDescent="0.3">
      <c r="A15167" s="163" t="s">
        <v>17074</v>
      </c>
      <c r="B15167" s="163">
        <v>2</v>
      </c>
      <c r="C15167" s="14" t="s">
        <v>17081</v>
      </c>
    </row>
    <row r="15168" spans="1:3" s="86" customFormat="1" ht="14.4" x14ac:dyDescent="0.3">
      <c r="A15168" s="163" t="s">
        <v>17074</v>
      </c>
      <c r="B15168" s="163">
        <v>2</v>
      </c>
      <c r="C15168" s="14" t="s">
        <v>17082</v>
      </c>
    </row>
    <row r="15169" spans="1:3" s="86" customFormat="1" ht="14.4" x14ac:dyDescent="0.3">
      <c r="A15169" s="163" t="s">
        <v>17074</v>
      </c>
      <c r="B15169" s="163">
        <v>2</v>
      </c>
      <c r="C15169" s="14" t="s">
        <v>17083</v>
      </c>
    </row>
    <row r="15170" spans="1:3" s="86" customFormat="1" ht="14.4" x14ac:dyDescent="0.3">
      <c r="A15170" s="163" t="s">
        <v>17074</v>
      </c>
      <c r="B15170" s="163">
        <v>2</v>
      </c>
      <c r="C15170" s="14" t="s">
        <v>17084</v>
      </c>
    </row>
    <row r="15171" spans="1:3" s="86" customFormat="1" ht="14.4" x14ac:dyDescent="0.3">
      <c r="A15171" s="163" t="s">
        <v>17074</v>
      </c>
      <c r="B15171" s="163">
        <v>2</v>
      </c>
      <c r="C15171" s="14" t="s">
        <v>17085</v>
      </c>
    </row>
    <row r="15172" spans="1:3" s="86" customFormat="1" ht="14.4" x14ac:dyDescent="0.3">
      <c r="A15172" s="163" t="s">
        <v>17074</v>
      </c>
      <c r="B15172" s="163">
        <v>2</v>
      </c>
      <c r="C15172" s="14" t="s">
        <v>17086</v>
      </c>
    </row>
    <row r="15173" spans="1:3" s="86" customFormat="1" ht="14.4" x14ac:dyDescent="0.3">
      <c r="A15173" s="163" t="s">
        <v>17074</v>
      </c>
      <c r="B15173" s="163">
        <v>2</v>
      </c>
      <c r="C15173" s="14" t="s">
        <v>17087</v>
      </c>
    </row>
    <row r="15174" spans="1:3" s="86" customFormat="1" ht="14.4" x14ac:dyDescent="0.3">
      <c r="A15174" s="163" t="s">
        <v>17074</v>
      </c>
      <c r="B15174" s="163">
        <v>2</v>
      </c>
      <c r="C15174" s="14" t="s">
        <v>17088</v>
      </c>
    </row>
    <row r="15175" spans="1:3" s="86" customFormat="1" ht="14.4" x14ac:dyDescent="0.3">
      <c r="A15175" s="163" t="s">
        <v>17075</v>
      </c>
      <c r="B15175" s="163">
        <v>1</v>
      </c>
      <c r="C15175" s="14" t="s">
        <v>17101</v>
      </c>
    </row>
    <row r="15176" spans="1:3" s="86" customFormat="1" ht="14.4" x14ac:dyDescent="0.3">
      <c r="A15176" s="163" t="s">
        <v>17075</v>
      </c>
      <c r="B15176" s="163">
        <v>2</v>
      </c>
      <c r="C15176" s="14" t="s">
        <v>17107</v>
      </c>
    </row>
    <row r="15177" spans="1:3" s="86" customFormat="1" ht="14.4" x14ac:dyDescent="0.3">
      <c r="A15177" s="163" t="s">
        <v>17075</v>
      </c>
      <c r="B15177" s="163">
        <v>2</v>
      </c>
      <c r="C15177" s="14" t="s">
        <v>17108</v>
      </c>
    </row>
    <row r="15178" spans="1:3" s="86" customFormat="1" ht="14.4" x14ac:dyDescent="0.3">
      <c r="A15178" s="163" t="s">
        <v>17075</v>
      </c>
      <c r="B15178" s="163">
        <v>2</v>
      </c>
      <c r="C15178" s="14" t="s">
        <v>17109</v>
      </c>
    </row>
    <row r="15179" spans="1:3" s="86" customFormat="1" ht="14.4" x14ac:dyDescent="0.3">
      <c r="A15179" s="163" t="s">
        <v>17075</v>
      </c>
      <c r="B15179" s="163">
        <v>2</v>
      </c>
      <c r="C15179" s="14" t="s">
        <v>17110</v>
      </c>
    </row>
    <row r="15180" spans="1:3" s="86" customFormat="1" ht="14.4" x14ac:dyDescent="0.3">
      <c r="A15180" s="163" t="s">
        <v>17075</v>
      </c>
      <c r="B15180" s="163">
        <v>2</v>
      </c>
      <c r="C15180" s="14" t="s">
        <v>17111</v>
      </c>
    </row>
    <row r="15181" spans="1:3" s="86" customFormat="1" ht="14.4" x14ac:dyDescent="0.3">
      <c r="A15181" s="163" t="s">
        <v>17075</v>
      </c>
      <c r="B15181" s="163">
        <v>2</v>
      </c>
      <c r="C15181" s="14" t="s">
        <v>17112</v>
      </c>
    </row>
    <row r="15182" spans="1:3" s="86" customFormat="1" ht="14.4" x14ac:dyDescent="0.3">
      <c r="A15182" s="163" t="s">
        <v>17075</v>
      </c>
      <c r="B15182" s="163">
        <v>2</v>
      </c>
      <c r="C15182" s="14" t="s">
        <v>17113</v>
      </c>
    </row>
    <row r="15183" spans="1:3" s="86" customFormat="1" ht="14.4" x14ac:dyDescent="0.3">
      <c r="A15183" s="163" t="s">
        <v>17075</v>
      </c>
      <c r="B15183" s="163">
        <v>2</v>
      </c>
      <c r="C15183" s="14" t="s">
        <v>17114</v>
      </c>
    </row>
    <row r="15184" spans="1:3" s="86" customFormat="1" ht="14.4" x14ac:dyDescent="0.3">
      <c r="A15184" s="163" t="s">
        <v>17075</v>
      </c>
      <c r="B15184" s="163">
        <v>2</v>
      </c>
      <c r="C15184" s="14" t="s">
        <v>17115</v>
      </c>
    </row>
    <row r="15185" spans="1:3" s="86" customFormat="1" ht="14.4" x14ac:dyDescent="0.3">
      <c r="A15185" s="163" t="s">
        <v>17075</v>
      </c>
      <c r="B15185" s="163">
        <v>2</v>
      </c>
      <c r="C15185" s="14" t="s">
        <v>17116</v>
      </c>
    </row>
    <row r="15186" spans="1:3" s="86" customFormat="1" ht="14.4" x14ac:dyDescent="0.3">
      <c r="A15186" s="163" t="s">
        <v>17075</v>
      </c>
      <c r="B15186" s="163">
        <v>2</v>
      </c>
      <c r="C15186" s="14" t="s">
        <v>17117</v>
      </c>
    </row>
    <row r="15187" spans="1:3" s="86" customFormat="1" ht="14.4" x14ac:dyDescent="0.3">
      <c r="A15187" s="163" t="s">
        <v>17077</v>
      </c>
      <c r="B15187" s="163">
        <v>1</v>
      </c>
      <c r="C15187" s="14" t="s">
        <v>17103</v>
      </c>
    </row>
    <row r="15188" spans="1:3" s="86" customFormat="1" ht="14.4" x14ac:dyDescent="0.3">
      <c r="A15188" s="163" t="s">
        <v>17077</v>
      </c>
      <c r="B15188" s="163">
        <v>2</v>
      </c>
      <c r="C15188" s="14" t="s">
        <v>17089</v>
      </c>
    </row>
    <row r="15189" spans="1:3" s="86" customFormat="1" ht="14.4" x14ac:dyDescent="0.3">
      <c r="A15189" s="163" t="s">
        <v>17077</v>
      </c>
      <c r="B15189" s="163">
        <v>2</v>
      </c>
      <c r="C15189" s="14" t="s">
        <v>17100</v>
      </c>
    </row>
    <row r="15190" spans="1:3" s="86" customFormat="1" ht="14.4" x14ac:dyDescent="0.3">
      <c r="A15190" s="163" t="s">
        <v>17077</v>
      </c>
      <c r="B15190" s="163">
        <v>2</v>
      </c>
      <c r="C15190" s="14" t="s">
        <v>17090</v>
      </c>
    </row>
    <row r="15191" spans="1:3" s="86" customFormat="1" ht="14.4" x14ac:dyDescent="0.3">
      <c r="A15191" s="163" t="s">
        <v>17077</v>
      </c>
      <c r="B15191" s="163">
        <v>2</v>
      </c>
      <c r="C15191" s="14" t="s">
        <v>17091</v>
      </c>
    </row>
    <row r="15192" spans="1:3" s="86" customFormat="1" ht="14.4" x14ac:dyDescent="0.3">
      <c r="A15192" s="163" t="s">
        <v>17077</v>
      </c>
      <c r="B15192" s="163">
        <v>2</v>
      </c>
      <c r="C15192" s="14" t="s">
        <v>17092</v>
      </c>
    </row>
    <row r="15193" spans="1:3" s="86" customFormat="1" ht="14.4" x14ac:dyDescent="0.3">
      <c r="A15193" s="163" t="s">
        <v>17077</v>
      </c>
      <c r="B15193" s="163">
        <v>2</v>
      </c>
      <c r="C15193" s="14" t="s">
        <v>17093</v>
      </c>
    </row>
    <row r="15194" spans="1:3" s="86" customFormat="1" ht="14.4" x14ac:dyDescent="0.3">
      <c r="A15194" s="163" t="s">
        <v>17077</v>
      </c>
      <c r="B15194" s="163">
        <v>2</v>
      </c>
      <c r="C15194" s="14" t="s">
        <v>17094</v>
      </c>
    </row>
    <row r="15195" spans="1:3" s="86" customFormat="1" ht="14.4" x14ac:dyDescent="0.3">
      <c r="A15195" s="163" t="s">
        <v>17077</v>
      </c>
      <c r="B15195" s="163">
        <v>2</v>
      </c>
      <c r="C15195" s="14" t="s">
        <v>17095</v>
      </c>
    </row>
    <row r="15196" spans="1:3" s="86" customFormat="1" ht="14.4" x14ac:dyDescent="0.3">
      <c r="A15196" s="163" t="s">
        <v>17077</v>
      </c>
      <c r="B15196" s="163">
        <v>2</v>
      </c>
      <c r="C15196" s="14" t="s">
        <v>17096</v>
      </c>
    </row>
    <row r="15197" spans="1:3" s="86" customFormat="1" ht="14.4" x14ac:dyDescent="0.3">
      <c r="A15197" s="163" t="s">
        <v>17077</v>
      </c>
      <c r="B15197" s="163">
        <v>2</v>
      </c>
      <c r="C15197" s="14" t="s">
        <v>17097</v>
      </c>
    </row>
    <row r="15198" spans="1:3" s="86" customFormat="1" ht="14.4" x14ac:dyDescent="0.3">
      <c r="A15198" s="163" t="s">
        <v>17077</v>
      </c>
      <c r="B15198" s="163">
        <v>2</v>
      </c>
      <c r="C15198" s="14" t="s">
        <v>17098</v>
      </c>
    </row>
    <row r="15199" spans="1:3" s="86" customFormat="1" ht="14.4" x14ac:dyDescent="0.3">
      <c r="A15199" s="163" t="s">
        <v>17077</v>
      </c>
      <c r="B15199" s="163">
        <v>2</v>
      </c>
      <c r="C15199" s="14" t="s">
        <v>17099</v>
      </c>
    </row>
    <row r="15200" spans="1:3" s="86" customFormat="1" ht="14.4" x14ac:dyDescent="0.3">
      <c r="A15200" s="163" t="s">
        <v>17077</v>
      </c>
      <c r="B15200" s="163">
        <v>2</v>
      </c>
      <c r="C15200" s="14" t="s">
        <v>17104</v>
      </c>
    </row>
    <row r="15201" spans="1:3" s="103" customFormat="1" ht="14.4" x14ac:dyDescent="0.3">
      <c r="A15201" s="163" t="s">
        <v>17102</v>
      </c>
      <c r="B15201" s="163">
        <v>1</v>
      </c>
      <c r="C15201" s="14" t="s">
        <v>17076</v>
      </c>
    </row>
    <row r="15202" spans="1:3" s="103" customFormat="1" ht="14.4" x14ac:dyDescent="0.3">
      <c r="A15202" s="163" t="s">
        <v>17102</v>
      </c>
      <c r="B15202" s="163">
        <v>2</v>
      </c>
      <c r="C15202" s="14" t="s">
        <v>18551</v>
      </c>
    </row>
    <row r="15203" spans="1:3" s="103" customFormat="1" ht="14.4" x14ac:dyDescent="0.3">
      <c r="A15203" s="163" t="s">
        <v>17102</v>
      </c>
      <c r="B15203" s="163">
        <v>2</v>
      </c>
      <c r="C15203" s="14" t="s">
        <v>18552</v>
      </c>
    </row>
    <row r="15204" spans="1:3" s="103" customFormat="1" ht="14.4" x14ac:dyDescent="0.3">
      <c r="A15204" s="163" t="s">
        <v>17102</v>
      </c>
      <c r="B15204" s="163">
        <v>2</v>
      </c>
      <c r="C15204" s="14" t="s">
        <v>18553</v>
      </c>
    </row>
    <row r="15205" spans="1:3" s="63" customFormat="1" ht="15" customHeight="1" x14ac:dyDescent="0.3">
      <c r="A15205" s="98" t="s">
        <v>10062</v>
      </c>
      <c r="B15205" s="98">
        <v>1</v>
      </c>
      <c r="C15205" s="115" t="s">
        <v>26947</v>
      </c>
    </row>
    <row r="15206" spans="1:3" s="42" customFormat="1" ht="15" customHeight="1" x14ac:dyDescent="0.3">
      <c r="A15206" s="162" t="s">
        <v>10063</v>
      </c>
      <c r="B15206" s="162">
        <v>1</v>
      </c>
      <c r="C15206" s="30" t="s">
        <v>5659</v>
      </c>
    </row>
    <row r="15207" spans="1:3" s="239" customFormat="1" ht="15" customHeight="1" x14ac:dyDescent="0.3">
      <c r="A15207" s="163" t="s">
        <v>42608</v>
      </c>
      <c r="B15207" s="163">
        <v>1</v>
      </c>
      <c r="C15207" s="231" t="s">
        <v>42607</v>
      </c>
    </row>
    <row r="15208" spans="1:3" s="239" customFormat="1" ht="15" customHeight="1" x14ac:dyDescent="0.3">
      <c r="A15208" s="163" t="s">
        <v>42608</v>
      </c>
      <c r="B15208" s="163">
        <v>2</v>
      </c>
      <c r="C15208" s="231" t="s">
        <v>42610</v>
      </c>
    </row>
    <row r="15209" spans="1:3" s="239" customFormat="1" ht="15" customHeight="1" x14ac:dyDescent="0.3">
      <c r="A15209" s="163" t="s">
        <v>42608</v>
      </c>
      <c r="B15209" s="163">
        <v>2</v>
      </c>
      <c r="C15209" s="231" t="s">
        <v>42611</v>
      </c>
    </row>
    <row r="15210" spans="1:3" s="239" customFormat="1" ht="15" customHeight="1" x14ac:dyDescent="0.3">
      <c r="A15210" s="163" t="s">
        <v>42608</v>
      </c>
      <c r="B15210" s="163">
        <v>2</v>
      </c>
      <c r="C15210" s="231" t="s">
        <v>42612</v>
      </c>
    </row>
    <row r="15211" spans="1:3" s="239" customFormat="1" ht="15" customHeight="1" x14ac:dyDescent="0.3">
      <c r="A15211" s="163" t="s">
        <v>42608</v>
      </c>
      <c r="B15211" s="163">
        <v>2</v>
      </c>
      <c r="C15211" s="231" t="s">
        <v>43053</v>
      </c>
    </row>
    <row r="15212" spans="1:3" s="239" customFormat="1" ht="15" customHeight="1" x14ac:dyDescent="0.3">
      <c r="A15212" s="163" t="s">
        <v>42608</v>
      </c>
      <c r="B15212" s="163">
        <v>2</v>
      </c>
      <c r="C15212" s="231" t="s">
        <v>42620</v>
      </c>
    </row>
    <row r="15213" spans="1:3" s="239" customFormat="1" ht="15" customHeight="1" x14ac:dyDescent="0.3">
      <c r="A15213" s="163" t="s">
        <v>42608</v>
      </c>
      <c r="B15213" s="163">
        <v>2</v>
      </c>
      <c r="C15213" s="231" t="s">
        <v>42613</v>
      </c>
    </row>
    <row r="15214" spans="1:3" s="239" customFormat="1" ht="15" customHeight="1" x14ac:dyDescent="0.3">
      <c r="A15214" s="163" t="s">
        <v>42608</v>
      </c>
      <c r="B15214" s="163">
        <v>2</v>
      </c>
      <c r="C15214" s="231" t="s">
        <v>42614</v>
      </c>
    </row>
    <row r="15215" spans="1:3" s="239" customFormat="1" ht="15" customHeight="1" x14ac:dyDescent="0.3">
      <c r="A15215" s="163" t="s">
        <v>42608</v>
      </c>
      <c r="B15215" s="163">
        <v>2</v>
      </c>
      <c r="C15215" s="231" t="s">
        <v>42615</v>
      </c>
    </row>
    <row r="15216" spans="1:3" s="239" customFormat="1" ht="15" customHeight="1" x14ac:dyDescent="0.3">
      <c r="A15216" s="163" t="s">
        <v>42608</v>
      </c>
      <c r="B15216" s="163">
        <v>2</v>
      </c>
      <c r="C15216" s="231" t="s">
        <v>42616</v>
      </c>
    </row>
    <row r="15217" spans="1:3" s="239" customFormat="1" ht="15" customHeight="1" x14ac:dyDescent="0.3">
      <c r="A15217" s="163" t="s">
        <v>42608</v>
      </c>
      <c r="B15217" s="163">
        <v>2</v>
      </c>
      <c r="C15217" s="231" t="s">
        <v>42617</v>
      </c>
    </row>
    <row r="15218" spans="1:3" s="239" customFormat="1" ht="15" customHeight="1" x14ac:dyDescent="0.3">
      <c r="A15218" s="163" t="s">
        <v>42608</v>
      </c>
      <c r="B15218" s="163">
        <v>2</v>
      </c>
      <c r="C15218" s="231" t="s">
        <v>42618</v>
      </c>
    </row>
    <row r="15219" spans="1:3" s="239" customFormat="1" ht="15" customHeight="1" x14ac:dyDescent="0.3">
      <c r="A15219" s="163" t="s">
        <v>42608</v>
      </c>
      <c r="B15219" s="163">
        <v>2</v>
      </c>
      <c r="C15219" s="231" t="s">
        <v>42619</v>
      </c>
    </row>
    <row r="15220" spans="1:3" s="42" customFormat="1" ht="15" customHeight="1" x14ac:dyDescent="0.3">
      <c r="A15220" s="163" t="s">
        <v>10064</v>
      </c>
      <c r="B15220" s="163">
        <v>1</v>
      </c>
      <c r="C15220" s="14" t="s">
        <v>31098</v>
      </c>
    </row>
    <row r="15221" spans="1:3" s="239" customFormat="1" ht="15" customHeight="1" x14ac:dyDescent="0.3">
      <c r="A15221" s="163" t="s">
        <v>10064</v>
      </c>
      <c r="B15221" s="163">
        <v>2</v>
      </c>
      <c r="C15221" s="231" t="s">
        <v>20936</v>
      </c>
    </row>
    <row r="15222" spans="1:3" s="42" customFormat="1" ht="15" customHeight="1" x14ac:dyDescent="0.3">
      <c r="A15222" s="163" t="s">
        <v>10064</v>
      </c>
      <c r="B15222" s="163">
        <v>2</v>
      </c>
      <c r="C15222" s="14" t="s">
        <v>36525</v>
      </c>
    </row>
    <row r="15223" spans="1:3" s="227" customFormat="1" ht="15" customHeight="1" x14ac:dyDescent="0.3">
      <c r="A15223" s="163" t="s">
        <v>10064</v>
      </c>
      <c r="B15223" s="163">
        <v>2</v>
      </c>
      <c r="C15223" s="14" t="s">
        <v>36526</v>
      </c>
    </row>
    <row r="15224" spans="1:3" s="227" customFormat="1" ht="15" customHeight="1" x14ac:dyDescent="0.3">
      <c r="A15224" s="163" t="s">
        <v>10064</v>
      </c>
      <c r="B15224" s="163">
        <v>2</v>
      </c>
      <c r="C15224" s="14" t="s">
        <v>36527</v>
      </c>
    </row>
    <row r="15225" spans="1:3" s="227" customFormat="1" ht="15" customHeight="1" x14ac:dyDescent="0.3">
      <c r="A15225" s="163" t="s">
        <v>10064</v>
      </c>
      <c r="B15225" s="163">
        <v>2</v>
      </c>
      <c r="C15225" s="14" t="s">
        <v>36528</v>
      </c>
    </row>
    <row r="15226" spans="1:3" s="232" customFormat="1" ht="15" customHeight="1" x14ac:dyDescent="0.3">
      <c r="A15226" s="163" t="s">
        <v>10064</v>
      </c>
      <c r="B15226" s="163">
        <v>2</v>
      </c>
      <c r="C15226" s="231" t="s">
        <v>39556</v>
      </c>
    </row>
    <row r="15227" spans="1:3" s="42" customFormat="1" ht="14.4" x14ac:dyDescent="0.3">
      <c r="A15227" s="163" t="s">
        <v>10064</v>
      </c>
      <c r="B15227" s="163">
        <v>2</v>
      </c>
      <c r="C15227" s="14" t="s">
        <v>20935</v>
      </c>
    </row>
    <row r="15228" spans="1:3" s="42" customFormat="1" ht="14.4" x14ac:dyDescent="0.3">
      <c r="A15228" s="163" t="s">
        <v>10064</v>
      </c>
      <c r="B15228" s="163">
        <v>2</v>
      </c>
      <c r="C15228" s="14" t="s">
        <v>20937</v>
      </c>
    </row>
    <row r="15229" spans="1:3" s="263" customFormat="1" ht="14.4" x14ac:dyDescent="0.3">
      <c r="A15229" s="163" t="s">
        <v>10064</v>
      </c>
      <c r="B15229" s="163">
        <v>2</v>
      </c>
      <c r="C15229" s="231" t="s">
        <v>47085</v>
      </c>
    </row>
    <row r="15230" spans="1:3" s="263" customFormat="1" ht="14.4" x14ac:dyDescent="0.3">
      <c r="A15230" s="163" t="s">
        <v>10064</v>
      </c>
      <c r="B15230" s="163">
        <v>2</v>
      </c>
      <c r="C15230" s="231" t="s">
        <v>47086</v>
      </c>
    </row>
    <row r="15231" spans="1:3" s="263" customFormat="1" ht="14.4" x14ac:dyDescent="0.3">
      <c r="A15231" s="163" t="s">
        <v>10064</v>
      </c>
      <c r="B15231" s="163">
        <v>2</v>
      </c>
      <c r="C15231" s="231" t="s">
        <v>47087</v>
      </c>
    </row>
    <row r="15232" spans="1:3" s="239" customFormat="1" ht="14.4" x14ac:dyDescent="0.3">
      <c r="A15232" s="163" t="s">
        <v>10064</v>
      </c>
      <c r="B15232" s="163">
        <v>2</v>
      </c>
      <c r="C15232" s="231" t="s">
        <v>41179</v>
      </c>
    </row>
    <row r="15233" spans="1:3" s="42" customFormat="1" ht="14.4" x14ac:dyDescent="0.3">
      <c r="A15233" s="163" t="s">
        <v>10064</v>
      </c>
      <c r="B15233" s="163">
        <v>2</v>
      </c>
      <c r="C15233" s="14" t="s">
        <v>41180</v>
      </c>
    </row>
    <row r="15234" spans="1:3" s="239" customFormat="1" ht="14.4" x14ac:dyDescent="0.3">
      <c r="A15234" s="163" t="s">
        <v>10064</v>
      </c>
      <c r="B15234" s="163">
        <v>2</v>
      </c>
      <c r="C15234" s="231" t="s">
        <v>41181</v>
      </c>
    </row>
    <row r="15235" spans="1:3" s="239" customFormat="1" ht="14.4" x14ac:dyDescent="0.3">
      <c r="A15235" s="163" t="s">
        <v>10064</v>
      </c>
      <c r="B15235" s="163">
        <v>2</v>
      </c>
      <c r="C15235" s="231" t="s">
        <v>41182</v>
      </c>
    </row>
    <row r="15236" spans="1:3" s="239" customFormat="1" ht="14.4" x14ac:dyDescent="0.3">
      <c r="A15236" s="163" t="s">
        <v>10064</v>
      </c>
      <c r="B15236" s="163">
        <v>2</v>
      </c>
      <c r="C15236" s="231" t="s">
        <v>41183</v>
      </c>
    </row>
    <row r="15237" spans="1:3" s="42" customFormat="1" ht="14.4" x14ac:dyDescent="0.3">
      <c r="A15237" s="163" t="s">
        <v>10064</v>
      </c>
      <c r="B15237" s="163">
        <v>2</v>
      </c>
      <c r="C15237" s="14" t="s">
        <v>41184</v>
      </c>
    </row>
    <row r="15238" spans="1:3" s="42" customFormat="1" ht="14.4" x14ac:dyDescent="0.3">
      <c r="A15238" s="163" t="s">
        <v>10064</v>
      </c>
      <c r="B15238" s="163">
        <v>2</v>
      </c>
      <c r="C15238" s="14" t="s">
        <v>47114</v>
      </c>
    </row>
    <row r="15239" spans="1:3" s="42" customFormat="1" ht="14.4" x14ac:dyDescent="0.3">
      <c r="A15239" s="163" t="s">
        <v>10064</v>
      </c>
      <c r="B15239" s="163">
        <v>2</v>
      </c>
      <c r="C15239" s="14" t="s">
        <v>20938</v>
      </c>
    </row>
    <row r="15240" spans="1:3" s="106" customFormat="1" ht="14.4" x14ac:dyDescent="0.3">
      <c r="A15240" s="163" t="s">
        <v>10064</v>
      </c>
      <c r="B15240" s="163">
        <v>2</v>
      </c>
      <c r="C15240" s="14" t="s">
        <v>20586</v>
      </c>
    </row>
    <row r="15241" spans="1:3" s="106" customFormat="1" ht="14.4" x14ac:dyDescent="0.3">
      <c r="A15241" s="163" t="s">
        <v>10064</v>
      </c>
      <c r="B15241" s="163">
        <v>2</v>
      </c>
      <c r="C15241" s="14" t="s">
        <v>20934</v>
      </c>
    </row>
    <row r="15242" spans="1:3" s="239" customFormat="1" ht="14.4" x14ac:dyDescent="0.3">
      <c r="A15242" s="163" t="s">
        <v>41177</v>
      </c>
      <c r="B15242" s="163">
        <v>1</v>
      </c>
      <c r="C15242" s="231" t="s">
        <v>41176</v>
      </c>
    </row>
    <row r="15243" spans="1:3" s="239" customFormat="1" ht="14.4" x14ac:dyDescent="0.3">
      <c r="A15243" s="163" t="s">
        <v>41177</v>
      </c>
      <c r="B15243" s="163">
        <v>2</v>
      </c>
      <c r="C15243" s="231" t="s">
        <v>41178</v>
      </c>
    </row>
    <row r="15244" spans="1:3" s="239" customFormat="1" ht="14.4" x14ac:dyDescent="0.3">
      <c r="A15244" s="163" t="s">
        <v>41177</v>
      </c>
      <c r="B15244" s="163">
        <v>2</v>
      </c>
      <c r="C15244" s="231" t="s">
        <v>42148</v>
      </c>
    </row>
    <row r="15245" spans="1:3" s="239" customFormat="1" ht="14.4" x14ac:dyDescent="0.3">
      <c r="A15245" s="163" t="s">
        <v>41177</v>
      </c>
      <c r="B15245" s="163">
        <v>2</v>
      </c>
      <c r="C15245" s="231" t="s">
        <v>42149</v>
      </c>
    </row>
    <row r="15246" spans="1:3" s="239" customFormat="1" ht="14.4" x14ac:dyDescent="0.3">
      <c r="A15246" s="163" t="s">
        <v>41177</v>
      </c>
      <c r="B15246" s="163">
        <v>2</v>
      </c>
      <c r="C15246" s="231" t="s">
        <v>42150</v>
      </c>
    </row>
    <row r="15247" spans="1:3" s="239" customFormat="1" ht="14.4" x14ac:dyDescent="0.3">
      <c r="A15247" s="163" t="s">
        <v>41177</v>
      </c>
      <c r="B15247" s="163">
        <v>2</v>
      </c>
      <c r="C15247" s="231" t="s">
        <v>42151</v>
      </c>
    </row>
    <row r="15248" spans="1:3" s="239" customFormat="1" ht="14.4" x14ac:dyDescent="0.3">
      <c r="A15248" s="163" t="s">
        <v>41177</v>
      </c>
      <c r="B15248" s="163">
        <v>2</v>
      </c>
      <c r="C15248" s="231" t="s">
        <v>42147</v>
      </c>
    </row>
    <row r="15249" spans="1:3" s="239" customFormat="1" ht="14.4" x14ac:dyDescent="0.3">
      <c r="A15249" s="163" t="s">
        <v>41177</v>
      </c>
      <c r="B15249" s="163">
        <v>2</v>
      </c>
      <c r="C15249" s="231" t="s">
        <v>42257</v>
      </c>
    </row>
    <row r="15250" spans="1:3" s="239" customFormat="1" ht="14.4" x14ac:dyDescent="0.3">
      <c r="A15250" s="163" t="s">
        <v>41177</v>
      </c>
      <c r="B15250" s="163">
        <v>2</v>
      </c>
      <c r="C15250" s="231" t="s">
        <v>42256</v>
      </c>
    </row>
    <row r="15251" spans="1:3" s="239" customFormat="1" ht="14.4" x14ac:dyDescent="0.3">
      <c r="A15251" s="163" t="s">
        <v>41177</v>
      </c>
      <c r="B15251" s="163">
        <v>2</v>
      </c>
      <c r="C15251" s="231" t="s">
        <v>42255</v>
      </c>
    </row>
    <row r="15252" spans="1:3" s="239" customFormat="1" ht="14.4" x14ac:dyDescent="0.3">
      <c r="A15252" s="163" t="s">
        <v>41177</v>
      </c>
      <c r="B15252" s="163">
        <v>2</v>
      </c>
      <c r="C15252" s="231" t="s">
        <v>42254</v>
      </c>
    </row>
    <row r="15253" spans="1:3" s="239" customFormat="1" ht="14.4" x14ac:dyDescent="0.3">
      <c r="A15253" s="163" t="s">
        <v>41177</v>
      </c>
      <c r="B15253" s="163">
        <v>2</v>
      </c>
      <c r="C15253" s="231" t="s">
        <v>42253</v>
      </c>
    </row>
    <row r="15254" spans="1:3" s="239" customFormat="1" ht="14.4" x14ac:dyDescent="0.3">
      <c r="A15254" s="163" t="s">
        <v>41177</v>
      </c>
      <c r="B15254" s="163">
        <v>2</v>
      </c>
      <c r="C15254" s="231" t="s">
        <v>42252</v>
      </c>
    </row>
    <row r="15255" spans="1:3" s="239" customFormat="1" ht="14.4" x14ac:dyDescent="0.3">
      <c r="A15255" s="163" t="s">
        <v>41177</v>
      </c>
      <c r="B15255" s="163">
        <v>2</v>
      </c>
      <c r="C15255" s="231" t="s">
        <v>42251</v>
      </c>
    </row>
    <row r="15256" spans="1:3" s="239" customFormat="1" ht="14.4" x14ac:dyDescent="0.3">
      <c r="A15256" s="163" t="s">
        <v>41177</v>
      </c>
      <c r="B15256" s="163">
        <v>2</v>
      </c>
      <c r="C15256" s="231" t="s">
        <v>42250</v>
      </c>
    </row>
    <row r="15257" spans="1:3" s="239" customFormat="1" ht="14.4" x14ac:dyDescent="0.3">
      <c r="A15257" s="163" t="s">
        <v>41177</v>
      </c>
      <c r="B15257" s="163">
        <v>2</v>
      </c>
      <c r="C15257" s="231" t="s">
        <v>42249</v>
      </c>
    </row>
    <row r="15258" spans="1:3" s="239" customFormat="1" ht="14.4" x14ac:dyDescent="0.3">
      <c r="A15258" s="163" t="s">
        <v>41177</v>
      </c>
      <c r="B15258" s="163">
        <v>2</v>
      </c>
      <c r="C15258" s="231" t="s">
        <v>42248</v>
      </c>
    </row>
    <row r="15259" spans="1:3" s="239" customFormat="1" ht="14.4" x14ac:dyDescent="0.3">
      <c r="A15259" s="163" t="s">
        <v>41177</v>
      </c>
      <c r="B15259" s="163">
        <v>2</v>
      </c>
      <c r="C15259" s="231" t="s">
        <v>42247</v>
      </c>
    </row>
    <row r="15260" spans="1:3" s="239" customFormat="1" ht="14.4" x14ac:dyDescent="0.3">
      <c r="A15260" s="163" t="s">
        <v>41177</v>
      </c>
      <c r="B15260" s="163">
        <v>2</v>
      </c>
      <c r="C15260" s="231" t="s">
        <v>42246</v>
      </c>
    </row>
    <row r="15261" spans="1:3" s="239" customFormat="1" ht="14.4" x14ac:dyDescent="0.3">
      <c r="A15261" s="163" t="s">
        <v>41177</v>
      </c>
      <c r="B15261" s="163">
        <v>2</v>
      </c>
      <c r="C15261" s="231" t="s">
        <v>42245</v>
      </c>
    </row>
    <row r="15262" spans="1:3" s="239" customFormat="1" ht="14.4" x14ac:dyDescent="0.3">
      <c r="A15262" s="163" t="s">
        <v>41177</v>
      </c>
      <c r="B15262" s="163">
        <v>2</v>
      </c>
      <c r="C15262" s="231" t="s">
        <v>42244</v>
      </c>
    </row>
    <row r="15263" spans="1:3" s="239" customFormat="1" ht="14.4" x14ac:dyDescent="0.3">
      <c r="A15263" s="163" t="s">
        <v>41177</v>
      </c>
      <c r="B15263" s="163">
        <v>2</v>
      </c>
      <c r="C15263" s="231" t="s">
        <v>42243</v>
      </c>
    </row>
    <row r="15264" spans="1:3" s="239" customFormat="1" ht="14.4" x14ac:dyDescent="0.3">
      <c r="A15264" s="163" t="s">
        <v>41177</v>
      </c>
      <c r="B15264" s="163">
        <v>2</v>
      </c>
      <c r="C15264" s="231" t="s">
        <v>42242</v>
      </c>
    </row>
    <row r="15265" spans="1:3" s="239" customFormat="1" ht="14.4" x14ac:dyDescent="0.3">
      <c r="A15265" s="163" t="s">
        <v>41177</v>
      </c>
      <c r="B15265" s="163">
        <v>2</v>
      </c>
      <c r="C15265" s="231" t="s">
        <v>42241</v>
      </c>
    </row>
    <row r="15266" spans="1:3" s="239" customFormat="1" ht="14.4" x14ac:dyDescent="0.3">
      <c r="A15266" s="163" t="s">
        <v>41177</v>
      </c>
      <c r="B15266" s="163">
        <v>2</v>
      </c>
      <c r="C15266" s="231" t="s">
        <v>42240</v>
      </c>
    </row>
    <row r="15267" spans="1:3" s="239" customFormat="1" ht="14.4" x14ac:dyDescent="0.3">
      <c r="A15267" s="163" t="s">
        <v>41177</v>
      </c>
      <c r="B15267" s="163">
        <v>2</v>
      </c>
      <c r="C15267" s="231" t="s">
        <v>42239</v>
      </c>
    </row>
    <row r="15268" spans="1:3" s="239" customFormat="1" ht="14.4" x14ac:dyDescent="0.3">
      <c r="A15268" s="163" t="s">
        <v>41177</v>
      </c>
      <c r="B15268" s="163">
        <v>2</v>
      </c>
      <c r="C15268" s="231" t="s">
        <v>42238</v>
      </c>
    </row>
    <row r="15269" spans="1:3" s="239" customFormat="1" ht="14.4" x14ac:dyDescent="0.3">
      <c r="A15269" s="163" t="s">
        <v>41177</v>
      </c>
      <c r="B15269" s="163">
        <v>2</v>
      </c>
      <c r="C15269" s="231" t="s">
        <v>42237</v>
      </c>
    </row>
    <row r="15270" spans="1:3" s="239" customFormat="1" ht="14.4" x14ac:dyDescent="0.3">
      <c r="A15270" s="163" t="s">
        <v>41177</v>
      </c>
      <c r="B15270" s="163">
        <v>2</v>
      </c>
      <c r="C15270" s="231" t="s">
        <v>42236</v>
      </c>
    </row>
    <row r="15271" spans="1:3" s="239" customFormat="1" ht="14.4" x14ac:dyDescent="0.3">
      <c r="A15271" s="163" t="s">
        <v>41177</v>
      </c>
      <c r="B15271" s="163">
        <v>2</v>
      </c>
      <c r="C15271" s="231" t="s">
        <v>42235</v>
      </c>
    </row>
    <row r="15272" spans="1:3" s="239" customFormat="1" ht="14.4" x14ac:dyDescent="0.3">
      <c r="A15272" s="163" t="s">
        <v>41177</v>
      </c>
      <c r="B15272" s="163">
        <v>2</v>
      </c>
      <c r="C15272" s="231" t="s">
        <v>42234</v>
      </c>
    </row>
    <row r="15273" spans="1:3" s="239" customFormat="1" ht="14.4" x14ac:dyDescent="0.3">
      <c r="A15273" s="163" t="s">
        <v>41177</v>
      </c>
      <c r="B15273" s="163">
        <v>2</v>
      </c>
      <c r="C15273" s="231" t="s">
        <v>42233</v>
      </c>
    </row>
    <row r="15274" spans="1:3" s="42" customFormat="1" ht="14.4" x14ac:dyDescent="0.3">
      <c r="A15274" s="175" t="s">
        <v>10065</v>
      </c>
      <c r="B15274" s="175">
        <v>1</v>
      </c>
      <c r="C15274" s="81" t="s">
        <v>5660</v>
      </c>
    </row>
    <row r="15275" spans="1:3" s="239" customFormat="1" ht="14.4" x14ac:dyDescent="0.3">
      <c r="A15275" s="236" t="s">
        <v>10065</v>
      </c>
      <c r="B15275" s="236">
        <v>2</v>
      </c>
      <c r="C15275" s="81" t="s">
        <v>41311</v>
      </c>
    </row>
    <row r="15276" spans="1:3" s="239" customFormat="1" ht="14.4" x14ac:dyDescent="0.3">
      <c r="A15276" s="236" t="s">
        <v>10065</v>
      </c>
      <c r="B15276" s="236">
        <v>2</v>
      </c>
      <c r="C15276" s="81" t="s">
        <v>41310</v>
      </c>
    </row>
    <row r="15277" spans="1:3" s="239" customFormat="1" ht="14.4" x14ac:dyDescent="0.3">
      <c r="A15277" s="236" t="s">
        <v>10065</v>
      </c>
      <c r="B15277" s="236">
        <v>2</v>
      </c>
      <c r="C15277" s="81" t="s">
        <v>41307</v>
      </c>
    </row>
    <row r="15278" spans="1:3" s="239" customFormat="1" ht="14.4" x14ac:dyDescent="0.3">
      <c r="A15278" s="236" t="s">
        <v>10065</v>
      </c>
      <c r="B15278" s="236">
        <v>2</v>
      </c>
      <c r="C15278" s="81" t="s">
        <v>41309</v>
      </c>
    </row>
    <row r="15279" spans="1:3" s="239" customFormat="1" ht="14.4" x14ac:dyDescent="0.3">
      <c r="A15279" s="236" t="s">
        <v>10065</v>
      </c>
      <c r="B15279" s="236">
        <v>2</v>
      </c>
      <c r="C15279" s="81" t="s">
        <v>41312</v>
      </c>
    </row>
    <row r="15280" spans="1:3" s="239" customFormat="1" ht="14.4" x14ac:dyDescent="0.3">
      <c r="A15280" s="236" t="s">
        <v>10065</v>
      </c>
      <c r="B15280" s="236">
        <v>2</v>
      </c>
      <c r="C15280" s="81" t="s">
        <v>41308</v>
      </c>
    </row>
    <row r="15281" spans="1:3" s="239" customFormat="1" ht="14.4" x14ac:dyDescent="0.3">
      <c r="A15281" s="236" t="s">
        <v>10065</v>
      </c>
      <c r="B15281" s="236">
        <v>2</v>
      </c>
      <c r="C15281" s="81" t="s">
        <v>41305</v>
      </c>
    </row>
    <row r="15282" spans="1:3" s="42" customFormat="1" ht="15" customHeight="1" x14ac:dyDescent="0.3">
      <c r="A15282" s="175" t="s">
        <v>10065</v>
      </c>
      <c r="B15282" s="175">
        <v>2</v>
      </c>
      <c r="C15282" s="81" t="s">
        <v>2578</v>
      </c>
    </row>
    <row r="15283" spans="1:3" s="42" customFormat="1" ht="15" customHeight="1" x14ac:dyDescent="0.3">
      <c r="A15283" s="175" t="s">
        <v>10065</v>
      </c>
      <c r="B15283" s="175">
        <v>2</v>
      </c>
      <c r="C15283" s="81" t="s">
        <v>2579</v>
      </c>
    </row>
    <row r="15284" spans="1:3" s="42" customFormat="1" ht="15" customHeight="1" x14ac:dyDescent="0.3">
      <c r="A15284" s="175" t="s">
        <v>10065</v>
      </c>
      <c r="B15284" s="175">
        <v>2</v>
      </c>
      <c r="C15284" s="81" t="s">
        <v>2580</v>
      </c>
    </row>
    <row r="15285" spans="1:3" s="42" customFormat="1" ht="15" customHeight="1" x14ac:dyDescent="0.3">
      <c r="A15285" s="175" t="s">
        <v>10065</v>
      </c>
      <c r="B15285" s="175">
        <v>2</v>
      </c>
      <c r="C15285" s="81" t="s">
        <v>2581</v>
      </c>
    </row>
    <row r="15286" spans="1:3" s="239" customFormat="1" ht="15" customHeight="1" x14ac:dyDescent="0.3">
      <c r="A15286" s="236" t="s">
        <v>10065</v>
      </c>
      <c r="B15286" s="236">
        <v>2</v>
      </c>
      <c r="C15286" s="81" t="s">
        <v>41313</v>
      </c>
    </row>
    <row r="15287" spans="1:3" s="42" customFormat="1" ht="15" customHeight="1" x14ac:dyDescent="0.3">
      <c r="A15287" s="175" t="s">
        <v>10065</v>
      </c>
      <c r="B15287" s="163">
        <v>2</v>
      </c>
      <c r="C15287" s="14" t="s">
        <v>2582</v>
      </c>
    </row>
    <row r="15288" spans="1:3" s="42" customFormat="1" ht="15" customHeight="1" x14ac:dyDescent="0.3">
      <c r="A15288" s="175" t="s">
        <v>10065</v>
      </c>
      <c r="B15288" s="163">
        <v>2</v>
      </c>
      <c r="C15288" s="14" t="s">
        <v>2583</v>
      </c>
    </row>
    <row r="15289" spans="1:3" s="42" customFormat="1" ht="15" customHeight="1" x14ac:dyDescent="0.3">
      <c r="A15289" s="175" t="s">
        <v>10065</v>
      </c>
      <c r="B15289" s="163">
        <v>2</v>
      </c>
      <c r="C15289" s="14" t="s">
        <v>2584</v>
      </c>
    </row>
    <row r="15290" spans="1:3" s="42" customFormat="1" ht="15" customHeight="1" x14ac:dyDescent="0.3">
      <c r="A15290" s="175" t="s">
        <v>10065</v>
      </c>
      <c r="B15290" s="163">
        <v>2</v>
      </c>
      <c r="C15290" s="14" t="s">
        <v>41306</v>
      </c>
    </row>
    <row r="15291" spans="1:3" s="42" customFormat="1" ht="14.4" x14ac:dyDescent="0.3">
      <c r="A15291" s="175" t="s">
        <v>10065</v>
      </c>
      <c r="B15291" s="163">
        <v>2</v>
      </c>
      <c r="C15291" s="14" t="s">
        <v>6020</v>
      </c>
    </row>
    <row r="15292" spans="1:3" s="42" customFormat="1" ht="15" customHeight="1" x14ac:dyDescent="0.3">
      <c r="A15292" s="163" t="s">
        <v>10066</v>
      </c>
      <c r="B15292" s="163">
        <v>1</v>
      </c>
      <c r="C15292" s="14" t="s">
        <v>5661</v>
      </c>
    </row>
    <row r="15293" spans="1:3" s="239" customFormat="1" ht="15" customHeight="1" x14ac:dyDescent="0.3">
      <c r="A15293" s="163" t="s">
        <v>10066</v>
      </c>
      <c r="B15293" s="163">
        <v>2</v>
      </c>
      <c r="C15293" s="231" t="s">
        <v>41281</v>
      </c>
    </row>
    <row r="15294" spans="1:3" s="239" customFormat="1" ht="15" customHeight="1" x14ac:dyDescent="0.3">
      <c r="A15294" s="163" t="s">
        <v>10066</v>
      </c>
      <c r="B15294" s="163">
        <v>2</v>
      </c>
      <c r="C15294" s="231" t="s">
        <v>41282</v>
      </c>
    </row>
    <row r="15295" spans="1:3" s="42" customFormat="1" ht="14.4" x14ac:dyDescent="0.3">
      <c r="A15295" s="163" t="s">
        <v>10066</v>
      </c>
      <c r="B15295" s="163">
        <v>2</v>
      </c>
      <c r="C15295" s="14" t="s">
        <v>41253</v>
      </c>
    </row>
    <row r="15296" spans="1:3" s="239" customFormat="1" ht="14.4" x14ac:dyDescent="0.3">
      <c r="A15296" s="163" t="s">
        <v>10066</v>
      </c>
      <c r="B15296" s="163">
        <v>2</v>
      </c>
      <c r="C15296" s="231" t="s">
        <v>41252</v>
      </c>
    </row>
    <row r="15297" spans="1:3" s="42" customFormat="1" ht="14.4" x14ac:dyDescent="0.3">
      <c r="A15297" s="163" t="s">
        <v>10066</v>
      </c>
      <c r="B15297" s="163">
        <v>2</v>
      </c>
      <c r="C15297" s="14" t="s">
        <v>41255</v>
      </c>
    </row>
    <row r="15298" spans="1:3" s="239" customFormat="1" ht="14.4" x14ac:dyDescent="0.3">
      <c r="A15298" s="163" t="s">
        <v>10066</v>
      </c>
      <c r="B15298" s="163">
        <v>2</v>
      </c>
      <c r="C15298" s="231" t="s">
        <v>41254</v>
      </c>
    </row>
    <row r="15299" spans="1:3" s="42" customFormat="1" ht="14.4" x14ac:dyDescent="0.3">
      <c r="A15299" s="163" t="s">
        <v>10066</v>
      </c>
      <c r="B15299" s="163">
        <v>2</v>
      </c>
      <c r="C15299" s="14" t="s">
        <v>2926</v>
      </c>
    </row>
    <row r="15300" spans="1:3" s="42" customFormat="1" ht="14.4" x14ac:dyDescent="0.3">
      <c r="A15300" s="163" t="s">
        <v>10066</v>
      </c>
      <c r="B15300" s="163">
        <v>2</v>
      </c>
      <c r="C15300" s="14" t="s">
        <v>41256</v>
      </c>
    </row>
    <row r="15301" spans="1:3" s="239" customFormat="1" ht="14.4" x14ac:dyDescent="0.3">
      <c r="A15301" s="163" t="s">
        <v>10066</v>
      </c>
      <c r="B15301" s="163">
        <v>2</v>
      </c>
      <c r="C15301" s="231" t="s">
        <v>41257</v>
      </c>
    </row>
    <row r="15302" spans="1:3" s="239" customFormat="1" ht="14.4" x14ac:dyDescent="0.3">
      <c r="A15302" s="163" t="s">
        <v>10066</v>
      </c>
      <c r="B15302" s="163">
        <v>2</v>
      </c>
      <c r="C15302" s="231" t="s">
        <v>41258</v>
      </c>
    </row>
    <row r="15303" spans="1:3" s="239" customFormat="1" ht="14.4" x14ac:dyDescent="0.3">
      <c r="A15303" s="163" t="s">
        <v>10066</v>
      </c>
      <c r="B15303" s="163">
        <v>2</v>
      </c>
      <c r="C15303" s="231" t="s">
        <v>41259</v>
      </c>
    </row>
    <row r="15304" spans="1:3" s="239" customFormat="1" ht="14.4" x14ac:dyDescent="0.3">
      <c r="A15304" s="163" t="s">
        <v>10066</v>
      </c>
      <c r="B15304" s="163">
        <v>2</v>
      </c>
      <c r="C15304" s="231" t="s">
        <v>41261</v>
      </c>
    </row>
    <row r="15305" spans="1:3" s="239" customFormat="1" ht="14.4" x14ac:dyDescent="0.3">
      <c r="A15305" s="163" t="s">
        <v>10066</v>
      </c>
      <c r="B15305" s="163">
        <v>2</v>
      </c>
      <c r="C15305" s="231" t="s">
        <v>41260</v>
      </c>
    </row>
    <row r="15306" spans="1:3" s="239" customFormat="1" ht="14.4" x14ac:dyDescent="0.3">
      <c r="A15306" s="163" t="s">
        <v>10066</v>
      </c>
      <c r="B15306" s="163">
        <v>2</v>
      </c>
      <c r="C15306" s="231" t="s">
        <v>41262</v>
      </c>
    </row>
    <row r="15307" spans="1:3" s="239" customFormat="1" ht="14.4" x14ac:dyDescent="0.3">
      <c r="A15307" s="163" t="s">
        <v>10066</v>
      </c>
      <c r="B15307" s="163">
        <v>2</v>
      </c>
      <c r="C15307" s="231" t="s">
        <v>41263</v>
      </c>
    </row>
    <row r="15308" spans="1:3" s="239" customFormat="1" ht="14.4" x14ac:dyDescent="0.3">
      <c r="A15308" s="163" t="s">
        <v>10066</v>
      </c>
      <c r="B15308" s="163">
        <v>2</v>
      </c>
      <c r="C15308" s="231" t="s">
        <v>41264</v>
      </c>
    </row>
    <row r="15309" spans="1:3" s="239" customFormat="1" ht="14.4" x14ac:dyDescent="0.3">
      <c r="A15309" s="163" t="s">
        <v>10066</v>
      </c>
      <c r="B15309" s="163">
        <v>2</v>
      </c>
      <c r="C15309" s="231" t="s">
        <v>41265</v>
      </c>
    </row>
    <row r="15310" spans="1:3" s="239" customFormat="1" ht="14.4" x14ac:dyDescent="0.3">
      <c r="A15310" s="163" t="s">
        <v>10066</v>
      </c>
      <c r="B15310" s="163">
        <v>2</v>
      </c>
      <c r="C15310" s="231" t="s">
        <v>41266</v>
      </c>
    </row>
    <row r="15311" spans="1:3" s="239" customFormat="1" ht="14.4" x14ac:dyDescent="0.3">
      <c r="A15311" s="163" t="s">
        <v>10066</v>
      </c>
      <c r="B15311" s="163">
        <v>2</v>
      </c>
      <c r="C15311" s="231" t="s">
        <v>41267</v>
      </c>
    </row>
    <row r="15312" spans="1:3" s="42" customFormat="1" ht="15" customHeight="1" x14ac:dyDescent="0.3">
      <c r="A15312" s="163" t="s">
        <v>10067</v>
      </c>
      <c r="B15312" s="163">
        <v>1</v>
      </c>
      <c r="C15312" s="14" t="s">
        <v>5662</v>
      </c>
    </row>
    <row r="15313" spans="1:3" s="42" customFormat="1" ht="15" customHeight="1" x14ac:dyDescent="0.3">
      <c r="A15313" s="163" t="s">
        <v>10067</v>
      </c>
      <c r="B15313" s="163">
        <v>2</v>
      </c>
      <c r="C15313" s="14" t="s">
        <v>42153</v>
      </c>
    </row>
    <row r="15314" spans="1:3" s="239" customFormat="1" ht="15" customHeight="1" x14ac:dyDescent="0.3">
      <c r="A15314" s="163" t="s">
        <v>10067</v>
      </c>
      <c r="B15314" s="163">
        <v>2</v>
      </c>
      <c r="C15314" s="231" t="s">
        <v>42152</v>
      </c>
    </row>
    <row r="15315" spans="1:3" s="42" customFormat="1" ht="14.4" x14ac:dyDescent="0.3">
      <c r="A15315" s="163" t="s">
        <v>10067</v>
      </c>
      <c r="B15315" s="163">
        <v>2</v>
      </c>
      <c r="C15315" s="14" t="s">
        <v>42158</v>
      </c>
    </row>
    <row r="15316" spans="1:3" s="239" customFormat="1" ht="14.4" x14ac:dyDescent="0.3">
      <c r="A15316" s="163" t="s">
        <v>10067</v>
      </c>
      <c r="B15316" s="163">
        <v>2</v>
      </c>
      <c r="C15316" s="231" t="s">
        <v>42159</v>
      </c>
    </row>
    <row r="15317" spans="1:3" s="42" customFormat="1" ht="14.4" x14ac:dyDescent="0.3">
      <c r="A15317" s="163" t="s">
        <v>10067</v>
      </c>
      <c r="B15317" s="163">
        <v>2</v>
      </c>
      <c r="C15317" s="14" t="s">
        <v>42160</v>
      </c>
    </row>
    <row r="15318" spans="1:3" s="239" customFormat="1" ht="14.4" x14ac:dyDescent="0.3">
      <c r="A15318" s="163" t="s">
        <v>10067</v>
      </c>
      <c r="B15318" s="163">
        <v>2</v>
      </c>
      <c r="C15318" s="231" t="s">
        <v>42161</v>
      </c>
    </row>
    <row r="15319" spans="1:3" s="42" customFormat="1" ht="15" customHeight="1" x14ac:dyDescent="0.3">
      <c r="A15319" s="163" t="s">
        <v>10067</v>
      </c>
      <c r="B15319" s="163">
        <v>2</v>
      </c>
      <c r="C15319" s="14" t="s">
        <v>42162</v>
      </c>
    </row>
    <row r="15320" spans="1:3" s="239" customFormat="1" ht="15" customHeight="1" x14ac:dyDescent="0.3">
      <c r="A15320" s="163" t="s">
        <v>10067</v>
      </c>
      <c r="B15320" s="163">
        <v>2</v>
      </c>
      <c r="C15320" s="231" t="s">
        <v>42163</v>
      </c>
    </row>
    <row r="15321" spans="1:3" s="239" customFormat="1" ht="15" customHeight="1" x14ac:dyDescent="0.3">
      <c r="A15321" s="163" t="s">
        <v>10067</v>
      </c>
      <c r="B15321" s="163">
        <v>2</v>
      </c>
      <c r="C15321" s="231" t="s">
        <v>42164</v>
      </c>
    </row>
    <row r="15322" spans="1:3" s="239" customFormat="1" ht="15" customHeight="1" x14ac:dyDescent="0.3">
      <c r="A15322" s="163" t="s">
        <v>10067</v>
      </c>
      <c r="B15322" s="163">
        <v>2</v>
      </c>
      <c r="C15322" s="231" t="s">
        <v>42165</v>
      </c>
    </row>
    <row r="15323" spans="1:3" s="42" customFormat="1" ht="15" customHeight="1" x14ac:dyDescent="0.3">
      <c r="A15323" s="163" t="s">
        <v>10067</v>
      </c>
      <c r="B15323" s="163">
        <v>2</v>
      </c>
      <c r="C15323" s="14" t="s">
        <v>42166</v>
      </c>
    </row>
    <row r="15324" spans="1:3" s="239" customFormat="1" ht="15" customHeight="1" x14ac:dyDescent="0.3">
      <c r="A15324" s="163" t="s">
        <v>10067</v>
      </c>
      <c r="B15324" s="163">
        <v>2</v>
      </c>
      <c r="C15324" s="231" t="s">
        <v>42167</v>
      </c>
    </row>
    <row r="15325" spans="1:3" s="42" customFormat="1" ht="15" customHeight="1" x14ac:dyDescent="0.3">
      <c r="A15325" s="163" t="s">
        <v>10067</v>
      </c>
      <c r="B15325" s="163">
        <v>2</v>
      </c>
      <c r="C15325" s="14" t="s">
        <v>42168</v>
      </c>
    </row>
    <row r="15326" spans="1:3" s="239" customFormat="1" ht="15" customHeight="1" x14ac:dyDescent="0.3">
      <c r="A15326" s="163" t="s">
        <v>10067</v>
      </c>
      <c r="B15326" s="163">
        <v>2</v>
      </c>
      <c r="C15326" s="231" t="s">
        <v>42169</v>
      </c>
    </row>
    <row r="15327" spans="1:3" s="239" customFormat="1" ht="15" customHeight="1" x14ac:dyDescent="0.3">
      <c r="A15327" s="163" t="s">
        <v>10067</v>
      </c>
      <c r="B15327" s="163">
        <v>2</v>
      </c>
      <c r="C15327" s="231" t="s">
        <v>42170</v>
      </c>
    </row>
    <row r="15328" spans="1:3" s="239" customFormat="1" ht="15" customHeight="1" x14ac:dyDescent="0.3">
      <c r="A15328" s="163" t="s">
        <v>10067</v>
      </c>
      <c r="B15328" s="163">
        <v>2</v>
      </c>
      <c r="C15328" s="231" t="s">
        <v>42171</v>
      </c>
    </row>
    <row r="15329" spans="1:3" s="239" customFormat="1" ht="15" customHeight="1" x14ac:dyDescent="0.3">
      <c r="A15329" s="163" t="s">
        <v>10067</v>
      </c>
      <c r="B15329" s="163">
        <v>2</v>
      </c>
      <c r="C15329" s="231" t="s">
        <v>42172</v>
      </c>
    </row>
    <row r="15330" spans="1:3" s="239" customFormat="1" ht="15" customHeight="1" x14ac:dyDescent="0.3">
      <c r="A15330" s="163" t="s">
        <v>10067</v>
      </c>
      <c r="B15330" s="163">
        <v>2</v>
      </c>
      <c r="C15330" s="231" t="s">
        <v>42173</v>
      </c>
    </row>
    <row r="15331" spans="1:3" s="239" customFormat="1" ht="15" customHeight="1" x14ac:dyDescent="0.3">
      <c r="A15331" s="163" t="s">
        <v>10067</v>
      </c>
      <c r="B15331" s="163">
        <v>2</v>
      </c>
      <c r="C15331" s="231" t="s">
        <v>42174</v>
      </c>
    </row>
    <row r="15332" spans="1:3" s="239" customFormat="1" ht="15" customHeight="1" x14ac:dyDescent="0.3">
      <c r="A15332" s="163" t="s">
        <v>10067</v>
      </c>
      <c r="B15332" s="163">
        <v>2</v>
      </c>
      <c r="C15332" s="231" t="s">
        <v>42175</v>
      </c>
    </row>
    <row r="15333" spans="1:3" s="42" customFormat="1" ht="14.4" x14ac:dyDescent="0.3">
      <c r="A15333" s="163" t="s">
        <v>10067</v>
      </c>
      <c r="B15333" s="163">
        <v>2</v>
      </c>
      <c r="C15333" s="14" t="s">
        <v>42176</v>
      </c>
    </row>
    <row r="15334" spans="1:3" s="239" customFormat="1" ht="14.4" x14ac:dyDescent="0.3">
      <c r="A15334" s="163" t="s">
        <v>10067</v>
      </c>
      <c r="B15334" s="163">
        <v>2</v>
      </c>
      <c r="C15334" s="231" t="s">
        <v>42177</v>
      </c>
    </row>
    <row r="15335" spans="1:3" s="42" customFormat="1" ht="14.4" x14ac:dyDescent="0.3">
      <c r="A15335" s="163" t="s">
        <v>10067</v>
      </c>
      <c r="B15335" s="163">
        <v>2</v>
      </c>
      <c r="C15335" s="14" t="s">
        <v>42178</v>
      </c>
    </row>
    <row r="15336" spans="1:3" s="239" customFormat="1" ht="14.4" x14ac:dyDescent="0.3">
      <c r="A15336" s="163" t="s">
        <v>10067</v>
      </c>
      <c r="B15336" s="163">
        <v>2</v>
      </c>
      <c r="C15336" s="231" t="s">
        <v>42179</v>
      </c>
    </row>
    <row r="15337" spans="1:3" s="42" customFormat="1" ht="14.4" x14ac:dyDescent="0.3">
      <c r="A15337" s="163" t="s">
        <v>10067</v>
      </c>
      <c r="B15337" s="163">
        <v>2</v>
      </c>
      <c r="C15337" s="14" t="s">
        <v>42180</v>
      </c>
    </row>
    <row r="15338" spans="1:3" s="239" customFormat="1" ht="14.4" x14ac:dyDescent="0.3">
      <c r="A15338" s="163" t="s">
        <v>10067</v>
      </c>
      <c r="B15338" s="163">
        <v>2</v>
      </c>
      <c r="C15338" s="231" t="s">
        <v>42181</v>
      </c>
    </row>
    <row r="15339" spans="1:3" s="42" customFormat="1" ht="15" customHeight="1" x14ac:dyDescent="0.3">
      <c r="A15339" s="163" t="s">
        <v>10067</v>
      </c>
      <c r="B15339" s="163">
        <v>2</v>
      </c>
      <c r="C15339" s="14" t="s">
        <v>42182</v>
      </c>
    </row>
    <row r="15340" spans="1:3" s="239" customFormat="1" ht="15" customHeight="1" x14ac:dyDescent="0.3">
      <c r="A15340" s="163" t="s">
        <v>10067</v>
      </c>
      <c r="B15340" s="163">
        <v>2</v>
      </c>
      <c r="C15340" s="231" t="s">
        <v>42183</v>
      </c>
    </row>
    <row r="15341" spans="1:3" s="42" customFormat="1" ht="14.4" x14ac:dyDescent="0.3">
      <c r="A15341" s="163" t="s">
        <v>10067</v>
      </c>
      <c r="B15341" s="163">
        <v>2</v>
      </c>
      <c r="C15341" s="14" t="s">
        <v>42184</v>
      </c>
    </row>
    <row r="15342" spans="1:3" s="239" customFormat="1" ht="14.4" x14ac:dyDescent="0.3">
      <c r="A15342" s="163" t="s">
        <v>10067</v>
      </c>
      <c r="B15342" s="163">
        <v>2</v>
      </c>
      <c r="C15342" s="231" t="s">
        <v>42185</v>
      </c>
    </row>
    <row r="15343" spans="1:3" s="239" customFormat="1" ht="14.4" x14ac:dyDescent="0.3">
      <c r="A15343" s="163" t="s">
        <v>10067</v>
      </c>
      <c r="B15343" s="163">
        <v>2</v>
      </c>
      <c r="C15343" s="231" t="s">
        <v>42186</v>
      </c>
    </row>
    <row r="15344" spans="1:3" s="239" customFormat="1" ht="14.4" x14ac:dyDescent="0.3">
      <c r="A15344" s="163" t="s">
        <v>10067</v>
      </c>
      <c r="B15344" s="163">
        <v>2</v>
      </c>
      <c r="C15344" s="231" t="s">
        <v>42187</v>
      </c>
    </row>
    <row r="15345" spans="1:3" s="42" customFormat="1" ht="15" customHeight="1" x14ac:dyDescent="0.3">
      <c r="A15345" s="163" t="s">
        <v>10067</v>
      </c>
      <c r="B15345" s="163">
        <v>2</v>
      </c>
      <c r="C15345" s="14" t="s">
        <v>42188</v>
      </c>
    </row>
    <row r="15346" spans="1:3" s="239" customFormat="1" ht="15" customHeight="1" x14ac:dyDescent="0.3">
      <c r="A15346" s="163" t="s">
        <v>10067</v>
      </c>
      <c r="B15346" s="163">
        <v>2</v>
      </c>
      <c r="C15346" s="231" t="s">
        <v>42189</v>
      </c>
    </row>
    <row r="15347" spans="1:3" s="42" customFormat="1" ht="15" customHeight="1" x14ac:dyDescent="0.3">
      <c r="A15347" s="163" t="s">
        <v>10067</v>
      </c>
      <c r="B15347" s="163">
        <v>2</v>
      </c>
      <c r="C15347" s="14" t="s">
        <v>42190</v>
      </c>
    </row>
    <row r="15348" spans="1:3" s="239" customFormat="1" ht="15" customHeight="1" x14ac:dyDescent="0.3">
      <c r="A15348" s="163" t="s">
        <v>10067</v>
      </c>
      <c r="B15348" s="163">
        <v>2</v>
      </c>
      <c r="C15348" s="231" t="s">
        <v>42191</v>
      </c>
    </row>
    <row r="15349" spans="1:3" s="239" customFormat="1" ht="14.4" x14ac:dyDescent="0.3">
      <c r="A15349" s="163" t="s">
        <v>10067</v>
      </c>
      <c r="B15349" s="163">
        <v>2</v>
      </c>
      <c r="C15349" s="180" t="s">
        <v>42192</v>
      </c>
    </row>
    <row r="15350" spans="1:3" s="239" customFormat="1" ht="14.4" x14ac:dyDescent="0.3">
      <c r="A15350" s="163" t="s">
        <v>10067</v>
      </c>
      <c r="B15350" s="163">
        <v>2</v>
      </c>
      <c r="C15350" s="180" t="s">
        <v>42193</v>
      </c>
    </row>
    <row r="15351" spans="1:3" s="239" customFormat="1" ht="14.4" x14ac:dyDescent="0.3">
      <c r="A15351" s="163" t="s">
        <v>10067</v>
      </c>
      <c r="B15351" s="163">
        <v>2</v>
      </c>
      <c r="C15351" s="180" t="s">
        <v>42194</v>
      </c>
    </row>
    <row r="15352" spans="1:3" s="239" customFormat="1" ht="14.4" x14ac:dyDescent="0.3">
      <c r="A15352" s="163" t="s">
        <v>10067</v>
      </c>
      <c r="B15352" s="163">
        <v>2</v>
      </c>
      <c r="C15352" s="180" t="s">
        <v>42195</v>
      </c>
    </row>
    <row r="15353" spans="1:3" s="239" customFormat="1" ht="14.4" x14ac:dyDescent="0.3">
      <c r="A15353" s="163" t="s">
        <v>10067</v>
      </c>
      <c r="B15353" s="163">
        <v>2</v>
      </c>
      <c r="C15353" s="180" t="s">
        <v>42196</v>
      </c>
    </row>
    <row r="15354" spans="1:3" s="239" customFormat="1" ht="14.4" x14ac:dyDescent="0.3">
      <c r="A15354" s="163" t="s">
        <v>10067</v>
      </c>
      <c r="B15354" s="163">
        <v>2</v>
      </c>
      <c r="C15354" s="180" t="s">
        <v>42197</v>
      </c>
    </row>
    <row r="15355" spans="1:3" s="239" customFormat="1" ht="14.4" x14ac:dyDescent="0.3">
      <c r="A15355" s="163" t="s">
        <v>10067</v>
      </c>
      <c r="B15355" s="163">
        <v>2</v>
      </c>
      <c r="C15355" s="180" t="s">
        <v>42198</v>
      </c>
    </row>
    <row r="15356" spans="1:3" s="239" customFormat="1" ht="14.4" x14ac:dyDescent="0.3">
      <c r="A15356" s="163" t="s">
        <v>10067</v>
      </c>
      <c r="B15356" s="163">
        <v>2</v>
      </c>
      <c r="C15356" s="180" t="s">
        <v>42199</v>
      </c>
    </row>
    <row r="15357" spans="1:3" s="42" customFormat="1" ht="14.4" x14ac:dyDescent="0.3">
      <c r="A15357" s="163" t="s">
        <v>10067</v>
      </c>
      <c r="B15357" s="163">
        <v>2</v>
      </c>
      <c r="C15357" s="180" t="s">
        <v>42200</v>
      </c>
    </row>
    <row r="15358" spans="1:3" s="239" customFormat="1" ht="14.4" x14ac:dyDescent="0.3">
      <c r="A15358" s="163" t="s">
        <v>10067</v>
      </c>
      <c r="B15358" s="163">
        <v>2</v>
      </c>
      <c r="C15358" s="180" t="s">
        <v>42201</v>
      </c>
    </row>
    <row r="15359" spans="1:3" s="42" customFormat="1" ht="15" customHeight="1" x14ac:dyDescent="0.3">
      <c r="A15359" s="163" t="s">
        <v>10067</v>
      </c>
      <c r="B15359" s="163">
        <v>2</v>
      </c>
      <c r="C15359" s="180" t="s">
        <v>42202</v>
      </c>
    </row>
    <row r="15360" spans="1:3" s="239" customFormat="1" ht="15" customHeight="1" x14ac:dyDescent="0.3">
      <c r="A15360" s="163" t="s">
        <v>10067</v>
      </c>
      <c r="B15360" s="163">
        <v>2</v>
      </c>
      <c r="C15360" s="180" t="s">
        <v>42203</v>
      </c>
    </row>
    <row r="15361" spans="1:3" s="239" customFormat="1" ht="14.4" x14ac:dyDescent="0.3">
      <c r="A15361" s="163" t="s">
        <v>10067</v>
      </c>
      <c r="B15361" s="163">
        <v>2</v>
      </c>
      <c r="C15361" s="180" t="s">
        <v>42204</v>
      </c>
    </row>
    <row r="15362" spans="1:3" s="239" customFormat="1" ht="14.4" x14ac:dyDescent="0.3">
      <c r="A15362" s="163" t="s">
        <v>10067</v>
      </c>
      <c r="B15362" s="163">
        <v>2</v>
      </c>
      <c r="C15362" s="180" t="s">
        <v>42205</v>
      </c>
    </row>
    <row r="15363" spans="1:3" s="239" customFormat="1" ht="14.4" x14ac:dyDescent="0.3">
      <c r="A15363" s="163" t="s">
        <v>10067</v>
      </c>
      <c r="B15363" s="163">
        <v>2</v>
      </c>
      <c r="C15363" s="180" t="s">
        <v>42206</v>
      </c>
    </row>
    <row r="15364" spans="1:3" s="239" customFormat="1" ht="14.4" x14ac:dyDescent="0.3">
      <c r="A15364" s="163" t="s">
        <v>10067</v>
      </c>
      <c r="B15364" s="163">
        <v>2</v>
      </c>
      <c r="C15364" s="180" t="s">
        <v>42207</v>
      </c>
    </row>
    <row r="15365" spans="1:3" s="42" customFormat="1" ht="15" customHeight="1" x14ac:dyDescent="0.3">
      <c r="A15365" s="163" t="s">
        <v>10067</v>
      </c>
      <c r="B15365" s="163">
        <v>2</v>
      </c>
      <c r="C15365" s="180" t="s">
        <v>42208</v>
      </c>
    </row>
    <row r="15366" spans="1:3" s="239" customFormat="1" ht="15" customHeight="1" x14ac:dyDescent="0.3">
      <c r="A15366" s="163" t="s">
        <v>10067</v>
      </c>
      <c r="B15366" s="163">
        <v>2</v>
      </c>
      <c r="C15366" s="180" t="s">
        <v>42209</v>
      </c>
    </row>
    <row r="15367" spans="1:3" s="227" customFormat="1" ht="15" customHeight="1" x14ac:dyDescent="0.3">
      <c r="A15367" s="163" t="s">
        <v>10067</v>
      </c>
      <c r="B15367" s="163">
        <v>2</v>
      </c>
      <c r="C15367" s="180" t="s">
        <v>42210</v>
      </c>
    </row>
    <row r="15368" spans="1:3" s="239" customFormat="1" ht="15" customHeight="1" x14ac:dyDescent="0.3">
      <c r="A15368" s="163" t="s">
        <v>10067</v>
      </c>
      <c r="B15368" s="163">
        <v>2</v>
      </c>
      <c r="C15368" s="180" t="s">
        <v>42211</v>
      </c>
    </row>
    <row r="15369" spans="1:3" s="42" customFormat="1" ht="15" customHeight="1" x14ac:dyDescent="0.3">
      <c r="A15369" s="163" t="s">
        <v>10067</v>
      </c>
      <c r="B15369" s="163">
        <v>2</v>
      </c>
      <c r="C15369" s="180" t="s">
        <v>42212</v>
      </c>
    </row>
    <row r="15370" spans="1:3" s="239" customFormat="1" ht="15" customHeight="1" x14ac:dyDescent="0.3">
      <c r="A15370" s="163" t="s">
        <v>10067</v>
      </c>
      <c r="B15370" s="163">
        <v>2</v>
      </c>
      <c r="C15370" s="180" t="s">
        <v>42213</v>
      </c>
    </row>
    <row r="15371" spans="1:3" s="42" customFormat="1" ht="15" customHeight="1" x14ac:dyDescent="0.3">
      <c r="A15371" s="163" t="s">
        <v>10067</v>
      </c>
      <c r="B15371" s="163">
        <v>2</v>
      </c>
      <c r="C15371" s="180" t="s">
        <v>42214</v>
      </c>
    </row>
    <row r="15372" spans="1:3" s="239" customFormat="1" ht="15" customHeight="1" x14ac:dyDescent="0.3">
      <c r="A15372" s="163" t="s">
        <v>10067</v>
      </c>
      <c r="B15372" s="163">
        <v>2</v>
      </c>
      <c r="C15372" s="180" t="s">
        <v>42215</v>
      </c>
    </row>
    <row r="15373" spans="1:3" s="239" customFormat="1" ht="15" customHeight="1" x14ac:dyDescent="0.3">
      <c r="A15373" s="163" t="s">
        <v>10067</v>
      </c>
      <c r="B15373" s="163">
        <v>2</v>
      </c>
      <c r="C15373" s="180" t="s">
        <v>42216</v>
      </c>
    </row>
    <row r="15374" spans="1:3" s="239" customFormat="1" ht="15" customHeight="1" x14ac:dyDescent="0.3">
      <c r="A15374" s="163" t="s">
        <v>10067</v>
      </c>
      <c r="B15374" s="163">
        <v>2</v>
      </c>
      <c r="C15374" s="180" t="s">
        <v>42217</v>
      </c>
    </row>
    <row r="15375" spans="1:3" s="42" customFormat="1" ht="15" customHeight="1" x14ac:dyDescent="0.3">
      <c r="A15375" s="163" t="s">
        <v>10067</v>
      </c>
      <c r="B15375" s="163">
        <v>2</v>
      </c>
      <c r="C15375" s="180" t="s">
        <v>42218</v>
      </c>
    </row>
    <row r="15376" spans="1:3" s="239" customFormat="1" ht="15" customHeight="1" x14ac:dyDescent="0.3">
      <c r="A15376" s="163" t="s">
        <v>10067</v>
      </c>
      <c r="B15376" s="163">
        <v>2</v>
      </c>
      <c r="C15376" s="180" t="s">
        <v>42219</v>
      </c>
    </row>
    <row r="15377" spans="1:3" s="265" customFormat="1" ht="15" customHeight="1" x14ac:dyDescent="0.3">
      <c r="A15377" s="163" t="s">
        <v>10067</v>
      </c>
      <c r="B15377" s="163">
        <v>2</v>
      </c>
      <c r="C15377" s="180" t="s">
        <v>48105</v>
      </c>
    </row>
    <row r="15378" spans="1:3" s="227" customFormat="1" ht="15" customHeight="1" x14ac:dyDescent="0.3">
      <c r="A15378" s="97" t="s">
        <v>36571</v>
      </c>
      <c r="B15378" s="163">
        <v>1</v>
      </c>
      <c r="C15378" s="14" t="s">
        <v>36530</v>
      </c>
    </row>
    <row r="15379" spans="1:3" s="227" customFormat="1" ht="15" customHeight="1" x14ac:dyDescent="0.3">
      <c r="A15379" s="97" t="s">
        <v>36571</v>
      </c>
      <c r="B15379" s="163">
        <v>2</v>
      </c>
      <c r="C15379" s="14" t="s">
        <v>36586</v>
      </c>
    </row>
    <row r="15380" spans="1:3" s="227" customFormat="1" ht="15" customHeight="1" x14ac:dyDescent="0.3">
      <c r="A15380" s="97" t="s">
        <v>36571</v>
      </c>
      <c r="B15380" s="163">
        <v>2</v>
      </c>
      <c r="C15380" s="14" t="s">
        <v>36587</v>
      </c>
    </row>
    <row r="15381" spans="1:3" s="227" customFormat="1" ht="15" customHeight="1" x14ac:dyDescent="0.3">
      <c r="A15381" s="97" t="s">
        <v>36571</v>
      </c>
      <c r="B15381" s="163">
        <v>2</v>
      </c>
      <c r="C15381" s="14" t="s">
        <v>36588</v>
      </c>
    </row>
    <row r="15382" spans="1:3" s="227" customFormat="1" ht="15" customHeight="1" x14ac:dyDescent="0.3">
      <c r="A15382" s="97" t="s">
        <v>36571</v>
      </c>
      <c r="B15382" s="163">
        <v>2</v>
      </c>
      <c r="C15382" s="14" t="s">
        <v>37163</v>
      </c>
    </row>
    <row r="15383" spans="1:3" s="227" customFormat="1" ht="15" customHeight="1" x14ac:dyDescent="0.3">
      <c r="A15383" s="97" t="s">
        <v>36571</v>
      </c>
      <c r="B15383" s="163">
        <v>2</v>
      </c>
      <c r="C15383" s="14" t="s">
        <v>36591</v>
      </c>
    </row>
    <row r="15384" spans="1:3" s="227" customFormat="1" ht="15" customHeight="1" x14ac:dyDescent="0.3">
      <c r="A15384" s="97" t="s">
        <v>36571</v>
      </c>
      <c r="B15384" s="163">
        <v>2</v>
      </c>
      <c r="C15384" s="14" t="s">
        <v>36592</v>
      </c>
    </row>
    <row r="15385" spans="1:3" s="227" customFormat="1" ht="15" customHeight="1" x14ac:dyDescent="0.3">
      <c r="A15385" s="97" t="s">
        <v>36571</v>
      </c>
      <c r="B15385" s="163">
        <v>2</v>
      </c>
      <c r="C15385" s="14" t="s">
        <v>36593</v>
      </c>
    </row>
    <row r="15386" spans="1:3" s="227" customFormat="1" ht="15" customHeight="1" x14ac:dyDescent="0.3">
      <c r="A15386" s="97" t="s">
        <v>36571</v>
      </c>
      <c r="B15386" s="163">
        <v>2</v>
      </c>
      <c r="C15386" s="14" t="s">
        <v>36594</v>
      </c>
    </row>
    <row r="15387" spans="1:3" s="227" customFormat="1" ht="15" customHeight="1" x14ac:dyDescent="0.3">
      <c r="A15387" s="97" t="s">
        <v>36571</v>
      </c>
      <c r="B15387" s="163">
        <v>2</v>
      </c>
      <c r="C15387" s="14" t="s">
        <v>36595</v>
      </c>
    </row>
    <row r="15388" spans="1:3" s="227" customFormat="1" ht="15" customHeight="1" x14ac:dyDescent="0.3">
      <c r="A15388" s="97" t="s">
        <v>36571</v>
      </c>
      <c r="B15388" s="163">
        <v>2</v>
      </c>
      <c r="C15388" s="14" t="s">
        <v>36596</v>
      </c>
    </row>
    <row r="15389" spans="1:3" s="227" customFormat="1" ht="15" customHeight="1" x14ac:dyDescent="0.3">
      <c r="A15389" s="97" t="s">
        <v>36572</v>
      </c>
      <c r="B15389" s="163">
        <v>1</v>
      </c>
      <c r="C15389" s="14" t="s">
        <v>36531</v>
      </c>
    </row>
    <row r="15390" spans="1:3" s="227" customFormat="1" ht="15" customHeight="1" x14ac:dyDescent="0.3">
      <c r="A15390" s="97" t="s">
        <v>36572</v>
      </c>
      <c r="B15390" s="163">
        <v>2</v>
      </c>
      <c r="C15390" s="14" t="s">
        <v>36694</v>
      </c>
    </row>
    <row r="15391" spans="1:3" s="227" customFormat="1" ht="15" customHeight="1" x14ac:dyDescent="0.3">
      <c r="A15391" s="97" t="s">
        <v>36572</v>
      </c>
      <c r="B15391" s="163">
        <v>2</v>
      </c>
      <c r="C15391" s="14" t="s">
        <v>36585</v>
      </c>
    </row>
    <row r="15392" spans="1:3" s="227" customFormat="1" ht="15" customHeight="1" x14ac:dyDescent="0.3">
      <c r="A15392" s="97" t="s">
        <v>36572</v>
      </c>
      <c r="B15392" s="163">
        <v>2</v>
      </c>
      <c r="C15392" s="14" t="s">
        <v>36589</v>
      </c>
    </row>
    <row r="15393" spans="1:3" s="227" customFormat="1" ht="15" customHeight="1" x14ac:dyDescent="0.3">
      <c r="A15393" s="97" t="s">
        <v>36572</v>
      </c>
      <c r="B15393" s="163">
        <v>2</v>
      </c>
      <c r="C15393" s="14" t="s">
        <v>36590</v>
      </c>
    </row>
    <row r="15394" spans="1:3" s="227" customFormat="1" ht="15" customHeight="1" x14ac:dyDescent="0.3">
      <c r="A15394" s="97" t="s">
        <v>36572</v>
      </c>
      <c r="B15394" s="163">
        <v>2</v>
      </c>
      <c r="C15394" s="14" t="s">
        <v>36600</v>
      </c>
    </row>
    <row r="15395" spans="1:3" s="227" customFormat="1" ht="15" customHeight="1" x14ac:dyDescent="0.3">
      <c r="A15395" s="97" t="s">
        <v>36572</v>
      </c>
      <c r="B15395" s="163">
        <v>2</v>
      </c>
      <c r="C15395" s="14" t="s">
        <v>36601</v>
      </c>
    </row>
    <row r="15396" spans="1:3" s="227" customFormat="1" ht="15" customHeight="1" x14ac:dyDescent="0.3">
      <c r="A15396" s="97" t="s">
        <v>36572</v>
      </c>
      <c r="B15396" s="163">
        <v>2</v>
      </c>
      <c r="C15396" s="14" t="s">
        <v>36606</v>
      </c>
    </row>
    <row r="15397" spans="1:3" s="227" customFormat="1" ht="15" customHeight="1" x14ac:dyDescent="0.3">
      <c r="A15397" s="97" t="s">
        <v>36572</v>
      </c>
      <c r="B15397" s="163">
        <v>2</v>
      </c>
      <c r="C15397" s="14" t="s">
        <v>36607</v>
      </c>
    </row>
    <row r="15398" spans="1:3" s="227" customFormat="1" ht="15" customHeight="1" x14ac:dyDescent="0.3">
      <c r="A15398" s="97" t="s">
        <v>36572</v>
      </c>
      <c r="B15398" s="163">
        <v>2</v>
      </c>
      <c r="C15398" s="14" t="s">
        <v>36608</v>
      </c>
    </row>
    <row r="15399" spans="1:3" s="227" customFormat="1" ht="15" customHeight="1" x14ac:dyDescent="0.3">
      <c r="A15399" s="97" t="s">
        <v>36572</v>
      </c>
      <c r="B15399" s="163">
        <v>2</v>
      </c>
      <c r="C15399" s="14" t="s">
        <v>36609</v>
      </c>
    </row>
    <row r="15400" spans="1:3" s="227" customFormat="1" ht="15" customHeight="1" x14ac:dyDescent="0.3">
      <c r="A15400" s="97" t="s">
        <v>36572</v>
      </c>
      <c r="B15400" s="163">
        <v>2</v>
      </c>
      <c r="C15400" s="14" t="s">
        <v>36610</v>
      </c>
    </row>
    <row r="15401" spans="1:3" s="227" customFormat="1" ht="15" customHeight="1" x14ac:dyDescent="0.3">
      <c r="A15401" s="97" t="s">
        <v>36572</v>
      </c>
      <c r="B15401" s="163">
        <v>2</v>
      </c>
      <c r="C15401" s="14" t="s">
        <v>36611</v>
      </c>
    </row>
    <row r="15402" spans="1:3" s="227" customFormat="1" ht="15" customHeight="1" x14ac:dyDescent="0.3">
      <c r="A15402" s="97" t="s">
        <v>36572</v>
      </c>
      <c r="B15402" s="163">
        <v>2</v>
      </c>
      <c r="C15402" s="14" t="s">
        <v>36612</v>
      </c>
    </row>
    <row r="15403" spans="1:3" s="227" customFormat="1" ht="15" customHeight="1" x14ac:dyDescent="0.3">
      <c r="A15403" s="97" t="s">
        <v>36572</v>
      </c>
      <c r="B15403" s="163">
        <v>2</v>
      </c>
      <c r="C15403" s="14" t="s">
        <v>36613</v>
      </c>
    </row>
    <row r="15404" spans="1:3" s="227" customFormat="1" ht="15" customHeight="1" x14ac:dyDescent="0.3">
      <c r="A15404" s="97" t="s">
        <v>36572</v>
      </c>
      <c r="B15404" s="163">
        <v>2</v>
      </c>
      <c r="C15404" s="14" t="s">
        <v>36614</v>
      </c>
    </row>
    <row r="15405" spans="1:3" s="227" customFormat="1" ht="15" customHeight="1" x14ac:dyDescent="0.3">
      <c r="A15405" s="97" t="s">
        <v>36572</v>
      </c>
      <c r="B15405" s="163">
        <v>2</v>
      </c>
      <c r="C15405" s="14" t="s">
        <v>36615</v>
      </c>
    </row>
    <row r="15406" spans="1:3" s="227" customFormat="1" ht="15" customHeight="1" x14ac:dyDescent="0.3">
      <c r="A15406" s="97" t="s">
        <v>36572</v>
      </c>
      <c r="B15406" s="163">
        <v>2</v>
      </c>
      <c r="C15406" s="14" t="s">
        <v>36616</v>
      </c>
    </row>
    <row r="15407" spans="1:3" s="227" customFormat="1" ht="15" customHeight="1" x14ac:dyDescent="0.3">
      <c r="A15407" s="97" t="s">
        <v>36572</v>
      </c>
      <c r="B15407" s="163">
        <v>2</v>
      </c>
      <c r="C15407" s="14" t="s">
        <v>36617</v>
      </c>
    </row>
    <row r="15408" spans="1:3" s="227" customFormat="1" ht="15" customHeight="1" x14ac:dyDescent="0.3">
      <c r="A15408" s="97" t="s">
        <v>36572</v>
      </c>
      <c r="B15408" s="163">
        <v>2</v>
      </c>
      <c r="C15408" s="14" t="s">
        <v>36618</v>
      </c>
    </row>
    <row r="15409" spans="1:3" s="227" customFormat="1" ht="15" customHeight="1" x14ac:dyDescent="0.3">
      <c r="A15409" s="97" t="s">
        <v>36572</v>
      </c>
      <c r="B15409" s="163">
        <v>2</v>
      </c>
      <c r="C15409" s="14" t="s">
        <v>36619</v>
      </c>
    </row>
    <row r="15410" spans="1:3" s="227" customFormat="1" ht="15" customHeight="1" x14ac:dyDescent="0.3">
      <c r="A15410" s="97" t="s">
        <v>36572</v>
      </c>
      <c r="B15410" s="163">
        <v>2</v>
      </c>
      <c r="C15410" s="14" t="s">
        <v>36620</v>
      </c>
    </row>
    <row r="15411" spans="1:3" s="227" customFormat="1" ht="15" customHeight="1" x14ac:dyDescent="0.3">
      <c r="A15411" s="97" t="s">
        <v>36572</v>
      </c>
      <c r="B15411" s="163">
        <v>2</v>
      </c>
      <c r="C15411" s="14" t="s">
        <v>36621</v>
      </c>
    </row>
    <row r="15412" spans="1:3" s="227" customFormat="1" ht="15" customHeight="1" x14ac:dyDescent="0.3">
      <c r="A15412" s="97" t="s">
        <v>36572</v>
      </c>
      <c r="B15412" s="163">
        <v>2</v>
      </c>
      <c r="C15412" s="180" t="s">
        <v>36598</v>
      </c>
    </row>
    <row r="15413" spans="1:3" s="227" customFormat="1" ht="15" customHeight="1" x14ac:dyDescent="0.3">
      <c r="A15413" s="97" t="s">
        <v>36572</v>
      </c>
      <c r="B15413" s="163">
        <v>2</v>
      </c>
      <c r="C15413" s="180" t="s">
        <v>36599</v>
      </c>
    </row>
    <row r="15414" spans="1:3" s="227" customFormat="1" ht="15" customHeight="1" x14ac:dyDescent="0.3">
      <c r="A15414" s="97" t="s">
        <v>36572</v>
      </c>
      <c r="B15414" s="163">
        <v>2</v>
      </c>
      <c r="C15414" s="180" t="s">
        <v>36602</v>
      </c>
    </row>
    <row r="15415" spans="1:3" s="227" customFormat="1" ht="15" customHeight="1" x14ac:dyDescent="0.3">
      <c r="A15415" s="97" t="s">
        <v>36572</v>
      </c>
      <c r="B15415" s="163">
        <v>2</v>
      </c>
      <c r="C15415" s="180" t="s">
        <v>36603</v>
      </c>
    </row>
    <row r="15416" spans="1:3" s="227" customFormat="1" ht="15" customHeight="1" x14ac:dyDescent="0.3">
      <c r="A15416" s="97" t="s">
        <v>36572</v>
      </c>
      <c r="B15416" s="163">
        <v>2</v>
      </c>
      <c r="C15416" s="180" t="s">
        <v>36604</v>
      </c>
    </row>
    <row r="15417" spans="1:3" s="227" customFormat="1" ht="15" customHeight="1" x14ac:dyDescent="0.3">
      <c r="A15417" s="97" t="s">
        <v>36572</v>
      </c>
      <c r="B15417" s="163">
        <v>2</v>
      </c>
      <c r="C15417" s="180" t="s">
        <v>36605</v>
      </c>
    </row>
    <row r="15418" spans="1:3" s="80" customFormat="1" ht="15" customHeight="1" x14ac:dyDescent="0.3">
      <c r="A15418" s="162" t="s">
        <v>15799</v>
      </c>
      <c r="B15418" s="162">
        <v>1</v>
      </c>
      <c r="C15418" s="30" t="s">
        <v>4872</v>
      </c>
    </row>
    <row r="15419" spans="1:3" s="80" customFormat="1" ht="14.4" x14ac:dyDescent="0.3">
      <c r="A15419" s="163" t="s">
        <v>15802</v>
      </c>
      <c r="B15419" s="163">
        <v>1</v>
      </c>
      <c r="C15419" s="14" t="s">
        <v>15800</v>
      </c>
    </row>
    <row r="15420" spans="1:3" s="80" customFormat="1" ht="15" customHeight="1" x14ac:dyDescent="0.3">
      <c r="A15420" s="163" t="s">
        <v>15802</v>
      </c>
      <c r="B15420" s="163">
        <v>2</v>
      </c>
      <c r="C15420" s="180" t="s">
        <v>15874</v>
      </c>
    </row>
    <row r="15421" spans="1:3" s="80" customFormat="1" ht="15" customHeight="1" x14ac:dyDescent="0.3">
      <c r="A15421" s="163" t="s">
        <v>15802</v>
      </c>
      <c r="B15421" s="163">
        <v>2</v>
      </c>
      <c r="C15421" s="180" t="s">
        <v>15875</v>
      </c>
    </row>
    <row r="15422" spans="1:3" s="80" customFormat="1" ht="15" customHeight="1" x14ac:dyDescent="0.3">
      <c r="A15422" s="163" t="s">
        <v>15802</v>
      </c>
      <c r="B15422" s="163">
        <v>2</v>
      </c>
      <c r="C15422" s="180" t="s">
        <v>15876</v>
      </c>
    </row>
    <row r="15423" spans="1:3" s="80" customFormat="1" ht="15" customHeight="1" x14ac:dyDescent="0.3">
      <c r="A15423" s="163" t="s">
        <v>15802</v>
      </c>
      <c r="B15423" s="163">
        <v>2</v>
      </c>
      <c r="C15423" s="180" t="s">
        <v>15877</v>
      </c>
    </row>
    <row r="15424" spans="1:3" s="80" customFormat="1" ht="15" customHeight="1" x14ac:dyDescent="0.3">
      <c r="A15424" s="163" t="s">
        <v>15802</v>
      </c>
      <c r="B15424" s="163">
        <v>2</v>
      </c>
      <c r="C15424" s="180" t="s">
        <v>15878</v>
      </c>
    </row>
    <row r="15425" spans="1:3" s="80" customFormat="1" ht="15" customHeight="1" x14ac:dyDescent="0.3">
      <c r="A15425" s="163" t="s">
        <v>15802</v>
      </c>
      <c r="B15425" s="163">
        <v>2</v>
      </c>
      <c r="C15425" s="180" t="s">
        <v>15879</v>
      </c>
    </row>
    <row r="15426" spans="1:3" s="80" customFormat="1" ht="15" customHeight="1" x14ac:dyDescent="0.3">
      <c r="A15426" s="163" t="s">
        <v>15802</v>
      </c>
      <c r="B15426" s="163">
        <v>2</v>
      </c>
      <c r="C15426" s="180" t="s">
        <v>15880</v>
      </c>
    </row>
    <row r="15427" spans="1:3" s="80" customFormat="1" ht="15" customHeight="1" x14ac:dyDescent="0.3">
      <c r="A15427" s="163" t="s">
        <v>15802</v>
      </c>
      <c r="B15427" s="163">
        <v>2</v>
      </c>
      <c r="C15427" s="180" t="s">
        <v>15881</v>
      </c>
    </row>
    <row r="15428" spans="1:3" s="80" customFormat="1" ht="15" customHeight="1" x14ac:dyDescent="0.3">
      <c r="A15428" s="163" t="s">
        <v>15802</v>
      </c>
      <c r="B15428" s="163">
        <v>2</v>
      </c>
      <c r="C15428" s="180" t="s">
        <v>15882</v>
      </c>
    </row>
    <row r="15429" spans="1:3" s="80" customFormat="1" ht="15" customHeight="1" x14ac:dyDescent="0.3">
      <c r="A15429" s="163" t="s">
        <v>15802</v>
      </c>
      <c r="B15429" s="163">
        <v>2</v>
      </c>
      <c r="C15429" s="180" t="s">
        <v>15883</v>
      </c>
    </row>
    <row r="15430" spans="1:3" s="80" customFormat="1" ht="15" customHeight="1" x14ac:dyDescent="0.3">
      <c r="A15430" s="163" t="s">
        <v>15802</v>
      </c>
      <c r="B15430" s="163">
        <v>2</v>
      </c>
      <c r="C15430" s="180" t="s">
        <v>15884</v>
      </c>
    </row>
    <row r="15431" spans="1:3" s="80" customFormat="1" ht="15" customHeight="1" x14ac:dyDescent="0.3">
      <c r="A15431" s="163" t="s">
        <v>15802</v>
      </c>
      <c r="B15431" s="163">
        <v>2</v>
      </c>
      <c r="C15431" s="180" t="s">
        <v>38130</v>
      </c>
    </row>
    <row r="15432" spans="1:3" s="80" customFormat="1" ht="15" customHeight="1" x14ac:dyDescent="0.3">
      <c r="A15432" s="163" t="s">
        <v>15802</v>
      </c>
      <c r="B15432" s="163">
        <v>2</v>
      </c>
      <c r="C15432" s="180" t="s">
        <v>15892</v>
      </c>
    </row>
    <row r="15433" spans="1:3" s="80" customFormat="1" ht="15" customHeight="1" x14ac:dyDescent="0.3">
      <c r="A15433" s="163" t="s">
        <v>15802</v>
      </c>
      <c r="B15433" s="163">
        <v>2</v>
      </c>
      <c r="C15433" s="180" t="s">
        <v>15893</v>
      </c>
    </row>
    <row r="15434" spans="1:3" s="80" customFormat="1" ht="15" customHeight="1" x14ac:dyDescent="0.3">
      <c r="A15434" s="163" t="s">
        <v>15802</v>
      </c>
      <c r="B15434" s="163">
        <v>2</v>
      </c>
      <c r="C15434" s="180" t="s">
        <v>15894</v>
      </c>
    </row>
    <row r="15435" spans="1:3" s="80" customFormat="1" ht="15" customHeight="1" x14ac:dyDescent="0.3">
      <c r="A15435" s="163" t="s">
        <v>15802</v>
      </c>
      <c r="B15435" s="163">
        <v>2</v>
      </c>
      <c r="C15435" s="180" t="s">
        <v>15896</v>
      </c>
    </row>
    <row r="15436" spans="1:3" s="80" customFormat="1" ht="15" customHeight="1" x14ac:dyDescent="0.3">
      <c r="A15436" s="163" t="s">
        <v>15802</v>
      </c>
      <c r="B15436" s="163">
        <v>2</v>
      </c>
      <c r="C15436" s="180" t="s">
        <v>15897</v>
      </c>
    </row>
    <row r="15437" spans="1:3" s="80" customFormat="1" ht="15" customHeight="1" x14ac:dyDescent="0.3">
      <c r="A15437" s="163" t="s">
        <v>15802</v>
      </c>
      <c r="B15437" s="163">
        <v>2</v>
      </c>
      <c r="C15437" s="180" t="s">
        <v>15898</v>
      </c>
    </row>
    <row r="15438" spans="1:3" s="80" customFormat="1" ht="15" customHeight="1" x14ac:dyDescent="0.3">
      <c r="A15438" s="163" t="s">
        <v>15802</v>
      </c>
      <c r="B15438" s="163">
        <v>2</v>
      </c>
      <c r="C15438" s="180" t="s">
        <v>15899</v>
      </c>
    </row>
    <row r="15439" spans="1:3" s="80" customFormat="1" ht="15" customHeight="1" x14ac:dyDescent="0.3">
      <c r="A15439" s="163" t="s">
        <v>15802</v>
      </c>
      <c r="B15439" s="163">
        <v>2</v>
      </c>
      <c r="C15439" s="180" t="s">
        <v>15900</v>
      </c>
    </row>
    <row r="15440" spans="1:3" s="80" customFormat="1" ht="15" customHeight="1" x14ac:dyDescent="0.3">
      <c r="A15440" s="163" t="s">
        <v>15802</v>
      </c>
      <c r="B15440" s="163">
        <v>2</v>
      </c>
      <c r="C15440" s="180" t="s">
        <v>15901</v>
      </c>
    </row>
    <row r="15441" spans="1:3" s="80" customFormat="1" ht="14.4" x14ac:dyDescent="0.3">
      <c r="A15441" s="163" t="s">
        <v>15803</v>
      </c>
      <c r="B15441" s="163">
        <v>1</v>
      </c>
      <c r="C15441" s="180" t="s">
        <v>15801</v>
      </c>
    </row>
    <row r="15442" spans="1:3" s="80" customFormat="1" ht="15" customHeight="1" x14ac:dyDescent="0.3">
      <c r="A15442" s="163" t="s">
        <v>15803</v>
      </c>
      <c r="B15442" s="163">
        <v>2</v>
      </c>
      <c r="C15442" s="180" t="s">
        <v>15885</v>
      </c>
    </row>
    <row r="15443" spans="1:3" s="80" customFormat="1" ht="15" customHeight="1" x14ac:dyDescent="0.3">
      <c r="A15443" s="163" t="s">
        <v>15803</v>
      </c>
      <c r="B15443" s="163">
        <v>2</v>
      </c>
      <c r="C15443" s="180" t="s">
        <v>15886</v>
      </c>
    </row>
    <row r="15444" spans="1:3" s="80" customFormat="1" ht="15" customHeight="1" x14ac:dyDescent="0.3">
      <c r="A15444" s="163" t="s">
        <v>15803</v>
      </c>
      <c r="B15444" s="163">
        <v>2</v>
      </c>
      <c r="C15444" s="180" t="s">
        <v>15887</v>
      </c>
    </row>
    <row r="15445" spans="1:3" s="80" customFormat="1" ht="15" customHeight="1" x14ac:dyDescent="0.3">
      <c r="A15445" s="163" t="s">
        <v>15803</v>
      </c>
      <c r="B15445" s="163">
        <v>2</v>
      </c>
      <c r="C15445" s="180" t="s">
        <v>15902</v>
      </c>
    </row>
    <row r="15446" spans="1:3" s="80" customFormat="1" ht="15" customHeight="1" x14ac:dyDescent="0.3">
      <c r="A15446" s="163" t="s">
        <v>15803</v>
      </c>
      <c r="B15446" s="163">
        <v>2</v>
      </c>
      <c r="C15446" s="180" t="s">
        <v>15903</v>
      </c>
    </row>
    <row r="15447" spans="1:3" s="80" customFormat="1" ht="14.4" x14ac:dyDescent="0.3">
      <c r="A15447" s="163" t="s">
        <v>15804</v>
      </c>
      <c r="B15447" s="163">
        <v>1</v>
      </c>
      <c r="C15447" s="180" t="s">
        <v>18496</v>
      </c>
    </row>
    <row r="15448" spans="1:3" s="83" customFormat="1" ht="14.4" x14ac:dyDescent="0.3">
      <c r="A15448" s="163" t="s">
        <v>15804</v>
      </c>
      <c r="B15448" s="163">
        <v>2</v>
      </c>
      <c r="C15448" s="180" t="s">
        <v>16427</v>
      </c>
    </row>
    <row r="15449" spans="1:3" s="80" customFormat="1" ht="15" customHeight="1" x14ac:dyDescent="0.3">
      <c r="A15449" s="163" t="s">
        <v>15804</v>
      </c>
      <c r="B15449" s="163">
        <v>2</v>
      </c>
      <c r="C15449" s="180" t="s">
        <v>18497</v>
      </c>
    </row>
    <row r="15450" spans="1:3" s="83" customFormat="1" ht="15" customHeight="1" x14ac:dyDescent="0.3">
      <c r="A15450" s="163" t="s">
        <v>15804</v>
      </c>
      <c r="B15450" s="163">
        <v>2</v>
      </c>
      <c r="C15450" s="180" t="s">
        <v>16428</v>
      </c>
    </row>
    <row r="15451" spans="1:3" s="80" customFormat="1" ht="15" customHeight="1" x14ac:dyDescent="0.3">
      <c r="A15451" s="163" t="s">
        <v>15804</v>
      </c>
      <c r="B15451" s="163">
        <v>2</v>
      </c>
      <c r="C15451" s="180" t="s">
        <v>15891</v>
      </c>
    </row>
    <row r="15452" spans="1:3" s="80" customFormat="1" ht="15" customHeight="1" x14ac:dyDescent="0.3">
      <c r="A15452" s="163" t="s">
        <v>15804</v>
      </c>
      <c r="B15452" s="163">
        <v>2</v>
      </c>
      <c r="C15452" s="180" t="s">
        <v>18501</v>
      </c>
    </row>
    <row r="15453" spans="1:3" s="83" customFormat="1" ht="15" customHeight="1" x14ac:dyDescent="0.3">
      <c r="A15453" s="163" t="s">
        <v>15804</v>
      </c>
      <c r="B15453" s="163">
        <v>2</v>
      </c>
      <c r="C15453" s="180" t="s">
        <v>16429</v>
      </c>
    </row>
    <row r="15454" spans="1:3" s="125" customFormat="1" ht="15" customHeight="1" x14ac:dyDescent="0.3">
      <c r="A15454" s="163" t="s">
        <v>15804</v>
      </c>
      <c r="B15454" s="163">
        <v>2</v>
      </c>
      <c r="C15454" s="180" t="s">
        <v>22609</v>
      </c>
    </row>
    <row r="15455" spans="1:3" s="80" customFormat="1" ht="14.4" x14ac:dyDescent="0.3">
      <c r="A15455" s="163" t="s">
        <v>15806</v>
      </c>
      <c r="B15455" s="163">
        <v>1</v>
      </c>
      <c r="C15455" s="180" t="s">
        <v>18498</v>
      </c>
    </row>
    <row r="15456" spans="1:3" s="83" customFormat="1" ht="14.4" x14ac:dyDescent="0.3">
      <c r="A15456" s="163" t="s">
        <v>15806</v>
      </c>
      <c r="B15456" s="163">
        <v>2</v>
      </c>
      <c r="C15456" s="180" t="s">
        <v>16430</v>
      </c>
    </row>
    <row r="15457" spans="1:3" s="80" customFormat="1" ht="14.4" x14ac:dyDescent="0.3">
      <c r="A15457" s="163" t="s">
        <v>15806</v>
      </c>
      <c r="B15457" s="163">
        <v>2</v>
      </c>
      <c r="C15457" s="180" t="s">
        <v>15837</v>
      </c>
    </row>
    <row r="15458" spans="1:3" s="80" customFormat="1" ht="14.4" x14ac:dyDescent="0.3">
      <c r="A15458" s="163" t="s">
        <v>15806</v>
      </c>
      <c r="B15458" s="163">
        <v>2</v>
      </c>
      <c r="C15458" s="180" t="s">
        <v>18499</v>
      </c>
    </row>
    <row r="15459" spans="1:3" s="80" customFormat="1" ht="14.4" x14ac:dyDescent="0.3">
      <c r="A15459" s="163" t="s">
        <v>15806</v>
      </c>
      <c r="B15459" s="163">
        <v>2</v>
      </c>
      <c r="C15459" s="180" t="s">
        <v>15838</v>
      </c>
    </row>
    <row r="15460" spans="1:3" s="80" customFormat="1" ht="14.4" x14ac:dyDescent="0.3">
      <c r="A15460" s="163" t="s">
        <v>15806</v>
      </c>
      <c r="B15460" s="163">
        <v>2</v>
      </c>
      <c r="C15460" s="180" t="s">
        <v>15839</v>
      </c>
    </row>
    <row r="15461" spans="1:3" s="80" customFormat="1" ht="15" customHeight="1" x14ac:dyDescent="0.3">
      <c r="A15461" s="163" t="s">
        <v>15806</v>
      </c>
      <c r="B15461" s="163">
        <v>2</v>
      </c>
      <c r="C15461" s="180" t="s">
        <v>15888</v>
      </c>
    </row>
    <row r="15462" spans="1:3" s="80" customFormat="1" ht="15" customHeight="1" x14ac:dyDescent="0.3">
      <c r="A15462" s="163" t="s">
        <v>15806</v>
      </c>
      <c r="B15462" s="163">
        <v>2</v>
      </c>
      <c r="C15462" s="180" t="s">
        <v>18500</v>
      </c>
    </row>
    <row r="15463" spans="1:3" s="80" customFormat="1" ht="14.4" x14ac:dyDescent="0.3">
      <c r="A15463" s="163" t="s">
        <v>15808</v>
      </c>
      <c r="B15463" s="163">
        <v>1</v>
      </c>
      <c r="C15463" s="180" t="s">
        <v>15809</v>
      </c>
    </row>
    <row r="15464" spans="1:3" s="80" customFormat="1" ht="14.4" x14ac:dyDescent="0.3">
      <c r="A15464" s="163" t="s">
        <v>15808</v>
      </c>
      <c r="B15464" s="163">
        <v>2</v>
      </c>
      <c r="C15464" s="180" t="s">
        <v>15840</v>
      </c>
    </row>
    <row r="15465" spans="1:3" s="80" customFormat="1" ht="14.4" x14ac:dyDescent="0.3">
      <c r="A15465" s="163" t="s">
        <v>15808</v>
      </c>
      <c r="B15465" s="163">
        <v>2</v>
      </c>
      <c r="C15465" s="180" t="s">
        <v>15841</v>
      </c>
    </row>
    <row r="15466" spans="1:3" s="80" customFormat="1" ht="14.4" x14ac:dyDescent="0.3">
      <c r="A15466" s="163" t="s">
        <v>15808</v>
      </c>
      <c r="B15466" s="163">
        <v>2</v>
      </c>
      <c r="C15466" s="180" t="s">
        <v>15842</v>
      </c>
    </row>
    <row r="15467" spans="1:3" s="80" customFormat="1" ht="15" customHeight="1" x14ac:dyDescent="0.3">
      <c r="A15467" s="163" t="s">
        <v>15811</v>
      </c>
      <c r="B15467" s="163">
        <v>1</v>
      </c>
      <c r="C15467" s="180" t="s">
        <v>15812</v>
      </c>
    </row>
    <row r="15468" spans="1:3" s="80" customFormat="1" ht="15" customHeight="1" x14ac:dyDescent="0.3">
      <c r="A15468" s="163" t="s">
        <v>15811</v>
      </c>
      <c r="B15468" s="163">
        <v>2</v>
      </c>
      <c r="C15468" s="180" t="s">
        <v>15843</v>
      </c>
    </row>
    <row r="15469" spans="1:3" s="80" customFormat="1" ht="15" customHeight="1" x14ac:dyDescent="0.3">
      <c r="A15469" s="163" t="s">
        <v>15811</v>
      </c>
      <c r="B15469" s="163">
        <v>2</v>
      </c>
      <c r="C15469" s="180" t="s">
        <v>15844</v>
      </c>
    </row>
    <row r="15470" spans="1:3" s="80" customFormat="1" ht="14.4" x14ac:dyDescent="0.3">
      <c r="A15470" s="163" t="s">
        <v>15811</v>
      </c>
      <c r="B15470" s="163">
        <v>2</v>
      </c>
      <c r="C15470" s="180" t="s">
        <v>15845</v>
      </c>
    </row>
    <row r="15471" spans="1:3" s="80" customFormat="1" ht="14.4" x14ac:dyDescent="0.3">
      <c r="A15471" s="163" t="s">
        <v>15811</v>
      </c>
      <c r="B15471" s="163">
        <v>2</v>
      </c>
      <c r="C15471" s="180" t="s">
        <v>15846</v>
      </c>
    </row>
    <row r="15472" spans="1:3" s="80" customFormat="1" ht="15" customHeight="1" x14ac:dyDescent="0.3">
      <c r="A15472" s="163" t="s">
        <v>15811</v>
      </c>
      <c r="B15472" s="163">
        <v>2</v>
      </c>
      <c r="C15472" s="180" t="s">
        <v>15847</v>
      </c>
    </row>
    <row r="15473" spans="1:3" s="80" customFormat="1" ht="15" customHeight="1" x14ac:dyDescent="0.3">
      <c r="A15473" s="163" t="s">
        <v>15811</v>
      </c>
      <c r="B15473" s="163">
        <v>2</v>
      </c>
      <c r="C15473" s="180" t="s">
        <v>15889</v>
      </c>
    </row>
    <row r="15474" spans="1:3" s="80" customFormat="1" ht="15" customHeight="1" x14ac:dyDescent="0.3">
      <c r="A15474" s="163" t="s">
        <v>15811</v>
      </c>
      <c r="B15474" s="163">
        <v>2</v>
      </c>
      <c r="C15474" s="180" t="s">
        <v>16130</v>
      </c>
    </row>
    <row r="15475" spans="1:3" s="80" customFormat="1" ht="15" customHeight="1" x14ac:dyDescent="0.3">
      <c r="A15475" s="163" t="s">
        <v>15814</v>
      </c>
      <c r="B15475" s="163">
        <v>1</v>
      </c>
      <c r="C15475" s="180" t="s">
        <v>15815</v>
      </c>
    </row>
    <row r="15476" spans="1:3" s="80" customFormat="1" ht="15" customHeight="1" x14ac:dyDescent="0.3">
      <c r="A15476" s="163" t="s">
        <v>15814</v>
      </c>
      <c r="B15476" s="163">
        <v>2</v>
      </c>
      <c r="C15476" s="180" t="s">
        <v>15848</v>
      </c>
    </row>
    <row r="15477" spans="1:3" s="80" customFormat="1" ht="14.4" x14ac:dyDescent="0.3">
      <c r="A15477" s="163" t="s">
        <v>15814</v>
      </c>
      <c r="B15477" s="163">
        <v>2</v>
      </c>
      <c r="C15477" s="180" t="s">
        <v>15849</v>
      </c>
    </row>
    <row r="15478" spans="1:3" s="80" customFormat="1" ht="14.4" x14ac:dyDescent="0.3">
      <c r="A15478" s="163" t="s">
        <v>15814</v>
      </c>
      <c r="B15478" s="163">
        <v>2</v>
      </c>
      <c r="C15478" s="180" t="s">
        <v>15890</v>
      </c>
    </row>
    <row r="15479" spans="1:3" s="80" customFormat="1" ht="15" customHeight="1" x14ac:dyDescent="0.3">
      <c r="A15479" s="163" t="s">
        <v>15816</v>
      </c>
      <c r="B15479" s="163">
        <v>1</v>
      </c>
      <c r="C15479" s="180" t="s">
        <v>15817</v>
      </c>
    </row>
    <row r="15480" spans="1:3" s="80" customFormat="1" ht="14.4" x14ac:dyDescent="0.3">
      <c r="A15480" s="163" t="s">
        <v>15816</v>
      </c>
      <c r="B15480" s="163">
        <v>2</v>
      </c>
      <c r="C15480" s="180" t="s">
        <v>15895</v>
      </c>
    </row>
    <row r="15481" spans="1:3" s="227" customFormat="1" ht="14.4" x14ac:dyDescent="0.3">
      <c r="A15481" s="163" t="s">
        <v>15816</v>
      </c>
      <c r="B15481" s="163">
        <v>2</v>
      </c>
      <c r="C15481" s="180" t="s">
        <v>38131</v>
      </c>
    </row>
    <row r="15482" spans="1:3" s="80" customFormat="1" ht="14.4" x14ac:dyDescent="0.3">
      <c r="A15482" s="163" t="s">
        <v>15816</v>
      </c>
      <c r="B15482" s="163">
        <v>2</v>
      </c>
      <c r="C15482" s="180" t="s">
        <v>19653</v>
      </c>
    </row>
    <row r="15483" spans="1:3" s="80" customFormat="1" ht="14.4" x14ac:dyDescent="0.3">
      <c r="A15483" s="163" t="s">
        <v>15816</v>
      </c>
      <c r="B15483" s="163">
        <v>2</v>
      </c>
      <c r="C15483" s="180" t="s">
        <v>15904</v>
      </c>
    </row>
    <row r="15484" spans="1:3" s="80" customFormat="1" ht="14.4" x14ac:dyDescent="0.3">
      <c r="A15484" s="163" t="s">
        <v>15816</v>
      </c>
      <c r="B15484" s="163">
        <v>2</v>
      </c>
      <c r="C15484" s="180" t="s">
        <v>15936</v>
      </c>
    </row>
    <row r="15485" spans="1:3" s="80" customFormat="1" ht="14.4" x14ac:dyDescent="0.3">
      <c r="A15485" s="163" t="s">
        <v>15816</v>
      </c>
      <c r="B15485" s="163">
        <v>2</v>
      </c>
      <c r="C15485" s="180" t="s">
        <v>15937</v>
      </c>
    </row>
    <row r="15486" spans="1:3" s="80" customFormat="1" ht="14.4" x14ac:dyDescent="0.3">
      <c r="A15486" s="163" t="s">
        <v>15816</v>
      </c>
      <c r="B15486" s="163">
        <v>2</v>
      </c>
      <c r="C15486" s="180" t="s">
        <v>15938</v>
      </c>
    </row>
    <row r="15487" spans="1:3" s="80" customFormat="1" ht="14.4" x14ac:dyDescent="0.3">
      <c r="A15487" s="163" t="s">
        <v>15816</v>
      </c>
      <c r="B15487" s="163">
        <v>2</v>
      </c>
      <c r="C15487" s="180" t="s">
        <v>15939</v>
      </c>
    </row>
    <row r="15488" spans="1:3" s="80" customFormat="1" ht="14.4" x14ac:dyDescent="0.3">
      <c r="A15488" s="163" t="s">
        <v>15816</v>
      </c>
      <c r="B15488" s="163">
        <v>2</v>
      </c>
      <c r="C15488" s="180" t="s">
        <v>15940</v>
      </c>
    </row>
    <row r="15489" spans="1:3" s="80" customFormat="1" ht="14.4" x14ac:dyDescent="0.3">
      <c r="A15489" s="163" t="s">
        <v>15816</v>
      </c>
      <c r="B15489" s="163">
        <v>2</v>
      </c>
      <c r="C15489" s="180" t="s">
        <v>16131</v>
      </c>
    </row>
    <row r="15490" spans="1:3" s="80" customFormat="1" ht="14.4" x14ac:dyDescent="0.3">
      <c r="A15490" s="163" t="s">
        <v>15819</v>
      </c>
      <c r="B15490" s="163">
        <v>1</v>
      </c>
      <c r="C15490" s="180" t="s">
        <v>15820</v>
      </c>
    </row>
    <row r="15491" spans="1:3" s="80" customFormat="1" ht="14.4" x14ac:dyDescent="0.3">
      <c r="A15491" s="163" t="s">
        <v>15819</v>
      </c>
      <c r="B15491" s="163">
        <v>2</v>
      </c>
      <c r="C15491" s="180" t="s">
        <v>15905</v>
      </c>
    </row>
    <row r="15492" spans="1:3" s="80" customFormat="1" ht="14.4" x14ac:dyDescent="0.3">
      <c r="A15492" s="163" t="s">
        <v>15819</v>
      </c>
      <c r="B15492" s="163">
        <v>2</v>
      </c>
      <c r="C15492" s="180" t="s">
        <v>15906</v>
      </c>
    </row>
    <row r="15493" spans="1:3" s="80" customFormat="1" ht="14.4" x14ac:dyDescent="0.3">
      <c r="A15493" s="163" t="s">
        <v>15819</v>
      </c>
      <c r="B15493" s="163">
        <v>2</v>
      </c>
      <c r="C15493" s="180" t="s">
        <v>15907</v>
      </c>
    </row>
    <row r="15494" spans="1:3" s="80" customFormat="1" ht="14.4" x14ac:dyDescent="0.3">
      <c r="A15494" s="163" t="s">
        <v>15819</v>
      </c>
      <c r="B15494" s="163">
        <v>2</v>
      </c>
      <c r="C15494" s="180" t="s">
        <v>15908</v>
      </c>
    </row>
    <row r="15495" spans="1:3" s="80" customFormat="1" ht="14.4" x14ac:dyDescent="0.3">
      <c r="A15495" s="163" t="s">
        <v>15819</v>
      </c>
      <c r="B15495" s="163">
        <v>2</v>
      </c>
      <c r="C15495" s="180" t="s">
        <v>15909</v>
      </c>
    </row>
    <row r="15496" spans="1:3" s="80" customFormat="1" ht="14.4" x14ac:dyDescent="0.3">
      <c r="A15496" s="163" t="s">
        <v>15819</v>
      </c>
      <c r="B15496" s="163">
        <v>2</v>
      </c>
      <c r="C15496" s="180" t="s">
        <v>15910</v>
      </c>
    </row>
    <row r="15497" spans="1:3" s="80" customFormat="1" ht="14.4" x14ac:dyDescent="0.3">
      <c r="A15497" s="163" t="s">
        <v>15819</v>
      </c>
      <c r="B15497" s="163">
        <v>2</v>
      </c>
      <c r="C15497" s="180" t="s">
        <v>15911</v>
      </c>
    </row>
    <row r="15498" spans="1:3" s="80" customFormat="1" ht="14.4" x14ac:dyDescent="0.3">
      <c r="A15498" s="163" t="s">
        <v>15819</v>
      </c>
      <c r="B15498" s="163">
        <v>2</v>
      </c>
      <c r="C15498" s="180" t="s">
        <v>15912</v>
      </c>
    </row>
    <row r="15499" spans="1:3" s="80" customFormat="1" ht="14.4" x14ac:dyDescent="0.3">
      <c r="A15499" s="163" t="s">
        <v>15819</v>
      </c>
      <c r="B15499" s="163">
        <v>2</v>
      </c>
      <c r="C15499" s="180" t="s">
        <v>15913</v>
      </c>
    </row>
    <row r="15500" spans="1:3" s="80" customFormat="1" ht="14.4" x14ac:dyDescent="0.3">
      <c r="A15500" s="163" t="s">
        <v>15819</v>
      </c>
      <c r="B15500" s="163">
        <v>2</v>
      </c>
      <c r="C15500" s="180" t="s">
        <v>15914</v>
      </c>
    </row>
    <row r="15501" spans="1:3" s="80" customFormat="1" ht="14.4" x14ac:dyDescent="0.3">
      <c r="A15501" s="163" t="s">
        <v>15819</v>
      </c>
      <c r="B15501" s="163">
        <v>2</v>
      </c>
      <c r="C15501" s="180" t="s">
        <v>15915</v>
      </c>
    </row>
    <row r="15502" spans="1:3" s="80" customFormat="1" ht="14.4" x14ac:dyDescent="0.3">
      <c r="A15502" s="163" t="s">
        <v>15819</v>
      </c>
      <c r="B15502" s="163">
        <v>2</v>
      </c>
      <c r="C15502" s="180" t="s">
        <v>15916</v>
      </c>
    </row>
    <row r="15503" spans="1:3" s="80" customFormat="1" ht="14.4" x14ac:dyDescent="0.3">
      <c r="A15503" s="163" t="s">
        <v>15819</v>
      </c>
      <c r="B15503" s="163">
        <v>2</v>
      </c>
      <c r="C15503" s="180" t="s">
        <v>15917</v>
      </c>
    </row>
    <row r="15504" spans="1:3" s="80" customFormat="1" ht="14.4" x14ac:dyDescent="0.3">
      <c r="A15504" s="163" t="s">
        <v>15819</v>
      </c>
      <c r="B15504" s="163">
        <v>2</v>
      </c>
      <c r="C15504" s="180" t="s">
        <v>15918</v>
      </c>
    </row>
    <row r="15505" spans="1:3" s="80" customFormat="1" ht="14.4" x14ac:dyDescent="0.3">
      <c r="A15505" s="163" t="s">
        <v>15819</v>
      </c>
      <c r="B15505" s="163">
        <v>2</v>
      </c>
      <c r="C15505" s="180" t="s">
        <v>15919</v>
      </c>
    </row>
    <row r="15506" spans="1:3" s="80" customFormat="1" ht="14.4" x14ac:dyDescent="0.3">
      <c r="A15506" s="163" t="s">
        <v>15819</v>
      </c>
      <c r="B15506" s="163">
        <v>2</v>
      </c>
      <c r="C15506" s="180" t="s">
        <v>15920</v>
      </c>
    </row>
    <row r="15507" spans="1:3" s="80" customFormat="1" ht="14.4" x14ac:dyDescent="0.3">
      <c r="A15507" s="163" t="s">
        <v>15819</v>
      </c>
      <c r="B15507" s="163">
        <v>2</v>
      </c>
      <c r="C15507" s="180" t="s">
        <v>15921</v>
      </c>
    </row>
    <row r="15508" spans="1:3" s="80" customFormat="1" ht="14.4" x14ac:dyDescent="0.3">
      <c r="A15508" s="163" t="s">
        <v>15819</v>
      </c>
      <c r="B15508" s="163">
        <v>2</v>
      </c>
      <c r="C15508" s="180" t="s">
        <v>15922</v>
      </c>
    </row>
    <row r="15509" spans="1:3" s="80" customFormat="1" ht="14.4" x14ac:dyDescent="0.3">
      <c r="A15509" s="163" t="s">
        <v>15819</v>
      </c>
      <c r="B15509" s="163">
        <v>2</v>
      </c>
      <c r="C15509" s="180" t="s">
        <v>15923</v>
      </c>
    </row>
    <row r="15510" spans="1:3" s="80" customFormat="1" ht="14.4" x14ac:dyDescent="0.3">
      <c r="A15510" s="163" t="s">
        <v>15819</v>
      </c>
      <c r="B15510" s="163">
        <v>2</v>
      </c>
      <c r="C15510" s="180" t="s">
        <v>15924</v>
      </c>
    </row>
    <row r="15511" spans="1:3" s="80" customFormat="1" ht="14.4" x14ac:dyDescent="0.3">
      <c r="A15511" s="163" t="s">
        <v>15819</v>
      </c>
      <c r="B15511" s="163">
        <v>2</v>
      </c>
      <c r="C15511" s="180" t="s">
        <v>15925</v>
      </c>
    </row>
    <row r="15512" spans="1:3" s="80" customFormat="1" ht="14.4" x14ac:dyDescent="0.3">
      <c r="A15512" s="163" t="s">
        <v>15819</v>
      </c>
      <c r="B15512" s="163">
        <v>2</v>
      </c>
      <c r="C15512" s="180" t="s">
        <v>15926</v>
      </c>
    </row>
    <row r="15513" spans="1:3" s="63" customFormat="1" ht="14.4" x14ac:dyDescent="0.3">
      <c r="A15513" s="98" t="s">
        <v>9938</v>
      </c>
      <c r="B15513" s="98">
        <v>1</v>
      </c>
      <c r="C15513" s="115" t="s">
        <v>9939</v>
      </c>
    </row>
    <row r="15514" spans="1:3" s="42" customFormat="1" ht="14.4" x14ac:dyDescent="0.3">
      <c r="A15514" s="162" t="s">
        <v>9940</v>
      </c>
      <c r="B15514" s="162">
        <v>1</v>
      </c>
      <c r="C15514" s="30" t="s">
        <v>5653</v>
      </c>
    </row>
    <row r="15515" spans="1:3" s="42" customFormat="1" ht="14.4" x14ac:dyDescent="0.3">
      <c r="A15515" s="163" t="s">
        <v>9940</v>
      </c>
      <c r="B15515" s="163">
        <v>2</v>
      </c>
      <c r="C15515" s="14" t="s">
        <v>10019</v>
      </c>
    </row>
    <row r="15516" spans="1:3" s="42" customFormat="1" ht="14.4" x14ac:dyDescent="0.3">
      <c r="A15516" s="163" t="s">
        <v>9941</v>
      </c>
      <c r="B15516" s="163">
        <v>1</v>
      </c>
      <c r="C15516" s="14" t="s">
        <v>9944</v>
      </c>
    </row>
    <row r="15517" spans="1:3" s="42" customFormat="1" ht="14.4" x14ac:dyDescent="0.3">
      <c r="A15517" s="163" t="s">
        <v>9941</v>
      </c>
      <c r="B15517" s="163">
        <v>2</v>
      </c>
      <c r="C15517" s="14" t="s">
        <v>9985</v>
      </c>
    </row>
    <row r="15518" spans="1:3" s="42" customFormat="1" ht="14.4" x14ac:dyDescent="0.3">
      <c r="A15518" s="163" t="s">
        <v>9941</v>
      </c>
      <c r="B15518" s="163">
        <v>2</v>
      </c>
      <c r="C15518" s="14" t="s">
        <v>9986</v>
      </c>
    </row>
    <row r="15519" spans="1:3" s="42" customFormat="1" ht="14.4" x14ac:dyDescent="0.3">
      <c r="A15519" s="163" t="s">
        <v>9941</v>
      </c>
      <c r="B15519" s="163">
        <v>2</v>
      </c>
      <c r="C15519" s="14" t="s">
        <v>9987</v>
      </c>
    </row>
    <row r="15520" spans="1:3" s="42" customFormat="1" ht="14.4" x14ac:dyDescent="0.3">
      <c r="A15520" s="163" t="s">
        <v>9941</v>
      </c>
      <c r="B15520" s="163">
        <v>2</v>
      </c>
      <c r="C15520" s="14" t="s">
        <v>9988</v>
      </c>
    </row>
    <row r="15521" spans="1:3" s="42" customFormat="1" ht="14.4" x14ac:dyDescent="0.3">
      <c r="A15521" s="163" t="s">
        <v>9941</v>
      </c>
      <c r="B15521" s="163">
        <v>2</v>
      </c>
      <c r="C15521" s="14" t="s">
        <v>9989</v>
      </c>
    </row>
    <row r="15522" spans="1:3" s="42" customFormat="1" ht="14.4" x14ac:dyDescent="0.3">
      <c r="A15522" s="163" t="s">
        <v>9941</v>
      </c>
      <c r="B15522" s="163">
        <v>2</v>
      </c>
      <c r="C15522" s="14" t="s">
        <v>9990</v>
      </c>
    </row>
    <row r="15523" spans="1:3" s="42" customFormat="1" ht="14.4" x14ac:dyDescent="0.3">
      <c r="A15523" s="163" t="s">
        <v>9941</v>
      </c>
      <c r="B15523" s="163">
        <v>2</v>
      </c>
      <c r="C15523" s="14" t="s">
        <v>9991</v>
      </c>
    </row>
    <row r="15524" spans="1:3" s="42" customFormat="1" ht="14.4" x14ac:dyDescent="0.3">
      <c r="A15524" s="163" t="s">
        <v>9941</v>
      </c>
      <c r="B15524" s="163">
        <v>2</v>
      </c>
      <c r="C15524" s="14" t="s">
        <v>9992</v>
      </c>
    </row>
    <row r="15525" spans="1:3" s="42" customFormat="1" ht="14.4" x14ac:dyDescent="0.3">
      <c r="A15525" s="163" t="s">
        <v>9941</v>
      </c>
      <c r="B15525" s="163">
        <v>2</v>
      </c>
      <c r="C15525" s="14" t="s">
        <v>9993</v>
      </c>
    </row>
    <row r="15526" spans="1:3" s="42" customFormat="1" ht="14.4" x14ac:dyDescent="0.3">
      <c r="A15526" s="163" t="s">
        <v>9941</v>
      </c>
      <c r="B15526" s="163">
        <v>2</v>
      </c>
      <c r="C15526" s="14" t="s">
        <v>9997</v>
      </c>
    </row>
    <row r="15527" spans="1:3" s="42" customFormat="1" ht="14.4" x14ac:dyDescent="0.3">
      <c r="A15527" s="163" t="s">
        <v>9941</v>
      </c>
      <c r="B15527" s="163">
        <v>2</v>
      </c>
      <c r="C15527" s="14" t="s">
        <v>9994</v>
      </c>
    </row>
    <row r="15528" spans="1:3" s="103" customFormat="1" ht="14.4" x14ac:dyDescent="0.3">
      <c r="A15528" s="163" t="s">
        <v>9941</v>
      </c>
      <c r="B15528" s="163">
        <v>2</v>
      </c>
      <c r="C15528" s="14" t="s">
        <v>18639</v>
      </c>
    </row>
    <row r="15529" spans="1:3" s="42" customFormat="1" ht="14.4" x14ac:dyDescent="0.3">
      <c r="A15529" s="163" t="s">
        <v>9941</v>
      </c>
      <c r="B15529" s="163">
        <v>2</v>
      </c>
      <c r="C15529" s="14" t="s">
        <v>9995</v>
      </c>
    </row>
    <row r="15530" spans="1:3" s="42" customFormat="1" ht="14.4" x14ac:dyDescent="0.3">
      <c r="A15530" s="163" t="s">
        <v>9941</v>
      </c>
      <c r="B15530" s="163">
        <v>2</v>
      </c>
      <c r="C15530" s="14" t="s">
        <v>9996</v>
      </c>
    </row>
    <row r="15531" spans="1:3" s="42" customFormat="1" ht="14.4" x14ac:dyDescent="0.3">
      <c r="A15531" s="163" t="s">
        <v>9941</v>
      </c>
      <c r="B15531" s="163">
        <v>2</v>
      </c>
      <c r="C15531" s="14" t="s">
        <v>10018</v>
      </c>
    </row>
    <row r="15532" spans="1:3" s="42" customFormat="1" ht="14.4" x14ac:dyDescent="0.3">
      <c r="A15532" s="163" t="s">
        <v>9942</v>
      </c>
      <c r="B15532" s="163">
        <v>1</v>
      </c>
      <c r="C15532" s="14" t="s">
        <v>9943</v>
      </c>
    </row>
    <row r="15533" spans="1:3" s="42" customFormat="1" ht="14.4" x14ac:dyDescent="0.3">
      <c r="A15533" s="163" t="s">
        <v>9942</v>
      </c>
      <c r="B15533" s="163">
        <v>2</v>
      </c>
      <c r="C15533" s="14" t="s">
        <v>9998</v>
      </c>
    </row>
    <row r="15534" spans="1:3" s="42" customFormat="1" ht="14.4" x14ac:dyDescent="0.3">
      <c r="A15534" s="163" t="s">
        <v>9942</v>
      </c>
      <c r="B15534" s="163">
        <v>2</v>
      </c>
      <c r="C15534" s="14" t="s">
        <v>9999</v>
      </c>
    </row>
    <row r="15535" spans="1:3" s="42" customFormat="1" ht="14.4" x14ac:dyDescent="0.3">
      <c r="A15535" s="163" t="s">
        <v>9942</v>
      </c>
      <c r="B15535" s="163">
        <v>2</v>
      </c>
      <c r="C15535" s="14" t="s">
        <v>10000</v>
      </c>
    </row>
    <row r="15536" spans="1:3" s="42" customFormat="1" ht="14.4" x14ac:dyDescent="0.3">
      <c r="A15536" s="163" t="s">
        <v>9942</v>
      </c>
      <c r="B15536" s="163">
        <v>2</v>
      </c>
      <c r="C15536" s="14" t="s">
        <v>10002</v>
      </c>
    </row>
    <row r="15537" spans="1:3" s="42" customFormat="1" ht="14.4" x14ac:dyDescent="0.3">
      <c r="A15537" s="163" t="s">
        <v>9942</v>
      </c>
      <c r="B15537" s="163">
        <v>2</v>
      </c>
      <c r="C15537" s="14" t="s">
        <v>10001</v>
      </c>
    </row>
    <row r="15538" spans="1:3" s="42" customFormat="1" ht="14.4" x14ac:dyDescent="0.3">
      <c r="A15538" s="163" t="s">
        <v>9942</v>
      </c>
      <c r="B15538" s="163">
        <v>2</v>
      </c>
      <c r="C15538" s="14" t="s">
        <v>10003</v>
      </c>
    </row>
    <row r="15539" spans="1:3" s="42" customFormat="1" ht="14.4" x14ac:dyDescent="0.3">
      <c r="A15539" s="163" t="s">
        <v>9942</v>
      </c>
      <c r="B15539" s="163">
        <v>2</v>
      </c>
      <c r="C15539" s="14" t="s">
        <v>10004</v>
      </c>
    </row>
    <row r="15540" spans="1:3" s="42" customFormat="1" ht="14.4" x14ac:dyDescent="0.3">
      <c r="A15540" s="163" t="s">
        <v>9942</v>
      </c>
      <c r="B15540" s="163">
        <v>2</v>
      </c>
      <c r="C15540" s="14" t="s">
        <v>10005</v>
      </c>
    </row>
    <row r="15541" spans="1:3" s="42" customFormat="1" ht="14.4" x14ac:dyDescent="0.3">
      <c r="A15541" s="163" t="s">
        <v>9942</v>
      </c>
      <c r="B15541" s="163">
        <v>2</v>
      </c>
      <c r="C15541" s="14" t="s">
        <v>10006</v>
      </c>
    </row>
    <row r="15542" spans="1:3" s="42" customFormat="1" ht="14.4" x14ac:dyDescent="0.3">
      <c r="A15542" s="163" t="s">
        <v>9942</v>
      </c>
      <c r="B15542" s="163">
        <v>2</v>
      </c>
      <c r="C15542" s="14" t="s">
        <v>10007</v>
      </c>
    </row>
    <row r="15543" spans="1:3" s="42" customFormat="1" ht="14.4" x14ac:dyDescent="0.3">
      <c r="A15543" s="163" t="s">
        <v>9942</v>
      </c>
      <c r="B15543" s="163">
        <v>2</v>
      </c>
      <c r="C15543" s="14" t="s">
        <v>10008</v>
      </c>
    </row>
    <row r="15544" spans="1:3" s="42" customFormat="1" ht="14.4" x14ac:dyDescent="0.3">
      <c r="A15544" s="163" t="s">
        <v>9942</v>
      </c>
      <c r="B15544" s="163">
        <v>2</v>
      </c>
      <c r="C15544" s="14" t="s">
        <v>10009</v>
      </c>
    </row>
    <row r="15545" spans="1:3" s="42" customFormat="1" ht="14.4" x14ac:dyDescent="0.3">
      <c r="A15545" s="163" t="s">
        <v>9942</v>
      </c>
      <c r="B15545" s="163">
        <v>2</v>
      </c>
      <c r="C15545" s="14" t="s">
        <v>10010</v>
      </c>
    </row>
    <row r="15546" spans="1:3" s="42" customFormat="1" ht="14.4" x14ac:dyDescent="0.3">
      <c r="A15546" s="163" t="s">
        <v>9942</v>
      </c>
      <c r="B15546" s="163">
        <v>2</v>
      </c>
      <c r="C15546" s="14" t="s">
        <v>10011</v>
      </c>
    </row>
    <row r="15547" spans="1:3" s="42" customFormat="1" ht="14.4" x14ac:dyDescent="0.3">
      <c r="A15547" s="163" t="s">
        <v>9942</v>
      </c>
      <c r="B15547" s="163">
        <v>2</v>
      </c>
      <c r="C15547" s="14" t="s">
        <v>10012</v>
      </c>
    </row>
    <row r="15548" spans="1:3" s="42" customFormat="1" ht="14.4" x14ac:dyDescent="0.3">
      <c r="A15548" s="163" t="s">
        <v>9942</v>
      </c>
      <c r="B15548" s="163">
        <v>2</v>
      </c>
      <c r="C15548" s="14" t="s">
        <v>10013</v>
      </c>
    </row>
    <row r="15549" spans="1:3" s="42" customFormat="1" ht="14.4" x14ac:dyDescent="0.3">
      <c r="A15549" s="163" t="s">
        <v>9942</v>
      </c>
      <c r="B15549" s="163">
        <v>2</v>
      </c>
      <c r="C15549" s="14" t="s">
        <v>10014</v>
      </c>
    </row>
    <row r="15550" spans="1:3" s="42" customFormat="1" ht="14.4" x14ac:dyDescent="0.3">
      <c r="A15550" s="163" t="s">
        <v>9942</v>
      </c>
      <c r="B15550" s="163">
        <v>2</v>
      </c>
      <c r="C15550" s="14" t="s">
        <v>10015</v>
      </c>
    </row>
    <row r="15551" spans="1:3" s="42" customFormat="1" ht="14.4" x14ac:dyDescent="0.3">
      <c r="A15551" s="163" t="s">
        <v>9942</v>
      </c>
      <c r="B15551" s="163">
        <v>2</v>
      </c>
      <c r="C15551" s="14" t="s">
        <v>10016</v>
      </c>
    </row>
    <row r="15552" spans="1:3" s="42" customFormat="1" ht="14.4" x14ac:dyDescent="0.3">
      <c r="A15552" s="163" t="s">
        <v>9942</v>
      </c>
      <c r="B15552" s="163">
        <v>2</v>
      </c>
      <c r="C15552" s="14" t="s">
        <v>10017</v>
      </c>
    </row>
    <row r="15553" spans="1:3" s="42" customFormat="1" ht="14.4" x14ac:dyDescent="0.3">
      <c r="A15553" s="163" t="s">
        <v>9942</v>
      </c>
      <c r="B15553" s="163">
        <v>2</v>
      </c>
      <c r="C15553" s="14" t="s">
        <v>5654</v>
      </c>
    </row>
    <row r="15554" spans="1:3" s="42" customFormat="1" ht="14.4" x14ac:dyDescent="0.3">
      <c r="A15554" s="163" t="s">
        <v>9942</v>
      </c>
      <c r="B15554" s="163">
        <v>2</v>
      </c>
      <c r="C15554" s="14" t="s">
        <v>10046</v>
      </c>
    </row>
    <row r="15555" spans="1:3" s="42" customFormat="1" ht="14.4" x14ac:dyDescent="0.3">
      <c r="A15555" s="163" t="s">
        <v>9942</v>
      </c>
      <c r="B15555" s="163">
        <v>2</v>
      </c>
      <c r="C15555" s="14" t="s">
        <v>10047</v>
      </c>
    </row>
    <row r="15556" spans="1:3" s="42" customFormat="1" ht="14.4" x14ac:dyDescent="0.3">
      <c r="A15556" s="163" t="s">
        <v>9942</v>
      </c>
      <c r="B15556" s="163">
        <v>2</v>
      </c>
      <c r="C15556" s="14" t="s">
        <v>10048</v>
      </c>
    </row>
    <row r="15557" spans="1:3" s="42" customFormat="1" ht="14.4" x14ac:dyDescent="0.3">
      <c r="A15557" s="163" t="s">
        <v>9942</v>
      </c>
      <c r="B15557" s="163">
        <v>2</v>
      </c>
      <c r="C15557" s="14" t="s">
        <v>10049</v>
      </c>
    </row>
    <row r="15558" spans="1:3" s="42" customFormat="1" ht="14.4" x14ac:dyDescent="0.3">
      <c r="A15558" s="163" t="s">
        <v>9942</v>
      </c>
      <c r="B15558" s="163">
        <v>2</v>
      </c>
      <c r="C15558" s="14" t="s">
        <v>10050</v>
      </c>
    </row>
    <row r="15559" spans="1:3" s="42" customFormat="1" ht="14.4" x14ac:dyDescent="0.3">
      <c r="A15559" s="163" t="s">
        <v>9942</v>
      </c>
      <c r="B15559" s="163">
        <v>2</v>
      </c>
      <c r="C15559" s="14" t="s">
        <v>10051</v>
      </c>
    </row>
    <row r="15560" spans="1:3" s="42" customFormat="1" ht="14.4" x14ac:dyDescent="0.3">
      <c r="A15560" s="163" t="s">
        <v>9942</v>
      </c>
      <c r="B15560" s="163">
        <v>2</v>
      </c>
      <c r="C15560" s="14" t="s">
        <v>10052</v>
      </c>
    </row>
    <row r="15561" spans="1:3" s="42" customFormat="1" ht="14.4" x14ac:dyDescent="0.3">
      <c r="A15561" s="163" t="s">
        <v>9942</v>
      </c>
      <c r="B15561" s="163">
        <v>2</v>
      </c>
      <c r="C15561" s="14" t="s">
        <v>10053</v>
      </c>
    </row>
    <row r="15562" spans="1:3" s="42" customFormat="1" ht="14.4" x14ac:dyDescent="0.3">
      <c r="A15562" s="163" t="s">
        <v>9942</v>
      </c>
      <c r="B15562" s="163">
        <v>2</v>
      </c>
      <c r="C15562" s="14" t="s">
        <v>10054</v>
      </c>
    </row>
    <row r="15563" spans="1:3" s="42" customFormat="1" ht="14.4" x14ac:dyDescent="0.3">
      <c r="A15563" s="163" t="s">
        <v>9942</v>
      </c>
      <c r="B15563" s="163">
        <v>2</v>
      </c>
      <c r="C15563" s="14" t="s">
        <v>10055</v>
      </c>
    </row>
    <row r="15564" spans="1:3" s="42" customFormat="1" ht="14.4" x14ac:dyDescent="0.3">
      <c r="A15564" s="163" t="s">
        <v>9942</v>
      </c>
      <c r="B15564" s="163">
        <v>2</v>
      </c>
      <c r="C15564" s="14" t="s">
        <v>10056</v>
      </c>
    </row>
    <row r="15565" spans="1:3" s="42" customFormat="1" ht="14.4" x14ac:dyDescent="0.3">
      <c r="A15565" s="163" t="s">
        <v>9942</v>
      </c>
      <c r="B15565" s="163">
        <v>2</v>
      </c>
      <c r="C15565" s="14" t="s">
        <v>10057</v>
      </c>
    </row>
    <row r="15566" spans="1:3" s="42" customFormat="1" ht="14.4" x14ac:dyDescent="0.3">
      <c r="A15566" s="163" t="s">
        <v>9942</v>
      </c>
      <c r="B15566" s="163">
        <v>2</v>
      </c>
      <c r="C15566" s="14" t="s">
        <v>10058</v>
      </c>
    </row>
    <row r="15567" spans="1:3" s="42" customFormat="1" ht="14.4" x14ac:dyDescent="0.3">
      <c r="A15567" s="163" t="s">
        <v>9942</v>
      </c>
      <c r="B15567" s="163">
        <v>2</v>
      </c>
      <c r="C15567" s="14" t="s">
        <v>10059</v>
      </c>
    </row>
    <row r="15568" spans="1:3" s="42" customFormat="1" ht="14.4" x14ac:dyDescent="0.3">
      <c r="A15568" s="163" t="s">
        <v>9942</v>
      </c>
      <c r="B15568" s="163">
        <v>2</v>
      </c>
      <c r="C15568" s="14" t="s">
        <v>2294</v>
      </c>
    </row>
    <row r="15569" spans="1:3" s="42" customFormat="1" ht="14.4" x14ac:dyDescent="0.3">
      <c r="A15569" s="163" t="s">
        <v>9946</v>
      </c>
      <c r="B15569" s="163">
        <v>1</v>
      </c>
      <c r="C15569" s="14" t="s">
        <v>9947</v>
      </c>
    </row>
    <row r="15570" spans="1:3" s="42" customFormat="1" ht="14.4" x14ac:dyDescent="0.3">
      <c r="A15570" s="163" t="s">
        <v>9946</v>
      </c>
      <c r="B15570" s="163">
        <v>2</v>
      </c>
      <c r="C15570" s="14" t="s">
        <v>10020</v>
      </c>
    </row>
    <row r="15571" spans="1:3" s="42" customFormat="1" ht="14.4" x14ac:dyDescent="0.3">
      <c r="A15571" s="163" t="s">
        <v>9946</v>
      </c>
      <c r="B15571" s="163">
        <v>2</v>
      </c>
      <c r="C15571" s="14" t="s">
        <v>10021</v>
      </c>
    </row>
    <row r="15572" spans="1:3" s="42" customFormat="1" ht="14.4" x14ac:dyDescent="0.3">
      <c r="A15572" s="163" t="s">
        <v>9946</v>
      </c>
      <c r="B15572" s="163">
        <v>2</v>
      </c>
      <c r="C15572" s="14" t="s">
        <v>10022</v>
      </c>
    </row>
    <row r="15573" spans="1:3" s="42" customFormat="1" ht="14.4" x14ac:dyDescent="0.3">
      <c r="A15573" s="163" t="s">
        <v>9946</v>
      </c>
      <c r="B15573" s="163">
        <v>2</v>
      </c>
      <c r="C15573" s="14" t="s">
        <v>10023</v>
      </c>
    </row>
    <row r="15574" spans="1:3" s="42" customFormat="1" ht="14.4" x14ac:dyDescent="0.3">
      <c r="A15574" s="163" t="s">
        <v>9946</v>
      </c>
      <c r="B15574" s="163">
        <v>2</v>
      </c>
      <c r="C15574" s="14" t="s">
        <v>10024</v>
      </c>
    </row>
    <row r="15575" spans="1:3" s="42" customFormat="1" ht="14.4" x14ac:dyDescent="0.3">
      <c r="A15575" s="163" t="s">
        <v>9946</v>
      </c>
      <c r="B15575" s="163">
        <v>2</v>
      </c>
      <c r="C15575" s="14" t="s">
        <v>10025</v>
      </c>
    </row>
    <row r="15576" spans="1:3" s="42" customFormat="1" ht="14.4" x14ac:dyDescent="0.3">
      <c r="A15576" s="163" t="s">
        <v>9946</v>
      </c>
      <c r="B15576" s="163">
        <v>2</v>
      </c>
      <c r="C15576" s="14" t="s">
        <v>10026</v>
      </c>
    </row>
    <row r="15577" spans="1:3" s="42" customFormat="1" ht="14.4" x14ac:dyDescent="0.3">
      <c r="A15577" s="163" t="s">
        <v>9946</v>
      </c>
      <c r="B15577" s="163">
        <v>2</v>
      </c>
      <c r="C15577" s="14" t="s">
        <v>10027</v>
      </c>
    </row>
    <row r="15578" spans="1:3" s="42" customFormat="1" ht="14.4" x14ac:dyDescent="0.3">
      <c r="A15578" s="163" t="s">
        <v>9946</v>
      </c>
      <c r="B15578" s="163">
        <v>2</v>
      </c>
      <c r="C15578" s="14" t="s">
        <v>10028</v>
      </c>
    </row>
    <row r="15579" spans="1:3" s="42" customFormat="1" ht="14.4" x14ac:dyDescent="0.3">
      <c r="A15579" s="163" t="s">
        <v>9946</v>
      </c>
      <c r="B15579" s="163">
        <v>2</v>
      </c>
      <c r="C15579" s="14" t="s">
        <v>10029</v>
      </c>
    </row>
    <row r="15580" spans="1:3" s="42" customFormat="1" ht="14.4" x14ac:dyDescent="0.3">
      <c r="A15580" s="163" t="s">
        <v>9946</v>
      </c>
      <c r="B15580" s="163">
        <v>2</v>
      </c>
      <c r="C15580" s="14" t="s">
        <v>10030</v>
      </c>
    </row>
    <row r="15581" spans="1:3" s="42" customFormat="1" ht="15.75" customHeight="1" x14ac:dyDescent="0.3">
      <c r="A15581" s="163" t="s">
        <v>9946</v>
      </c>
      <c r="B15581" s="163">
        <v>2</v>
      </c>
      <c r="C15581" s="14" t="s">
        <v>10031</v>
      </c>
    </row>
    <row r="15582" spans="1:3" s="80" customFormat="1" ht="15.75" customHeight="1" x14ac:dyDescent="0.3">
      <c r="A15582" s="163" t="s">
        <v>9946</v>
      </c>
      <c r="B15582" s="163">
        <v>2</v>
      </c>
      <c r="C15582" s="14" t="s">
        <v>16102</v>
      </c>
    </row>
    <row r="15583" spans="1:3" s="80" customFormat="1" ht="15.75" customHeight="1" x14ac:dyDescent="0.3">
      <c r="A15583" s="163" t="s">
        <v>9946</v>
      </c>
      <c r="B15583" s="163">
        <v>2</v>
      </c>
      <c r="C15583" s="14" t="s">
        <v>16103</v>
      </c>
    </row>
    <row r="15584" spans="1:3" ht="14.4" x14ac:dyDescent="0.3">
      <c r="A15584" s="163" t="s">
        <v>9948</v>
      </c>
      <c r="B15584" s="163">
        <v>1</v>
      </c>
      <c r="C15584" s="14" t="s">
        <v>9949</v>
      </c>
    </row>
    <row r="15585" spans="1:3" s="42" customFormat="1" ht="14.4" x14ac:dyDescent="0.3">
      <c r="A15585" s="163" t="s">
        <v>9948</v>
      </c>
      <c r="B15585" s="163">
        <v>2</v>
      </c>
      <c r="C15585" s="14" t="s">
        <v>10032</v>
      </c>
    </row>
    <row r="15586" spans="1:3" s="42" customFormat="1" ht="14.4" x14ac:dyDescent="0.3">
      <c r="A15586" s="163" t="s">
        <v>9948</v>
      </c>
      <c r="B15586" s="163">
        <v>2</v>
      </c>
      <c r="C15586" s="14" t="s">
        <v>10033</v>
      </c>
    </row>
    <row r="15587" spans="1:3" s="42" customFormat="1" ht="14.4" x14ac:dyDescent="0.3">
      <c r="A15587" s="163" t="s">
        <v>9948</v>
      </c>
      <c r="B15587" s="163">
        <v>2</v>
      </c>
      <c r="C15587" s="14" t="s">
        <v>10034</v>
      </c>
    </row>
    <row r="15588" spans="1:3" s="42" customFormat="1" ht="14.4" x14ac:dyDescent="0.3">
      <c r="A15588" s="163" t="s">
        <v>9948</v>
      </c>
      <c r="B15588" s="163">
        <v>2</v>
      </c>
      <c r="C15588" s="14" t="s">
        <v>10035</v>
      </c>
    </row>
    <row r="15589" spans="1:3" s="42" customFormat="1" ht="14.4" x14ac:dyDescent="0.3">
      <c r="A15589" s="163" t="s">
        <v>9948</v>
      </c>
      <c r="B15589" s="163">
        <v>2</v>
      </c>
      <c r="C15589" s="14" t="s">
        <v>10036</v>
      </c>
    </row>
    <row r="15590" spans="1:3" s="42" customFormat="1" ht="14.4" x14ac:dyDescent="0.3">
      <c r="A15590" s="163" t="s">
        <v>9948</v>
      </c>
      <c r="B15590" s="163">
        <v>2</v>
      </c>
      <c r="C15590" s="14" t="s">
        <v>10037</v>
      </c>
    </row>
    <row r="15591" spans="1:3" s="42" customFormat="1" ht="14.4" x14ac:dyDescent="0.3">
      <c r="A15591" s="163" t="s">
        <v>9948</v>
      </c>
      <c r="B15591" s="163">
        <v>2</v>
      </c>
      <c r="C15591" s="14" t="s">
        <v>10038</v>
      </c>
    </row>
    <row r="15592" spans="1:3" s="42" customFormat="1" ht="14.4" x14ac:dyDescent="0.3">
      <c r="A15592" s="163" t="s">
        <v>9948</v>
      </c>
      <c r="B15592" s="163">
        <v>2</v>
      </c>
      <c r="C15592" s="14" t="s">
        <v>10040</v>
      </c>
    </row>
    <row r="15593" spans="1:3" s="42" customFormat="1" ht="14.4" x14ac:dyDescent="0.3">
      <c r="A15593" s="163" t="s">
        <v>9948</v>
      </c>
      <c r="B15593" s="163">
        <v>2</v>
      </c>
      <c r="C15593" s="14" t="s">
        <v>10041</v>
      </c>
    </row>
    <row r="15594" spans="1:3" s="42" customFormat="1" ht="14.4" x14ac:dyDescent="0.3">
      <c r="A15594" s="163" t="s">
        <v>9948</v>
      </c>
      <c r="B15594" s="163">
        <v>2</v>
      </c>
      <c r="C15594" s="14" t="s">
        <v>10039</v>
      </c>
    </row>
    <row r="15595" spans="1:3" s="42" customFormat="1" ht="14.4" x14ac:dyDescent="0.3">
      <c r="A15595" s="163" t="s">
        <v>9948</v>
      </c>
      <c r="B15595" s="163">
        <v>2</v>
      </c>
      <c r="C15595" s="14" t="s">
        <v>10042</v>
      </c>
    </row>
    <row r="15596" spans="1:3" s="42" customFormat="1" ht="14.4" x14ac:dyDescent="0.3">
      <c r="A15596" s="163" t="s">
        <v>9948</v>
      </c>
      <c r="B15596" s="163">
        <v>2</v>
      </c>
      <c r="C15596" s="14" t="s">
        <v>10043</v>
      </c>
    </row>
    <row r="15597" spans="1:3" s="42" customFormat="1" ht="14.4" x14ac:dyDescent="0.3">
      <c r="A15597" s="163" t="s">
        <v>9948</v>
      </c>
      <c r="B15597" s="163">
        <v>2</v>
      </c>
      <c r="C15597" s="14" t="s">
        <v>10044</v>
      </c>
    </row>
    <row r="15598" spans="1:3" s="42" customFormat="1" ht="14.4" x14ac:dyDescent="0.3">
      <c r="A15598" s="163" t="s">
        <v>9948</v>
      </c>
      <c r="B15598" s="163">
        <v>2</v>
      </c>
      <c r="C15598" s="14" t="s">
        <v>10045</v>
      </c>
    </row>
    <row r="15599" spans="1:3" s="42" customFormat="1" ht="14.4" x14ac:dyDescent="0.3">
      <c r="A15599" s="163" t="s">
        <v>9948</v>
      </c>
      <c r="B15599" s="163">
        <v>2</v>
      </c>
      <c r="C15599" s="14" t="s">
        <v>10060</v>
      </c>
    </row>
    <row r="15600" spans="1:3" s="42" customFormat="1" ht="14.4" x14ac:dyDescent="0.3">
      <c r="A15600" s="163" t="s">
        <v>9948</v>
      </c>
      <c r="B15600" s="163">
        <v>2</v>
      </c>
      <c r="C15600" s="14" t="s">
        <v>2293</v>
      </c>
    </row>
    <row r="15601" spans="1:3" s="63" customFormat="1" ht="14.4" x14ac:dyDescent="0.3">
      <c r="A15601" s="98" t="s">
        <v>9263</v>
      </c>
      <c r="B15601" s="98">
        <v>1</v>
      </c>
      <c r="C15601" s="115" t="s">
        <v>9262</v>
      </c>
    </row>
    <row r="15602" spans="1:3" s="38" customFormat="1" ht="14.4" x14ac:dyDescent="0.3">
      <c r="A15602" s="163" t="s">
        <v>9263</v>
      </c>
      <c r="B15602" s="163">
        <v>2</v>
      </c>
      <c r="C15602" s="14" t="s">
        <v>26646</v>
      </c>
    </row>
    <row r="15603" spans="1:3" s="38" customFormat="1" ht="14.4" x14ac:dyDescent="0.3">
      <c r="A15603" s="163" t="s">
        <v>9263</v>
      </c>
      <c r="B15603" s="163">
        <v>2</v>
      </c>
      <c r="C15603" s="14" t="s">
        <v>31094</v>
      </c>
    </row>
    <row r="15604" spans="1:3" s="38" customFormat="1" ht="14.4" x14ac:dyDescent="0.3">
      <c r="A15604" s="163" t="s">
        <v>9263</v>
      </c>
      <c r="B15604" s="163">
        <v>2</v>
      </c>
      <c r="C15604" s="14" t="s">
        <v>31093</v>
      </c>
    </row>
    <row r="15605" spans="1:3" s="38" customFormat="1" ht="14.4" x14ac:dyDescent="0.3">
      <c r="A15605" s="163" t="s">
        <v>9263</v>
      </c>
      <c r="B15605" s="163">
        <v>2</v>
      </c>
      <c r="C15605" s="14" t="s">
        <v>31095</v>
      </c>
    </row>
    <row r="15606" spans="1:3" s="39" customFormat="1" ht="14.4" x14ac:dyDescent="0.3">
      <c r="A15606" s="163" t="s">
        <v>9263</v>
      </c>
      <c r="B15606" s="163">
        <v>2</v>
      </c>
      <c r="C15606" s="14" t="s">
        <v>31096</v>
      </c>
    </row>
    <row r="15607" spans="1:3" s="39" customFormat="1" ht="14.4" x14ac:dyDescent="0.3">
      <c r="A15607" s="162" t="s">
        <v>9264</v>
      </c>
      <c r="B15607" s="162">
        <v>1</v>
      </c>
      <c r="C15607" s="30" t="s">
        <v>46679</v>
      </c>
    </row>
    <row r="15608" spans="1:3" s="39" customFormat="1" ht="14.4" x14ac:dyDescent="0.3">
      <c r="A15608" s="163" t="s">
        <v>9265</v>
      </c>
      <c r="B15608" s="163">
        <v>1</v>
      </c>
      <c r="C15608" s="14" t="s">
        <v>9261</v>
      </c>
    </row>
    <row r="15609" spans="1:3" s="39" customFormat="1" ht="14.4" x14ac:dyDescent="0.3">
      <c r="A15609" s="163" t="s">
        <v>9265</v>
      </c>
      <c r="B15609" s="163">
        <v>2</v>
      </c>
      <c r="C15609" s="14" t="s">
        <v>9270</v>
      </c>
    </row>
    <row r="15610" spans="1:3" s="39" customFormat="1" ht="14.4" x14ac:dyDescent="0.3">
      <c r="A15610" s="163" t="s">
        <v>9265</v>
      </c>
      <c r="B15610" s="163">
        <v>2</v>
      </c>
      <c r="C15610" s="14" t="s">
        <v>9271</v>
      </c>
    </row>
    <row r="15611" spans="1:3" s="38" customFormat="1" ht="14.4" x14ac:dyDescent="0.3">
      <c r="A15611" s="163" t="s">
        <v>9265</v>
      </c>
      <c r="B15611" s="163">
        <v>2</v>
      </c>
      <c r="C15611" s="14" t="s">
        <v>9281</v>
      </c>
    </row>
    <row r="15612" spans="1:3" s="38" customFormat="1" ht="14.4" x14ac:dyDescent="0.3">
      <c r="A15612" s="163" t="s">
        <v>9265</v>
      </c>
      <c r="B15612" s="163">
        <v>2</v>
      </c>
      <c r="C15612" s="14" t="s">
        <v>9282</v>
      </c>
    </row>
    <row r="15613" spans="1:3" s="38" customFormat="1" ht="14.4" x14ac:dyDescent="0.3">
      <c r="A15613" s="163" t="s">
        <v>9265</v>
      </c>
      <c r="B15613" s="163">
        <v>2</v>
      </c>
      <c r="C15613" s="14" t="s">
        <v>9283</v>
      </c>
    </row>
    <row r="15614" spans="1:3" s="38" customFormat="1" ht="14.4" x14ac:dyDescent="0.3">
      <c r="A15614" s="163" t="s">
        <v>9265</v>
      </c>
      <c r="B15614" s="163">
        <v>2</v>
      </c>
      <c r="C15614" s="14" t="s">
        <v>9284</v>
      </c>
    </row>
    <row r="15615" spans="1:3" s="38" customFormat="1" ht="14.4" x14ac:dyDescent="0.3">
      <c r="A15615" s="163" t="s">
        <v>9265</v>
      </c>
      <c r="B15615" s="163">
        <v>2</v>
      </c>
      <c r="C15615" s="14" t="s">
        <v>9285</v>
      </c>
    </row>
    <row r="15616" spans="1:3" s="38" customFormat="1" ht="14.4" x14ac:dyDescent="0.3">
      <c r="A15616" s="163" t="s">
        <v>9265</v>
      </c>
      <c r="B15616" s="163">
        <v>2</v>
      </c>
      <c r="C15616" s="14" t="s">
        <v>9286</v>
      </c>
    </row>
    <row r="15617" spans="1:3" s="38" customFormat="1" ht="14.4" x14ac:dyDescent="0.3">
      <c r="A15617" s="163" t="s">
        <v>9265</v>
      </c>
      <c r="B15617" s="163">
        <v>2</v>
      </c>
      <c r="C15617" s="14" t="s">
        <v>9480</v>
      </c>
    </row>
    <row r="15618" spans="1:3" s="38" customFormat="1" ht="14.4" x14ac:dyDescent="0.3">
      <c r="A15618" s="163" t="s">
        <v>9265</v>
      </c>
      <c r="B15618" s="163">
        <v>2</v>
      </c>
      <c r="C15618" s="14" t="s">
        <v>9481</v>
      </c>
    </row>
    <row r="15619" spans="1:3" s="38" customFormat="1" ht="14.4" x14ac:dyDescent="0.3">
      <c r="A15619" s="163" t="s">
        <v>9265</v>
      </c>
      <c r="B15619" s="163">
        <v>2</v>
      </c>
      <c r="C15619" s="14" t="s">
        <v>9483</v>
      </c>
    </row>
    <row r="15620" spans="1:3" s="38" customFormat="1" ht="14.4" x14ac:dyDescent="0.3">
      <c r="A15620" s="163" t="s">
        <v>9265</v>
      </c>
      <c r="B15620" s="163">
        <v>2</v>
      </c>
      <c r="C15620" s="14" t="s">
        <v>9594</v>
      </c>
    </row>
    <row r="15621" spans="1:3" s="38" customFormat="1" ht="14.4" x14ac:dyDescent="0.3">
      <c r="A15621" s="163" t="s">
        <v>9265</v>
      </c>
      <c r="B15621" s="163">
        <v>2</v>
      </c>
      <c r="C15621" s="14" t="s">
        <v>9595</v>
      </c>
    </row>
    <row r="15622" spans="1:3" s="39" customFormat="1" ht="14.4" x14ac:dyDescent="0.3">
      <c r="A15622" s="163" t="s">
        <v>9269</v>
      </c>
      <c r="B15622" s="163">
        <v>1</v>
      </c>
      <c r="C15622" s="14" t="s">
        <v>9272</v>
      </c>
    </row>
    <row r="15623" spans="1:3" s="41" customFormat="1" ht="14.4" x14ac:dyDescent="0.3">
      <c r="A15623" s="163" t="s">
        <v>9269</v>
      </c>
      <c r="B15623" s="163">
        <v>2</v>
      </c>
      <c r="C15623" s="14" t="s">
        <v>9273</v>
      </c>
    </row>
    <row r="15624" spans="1:3" s="41" customFormat="1" ht="14.4" x14ac:dyDescent="0.3">
      <c r="A15624" s="163" t="s">
        <v>9269</v>
      </c>
      <c r="B15624" s="163">
        <v>2</v>
      </c>
      <c r="C15624" s="14" t="s">
        <v>9274</v>
      </c>
    </row>
    <row r="15625" spans="1:3" s="41" customFormat="1" ht="14.4" x14ac:dyDescent="0.3">
      <c r="A15625" s="163" t="s">
        <v>9269</v>
      </c>
      <c r="B15625" s="163">
        <v>2</v>
      </c>
      <c r="C15625" s="14" t="s">
        <v>9275</v>
      </c>
    </row>
    <row r="15626" spans="1:3" s="38" customFormat="1" ht="14.4" x14ac:dyDescent="0.3">
      <c r="A15626" s="163" t="s">
        <v>9269</v>
      </c>
      <c r="B15626" s="163">
        <v>2</v>
      </c>
      <c r="C15626" s="14" t="s">
        <v>9276</v>
      </c>
    </row>
    <row r="15627" spans="1:3" s="38" customFormat="1" ht="14.4" x14ac:dyDescent="0.3">
      <c r="A15627" s="163" t="s">
        <v>9269</v>
      </c>
      <c r="B15627" s="163">
        <v>2</v>
      </c>
      <c r="C15627" s="14" t="s">
        <v>9277</v>
      </c>
    </row>
    <row r="15628" spans="1:3" s="38" customFormat="1" ht="14.4" x14ac:dyDescent="0.3">
      <c r="A15628" s="163" t="s">
        <v>9269</v>
      </c>
      <c r="B15628" s="163">
        <v>2</v>
      </c>
      <c r="C15628" s="14" t="s">
        <v>9278</v>
      </c>
    </row>
    <row r="15629" spans="1:3" s="38" customFormat="1" ht="14.4" x14ac:dyDescent="0.3">
      <c r="A15629" s="163" t="s">
        <v>9269</v>
      </c>
      <c r="B15629" s="163">
        <v>2</v>
      </c>
      <c r="C15629" s="14" t="s">
        <v>9279</v>
      </c>
    </row>
    <row r="15630" spans="1:3" s="38" customFormat="1" ht="14.4" x14ac:dyDescent="0.3">
      <c r="A15630" s="163" t="s">
        <v>9269</v>
      </c>
      <c r="B15630" s="163">
        <v>2</v>
      </c>
      <c r="C15630" s="14" t="s">
        <v>9280</v>
      </c>
    </row>
    <row r="15631" spans="1:3" s="38" customFormat="1" ht="14.4" x14ac:dyDescent="0.3">
      <c r="A15631" s="163" t="s">
        <v>9269</v>
      </c>
      <c r="B15631" s="163">
        <v>2</v>
      </c>
      <c r="C15631" s="14" t="s">
        <v>9601</v>
      </c>
    </row>
    <row r="15632" spans="1:3" s="38" customFormat="1" ht="14.4" x14ac:dyDescent="0.3">
      <c r="A15632" s="163" t="s">
        <v>9269</v>
      </c>
      <c r="B15632" s="163">
        <v>2</v>
      </c>
      <c r="C15632" s="14" t="s">
        <v>9602</v>
      </c>
    </row>
    <row r="15633" spans="1:3" s="38" customFormat="1" ht="14.4" x14ac:dyDescent="0.3">
      <c r="A15633" s="163" t="s">
        <v>9269</v>
      </c>
      <c r="B15633" s="163">
        <v>2</v>
      </c>
      <c r="C15633" s="14" t="s">
        <v>9603</v>
      </c>
    </row>
    <row r="15634" spans="1:3" s="38" customFormat="1" ht="14.4" x14ac:dyDescent="0.3">
      <c r="A15634" s="163" t="s">
        <v>9269</v>
      </c>
      <c r="B15634" s="163">
        <v>2</v>
      </c>
      <c r="C15634" s="14" t="s">
        <v>9604</v>
      </c>
    </row>
    <row r="15635" spans="1:3" s="41" customFormat="1" ht="14.4" x14ac:dyDescent="0.3">
      <c r="A15635" s="163" t="s">
        <v>9269</v>
      </c>
      <c r="B15635" s="163">
        <v>2</v>
      </c>
      <c r="C15635" s="14" t="s">
        <v>9605</v>
      </c>
    </row>
    <row r="15636" spans="1:3" s="41" customFormat="1" ht="14.4" x14ac:dyDescent="0.3">
      <c r="A15636" s="163" t="s">
        <v>9269</v>
      </c>
      <c r="B15636" s="163">
        <v>2</v>
      </c>
      <c r="C15636" s="14" t="s">
        <v>9606</v>
      </c>
    </row>
    <row r="15637" spans="1:3" s="41" customFormat="1" ht="14.4" x14ac:dyDescent="0.3">
      <c r="A15637" s="163" t="s">
        <v>9269</v>
      </c>
      <c r="B15637" s="163">
        <v>2</v>
      </c>
      <c r="C15637" s="14" t="s">
        <v>9810</v>
      </c>
    </row>
    <row r="15638" spans="1:3" s="41" customFormat="1" ht="14.4" x14ac:dyDescent="0.3">
      <c r="A15638" s="163" t="s">
        <v>9269</v>
      </c>
      <c r="B15638" s="163">
        <v>2</v>
      </c>
      <c r="C15638" s="14" t="s">
        <v>17152</v>
      </c>
    </row>
    <row r="15639" spans="1:3" s="41" customFormat="1" ht="14.4" x14ac:dyDescent="0.3">
      <c r="A15639" s="163" t="s">
        <v>9269</v>
      </c>
      <c r="B15639" s="163">
        <v>2</v>
      </c>
      <c r="C15639" s="14" t="s">
        <v>9859</v>
      </c>
    </row>
    <row r="15640" spans="1:3" s="38" customFormat="1" ht="14.4" x14ac:dyDescent="0.3">
      <c r="A15640" s="162" t="s">
        <v>9266</v>
      </c>
      <c r="B15640" s="162">
        <v>1</v>
      </c>
      <c r="C15640" s="30" t="s">
        <v>5655</v>
      </c>
    </row>
    <row r="15641" spans="1:3" s="41" customFormat="1" ht="14.4" x14ac:dyDescent="0.3">
      <c r="A15641" s="163" t="s">
        <v>9267</v>
      </c>
      <c r="B15641" s="163">
        <v>1</v>
      </c>
      <c r="C15641" s="14" t="s">
        <v>9268</v>
      </c>
    </row>
    <row r="15642" spans="1:3" s="41" customFormat="1" ht="14.4" x14ac:dyDescent="0.3">
      <c r="A15642" s="163" t="s">
        <v>9267</v>
      </c>
      <c r="B15642" s="163">
        <v>2</v>
      </c>
      <c r="C15642" s="14" t="s">
        <v>9468</v>
      </c>
    </row>
    <row r="15643" spans="1:3" s="41" customFormat="1" ht="14.4" x14ac:dyDescent="0.3">
      <c r="A15643" s="163" t="s">
        <v>9267</v>
      </c>
      <c r="B15643" s="163">
        <v>2</v>
      </c>
      <c r="C15643" s="14" t="s">
        <v>9469</v>
      </c>
    </row>
    <row r="15644" spans="1:3" s="38" customFormat="1" ht="14.4" x14ac:dyDescent="0.3">
      <c r="A15644" s="163" t="s">
        <v>9267</v>
      </c>
      <c r="B15644" s="163">
        <v>2</v>
      </c>
      <c r="C15644" s="14" t="s">
        <v>9470</v>
      </c>
    </row>
    <row r="15645" spans="1:3" s="39" customFormat="1" ht="14.4" x14ac:dyDescent="0.3">
      <c r="A15645" s="163" t="s">
        <v>9267</v>
      </c>
      <c r="B15645" s="163">
        <v>2</v>
      </c>
      <c r="C15645" s="14" t="s">
        <v>9471</v>
      </c>
    </row>
    <row r="15646" spans="1:3" s="39" customFormat="1" ht="14.4" x14ac:dyDescent="0.3">
      <c r="A15646" s="163" t="s">
        <v>9267</v>
      </c>
      <c r="B15646" s="163">
        <v>2</v>
      </c>
      <c r="C15646" s="14" t="s">
        <v>9472</v>
      </c>
    </row>
    <row r="15647" spans="1:3" s="39" customFormat="1" ht="14.4" x14ac:dyDescent="0.3">
      <c r="A15647" s="163" t="s">
        <v>9267</v>
      </c>
      <c r="B15647" s="163">
        <v>2</v>
      </c>
      <c r="C15647" s="14" t="s">
        <v>9473</v>
      </c>
    </row>
    <row r="15648" spans="1:3" s="39" customFormat="1" ht="14.4" x14ac:dyDescent="0.3">
      <c r="A15648" s="163" t="s">
        <v>9267</v>
      </c>
      <c r="B15648" s="163">
        <v>2</v>
      </c>
      <c r="C15648" s="14" t="s">
        <v>9474</v>
      </c>
    </row>
    <row r="15649" spans="1:3" s="39" customFormat="1" ht="14.4" x14ac:dyDescent="0.3">
      <c r="A15649" s="163" t="s">
        <v>9267</v>
      </c>
      <c r="B15649" s="163">
        <v>2</v>
      </c>
      <c r="C15649" s="14" t="s">
        <v>9772</v>
      </c>
    </row>
    <row r="15650" spans="1:3" s="39" customFormat="1" ht="14.4" x14ac:dyDescent="0.3">
      <c r="A15650" s="163" t="s">
        <v>9267</v>
      </c>
      <c r="B15650" s="163">
        <v>2</v>
      </c>
      <c r="C15650" s="14" t="s">
        <v>9774</v>
      </c>
    </row>
    <row r="15651" spans="1:3" s="39" customFormat="1" ht="14.4" x14ac:dyDescent="0.3">
      <c r="A15651" s="163" t="s">
        <v>9267</v>
      </c>
      <c r="B15651" s="163">
        <v>2</v>
      </c>
      <c r="C15651" s="14" t="s">
        <v>13497</v>
      </c>
    </row>
    <row r="15652" spans="1:3" s="39" customFormat="1" ht="14.4" x14ac:dyDescent="0.3">
      <c r="A15652" s="163" t="s">
        <v>9267</v>
      </c>
      <c r="B15652" s="163">
        <v>2</v>
      </c>
      <c r="C15652" s="14" t="s">
        <v>9773</v>
      </c>
    </row>
    <row r="15653" spans="1:3" s="39" customFormat="1" ht="14.4" x14ac:dyDescent="0.3">
      <c r="A15653" s="163" t="s">
        <v>9267</v>
      </c>
      <c r="B15653" s="163">
        <v>2</v>
      </c>
      <c r="C15653" s="14" t="s">
        <v>9775</v>
      </c>
    </row>
    <row r="15654" spans="1:3" s="41" customFormat="1" ht="14.4" x14ac:dyDescent="0.3">
      <c r="A15654" s="163" t="s">
        <v>9267</v>
      </c>
      <c r="B15654" s="163">
        <v>2</v>
      </c>
      <c r="C15654" s="14" t="s">
        <v>9776</v>
      </c>
    </row>
    <row r="15655" spans="1:3" s="41" customFormat="1" ht="14.4" x14ac:dyDescent="0.3">
      <c r="A15655" s="163" t="s">
        <v>9267</v>
      </c>
      <c r="B15655" s="163">
        <v>2</v>
      </c>
      <c r="C15655" s="14" t="s">
        <v>9777</v>
      </c>
    </row>
    <row r="15656" spans="1:3" s="41" customFormat="1" ht="14.4" x14ac:dyDescent="0.3">
      <c r="A15656" s="163" t="s">
        <v>9267</v>
      </c>
      <c r="B15656" s="163">
        <v>2</v>
      </c>
      <c r="C15656" s="14" t="s">
        <v>9778</v>
      </c>
    </row>
    <row r="15657" spans="1:3" s="41" customFormat="1" ht="14.4" x14ac:dyDescent="0.3">
      <c r="A15657" s="163" t="s">
        <v>9267</v>
      </c>
      <c r="B15657" s="163">
        <v>2</v>
      </c>
      <c r="C15657" s="14" t="s">
        <v>9779</v>
      </c>
    </row>
    <row r="15658" spans="1:3" s="41" customFormat="1" ht="14.4" x14ac:dyDescent="0.3">
      <c r="A15658" s="163" t="s">
        <v>9267</v>
      </c>
      <c r="B15658" s="163">
        <v>2</v>
      </c>
      <c r="C15658" s="14" t="s">
        <v>9780</v>
      </c>
    </row>
    <row r="15659" spans="1:3" s="41" customFormat="1" ht="14.4" x14ac:dyDescent="0.3">
      <c r="A15659" s="163" t="s">
        <v>9479</v>
      </c>
      <c r="B15659" s="163">
        <v>1</v>
      </c>
      <c r="C15659" s="14" t="s">
        <v>9484</v>
      </c>
    </row>
    <row r="15660" spans="1:3" s="41" customFormat="1" ht="14.4" x14ac:dyDescent="0.3">
      <c r="A15660" s="163" t="s">
        <v>9479</v>
      </c>
      <c r="B15660" s="163">
        <v>2</v>
      </c>
      <c r="C15660" s="14" t="s">
        <v>9613</v>
      </c>
    </row>
    <row r="15661" spans="1:3" s="41" customFormat="1" ht="14.4" x14ac:dyDescent="0.3">
      <c r="A15661" s="163" t="s">
        <v>9479</v>
      </c>
      <c r="B15661" s="163">
        <v>2</v>
      </c>
      <c r="C15661" s="14" t="s">
        <v>9614</v>
      </c>
    </row>
    <row r="15662" spans="1:3" s="41" customFormat="1" ht="14.4" x14ac:dyDescent="0.3">
      <c r="A15662" s="163" t="s">
        <v>9479</v>
      </c>
      <c r="B15662" s="163">
        <v>2</v>
      </c>
      <c r="C15662" s="14" t="s">
        <v>9615</v>
      </c>
    </row>
    <row r="15663" spans="1:3" s="39" customFormat="1" ht="14.4" x14ac:dyDescent="0.3">
      <c r="A15663" s="163" t="s">
        <v>9479</v>
      </c>
      <c r="B15663" s="163">
        <v>2</v>
      </c>
      <c r="C15663" s="14" t="s">
        <v>9811</v>
      </c>
    </row>
    <row r="15664" spans="1:3" s="39" customFormat="1" ht="14.4" x14ac:dyDescent="0.3">
      <c r="A15664" s="163" t="s">
        <v>9479</v>
      </c>
      <c r="B15664" s="163">
        <v>2</v>
      </c>
      <c r="C15664" s="14" t="s">
        <v>9812</v>
      </c>
    </row>
    <row r="15665" spans="1:3" s="41" customFormat="1" ht="14.4" x14ac:dyDescent="0.3">
      <c r="A15665" s="162" t="s">
        <v>9287</v>
      </c>
      <c r="B15665" s="162">
        <v>1</v>
      </c>
      <c r="C15665" s="30" t="s">
        <v>5656</v>
      </c>
    </row>
    <row r="15666" spans="1:3" s="77" customFormat="1" ht="14.4" x14ac:dyDescent="0.3">
      <c r="A15666" s="168" t="s">
        <v>9287</v>
      </c>
      <c r="B15666" s="168">
        <v>2</v>
      </c>
      <c r="C15666" s="178" t="s">
        <v>14850</v>
      </c>
    </row>
    <row r="15667" spans="1:3" s="41" customFormat="1" ht="14.4" x14ac:dyDescent="0.3">
      <c r="A15667" s="163" t="s">
        <v>9596</v>
      </c>
      <c r="B15667" s="163">
        <v>1</v>
      </c>
      <c r="C15667" s="14" t="s">
        <v>10614</v>
      </c>
    </row>
    <row r="15668" spans="1:3" s="41" customFormat="1" ht="14.4" x14ac:dyDescent="0.3">
      <c r="A15668" s="163" t="s">
        <v>9596</v>
      </c>
      <c r="B15668" s="163">
        <v>2</v>
      </c>
      <c r="C15668" s="14" t="s">
        <v>9597</v>
      </c>
    </row>
    <row r="15669" spans="1:3" s="41" customFormat="1" ht="14.4" x14ac:dyDescent="0.3">
      <c r="A15669" s="163" t="s">
        <v>9596</v>
      </c>
      <c r="B15669" s="163">
        <v>2</v>
      </c>
      <c r="C15669" s="14" t="s">
        <v>9598</v>
      </c>
    </row>
    <row r="15670" spans="1:3" s="41" customFormat="1" ht="14.4" x14ac:dyDescent="0.3">
      <c r="A15670" s="163" t="s">
        <v>9596</v>
      </c>
      <c r="B15670" s="163">
        <v>2</v>
      </c>
      <c r="C15670" s="14" t="s">
        <v>9599</v>
      </c>
    </row>
    <row r="15671" spans="1:3" s="41" customFormat="1" ht="14.4" x14ac:dyDescent="0.3">
      <c r="A15671" s="163" t="s">
        <v>9596</v>
      </c>
      <c r="B15671" s="163">
        <v>2</v>
      </c>
      <c r="C15671" s="14" t="s">
        <v>9600</v>
      </c>
    </row>
    <row r="15672" spans="1:3" s="41" customFormat="1" ht="14.4" x14ac:dyDescent="0.3">
      <c r="A15672" s="163" t="s">
        <v>9596</v>
      </c>
      <c r="B15672" s="163">
        <v>2</v>
      </c>
      <c r="C15672" s="14" t="s">
        <v>9768</v>
      </c>
    </row>
    <row r="15673" spans="1:3" s="41" customFormat="1" ht="14.4" x14ac:dyDescent="0.3">
      <c r="A15673" s="163" t="s">
        <v>9596</v>
      </c>
      <c r="B15673" s="163">
        <v>2</v>
      </c>
      <c r="C15673" s="14" t="s">
        <v>9769</v>
      </c>
    </row>
    <row r="15674" spans="1:3" s="41" customFormat="1" ht="14.4" x14ac:dyDescent="0.3">
      <c r="A15674" s="163" t="s">
        <v>9596</v>
      </c>
      <c r="B15674" s="163">
        <v>2</v>
      </c>
      <c r="C15674" s="14" t="s">
        <v>9770</v>
      </c>
    </row>
    <row r="15675" spans="1:3" s="41" customFormat="1" ht="14.4" x14ac:dyDescent="0.3">
      <c r="A15675" s="163" t="s">
        <v>9596</v>
      </c>
      <c r="B15675" s="163">
        <v>2</v>
      </c>
      <c r="C15675" s="14" t="s">
        <v>9771</v>
      </c>
    </row>
    <row r="15676" spans="1:3" s="41" customFormat="1" ht="14.4" x14ac:dyDescent="0.3">
      <c r="A15676" s="163" t="s">
        <v>9607</v>
      </c>
      <c r="B15676" s="163">
        <v>1</v>
      </c>
      <c r="C15676" s="14" t="s">
        <v>10615</v>
      </c>
    </row>
    <row r="15677" spans="1:3" s="41" customFormat="1" ht="14.4" x14ac:dyDescent="0.3">
      <c r="A15677" s="163" t="s">
        <v>9607</v>
      </c>
      <c r="B15677" s="163">
        <v>2</v>
      </c>
      <c r="C15677" s="14" t="s">
        <v>9837</v>
      </c>
    </row>
    <row r="15678" spans="1:3" s="41" customFormat="1" ht="14.4" x14ac:dyDescent="0.3">
      <c r="A15678" s="163" t="s">
        <v>9607</v>
      </c>
      <c r="B15678" s="163">
        <v>2</v>
      </c>
      <c r="C15678" s="14" t="s">
        <v>9838</v>
      </c>
    </row>
    <row r="15679" spans="1:3" s="41" customFormat="1" ht="14.4" x14ac:dyDescent="0.3">
      <c r="A15679" s="163" t="s">
        <v>9607</v>
      </c>
      <c r="B15679" s="163">
        <v>2</v>
      </c>
      <c r="C15679" s="14" t="s">
        <v>9840</v>
      </c>
    </row>
    <row r="15680" spans="1:3" s="41" customFormat="1" ht="14.4" x14ac:dyDescent="0.3">
      <c r="A15680" s="163" t="s">
        <v>9607</v>
      </c>
      <c r="B15680" s="163">
        <v>2</v>
      </c>
      <c r="C15680" s="14" t="s">
        <v>9839</v>
      </c>
    </row>
    <row r="15681" spans="1:3" s="41" customFormat="1" ht="14.4" x14ac:dyDescent="0.3">
      <c r="A15681" s="163" t="s">
        <v>9607</v>
      </c>
      <c r="B15681" s="163">
        <v>2</v>
      </c>
      <c r="C15681" s="14" t="s">
        <v>9841</v>
      </c>
    </row>
    <row r="15682" spans="1:3" s="41" customFormat="1" ht="14.4" x14ac:dyDescent="0.3">
      <c r="A15682" s="163" t="s">
        <v>9607</v>
      </c>
      <c r="B15682" s="163">
        <v>2</v>
      </c>
      <c r="C15682" s="14" t="s">
        <v>9842</v>
      </c>
    </row>
    <row r="15683" spans="1:3" s="41" customFormat="1" ht="14.4" x14ac:dyDescent="0.3">
      <c r="A15683" s="163" t="s">
        <v>9607</v>
      </c>
      <c r="B15683" s="163">
        <v>2</v>
      </c>
      <c r="C15683" s="14" t="s">
        <v>9843</v>
      </c>
    </row>
    <row r="15684" spans="1:3" s="41" customFormat="1" ht="14.4" x14ac:dyDescent="0.3">
      <c r="A15684" s="163" t="s">
        <v>9610</v>
      </c>
      <c r="B15684" s="163">
        <v>1</v>
      </c>
      <c r="C15684" s="14" t="s">
        <v>9978</v>
      </c>
    </row>
    <row r="15685" spans="1:3" s="41" customFormat="1" ht="14.4" x14ac:dyDescent="0.3">
      <c r="A15685" s="163" t="s">
        <v>9610</v>
      </c>
      <c r="B15685" s="163">
        <v>2</v>
      </c>
      <c r="C15685" s="14" t="s">
        <v>9585</v>
      </c>
    </row>
    <row r="15686" spans="1:3" s="41" customFormat="1" ht="14.4" x14ac:dyDescent="0.3">
      <c r="A15686" s="163" t="s">
        <v>9610</v>
      </c>
      <c r="B15686" s="163">
        <v>2</v>
      </c>
      <c r="C15686" s="14" t="s">
        <v>9586</v>
      </c>
    </row>
    <row r="15687" spans="1:3" s="41" customFormat="1" ht="14.4" x14ac:dyDescent="0.3">
      <c r="A15687" s="163" t="s">
        <v>9610</v>
      </c>
      <c r="B15687" s="163">
        <v>2</v>
      </c>
      <c r="C15687" s="14" t="s">
        <v>9587</v>
      </c>
    </row>
    <row r="15688" spans="1:3" s="39" customFormat="1" ht="14.4" x14ac:dyDescent="0.3">
      <c r="A15688" s="163" t="s">
        <v>9610</v>
      </c>
      <c r="B15688" s="163">
        <v>2</v>
      </c>
      <c r="C15688" s="14" t="s">
        <v>9588</v>
      </c>
    </row>
    <row r="15689" spans="1:3" s="41" customFormat="1" ht="14.4" x14ac:dyDescent="0.3">
      <c r="A15689" s="163" t="s">
        <v>9610</v>
      </c>
      <c r="B15689" s="163">
        <v>2</v>
      </c>
      <c r="C15689" s="14" t="s">
        <v>9589</v>
      </c>
    </row>
    <row r="15690" spans="1:3" s="41" customFormat="1" ht="14.4" x14ac:dyDescent="0.3">
      <c r="A15690" s="163" t="s">
        <v>9610</v>
      </c>
      <c r="B15690" s="163">
        <v>2</v>
      </c>
      <c r="C15690" s="14" t="s">
        <v>9590</v>
      </c>
    </row>
    <row r="15691" spans="1:3" s="41" customFormat="1" ht="14.4" x14ac:dyDescent="0.3">
      <c r="A15691" s="163" t="s">
        <v>9610</v>
      </c>
      <c r="B15691" s="163">
        <v>2</v>
      </c>
      <c r="C15691" s="14" t="s">
        <v>9591</v>
      </c>
    </row>
    <row r="15692" spans="1:3" s="41" customFormat="1" ht="14.4" x14ac:dyDescent="0.3">
      <c r="A15692" s="163" t="s">
        <v>9610</v>
      </c>
      <c r="B15692" s="163">
        <v>2</v>
      </c>
      <c r="C15692" s="14" t="s">
        <v>9592</v>
      </c>
    </row>
    <row r="15693" spans="1:3" s="41" customFormat="1" ht="14.4" x14ac:dyDescent="0.3">
      <c r="A15693" s="163" t="s">
        <v>9610</v>
      </c>
      <c r="B15693" s="163">
        <v>2</v>
      </c>
      <c r="C15693" s="14" t="s">
        <v>9593</v>
      </c>
    </row>
    <row r="15694" spans="1:3" s="41" customFormat="1" ht="14.4" x14ac:dyDescent="0.3">
      <c r="A15694" s="163" t="s">
        <v>9610</v>
      </c>
      <c r="B15694" s="163">
        <v>2</v>
      </c>
      <c r="C15694" s="14" t="s">
        <v>9611</v>
      </c>
    </row>
    <row r="15695" spans="1:3" s="41" customFormat="1" ht="14.4" x14ac:dyDescent="0.3">
      <c r="A15695" s="163" t="s">
        <v>9610</v>
      </c>
      <c r="B15695" s="163">
        <v>2</v>
      </c>
      <c r="C15695" s="14" t="s">
        <v>9612</v>
      </c>
    </row>
    <row r="15696" spans="1:3" s="41" customFormat="1" ht="14.4" x14ac:dyDescent="0.3">
      <c r="A15696" s="163" t="s">
        <v>9610</v>
      </c>
      <c r="B15696" s="163">
        <v>2</v>
      </c>
      <c r="C15696" s="14" t="s">
        <v>9636</v>
      </c>
    </row>
    <row r="15697" spans="1:3" s="41" customFormat="1" ht="14.4" x14ac:dyDescent="0.3">
      <c r="A15697" s="163" t="s">
        <v>9610</v>
      </c>
      <c r="B15697" s="163">
        <v>2</v>
      </c>
      <c r="C15697" s="14" t="s">
        <v>9637</v>
      </c>
    </row>
    <row r="15698" spans="1:3" s="41" customFormat="1" ht="14.4" x14ac:dyDescent="0.3">
      <c r="A15698" s="163" t="s">
        <v>9616</v>
      </c>
      <c r="B15698" s="163">
        <v>1</v>
      </c>
      <c r="C15698" s="14" t="s">
        <v>26646</v>
      </c>
    </row>
    <row r="15699" spans="1:3" s="41" customFormat="1" ht="14.4" x14ac:dyDescent="0.3">
      <c r="A15699" s="163" t="s">
        <v>9616</v>
      </c>
      <c r="B15699" s="163">
        <v>2</v>
      </c>
      <c r="C15699" s="14" t="s">
        <v>26647</v>
      </c>
    </row>
    <row r="15700" spans="1:3" s="156" customFormat="1" ht="14.4" x14ac:dyDescent="0.3">
      <c r="A15700" s="163" t="s">
        <v>9616</v>
      </c>
      <c r="B15700" s="163">
        <v>2</v>
      </c>
      <c r="C15700" s="14" t="s">
        <v>26688</v>
      </c>
    </row>
    <row r="15701" spans="1:3" s="156" customFormat="1" ht="14.4" x14ac:dyDescent="0.3">
      <c r="A15701" s="163" t="s">
        <v>9616</v>
      </c>
      <c r="B15701" s="163">
        <v>2</v>
      </c>
      <c r="C15701" s="14" t="s">
        <v>26686</v>
      </c>
    </row>
    <row r="15702" spans="1:3" s="156" customFormat="1" ht="14.4" x14ac:dyDescent="0.3">
      <c r="A15702" s="163" t="s">
        <v>9616</v>
      </c>
      <c r="B15702" s="163">
        <v>2</v>
      </c>
      <c r="C15702" s="14" t="s">
        <v>26689</v>
      </c>
    </row>
    <row r="15703" spans="1:3" s="41" customFormat="1" ht="14.4" x14ac:dyDescent="0.3">
      <c r="A15703" s="163" t="s">
        <v>9616</v>
      </c>
      <c r="B15703" s="163">
        <v>2</v>
      </c>
      <c r="C15703" s="14" t="s">
        <v>26648</v>
      </c>
    </row>
    <row r="15704" spans="1:3" s="156" customFormat="1" ht="14.4" x14ac:dyDescent="0.3">
      <c r="A15704" s="163" t="s">
        <v>9616</v>
      </c>
      <c r="B15704" s="163">
        <v>2</v>
      </c>
      <c r="C15704" s="14" t="s">
        <v>26687</v>
      </c>
    </row>
    <row r="15705" spans="1:3" s="156" customFormat="1" ht="14.4" x14ac:dyDescent="0.3">
      <c r="A15705" s="163" t="s">
        <v>9616</v>
      </c>
      <c r="B15705" s="163">
        <v>2</v>
      </c>
      <c r="C15705" s="14" t="s">
        <v>26649</v>
      </c>
    </row>
    <row r="15706" spans="1:3" s="41" customFormat="1" ht="14.4" x14ac:dyDescent="0.3">
      <c r="A15706" s="163" t="s">
        <v>9616</v>
      </c>
      <c r="B15706" s="163">
        <v>2</v>
      </c>
      <c r="C15706" s="14" t="s">
        <v>26650</v>
      </c>
    </row>
    <row r="15707" spans="1:3" s="41" customFormat="1" ht="14.4" x14ac:dyDescent="0.3">
      <c r="A15707" s="163" t="s">
        <v>9616</v>
      </c>
      <c r="B15707" s="163">
        <v>2</v>
      </c>
      <c r="C15707" s="14" t="s">
        <v>26651</v>
      </c>
    </row>
    <row r="15708" spans="1:3" s="156" customFormat="1" ht="14.4" x14ac:dyDescent="0.3">
      <c r="A15708" s="163" t="s">
        <v>9616</v>
      </c>
      <c r="B15708" s="163">
        <v>2</v>
      </c>
      <c r="C15708" s="14" t="s">
        <v>26652</v>
      </c>
    </row>
    <row r="15709" spans="1:3" s="156" customFormat="1" ht="14.4" x14ac:dyDescent="0.3">
      <c r="A15709" s="163" t="s">
        <v>9616</v>
      </c>
      <c r="B15709" s="163">
        <v>2</v>
      </c>
      <c r="C15709" s="14" t="s">
        <v>26653</v>
      </c>
    </row>
    <row r="15710" spans="1:3" s="156" customFormat="1" ht="14.4" x14ac:dyDescent="0.3">
      <c r="A15710" s="163" t="s">
        <v>9616</v>
      </c>
      <c r="B15710" s="163">
        <v>2</v>
      </c>
      <c r="C15710" s="14" t="s">
        <v>26654</v>
      </c>
    </row>
    <row r="15711" spans="1:3" s="156" customFormat="1" ht="14.4" x14ac:dyDescent="0.3">
      <c r="A15711" s="163" t="s">
        <v>9616</v>
      </c>
      <c r="B15711" s="163">
        <v>2</v>
      </c>
      <c r="C15711" s="14" t="s">
        <v>26655</v>
      </c>
    </row>
    <row r="15712" spans="1:3" s="41" customFormat="1" ht="14.4" x14ac:dyDescent="0.3">
      <c r="A15712" s="163" t="s">
        <v>9616</v>
      </c>
      <c r="B15712" s="163">
        <v>2</v>
      </c>
      <c r="C15712" s="14" t="s">
        <v>26656</v>
      </c>
    </row>
    <row r="15713" spans="1:3" s="41" customFormat="1" ht="14.4" x14ac:dyDescent="0.3">
      <c r="A15713" s="163" t="s">
        <v>9616</v>
      </c>
      <c r="B15713" s="163">
        <v>2</v>
      </c>
      <c r="C15713" s="14" t="s">
        <v>26657</v>
      </c>
    </row>
    <row r="15714" spans="1:3" s="156" customFormat="1" ht="14.4" x14ac:dyDescent="0.3">
      <c r="A15714" s="163" t="s">
        <v>9616</v>
      </c>
      <c r="B15714" s="163">
        <v>2</v>
      </c>
      <c r="C15714" s="14" t="s">
        <v>26660</v>
      </c>
    </row>
    <row r="15715" spans="1:3" s="41" customFormat="1" ht="14.4" x14ac:dyDescent="0.3">
      <c r="A15715" s="163" t="s">
        <v>9617</v>
      </c>
      <c r="B15715" s="163">
        <v>1</v>
      </c>
      <c r="C15715" s="14" t="s">
        <v>9979</v>
      </c>
    </row>
    <row r="15716" spans="1:3" s="41" customFormat="1" ht="14.4" x14ac:dyDescent="0.3">
      <c r="A15716" s="163" t="s">
        <v>9617</v>
      </c>
      <c r="B15716" s="163">
        <v>2</v>
      </c>
      <c r="C15716" s="14" t="s">
        <v>9618</v>
      </c>
    </row>
    <row r="15717" spans="1:3" s="41" customFormat="1" ht="14.4" x14ac:dyDescent="0.3">
      <c r="A15717" s="163" t="s">
        <v>9617</v>
      </c>
      <c r="B15717" s="163">
        <v>2</v>
      </c>
      <c r="C15717" s="14" t="s">
        <v>9619</v>
      </c>
    </row>
    <row r="15718" spans="1:3" s="41" customFormat="1" ht="14.4" x14ac:dyDescent="0.3">
      <c r="A15718" s="163" t="s">
        <v>9617</v>
      </c>
      <c r="B15718" s="163">
        <v>2</v>
      </c>
      <c r="C15718" s="14" t="s">
        <v>9620</v>
      </c>
    </row>
    <row r="15719" spans="1:3" s="41" customFormat="1" ht="14.4" x14ac:dyDescent="0.3">
      <c r="A15719" s="163" t="s">
        <v>9617</v>
      </c>
      <c r="B15719" s="163">
        <v>2</v>
      </c>
      <c r="C15719" s="14" t="s">
        <v>9621</v>
      </c>
    </row>
    <row r="15720" spans="1:3" s="41" customFormat="1" ht="14.4" x14ac:dyDescent="0.3">
      <c r="A15720" s="163" t="s">
        <v>9617</v>
      </c>
      <c r="B15720" s="163">
        <v>2</v>
      </c>
      <c r="C15720" s="14" t="s">
        <v>9622</v>
      </c>
    </row>
    <row r="15721" spans="1:3" s="41" customFormat="1" ht="14.4" x14ac:dyDescent="0.3">
      <c r="A15721" s="163" t="s">
        <v>9617</v>
      </c>
      <c r="B15721" s="163">
        <v>2</v>
      </c>
      <c r="C15721" s="14" t="s">
        <v>9623</v>
      </c>
    </row>
    <row r="15722" spans="1:3" s="41" customFormat="1" ht="14.4" x14ac:dyDescent="0.3">
      <c r="A15722" s="163" t="s">
        <v>9617</v>
      </c>
      <c r="B15722" s="163">
        <v>2</v>
      </c>
      <c r="C15722" s="14" t="s">
        <v>9624</v>
      </c>
    </row>
    <row r="15723" spans="1:3" s="41" customFormat="1" ht="14.4" x14ac:dyDescent="0.3">
      <c r="A15723" s="163" t="s">
        <v>9617</v>
      </c>
      <c r="B15723" s="163">
        <v>2</v>
      </c>
      <c r="C15723" s="14" t="s">
        <v>9625</v>
      </c>
    </row>
    <row r="15724" spans="1:3" s="41" customFormat="1" ht="14.4" x14ac:dyDescent="0.3">
      <c r="A15724" s="163" t="s">
        <v>9617</v>
      </c>
      <c r="B15724" s="163">
        <v>2</v>
      </c>
      <c r="C15724" s="14" t="s">
        <v>9626</v>
      </c>
    </row>
    <row r="15725" spans="1:3" s="41" customFormat="1" ht="14.4" x14ac:dyDescent="0.3">
      <c r="A15725" s="163" t="s">
        <v>9617</v>
      </c>
      <c r="B15725" s="163">
        <v>2</v>
      </c>
      <c r="C15725" s="14" t="s">
        <v>9627</v>
      </c>
    </row>
    <row r="15726" spans="1:3" s="41" customFormat="1" ht="14.4" x14ac:dyDescent="0.3">
      <c r="A15726" s="163" t="s">
        <v>9617</v>
      </c>
      <c r="B15726" s="163">
        <v>2</v>
      </c>
      <c r="C15726" s="14" t="s">
        <v>9628</v>
      </c>
    </row>
    <row r="15727" spans="1:3" s="41" customFormat="1" ht="14.4" x14ac:dyDescent="0.3">
      <c r="A15727" s="163" t="s">
        <v>9617</v>
      </c>
      <c r="B15727" s="163">
        <v>2</v>
      </c>
      <c r="C15727" s="14" t="s">
        <v>9629</v>
      </c>
    </row>
    <row r="15728" spans="1:3" s="41" customFormat="1" ht="14.4" x14ac:dyDescent="0.3">
      <c r="A15728" s="163" t="s">
        <v>9617</v>
      </c>
      <c r="B15728" s="163">
        <v>2</v>
      </c>
      <c r="C15728" s="14" t="s">
        <v>9630</v>
      </c>
    </row>
    <row r="15729" spans="1:3" s="41" customFormat="1" ht="14.4" x14ac:dyDescent="0.3">
      <c r="A15729" s="163" t="s">
        <v>9617</v>
      </c>
      <c r="B15729" s="163">
        <v>2</v>
      </c>
      <c r="C15729" s="14" t="s">
        <v>9631</v>
      </c>
    </row>
    <row r="15730" spans="1:3" s="41" customFormat="1" ht="14.4" x14ac:dyDescent="0.3">
      <c r="A15730" s="163" t="s">
        <v>9617</v>
      </c>
      <c r="B15730" s="163">
        <v>2</v>
      </c>
      <c r="C15730" s="14" t="s">
        <v>9632</v>
      </c>
    </row>
    <row r="15731" spans="1:3" s="41" customFormat="1" ht="14.4" x14ac:dyDescent="0.3">
      <c r="A15731" s="163" t="s">
        <v>9617</v>
      </c>
      <c r="B15731" s="163">
        <v>2</v>
      </c>
      <c r="C15731" s="14" t="s">
        <v>9633</v>
      </c>
    </row>
    <row r="15732" spans="1:3" s="41" customFormat="1" ht="14.4" x14ac:dyDescent="0.3">
      <c r="A15732" s="163" t="s">
        <v>9617</v>
      </c>
      <c r="B15732" s="163">
        <v>2</v>
      </c>
      <c r="C15732" s="14" t="s">
        <v>9634</v>
      </c>
    </row>
    <row r="15733" spans="1:3" s="176" customFormat="1" ht="14.4" x14ac:dyDescent="0.3">
      <c r="A15733" s="163" t="s">
        <v>9617</v>
      </c>
      <c r="B15733" s="163">
        <v>2</v>
      </c>
      <c r="C15733" s="14" t="s">
        <v>28918</v>
      </c>
    </row>
    <row r="15734" spans="1:3" s="41" customFormat="1" ht="14.4" x14ac:dyDescent="0.3">
      <c r="A15734" s="163" t="s">
        <v>9617</v>
      </c>
      <c r="B15734" s="163">
        <v>2</v>
      </c>
      <c r="C15734" s="14" t="s">
        <v>9635</v>
      </c>
    </row>
    <row r="15735" spans="1:3" s="176" customFormat="1" ht="14.4" x14ac:dyDescent="0.3">
      <c r="A15735" s="163" t="s">
        <v>9617</v>
      </c>
      <c r="B15735" s="163">
        <v>2</v>
      </c>
      <c r="C15735" s="14" t="s">
        <v>28919</v>
      </c>
    </row>
    <row r="15736" spans="1:3" s="41" customFormat="1" ht="14.4" x14ac:dyDescent="0.3">
      <c r="A15736" s="163" t="s">
        <v>9617</v>
      </c>
      <c r="B15736" s="163">
        <v>2</v>
      </c>
      <c r="C15736" s="14" t="s">
        <v>9638</v>
      </c>
    </row>
    <row r="15737" spans="1:3" s="41" customFormat="1" ht="14.4" x14ac:dyDescent="0.3">
      <c r="A15737" s="163" t="s">
        <v>9617</v>
      </c>
      <c r="B15737" s="163">
        <v>2</v>
      </c>
      <c r="C15737" s="14" t="s">
        <v>9639</v>
      </c>
    </row>
    <row r="15738" spans="1:3" s="41" customFormat="1" ht="14.4" x14ac:dyDescent="0.3">
      <c r="A15738" s="163" t="s">
        <v>9617</v>
      </c>
      <c r="B15738" s="163">
        <v>2</v>
      </c>
      <c r="C15738" s="14" t="s">
        <v>9640</v>
      </c>
    </row>
    <row r="15739" spans="1:3" s="41" customFormat="1" ht="14.4" x14ac:dyDescent="0.3">
      <c r="A15739" s="163" t="s">
        <v>9617</v>
      </c>
      <c r="B15739" s="163">
        <v>2</v>
      </c>
      <c r="C15739" s="14" t="s">
        <v>9641</v>
      </c>
    </row>
    <row r="15740" spans="1:3" s="41" customFormat="1" ht="14.4" x14ac:dyDescent="0.3">
      <c r="A15740" s="163" t="s">
        <v>9617</v>
      </c>
      <c r="B15740" s="163">
        <v>2</v>
      </c>
      <c r="C15740" s="14" t="s">
        <v>9642</v>
      </c>
    </row>
    <row r="15741" spans="1:3" s="41" customFormat="1" ht="14.4" x14ac:dyDescent="0.3">
      <c r="A15741" s="163" t="s">
        <v>9617</v>
      </c>
      <c r="B15741" s="163">
        <v>2</v>
      </c>
      <c r="C15741" s="14" t="s">
        <v>13498</v>
      </c>
    </row>
    <row r="15742" spans="1:3" s="41" customFormat="1" ht="14.4" x14ac:dyDescent="0.3">
      <c r="A15742" s="163" t="s">
        <v>9617</v>
      </c>
      <c r="B15742" s="163">
        <v>2</v>
      </c>
      <c r="C15742" s="14" t="s">
        <v>9643</v>
      </c>
    </row>
    <row r="15743" spans="1:3" s="41" customFormat="1" ht="14.4" x14ac:dyDescent="0.3">
      <c r="A15743" s="163" t="s">
        <v>9617</v>
      </c>
      <c r="B15743" s="163">
        <v>2</v>
      </c>
      <c r="C15743" s="14" t="s">
        <v>13499</v>
      </c>
    </row>
    <row r="15744" spans="1:3" s="41" customFormat="1" ht="14.4" x14ac:dyDescent="0.3">
      <c r="A15744" s="163" t="s">
        <v>9617</v>
      </c>
      <c r="B15744" s="163">
        <v>2</v>
      </c>
      <c r="C15744" s="14" t="s">
        <v>9644</v>
      </c>
    </row>
    <row r="15745" spans="1:3" s="41" customFormat="1" ht="14.4" x14ac:dyDescent="0.3">
      <c r="A15745" s="162" t="s">
        <v>9475</v>
      </c>
      <c r="B15745" s="162">
        <v>1</v>
      </c>
      <c r="C15745" s="30" t="s">
        <v>5657</v>
      </c>
    </row>
    <row r="15746" spans="1:3" s="41" customFormat="1" ht="14.4" x14ac:dyDescent="0.3">
      <c r="A15746" s="163" t="s">
        <v>9828</v>
      </c>
      <c r="B15746" s="163">
        <v>1</v>
      </c>
      <c r="C15746" s="14" t="s">
        <v>10616</v>
      </c>
    </row>
    <row r="15747" spans="1:3" s="41" customFormat="1" ht="14.4" x14ac:dyDescent="0.3">
      <c r="A15747" s="163" t="s">
        <v>9828</v>
      </c>
      <c r="B15747" s="163">
        <v>2</v>
      </c>
      <c r="C15747" s="14" t="s">
        <v>9813</v>
      </c>
    </row>
    <row r="15748" spans="1:3" s="41" customFormat="1" ht="14.4" x14ac:dyDescent="0.3">
      <c r="A15748" s="163" t="s">
        <v>9828</v>
      </c>
      <c r="B15748" s="163">
        <v>2</v>
      </c>
      <c r="C15748" s="14" t="s">
        <v>9814</v>
      </c>
    </row>
    <row r="15749" spans="1:3" s="41" customFormat="1" ht="14.4" x14ac:dyDescent="0.3">
      <c r="A15749" s="163" t="s">
        <v>9828</v>
      </c>
      <c r="B15749" s="163">
        <v>2</v>
      </c>
      <c r="C15749" s="14" t="s">
        <v>9815</v>
      </c>
    </row>
    <row r="15750" spans="1:3" s="41" customFormat="1" ht="14.4" x14ac:dyDescent="0.3">
      <c r="A15750" s="163" t="s">
        <v>9828</v>
      </c>
      <c r="B15750" s="163">
        <v>2</v>
      </c>
      <c r="C15750" s="14" t="s">
        <v>9816</v>
      </c>
    </row>
    <row r="15751" spans="1:3" s="41" customFormat="1" ht="14.4" x14ac:dyDescent="0.3">
      <c r="A15751" s="163" t="s">
        <v>9828</v>
      </c>
      <c r="B15751" s="163">
        <v>2</v>
      </c>
      <c r="C15751" s="14" t="s">
        <v>9817</v>
      </c>
    </row>
    <row r="15752" spans="1:3" s="41" customFormat="1" ht="14.4" x14ac:dyDescent="0.3">
      <c r="A15752" s="163" t="s">
        <v>9828</v>
      </c>
      <c r="B15752" s="163">
        <v>2</v>
      </c>
      <c r="C15752" s="14" t="s">
        <v>9818</v>
      </c>
    </row>
    <row r="15753" spans="1:3" s="41" customFormat="1" ht="14.4" x14ac:dyDescent="0.3">
      <c r="A15753" s="163" t="s">
        <v>9828</v>
      </c>
      <c r="B15753" s="163">
        <v>2</v>
      </c>
      <c r="C15753" s="14" t="s">
        <v>9819</v>
      </c>
    </row>
    <row r="15754" spans="1:3" s="41" customFormat="1" ht="14.4" x14ac:dyDescent="0.3">
      <c r="A15754" s="163" t="s">
        <v>9828</v>
      </c>
      <c r="B15754" s="163">
        <v>2</v>
      </c>
      <c r="C15754" s="14" t="s">
        <v>9820</v>
      </c>
    </row>
    <row r="15755" spans="1:3" s="41" customFormat="1" ht="14.4" x14ac:dyDescent="0.3">
      <c r="A15755" s="163" t="s">
        <v>9828</v>
      </c>
      <c r="B15755" s="163">
        <v>2</v>
      </c>
      <c r="C15755" s="14" t="s">
        <v>9821</v>
      </c>
    </row>
    <row r="15756" spans="1:3" s="41" customFormat="1" ht="14.4" x14ac:dyDescent="0.3">
      <c r="A15756" s="163" t="s">
        <v>9828</v>
      </c>
      <c r="B15756" s="163">
        <v>2</v>
      </c>
      <c r="C15756" s="14" t="s">
        <v>9822</v>
      </c>
    </row>
    <row r="15757" spans="1:3" s="41" customFormat="1" ht="14.4" x14ac:dyDescent="0.3">
      <c r="A15757" s="163" t="s">
        <v>9828</v>
      </c>
      <c r="B15757" s="163">
        <v>2</v>
      </c>
      <c r="C15757" s="14" t="s">
        <v>9823</v>
      </c>
    </row>
    <row r="15758" spans="1:3" s="41" customFormat="1" ht="14.4" x14ac:dyDescent="0.3">
      <c r="A15758" s="163" t="s">
        <v>9828</v>
      </c>
      <c r="B15758" s="163">
        <v>2</v>
      </c>
      <c r="C15758" s="14" t="s">
        <v>9824</v>
      </c>
    </row>
    <row r="15759" spans="1:3" s="41" customFormat="1" ht="14.4" x14ac:dyDescent="0.3">
      <c r="A15759" s="163" t="s">
        <v>9828</v>
      </c>
      <c r="B15759" s="163">
        <v>2</v>
      </c>
      <c r="C15759" s="14" t="s">
        <v>9825</v>
      </c>
    </row>
    <row r="15760" spans="1:3" s="41" customFormat="1" ht="14.4" x14ac:dyDescent="0.3">
      <c r="A15760" s="163" t="s">
        <v>9828</v>
      </c>
      <c r="B15760" s="163">
        <v>2</v>
      </c>
      <c r="C15760" s="14" t="s">
        <v>9826</v>
      </c>
    </row>
    <row r="15761" spans="1:3" s="41" customFormat="1" ht="14.4" x14ac:dyDescent="0.3">
      <c r="A15761" s="163" t="s">
        <v>9828</v>
      </c>
      <c r="B15761" s="163">
        <v>2</v>
      </c>
      <c r="C15761" s="14" t="s">
        <v>9844</v>
      </c>
    </row>
    <row r="15762" spans="1:3" s="41" customFormat="1" ht="14.4" x14ac:dyDescent="0.3">
      <c r="A15762" s="163" t="s">
        <v>9828</v>
      </c>
      <c r="B15762" s="163">
        <v>2</v>
      </c>
      <c r="C15762" s="14" t="s">
        <v>8572</v>
      </c>
    </row>
    <row r="15763" spans="1:3" s="41" customFormat="1" ht="14.4" x14ac:dyDescent="0.3">
      <c r="A15763" s="163" t="s">
        <v>9828</v>
      </c>
      <c r="B15763" s="163">
        <v>2</v>
      </c>
      <c r="C15763" s="14" t="s">
        <v>8573</v>
      </c>
    </row>
    <row r="15764" spans="1:3" s="41" customFormat="1" ht="14.4" x14ac:dyDescent="0.3">
      <c r="A15764" s="163" t="s">
        <v>9828</v>
      </c>
      <c r="B15764" s="163">
        <v>2</v>
      </c>
      <c r="C15764" s="14" t="s">
        <v>8574</v>
      </c>
    </row>
    <row r="15765" spans="1:3" s="41" customFormat="1" ht="14.4" x14ac:dyDescent="0.3">
      <c r="A15765" s="163" t="s">
        <v>9828</v>
      </c>
      <c r="B15765" s="163">
        <v>2</v>
      </c>
      <c r="C15765" s="14" t="s">
        <v>8575</v>
      </c>
    </row>
    <row r="15766" spans="1:3" s="41" customFormat="1" ht="14.4" x14ac:dyDescent="0.3">
      <c r="A15766" s="163" t="s">
        <v>9829</v>
      </c>
      <c r="B15766" s="163">
        <v>1</v>
      </c>
      <c r="C15766" s="14" t="s">
        <v>10617</v>
      </c>
    </row>
    <row r="15767" spans="1:3" s="41" customFormat="1" ht="14.4" x14ac:dyDescent="0.3">
      <c r="A15767" s="163" t="s">
        <v>9829</v>
      </c>
      <c r="B15767" s="163">
        <v>2</v>
      </c>
      <c r="C15767" s="14" t="s">
        <v>9827</v>
      </c>
    </row>
    <row r="15768" spans="1:3" s="41" customFormat="1" ht="14.4" x14ac:dyDescent="0.3">
      <c r="A15768" s="163" t="s">
        <v>9829</v>
      </c>
      <c r="B15768" s="163">
        <v>2</v>
      </c>
      <c r="C15768" s="14" t="s">
        <v>9830</v>
      </c>
    </row>
    <row r="15769" spans="1:3" s="41" customFormat="1" ht="14.4" x14ac:dyDescent="0.3">
      <c r="A15769" s="163" t="s">
        <v>9829</v>
      </c>
      <c r="B15769" s="163">
        <v>2</v>
      </c>
      <c r="C15769" s="14" t="s">
        <v>9831</v>
      </c>
    </row>
    <row r="15770" spans="1:3" s="41" customFormat="1" ht="14.4" x14ac:dyDescent="0.3">
      <c r="A15770" s="163" t="s">
        <v>9829</v>
      </c>
      <c r="B15770" s="163">
        <v>2</v>
      </c>
      <c r="C15770" s="14" t="s">
        <v>9832</v>
      </c>
    </row>
    <row r="15771" spans="1:3" s="41" customFormat="1" ht="14.4" x14ac:dyDescent="0.3">
      <c r="A15771" s="163" t="s">
        <v>9829</v>
      </c>
      <c r="B15771" s="163">
        <v>2</v>
      </c>
      <c r="C15771" s="14" t="s">
        <v>9833</v>
      </c>
    </row>
    <row r="15772" spans="1:3" s="41" customFormat="1" ht="14.4" x14ac:dyDescent="0.3">
      <c r="A15772" s="163" t="s">
        <v>9829</v>
      </c>
      <c r="B15772" s="163">
        <v>2</v>
      </c>
      <c r="C15772" s="14" t="s">
        <v>9834</v>
      </c>
    </row>
    <row r="15773" spans="1:3" s="41" customFormat="1" ht="14.4" x14ac:dyDescent="0.3">
      <c r="A15773" s="163" t="s">
        <v>9829</v>
      </c>
      <c r="B15773" s="163">
        <v>2</v>
      </c>
      <c r="C15773" s="14" t="s">
        <v>9835</v>
      </c>
    </row>
    <row r="15774" spans="1:3" s="265" customFormat="1" ht="14.4" x14ac:dyDescent="0.3">
      <c r="A15774" s="163" t="s">
        <v>9829</v>
      </c>
      <c r="B15774" s="163">
        <v>2</v>
      </c>
      <c r="C15774" s="231" t="s">
        <v>47918</v>
      </c>
    </row>
    <row r="15775" spans="1:3" s="265" customFormat="1" ht="14.4" x14ac:dyDescent="0.3">
      <c r="A15775" s="163" t="s">
        <v>9829</v>
      </c>
      <c r="B15775" s="163">
        <v>2</v>
      </c>
      <c r="C15775" s="231" t="s">
        <v>47919</v>
      </c>
    </row>
    <row r="15776" spans="1:3" s="41" customFormat="1" ht="14.4" x14ac:dyDescent="0.3">
      <c r="A15776" s="163" t="s">
        <v>9829</v>
      </c>
      <c r="B15776" s="163">
        <v>2</v>
      </c>
      <c r="C15776" s="14" t="s">
        <v>9836</v>
      </c>
    </row>
    <row r="15777" spans="1:3" s="263" customFormat="1" ht="14.4" x14ac:dyDescent="0.3">
      <c r="A15777" s="163" t="s">
        <v>47088</v>
      </c>
      <c r="B15777" s="163">
        <v>1</v>
      </c>
      <c r="C15777" s="231" t="s">
        <v>47045</v>
      </c>
    </row>
    <row r="15778" spans="1:3" s="263" customFormat="1" ht="14.4" x14ac:dyDescent="0.3">
      <c r="A15778" s="163" t="s">
        <v>47088</v>
      </c>
      <c r="B15778" s="163">
        <v>2</v>
      </c>
      <c r="C15778" s="231" t="s">
        <v>47046</v>
      </c>
    </row>
    <row r="15779" spans="1:3" s="263" customFormat="1" ht="14.4" x14ac:dyDescent="0.3">
      <c r="A15779" s="163" t="s">
        <v>47088</v>
      </c>
      <c r="B15779" s="163">
        <v>2</v>
      </c>
      <c r="C15779" s="231" t="s">
        <v>47047</v>
      </c>
    </row>
    <row r="15780" spans="1:3" s="263" customFormat="1" ht="14.4" x14ac:dyDescent="0.3">
      <c r="A15780" s="163" t="s">
        <v>47088</v>
      </c>
      <c r="B15780" s="163">
        <v>2</v>
      </c>
      <c r="C15780" s="231" t="s">
        <v>47048</v>
      </c>
    </row>
    <row r="15781" spans="1:3" s="263" customFormat="1" ht="14.4" x14ac:dyDescent="0.3">
      <c r="A15781" s="163" t="s">
        <v>47088</v>
      </c>
      <c r="B15781" s="163">
        <v>2</v>
      </c>
      <c r="C15781" s="231" t="s">
        <v>47049</v>
      </c>
    </row>
    <row r="15782" spans="1:3" s="263" customFormat="1" ht="14.4" x14ac:dyDescent="0.3">
      <c r="A15782" s="163" t="s">
        <v>47088</v>
      </c>
      <c r="B15782" s="163">
        <v>2</v>
      </c>
      <c r="C15782" s="231" t="s">
        <v>47050</v>
      </c>
    </row>
    <row r="15783" spans="1:3" s="263" customFormat="1" ht="14.4" x14ac:dyDescent="0.3">
      <c r="A15783" s="163" t="s">
        <v>47088</v>
      </c>
      <c r="B15783" s="163">
        <v>2</v>
      </c>
      <c r="C15783" s="231" t="s">
        <v>47084</v>
      </c>
    </row>
    <row r="15784" spans="1:3" s="263" customFormat="1" ht="14.4" x14ac:dyDescent="0.3">
      <c r="A15784" s="163" t="s">
        <v>46472</v>
      </c>
      <c r="B15784" s="163">
        <v>1</v>
      </c>
      <c r="C15784" s="231" t="s">
        <v>46498</v>
      </c>
    </row>
    <row r="15785" spans="1:3" s="263" customFormat="1" ht="14.4" x14ac:dyDescent="0.3">
      <c r="A15785" s="163" t="s">
        <v>46472</v>
      </c>
      <c r="B15785" s="163">
        <v>2</v>
      </c>
      <c r="C15785" s="231" t="s">
        <v>46517</v>
      </c>
    </row>
    <row r="15786" spans="1:3" s="265" customFormat="1" ht="14.4" x14ac:dyDescent="0.3">
      <c r="A15786" s="163" t="s">
        <v>46472</v>
      </c>
      <c r="B15786" s="163">
        <v>2</v>
      </c>
      <c r="C15786" s="231" t="s">
        <v>47921</v>
      </c>
    </row>
    <row r="15787" spans="1:3" s="265" customFormat="1" ht="14.4" x14ac:dyDescent="0.3">
      <c r="A15787" s="163" t="s">
        <v>46472</v>
      </c>
      <c r="B15787" s="163">
        <v>2</v>
      </c>
      <c r="C15787" s="231" t="s">
        <v>47920</v>
      </c>
    </row>
    <row r="15788" spans="1:3" s="263" customFormat="1" ht="14.4" x14ac:dyDescent="0.3">
      <c r="A15788" s="163" t="s">
        <v>46472</v>
      </c>
      <c r="B15788" s="163">
        <v>2</v>
      </c>
      <c r="C15788" s="231" t="s">
        <v>46518</v>
      </c>
    </row>
    <row r="15789" spans="1:3" s="263" customFormat="1" ht="14.4" x14ac:dyDescent="0.3">
      <c r="A15789" s="163" t="s">
        <v>46472</v>
      </c>
      <c r="B15789" s="163">
        <v>2</v>
      </c>
      <c r="C15789" s="231" t="s">
        <v>46519</v>
      </c>
    </row>
    <row r="15790" spans="1:3" s="263" customFormat="1" ht="14.4" x14ac:dyDescent="0.3">
      <c r="A15790" s="163" t="s">
        <v>46472</v>
      </c>
      <c r="B15790" s="163">
        <v>2</v>
      </c>
      <c r="C15790" s="231" t="s">
        <v>46520</v>
      </c>
    </row>
    <row r="15791" spans="1:3" s="263" customFormat="1" ht="14.4" x14ac:dyDescent="0.3">
      <c r="A15791" s="163" t="s">
        <v>46472</v>
      </c>
      <c r="B15791" s="163">
        <v>2</v>
      </c>
      <c r="C15791" s="231" t="s">
        <v>46521</v>
      </c>
    </row>
    <row r="15792" spans="1:3" s="263" customFormat="1" ht="14.4" x14ac:dyDescent="0.3">
      <c r="A15792" s="163" t="s">
        <v>46472</v>
      </c>
      <c r="B15792" s="163">
        <v>2</v>
      </c>
      <c r="C15792" s="231" t="s">
        <v>46499</v>
      </c>
    </row>
    <row r="15793" spans="1:3" s="263" customFormat="1" ht="14.4" x14ac:dyDescent="0.3">
      <c r="A15793" s="163" t="s">
        <v>46472</v>
      </c>
      <c r="B15793" s="163">
        <v>2</v>
      </c>
      <c r="C15793" s="231" t="s">
        <v>46500</v>
      </c>
    </row>
    <row r="15794" spans="1:3" s="263" customFormat="1" ht="14.4" x14ac:dyDescent="0.3">
      <c r="A15794" s="163" t="s">
        <v>46472</v>
      </c>
      <c r="B15794" s="163">
        <v>2</v>
      </c>
      <c r="C15794" s="231" t="s">
        <v>46501</v>
      </c>
    </row>
    <row r="15795" spans="1:3" s="263" customFormat="1" ht="14.4" x14ac:dyDescent="0.3">
      <c r="A15795" s="163" t="s">
        <v>46472</v>
      </c>
      <c r="B15795" s="163">
        <v>2</v>
      </c>
      <c r="C15795" s="231" t="s">
        <v>46502</v>
      </c>
    </row>
    <row r="15796" spans="1:3" s="263" customFormat="1" ht="14.4" x14ac:dyDescent="0.3">
      <c r="A15796" s="163" t="s">
        <v>46472</v>
      </c>
      <c r="B15796" s="163">
        <v>2</v>
      </c>
      <c r="C15796" s="231" t="s">
        <v>46503</v>
      </c>
    </row>
    <row r="15797" spans="1:3" s="263" customFormat="1" ht="14.4" x14ac:dyDescent="0.3">
      <c r="A15797" s="163" t="s">
        <v>46472</v>
      </c>
      <c r="B15797" s="163">
        <v>2</v>
      </c>
      <c r="C15797" s="231" t="s">
        <v>46504</v>
      </c>
    </row>
    <row r="15798" spans="1:3" s="263" customFormat="1" ht="14.4" x14ac:dyDescent="0.3">
      <c r="A15798" s="163" t="s">
        <v>46472</v>
      </c>
      <c r="B15798" s="163">
        <v>2</v>
      </c>
      <c r="C15798" s="231" t="s">
        <v>46504</v>
      </c>
    </row>
    <row r="15799" spans="1:3" s="263" customFormat="1" ht="14.4" x14ac:dyDescent="0.3">
      <c r="A15799" s="163" t="s">
        <v>46472</v>
      </c>
      <c r="B15799" s="163">
        <v>2</v>
      </c>
      <c r="C15799" s="231" t="s">
        <v>46494</v>
      </c>
    </row>
    <row r="15800" spans="1:3" s="263" customFormat="1" ht="14.4" x14ac:dyDescent="0.3">
      <c r="A15800" s="163" t="s">
        <v>46472</v>
      </c>
      <c r="B15800" s="163">
        <v>2</v>
      </c>
      <c r="C15800" s="231" t="s">
        <v>46505</v>
      </c>
    </row>
    <row r="15801" spans="1:3" s="263" customFormat="1" ht="14.4" x14ac:dyDescent="0.3">
      <c r="A15801" s="163" t="s">
        <v>46472</v>
      </c>
      <c r="B15801" s="163">
        <v>2</v>
      </c>
      <c r="C15801" s="231" t="s">
        <v>46506</v>
      </c>
    </row>
    <row r="15802" spans="1:3" s="263" customFormat="1" ht="14.4" x14ac:dyDescent="0.3">
      <c r="A15802" s="163" t="s">
        <v>46472</v>
      </c>
      <c r="B15802" s="163">
        <v>2</v>
      </c>
      <c r="C15802" s="231" t="s">
        <v>46507</v>
      </c>
    </row>
    <row r="15803" spans="1:3" s="263" customFormat="1" ht="14.4" x14ac:dyDescent="0.3">
      <c r="A15803" s="163" t="s">
        <v>46472</v>
      </c>
      <c r="B15803" s="163">
        <v>2</v>
      </c>
      <c r="C15803" s="231" t="s">
        <v>46508</v>
      </c>
    </row>
    <row r="15804" spans="1:3" s="263" customFormat="1" ht="14.4" x14ac:dyDescent="0.3">
      <c r="A15804" s="163" t="s">
        <v>46472</v>
      </c>
      <c r="B15804" s="163">
        <v>2</v>
      </c>
      <c r="C15804" s="231" t="s">
        <v>46510</v>
      </c>
    </row>
    <row r="15805" spans="1:3" s="263" customFormat="1" ht="15.75" customHeight="1" x14ac:dyDescent="0.3">
      <c r="A15805" s="163" t="s">
        <v>46472</v>
      </c>
      <c r="B15805" s="163">
        <v>2</v>
      </c>
      <c r="C15805" s="231" t="s">
        <v>46509</v>
      </c>
    </row>
    <row r="15806" spans="1:3" s="263" customFormat="1" ht="14.4" x14ac:dyDescent="0.3">
      <c r="A15806" s="163" t="s">
        <v>46472</v>
      </c>
      <c r="B15806" s="163">
        <v>2</v>
      </c>
      <c r="C15806" s="231" t="s">
        <v>46511</v>
      </c>
    </row>
    <row r="15807" spans="1:3" s="263" customFormat="1" ht="14.4" x14ac:dyDescent="0.3">
      <c r="A15807" s="163" t="s">
        <v>46472</v>
      </c>
      <c r="B15807" s="163">
        <v>2</v>
      </c>
      <c r="C15807" s="231" t="s">
        <v>46512</v>
      </c>
    </row>
    <row r="15808" spans="1:3" s="263" customFormat="1" ht="14.4" x14ac:dyDescent="0.3">
      <c r="A15808" s="163" t="s">
        <v>46472</v>
      </c>
      <c r="B15808" s="163">
        <v>2</v>
      </c>
      <c r="C15808" s="231" t="s">
        <v>46513</v>
      </c>
    </row>
    <row r="15809" spans="1:3" s="263" customFormat="1" ht="14.4" x14ac:dyDescent="0.3">
      <c r="A15809" s="163" t="s">
        <v>46472</v>
      </c>
      <c r="B15809" s="163">
        <v>2</v>
      </c>
      <c r="C15809" s="231" t="s">
        <v>46514</v>
      </c>
    </row>
    <row r="15810" spans="1:3" s="263" customFormat="1" ht="14.4" x14ac:dyDescent="0.3">
      <c r="A15810" s="163" t="s">
        <v>46472</v>
      </c>
      <c r="B15810" s="163">
        <v>2</v>
      </c>
      <c r="C15810" s="231" t="s">
        <v>46495</v>
      </c>
    </row>
    <row r="15811" spans="1:3" s="263" customFormat="1" ht="14.4" x14ac:dyDescent="0.3">
      <c r="A15811" s="163" t="s">
        <v>46472</v>
      </c>
      <c r="B15811" s="163">
        <v>2</v>
      </c>
      <c r="C15811" s="231" t="s">
        <v>46496</v>
      </c>
    </row>
    <row r="15812" spans="1:3" s="263" customFormat="1" ht="14.4" x14ac:dyDescent="0.3">
      <c r="A15812" s="163" t="s">
        <v>46472</v>
      </c>
      <c r="B15812" s="163">
        <v>2</v>
      </c>
      <c r="C15812" s="231" t="s">
        <v>46515</v>
      </c>
    </row>
    <row r="15813" spans="1:3" s="263" customFormat="1" ht="14.4" x14ac:dyDescent="0.3">
      <c r="A15813" s="163" t="s">
        <v>46472</v>
      </c>
      <c r="B15813" s="163">
        <v>2</v>
      </c>
      <c r="C15813" s="231" t="s">
        <v>46516</v>
      </c>
    </row>
    <row r="15814" spans="1:3" s="41" customFormat="1" ht="14.4" x14ac:dyDescent="0.3">
      <c r="A15814" s="162" t="s">
        <v>9476</v>
      </c>
      <c r="B15814" s="162">
        <v>1</v>
      </c>
      <c r="C15814" s="30" t="s">
        <v>9482</v>
      </c>
    </row>
    <row r="15815" spans="1:3" s="263" customFormat="1" ht="14.4" x14ac:dyDescent="0.3">
      <c r="A15815" s="163" t="s">
        <v>9476</v>
      </c>
      <c r="B15815" s="163">
        <v>2</v>
      </c>
      <c r="C15815" s="231" t="s">
        <v>46451</v>
      </c>
    </row>
    <row r="15816" spans="1:3" s="263" customFormat="1" ht="14.4" x14ac:dyDescent="0.3">
      <c r="A15816" s="163" t="s">
        <v>9476</v>
      </c>
      <c r="B15816" s="163">
        <v>2</v>
      </c>
      <c r="C15816" s="231" t="s">
        <v>46452</v>
      </c>
    </row>
    <row r="15817" spans="1:3" s="41" customFormat="1" ht="14.4" x14ac:dyDescent="0.3">
      <c r="A15817" s="163" t="s">
        <v>9476</v>
      </c>
      <c r="B15817" s="163">
        <v>2</v>
      </c>
      <c r="C15817" s="14" t="s">
        <v>46453</v>
      </c>
    </row>
    <row r="15818" spans="1:3" s="263" customFormat="1" ht="14.4" x14ac:dyDescent="0.3">
      <c r="A15818" s="163" t="s">
        <v>9476</v>
      </c>
      <c r="B15818" s="163">
        <v>2</v>
      </c>
      <c r="C15818" s="231" t="s">
        <v>46454</v>
      </c>
    </row>
    <row r="15819" spans="1:3" s="41" customFormat="1" ht="14.4" x14ac:dyDescent="0.3">
      <c r="A15819" s="163" t="s">
        <v>9476</v>
      </c>
      <c r="B15819" s="163">
        <v>2</v>
      </c>
      <c r="C15819" s="14" t="s">
        <v>46456</v>
      </c>
    </row>
    <row r="15820" spans="1:3" s="263" customFormat="1" ht="14.4" x14ac:dyDescent="0.3">
      <c r="A15820" s="163" t="s">
        <v>9476</v>
      </c>
      <c r="B15820" s="163">
        <v>2</v>
      </c>
      <c r="C15820" s="231" t="s">
        <v>46455</v>
      </c>
    </row>
    <row r="15821" spans="1:3" s="41" customFormat="1" ht="14.4" x14ac:dyDescent="0.3">
      <c r="A15821" s="163" t="s">
        <v>9476</v>
      </c>
      <c r="B15821" s="163">
        <v>2</v>
      </c>
      <c r="C15821" s="14" t="s">
        <v>46457</v>
      </c>
    </row>
    <row r="15822" spans="1:3" s="263" customFormat="1" ht="14.4" x14ac:dyDescent="0.3">
      <c r="A15822" s="163" t="s">
        <v>9476</v>
      </c>
      <c r="B15822" s="163">
        <v>2</v>
      </c>
      <c r="C15822" s="231" t="s">
        <v>46458</v>
      </c>
    </row>
    <row r="15823" spans="1:3" s="263" customFormat="1" ht="14.4" x14ac:dyDescent="0.3">
      <c r="A15823" s="163" t="s">
        <v>9476</v>
      </c>
      <c r="B15823" s="163">
        <v>2</v>
      </c>
      <c r="C15823" s="231" t="s">
        <v>46459</v>
      </c>
    </row>
    <row r="15824" spans="1:3" s="41" customFormat="1" ht="14.4" x14ac:dyDescent="0.3">
      <c r="A15824" s="163" t="s">
        <v>9476</v>
      </c>
      <c r="B15824" s="163">
        <v>2</v>
      </c>
      <c r="C15824" s="14" t="s">
        <v>46460</v>
      </c>
    </row>
    <row r="15825" spans="1:3" s="263" customFormat="1" ht="14.4" x14ac:dyDescent="0.3">
      <c r="A15825" s="163" t="s">
        <v>9476</v>
      </c>
      <c r="B15825" s="163">
        <v>2</v>
      </c>
      <c r="C15825" s="231" t="s">
        <v>46461</v>
      </c>
    </row>
    <row r="15826" spans="1:3" s="263" customFormat="1" ht="14.4" x14ac:dyDescent="0.3">
      <c r="A15826" s="163" t="s">
        <v>9476</v>
      </c>
      <c r="B15826" s="163">
        <v>2</v>
      </c>
      <c r="C15826" s="231" t="s">
        <v>46462</v>
      </c>
    </row>
    <row r="15827" spans="1:3" s="263" customFormat="1" ht="14.4" x14ac:dyDescent="0.3">
      <c r="A15827" s="163" t="s">
        <v>9476</v>
      </c>
      <c r="B15827" s="163">
        <v>2</v>
      </c>
      <c r="C15827" s="231" t="s">
        <v>46463</v>
      </c>
    </row>
    <row r="15828" spans="1:3" s="263" customFormat="1" ht="14.4" x14ac:dyDescent="0.3">
      <c r="A15828" s="163" t="s">
        <v>9476</v>
      </c>
      <c r="B15828" s="163">
        <v>2</v>
      </c>
      <c r="C15828" s="231" t="s">
        <v>46464</v>
      </c>
    </row>
    <row r="15829" spans="1:3" s="263" customFormat="1" ht="14.4" x14ac:dyDescent="0.3">
      <c r="A15829" s="163" t="s">
        <v>9476</v>
      </c>
      <c r="B15829" s="163">
        <v>2</v>
      </c>
      <c r="C15829" s="231" t="s">
        <v>46465</v>
      </c>
    </row>
    <row r="15830" spans="1:3" s="263" customFormat="1" ht="14.4" x14ac:dyDescent="0.3">
      <c r="A15830" s="163" t="s">
        <v>9476</v>
      </c>
      <c r="B15830" s="163">
        <v>2</v>
      </c>
      <c r="C15830" s="231" t="s">
        <v>46466</v>
      </c>
    </row>
    <row r="15831" spans="1:3" s="41" customFormat="1" ht="14.4" x14ac:dyDescent="0.3">
      <c r="A15831" s="163" t="s">
        <v>9645</v>
      </c>
      <c r="B15831" s="163">
        <v>1</v>
      </c>
      <c r="C15831" s="14" t="s">
        <v>46467</v>
      </c>
    </row>
    <row r="15832" spans="1:3" s="263" customFormat="1" ht="14.4" x14ac:dyDescent="0.3">
      <c r="A15832" s="163" t="s">
        <v>9645</v>
      </c>
      <c r="B15832" s="163">
        <v>2</v>
      </c>
      <c r="C15832" s="231" t="s">
        <v>9980</v>
      </c>
    </row>
    <row r="15833" spans="1:3" s="263" customFormat="1" ht="14.4" x14ac:dyDescent="0.3">
      <c r="A15833" s="163" t="s">
        <v>9645</v>
      </c>
      <c r="B15833" s="163">
        <v>2</v>
      </c>
      <c r="C15833" s="231" t="s">
        <v>46450</v>
      </c>
    </row>
    <row r="15834" spans="1:3" s="41" customFormat="1" ht="14.4" x14ac:dyDescent="0.3">
      <c r="A15834" s="163" t="s">
        <v>9645</v>
      </c>
      <c r="B15834" s="163">
        <v>2</v>
      </c>
      <c r="C15834" s="14" t="s">
        <v>9860</v>
      </c>
    </row>
    <row r="15835" spans="1:3" s="263" customFormat="1" ht="14.4" x14ac:dyDescent="0.3">
      <c r="A15835" s="163" t="s">
        <v>9645</v>
      </c>
      <c r="B15835" s="163">
        <v>2</v>
      </c>
      <c r="C15835" s="231" t="s">
        <v>46441</v>
      </c>
    </row>
    <row r="15836" spans="1:3" s="41" customFormat="1" ht="14.4" x14ac:dyDescent="0.3">
      <c r="A15836" s="163" t="s">
        <v>9645</v>
      </c>
      <c r="B15836" s="163">
        <v>2</v>
      </c>
      <c r="C15836" s="14" t="s">
        <v>46442</v>
      </c>
    </row>
    <row r="15837" spans="1:3" s="41" customFormat="1" ht="14.4" x14ac:dyDescent="0.3">
      <c r="A15837" s="163" t="s">
        <v>9645</v>
      </c>
      <c r="B15837" s="163">
        <v>2</v>
      </c>
      <c r="C15837" s="14" t="s">
        <v>46443</v>
      </c>
    </row>
    <row r="15838" spans="1:3" s="41" customFormat="1" ht="14.4" x14ac:dyDescent="0.3">
      <c r="A15838" s="163" t="s">
        <v>9645</v>
      </c>
      <c r="B15838" s="163">
        <v>2</v>
      </c>
      <c r="C15838" s="14" t="s">
        <v>46444</v>
      </c>
    </row>
    <row r="15839" spans="1:3" s="41" customFormat="1" ht="14.4" x14ac:dyDescent="0.3">
      <c r="A15839" s="163" t="s">
        <v>9645</v>
      </c>
      <c r="B15839" s="163">
        <v>2</v>
      </c>
      <c r="C15839" s="14" t="s">
        <v>46445</v>
      </c>
    </row>
    <row r="15840" spans="1:3" s="41" customFormat="1" ht="14.4" x14ac:dyDescent="0.3">
      <c r="A15840" s="163" t="s">
        <v>9645</v>
      </c>
      <c r="B15840" s="163">
        <v>2</v>
      </c>
      <c r="C15840" s="14" t="s">
        <v>46446</v>
      </c>
    </row>
    <row r="15841" spans="1:3" s="41" customFormat="1" ht="14.4" x14ac:dyDescent="0.3">
      <c r="A15841" s="163" t="s">
        <v>9645</v>
      </c>
      <c r="B15841" s="163">
        <v>2</v>
      </c>
      <c r="C15841" s="14" t="s">
        <v>46447</v>
      </c>
    </row>
    <row r="15842" spans="1:3" s="41" customFormat="1" ht="14.4" x14ac:dyDescent="0.3">
      <c r="A15842" s="163" t="s">
        <v>9645</v>
      </c>
      <c r="B15842" s="163">
        <v>2</v>
      </c>
      <c r="C15842" s="14" t="s">
        <v>46448</v>
      </c>
    </row>
    <row r="15843" spans="1:3" s="41" customFormat="1" ht="14.4" x14ac:dyDescent="0.3">
      <c r="A15843" s="163" t="s">
        <v>9645</v>
      </c>
      <c r="B15843" s="163">
        <v>2</v>
      </c>
      <c r="C15843" s="14" t="s">
        <v>46449</v>
      </c>
    </row>
    <row r="15844" spans="1:3" s="41" customFormat="1" ht="14.4" x14ac:dyDescent="0.3">
      <c r="A15844" s="163" t="s">
        <v>9646</v>
      </c>
      <c r="B15844" s="163">
        <v>1</v>
      </c>
      <c r="C15844" s="14" t="s">
        <v>46468</v>
      </c>
    </row>
    <row r="15845" spans="1:3" s="263" customFormat="1" ht="14.4" x14ac:dyDescent="0.3">
      <c r="A15845" s="163" t="s">
        <v>9646</v>
      </c>
      <c r="B15845" s="163">
        <v>2</v>
      </c>
      <c r="C15845" s="231" t="s">
        <v>9981</v>
      </c>
    </row>
    <row r="15846" spans="1:3" s="41" customFormat="1" ht="14.4" x14ac:dyDescent="0.3">
      <c r="A15846" s="163" t="s">
        <v>9646</v>
      </c>
      <c r="B15846" s="163">
        <v>2</v>
      </c>
      <c r="C15846" s="14" t="s">
        <v>9861</v>
      </c>
    </row>
    <row r="15847" spans="1:3" s="239" customFormat="1" ht="14.4" x14ac:dyDescent="0.3">
      <c r="A15847" s="163" t="s">
        <v>9646</v>
      </c>
      <c r="B15847" s="163">
        <v>2</v>
      </c>
      <c r="C15847" s="231" t="s">
        <v>43322</v>
      </c>
    </row>
    <row r="15848" spans="1:3" s="239" customFormat="1" ht="14.4" x14ac:dyDescent="0.3">
      <c r="A15848" s="163" t="s">
        <v>9646</v>
      </c>
      <c r="B15848" s="163">
        <v>2</v>
      </c>
      <c r="C15848" s="231" t="s">
        <v>43321</v>
      </c>
    </row>
    <row r="15849" spans="1:3" s="239" customFormat="1" ht="14.4" x14ac:dyDescent="0.3">
      <c r="A15849" s="163" t="s">
        <v>9646</v>
      </c>
      <c r="B15849" s="163">
        <v>2</v>
      </c>
      <c r="C15849" s="231" t="s">
        <v>43320</v>
      </c>
    </row>
    <row r="15850" spans="1:3" s="239" customFormat="1" ht="14.4" x14ac:dyDescent="0.3">
      <c r="A15850" s="163" t="s">
        <v>9646</v>
      </c>
      <c r="B15850" s="163">
        <v>2</v>
      </c>
      <c r="C15850" s="231" t="s">
        <v>43319</v>
      </c>
    </row>
    <row r="15851" spans="1:3" s="263" customFormat="1" ht="14.4" x14ac:dyDescent="0.3">
      <c r="A15851" s="163" t="s">
        <v>9646</v>
      </c>
      <c r="B15851" s="163">
        <v>2</v>
      </c>
      <c r="C15851" s="231" t="s">
        <v>46072</v>
      </c>
    </row>
    <row r="15852" spans="1:3" s="263" customFormat="1" ht="14.4" x14ac:dyDescent="0.3">
      <c r="A15852" s="163" t="s">
        <v>9646</v>
      </c>
      <c r="B15852" s="163">
        <v>2</v>
      </c>
      <c r="C15852" s="231" t="s">
        <v>46073</v>
      </c>
    </row>
    <row r="15853" spans="1:3" s="263" customFormat="1" ht="14.4" x14ac:dyDescent="0.3">
      <c r="A15853" s="163" t="s">
        <v>9646</v>
      </c>
      <c r="B15853" s="163">
        <v>2</v>
      </c>
      <c r="C15853" s="231" t="s">
        <v>46074</v>
      </c>
    </row>
    <row r="15854" spans="1:3" s="263" customFormat="1" ht="14.4" x14ac:dyDescent="0.3">
      <c r="A15854" s="163" t="s">
        <v>9646</v>
      </c>
      <c r="B15854" s="163">
        <v>2</v>
      </c>
      <c r="C15854" s="231" t="s">
        <v>46075</v>
      </c>
    </row>
    <row r="15855" spans="1:3" s="239" customFormat="1" ht="14.4" x14ac:dyDescent="0.3">
      <c r="A15855" s="163" t="s">
        <v>9646</v>
      </c>
      <c r="B15855" s="163">
        <v>2</v>
      </c>
      <c r="C15855" s="231" t="s">
        <v>44980</v>
      </c>
    </row>
    <row r="15856" spans="1:3" s="239" customFormat="1" ht="14.4" x14ac:dyDescent="0.3">
      <c r="A15856" s="163" t="s">
        <v>9646</v>
      </c>
      <c r="B15856" s="163">
        <v>2</v>
      </c>
      <c r="C15856" s="231" t="s">
        <v>44981</v>
      </c>
    </row>
    <row r="15857" spans="1:3" s="239" customFormat="1" ht="14.4" x14ac:dyDescent="0.3">
      <c r="A15857" s="163" t="s">
        <v>9646</v>
      </c>
      <c r="B15857" s="163">
        <v>2</v>
      </c>
      <c r="C15857" s="231" t="s">
        <v>44982</v>
      </c>
    </row>
    <row r="15858" spans="1:3" s="239" customFormat="1" ht="14.4" x14ac:dyDescent="0.3">
      <c r="A15858" s="163" t="s">
        <v>9646</v>
      </c>
      <c r="B15858" s="163">
        <v>2</v>
      </c>
      <c r="C15858" s="231" t="s">
        <v>44983</v>
      </c>
    </row>
    <row r="15859" spans="1:3" s="239" customFormat="1" ht="14.4" x14ac:dyDescent="0.3">
      <c r="A15859" s="163" t="s">
        <v>9646</v>
      </c>
      <c r="B15859" s="163">
        <v>2</v>
      </c>
      <c r="C15859" s="231" t="s">
        <v>43318</v>
      </c>
    </row>
    <row r="15860" spans="1:3" s="239" customFormat="1" ht="14.4" x14ac:dyDescent="0.3">
      <c r="A15860" s="163" t="s">
        <v>9646</v>
      </c>
      <c r="B15860" s="163">
        <v>2</v>
      </c>
      <c r="C15860" s="231" t="s">
        <v>43317</v>
      </c>
    </row>
    <row r="15861" spans="1:3" s="239" customFormat="1" ht="14.4" x14ac:dyDescent="0.3">
      <c r="A15861" s="163" t="s">
        <v>9646</v>
      </c>
      <c r="B15861" s="163">
        <v>2</v>
      </c>
      <c r="C15861" s="231" t="s">
        <v>43323</v>
      </c>
    </row>
    <row r="15862" spans="1:3" s="239" customFormat="1" ht="14.4" x14ac:dyDescent="0.3">
      <c r="A15862" s="163" t="s">
        <v>9646</v>
      </c>
      <c r="B15862" s="163">
        <v>2</v>
      </c>
      <c r="C15862" s="231" t="s">
        <v>43316</v>
      </c>
    </row>
    <row r="15863" spans="1:3" s="239" customFormat="1" ht="14.4" x14ac:dyDescent="0.3">
      <c r="A15863" s="163" t="s">
        <v>9646</v>
      </c>
      <c r="B15863" s="163">
        <v>2</v>
      </c>
      <c r="C15863" s="231" t="s">
        <v>43364</v>
      </c>
    </row>
    <row r="15864" spans="1:3" s="239" customFormat="1" ht="14.4" x14ac:dyDescent="0.3">
      <c r="A15864" s="163" t="s">
        <v>9646</v>
      </c>
      <c r="B15864" s="163">
        <v>2</v>
      </c>
      <c r="C15864" s="231" t="s">
        <v>43315</v>
      </c>
    </row>
    <row r="15865" spans="1:3" s="239" customFormat="1" ht="14.4" x14ac:dyDescent="0.3">
      <c r="A15865" s="163" t="s">
        <v>9646</v>
      </c>
      <c r="B15865" s="163">
        <v>2</v>
      </c>
      <c r="C15865" s="231" t="s">
        <v>43314</v>
      </c>
    </row>
    <row r="15866" spans="1:3" s="239" customFormat="1" ht="14.4" x14ac:dyDescent="0.3">
      <c r="A15866" s="163" t="s">
        <v>9646</v>
      </c>
      <c r="B15866" s="163">
        <v>2</v>
      </c>
      <c r="C15866" s="231" t="s">
        <v>43313</v>
      </c>
    </row>
    <row r="15867" spans="1:3" s="239" customFormat="1" ht="14.4" x14ac:dyDescent="0.3">
      <c r="A15867" s="163" t="s">
        <v>9646</v>
      </c>
      <c r="B15867" s="163">
        <v>2</v>
      </c>
      <c r="C15867" s="231" t="s">
        <v>43366</v>
      </c>
    </row>
    <row r="15868" spans="1:3" s="239" customFormat="1" ht="14.4" x14ac:dyDescent="0.3">
      <c r="A15868" s="163" t="s">
        <v>9646</v>
      </c>
      <c r="B15868" s="163">
        <v>2</v>
      </c>
      <c r="C15868" s="231" t="s">
        <v>43312</v>
      </c>
    </row>
    <row r="15869" spans="1:3" s="239" customFormat="1" ht="14.4" x14ac:dyDescent="0.3">
      <c r="A15869" s="163" t="s">
        <v>9646</v>
      </c>
      <c r="B15869" s="163">
        <v>2</v>
      </c>
      <c r="C15869" s="231" t="s">
        <v>43311</v>
      </c>
    </row>
    <row r="15870" spans="1:3" s="239" customFormat="1" ht="14.4" x14ac:dyDescent="0.3">
      <c r="A15870" s="163" t="s">
        <v>9646</v>
      </c>
      <c r="B15870" s="163">
        <v>2</v>
      </c>
      <c r="C15870" s="231" t="s">
        <v>43310</v>
      </c>
    </row>
    <row r="15871" spans="1:3" s="263" customFormat="1" ht="14.4" x14ac:dyDescent="0.3">
      <c r="A15871" s="163" t="s">
        <v>9646</v>
      </c>
      <c r="B15871" s="163">
        <v>2</v>
      </c>
      <c r="C15871" s="231" t="s">
        <v>47793</v>
      </c>
    </row>
    <row r="15872" spans="1:3" s="239" customFormat="1" ht="14.4" x14ac:dyDescent="0.3">
      <c r="A15872" s="163" t="s">
        <v>9646</v>
      </c>
      <c r="B15872" s="163">
        <v>2</v>
      </c>
      <c r="C15872" s="231" t="s">
        <v>43309</v>
      </c>
    </row>
    <row r="15873" spans="1:3" s="239" customFormat="1" ht="14.4" x14ac:dyDescent="0.3">
      <c r="A15873" s="163" t="s">
        <v>9646</v>
      </c>
      <c r="B15873" s="163">
        <v>2</v>
      </c>
      <c r="C15873" s="231" t="s">
        <v>43308</v>
      </c>
    </row>
    <row r="15874" spans="1:3" s="239" customFormat="1" ht="14.4" x14ac:dyDescent="0.3">
      <c r="A15874" s="163" t="s">
        <v>9646</v>
      </c>
      <c r="B15874" s="163">
        <v>2</v>
      </c>
      <c r="C15874" s="231" t="s">
        <v>43307</v>
      </c>
    </row>
    <row r="15875" spans="1:3" s="239" customFormat="1" ht="14.4" x14ac:dyDescent="0.3">
      <c r="A15875" s="163" t="s">
        <v>9646</v>
      </c>
      <c r="B15875" s="163">
        <v>2</v>
      </c>
      <c r="C15875" s="231" t="s">
        <v>43306</v>
      </c>
    </row>
    <row r="15876" spans="1:3" s="239" customFormat="1" ht="14.4" x14ac:dyDescent="0.3">
      <c r="A15876" s="163" t="s">
        <v>9646</v>
      </c>
      <c r="B15876" s="163">
        <v>2</v>
      </c>
      <c r="C15876" s="231" t="s">
        <v>43305</v>
      </c>
    </row>
    <row r="15877" spans="1:3" s="239" customFormat="1" ht="14.4" x14ac:dyDescent="0.3">
      <c r="A15877" s="163" t="s">
        <v>9646</v>
      </c>
      <c r="B15877" s="163">
        <v>2</v>
      </c>
      <c r="C15877" s="231" t="s">
        <v>43304</v>
      </c>
    </row>
    <row r="15878" spans="1:3" s="239" customFormat="1" ht="14.4" x14ac:dyDescent="0.3">
      <c r="A15878" s="163" t="s">
        <v>9646</v>
      </c>
      <c r="B15878" s="163">
        <v>2</v>
      </c>
      <c r="C15878" s="231" t="s">
        <v>43303</v>
      </c>
    </row>
    <row r="15879" spans="1:3" s="239" customFormat="1" ht="14.4" x14ac:dyDescent="0.3">
      <c r="A15879" s="163" t="s">
        <v>9646</v>
      </c>
      <c r="B15879" s="163">
        <v>2</v>
      </c>
      <c r="C15879" s="231" t="s">
        <v>43302</v>
      </c>
    </row>
    <row r="15880" spans="1:3" s="239" customFormat="1" ht="14.4" x14ac:dyDescent="0.3">
      <c r="A15880" s="163" t="s">
        <v>9646</v>
      </c>
      <c r="B15880" s="163">
        <v>2</v>
      </c>
      <c r="C15880" s="231" t="s">
        <v>43301</v>
      </c>
    </row>
    <row r="15881" spans="1:3" s="239" customFormat="1" ht="14.4" x14ac:dyDescent="0.3">
      <c r="A15881" s="163" t="s">
        <v>9646</v>
      </c>
      <c r="B15881" s="163">
        <v>2</v>
      </c>
      <c r="C15881" s="231" t="s">
        <v>43300</v>
      </c>
    </row>
    <row r="15882" spans="1:3" s="239" customFormat="1" ht="14.4" x14ac:dyDescent="0.3">
      <c r="A15882" s="163" t="s">
        <v>9646</v>
      </c>
      <c r="B15882" s="163">
        <v>2</v>
      </c>
      <c r="C15882" s="231" t="s">
        <v>43299</v>
      </c>
    </row>
    <row r="15883" spans="1:3" s="239" customFormat="1" ht="14.4" x14ac:dyDescent="0.3">
      <c r="A15883" s="163" t="s">
        <v>9646</v>
      </c>
      <c r="B15883" s="163">
        <v>2</v>
      </c>
      <c r="C15883" s="231" t="s">
        <v>43298</v>
      </c>
    </row>
    <row r="15884" spans="1:3" s="239" customFormat="1" ht="14.4" x14ac:dyDescent="0.3">
      <c r="A15884" s="163" t="s">
        <v>9646</v>
      </c>
      <c r="B15884" s="163">
        <v>2</v>
      </c>
      <c r="C15884" s="231" t="s">
        <v>43297</v>
      </c>
    </row>
    <row r="15885" spans="1:3" s="239" customFormat="1" ht="14.4" x14ac:dyDescent="0.3">
      <c r="A15885" s="163" t="s">
        <v>9646</v>
      </c>
      <c r="B15885" s="163">
        <v>2</v>
      </c>
      <c r="C15885" s="231" t="s">
        <v>43324</v>
      </c>
    </row>
    <row r="15886" spans="1:3" s="239" customFormat="1" ht="14.4" x14ac:dyDescent="0.3">
      <c r="A15886" s="163" t="s">
        <v>9646</v>
      </c>
      <c r="B15886" s="163">
        <v>2</v>
      </c>
      <c r="C15886" s="231" t="s">
        <v>43325</v>
      </c>
    </row>
    <row r="15887" spans="1:3" s="239" customFormat="1" ht="14.4" x14ac:dyDescent="0.3">
      <c r="A15887" s="163" t="s">
        <v>9646</v>
      </c>
      <c r="B15887" s="163">
        <v>2</v>
      </c>
      <c r="C15887" s="231" t="s">
        <v>43326</v>
      </c>
    </row>
    <row r="15888" spans="1:3" s="239" customFormat="1" ht="14.4" x14ac:dyDescent="0.3">
      <c r="A15888" s="163" t="s">
        <v>9646</v>
      </c>
      <c r="B15888" s="163">
        <v>2</v>
      </c>
      <c r="C15888" s="231" t="s">
        <v>43327</v>
      </c>
    </row>
    <row r="15889" spans="1:3" s="239" customFormat="1" ht="14.4" x14ac:dyDescent="0.3">
      <c r="A15889" s="163" t="s">
        <v>9646</v>
      </c>
      <c r="B15889" s="163">
        <v>2</v>
      </c>
      <c r="C15889" s="231" t="s">
        <v>43328</v>
      </c>
    </row>
    <row r="15890" spans="1:3" s="239" customFormat="1" ht="14.4" x14ac:dyDescent="0.3">
      <c r="A15890" s="163" t="s">
        <v>9646</v>
      </c>
      <c r="B15890" s="163">
        <v>2</v>
      </c>
      <c r="C15890" s="231" t="s">
        <v>43329</v>
      </c>
    </row>
    <row r="15891" spans="1:3" s="239" customFormat="1" ht="14.4" x14ac:dyDescent="0.3">
      <c r="A15891" s="163" t="s">
        <v>9646</v>
      </c>
      <c r="B15891" s="163">
        <v>2</v>
      </c>
      <c r="C15891" s="231" t="s">
        <v>43330</v>
      </c>
    </row>
    <row r="15892" spans="1:3" s="239" customFormat="1" ht="14.4" x14ac:dyDescent="0.3">
      <c r="A15892" s="163" t="s">
        <v>9646</v>
      </c>
      <c r="B15892" s="163">
        <v>2</v>
      </c>
      <c r="C15892" s="231" t="s">
        <v>43331</v>
      </c>
    </row>
    <row r="15893" spans="1:3" s="239" customFormat="1" ht="14.4" x14ac:dyDescent="0.3">
      <c r="A15893" s="163" t="s">
        <v>9646</v>
      </c>
      <c r="B15893" s="163">
        <v>2</v>
      </c>
      <c r="C15893" s="231" t="s">
        <v>43332</v>
      </c>
    </row>
    <row r="15894" spans="1:3" s="239" customFormat="1" ht="14.4" x14ac:dyDescent="0.3">
      <c r="A15894" s="163" t="s">
        <v>9646</v>
      </c>
      <c r="B15894" s="163">
        <v>2</v>
      </c>
      <c r="C15894" s="231" t="s">
        <v>43333</v>
      </c>
    </row>
    <row r="15895" spans="1:3" s="239" customFormat="1" ht="14.4" x14ac:dyDescent="0.3">
      <c r="A15895" s="163" t="s">
        <v>9646</v>
      </c>
      <c r="B15895" s="163">
        <v>2</v>
      </c>
      <c r="C15895" s="231" t="s">
        <v>43334</v>
      </c>
    </row>
    <row r="15896" spans="1:3" s="239" customFormat="1" ht="14.4" x14ac:dyDescent="0.3">
      <c r="A15896" s="163" t="s">
        <v>9646</v>
      </c>
      <c r="B15896" s="163">
        <v>2</v>
      </c>
      <c r="C15896" s="231" t="s">
        <v>43335</v>
      </c>
    </row>
    <row r="15897" spans="1:3" s="239" customFormat="1" ht="14.4" x14ac:dyDescent="0.3">
      <c r="A15897" s="163" t="s">
        <v>9646</v>
      </c>
      <c r="B15897" s="163">
        <v>2</v>
      </c>
      <c r="C15897" s="231" t="s">
        <v>43336</v>
      </c>
    </row>
    <row r="15898" spans="1:3" s="239" customFormat="1" ht="14.4" x14ac:dyDescent="0.3">
      <c r="A15898" s="163" t="s">
        <v>9646</v>
      </c>
      <c r="B15898" s="163">
        <v>2</v>
      </c>
      <c r="C15898" s="231" t="s">
        <v>43337</v>
      </c>
    </row>
    <row r="15899" spans="1:3" s="239" customFormat="1" ht="14.4" x14ac:dyDescent="0.3">
      <c r="A15899" s="163" t="s">
        <v>9646</v>
      </c>
      <c r="B15899" s="163">
        <v>2</v>
      </c>
      <c r="C15899" s="231" t="s">
        <v>43338</v>
      </c>
    </row>
    <row r="15900" spans="1:3" s="239" customFormat="1" ht="14.4" x14ac:dyDescent="0.3">
      <c r="A15900" s="163" t="s">
        <v>9646</v>
      </c>
      <c r="B15900" s="163">
        <v>2</v>
      </c>
      <c r="C15900" s="231" t="s">
        <v>43339</v>
      </c>
    </row>
    <row r="15901" spans="1:3" s="239" customFormat="1" ht="14.4" x14ac:dyDescent="0.3">
      <c r="A15901" s="163" t="s">
        <v>9646</v>
      </c>
      <c r="B15901" s="163">
        <v>2</v>
      </c>
      <c r="C15901" s="231" t="s">
        <v>43340</v>
      </c>
    </row>
    <row r="15902" spans="1:3" s="239" customFormat="1" ht="14.4" x14ac:dyDescent="0.3">
      <c r="A15902" s="163" t="s">
        <v>9646</v>
      </c>
      <c r="B15902" s="163">
        <v>2</v>
      </c>
      <c r="C15902" s="231" t="s">
        <v>43341</v>
      </c>
    </row>
    <row r="15903" spans="1:3" s="239" customFormat="1" ht="14.4" x14ac:dyDescent="0.3">
      <c r="A15903" s="163" t="s">
        <v>9646</v>
      </c>
      <c r="B15903" s="163">
        <v>2</v>
      </c>
      <c r="C15903" s="231" t="s">
        <v>43356</v>
      </c>
    </row>
    <row r="15904" spans="1:3" s="239" customFormat="1" ht="14.4" x14ac:dyDescent="0.3">
      <c r="A15904" s="163" t="s">
        <v>9646</v>
      </c>
      <c r="B15904" s="163">
        <v>2</v>
      </c>
      <c r="C15904" s="231" t="s">
        <v>43355</v>
      </c>
    </row>
    <row r="15905" spans="1:3" s="239" customFormat="1" ht="14.4" x14ac:dyDescent="0.3">
      <c r="A15905" s="163" t="s">
        <v>9646</v>
      </c>
      <c r="B15905" s="163">
        <v>2</v>
      </c>
      <c r="C15905" s="231" t="s">
        <v>43354</v>
      </c>
    </row>
    <row r="15906" spans="1:3" s="239" customFormat="1" ht="14.4" x14ac:dyDescent="0.3">
      <c r="A15906" s="163" t="s">
        <v>9646</v>
      </c>
      <c r="B15906" s="163">
        <v>2</v>
      </c>
      <c r="C15906" s="231" t="s">
        <v>43353</v>
      </c>
    </row>
    <row r="15907" spans="1:3" s="239" customFormat="1" ht="14.4" x14ac:dyDescent="0.3">
      <c r="A15907" s="163" t="s">
        <v>9646</v>
      </c>
      <c r="B15907" s="163">
        <v>2</v>
      </c>
      <c r="C15907" s="231" t="s">
        <v>43352</v>
      </c>
    </row>
    <row r="15908" spans="1:3" s="239" customFormat="1" ht="14.4" x14ac:dyDescent="0.3">
      <c r="A15908" s="163" t="s">
        <v>9646</v>
      </c>
      <c r="B15908" s="163">
        <v>2</v>
      </c>
      <c r="C15908" s="231" t="s">
        <v>43351</v>
      </c>
    </row>
    <row r="15909" spans="1:3" s="239" customFormat="1" ht="14.4" x14ac:dyDescent="0.3">
      <c r="A15909" s="163" t="s">
        <v>9646</v>
      </c>
      <c r="B15909" s="163">
        <v>2</v>
      </c>
      <c r="C15909" s="231" t="s">
        <v>43350</v>
      </c>
    </row>
    <row r="15910" spans="1:3" s="239" customFormat="1" ht="14.4" x14ac:dyDescent="0.3">
      <c r="A15910" s="163" t="s">
        <v>9646</v>
      </c>
      <c r="B15910" s="163">
        <v>2</v>
      </c>
      <c r="C15910" s="231" t="s">
        <v>43349</v>
      </c>
    </row>
    <row r="15911" spans="1:3" s="239" customFormat="1" ht="14.4" x14ac:dyDescent="0.3">
      <c r="A15911" s="163" t="s">
        <v>9646</v>
      </c>
      <c r="B15911" s="163">
        <v>2</v>
      </c>
      <c r="C15911" s="231" t="s">
        <v>43348</v>
      </c>
    </row>
    <row r="15912" spans="1:3" s="239" customFormat="1" ht="14.4" x14ac:dyDescent="0.3">
      <c r="A15912" s="163" t="s">
        <v>9646</v>
      </c>
      <c r="B15912" s="163">
        <v>2</v>
      </c>
      <c r="C15912" s="231" t="s">
        <v>43347</v>
      </c>
    </row>
    <row r="15913" spans="1:3" s="239" customFormat="1" ht="14.4" x14ac:dyDescent="0.3">
      <c r="A15913" s="163" t="s">
        <v>9646</v>
      </c>
      <c r="B15913" s="163">
        <v>2</v>
      </c>
      <c r="C15913" s="231" t="s">
        <v>43346</v>
      </c>
    </row>
    <row r="15914" spans="1:3" s="239" customFormat="1" ht="14.4" x14ac:dyDescent="0.3">
      <c r="A15914" s="163" t="s">
        <v>9646</v>
      </c>
      <c r="B15914" s="163">
        <v>2</v>
      </c>
      <c r="C15914" s="231" t="s">
        <v>43345</v>
      </c>
    </row>
    <row r="15915" spans="1:3" s="239" customFormat="1" ht="14.4" x14ac:dyDescent="0.3">
      <c r="A15915" s="163" t="s">
        <v>9646</v>
      </c>
      <c r="B15915" s="163">
        <v>2</v>
      </c>
      <c r="C15915" s="231" t="s">
        <v>43344</v>
      </c>
    </row>
    <row r="15916" spans="1:3" s="239" customFormat="1" ht="14.4" x14ac:dyDescent="0.3">
      <c r="A15916" s="163" t="s">
        <v>9646</v>
      </c>
      <c r="B15916" s="163">
        <v>2</v>
      </c>
      <c r="C15916" s="231" t="s">
        <v>43343</v>
      </c>
    </row>
    <row r="15917" spans="1:3" s="239" customFormat="1" ht="14.4" x14ac:dyDescent="0.3">
      <c r="A15917" s="163" t="s">
        <v>9646</v>
      </c>
      <c r="B15917" s="163">
        <v>2</v>
      </c>
      <c r="C15917" s="231" t="s">
        <v>43342</v>
      </c>
    </row>
    <row r="15918" spans="1:3" s="41" customFormat="1" ht="14.4" x14ac:dyDescent="0.3">
      <c r="A15918" s="163" t="s">
        <v>9646</v>
      </c>
      <c r="B15918" s="163">
        <v>2</v>
      </c>
      <c r="C15918" s="14" t="s">
        <v>43262</v>
      </c>
    </row>
    <row r="15919" spans="1:3" s="41" customFormat="1" ht="14.4" x14ac:dyDescent="0.3">
      <c r="A15919" s="163" t="s">
        <v>9646</v>
      </c>
      <c r="B15919" s="163">
        <v>2</v>
      </c>
      <c r="C15919" s="14" t="s">
        <v>43263</v>
      </c>
    </row>
    <row r="15920" spans="1:3" s="41" customFormat="1" ht="14.4" x14ac:dyDescent="0.3">
      <c r="A15920" s="163" t="s">
        <v>9646</v>
      </c>
      <c r="B15920" s="163">
        <v>2</v>
      </c>
      <c r="C15920" s="14" t="s">
        <v>43264</v>
      </c>
    </row>
    <row r="15921" spans="1:3" s="41" customFormat="1" ht="14.4" x14ac:dyDescent="0.3">
      <c r="A15921" s="163" t="s">
        <v>9646</v>
      </c>
      <c r="B15921" s="163">
        <v>2</v>
      </c>
      <c r="C15921" s="14" t="s">
        <v>43265</v>
      </c>
    </row>
    <row r="15922" spans="1:3" s="41" customFormat="1" ht="14.4" x14ac:dyDescent="0.3">
      <c r="A15922" s="163" t="s">
        <v>9646</v>
      </c>
      <c r="B15922" s="163">
        <v>2</v>
      </c>
      <c r="C15922" s="14" t="s">
        <v>43266</v>
      </c>
    </row>
    <row r="15923" spans="1:3" s="41" customFormat="1" ht="14.4" x14ac:dyDescent="0.3">
      <c r="A15923" s="163" t="s">
        <v>9646</v>
      </c>
      <c r="B15923" s="163">
        <v>2</v>
      </c>
      <c r="C15923" s="14" t="s">
        <v>43267</v>
      </c>
    </row>
    <row r="15924" spans="1:3" s="41" customFormat="1" ht="14.4" x14ac:dyDescent="0.3">
      <c r="A15924" s="163" t="s">
        <v>9646</v>
      </c>
      <c r="B15924" s="163">
        <v>2</v>
      </c>
      <c r="C15924" s="14" t="s">
        <v>43268</v>
      </c>
    </row>
    <row r="15925" spans="1:3" s="41" customFormat="1" ht="14.4" x14ac:dyDescent="0.3">
      <c r="A15925" s="163" t="s">
        <v>9646</v>
      </c>
      <c r="B15925" s="163">
        <v>2</v>
      </c>
      <c r="C15925" s="14" t="s">
        <v>43269</v>
      </c>
    </row>
    <row r="15926" spans="1:3" s="41" customFormat="1" ht="14.4" x14ac:dyDescent="0.3">
      <c r="A15926" s="163" t="s">
        <v>9646</v>
      </c>
      <c r="B15926" s="163">
        <v>2</v>
      </c>
      <c r="C15926" s="14" t="s">
        <v>44906</v>
      </c>
    </row>
    <row r="15927" spans="1:3" s="239" customFormat="1" ht="14.4" x14ac:dyDescent="0.3">
      <c r="A15927" s="163" t="s">
        <v>9646</v>
      </c>
      <c r="B15927" s="163">
        <v>2</v>
      </c>
      <c r="C15927" s="231" t="s">
        <v>44907</v>
      </c>
    </row>
    <row r="15928" spans="1:3" s="239" customFormat="1" ht="14.4" x14ac:dyDescent="0.3">
      <c r="A15928" s="163" t="s">
        <v>9646</v>
      </c>
      <c r="B15928" s="163">
        <v>2</v>
      </c>
      <c r="C15928" s="231" t="s">
        <v>44908</v>
      </c>
    </row>
    <row r="15929" spans="1:3" s="239" customFormat="1" ht="14.4" x14ac:dyDescent="0.3">
      <c r="A15929" s="163" t="s">
        <v>9646</v>
      </c>
      <c r="B15929" s="163">
        <v>2</v>
      </c>
      <c r="C15929" s="231" t="s">
        <v>44909</v>
      </c>
    </row>
    <row r="15930" spans="1:3" s="260" customFormat="1" ht="14.4" x14ac:dyDescent="0.3">
      <c r="A15930" s="163" t="s">
        <v>9646</v>
      </c>
      <c r="B15930" s="163">
        <v>2</v>
      </c>
      <c r="C15930" s="231" t="s">
        <v>45455</v>
      </c>
    </row>
    <row r="15931" spans="1:3" s="239" customFormat="1" ht="14.4" x14ac:dyDescent="0.3">
      <c r="A15931" s="163" t="s">
        <v>9646</v>
      </c>
      <c r="B15931" s="163">
        <v>2</v>
      </c>
      <c r="C15931" s="231" t="s">
        <v>45374</v>
      </c>
    </row>
    <row r="15932" spans="1:3" s="260" customFormat="1" ht="14.4" x14ac:dyDescent="0.3">
      <c r="A15932" s="163" t="s">
        <v>9646</v>
      </c>
      <c r="B15932" s="163">
        <v>2</v>
      </c>
      <c r="C15932" s="231" t="s">
        <v>45456</v>
      </c>
    </row>
    <row r="15933" spans="1:3" s="239" customFormat="1" ht="14.4" x14ac:dyDescent="0.3">
      <c r="A15933" s="163" t="s">
        <v>9646</v>
      </c>
      <c r="B15933" s="163">
        <v>2</v>
      </c>
      <c r="C15933" s="231" t="s">
        <v>44910</v>
      </c>
    </row>
    <row r="15934" spans="1:3" s="239" customFormat="1" ht="14.4" x14ac:dyDescent="0.3">
      <c r="A15934" s="163" t="s">
        <v>9646</v>
      </c>
      <c r="B15934" s="163">
        <v>2</v>
      </c>
      <c r="C15934" s="231" t="s">
        <v>44911</v>
      </c>
    </row>
    <row r="15935" spans="1:3" s="239" customFormat="1" ht="14.4" x14ac:dyDescent="0.3">
      <c r="A15935" s="163" t="s">
        <v>9646</v>
      </c>
      <c r="B15935" s="163">
        <v>2</v>
      </c>
      <c r="C15935" s="231" t="s">
        <v>44912</v>
      </c>
    </row>
    <row r="15936" spans="1:3" s="263" customFormat="1" ht="14.4" x14ac:dyDescent="0.3">
      <c r="A15936" s="163" t="s">
        <v>9646</v>
      </c>
      <c r="B15936" s="163">
        <v>2</v>
      </c>
      <c r="C15936" s="231" t="s">
        <v>47123</v>
      </c>
    </row>
    <row r="15937" spans="1:3" s="263" customFormat="1" ht="14.4" x14ac:dyDescent="0.3">
      <c r="A15937" s="163" t="s">
        <v>9646</v>
      </c>
      <c r="B15937" s="163">
        <v>2</v>
      </c>
      <c r="C15937" s="231" t="s">
        <v>47124</v>
      </c>
    </row>
    <row r="15938" spans="1:3" s="263" customFormat="1" ht="14.4" x14ac:dyDescent="0.3">
      <c r="A15938" s="163" t="s">
        <v>9646</v>
      </c>
      <c r="B15938" s="163">
        <v>2</v>
      </c>
      <c r="C15938" s="231" t="s">
        <v>47125</v>
      </c>
    </row>
    <row r="15939" spans="1:3" s="263" customFormat="1" ht="14.4" x14ac:dyDescent="0.3">
      <c r="A15939" s="163" t="s">
        <v>9646</v>
      </c>
      <c r="B15939" s="163">
        <v>2</v>
      </c>
      <c r="C15939" s="231" t="s">
        <v>47126</v>
      </c>
    </row>
    <row r="15940" spans="1:3" s="263" customFormat="1" ht="14.4" x14ac:dyDescent="0.3">
      <c r="A15940" s="163" t="s">
        <v>9646</v>
      </c>
      <c r="B15940" s="163">
        <v>2</v>
      </c>
      <c r="C15940" s="231" t="s">
        <v>47127</v>
      </c>
    </row>
    <row r="15941" spans="1:3" s="263" customFormat="1" ht="14.4" x14ac:dyDescent="0.3">
      <c r="A15941" s="163" t="s">
        <v>9646</v>
      </c>
      <c r="B15941" s="163">
        <v>2</v>
      </c>
      <c r="C15941" s="231" t="s">
        <v>47128</v>
      </c>
    </row>
    <row r="15942" spans="1:3" s="263" customFormat="1" ht="14.4" x14ac:dyDescent="0.3">
      <c r="A15942" s="163" t="s">
        <v>9646</v>
      </c>
      <c r="B15942" s="163">
        <v>2</v>
      </c>
      <c r="C15942" s="231" t="s">
        <v>47129</v>
      </c>
    </row>
    <row r="15943" spans="1:3" s="260" customFormat="1" ht="14.4" x14ac:dyDescent="0.3">
      <c r="A15943" s="163" t="s">
        <v>9646</v>
      </c>
      <c r="B15943" s="163">
        <v>2</v>
      </c>
      <c r="C15943" s="231" t="s">
        <v>45518</v>
      </c>
    </row>
    <row r="15944" spans="1:3" s="260" customFormat="1" ht="14.4" x14ac:dyDescent="0.3">
      <c r="A15944" s="163" t="s">
        <v>9646</v>
      </c>
      <c r="B15944" s="163">
        <v>2</v>
      </c>
      <c r="C15944" s="231" t="s">
        <v>45519</v>
      </c>
    </row>
    <row r="15945" spans="1:3" s="260" customFormat="1" ht="14.4" x14ac:dyDescent="0.3">
      <c r="A15945" s="163" t="s">
        <v>9646</v>
      </c>
      <c r="B15945" s="163">
        <v>2</v>
      </c>
      <c r="C15945" s="231" t="s">
        <v>45538</v>
      </c>
    </row>
    <row r="15946" spans="1:3" s="260" customFormat="1" ht="14.4" x14ac:dyDescent="0.3">
      <c r="A15946" s="163" t="s">
        <v>9646</v>
      </c>
      <c r="B15946" s="163">
        <v>2</v>
      </c>
      <c r="C15946" s="231" t="s">
        <v>45539</v>
      </c>
    </row>
    <row r="15947" spans="1:3" s="263" customFormat="1" ht="14.4" x14ac:dyDescent="0.3">
      <c r="A15947" s="163" t="s">
        <v>9646</v>
      </c>
      <c r="B15947" s="163">
        <v>2</v>
      </c>
      <c r="C15947" s="231" t="s">
        <v>47186</v>
      </c>
    </row>
    <row r="15948" spans="1:3" s="263" customFormat="1" ht="14.4" x14ac:dyDescent="0.3">
      <c r="A15948" s="163" t="s">
        <v>9646</v>
      </c>
      <c r="B15948" s="163">
        <v>2</v>
      </c>
      <c r="C15948" s="231" t="s">
        <v>47187</v>
      </c>
    </row>
    <row r="15949" spans="1:3" s="263" customFormat="1" ht="14.4" x14ac:dyDescent="0.3">
      <c r="A15949" s="163" t="s">
        <v>9646</v>
      </c>
      <c r="B15949" s="163">
        <v>2</v>
      </c>
      <c r="C15949" s="231" t="s">
        <v>47321</v>
      </c>
    </row>
    <row r="15950" spans="1:3" s="263" customFormat="1" ht="14.4" x14ac:dyDescent="0.3">
      <c r="A15950" s="163" t="s">
        <v>9646</v>
      </c>
      <c r="B15950" s="163">
        <v>2</v>
      </c>
      <c r="C15950" s="231" t="s">
        <v>47322</v>
      </c>
    </row>
    <row r="15951" spans="1:3" s="260" customFormat="1" ht="14.4" x14ac:dyDescent="0.3">
      <c r="A15951" s="163" t="s">
        <v>9646</v>
      </c>
      <c r="B15951" s="163">
        <v>2</v>
      </c>
      <c r="C15951" s="231" t="s">
        <v>45540</v>
      </c>
    </row>
    <row r="15952" spans="1:3" s="260" customFormat="1" ht="14.4" x14ac:dyDescent="0.3">
      <c r="A15952" s="163" t="s">
        <v>9646</v>
      </c>
      <c r="B15952" s="163">
        <v>2</v>
      </c>
      <c r="C15952" s="231" t="s">
        <v>45520</v>
      </c>
    </row>
    <row r="15953" spans="1:3" s="41" customFormat="1" ht="14.4" x14ac:dyDescent="0.3">
      <c r="A15953" s="163" t="s">
        <v>9646</v>
      </c>
      <c r="B15953" s="163">
        <v>2</v>
      </c>
      <c r="C15953" s="14" t="s">
        <v>44903</v>
      </c>
    </row>
    <row r="15954" spans="1:3" s="41" customFormat="1" ht="14.4" x14ac:dyDescent="0.3">
      <c r="A15954" s="163" t="s">
        <v>9646</v>
      </c>
      <c r="B15954" s="163">
        <v>2</v>
      </c>
      <c r="C15954" s="14" t="s">
        <v>43270</v>
      </c>
    </row>
    <row r="15955" spans="1:3" s="41" customFormat="1" ht="14.4" x14ac:dyDescent="0.3">
      <c r="A15955" s="163" t="s">
        <v>9646</v>
      </c>
      <c r="B15955" s="163">
        <v>2</v>
      </c>
      <c r="C15955" s="14" t="s">
        <v>43271</v>
      </c>
    </row>
    <row r="15956" spans="1:3" s="239" customFormat="1" ht="14.4" x14ac:dyDescent="0.3">
      <c r="A15956" s="163" t="s">
        <v>9646</v>
      </c>
      <c r="B15956" s="163">
        <v>2</v>
      </c>
      <c r="C15956" s="231" t="s">
        <v>44904</v>
      </c>
    </row>
    <row r="15957" spans="1:3" s="239" customFormat="1" ht="14.4" x14ac:dyDescent="0.3">
      <c r="A15957" s="163" t="s">
        <v>9646</v>
      </c>
      <c r="B15957" s="163">
        <v>2</v>
      </c>
      <c r="C15957" s="231" t="s">
        <v>44905</v>
      </c>
    </row>
    <row r="15958" spans="1:3" s="260" customFormat="1" ht="14.4" x14ac:dyDescent="0.3">
      <c r="A15958" s="163" t="s">
        <v>9646</v>
      </c>
      <c r="B15958" s="163">
        <v>2</v>
      </c>
      <c r="C15958" s="231" t="s">
        <v>45457</v>
      </c>
    </row>
    <row r="15959" spans="1:3" s="260" customFormat="1" ht="14.4" x14ac:dyDescent="0.3">
      <c r="A15959" s="163" t="s">
        <v>9646</v>
      </c>
      <c r="B15959" s="163">
        <v>2</v>
      </c>
      <c r="C15959" s="231" t="s">
        <v>45458</v>
      </c>
    </row>
    <row r="15960" spans="1:3" s="239" customFormat="1" ht="14.4" x14ac:dyDescent="0.3">
      <c r="A15960" s="163" t="s">
        <v>9646</v>
      </c>
      <c r="B15960" s="163">
        <v>2</v>
      </c>
      <c r="C15960" s="231" t="s">
        <v>44978</v>
      </c>
    </row>
    <row r="15961" spans="1:3" s="239" customFormat="1" ht="14.4" x14ac:dyDescent="0.3">
      <c r="A15961" s="163" t="s">
        <v>9646</v>
      </c>
      <c r="B15961" s="163">
        <v>2</v>
      </c>
      <c r="C15961" s="231" t="s">
        <v>44979</v>
      </c>
    </row>
    <row r="15962" spans="1:3" s="239" customFormat="1" ht="14.4" x14ac:dyDescent="0.3">
      <c r="A15962" s="163" t="s">
        <v>9646</v>
      </c>
      <c r="B15962" s="163">
        <v>2</v>
      </c>
      <c r="C15962" s="231" t="s">
        <v>44976</v>
      </c>
    </row>
    <row r="15963" spans="1:3" s="239" customFormat="1" ht="14.4" x14ac:dyDescent="0.3">
      <c r="A15963" s="163" t="s">
        <v>9646</v>
      </c>
      <c r="B15963" s="163">
        <v>2</v>
      </c>
      <c r="C15963" s="231" t="s">
        <v>44977</v>
      </c>
    </row>
    <row r="15964" spans="1:3" s="239" customFormat="1" ht="14.4" x14ac:dyDescent="0.3">
      <c r="A15964" s="163" t="s">
        <v>9646</v>
      </c>
      <c r="B15964" s="163">
        <v>2</v>
      </c>
      <c r="C15964" s="231" t="s">
        <v>44975</v>
      </c>
    </row>
    <row r="15965" spans="1:3" s="41" customFormat="1" ht="14.4" x14ac:dyDescent="0.3">
      <c r="A15965" s="163" t="s">
        <v>9646</v>
      </c>
      <c r="B15965" s="163">
        <v>2</v>
      </c>
      <c r="C15965" s="14" t="s">
        <v>43296</v>
      </c>
    </row>
    <row r="15966" spans="1:3" s="41" customFormat="1" ht="14.4" x14ac:dyDescent="0.3">
      <c r="A15966" s="163" t="s">
        <v>9646</v>
      </c>
      <c r="B15966" s="163">
        <v>2</v>
      </c>
      <c r="C15966" s="14" t="s">
        <v>43272</v>
      </c>
    </row>
    <row r="15967" spans="1:3" s="41" customFormat="1" ht="14.4" x14ac:dyDescent="0.3">
      <c r="A15967" s="163" t="s">
        <v>9646</v>
      </c>
      <c r="B15967" s="163">
        <v>2</v>
      </c>
      <c r="C15967" s="14" t="s">
        <v>43273</v>
      </c>
    </row>
    <row r="15968" spans="1:3" s="41" customFormat="1" ht="14.4" x14ac:dyDescent="0.3">
      <c r="A15968" s="163" t="s">
        <v>9646</v>
      </c>
      <c r="B15968" s="163">
        <v>2</v>
      </c>
      <c r="C15968" s="14" t="s">
        <v>43274</v>
      </c>
    </row>
    <row r="15969" spans="1:3" s="41" customFormat="1" ht="14.4" x14ac:dyDescent="0.3">
      <c r="A15969" s="163" t="s">
        <v>9646</v>
      </c>
      <c r="B15969" s="163">
        <v>2</v>
      </c>
      <c r="C15969" s="14" t="s">
        <v>43275</v>
      </c>
    </row>
    <row r="15970" spans="1:3" s="239" customFormat="1" ht="14.4" x14ac:dyDescent="0.3">
      <c r="A15970" s="163" t="s">
        <v>9646</v>
      </c>
      <c r="B15970" s="163">
        <v>2</v>
      </c>
      <c r="C15970" s="231" t="s">
        <v>43276</v>
      </c>
    </row>
    <row r="15971" spans="1:3" s="41" customFormat="1" ht="14.4" x14ac:dyDescent="0.3">
      <c r="A15971" s="163" t="s">
        <v>9646</v>
      </c>
      <c r="B15971" s="163">
        <v>2</v>
      </c>
      <c r="C15971" s="14" t="s">
        <v>43277</v>
      </c>
    </row>
    <row r="15972" spans="1:3" s="41" customFormat="1" ht="14.4" x14ac:dyDescent="0.3">
      <c r="A15972" s="163" t="s">
        <v>9646</v>
      </c>
      <c r="B15972" s="163">
        <v>2</v>
      </c>
      <c r="C15972" s="14" t="s">
        <v>43278</v>
      </c>
    </row>
    <row r="15973" spans="1:3" s="41" customFormat="1" ht="14.4" x14ac:dyDescent="0.3">
      <c r="A15973" s="163" t="s">
        <v>9646</v>
      </c>
      <c r="B15973" s="163">
        <v>2</v>
      </c>
      <c r="C15973" s="14" t="s">
        <v>43279</v>
      </c>
    </row>
    <row r="15974" spans="1:3" s="41" customFormat="1" ht="14.4" x14ac:dyDescent="0.3">
      <c r="A15974" s="163" t="s">
        <v>9646</v>
      </c>
      <c r="B15974" s="163">
        <v>2</v>
      </c>
      <c r="C15974" s="14" t="s">
        <v>43280</v>
      </c>
    </row>
    <row r="15975" spans="1:3" s="41" customFormat="1" ht="14.4" x14ac:dyDescent="0.3">
      <c r="A15975" s="163" t="s">
        <v>9646</v>
      </c>
      <c r="B15975" s="163">
        <v>2</v>
      </c>
      <c r="C15975" s="14" t="s">
        <v>43281</v>
      </c>
    </row>
    <row r="15976" spans="1:3" s="41" customFormat="1" ht="14.4" x14ac:dyDescent="0.3">
      <c r="A15976" s="163" t="s">
        <v>9646</v>
      </c>
      <c r="B15976" s="163">
        <v>2</v>
      </c>
      <c r="C15976" s="14" t="s">
        <v>43282</v>
      </c>
    </row>
    <row r="15977" spans="1:3" s="41" customFormat="1" ht="14.4" x14ac:dyDescent="0.3">
      <c r="A15977" s="163" t="s">
        <v>9646</v>
      </c>
      <c r="B15977" s="163">
        <v>2</v>
      </c>
      <c r="C15977" s="14" t="s">
        <v>43283</v>
      </c>
    </row>
    <row r="15978" spans="1:3" s="41" customFormat="1" ht="14.4" x14ac:dyDescent="0.3">
      <c r="A15978" s="163" t="s">
        <v>9646</v>
      </c>
      <c r="B15978" s="163">
        <v>2</v>
      </c>
      <c r="C15978" s="14" t="s">
        <v>43284</v>
      </c>
    </row>
    <row r="15979" spans="1:3" s="260" customFormat="1" ht="14.4" x14ac:dyDescent="0.3">
      <c r="A15979" s="163" t="s">
        <v>9646</v>
      </c>
      <c r="B15979" s="163">
        <v>2</v>
      </c>
      <c r="C15979" s="231" t="s">
        <v>45484</v>
      </c>
    </row>
    <row r="15980" spans="1:3" s="260" customFormat="1" ht="14.4" x14ac:dyDescent="0.3">
      <c r="A15980" s="163" t="s">
        <v>9646</v>
      </c>
      <c r="B15980" s="163">
        <v>2</v>
      </c>
      <c r="C15980" s="231" t="s">
        <v>45485</v>
      </c>
    </row>
    <row r="15981" spans="1:3" s="41" customFormat="1" ht="14.4" x14ac:dyDescent="0.3">
      <c r="A15981" s="163" t="s">
        <v>9646</v>
      </c>
      <c r="B15981" s="163">
        <v>2</v>
      </c>
      <c r="C15981" s="14" t="s">
        <v>43292</v>
      </c>
    </row>
    <row r="15982" spans="1:3" s="41" customFormat="1" ht="14.4" x14ac:dyDescent="0.3">
      <c r="A15982" s="163" t="s">
        <v>9646</v>
      </c>
      <c r="B15982" s="163">
        <v>2</v>
      </c>
      <c r="C15982" s="14" t="s">
        <v>43293</v>
      </c>
    </row>
    <row r="15983" spans="1:3" s="41" customFormat="1" ht="14.4" x14ac:dyDescent="0.3">
      <c r="A15983" s="163" t="s">
        <v>9646</v>
      </c>
      <c r="B15983" s="163">
        <v>2</v>
      </c>
      <c r="C15983" s="14" t="s">
        <v>43294</v>
      </c>
    </row>
    <row r="15984" spans="1:3" s="41" customFormat="1" ht="14.4" x14ac:dyDescent="0.3">
      <c r="A15984" s="163" t="s">
        <v>9646</v>
      </c>
      <c r="B15984" s="163">
        <v>2</v>
      </c>
      <c r="C15984" s="14" t="s">
        <v>43295</v>
      </c>
    </row>
    <row r="15985" spans="1:3" s="41" customFormat="1" ht="14.4" x14ac:dyDescent="0.3">
      <c r="A15985" s="163" t="s">
        <v>9646</v>
      </c>
      <c r="B15985" s="163">
        <v>2</v>
      </c>
      <c r="C15985" s="14" t="s">
        <v>43291</v>
      </c>
    </row>
    <row r="15986" spans="1:3" s="41" customFormat="1" ht="14.4" x14ac:dyDescent="0.3">
      <c r="A15986" s="163" t="s">
        <v>9646</v>
      </c>
      <c r="B15986" s="163">
        <v>2</v>
      </c>
      <c r="C15986" s="14" t="s">
        <v>43290</v>
      </c>
    </row>
    <row r="15987" spans="1:3" s="41" customFormat="1" ht="14.4" x14ac:dyDescent="0.3">
      <c r="A15987" s="163" t="s">
        <v>9646</v>
      </c>
      <c r="B15987" s="163">
        <v>2</v>
      </c>
      <c r="C15987" s="14" t="s">
        <v>43289</v>
      </c>
    </row>
    <row r="15988" spans="1:3" s="41" customFormat="1" ht="14.4" x14ac:dyDescent="0.3">
      <c r="A15988" s="163" t="s">
        <v>9646</v>
      </c>
      <c r="B15988" s="163">
        <v>2</v>
      </c>
      <c r="C15988" s="14" t="s">
        <v>43288</v>
      </c>
    </row>
    <row r="15989" spans="1:3" s="41" customFormat="1" ht="14.4" x14ac:dyDescent="0.3">
      <c r="A15989" s="163" t="s">
        <v>9646</v>
      </c>
      <c r="B15989" s="163">
        <v>2</v>
      </c>
      <c r="C15989" s="14" t="s">
        <v>43287</v>
      </c>
    </row>
    <row r="15990" spans="1:3" s="41" customFormat="1" ht="14.4" x14ac:dyDescent="0.3">
      <c r="A15990" s="163" t="s">
        <v>9646</v>
      </c>
      <c r="B15990" s="163">
        <v>2</v>
      </c>
      <c r="C15990" s="14" t="s">
        <v>43286</v>
      </c>
    </row>
    <row r="15991" spans="1:3" s="41" customFormat="1" ht="14.4" x14ac:dyDescent="0.3">
      <c r="A15991" s="163" t="s">
        <v>9646</v>
      </c>
      <c r="B15991" s="163">
        <v>2</v>
      </c>
      <c r="C15991" s="14" t="s">
        <v>43285</v>
      </c>
    </row>
    <row r="15992" spans="1:3" s="41" customFormat="1" ht="14.4" x14ac:dyDescent="0.3">
      <c r="A15992" s="163" t="s">
        <v>9647</v>
      </c>
      <c r="B15992" s="163">
        <v>1</v>
      </c>
      <c r="C15992" s="14" t="s">
        <v>46469</v>
      </c>
    </row>
    <row r="15993" spans="1:3" s="263" customFormat="1" ht="14.4" x14ac:dyDescent="0.3">
      <c r="A15993" s="163" t="s">
        <v>9647</v>
      </c>
      <c r="B15993" s="163">
        <v>2</v>
      </c>
      <c r="C15993" s="231" t="s">
        <v>9982</v>
      </c>
    </row>
    <row r="15994" spans="1:3" s="263" customFormat="1" ht="14.4" x14ac:dyDescent="0.3">
      <c r="A15994" s="163" t="s">
        <v>9647</v>
      </c>
      <c r="B15994" s="163">
        <v>2</v>
      </c>
      <c r="C15994" s="231" t="s">
        <v>46435</v>
      </c>
    </row>
    <row r="15995" spans="1:3" s="41" customFormat="1" ht="14.4" x14ac:dyDescent="0.3">
      <c r="A15995" s="163" t="s">
        <v>9647</v>
      </c>
      <c r="B15995" s="163">
        <v>2</v>
      </c>
      <c r="C15995" s="14" t="s">
        <v>46436</v>
      </c>
    </row>
    <row r="15996" spans="1:3" s="41" customFormat="1" ht="14.4" x14ac:dyDescent="0.3">
      <c r="A15996" s="163" t="s">
        <v>9647</v>
      </c>
      <c r="B15996" s="163">
        <v>2</v>
      </c>
      <c r="C15996" s="14" t="s">
        <v>46437</v>
      </c>
    </row>
    <row r="15997" spans="1:3" s="41" customFormat="1" ht="14.4" x14ac:dyDescent="0.3">
      <c r="A15997" s="163" t="s">
        <v>9647</v>
      </c>
      <c r="B15997" s="163">
        <v>2</v>
      </c>
      <c r="C15997" s="14" t="s">
        <v>46440</v>
      </c>
    </row>
    <row r="15998" spans="1:3" s="41" customFormat="1" ht="14.4" x14ac:dyDescent="0.3">
      <c r="A15998" s="163" t="s">
        <v>9647</v>
      </c>
      <c r="B15998" s="163">
        <v>2</v>
      </c>
      <c r="C15998" s="14" t="s">
        <v>46438</v>
      </c>
    </row>
    <row r="15999" spans="1:3" s="41" customFormat="1" ht="14.4" x14ac:dyDescent="0.3">
      <c r="A15999" s="163" t="s">
        <v>9647</v>
      </c>
      <c r="B15999" s="163">
        <v>2</v>
      </c>
      <c r="C15999" s="14" t="s">
        <v>46439</v>
      </c>
    </row>
    <row r="16000" spans="1:3" s="41" customFormat="1" ht="14.4" x14ac:dyDescent="0.3">
      <c r="A16000" s="163" t="s">
        <v>9647</v>
      </c>
      <c r="B16000" s="163">
        <v>2</v>
      </c>
      <c r="C16000" s="14" t="s">
        <v>46434</v>
      </c>
    </row>
    <row r="16001" spans="1:3" s="41" customFormat="1" ht="14.4" x14ac:dyDescent="0.3">
      <c r="A16001" s="163" t="s">
        <v>9648</v>
      </c>
      <c r="B16001" s="163">
        <v>1</v>
      </c>
      <c r="C16001" s="14" t="s">
        <v>46470</v>
      </c>
    </row>
    <row r="16002" spans="1:3" s="263" customFormat="1" ht="14.4" x14ac:dyDescent="0.3">
      <c r="A16002" s="163" t="s">
        <v>9648</v>
      </c>
      <c r="B16002" s="163">
        <v>2</v>
      </c>
      <c r="C16002" s="231" t="s">
        <v>9983</v>
      </c>
    </row>
    <row r="16003" spans="1:3" s="263" customFormat="1" ht="14.4" x14ac:dyDescent="0.3">
      <c r="A16003" s="163" t="s">
        <v>9648</v>
      </c>
      <c r="B16003" s="163">
        <v>2</v>
      </c>
      <c r="C16003" s="231" t="s">
        <v>46429</v>
      </c>
    </row>
    <row r="16004" spans="1:3" s="41" customFormat="1" ht="14.4" x14ac:dyDescent="0.3">
      <c r="A16004" s="163" t="s">
        <v>9648</v>
      </c>
      <c r="B16004" s="163">
        <v>2</v>
      </c>
      <c r="C16004" s="14" t="s">
        <v>46430</v>
      </c>
    </row>
    <row r="16005" spans="1:3" s="41" customFormat="1" ht="14.4" x14ac:dyDescent="0.3">
      <c r="A16005" s="163" t="s">
        <v>9648</v>
      </c>
      <c r="B16005" s="163">
        <v>2</v>
      </c>
      <c r="C16005" s="14" t="s">
        <v>46431</v>
      </c>
    </row>
    <row r="16006" spans="1:3" s="41" customFormat="1" ht="14.4" x14ac:dyDescent="0.3">
      <c r="A16006" s="163" t="s">
        <v>9648</v>
      </c>
      <c r="B16006" s="163">
        <v>2</v>
      </c>
      <c r="C16006" s="14" t="s">
        <v>46432</v>
      </c>
    </row>
    <row r="16007" spans="1:3" s="41" customFormat="1" ht="14.4" x14ac:dyDescent="0.3">
      <c r="A16007" s="163" t="s">
        <v>9648</v>
      </c>
      <c r="B16007" s="163">
        <v>2</v>
      </c>
      <c r="C16007" s="14" t="s">
        <v>9862</v>
      </c>
    </row>
    <row r="16008" spans="1:3" s="41" customFormat="1" ht="14.4" x14ac:dyDescent="0.3">
      <c r="A16008" s="163" t="s">
        <v>9648</v>
      </c>
      <c r="B16008" s="163">
        <v>2</v>
      </c>
      <c r="C16008" s="14" t="s">
        <v>46433</v>
      </c>
    </row>
    <row r="16009" spans="1:3" s="41" customFormat="1" ht="14.4" x14ac:dyDescent="0.3">
      <c r="A16009" s="163" t="s">
        <v>9649</v>
      </c>
      <c r="B16009" s="163">
        <v>1</v>
      </c>
      <c r="C16009" s="14" t="s">
        <v>46471</v>
      </c>
    </row>
    <row r="16010" spans="1:3" s="263" customFormat="1" ht="14.4" x14ac:dyDescent="0.3">
      <c r="A16010" s="163" t="s">
        <v>9649</v>
      </c>
      <c r="B16010" s="163">
        <v>2</v>
      </c>
      <c r="C16010" s="231" t="s">
        <v>9984</v>
      </c>
    </row>
    <row r="16011" spans="1:3" s="263" customFormat="1" ht="14.4" x14ac:dyDescent="0.3">
      <c r="A16011" s="163" t="s">
        <v>9649</v>
      </c>
      <c r="B16011" s="163">
        <v>2</v>
      </c>
      <c r="C16011" s="231" t="s">
        <v>46428</v>
      </c>
    </row>
    <row r="16012" spans="1:3" s="41" customFormat="1" ht="14.4" x14ac:dyDescent="0.3">
      <c r="A16012" s="163" t="s">
        <v>9649</v>
      </c>
      <c r="B16012" s="163">
        <v>2</v>
      </c>
      <c r="C16012" s="14" t="s">
        <v>46427</v>
      </c>
    </row>
    <row r="16013" spans="1:3" s="41" customFormat="1" ht="14.4" x14ac:dyDescent="0.3">
      <c r="A16013" s="163" t="s">
        <v>9649</v>
      </c>
      <c r="B16013" s="163">
        <v>2</v>
      </c>
      <c r="C16013" s="14" t="s">
        <v>46426</v>
      </c>
    </row>
    <row r="16014" spans="1:3" s="41" customFormat="1" ht="14.4" x14ac:dyDescent="0.3">
      <c r="A16014" s="163" t="s">
        <v>9649</v>
      </c>
      <c r="B16014" s="163">
        <v>2</v>
      </c>
      <c r="C16014" s="14" t="s">
        <v>46425</v>
      </c>
    </row>
    <row r="16015" spans="1:3" s="41" customFormat="1" ht="14.4" x14ac:dyDescent="0.3">
      <c r="A16015" s="163" t="s">
        <v>9649</v>
      </c>
      <c r="B16015" s="163">
        <v>2</v>
      </c>
      <c r="C16015" s="14" t="s">
        <v>46424</v>
      </c>
    </row>
    <row r="16016" spans="1:3" s="41" customFormat="1" ht="14.4" x14ac:dyDescent="0.3">
      <c r="A16016" s="162" t="s">
        <v>9477</v>
      </c>
      <c r="B16016" s="162">
        <v>1</v>
      </c>
      <c r="C16016" s="30" t="s">
        <v>9478</v>
      </c>
    </row>
    <row r="16017" spans="1:3" s="42" customFormat="1" ht="14.4" x14ac:dyDescent="0.3">
      <c r="A16017" s="163" t="s">
        <v>9477</v>
      </c>
      <c r="B16017" s="163">
        <v>2</v>
      </c>
      <c r="C16017" s="14" t="s">
        <v>5658</v>
      </c>
    </row>
    <row r="16018" spans="1:3" s="42" customFormat="1" ht="14.4" x14ac:dyDescent="0.3">
      <c r="A16018" s="163" t="s">
        <v>9477</v>
      </c>
      <c r="B16018" s="163">
        <v>2</v>
      </c>
      <c r="C16018" s="14" t="s">
        <v>8566</v>
      </c>
    </row>
    <row r="16019" spans="1:3" s="42" customFormat="1" ht="14.4" x14ac:dyDescent="0.3">
      <c r="A16019" s="163" t="s">
        <v>9477</v>
      </c>
      <c r="B16019" s="163">
        <v>2</v>
      </c>
      <c r="C16019" s="14" t="s">
        <v>8567</v>
      </c>
    </row>
    <row r="16020" spans="1:3" s="42" customFormat="1" ht="14.4" x14ac:dyDescent="0.3">
      <c r="A16020" s="163" t="s">
        <v>9477</v>
      </c>
      <c r="B16020" s="163">
        <v>2</v>
      </c>
      <c r="C16020" s="14" t="s">
        <v>8568</v>
      </c>
    </row>
    <row r="16021" spans="1:3" s="42" customFormat="1" ht="14.4" x14ac:dyDescent="0.3">
      <c r="A16021" s="163" t="s">
        <v>9477</v>
      </c>
      <c r="B16021" s="163">
        <v>2</v>
      </c>
      <c r="C16021" s="14" t="s">
        <v>8565</v>
      </c>
    </row>
    <row r="16022" spans="1:3" s="42" customFormat="1" ht="14.4" x14ac:dyDescent="0.3">
      <c r="A16022" s="163" t="s">
        <v>9477</v>
      </c>
      <c r="B16022" s="163">
        <v>2</v>
      </c>
      <c r="C16022" s="14" t="s">
        <v>8569</v>
      </c>
    </row>
    <row r="16023" spans="1:3" s="42" customFormat="1" ht="14.4" x14ac:dyDescent="0.3">
      <c r="A16023" s="163" t="s">
        <v>9477</v>
      </c>
      <c r="B16023" s="163">
        <v>2</v>
      </c>
      <c r="C16023" s="14" t="s">
        <v>8570</v>
      </c>
    </row>
    <row r="16024" spans="1:3" s="42" customFormat="1" ht="14.4" x14ac:dyDescent="0.3">
      <c r="A16024" s="163" t="s">
        <v>9477</v>
      </c>
      <c r="B16024" s="163">
        <v>2</v>
      </c>
      <c r="C16024" s="14" t="s">
        <v>8571</v>
      </c>
    </row>
    <row r="16025" spans="1:3" s="41" customFormat="1" ht="14.4" x14ac:dyDescent="0.3">
      <c r="A16025" s="163" t="s">
        <v>9792</v>
      </c>
      <c r="B16025" s="163">
        <v>1</v>
      </c>
      <c r="C16025" s="14" t="s">
        <v>9782</v>
      </c>
    </row>
    <row r="16026" spans="1:3" s="41" customFormat="1" ht="14.4" x14ac:dyDescent="0.3">
      <c r="A16026" s="163" t="s">
        <v>9792</v>
      </c>
      <c r="B16026" s="163">
        <v>2</v>
      </c>
      <c r="C16026" s="14" t="s">
        <v>9783</v>
      </c>
    </row>
    <row r="16027" spans="1:3" s="41" customFormat="1" ht="14.4" x14ac:dyDescent="0.3">
      <c r="A16027" s="163" t="s">
        <v>9792</v>
      </c>
      <c r="B16027" s="163">
        <v>2</v>
      </c>
      <c r="C16027" s="14" t="s">
        <v>9784</v>
      </c>
    </row>
    <row r="16028" spans="1:3" s="41" customFormat="1" ht="14.4" x14ac:dyDescent="0.3">
      <c r="A16028" s="163" t="s">
        <v>9792</v>
      </c>
      <c r="B16028" s="163">
        <v>2</v>
      </c>
      <c r="C16028" s="14" t="s">
        <v>9785</v>
      </c>
    </row>
    <row r="16029" spans="1:3" s="41" customFormat="1" ht="14.4" x14ac:dyDescent="0.3">
      <c r="A16029" s="163" t="s">
        <v>9792</v>
      </c>
      <c r="B16029" s="163">
        <v>2</v>
      </c>
      <c r="C16029" s="14" t="s">
        <v>9791</v>
      </c>
    </row>
    <row r="16030" spans="1:3" s="41" customFormat="1" ht="14.4" x14ac:dyDescent="0.3">
      <c r="A16030" s="163" t="s">
        <v>9793</v>
      </c>
      <c r="B16030" s="163">
        <v>1</v>
      </c>
      <c r="C16030" s="14" t="s">
        <v>9786</v>
      </c>
    </row>
    <row r="16031" spans="1:3" s="41" customFormat="1" ht="14.4" x14ac:dyDescent="0.3">
      <c r="A16031" s="163" t="s">
        <v>9793</v>
      </c>
      <c r="B16031" s="163">
        <v>2</v>
      </c>
      <c r="C16031" s="14" t="s">
        <v>9781</v>
      </c>
    </row>
    <row r="16032" spans="1:3" s="41" customFormat="1" ht="14.4" x14ac:dyDescent="0.3">
      <c r="A16032" s="163" t="s">
        <v>9793</v>
      </c>
      <c r="B16032" s="163">
        <v>2</v>
      </c>
      <c r="C16032" s="14" t="s">
        <v>9787</v>
      </c>
    </row>
    <row r="16033" spans="1:3" s="41" customFormat="1" ht="14.4" x14ac:dyDescent="0.3">
      <c r="A16033" s="163" t="s">
        <v>9793</v>
      </c>
      <c r="B16033" s="163">
        <v>2</v>
      </c>
      <c r="C16033" s="14" t="s">
        <v>9788</v>
      </c>
    </row>
    <row r="16034" spans="1:3" s="41" customFormat="1" ht="14.4" x14ac:dyDescent="0.3">
      <c r="A16034" s="163" t="s">
        <v>9793</v>
      </c>
      <c r="B16034" s="163">
        <v>2</v>
      </c>
      <c r="C16034" s="14" t="s">
        <v>9789</v>
      </c>
    </row>
    <row r="16035" spans="1:3" s="41" customFormat="1" ht="14.4" x14ac:dyDescent="0.3">
      <c r="A16035" s="163" t="s">
        <v>9793</v>
      </c>
      <c r="B16035" s="163">
        <v>2</v>
      </c>
      <c r="C16035" s="14" t="s">
        <v>9790</v>
      </c>
    </row>
    <row r="16036" spans="1:3" s="86" customFormat="1" ht="14.4" x14ac:dyDescent="0.3">
      <c r="A16036" s="98" t="s">
        <v>5663</v>
      </c>
      <c r="B16036" s="98">
        <v>1</v>
      </c>
      <c r="C16036" s="115" t="s">
        <v>18222</v>
      </c>
    </row>
    <row r="16037" spans="1:3" s="42" customFormat="1" ht="14.4" x14ac:dyDescent="0.3">
      <c r="A16037" s="162" t="s">
        <v>5664</v>
      </c>
      <c r="B16037" s="162">
        <v>1</v>
      </c>
      <c r="C16037" s="30" t="s">
        <v>5665</v>
      </c>
    </row>
    <row r="16038" spans="1:3" s="227" customFormat="1" ht="14.4" x14ac:dyDescent="0.3">
      <c r="A16038" s="163" t="s">
        <v>5664</v>
      </c>
      <c r="B16038" s="163">
        <v>2</v>
      </c>
      <c r="C16038" s="14" t="s">
        <v>37031</v>
      </c>
    </row>
    <row r="16039" spans="1:3" s="263" customFormat="1" ht="14.4" x14ac:dyDescent="0.3">
      <c r="A16039" s="163" t="s">
        <v>5664</v>
      </c>
      <c r="B16039" s="163">
        <v>2</v>
      </c>
      <c r="C16039" s="231" t="s">
        <v>46829</v>
      </c>
    </row>
    <row r="16040" spans="1:3" s="263" customFormat="1" ht="14.4" x14ac:dyDescent="0.3">
      <c r="A16040" s="163" t="s">
        <v>5664</v>
      </c>
      <c r="B16040" s="163">
        <v>2</v>
      </c>
      <c r="C16040" s="231" t="s">
        <v>46828</v>
      </c>
    </row>
    <row r="16041" spans="1:3" s="263" customFormat="1" ht="14.4" x14ac:dyDescent="0.3">
      <c r="A16041" s="163" t="s">
        <v>5664</v>
      </c>
      <c r="B16041" s="163">
        <v>2</v>
      </c>
      <c r="C16041" s="243" t="s">
        <v>46834</v>
      </c>
    </row>
    <row r="16042" spans="1:3" s="263" customFormat="1" ht="14.4" x14ac:dyDescent="0.3">
      <c r="A16042" s="163" t="s">
        <v>5664</v>
      </c>
      <c r="B16042" s="163">
        <v>2</v>
      </c>
      <c r="C16042" s="243" t="s">
        <v>46835</v>
      </c>
    </row>
    <row r="16043" spans="1:3" s="42" customFormat="1" ht="14.4" x14ac:dyDescent="0.3">
      <c r="A16043" s="163" t="s">
        <v>5666</v>
      </c>
      <c r="B16043" s="163">
        <v>1</v>
      </c>
      <c r="C16043" s="14" t="s">
        <v>9675</v>
      </c>
    </row>
    <row r="16044" spans="1:3" s="42" customFormat="1" ht="14.4" x14ac:dyDescent="0.3">
      <c r="A16044" s="163" t="s">
        <v>5666</v>
      </c>
      <c r="B16044" s="163">
        <v>2</v>
      </c>
      <c r="C16044" s="14" t="s">
        <v>9676</v>
      </c>
    </row>
    <row r="16045" spans="1:3" s="41" customFormat="1" ht="14.4" x14ac:dyDescent="0.3">
      <c r="A16045" s="163" t="s">
        <v>5666</v>
      </c>
      <c r="B16045" s="163">
        <v>2</v>
      </c>
      <c r="C16045" s="14" t="s">
        <v>9681</v>
      </c>
    </row>
    <row r="16046" spans="1:3" s="41" customFormat="1" ht="14.4" x14ac:dyDescent="0.3">
      <c r="A16046" s="163" t="s">
        <v>5666</v>
      </c>
      <c r="B16046" s="163">
        <v>2</v>
      </c>
      <c r="C16046" s="14" t="s">
        <v>9677</v>
      </c>
    </row>
    <row r="16047" spans="1:3" s="41" customFormat="1" ht="14.4" x14ac:dyDescent="0.3">
      <c r="A16047" s="163" t="s">
        <v>5666</v>
      </c>
      <c r="B16047" s="163">
        <v>2</v>
      </c>
      <c r="C16047" s="14" t="s">
        <v>9707</v>
      </c>
    </row>
    <row r="16048" spans="1:3" s="41" customFormat="1" ht="14.4" x14ac:dyDescent="0.3">
      <c r="A16048" s="163" t="s">
        <v>5666</v>
      </c>
      <c r="B16048" s="163">
        <v>2</v>
      </c>
      <c r="C16048" s="14" t="s">
        <v>9708</v>
      </c>
    </row>
    <row r="16049" spans="1:3" s="38" customFormat="1" ht="14.4" x14ac:dyDescent="0.3">
      <c r="A16049" s="163" t="s">
        <v>5666</v>
      </c>
      <c r="B16049" s="163">
        <v>2</v>
      </c>
      <c r="C16049" s="14" t="s">
        <v>9709</v>
      </c>
    </row>
    <row r="16050" spans="1:3" ht="14.4" x14ac:dyDescent="0.3">
      <c r="A16050" s="163" t="s">
        <v>5666</v>
      </c>
      <c r="B16050" s="163">
        <v>2</v>
      </c>
      <c r="C16050" s="14" t="s">
        <v>9710</v>
      </c>
    </row>
    <row r="16051" spans="1:3" ht="14.4" x14ac:dyDescent="0.3">
      <c r="A16051" s="163" t="s">
        <v>5666</v>
      </c>
      <c r="B16051" s="163">
        <v>2</v>
      </c>
      <c r="C16051" s="14" t="s">
        <v>9711</v>
      </c>
    </row>
    <row r="16052" spans="1:3" ht="14.4" x14ac:dyDescent="0.3">
      <c r="A16052" s="163" t="s">
        <v>5666</v>
      </c>
      <c r="B16052" s="163">
        <v>2</v>
      </c>
      <c r="C16052" s="14" t="s">
        <v>9712</v>
      </c>
    </row>
    <row r="16053" spans="1:3" s="63" customFormat="1" ht="14.4" x14ac:dyDescent="0.3">
      <c r="A16053" s="163" t="s">
        <v>5666</v>
      </c>
      <c r="B16053" s="163">
        <v>2</v>
      </c>
      <c r="C16053" s="14" t="s">
        <v>9678</v>
      </c>
    </row>
    <row r="16054" spans="1:3" s="63" customFormat="1" ht="14.4" x14ac:dyDescent="0.3">
      <c r="A16054" s="163" t="s">
        <v>5666</v>
      </c>
      <c r="B16054" s="163">
        <v>2</v>
      </c>
      <c r="C16054" s="14" t="s">
        <v>9679</v>
      </c>
    </row>
    <row r="16055" spans="1:3" s="63" customFormat="1" ht="14.4" x14ac:dyDescent="0.3">
      <c r="A16055" s="163" t="s">
        <v>5666</v>
      </c>
      <c r="B16055" s="163">
        <v>2</v>
      </c>
      <c r="C16055" s="14" t="s">
        <v>9680</v>
      </c>
    </row>
    <row r="16056" spans="1:3" s="41" customFormat="1" ht="14.4" x14ac:dyDescent="0.3">
      <c r="A16056" s="163" t="s">
        <v>5666</v>
      </c>
      <c r="B16056" s="163">
        <v>2</v>
      </c>
      <c r="C16056" s="14" t="s">
        <v>9682</v>
      </c>
    </row>
    <row r="16057" spans="1:3" s="41" customFormat="1" ht="14.4" x14ac:dyDescent="0.3">
      <c r="A16057" s="163" t="s">
        <v>5666</v>
      </c>
      <c r="B16057" s="163">
        <v>2</v>
      </c>
      <c r="C16057" s="14" t="s">
        <v>9683</v>
      </c>
    </row>
    <row r="16058" spans="1:3" s="41" customFormat="1" ht="14.4" x14ac:dyDescent="0.3">
      <c r="A16058" s="163" t="s">
        <v>5666</v>
      </c>
      <c r="B16058" s="163">
        <v>2</v>
      </c>
      <c r="C16058" s="14" t="s">
        <v>9684</v>
      </c>
    </row>
    <row r="16059" spans="1:3" s="41" customFormat="1" ht="14.4" x14ac:dyDescent="0.3">
      <c r="A16059" s="163" t="s">
        <v>5666</v>
      </c>
      <c r="B16059" s="163">
        <v>2</v>
      </c>
      <c r="C16059" s="14" t="s">
        <v>9685</v>
      </c>
    </row>
    <row r="16060" spans="1:3" s="41" customFormat="1" ht="14.4" x14ac:dyDescent="0.3">
      <c r="A16060" s="163" t="s">
        <v>5666</v>
      </c>
      <c r="B16060" s="163">
        <v>2</v>
      </c>
      <c r="C16060" s="14" t="s">
        <v>9687</v>
      </c>
    </row>
    <row r="16061" spans="1:3" s="41" customFormat="1" ht="14.4" x14ac:dyDescent="0.3">
      <c r="A16061" s="163" t="s">
        <v>5666</v>
      </c>
      <c r="B16061" s="163">
        <v>2</v>
      </c>
      <c r="C16061" s="14" t="s">
        <v>9688</v>
      </c>
    </row>
    <row r="16062" spans="1:3" s="41" customFormat="1" ht="14.4" x14ac:dyDescent="0.3">
      <c r="A16062" s="163" t="s">
        <v>5666</v>
      </c>
      <c r="B16062" s="163">
        <v>2</v>
      </c>
      <c r="C16062" s="14" t="s">
        <v>9689</v>
      </c>
    </row>
    <row r="16063" spans="1:3" s="41" customFormat="1" ht="14.4" x14ac:dyDescent="0.3">
      <c r="A16063" s="163" t="s">
        <v>5666</v>
      </c>
      <c r="B16063" s="163">
        <v>2</v>
      </c>
      <c r="C16063" s="14" t="s">
        <v>9690</v>
      </c>
    </row>
    <row r="16064" spans="1:3" s="41" customFormat="1" ht="14.4" x14ac:dyDescent="0.3">
      <c r="A16064" s="163" t="s">
        <v>5667</v>
      </c>
      <c r="B16064" s="163">
        <v>1</v>
      </c>
      <c r="C16064" s="14" t="s">
        <v>5668</v>
      </c>
    </row>
    <row r="16065" spans="1:3" s="41" customFormat="1" ht="14.4" x14ac:dyDescent="0.3">
      <c r="A16065" s="163" t="s">
        <v>5667</v>
      </c>
      <c r="B16065" s="163">
        <v>2</v>
      </c>
      <c r="C16065" s="14" t="s">
        <v>9658</v>
      </c>
    </row>
    <row r="16066" spans="1:3" s="41" customFormat="1" ht="14.4" x14ac:dyDescent="0.3">
      <c r="A16066" s="163" t="s">
        <v>5667</v>
      </c>
      <c r="B16066" s="163">
        <v>2</v>
      </c>
      <c r="C16066" s="14" t="s">
        <v>2930</v>
      </c>
    </row>
    <row r="16067" spans="1:3" s="41" customFormat="1" ht="14.4" x14ac:dyDescent="0.3">
      <c r="A16067" s="163" t="s">
        <v>5667</v>
      </c>
      <c r="B16067" s="163">
        <v>2</v>
      </c>
      <c r="C16067" s="14" t="s">
        <v>9650</v>
      </c>
    </row>
    <row r="16068" spans="1:3" s="41" customFormat="1" ht="14.4" x14ac:dyDescent="0.3">
      <c r="A16068" s="163" t="s">
        <v>5667</v>
      </c>
      <c r="B16068" s="163">
        <v>2</v>
      </c>
      <c r="C16068" s="14" t="s">
        <v>9659</v>
      </c>
    </row>
    <row r="16069" spans="1:3" s="41" customFormat="1" ht="14.4" x14ac:dyDescent="0.3">
      <c r="A16069" s="163" t="s">
        <v>5667</v>
      </c>
      <c r="B16069" s="163">
        <v>2</v>
      </c>
      <c r="C16069" s="14" t="s">
        <v>2931</v>
      </c>
    </row>
    <row r="16070" spans="1:3" s="41" customFormat="1" ht="14.4" x14ac:dyDescent="0.3">
      <c r="A16070" s="163" t="s">
        <v>5667</v>
      </c>
      <c r="B16070" s="163">
        <v>2</v>
      </c>
      <c r="C16070" s="14" t="s">
        <v>9670</v>
      </c>
    </row>
    <row r="16071" spans="1:3" s="41" customFormat="1" ht="14.4" x14ac:dyDescent="0.3">
      <c r="A16071" s="163" t="s">
        <v>5667</v>
      </c>
      <c r="B16071" s="163">
        <v>2</v>
      </c>
      <c r="C16071" s="14" t="s">
        <v>9651</v>
      </c>
    </row>
    <row r="16072" spans="1:3" s="41" customFormat="1" ht="14.4" x14ac:dyDescent="0.3">
      <c r="A16072" s="163" t="s">
        <v>5667</v>
      </c>
      <c r="B16072" s="163">
        <v>2</v>
      </c>
      <c r="C16072" s="14" t="s">
        <v>9669</v>
      </c>
    </row>
    <row r="16073" spans="1:3" s="41" customFormat="1" ht="14.4" x14ac:dyDescent="0.3">
      <c r="A16073" s="163" t="s">
        <v>5667</v>
      </c>
      <c r="B16073" s="163">
        <v>2</v>
      </c>
      <c r="C16073" s="14" t="s">
        <v>9652</v>
      </c>
    </row>
    <row r="16074" spans="1:3" s="41" customFormat="1" ht="14.4" x14ac:dyDescent="0.3">
      <c r="A16074" s="163" t="s">
        <v>5667</v>
      </c>
      <c r="B16074" s="163">
        <v>2</v>
      </c>
      <c r="C16074" s="14" t="s">
        <v>9668</v>
      </c>
    </row>
    <row r="16075" spans="1:3" s="41" customFormat="1" ht="14.4" x14ac:dyDescent="0.3">
      <c r="A16075" s="163" t="s">
        <v>5667</v>
      </c>
      <c r="B16075" s="163">
        <v>2</v>
      </c>
      <c r="C16075" s="14" t="s">
        <v>9653</v>
      </c>
    </row>
    <row r="16076" spans="1:3" ht="14.4" x14ac:dyDescent="0.3">
      <c r="A16076" s="163" t="s">
        <v>5667</v>
      </c>
      <c r="B16076" s="163">
        <v>2</v>
      </c>
      <c r="C16076" s="14" t="s">
        <v>9654</v>
      </c>
    </row>
    <row r="16077" spans="1:3" s="41" customFormat="1" ht="14.4" x14ac:dyDescent="0.3">
      <c r="A16077" s="163" t="s">
        <v>5667</v>
      </c>
      <c r="B16077" s="163">
        <v>2</v>
      </c>
      <c r="C16077" s="14" t="s">
        <v>9671</v>
      </c>
    </row>
    <row r="16078" spans="1:3" ht="14.4" x14ac:dyDescent="0.3">
      <c r="A16078" s="163" t="s">
        <v>5667</v>
      </c>
      <c r="B16078" s="163">
        <v>2</v>
      </c>
      <c r="C16078" s="14" t="s">
        <v>9655</v>
      </c>
    </row>
    <row r="16079" spans="1:3" s="41" customFormat="1" ht="14.4" x14ac:dyDescent="0.3">
      <c r="A16079" s="163" t="s">
        <v>5667</v>
      </c>
      <c r="B16079" s="163">
        <v>2</v>
      </c>
      <c r="C16079" s="14" t="s">
        <v>9667</v>
      </c>
    </row>
    <row r="16080" spans="1:3" s="41" customFormat="1" ht="14.4" x14ac:dyDescent="0.3">
      <c r="A16080" s="163" t="s">
        <v>5667</v>
      </c>
      <c r="B16080" s="163">
        <v>2</v>
      </c>
      <c r="C16080" s="14" t="s">
        <v>9661</v>
      </c>
    </row>
    <row r="16081" spans="1:3" ht="14.4" x14ac:dyDescent="0.3">
      <c r="A16081" s="163" t="s">
        <v>5667</v>
      </c>
      <c r="B16081" s="163">
        <v>2</v>
      </c>
      <c r="C16081" s="14" t="s">
        <v>9656</v>
      </c>
    </row>
    <row r="16082" spans="1:3" s="41" customFormat="1" ht="14.4" x14ac:dyDescent="0.3">
      <c r="A16082" s="163" t="s">
        <v>5667</v>
      </c>
      <c r="B16082" s="163">
        <v>2</v>
      </c>
      <c r="C16082" s="14" t="s">
        <v>9662</v>
      </c>
    </row>
    <row r="16083" spans="1:3" s="41" customFormat="1" ht="14.4" x14ac:dyDescent="0.3">
      <c r="A16083" s="163" t="s">
        <v>5667</v>
      </c>
      <c r="B16083" s="163">
        <v>2</v>
      </c>
      <c r="C16083" s="14" t="s">
        <v>9657</v>
      </c>
    </row>
    <row r="16084" spans="1:3" s="41" customFormat="1" ht="14.4" x14ac:dyDescent="0.3">
      <c r="A16084" s="163" t="s">
        <v>5667</v>
      </c>
      <c r="B16084" s="163">
        <v>2</v>
      </c>
      <c r="C16084" s="14" t="s">
        <v>9660</v>
      </c>
    </row>
    <row r="16085" spans="1:3" s="41" customFormat="1" ht="14.4" x14ac:dyDescent="0.3">
      <c r="A16085" s="163" t="s">
        <v>5667</v>
      </c>
      <c r="B16085" s="163">
        <v>2</v>
      </c>
      <c r="C16085" s="14" t="s">
        <v>9666</v>
      </c>
    </row>
    <row r="16086" spans="1:3" s="41" customFormat="1" ht="14.4" x14ac:dyDescent="0.3">
      <c r="A16086" s="163" t="s">
        <v>5667</v>
      </c>
      <c r="B16086" s="163">
        <v>2</v>
      </c>
      <c r="C16086" s="14" t="s">
        <v>9663</v>
      </c>
    </row>
    <row r="16087" spans="1:3" s="41" customFormat="1" ht="14.4" x14ac:dyDescent="0.3">
      <c r="A16087" s="163" t="s">
        <v>5667</v>
      </c>
      <c r="B16087" s="163">
        <v>2</v>
      </c>
      <c r="C16087" s="14" t="s">
        <v>9674</v>
      </c>
    </row>
    <row r="16088" spans="1:3" s="41" customFormat="1" ht="14.4" x14ac:dyDescent="0.3">
      <c r="A16088" s="163" t="s">
        <v>5667</v>
      </c>
      <c r="B16088" s="163">
        <v>2</v>
      </c>
      <c r="C16088" s="14" t="s">
        <v>9664</v>
      </c>
    </row>
    <row r="16089" spans="1:3" s="41" customFormat="1" ht="14.4" x14ac:dyDescent="0.3">
      <c r="A16089" s="163" t="s">
        <v>5667</v>
      </c>
      <c r="B16089" s="163">
        <v>2</v>
      </c>
      <c r="C16089" s="14" t="s">
        <v>9673</v>
      </c>
    </row>
    <row r="16090" spans="1:3" s="41" customFormat="1" ht="14.4" x14ac:dyDescent="0.3">
      <c r="A16090" s="163" t="s">
        <v>5667</v>
      </c>
      <c r="B16090" s="163">
        <v>2</v>
      </c>
      <c r="C16090" s="14" t="s">
        <v>9665</v>
      </c>
    </row>
    <row r="16091" spans="1:3" s="41" customFormat="1" ht="14.4" x14ac:dyDescent="0.3">
      <c r="A16091" s="163" t="s">
        <v>5667</v>
      </c>
      <c r="B16091" s="163">
        <v>2</v>
      </c>
      <c r="C16091" s="14" t="s">
        <v>9672</v>
      </c>
    </row>
    <row r="16092" spans="1:3" s="41" customFormat="1" ht="14.4" x14ac:dyDescent="0.3">
      <c r="A16092" s="163" t="s">
        <v>5669</v>
      </c>
      <c r="B16092" s="163">
        <v>1</v>
      </c>
      <c r="C16092" s="14" t="s">
        <v>5670</v>
      </c>
    </row>
    <row r="16093" spans="1:3" s="41" customFormat="1" ht="14.4" x14ac:dyDescent="0.3">
      <c r="A16093" s="163" t="s">
        <v>5669</v>
      </c>
      <c r="B16093" s="163">
        <v>2</v>
      </c>
      <c r="C16093" s="14" t="s">
        <v>9691</v>
      </c>
    </row>
    <row r="16094" spans="1:3" s="41" customFormat="1" ht="14.4" x14ac:dyDescent="0.3">
      <c r="A16094" s="163" t="s">
        <v>5669</v>
      </c>
      <c r="B16094" s="163">
        <v>2</v>
      </c>
      <c r="C16094" s="14" t="s">
        <v>9692</v>
      </c>
    </row>
    <row r="16095" spans="1:3" s="41" customFormat="1" ht="14.4" x14ac:dyDescent="0.3">
      <c r="A16095" s="163" t="s">
        <v>5669</v>
      </c>
      <c r="B16095" s="163">
        <v>2</v>
      </c>
      <c r="C16095" s="14" t="s">
        <v>9693</v>
      </c>
    </row>
    <row r="16096" spans="1:3" s="41" customFormat="1" ht="14.4" x14ac:dyDescent="0.3">
      <c r="A16096" s="163" t="s">
        <v>5669</v>
      </c>
      <c r="B16096" s="163">
        <v>2</v>
      </c>
      <c r="C16096" s="14" t="s">
        <v>9694</v>
      </c>
    </row>
    <row r="16097" spans="1:3" s="41" customFormat="1" ht="14.4" x14ac:dyDescent="0.3">
      <c r="A16097" s="163" t="s">
        <v>5669</v>
      </c>
      <c r="B16097" s="163">
        <v>2</v>
      </c>
      <c r="C16097" s="14" t="s">
        <v>9695</v>
      </c>
    </row>
    <row r="16098" spans="1:3" s="41" customFormat="1" ht="14.4" x14ac:dyDescent="0.3">
      <c r="A16098" s="163" t="s">
        <v>5669</v>
      </c>
      <c r="B16098" s="163">
        <v>2</v>
      </c>
      <c r="C16098" s="14" t="s">
        <v>9696</v>
      </c>
    </row>
    <row r="16099" spans="1:3" s="41" customFormat="1" ht="14.4" x14ac:dyDescent="0.3">
      <c r="A16099" s="163" t="s">
        <v>5669</v>
      </c>
      <c r="B16099" s="163">
        <v>2</v>
      </c>
      <c r="C16099" s="14" t="s">
        <v>9697</v>
      </c>
    </row>
    <row r="16100" spans="1:3" s="41" customFormat="1" ht="14.4" x14ac:dyDescent="0.3">
      <c r="A16100" s="163" t="s">
        <v>5669</v>
      </c>
      <c r="B16100" s="163">
        <v>2</v>
      </c>
      <c r="C16100" s="14" t="s">
        <v>9698</v>
      </c>
    </row>
    <row r="16101" spans="1:3" s="41" customFormat="1" ht="14.4" x14ac:dyDescent="0.3">
      <c r="A16101" s="163" t="s">
        <v>5669</v>
      </c>
      <c r="B16101" s="163">
        <v>2</v>
      </c>
      <c r="C16101" s="14" t="s">
        <v>9699</v>
      </c>
    </row>
    <row r="16102" spans="1:3" s="41" customFormat="1" ht="14.4" x14ac:dyDescent="0.3">
      <c r="A16102" s="163" t="s">
        <v>5669</v>
      </c>
      <c r="B16102" s="163">
        <v>2</v>
      </c>
      <c r="C16102" s="14" t="s">
        <v>9700</v>
      </c>
    </row>
    <row r="16103" spans="1:3" s="41" customFormat="1" ht="14.4" x14ac:dyDescent="0.3">
      <c r="A16103" s="163" t="s">
        <v>5669</v>
      </c>
      <c r="B16103" s="163">
        <v>2</v>
      </c>
      <c r="C16103" s="14" t="s">
        <v>9701</v>
      </c>
    </row>
    <row r="16104" spans="1:3" ht="14.4" x14ac:dyDescent="0.3">
      <c r="A16104" s="163" t="s">
        <v>5669</v>
      </c>
      <c r="B16104" s="163">
        <v>2</v>
      </c>
      <c r="C16104" s="14" t="s">
        <v>9702</v>
      </c>
    </row>
    <row r="16105" spans="1:3" ht="14.4" x14ac:dyDescent="0.3">
      <c r="A16105" s="163" t="s">
        <v>5669</v>
      </c>
      <c r="B16105" s="163">
        <v>2</v>
      </c>
      <c r="C16105" s="14" t="s">
        <v>9703</v>
      </c>
    </row>
    <row r="16106" spans="1:3" s="41" customFormat="1" ht="14.4" x14ac:dyDescent="0.3">
      <c r="A16106" s="163" t="s">
        <v>5669</v>
      </c>
      <c r="B16106" s="163">
        <v>2</v>
      </c>
      <c r="C16106" s="14" t="s">
        <v>9704</v>
      </c>
    </row>
    <row r="16107" spans="1:3" s="41" customFormat="1" ht="14.4" x14ac:dyDescent="0.3">
      <c r="A16107" s="163" t="s">
        <v>5671</v>
      </c>
      <c r="B16107" s="163">
        <v>1</v>
      </c>
      <c r="C16107" s="14" t="s">
        <v>10440</v>
      </c>
    </row>
    <row r="16108" spans="1:3" s="50" customFormat="1" ht="14.4" x14ac:dyDescent="0.3">
      <c r="A16108" s="163" t="s">
        <v>5671</v>
      </c>
      <c r="B16108" s="163">
        <v>2</v>
      </c>
      <c r="C16108" s="14" t="s">
        <v>10435</v>
      </c>
    </row>
    <row r="16109" spans="1:3" s="41" customFormat="1" ht="14.4" x14ac:dyDescent="0.3">
      <c r="A16109" s="163" t="s">
        <v>5671</v>
      </c>
      <c r="B16109" s="163">
        <v>2</v>
      </c>
      <c r="C16109" s="14" t="s">
        <v>11342</v>
      </c>
    </row>
    <row r="16110" spans="1:3" s="50" customFormat="1" ht="14.4" x14ac:dyDescent="0.3">
      <c r="A16110" s="163" t="s">
        <v>5671</v>
      </c>
      <c r="B16110" s="163">
        <v>2</v>
      </c>
      <c r="C16110" s="14" t="s">
        <v>10436</v>
      </c>
    </row>
    <row r="16111" spans="1:3" s="50" customFormat="1" ht="14.4" x14ac:dyDescent="0.3">
      <c r="A16111" s="163" t="s">
        <v>5671</v>
      </c>
      <c r="B16111" s="163">
        <v>2</v>
      </c>
      <c r="C16111" s="14" t="s">
        <v>10437</v>
      </c>
    </row>
    <row r="16112" spans="1:3" s="50" customFormat="1" ht="14.4" x14ac:dyDescent="0.3">
      <c r="A16112" s="163" t="s">
        <v>5671</v>
      </c>
      <c r="B16112" s="163">
        <v>2</v>
      </c>
      <c r="C16112" s="14" t="s">
        <v>10438</v>
      </c>
    </row>
    <row r="16113" spans="1:3" s="50" customFormat="1" ht="14.4" x14ac:dyDescent="0.3">
      <c r="A16113" s="163" t="s">
        <v>5671</v>
      </c>
      <c r="B16113" s="163">
        <v>2</v>
      </c>
      <c r="C16113" s="14" t="s">
        <v>10445</v>
      </c>
    </row>
    <row r="16114" spans="1:3" s="50" customFormat="1" ht="14.4" x14ac:dyDescent="0.3">
      <c r="A16114" s="163" t="s">
        <v>5671</v>
      </c>
      <c r="B16114" s="163">
        <v>2</v>
      </c>
      <c r="C16114" s="14" t="s">
        <v>10439</v>
      </c>
    </row>
    <row r="16115" spans="1:3" s="50" customFormat="1" ht="14.4" x14ac:dyDescent="0.3">
      <c r="A16115" s="163" t="s">
        <v>5671</v>
      </c>
      <c r="B16115" s="163">
        <v>2</v>
      </c>
      <c r="C16115" s="14" t="s">
        <v>10446</v>
      </c>
    </row>
    <row r="16116" spans="1:3" s="50" customFormat="1" ht="14.4" x14ac:dyDescent="0.3">
      <c r="A16116" s="163" t="s">
        <v>5671</v>
      </c>
      <c r="B16116" s="163">
        <v>2</v>
      </c>
      <c r="C16116" s="14" t="s">
        <v>10441</v>
      </c>
    </row>
    <row r="16117" spans="1:3" s="50" customFormat="1" ht="14.4" x14ac:dyDescent="0.3">
      <c r="A16117" s="163" t="s">
        <v>5671</v>
      </c>
      <c r="B16117" s="163">
        <v>2</v>
      </c>
      <c r="C16117" s="14" t="s">
        <v>10442</v>
      </c>
    </row>
    <row r="16118" spans="1:3" s="50" customFormat="1" ht="14.4" x14ac:dyDescent="0.3">
      <c r="A16118" s="163" t="s">
        <v>5671</v>
      </c>
      <c r="B16118" s="163">
        <v>2</v>
      </c>
      <c r="C16118" s="14" t="s">
        <v>10443</v>
      </c>
    </row>
    <row r="16119" spans="1:3" s="50" customFormat="1" ht="14.4" x14ac:dyDescent="0.3">
      <c r="A16119" s="163" t="s">
        <v>5671</v>
      </c>
      <c r="B16119" s="163">
        <v>2</v>
      </c>
      <c r="C16119" s="14" t="s">
        <v>10444</v>
      </c>
    </row>
    <row r="16120" spans="1:3" s="50" customFormat="1" ht="14.4" x14ac:dyDescent="0.3">
      <c r="A16120" s="163" t="s">
        <v>5671</v>
      </c>
      <c r="B16120" s="163">
        <v>2</v>
      </c>
      <c r="C16120" s="14" t="s">
        <v>10447</v>
      </c>
    </row>
    <row r="16121" spans="1:3" s="50" customFormat="1" ht="14.4" x14ac:dyDescent="0.3">
      <c r="A16121" s="163" t="s">
        <v>5671</v>
      </c>
      <c r="B16121" s="163">
        <v>2</v>
      </c>
      <c r="C16121" s="14" t="s">
        <v>10448</v>
      </c>
    </row>
    <row r="16122" spans="1:3" s="50" customFormat="1" ht="14.4" x14ac:dyDescent="0.3">
      <c r="A16122" s="163" t="s">
        <v>5671</v>
      </c>
      <c r="B16122" s="163">
        <v>2</v>
      </c>
      <c r="C16122" s="14" t="s">
        <v>10449</v>
      </c>
    </row>
    <row r="16123" spans="1:3" s="41" customFormat="1" ht="14.4" x14ac:dyDescent="0.3">
      <c r="A16123" s="163" t="s">
        <v>5672</v>
      </c>
      <c r="B16123" s="163">
        <v>1</v>
      </c>
      <c r="C16123" s="14" t="s">
        <v>10543</v>
      </c>
    </row>
    <row r="16124" spans="1:3" s="51" customFormat="1" ht="14.4" x14ac:dyDescent="0.3">
      <c r="A16124" s="163" t="s">
        <v>5672</v>
      </c>
      <c r="B16124" s="163">
        <v>2</v>
      </c>
      <c r="C16124" s="14" t="s">
        <v>10544</v>
      </c>
    </row>
    <row r="16125" spans="1:3" s="41" customFormat="1" ht="14.4" x14ac:dyDescent="0.3">
      <c r="A16125" s="163" t="s">
        <v>5672</v>
      </c>
      <c r="B16125" s="163">
        <v>2</v>
      </c>
      <c r="C16125" s="14" t="s">
        <v>10548</v>
      </c>
    </row>
    <row r="16126" spans="1:3" s="51" customFormat="1" ht="14.4" x14ac:dyDescent="0.3">
      <c r="A16126" s="163" t="s">
        <v>5672</v>
      </c>
      <c r="B16126" s="163">
        <v>2</v>
      </c>
      <c r="C16126" s="14" t="s">
        <v>10545</v>
      </c>
    </row>
    <row r="16127" spans="1:3" s="51" customFormat="1" ht="14.4" x14ac:dyDescent="0.3">
      <c r="A16127" s="163" t="s">
        <v>5672</v>
      </c>
      <c r="B16127" s="163">
        <v>2</v>
      </c>
      <c r="C16127" s="14" t="s">
        <v>10546</v>
      </c>
    </row>
    <row r="16128" spans="1:3" s="51" customFormat="1" ht="14.4" x14ac:dyDescent="0.3">
      <c r="A16128" s="163" t="s">
        <v>5672</v>
      </c>
      <c r="B16128" s="163">
        <v>2</v>
      </c>
      <c r="C16128" s="14" t="s">
        <v>10547</v>
      </c>
    </row>
    <row r="16129" spans="1:3" s="41" customFormat="1" ht="14.4" x14ac:dyDescent="0.3">
      <c r="A16129" s="162" t="s">
        <v>5673</v>
      </c>
      <c r="B16129" s="162">
        <v>1</v>
      </c>
      <c r="C16129" s="30" t="s">
        <v>2932</v>
      </c>
    </row>
    <row r="16130" spans="1:3" s="41" customFormat="1" ht="14.4" x14ac:dyDescent="0.3">
      <c r="A16130" s="97" t="s">
        <v>5673</v>
      </c>
      <c r="B16130" s="163">
        <v>2</v>
      </c>
      <c r="C16130" s="180" t="s">
        <v>5674</v>
      </c>
    </row>
    <row r="16131" spans="1:3" s="63" customFormat="1" ht="14.4" x14ac:dyDescent="0.3">
      <c r="A16131" s="97" t="s">
        <v>5673</v>
      </c>
      <c r="B16131" s="163">
        <v>2</v>
      </c>
      <c r="C16131" s="180" t="s">
        <v>5675</v>
      </c>
    </row>
    <row r="16132" spans="1:3" s="227" customFormat="1" ht="14.4" x14ac:dyDescent="0.3">
      <c r="A16132" s="97" t="s">
        <v>5673</v>
      </c>
      <c r="B16132" s="163">
        <v>2</v>
      </c>
      <c r="C16132" s="180" t="s">
        <v>37459</v>
      </c>
    </row>
    <row r="16133" spans="1:3" s="227" customFormat="1" ht="14.4" x14ac:dyDescent="0.3">
      <c r="A16133" s="97" t="s">
        <v>5673</v>
      </c>
      <c r="B16133" s="163">
        <v>2</v>
      </c>
      <c r="C16133" s="180" t="s">
        <v>38126</v>
      </c>
    </row>
    <row r="16134" spans="1:3" s="227" customFormat="1" ht="14.4" x14ac:dyDescent="0.3">
      <c r="A16134" s="97" t="s">
        <v>5673</v>
      </c>
      <c r="B16134" s="163">
        <v>2</v>
      </c>
      <c r="C16134" s="180" t="s">
        <v>38127</v>
      </c>
    </row>
    <row r="16135" spans="1:3" s="227" customFormat="1" ht="14.4" x14ac:dyDescent="0.3">
      <c r="A16135" s="97" t="s">
        <v>5673</v>
      </c>
      <c r="B16135" s="163">
        <v>2</v>
      </c>
      <c r="C16135" s="180" t="s">
        <v>38128</v>
      </c>
    </row>
    <row r="16136" spans="1:3" s="227" customFormat="1" ht="14.4" x14ac:dyDescent="0.3">
      <c r="A16136" s="97" t="s">
        <v>5673</v>
      </c>
      <c r="B16136" s="163">
        <v>2</v>
      </c>
      <c r="C16136" s="180" t="s">
        <v>38129</v>
      </c>
    </row>
    <row r="16137" spans="1:3" s="227" customFormat="1" ht="14.4" x14ac:dyDescent="0.3">
      <c r="A16137" s="97" t="s">
        <v>5673</v>
      </c>
      <c r="B16137" s="163">
        <v>2</v>
      </c>
      <c r="C16137" s="180" t="s">
        <v>37460</v>
      </c>
    </row>
    <row r="16138" spans="1:3" s="227" customFormat="1" ht="14.4" x14ac:dyDescent="0.3">
      <c r="A16138" s="97" t="s">
        <v>5673</v>
      </c>
      <c r="B16138" s="163">
        <v>2</v>
      </c>
      <c r="C16138" s="180" t="s">
        <v>37461</v>
      </c>
    </row>
    <row r="16139" spans="1:3" ht="14.4" x14ac:dyDescent="0.3">
      <c r="A16139" s="97" t="s">
        <v>9716</v>
      </c>
      <c r="B16139" s="163">
        <v>1</v>
      </c>
      <c r="C16139" s="180" t="s">
        <v>26912</v>
      </c>
    </row>
    <row r="16140" spans="1:3" ht="14.4" x14ac:dyDescent="0.3">
      <c r="A16140" s="97" t="s">
        <v>9716</v>
      </c>
      <c r="B16140" s="163">
        <v>2</v>
      </c>
      <c r="C16140" s="180" t="s">
        <v>9724</v>
      </c>
    </row>
    <row r="16141" spans="1:3" ht="14.4" x14ac:dyDescent="0.3">
      <c r="A16141" s="97" t="s">
        <v>9716</v>
      </c>
      <c r="B16141" s="163">
        <v>2</v>
      </c>
      <c r="C16141" s="180" t="s">
        <v>9725</v>
      </c>
    </row>
    <row r="16142" spans="1:3" ht="14.4" x14ac:dyDescent="0.3">
      <c r="A16142" s="97" t="s">
        <v>9716</v>
      </c>
      <c r="B16142" s="163">
        <v>2</v>
      </c>
      <c r="C16142" s="180" t="s">
        <v>9727</v>
      </c>
    </row>
    <row r="16143" spans="1:3" ht="14.4" x14ac:dyDescent="0.3">
      <c r="A16143" s="97" t="s">
        <v>9716</v>
      </c>
      <c r="B16143" s="163">
        <v>2</v>
      </c>
      <c r="C16143" s="180" t="s">
        <v>9728</v>
      </c>
    </row>
    <row r="16144" spans="1:3" ht="14.4" x14ac:dyDescent="0.3">
      <c r="A16144" s="97" t="s">
        <v>9716</v>
      </c>
      <c r="B16144" s="163">
        <v>2</v>
      </c>
      <c r="C16144" s="180" t="s">
        <v>9722</v>
      </c>
    </row>
    <row r="16145" spans="1:3" s="41" customFormat="1" ht="14.4" x14ac:dyDescent="0.3">
      <c r="A16145" s="97" t="s">
        <v>9716</v>
      </c>
      <c r="B16145" s="163">
        <v>2</v>
      </c>
      <c r="C16145" s="180" t="s">
        <v>9723</v>
      </c>
    </row>
    <row r="16146" spans="1:3" s="41" customFormat="1" ht="14.4" x14ac:dyDescent="0.3">
      <c r="A16146" s="97" t="s">
        <v>9716</v>
      </c>
      <c r="B16146" s="163">
        <v>2</v>
      </c>
      <c r="C16146" s="180" t="s">
        <v>9721</v>
      </c>
    </row>
    <row r="16147" spans="1:3" s="41" customFormat="1" ht="14.4" x14ac:dyDescent="0.3">
      <c r="A16147" s="97" t="s">
        <v>9716</v>
      </c>
      <c r="B16147" s="163">
        <v>2</v>
      </c>
      <c r="C16147" s="180" t="s">
        <v>9726</v>
      </c>
    </row>
    <row r="16148" spans="1:3" s="170" customFormat="1" ht="14.4" x14ac:dyDescent="0.3">
      <c r="A16148" s="97" t="s">
        <v>9716</v>
      </c>
      <c r="B16148" s="163">
        <v>2</v>
      </c>
      <c r="C16148" s="180" t="s">
        <v>26912</v>
      </c>
    </row>
    <row r="16149" spans="1:3" s="230" customFormat="1" ht="14.4" x14ac:dyDescent="0.3">
      <c r="A16149" s="97" t="s">
        <v>9716</v>
      </c>
      <c r="B16149" s="163">
        <v>2</v>
      </c>
      <c r="C16149" s="180" t="s">
        <v>39066</v>
      </c>
    </row>
    <row r="16150" spans="1:3" s="230" customFormat="1" ht="14.4" x14ac:dyDescent="0.3">
      <c r="A16150" s="97" t="s">
        <v>9716</v>
      </c>
      <c r="B16150" s="163">
        <v>2</v>
      </c>
      <c r="C16150" s="180" t="s">
        <v>39067</v>
      </c>
    </row>
    <row r="16151" spans="1:3" s="230" customFormat="1" ht="14.4" x14ac:dyDescent="0.3">
      <c r="A16151" s="97" t="s">
        <v>9716</v>
      </c>
      <c r="B16151" s="163">
        <v>2</v>
      </c>
      <c r="C16151" s="180" t="s">
        <v>39068</v>
      </c>
    </row>
    <row r="16152" spans="1:3" s="230" customFormat="1" ht="14.4" x14ac:dyDescent="0.3">
      <c r="A16152" s="97" t="s">
        <v>9716</v>
      </c>
      <c r="B16152" s="163">
        <v>2</v>
      </c>
      <c r="C16152" s="180" t="s">
        <v>39069</v>
      </c>
    </row>
    <row r="16153" spans="1:3" s="230" customFormat="1" ht="14.4" x14ac:dyDescent="0.3">
      <c r="A16153" s="97" t="s">
        <v>9716</v>
      </c>
      <c r="B16153" s="163">
        <v>2</v>
      </c>
      <c r="C16153" s="180" t="s">
        <v>39070</v>
      </c>
    </row>
    <row r="16154" spans="1:3" s="170" customFormat="1" ht="14.4" x14ac:dyDescent="0.3">
      <c r="A16154" s="97" t="s">
        <v>9716</v>
      </c>
      <c r="B16154" s="163">
        <v>2</v>
      </c>
      <c r="C16154" s="180" t="s">
        <v>26915</v>
      </c>
    </row>
    <row r="16155" spans="1:3" s="170" customFormat="1" ht="14.4" x14ac:dyDescent="0.3">
      <c r="A16155" s="97" t="s">
        <v>9716</v>
      </c>
      <c r="B16155" s="163">
        <v>2</v>
      </c>
      <c r="C16155" s="180" t="s">
        <v>26913</v>
      </c>
    </row>
    <row r="16156" spans="1:3" s="63" customFormat="1" ht="14.4" x14ac:dyDescent="0.3">
      <c r="A16156" s="97" t="s">
        <v>9717</v>
      </c>
      <c r="B16156" s="163">
        <v>1</v>
      </c>
      <c r="C16156" s="180" t="s">
        <v>9729</v>
      </c>
    </row>
    <row r="16157" spans="1:3" s="239" customFormat="1" ht="14.4" x14ac:dyDescent="0.3">
      <c r="A16157" s="97" t="s">
        <v>9717</v>
      </c>
      <c r="B16157" s="163">
        <v>2</v>
      </c>
      <c r="C16157" s="180" t="s">
        <v>42222</v>
      </c>
    </row>
    <row r="16158" spans="1:3" s="239" customFormat="1" ht="14.4" x14ac:dyDescent="0.3">
      <c r="A16158" s="97" t="s">
        <v>9717</v>
      </c>
      <c r="B16158" s="163">
        <v>2</v>
      </c>
      <c r="C16158" s="180" t="s">
        <v>42231</v>
      </c>
    </row>
    <row r="16159" spans="1:3" s="239" customFormat="1" ht="14.4" x14ac:dyDescent="0.3">
      <c r="A16159" s="97" t="s">
        <v>9717</v>
      </c>
      <c r="B16159" s="163">
        <v>2</v>
      </c>
      <c r="C16159" s="180" t="s">
        <v>42229</v>
      </c>
    </row>
    <row r="16160" spans="1:3" s="239" customFormat="1" ht="14.4" x14ac:dyDescent="0.3">
      <c r="A16160" s="97" t="s">
        <v>9717</v>
      </c>
      <c r="B16160" s="163">
        <v>2</v>
      </c>
      <c r="C16160" s="180" t="s">
        <v>42230</v>
      </c>
    </row>
    <row r="16161" spans="1:3" s="239" customFormat="1" ht="14.4" x14ac:dyDescent="0.3">
      <c r="A16161" s="97" t="s">
        <v>9717</v>
      </c>
      <c r="B16161" s="163">
        <v>2</v>
      </c>
      <c r="C16161" s="180" t="s">
        <v>42223</v>
      </c>
    </row>
    <row r="16162" spans="1:3" s="239" customFormat="1" ht="14.4" x14ac:dyDescent="0.3">
      <c r="A16162" s="97" t="s">
        <v>9717</v>
      </c>
      <c r="B16162" s="163">
        <v>2</v>
      </c>
      <c r="C16162" s="180" t="s">
        <v>42224</v>
      </c>
    </row>
    <row r="16163" spans="1:3" s="239" customFormat="1" ht="14.4" x14ac:dyDescent="0.3">
      <c r="A16163" s="97" t="s">
        <v>9717</v>
      </c>
      <c r="B16163" s="163">
        <v>2</v>
      </c>
      <c r="C16163" s="180" t="s">
        <v>42225</v>
      </c>
    </row>
    <row r="16164" spans="1:3" s="239" customFormat="1" ht="14.4" x14ac:dyDescent="0.3">
      <c r="A16164" s="97" t="s">
        <v>9717</v>
      </c>
      <c r="B16164" s="163">
        <v>2</v>
      </c>
      <c r="C16164" s="180" t="s">
        <v>42226</v>
      </c>
    </row>
    <row r="16165" spans="1:3" s="63" customFormat="1" ht="14.4" x14ac:dyDescent="0.3">
      <c r="A16165" s="97" t="s">
        <v>9717</v>
      </c>
      <c r="B16165" s="163">
        <v>2</v>
      </c>
      <c r="C16165" s="180" t="s">
        <v>9730</v>
      </c>
    </row>
    <row r="16166" spans="1:3" s="41" customFormat="1" ht="14.4" x14ac:dyDescent="0.3">
      <c r="A16166" s="97" t="s">
        <v>9717</v>
      </c>
      <c r="B16166" s="163">
        <v>2</v>
      </c>
      <c r="C16166" s="180" t="s">
        <v>9731</v>
      </c>
    </row>
    <row r="16167" spans="1:3" s="41" customFormat="1" ht="14.4" x14ac:dyDescent="0.3">
      <c r="A16167" s="97" t="s">
        <v>9717</v>
      </c>
      <c r="B16167" s="163">
        <v>2</v>
      </c>
      <c r="C16167" s="180" t="s">
        <v>9732</v>
      </c>
    </row>
    <row r="16168" spans="1:3" s="239" customFormat="1" ht="14.4" x14ac:dyDescent="0.3">
      <c r="A16168" s="97" t="s">
        <v>9717</v>
      </c>
      <c r="B16168" s="163">
        <v>2</v>
      </c>
      <c r="C16168" s="180" t="s">
        <v>42154</v>
      </c>
    </row>
    <row r="16169" spans="1:3" s="41" customFormat="1" ht="14.4" x14ac:dyDescent="0.3">
      <c r="A16169" s="97" t="s">
        <v>9717</v>
      </c>
      <c r="B16169" s="163">
        <v>2</v>
      </c>
      <c r="C16169" s="180" t="s">
        <v>9733</v>
      </c>
    </row>
    <row r="16170" spans="1:3" s="41" customFormat="1" ht="14.4" x14ac:dyDescent="0.3">
      <c r="A16170" s="97" t="s">
        <v>9717</v>
      </c>
      <c r="B16170" s="163">
        <v>2</v>
      </c>
      <c r="C16170" s="180" t="s">
        <v>9734</v>
      </c>
    </row>
    <row r="16171" spans="1:3" s="41" customFormat="1" ht="14.4" x14ac:dyDescent="0.3">
      <c r="A16171" s="97" t="s">
        <v>9717</v>
      </c>
      <c r="B16171" s="163">
        <v>2</v>
      </c>
      <c r="C16171" s="180" t="s">
        <v>9735</v>
      </c>
    </row>
    <row r="16172" spans="1:3" s="239" customFormat="1" ht="14.4" x14ac:dyDescent="0.3">
      <c r="A16172" s="97" t="s">
        <v>9717</v>
      </c>
      <c r="B16172" s="163">
        <v>2</v>
      </c>
      <c r="C16172" s="180" t="s">
        <v>42228</v>
      </c>
    </row>
    <row r="16173" spans="1:3" s="41" customFormat="1" ht="14.25" customHeight="1" x14ac:dyDescent="0.3">
      <c r="A16173" s="97" t="s">
        <v>9717</v>
      </c>
      <c r="B16173" s="163">
        <v>2</v>
      </c>
      <c r="C16173" s="180" t="s">
        <v>9736</v>
      </c>
    </row>
    <row r="16174" spans="1:3" s="41" customFormat="1" ht="14.4" x14ac:dyDescent="0.3">
      <c r="A16174" s="97" t="s">
        <v>9717</v>
      </c>
      <c r="B16174" s="163">
        <v>2</v>
      </c>
      <c r="C16174" s="14" t="s">
        <v>9737</v>
      </c>
    </row>
    <row r="16175" spans="1:3" s="41" customFormat="1" ht="14.4" x14ac:dyDescent="0.3">
      <c r="A16175" s="97" t="s">
        <v>9717</v>
      </c>
      <c r="B16175" s="163">
        <v>2</v>
      </c>
      <c r="C16175" s="14" t="s">
        <v>9738</v>
      </c>
    </row>
    <row r="16176" spans="1:3" s="41" customFormat="1" ht="14.4" x14ac:dyDescent="0.3">
      <c r="A16176" s="97" t="s">
        <v>9717</v>
      </c>
      <c r="B16176" s="163">
        <v>2</v>
      </c>
      <c r="C16176" s="14" t="s">
        <v>9739</v>
      </c>
    </row>
    <row r="16177" spans="1:3" s="41" customFormat="1" ht="14.4" x14ac:dyDescent="0.3">
      <c r="A16177" s="97" t="s">
        <v>9717</v>
      </c>
      <c r="B16177" s="163">
        <v>2</v>
      </c>
      <c r="C16177" s="14" t="s">
        <v>9740</v>
      </c>
    </row>
    <row r="16178" spans="1:3" s="41" customFormat="1" ht="14.4" x14ac:dyDescent="0.3">
      <c r="A16178" s="97" t="s">
        <v>9717</v>
      </c>
      <c r="B16178" s="163">
        <v>2</v>
      </c>
      <c r="C16178" s="14" t="s">
        <v>9747</v>
      </c>
    </row>
    <row r="16179" spans="1:3" s="41" customFormat="1" ht="14.4" x14ac:dyDescent="0.3">
      <c r="A16179" s="97" t="s">
        <v>9717</v>
      </c>
      <c r="B16179" s="163">
        <v>2</v>
      </c>
      <c r="C16179" s="14" t="s">
        <v>9746</v>
      </c>
    </row>
    <row r="16180" spans="1:3" s="239" customFormat="1" ht="14.4" x14ac:dyDescent="0.3">
      <c r="A16180" s="97" t="s">
        <v>9717</v>
      </c>
      <c r="B16180" s="163">
        <v>2</v>
      </c>
      <c r="C16180" s="231" t="s">
        <v>42227</v>
      </c>
    </row>
    <row r="16181" spans="1:3" s="41" customFormat="1" ht="14.4" x14ac:dyDescent="0.3">
      <c r="A16181" s="97" t="s">
        <v>9717</v>
      </c>
      <c r="B16181" s="163">
        <v>2</v>
      </c>
      <c r="C16181" s="14" t="s">
        <v>9745</v>
      </c>
    </row>
    <row r="16182" spans="1:3" s="41" customFormat="1" ht="13.5" customHeight="1" x14ac:dyDescent="0.3">
      <c r="A16182" s="97" t="s">
        <v>9717</v>
      </c>
      <c r="B16182" s="163">
        <v>2</v>
      </c>
      <c r="C16182" s="14" t="s">
        <v>9744</v>
      </c>
    </row>
    <row r="16183" spans="1:3" s="41" customFormat="1" ht="14.4" x14ac:dyDescent="0.3">
      <c r="A16183" s="97" t="s">
        <v>9717</v>
      </c>
      <c r="B16183" s="163">
        <v>2</v>
      </c>
      <c r="C16183" s="14" t="s">
        <v>9743</v>
      </c>
    </row>
    <row r="16184" spans="1:3" s="239" customFormat="1" ht="14.4" x14ac:dyDescent="0.3">
      <c r="A16184" s="97" t="s">
        <v>9717</v>
      </c>
      <c r="B16184" s="163">
        <v>2</v>
      </c>
      <c r="C16184" s="231" t="s">
        <v>41719</v>
      </c>
    </row>
    <row r="16185" spans="1:3" s="41" customFormat="1" ht="14.4" x14ac:dyDescent="0.3">
      <c r="A16185" s="97" t="s">
        <v>9717</v>
      </c>
      <c r="B16185" s="163">
        <v>2</v>
      </c>
      <c r="C16185" s="14" t="s">
        <v>9742</v>
      </c>
    </row>
    <row r="16186" spans="1:3" s="41" customFormat="1" ht="14.4" x14ac:dyDescent="0.3">
      <c r="A16186" s="97" t="s">
        <v>9717</v>
      </c>
      <c r="B16186" s="163">
        <v>2</v>
      </c>
      <c r="C16186" s="14" t="s">
        <v>9741</v>
      </c>
    </row>
    <row r="16187" spans="1:3" s="41" customFormat="1" ht="14.4" x14ac:dyDescent="0.3">
      <c r="A16187" s="97" t="s">
        <v>9718</v>
      </c>
      <c r="B16187" s="163">
        <v>1</v>
      </c>
      <c r="C16187" s="180" t="s">
        <v>9713</v>
      </c>
    </row>
    <row r="16188" spans="1:3" s="41" customFormat="1" ht="14.4" x14ac:dyDescent="0.3">
      <c r="A16188" s="97" t="s">
        <v>9718</v>
      </c>
      <c r="B16188" s="163">
        <v>2</v>
      </c>
      <c r="C16188" s="180" t="s">
        <v>9748</v>
      </c>
    </row>
    <row r="16189" spans="1:3" s="41" customFormat="1" ht="14.4" x14ac:dyDescent="0.3">
      <c r="A16189" s="97" t="s">
        <v>9718</v>
      </c>
      <c r="B16189" s="163">
        <v>2</v>
      </c>
      <c r="C16189" s="180" t="s">
        <v>9749</v>
      </c>
    </row>
    <row r="16190" spans="1:3" s="41" customFormat="1" ht="14.4" x14ac:dyDescent="0.3">
      <c r="A16190" s="97" t="s">
        <v>9718</v>
      </c>
      <c r="B16190" s="163">
        <v>2</v>
      </c>
      <c r="C16190" s="180" t="s">
        <v>9752</v>
      </c>
    </row>
    <row r="16191" spans="1:3" s="41" customFormat="1" ht="14.4" x14ac:dyDescent="0.3">
      <c r="A16191" s="97" t="s">
        <v>9718</v>
      </c>
      <c r="B16191" s="163">
        <v>2</v>
      </c>
      <c r="C16191" s="180" t="s">
        <v>9753</v>
      </c>
    </row>
    <row r="16192" spans="1:3" s="41" customFormat="1" ht="14.4" x14ac:dyDescent="0.3">
      <c r="A16192" s="97" t="s">
        <v>9718</v>
      </c>
      <c r="B16192" s="163">
        <v>2</v>
      </c>
      <c r="C16192" s="180" t="s">
        <v>9754</v>
      </c>
    </row>
    <row r="16193" spans="1:3" s="41" customFormat="1" ht="14.4" x14ac:dyDescent="0.3">
      <c r="A16193" s="97" t="s">
        <v>9718</v>
      </c>
      <c r="B16193" s="163">
        <v>2</v>
      </c>
      <c r="C16193" s="180" t="s">
        <v>9755</v>
      </c>
    </row>
    <row r="16194" spans="1:3" s="41" customFormat="1" ht="14.4" x14ac:dyDescent="0.3">
      <c r="A16194" s="97" t="s">
        <v>9718</v>
      </c>
      <c r="B16194" s="163">
        <v>2</v>
      </c>
      <c r="C16194" s="180" t="s">
        <v>9756</v>
      </c>
    </row>
    <row r="16195" spans="1:3" s="41" customFormat="1" ht="14.4" x14ac:dyDescent="0.3">
      <c r="A16195" s="97" t="s">
        <v>9718</v>
      </c>
      <c r="B16195" s="163">
        <v>2</v>
      </c>
      <c r="C16195" s="180" t="s">
        <v>9757</v>
      </c>
    </row>
    <row r="16196" spans="1:3" s="41" customFormat="1" ht="14.4" x14ac:dyDescent="0.3">
      <c r="A16196" s="97" t="s">
        <v>9718</v>
      </c>
      <c r="B16196" s="163">
        <v>2</v>
      </c>
      <c r="C16196" s="180" t="s">
        <v>9758</v>
      </c>
    </row>
    <row r="16197" spans="1:3" s="41" customFormat="1" ht="14.4" x14ac:dyDescent="0.3">
      <c r="A16197" s="97" t="s">
        <v>9718</v>
      </c>
      <c r="B16197" s="163">
        <v>2</v>
      </c>
      <c r="C16197" s="180" t="s">
        <v>9759</v>
      </c>
    </row>
    <row r="16198" spans="1:3" s="41" customFormat="1" ht="14.4" x14ac:dyDescent="0.3">
      <c r="A16198" s="97" t="s">
        <v>9718</v>
      </c>
      <c r="B16198" s="163">
        <v>2</v>
      </c>
      <c r="C16198" s="180" t="s">
        <v>9750</v>
      </c>
    </row>
    <row r="16199" spans="1:3" s="227" customFormat="1" ht="14.4" x14ac:dyDescent="0.3">
      <c r="A16199" s="97" t="s">
        <v>9718</v>
      </c>
      <c r="B16199" s="163">
        <v>2</v>
      </c>
      <c r="C16199" s="180" t="s">
        <v>37462</v>
      </c>
    </row>
    <row r="16200" spans="1:3" s="41" customFormat="1" ht="14.4" x14ac:dyDescent="0.3">
      <c r="A16200" s="97" t="s">
        <v>9718</v>
      </c>
      <c r="B16200" s="163">
        <v>2</v>
      </c>
      <c r="C16200" s="180" t="s">
        <v>9751</v>
      </c>
    </row>
    <row r="16201" spans="1:3" s="41" customFormat="1" ht="14.4" x14ac:dyDescent="0.3">
      <c r="A16201" s="97" t="s">
        <v>9719</v>
      </c>
      <c r="B16201" s="163">
        <v>1</v>
      </c>
      <c r="C16201" s="180" t="s">
        <v>9714</v>
      </c>
    </row>
    <row r="16202" spans="1:3" s="41" customFormat="1" ht="14.4" x14ac:dyDescent="0.3">
      <c r="A16202" s="97" t="s">
        <v>9719</v>
      </c>
      <c r="B16202" s="163">
        <v>2</v>
      </c>
      <c r="C16202" s="180" t="s">
        <v>9760</v>
      </c>
    </row>
    <row r="16203" spans="1:3" s="41" customFormat="1" ht="14.4" x14ac:dyDescent="0.3">
      <c r="A16203" s="97" t="s">
        <v>9719</v>
      </c>
      <c r="B16203" s="163">
        <v>2</v>
      </c>
      <c r="C16203" s="180" t="s">
        <v>10959</v>
      </c>
    </row>
    <row r="16204" spans="1:3" s="41" customFormat="1" ht="14.4" x14ac:dyDescent="0.3">
      <c r="A16204" s="97" t="s">
        <v>9720</v>
      </c>
      <c r="B16204" s="163">
        <v>1</v>
      </c>
      <c r="C16204" s="180" t="s">
        <v>9762</v>
      </c>
    </row>
    <row r="16205" spans="1:3" s="41" customFormat="1" ht="14.4" x14ac:dyDescent="0.3">
      <c r="A16205" s="97" t="s">
        <v>9720</v>
      </c>
      <c r="B16205" s="163">
        <v>2</v>
      </c>
      <c r="C16205" s="14" t="s">
        <v>9761</v>
      </c>
    </row>
    <row r="16206" spans="1:3" s="41" customFormat="1" ht="14.4" x14ac:dyDescent="0.3">
      <c r="A16206" s="97" t="s">
        <v>9720</v>
      </c>
      <c r="B16206" s="163">
        <v>2</v>
      </c>
      <c r="C16206" s="14" t="s">
        <v>9763</v>
      </c>
    </row>
    <row r="16207" spans="1:3" s="41" customFormat="1" ht="14.4" x14ac:dyDescent="0.3">
      <c r="A16207" s="97" t="s">
        <v>9720</v>
      </c>
      <c r="B16207" s="163">
        <v>2</v>
      </c>
      <c r="C16207" s="14" t="s">
        <v>9764</v>
      </c>
    </row>
    <row r="16208" spans="1:3" s="41" customFormat="1" ht="14.4" x14ac:dyDescent="0.3">
      <c r="A16208" s="97" t="s">
        <v>9720</v>
      </c>
      <c r="B16208" s="163">
        <v>2</v>
      </c>
      <c r="C16208" s="14" t="s">
        <v>9765</v>
      </c>
    </row>
    <row r="16209" spans="1:3" s="41" customFormat="1" ht="14.4" x14ac:dyDescent="0.3">
      <c r="A16209" s="97" t="s">
        <v>9720</v>
      </c>
      <c r="B16209" s="163">
        <v>2</v>
      </c>
      <c r="C16209" s="14" t="s">
        <v>9766</v>
      </c>
    </row>
    <row r="16210" spans="1:3" s="41" customFormat="1" ht="14.4" x14ac:dyDescent="0.3">
      <c r="A16210" s="97" t="s">
        <v>9720</v>
      </c>
      <c r="B16210" s="163">
        <v>2</v>
      </c>
      <c r="C16210" s="14" t="s">
        <v>9767</v>
      </c>
    </row>
    <row r="16211" spans="1:3" s="227" customFormat="1" ht="14.4" x14ac:dyDescent="0.3">
      <c r="A16211" s="97" t="s">
        <v>38124</v>
      </c>
      <c r="B16211" s="163">
        <v>1</v>
      </c>
      <c r="C16211" s="14" t="s">
        <v>38125</v>
      </c>
    </row>
    <row r="16212" spans="1:3" s="227" customFormat="1" ht="14.4" x14ac:dyDescent="0.3">
      <c r="A16212" s="97" t="s">
        <v>38124</v>
      </c>
      <c r="B16212" s="163">
        <v>2</v>
      </c>
      <c r="C16212" s="14" t="s">
        <v>38148</v>
      </c>
    </row>
    <row r="16213" spans="1:3" s="227" customFormat="1" ht="14.4" x14ac:dyDescent="0.3">
      <c r="A16213" s="97" t="s">
        <v>38124</v>
      </c>
      <c r="B16213" s="163">
        <v>2</v>
      </c>
      <c r="C16213" s="14" t="s">
        <v>38132</v>
      </c>
    </row>
    <row r="16214" spans="1:3" s="227" customFormat="1" ht="14.4" x14ac:dyDescent="0.3">
      <c r="A16214" s="97" t="s">
        <v>38124</v>
      </c>
      <c r="B16214" s="163">
        <v>2</v>
      </c>
      <c r="C16214" s="14" t="s">
        <v>38133</v>
      </c>
    </row>
    <row r="16215" spans="1:3" s="227" customFormat="1" ht="14.4" x14ac:dyDescent="0.3">
      <c r="A16215" s="97" t="s">
        <v>38124</v>
      </c>
      <c r="B16215" s="163">
        <v>2</v>
      </c>
      <c r="C16215" s="14" t="s">
        <v>38134</v>
      </c>
    </row>
    <row r="16216" spans="1:3" s="227" customFormat="1" ht="14.4" x14ac:dyDescent="0.3">
      <c r="A16216" s="97" t="s">
        <v>38124</v>
      </c>
      <c r="B16216" s="163">
        <v>2</v>
      </c>
      <c r="C16216" s="14" t="s">
        <v>38135</v>
      </c>
    </row>
    <row r="16217" spans="1:3" s="227" customFormat="1" ht="14.4" x14ac:dyDescent="0.3">
      <c r="A16217" s="97" t="s">
        <v>38124</v>
      </c>
      <c r="B16217" s="163">
        <v>2</v>
      </c>
      <c r="C16217" s="14" t="s">
        <v>38141</v>
      </c>
    </row>
    <row r="16218" spans="1:3" s="227" customFormat="1" ht="14.4" x14ac:dyDescent="0.3">
      <c r="A16218" s="97" t="s">
        <v>38124</v>
      </c>
      <c r="B16218" s="163">
        <v>2</v>
      </c>
      <c r="C16218" s="14" t="s">
        <v>38142</v>
      </c>
    </row>
    <row r="16219" spans="1:3" s="227" customFormat="1" ht="14.4" x14ac:dyDescent="0.3">
      <c r="A16219" s="97" t="s">
        <v>38124</v>
      </c>
      <c r="B16219" s="163">
        <v>2</v>
      </c>
      <c r="C16219" s="14" t="s">
        <v>38143</v>
      </c>
    </row>
    <row r="16220" spans="1:3" s="227" customFormat="1" ht="14.4" x14ac:dyDescent="0.3">
      <c r="A16220" s="97" t="s">
        <v>38124</v>
      </c>
      <c r="B16220" s="163">
        <v>2</v>
      </c>
      <c r="C16220" s="14" t="s">
        <v>38144</v>
      </c>
    </row>
    <row r="16221" spans="1:3" s="227" customFormat="1" ht="14.4" x14ac:dyDescent="0.3">
      <c r="A16221" s="97" t="s">
        <v>38124</v>
      </c>
      <c r="B16221" s="163">
        <v>2</v>
      </c>
      <c r="C16221" s="14" t="s">
        <v>38145</v>
      </c>
    </row>
    <row r="16222" spans="1:3" s="227" customFormat="1" ht="14.4" x14ac:dyDescent="0.3">
      <c r="A16222" s="97" t="s">
        <v>38124</v>
      </c>
      <c r="B16222" s="163">
        <v>2</v>
      </c>
      <c r="C16222" s="14" t="s">
        <v>38146</v>
      </c>
    </row>
    <row r="16223" spans="1:3" s="227" customFormat="1" ht="14.4" x14ac:dyDescent="0.3">
      <c r="A16223" s="97" t="s">
        <v>38124</v>
      </c>
      <c r="B16223" s="163">
        <v>2</v>
      </c>
      <c r="C16223" s="14" t="s">
        <v>38147</v>
      </c>
    </row>
    <row r="16224" spans="1:3" s="41" customFormat="1" ht="14.4" x14ac:dyDescent="0.3">
      <c r="A16224" s="162" t="s">
        <v>7384</v>
      </c>
      <c r="B16224" s="162">
        <v>1</v>
      </c>
      <c r="C16224" s="30" t="s">
        <v>16902</v>
      </c>
    </row>
    <row r="16225" spans="1:3" s="227" customFormat="1" ht="14.4" x14ac:dyDescent="0.3">
      <c r="A16225" s="168" t="s">
        <v>7384</v>
      </c>
      <c r="B16225" s="168">
        <v>2</v>
      </c>
      <c r="C16225" s="178" t="s">
        <v>38136</v>
      </c>
    </row>
    <row r="16226" spans="1:3" s="227" customFormat="1" ht="14.4" x14ac:dyDescent="0.3">
      <c r="A16226" s="168" t="s">
        <v>7384</v>
      </c>
      <c r="B16226" s="168">
        <v>2</v>
      </c>
      <c r="C16226" s="178" t="s">
        <v>38137</v>
      </c>
    </row>
    <row r="16227" spans="1:3" s="227" customFormat="1" ht="14.4" x14ac:dyDescent="0.3">
      <c r="A16227" s="168" t="s">
        <v>7384</v>
      </c>
      <c r="B16227" s="168">
        <v>2</v>
      </c>
      <c r="C16227" s="178" t="s">
        <v>38138</v>
      </c>
    </row>
    <row r="16228" spans="1:3" s="227" customFormat="1" ht="14.4" x14ac:dyDescent="0.3">
      <c r="A16228" s="168" t="s">
        <v>7384</v>
      </c>
      <c r="B16228" s="168">
        <v>2</v>
      </c>
      <c r="C16228" s="178" t="s">
        <v>38139</v>
      </c>
    </row>
    <row r="16229" spans="1:3" s="86" customFormat="1" ht="14.4" x14ac:dyDescent="0.3">
      <c r="A16229" s="168" t="s">
        <v>7384</v>
      </c>
      <c r="B16229" s="168">
        <v>2</v>
      </c>
      <c r="C16229" s="178" t="s">
        <v>16903</v>
      </c>
    </row>
    <row r="16230" spans="1:3" s="86" customFormat="1" ht="14.4" x14ac:dyDescent="0.3">
      <c r="A16230" s="168" t="s">
        <v>7384</v>
      </c>
      <c r="B16230" s="168">
        <v>2</v>
      </c>
      <c r="C16230" s="178" t="s">
        <v>16904</v>
      </c>
    </row>
    <row r="16231" spans="1:3" s="86" customFormat="1" ht="14.4" x14ac:dyDescent="0.3">
      <c r="A16231" s="168" t="s">
        <v>7384</v>
      </c>
      <c r="B16231" s="168">
        <v>2</v>
      </c>
      <c r="C16231" s="178" t="s">
        <v>16905</v>
      </c>
    </row>
    <row r="16232" spans="1:3" s="41" customFormat="1" ht="14.4" x14ac:dyDescent="0.3">
      <c r="A16232" s="163" t="s">
        <v>7390</v>
      </c>
      <c r="B16232" s="163">
        <v>1</v>
      </c>
      <c r="C16232" s="14" t="s">
        <v>2283</v>
      </c>
    </row>
    <row r="16233" spans="1:3" s="41" customFormat="1" ht="14.4" x14ac:dyDescent="0.3">
      <c r="A16233" s="163" t="s">
        <v>7390</v>
      </c>
      <c r="B16233" s="163">
        <v>2</v>
      </c>
      <c r="C16233" s="14" t="s">
        <v>7397</v>
      </c>
    </row>
    <row r="16234" spans="1:3" s="41" customFormat="1" ht="15.75" customHeight="1" x14ac:dyDescent="0.3">
      <c r="A16234" s="163" t="s">
        <v>7390</v>
      </c>
      <c r="B16234" s="163">
        <v>2</v>
      </c>
      <c r="C16234" s="14" t="s">
        <v>7398</v>
      </c>
    </row>
    <row r="16235" spans="1:3" s="41" customFormat="1" ht="14.4" x14ac:dyDescent="0.3">
      <c r="A16235" s="163" t="s">
        <v>7390</v>
      </c>
      <c r="B16235" s="163">
        <v>2</v>
      </c>
      <c r="C16235" s="14" t="s">
        <v>7399</v>
      </c>
    </row>
    <row r="16236" spans="1:3" s="41" customFormat="1" ht="14.4" x14ac:dyDescent="0.3">
      <c r="A16236" s="163" t="s">
        <v>7390</v>
      </c>
      <c r="B16236" s="163">
        <v>2</v>
      </c>
      <c r="C16236" s="14" t="s">
        <v>7400</v>
      </c>
    </row>
    <row r="16237" spans="1:3" s="41" customFormat="1" ht="14.25" customHeight="1" x14ac:dyDescent="0.3">
      <c r="A16237" s="163" t="s">
        <v>7390</v>
      </c>
      <c r="B16237" s="163">
        <v>2</v>
      </c>
      <c r="C16237" s="14" t="s">
        <v>7401</v>
      </c>
    </row>
    <row r="16238" spans="1:3" s="41" customFormat="1" ht="14.4" x14ac:dyDescent="0.3">
      <c r="A16238" s="163" t="s">
        <v>7390</v>
      </c>
      <c r="B16238" s="163">
        <v>2</v>
      </c>
      <c r="C16238" s="14" t="s">
        <v>13500</v>
      </c>
    </row>
    <row r="16239" spans="1:3" s="41" customFormat="1" ht="14.4" x14ac:dyDescent="0.3">
      <c r="A16239" s="163" t="s">
        <v>7390</v>
      </c>
      <c r="B16239" s="163">
        <v>2</v>
      </c>
      <c r="C16239" s="14" t="s">
        <v>7402</v>
      </c>
    </row>
    <row r="16240" spans="1:3" s="41" customFormat="1" ht="14.4" x14ac:dyDescent="0.3">
      <c r="A16240" s="163" t="s">
        <v>7390</v>
      </c>
      <c r="B16240" s="163">
        <v>2</v>
      </c>
      <c r="C16240" s="14" t="s">
        <v>7403</v>
      </c>
    </row>
    <row r="16241" spans="1:3" s="41" customFormat="1" ht="14.4" x14ac:dyDescent="0.3">
      <c r="A16241" s="163" t="s">
        <v>7390</v>
      </c>
      <c r="B16241" s="163">
        <v>2</v>
      </c>
      <c r="C16241" s="14" t="s">
        <v>7405</v>
      </c>
    </row>
    <row r="16242" spans="1:3" s="41" customFormat="1" ht="14.4" x14ac:dyDescent="0.3">
      <c r="A16242" s="163" t="s">
        <v>7390</v>
      </c>
      <c r="B16242" s="163">
        <v>2</v>
      </c>
      <c r="C16242" s="14" t="s">
        <v>7404</v>
      </c>
    </row>
    <row r="16243" spans="1:3" ht="14.4" x14ac:dyDescent="0.3">
      <c r="A16243" s="163" t="s">
        <v>7390</v>
      </c>
      <c r="B16243" s="163">
        <v>2</v>
      </c>
      <c r="C16243" s="14" t="s">
        <v>7406</v>
      </c>
    </row>
    <row r="16244" spans="1:3" ht="14.4" x14ac:dyDescent="0.3">
      <c r="A16244" s="163" t="s">
        <v>7390</v>
      </c>
      <c r="B16244" s="163">
        <v>2</v>
      </c>
      <c r="C16244" s="14" t="s">
        <v>7407</v>
      </c>
    </row>
    <row r="16245" spans="1:3" ht="14.4" x14ac:dyDescent="0.3">
      <c r="A16245" s="163" t="s">
        <v>7390</v>
      </c>
      <c r="B16245" s="163">
        <v>2</v>
      </c>
      <c r="C16245" s="14" t="s">
        <v>7408</v>
      </c>
    </row>
    <row r="16246" spans="1:3" ht="14.4" x14ac:dyDescent="0.3">
      <c r="A16246" s="163" t="s">
        <v>7390</v>
      </c>
      <c r="B16246" s="163">
        <v>2</v>
      </c>
      <c r="C16246" s="14" t="s">
        <v>7409</v>
      </c>
    </row>
    <row r="16247" spans="1:3" ht="14.4" x14ac:dyDescent="0.3">
      <c r="A16247" s="163" t="s">
        <v>7390</v>
      </c>
      <c r="B16247" s="163">
        <v>2</v>
      </c>
      <c r="C16247" s="14" t="s">
        <v>7410</v>
      </c>
    </row>
    <row r="16248" spans="1:3" ht="14.4" x14ac:dyDescent="0.3">
      <c r="A16248" s="163" t="s">
        <v>7390</v>
      </c>
      <c r="B16248" s="163">
        <v>2</v>
      </c>
      <c r="C16248" s="14" t="s">
        <v>7411</v>
      </c>
    </row>
    <row r="16249" spans="1:3" ht="14.4" x14ac:dyDescent="0.3">
      <c r="A16249" s="163" t="s">
        <v>7390</v>
      </c>
      <c r="B16249" s="163">
        <v>2</v>
      </c>
      <c r="C16249" s="14" t="s">
        <v>7412</v>
      </c>
    </row>
    <row r="16250" spans="1:3" ht="14.4" x14ac:dyDescent="0.3">
      <c r="A16250" s="163" t="s">
        <v>7390</v>
      </c>
      <c r="B16250" s="163">
        <v>2</v>
      </c>
      <c r="C16250" s="14" t="s">
        <v>7413</v>
      </c>
    </row>
    <row r="16251" spans="1:3" ht="14.4" x14ac:dyDescent="0.3">
      <c r="A16251" s="163" t="s">
        <v>7390</v>
      </c>
      <c r="B16251" s="163">
        <v>2</v>
      </c>
      <c r="C16251" s="14" t="s">
        <v>7414</v>
      </c>
    </row>
    <row r="16252" spans="1:3" ht="14.4" x14ac:dyDescent="0.3">
      <c r="A16252" s="163" t="s">
        <v>7390</v>
      </c>
      <c r="B16252" s="163">
        <v>2</v>
      </c>
      <c r="C16252" s="14" t="s">
        <v>7415</v>
      </c>
    </row>
    <row r="16253" spans="1:3" ht="14.4" x14ac:dyDescent="0.3">
      <c r="A16253" s="163" t="s">
        <v>7390</v>
      </c>
      <c r="B16253" s="163">
        <v>2</v>
      </c>
      <c r="C16253" s="14" t="s">
        <v>7416</v>
      </c>
    </row>
    <row r="16254" spans="1:3" ht="14.4" x14ac:dyDescent="0.3">
      <c r="A16254" s="163" t="s">
        <v>7391</v>
      </c>
      <c r="B16254" s="163">
        <v>1</v>
      </c>
      <c r="C16254" s="14" t="s">
        <v>9795</v>
      </c>
    </row>
    <row r="16255" spans="1:3" ht="14.4" x14ac:dyDescent="0.3">
      <c r="A16255" s="163" t="s">
        <v>7391</v>
      </c>
      <c r="B16255" s="163">
        <v>2</v>
      </c>
      <c r="C16255" s="14" t="s">
        <v>9796</v>
      </c>
    </row>
    <row r="16256" spans="1:3" ht="14.4" x14ac:dyDescent="0.3">
      <c r="A16256" s="163" t="s">
        <v>7391</v>
      </c>
      <c r="B16256" s="163">
        <v>2</v>
      </c>
      <c r="C16256" s="14" t="s">
        <v>7385</v>
      </c>
    </row>
    <row r="16257" spans="1:3" ht="14.4" x14ac:dyDescent="0.3">
      <c r="A16257" s="163" t="s">
        <v>7391</v>
      </c>
      <c r="B16257" s="163">
        <v>2</v>
      </c>
      <c r="C16257" s="14" t="s">
        <v>7429</v>
      </c>
    </row>
    <row r="16258" spans="1:3" ht="14.4" x14ac:dyDescent="0.3">
      <c r="A16258" s="163" t="s">
        <v>7391</v>
      </c>
      <c r="B16258" s="163">
        <v>2</v>
      </c>
      <c r="C16258" s="14" t="s">
        <v>7417</v>
      </c>
    </row>
    <row r="16259" spans="1:3" ht="14.4" x14ac:dyDescent="0.3">
      <c r="A16259" s="163" t="s">
        <v>7391</v>
      </c>
      <c r="B16259" s="163">
        <v>2</v>
      </c>
      <c r="C16259" s="14" t="s">
        <v>7386</v>
      </c>
    </row>
    <row r="16260" spans="1:3" ht="14.4" x14ac:dyDescent="0.3">
      <c r="A16260" s="163" t="s">
        <v>7391</v>
      </c>
      <c r="B16260" s="163">
        <v>2</v>
      </c>
      <c r="C16260" s="14" t="s">
        <v>7430</v>
      </c>
    </row>
    <row r="16261" spans="1:3" ht="14.4" x14ac:dyDescent="0.3">
      <c r="A16261" s="163" t="s">
        <v>7391</v>
      </c>
      <c r="B16261" s="163">
        <v>2</v>
      </c>
      <c r="C16261" s="14" t="s">
        <v>7387</v>
      </c>
    </row>
    <row r="16262" spans="1:3" s="63" customFormat="1" ht="14.4" x14ac:dyDescent="0.3">
      <c r="A16262" s="163" t="s">
        <v>7391</v>
      </c>
      <c r="B16262" s="163">
        <v>2</v>
      </c>
      <c r="C16262" s="14" t="s">
        <v>7419</v>
      </c>
    </row>
    <row r="16263" spans="1:3" s="41" customFormat="1" ht="14.4" x14ac:dyDescent="0.3">
      <c r="A16263" s="163" t="s">
        <v>7391</v>
      </c>
      <c r="B16263" s="163">
        <v>2</v>
      </c>
      <c r="C16263" s="14" t="s">
        <v>7420</v>
      </c>
    </row>
    <row r="16264" spans="1:3" ht="14.4" x14ac:dyDescent="0.3">
      <c r="A16264" s="163" t="s">
        <v>7391</v>
      </c>
      <c r="B16264" s="163">
        <v>2</v>
      </c>
      <c r="C16264" s="14" t="s">
        <v>7421</v>
      </c>
    </row>
    <row r="16265" spans="1:3" ht="14.4" x14ac:dyDescent="0.3">
      <c r="A16265" s="163" t="s">
        <v>7391</v>
      </c>
      <c r="B16265" s="163">
        <v>2</v>
      </c>
      <c r="C16265" s="14" t="s">
        <v>7422</v>
      </c>
    </row>
    <row r="16266" spans="1:3" s="63" customFormat="1" ht="14.4" x14ac:dyDescent="0.3">
      <c r="A16266" s="163" t="s">
        <v>7391</v>
      </c>
      <c r="B16266" s="163">
        <v>2</v>
      </c>
      <c r="C16266" s="14" t="s">
        <v>7423</v>
      </c>
    </row>
    <row r="16267" spans="1:3" s="63" customFormat="1" ht="14.4" x14ac:dyDescent="0.3">
      <c r="A16267" s="163" t="s">
        <v>7391</v>
      </c>
      <c r="B16267" s="163">
        <v>2</v>
      </c>
      <c r="C16267" s="14" t="s">
        <v>7424</v>
      </c>
    </row>
    <row r="16268" spans="1:3" s="63" customFormat="1" ht="14.4" x14ac:dyDescent="0.3">
      <c r="A16268" s="163" t="s">
        <v>7391</v>
      </c>
      <c r="B16268" s="163">
        <v>2</v>
      </c>
      <c r="C16268" s="14" t="s">
        <v>7425</v>
      </c>
    </row>
    <row r="16269" spans="1:3" ht="14.4" x14ac:dyDescent="0.3">
      <c r="A16269" s="163" t="s">
        <v>7391</v>
      </c>
      <c r="B16269" s="163">
        <v>2</v>
      </c>
      <c r="C16269" s="14" t="s">
        <v>7426</v>
      </c>
    </row>
    <row r="16270" spans="1:3" ht="14.4" x14ac:dyDescent="0.3">
      <c r="A16270" s="163" t="s">
        <v>7391</v>
      </c>
      <c r="B16270" s="163">
        <v>2</v>
      </c>
      <c r="C16270" s="14" t="s">
        <v>7427</v>
      </c>
    </row>
    <row r="16271" spans="1:3" ht="14.4" x14ac:dyDescent="0.3">
      <c r="A16271" s="163" t="s">
        <v>7391</v>
      </c>
      <c r="B16271" s="163">
        <v>2</v>
      </c>
      <c r="C16271" s="14" t="s">
        <v>7428</v>
      </c>
    </row>
    <row r="16272" spans="1:3" ht="14.4" x14ac:dyDescent="0.3">
      <c r="A16272" s="163" t="s">
        <v>7391</v>
      </c>
      <c r="B16272" s="163">
        <v>2</v>
      </c>
      <c r="C16272" s="14" t="s">
        <v>7432</v>
      </c>
    </row>
    <row r="16273" spans="1:3" ht="14.4" x14ac:dyDescent="0.3">
      <c r="A16273" s="163" t="s">
        <v>7391</v>
      </c>
      <c r="B16273" s="163">
        <v>2</v>
      </c>
      <c r="C16273" s="14" t="s">
        <v>7433</v>
      </c>
    </row>
    <row r="16274" spans="1:3" ht="14.4" x14ac:dyDescent="0.3">
      <c r="A16274" s="163" t="s">
        <v>7391</v>
      </c>
      <c r="B16274" s="163">
        <v>2</v>
      </c>
      <c r="C16274" s="14" t="s">
        <v>7448</v>
      </c>
    </row>
    <row r="16275" spans="1:3" ht="14.4" x14ac:dyDescent="0.3">
      <c r="A16275" s="163" t="s">
        <v>7392</v>
      </c>
      <c r="B16275" s="163">
        <v>1</v>
      </c>
      <c r="C16275" s="14" t="s">
        <v>7431</v>
      </c>
    </row>
    <row r="16276" spans="1:3" s="227" customFormat="1" ht="14.4" x14ac:dyDescent="0.3">
      <c r="A16276" s="163" t="s">
        <v>7392</v>
      </c>
      <c r="B16276" s="163">
        <v>2</v>
      </c>
      <c r="C16276" s="14" t="s">
        <v>37398</v>
      </c>
    </row>
    <row r="16277" spans="1:3" ht="14.4" x14ac:dyDescent="0.3">
      <c r="A16277" s="163" t="s">
        <v>7392</v>
      </c>
      <c r="B16277" s="163">
        <v>2</v>
      </c>
      <c r="C16277" s="14" t="s">
        <v>9706</v>
      </c>
    </row>
    <row r="16278" spans="1:3" ht="14.4" x14ac:dyDescent="0.3">
      <c r="A16278" s="163" t="s">
        <v>7392</v>
      </c>
      <c r="B16278" s="163">
        <v>2</v>
      </c>
      <c r="C16278" s="14" t="s">
        <v>9797</v>
      </c>
    </row>
    <row r="16279" spans="1:3" s="106" customFormat="1" ht="14.4" x14ac:dyDescent="0.3">
      <c r="A16279" s="163" t="s">
        <v>7392</v>
      </c>
      <c r="B16279" s="163">
        <v>2</v>
      </c>
      <c r="C16279" s="14" t="s">
        <v>19888</v>
      </c>
    </row>
    <row r="16280" spans="1:3" s="227" customFormat="1" ht="14.4" x14ac:dyDescent="0.3">
      <c r="A16280" s="163" t="s">
        <v>7392</v>
      </c>
      <c r="B16280" s="163">
        <v>2</v>
      </c>
      <c r="C16280" s="14" t="s">
        <v>37397</v>
      </c>
    </row>
    <row r="16281" spans="1:3" s="106" customFormat="1" ht="14.4" x14ac:dyDescent="0.3">
      <c r="A16281" s="163" t="s">
        <v>7392</v>
      </c>
      <c r="B16281" s="163">
        <v>2</v>
      </c>
      <c r="C16281" s="14" t="s">
        <v>37400</v>
      </c>
    </row>
    <row r="16282" spans="1:3" s="227" customFormat="1" ht="14.4" x14ac:dyDescent="0.3">
      <c r="A16282" s="163" t="s">
        <v>7392</v>
      </c>
      <c r="B16282" s="163">
        <v>2</v>
      </c>
      <c r="C16282" s="14" t="s">
        <v>37401</v>
      </c>
    </row>
    <row r="16283" spans="1:3" ht="14.4" x14ac:dyDescent="0.3">
      <c r="A16283" s="163" t="s">
        <v>7392</v>
      </c>
      <c r="B16283" s="163">
        <v>2</v>
      </c>
      <c r="C16283" s="14" t="s">
        <v>37399</v>
      </c>
    </row>
    <row r="16284" spans="1:3" s="63" customFormat="1" ht="14.4" x14ac:dyDescent="0.3">
      <c r="A16284" s="163" t="s">
        <v>7392</v>
      </c>
      <c r="B16284" s="163">
        <v>2</v>
      </c>
      <c r="C16284" s="14" t="s">
        <v>9920</v>
      </c>
    </row>
    <row r="16285" spans="1:3" s="63" customFormat="1" ht="14.4" x14ac:dyDescent="0.3">
      <c r="A16285" s="163" t="s">
        <v>7392</v>
      </c>
      <c r="B16285" s="163">
        <v>2</v>
      </c>
      <c r="C16285" s="14" t="s">
        <v>9909</v>
      </c>
    </row>
    <row r="16286" spans="1:3" s="63" customFormat="1" ht="14.4" x14ac:dyDescent="0.3">
      <c r="A16286" s="163" t="s">
        <v>7392</v>
      </c>
      <c r="B16286" s="163">
        <v>2</v>
      </c>
      <c r="C16286" s="14" t="s">
        <v>7418</v>
      </c>
    </row>
    <row r="16287" spans="1:3" s="227" customFormat="1" ht="14.4" x14ac:dyDescent="0.3">
      <c r="A16287" s="163" t="s">
        <v>7392</v>
      </c>
      <c r="B16287" s="163">
        <v>2</v>
      </c>
      <c r="C16287" s="14" t="s">
        <v>37394</v>
      </c>
    </row>
    <row r="16288" spans="1:3" s="227" customFormat="1" ht="14.4" x14ac:dyDescent="0.3">
      <c r="A16288" s="163" t="s">
        <v>7392</v>
      </c>
      <c r="B16288" s="163">
        <v>2</v>
      </c>
      <c r="C16288" s="14" t="s">
        <v>37395</v>
      </c>
    </row>
    <row r="16289" spans="1:3" s="227" customFormat="1" ht="14.4" x14ac:dyDescent="0.3">
      <c r="A16289" s="163" t="s">
        <v>7392</v>
      </c>
      <c r="B16289" s="163">
        <v>2</v>
      </c>
      <c r="C16289" s="14" t="s">
        <v>37396</v>
      </c>
    </row>
    <row r="16290" spans="1:3" s="63" customFormat="1" ht="14.4" x14ac:dyDescent="0.3">
      <c r="A16290" s="163" t="s">
        <v>7392</v>
      </c>
      <c r="B16290" s="163">
        <v>2</v>
      </c>
      <c r="C16290" s="14" t="s">
        <v>37390</v>
      </c>
    </row>
    <row r="16291" spans="1:3" ht="14.4" x14ac:dyDescent="0.3">
      <c r="A16291" s="163" t="s">
        <v>7392</v>
      </c>
      <c r="B16291" s="163">
        <v>2</v>
      </c>
      <c r="C16291" s="14" t="s">
        <v>37391</v>
      </c>
    </row>
    <row r="16292" spans="1:3" s="63" customFormat="1" ht="14.4" x14ac:dyDescent="0.3">
      <c r="A16292" s="163" t="s">
        <v>7392</v>
      </c>
      <c r="B16292" s="163">
        <v>2</v>
      </c>
      <c r="C16292" s="14" t="s">
        <v>37392</v>
      </c>
    </row>
    <row r="16293" spans="1:3" s="63" customFormat="1" ht="14.4" x14ac:dyDescent="0.3">
      <c r="A16293" s="163" t="s">
        <v>7392</v>
      </c>
      <c r="B16293" s="163">
        <v>2</v>
      </c>
      <c r="C16293" s="14" t="s">
        <v>37393</v>
      </c>
    </row>
    <row r="16294" spans="1:3" s="63" customFormat="1" ht="14.4" x14ac:dyDescent="0.3">
      <c r="A16294" s="163" t="s">
        <v>7392</v>
      </c>
      <c r="B16294" s="163">
        <v>2</v>
      </c>
      <c r="C16294" s="14" t="s">
        <v>9919</v>
      </c>
    </row>
    <row r="16295" spans="1:3" ht="14.4" x14ac:dyDescent="0.3">
      <c r="A16295" s="163" t="s">
        <v>7392</v>
      </c>
      <c r="B16295" s="163">
        <v>2</v>
      </c>
      <c r="C16295" s="14" t="s">
        <v>9921</v>
      </c>
    </row>
    <row r="16296" spans="1:3" s="63" customFormat="1" ht="14.4" x14ac:dyDescent="0.3">
      <c r="A16296" s="163" t="s">
        <v>7392</v>
      </c>
      <c r="B16296" s="163">
        <v>2</v>
      </c>
      <c r="C16296" s="14" t="s">
        <v>9922</v>
      </c>
    </row>
    <row r="16297" spans="1:3" ht="14.4" x14ac:dyDescent="0.3">
      <c r="A16297" s="163" t="s">
        <v>7392</v>
      </c>
      <c r="B16297" s="163">
        <v>2</v>
      </c>
      <c r="C16297" s="14" t="s">
        <v>9923</v>
      </c>
    </row>
    <row r="16298" spans="1:3" ht="14.4" x14ac:dyDescent="0.3">
      <c r="A16298" s="163" t="s">
        <v>7393</v>
      </c>
      <c r="B16298" s="163">
        <v>1</v>
      </c>
      <c r="C16298" s="14" t="s">
        <v>7388</v>
      </c>
    </row>
    <row r="16299" spans="1:3" s="63" customFormat="1" ht="14.4" x14ac:dyDescent="0.3">
      <c r="A16299" s="163" t="s">
        <v>7393</v>
      </c>
      <c r="B16299" s="163">
        <v>2</v>
      </c>
      <c r="C16299" s="14" t="s">
        <v>7434</v>
      </c>
    </row>
    <row r="16300" spans="1:3" s="63" customFormat="1" ht="14.4" x14ac:dyDescent="0.3">
      <c r="A16300" s="163" t="s">
        <v>7393</v>
      </c>
      <c r="B16300" s="163">
        <v>2</v>
      </c>
      <c r="C16300" s="14" t="s">
        <v>7435</v>
      </c>
    </row>
    <row r="16301" spans="1:3" s="63" customFormat="1" ht="14.4" x14ac:dyDescent="0.3">
      <c r="A16301" s="163" t="s">
        <v>7393</v>
      </c>
      <c r="B16301" s="163">
        <v>2</v>
      </c>
      <c r="C16301" s="14" t="s">
        <v>7436</v>
      </c>
    </row>
    <row r="16302" spans="1:3" s="63" customFormat="1" ht="14.4" x14ac:dyDescent="0.3">
      <c r="A16302" s="163" t="s">
        <v>7393</v>
      </c>
      <c r="B16302" s="163">
        <v>2</v>
      </c>
      <c r="C16302" s="14" t="s">
        <v>7437</v>
      </c>
    </row>
    <row r="16303" spans="1:3" s="63" customFormat="1" ht="14.4" x14ac:dyDescent="0.3">
      <c r="A16303" s="163" t="s">
        <v>7393</v>
      </c>
      <c r="B16303" s="163">
        <v>2</v>
      </c>
      <c r="C16303" s="14" t="s">
        <v>7438</v>
      </c>
    </row>
    <row r="16304" spans="1:3" s="63" customFormat="1" ht="14.4" x14ac:dyDescent="0.3">
      <c r="A16304" s="163" t="s">
        <v>7393</v>
      </c>
      <c r="B16304" s="163">
        <v>2</v>
      </c>
      <c r="C16304" s="14" t="s">
        <v>7439</v>
      </c>
    </row>
    <row r="16305" spans="1:3" s="63" customFormat="1" ht="14.4" x14ac:dyDescent="0.3">
      <c r="A16305" s="163" t="s">
        <v>7393</v>
      </c>
      <c r="B16305" s="163">
        <v>2</v>
      </c>
      <c r="C16305" s="14" t="s">
        <v>7440</v>
      </c>
    </row>
    <row r="16306" spans="1:3" s="63" customFormat="1" ht="14.4" x14ac:dyDescent="0.3">
      <c r="A16306" s="163" t="s">
        <v>7393</v>
      </c>
      <c r="B16306" s="163">
        <v>2</v>
      </c>
      <c r="C16306" s="14" t="s">
        <v>7441</v>
      </c>
    </row>
    <row r="16307" spans="1:3" s="63" customFormat="1" ht="14.4" x14ac:dyDescent="0.3">
      <c r="A16307" s="163" t="s">
        <v>7394</v>
      </c>
      <c r="B16307" s="163">
        <v>1</v>
      </c>
      <c r="C16307" s="14" t="s">
        <v>7389</v>
      </c>
    </row>
    <row r="16308" spans="1:3" s="63" customFormat="1" ht="14.4" x14ac:dyDescent="0.3">
      <c r="A16308" s="163" t="s">
        <v>7394</v>
      </c>
      <c r="B16308" s="163">
        <v>2</v>
      </c>
      <c r="C16308" s="14" t="s">
        <v>7445</v>
      </c>
    </row>
    <row r="16309" spans="1:3" s="63" customFormat="1" ht="14.4" x14ac:dyDescent="0.3">
      <c r="A16309" s="163" t="s">
        <v>7394</v>
      </c>
      <c r="B16309" s="163">
        <v>2</v>
      </c>
      <c r="C16309" s="14" t="s">
        <v>7442</v>
      </c>
    </row>
    <row r="16310" spans="1:3" ht="14.4" x14ac:dyDescent="0.3">
      <c r="A16310" s="163" t="s">
        <v>7394</v>
      </c>
      <c r="B16310" s="163">
        <v>2</v>
      </c>
      <c r="C16310" s="14" t="s">
        <v>7443</v>
      </c>
    </row>
    <row r="16311" spans="1:3" ht="14.4" x14ac:dyDescent="0.3">
      <c r="A16311" s="163" t="s">
        <v>7394</v>
      </c>
      <c r="B16311" s="163">
        <v>2</v>
      </c>
      <c r="C16311" s="14" t="s">
        <v>7444</v>
      </c>
    </row>
    <row r="16312" spans="1:3" ht="14.4" x14ac:dyDescent="0.3">
      <c r="A16312" s="163" t="s">
        <v>7394</v>
      </c>
      <c r="B16312" s="168">
        <v>2</v>
      </c>
      <c r="C16312" s="178" t="s">
        <v>2971</v>
      </c>
    </row>
    <row r="16313" spans="1:3" ht="14.4" x14ac:dyDescent="0.3">
      <c r="A16313" s="163" t="s">
        <v>7394</v>
      </c>
      <c r="B16313" s="168">
        <v>2</v>
      </c>
      <c r="C16313" s="178" t="s">
        <v>2972</v>
      </c>
    </row>
    <row r="16314" spans="1:3" ht="14.4" x14ac:dyDescent="0.3">
      <c r="A16314" s="162" t="s">
        <v>5676</v>
      </c>
      <c r="B16314" s="162">
        <v>1</v>
      </c>
      <c r="C16314" s="30" t="s">
        <v>2933</v>
      </c>
    </row>
    <row r="16315" spans="1:3" ht="14.4" x14ac:dyDescent="0.3">
      <c r="A16315" s="163" t="s">
        <v>5676</v>
      </c>
      <c r="B16315" s="163">
        <v>2</v>
      </c>
      <c r="C16315" s="14" t="s">
        <v>2934</v>
      </c>
    </row>
    <row r="16316" spans="1:3" ht="14.4" x14ac:dyDescent="0.3">
      <c r="A16316" s="163" t="s">
        <v>5676</v>
      </c>
      <c r="B16316" s="163">
        <v>2</v>
      </c>
      <c r="C16316" s="14" t="s">
        <v>2935</v>
      </c>
    </row>
    <row r="16317" spans="1:3" ht="14.4" x14ac:dyDescent="0.3">
      <c r="A16317" s="163" t="s">
        <v>5676</v>
      </c>
      <c r="B16317" s="163">
        <v>2</v>
      </c>
      <c r="C16317" s="14" t="s">
        <v>2936</v>
      </c>
    </row>
    <row r="16318" spans="1:3" ht="14.4" x14ac:dyDescent="0.3">
      <c r="A16318" s="163" t="s">
        <v>5676</v>
      </c>
      <c r="B16318" s="163">
        <v>2</v>
      </c>
      <c r="C16318" s="14" t="s">
        <v>2937</v>
      </c>
    </row>
    <row r="16319" spans="1:3" ht="14.4" x14ac:dyDescent="0.3">
      <c r="A16319" s="163" t="s">
        <v>5676</v>
      </c>
      <c r="B16319" s="163">
        <v>2</v>
      </c>
      <c r="C16319" s="14" t="s">
        <v>206</v>
      </c>
    </row>
    <row r="16320" spans="1:3" ht="14.4" x14ac:dyDescent="0.3">
      <c r="A16320" s="163" t="s">
        <v>5676</v>
      </c>
      <c r="B16320" s="163">
        <v>2</v>
      </c>
      <c r="C16320" s="14" t="s">
        <v>2938</v>
      </c>
    </row>
    <row r="16321" spans="1:3" ht="14.4" x14ac:dyDescent="0.3">
      <c r="A16321" s="163" t="s">
        <v>5676</v>
      </c>
      <c r="B16321" s="163">
        <v>2</v>
      </c>
      <c r="C16321" s="14" t="s">
        <v>2939</v>
      </c>
    </row>
    <row r="16322" spans="1:3" ht="14.4" x14ac:dyDescent="0.3">
      <c r="A16322" s="163" t="s">
        <v>5676</v>
      </c>
      <c r="B16322" s="163">
        <v>2</v>
      </c>
      <c r="C16322" s="14" t="s">
        <v>2940</v>
      </c>
    </row>
    <row r="16323" spans="1:3" ht="14.4" x14ac:dyDescent="0.3">
      <c r="A16323" s="163" t="s">
        <v>5676</v>
      </c>
      <c r="B16323" s="163">
        <v>2</v>
      </c>
      <c r="C16323" s="14" t="s">
        <v>207</v>
      </c>
    </row>
    <row r="16324" spans="1:3" ht="14.4" x14ac:dyDescent="0.3">
      <c r="A16324" s="163" t="s">
        <v>5676</v>
      </c>
      <c r="B16324" s="163">
        <v>2</v>
      </c>
      <c r="C16324" s="14" t="s">
        <v>2941</v>
      </c>
    </row>
    <row r="16325" spans="1:3" ht="14.4" x14ac:dyDescent="0.3">
      <c r="A16325" s="163" t="s">
        <v>5676</v>
      </c>
      <c r="B16325" s="163">
        <v>2</v>
      </c>
      <c r="C16325" s="14" t="s">
        <v>2942</v>
      </c>
    </row>
    <row r="16326" spans="1:3" ht="14.4" x14ac:dyDescent="0.3">
      <c r="A16326" s="163" t="s">
        <v>5676</v>
      </c>
      <c r="B16326" s="163">
        <v>2</v>
      </c>
      <c r="C16326" s="14" t="s">
        <v>2943</v>
      </c>
    </row>
    <row r="16327" spans="1:3" ht="14.4" x14ac:dyDescent="0.3">
      <c r="A16327" s="163" t="s">
        <v>5676</v>
      </c>
      <c r="B16327" s="163">
        <v>2</v>
      </c>
      <c r="C16327" s="14" t="s">
        <v>2944</v>
      </c>
    </row>
    <row r="16328" spans="1:3" ht="14.4" x14ac:dyDescent="0.3">
      <c r="A16328" s="163" t="s">
        <v>5676</v>
      </c>
      <c r="B16328" s="163">
        <v>2</v>
      </c>
      <c r="C16328" s="14" t="s">
        <v>2945</v>
      </c>
    </row>
    <row r="16329" spans="1:3" ht="14.4" x14ac:dyDescent="0.3">
      <c r="A16329" s="163" t="s">
        <v>5676</v>
      </c>
      <c r="B16329" s="163">
        <v>2</v>
      </c>
      <c r="C16329" s="14" t="s">
        <v>208</v>
      </c>
    </row>
    <row r="16330" spans="1:3" ht="14.4" x14ac:dyDescent="0.3">
      <c r="A16330" s="163" t="s">
        <v>5676</v>
      </c>
      <c r="B16330" s="163">
        <v>2</v>
      </c>
      <c r="C16330" s="14" t="s">
        <v>2946</v>
      </c>
    </row>
    <row r="16331" spans="1:3" ht="14.4" x14ac:dyDescent="0.3">
      <c r="A16331" s="163" t="s">
        <v>5676</v>
      </c>
      <c r="B16331" s="163">
        <v>2</v>
      </c>
      <c r="C16331" s="14" t="s">
        <v>2947</v>
      </c>
    </row>
    <row r="16332" spans="1:3" ht="14.4" x14ac:dyDescent="0.3">
      <c r="A16332" s="163" t="s">
        <v>5676</v>
      </c>
      <c r="B16332" s="163">
        <v>2</v>
      </c>
      <c r="C16332" s="14" t="s">
        <v>2948</v>
      </c>
    </row>
    <row r="16333" spans="1:3" ht="14.4" x14ac:dyDescent="0.3">
      <c r="A16333" s="163" t="s">
        <v>5676</v>
      </c>
      <c r="B16333" s="163">
        <v>2</v>
      </c>
      <c r="C16333" s="14" t="s">
        <v>209</v>
      </c>
    </row>
    <row r="16334" spans="1:3" ht="14.4" x14ac:dyDescent="0.3">
      <c r="A16334" s="163" t="s">
        <v>5676</v>
      </c>
      <c r="B16334" s="163">
        <v>2</v>
      </c>
      <c r="C16334" s="14" t="s">
        <v>2949</v>
      </c>
    </row>
    <row r="16335" spans="1:3" ht="14.4" x14ac:dyDescent="0.3">
      <c r="A16335" s="163" t="s">
        <v>5676</v>
      </c>
      <c r="B16335" s="163">
        <v>2</v>
      </c>
      <c r="C16335" s="14" t="s">
        <v>2950</v>
      </c>
    </row>
    <row r="16336" spans="1:3" ht="14.4" x14ac:dyDescent="0.3">
      <c r="A16336" s="163" t="s">
        <v>5676</v>
      </c>
      <c r="B16336" s="163">
        <v>2</v>
      </c>
      <c r="C16336" s="14" t="s">
        <v>2951</v>
      </c>
    </row>
    <row r="16337" spans="1:3" ht="14.4" x14ac:dyDescent="0.3">
      <c r="A16337" s="163" t="s">
        <v>5676</v>
      </c>
      <c r="B16337" s="163">
        <v>2</v>
      </c>
      <c r="C16337" s="14" t="s">
        <v>2952</v>
      </c>
    </row>
    <row r="16338" spans="1:3" ht="14.4" x14ac:dyDescent="0.3">
      <c r="A16338" s="163" t="s">
        <v>5676</v>
      </c>
      <c r="B16338" s="163">
        <v>2</v>
      </c>
      <c r="C16338" s="14" t="s">
        <v>2953</v>
      </c>
    </row>
    <row r="16339" spans="1:3" ht="14.4" x14ac:dyDescent="0.3">
      <c r="A16339" s="163" t="s">
        <v>5676</v>
      </c>
      <c r="B16339" s="163">
        <v>2</v>
      </c>
      <c r="C16339" s="14" t="s">
        <v>2954</v>
      </c>
    </row>
    <row r="16340" spans="1:3" ht="14.4" x14ac:dyDescent="0.3">
      <c r="A16340" s="163" t="s">
        <v>5676</v>
      </c>
      <c r="B16340" s="163">
        <v>2</v>
      </c>
      <c r="C16340" s="14" t="s">
        <v>2955</v>
      </c>
    </row>
    <row r="16341" spans="1:3" ht="14.4" x14ac:dyDescent="0.3">
      <c r="A16341" s="163" t="s">
        <v>5676</v>
      </c>
      <c r="B16341" s="163">
        <v>2</v>
      </c>
      <c r="C16341" s="14" t="s">
        <v>2956</v>
      </c>
    </row>
    <row r="16342" spans="1:3" ht="14.4" x14ac:dyDescent="0.3">
      <c r="A16342" s="163" t="s">
        <v>5676</v>
      </c>
      <c r="B16342" s="163">
        <v>2</v>
      </c>
      <c r="C16342" s="14" t="s">
        <v>6004</v>
      </c>
    </row>
    <row r="16343" spans="1:3" ht="14.4" x14ac:dyDescent="0.3">
      <c r="A16343" s="163" t="s">
        <v>5676</v>
      </c>
      <c r="B16343" s="163">
        <v>2</v>
      </c>
      <c r="C16343" s="14" t="s">
        <v>2957</v>
      </c>
    </row>
    <row r="16344" spans="1:3" ht="14.4" x14ac:dyDescent="0.3">
      <c r="A16344" s="163" t="s">
        <v>5676</v>
      </c>
      <c r="B16344" s="163">
        <v>2</v>
      </c>
      <c r="C16344" s="14" t="s">
        <v>2958</v>
      </c>
    </row>
    <row r="16345" spans="1:3" ht="14.4" x14ac:dyDescent="0.3">
      <c r="A16345" s="163" t="s">
        <v>5676</v>
      </c>
      <c r="B16345" s="163">
        <v>2</v>
      </c>
      <c r="C16345" s="14" t="s">
        <v>2959</v>
      </c>
    </row>
    <row r="16346" spans="1:3" ht="14.4" x14ac:dyDescent="0.3">
      <c r="A16346" s="163" t="s">
        <v>5676</v>
      </c>
      <c r="B16346" s="163">
        <v>2</v>
      </c>
      <c r="C16346" s="14" t="s">
        <v>2960</v>
      </c>
    </row>
    <row r="16347" spans="1:3" ht="14.4" x14ac:dyDescent="0.3">
      <c r="A16347" s="163" t="s">
        <v>5676</v>
      </c>
      <c r="B16347" s="163">
        <v>2</v>
      </c>
      <c r="C16347" s="14" t="s">
        <v>2961</v>
      </c>
    </row>
    <row r="16348" spans="1:3" ht="14.4" x14ac:dyDescent="0.3">
      <c r="A16348" s="163" t="s">
        <v>5676</v>
      </c>
      <c r="B16348" s="163">
        <v>2</v>
      </c>
      <c r="C16348" s="14" t="s">
        <v>2962</v>
      </c>
    </row>
    <row r="16349" spans="1:3" s="32" customFormat="1" ht="14.4" x14ac:dyDescent="0.3">
      <c r="A16349" s="163" t="s">
        <v>5676</v>
      </c>
      <c r="B16349" s="163">
        <v>2</v>
      </c>
      <c r="C16349" s="14" t="s">
        <v>2963</v>
      </c>
    </row>
    <row r="16350" spans="1:3" s="32" customFormat="1" ht="14.4" x14ac:dyDescent="0.3">
      <c r="A16350" s="163" t="s">
        <v>5676</v>
      </c>
      <c r="B16350" s="163">
        <v>2</v>
      </c>
      <c r="C16350" s="231" t="s">
        <v>8042</v>
      </c>
    </row>
    <row r="16351" spans="1:3" ht="14.4" x14ac:dyDescent="0.3">
      <c r="A16351" s="163" t="s">
        <v>5676</v>
      </c>
      <c r="B16351" s="163">
        <v>2</v>
      </c>
      <c r="C16351" s="231" t="s">
        <v>8040</v>
      </c>
    </row>
    <row r="16352" spans="1:3" ht="14.4" x14ac:dyDescent="0.3">
      <c r="A16352" s="163" t="s">
        <v>5676</v>
      </c>
      <c r="B16352" s="163">
        <v>2</v>
      </c>
      <c r="C16352" s="231" t="s">
        <v>8041</v>
      </c>
    </row>
    <row r="16353" spans="1:3" s="263" customFormat="1" ht="14.4" x14ac:dyDescent="0.3">
      <c r="A16353" s="163" t="s">
        <v>5676</v>
      </c>
      <c r="B16353" s="163">
        <v>2</v>
      </c>
      <c r="C16353" s="231" t="s">
        <v>46842</v>
      </c>
    </row>
    <row r="16354" spans="1:3" s="263" customFormat="1" ht="14.4" x14ac:dyDescent="0.3">
      <c r="A16354" s="163" t="s">
        <v>5676</v>
      </c>
      <c r="B16354" s="163">
        <v>2</v>
      </c>
      <c r="C16354" s="231" t="s">
        <v>46843</v>
      </c>
    </row>
    <row r="16355" spans="1:3" s="263" customFormat="1" ht="14.4" x14ac:dyDescent="0.3">
      <c r="A16355" s="163" t="s">
        <v>5676</v>
      </c>
      <c r="B16355" s="163">
        <v>2</v>
      </c>
      <c r="C16355" s="231" t="s">
        <v>46844</v>
      </c>
    </row>
    <row r="16356" spans="1:3" s="263" customFormat="1" ht="14.4" x14ac:dyDescent="0.3">
      <c r="A16356" s="163" t="s">
        <v>5676</v>
      </c>
      <c r="B16356" s="163">
        <v>2</v>
      </c>
      <c r="C16356" s="231" t="s">
        <v>46845</v>
      </c>
    </row>
    <row r="16357" spans="1:3" s="263" customFormat="1" ht="14.4" x14ac:dyDescent="0.3">
      <c r="A16357" s="163" t="s">
        <v>5676</v>
      </c>
      <c r="B16357" s="163">
        <v>2</v>
      </c>
      <c r="C16357" s="231" t="s">
        <v>46846</v>
      </c>
    </row>
    <row r="16358" spans="1:3" ht="14.4" x14ac:dyDescent="0.3">
      <c r="A16358" s="163" t="s">
        <v>5676</v>
      </c>
      <c r="B16358" s="163">
        <v>2</v>
      </c>
      <c r="C16358" s="14" t="s">
        <v>8043</v>
      </c>
    </row>
    <row r="16359" spans="1:3" s="74" customFormat="1" ht="14.4" x14ac:dyDescent="0.3">
      <c r="A16359" s="163" t="s">
        <v>5676</v>
      </c>
      <c r="B16359" s="163">
        <v>2</v>
      </c>
      <c r="C16359" s="14" t="s">
        <v>13940</v>
      </c>
    </row>
    <row r="16360" spans="1:3" ht="14.4" x14ac:dyDescent="0.3">
      <c r="A16360" s="163" t="s">
        <v>5677</v>
      </c>
      <c r="B16360" s="163">
        <v>1</v>
      </c>
      <c r="C16360" s="14" t="s">
        <v>5678</v>
      </c>
    </row>
    <row r="16361" spans="1:3" ht="14.4" x14ac:dyDescent="0.3">
      <c r="A16361" s="163" t="s">
        <v>5677</v>
      </c>
      <c r="B16361" s="163">
        <v>2</v>
      </c>
      <c r="C16361" s="14" t="s">
        <v>2964</v>
      </c>
    </row>
    <row r="16362" spans="1:3" s="63" customFormat="1" ht="14.4" x14ac:dyDescent="0.3">
      <c r="A16362" s="163" t="s">
        <v>5677</v>
      </c>
      <c r="B16362" s="163">
        <v>2</v>
      </c>
      <c r="C16362" s="14" t="s">
        <v>9908</v>
      </c>
    </row>
    <row r="16363" spans="1:3" ht="14.4" x14ac:dyDescent="0.3">
      <c r="A16363" s="163" t="s">
        <v>5677</v>
      </c>
      <c r="B16363" s="163">
        <v>2</v>
      </c>
      <c r="C16363" s="14" t="s">
        <v>9907</v>
      </c>
    </row>
    <row r="16364" spans="1:3" s="63" customFormat="1" ht="14.4" x14ac:dyDescent="0.3">
      <c r="A16364" s="163" t="s">
        <v>5679</v>
      </c>
      <c r="B16364" s="163">
        <v>1</v>
      </c>
      <c r="C16364" s="14" t="s">
        <v>5680</v>
      </c>
    </row>
    <row r="16365" spans="1:3" ht="14.4" x14ac:dyDescent="0.3">
      <c r="A16365" s="163" t="s">
        <v>5679</v>
      </c>
      <c r="B16365" s="163">
        <v>2</v>
      </c>
      <c r="C16365" s="14" t="s">
        <v>9878</v>
      </c>
    </row>
    <row r="16366" spans="1:3" ht="14.4" x14ac:dyDescent="0.3">
      <c r="A16366" s="163" t="s">
        <v>5679</v>
      </c>
      <c r="B16366" s="163">
        <v>2</v>
      </c>
      <c r="C16366" s="14" t="s">
        <v>9879</v>
      </c>
    </row>
    <row r="16367" spans="1:3" s="41" customFormat="1" ht="14.4" x14ac:dyDescent="0.3">
      <c r="A16367" s="163" t="s">
        <v>5679</v>
      </c>
      <c r="B16367" s="163">
        <v>2</v>
      </c>
      <c r="C16367" s="14" t="s">
        <v>9881</v>
      </c>
    </row>
    <row r="16368" spans="1:3" s="41" customFormat="1" ht="14.4" x14ac:dyDescent="0.3">
      <c r="A16368" s="163" t="s">
        <v>5679</v>
      </c>
      <c r="B16368" s="163">
        <v>2</v>
      </c>
      <c r="C16368" s="14" t="s">
        <v>9882</v>
      </c>
    </row>
    <row r="16369" spans="1:3" s="41" customFormat="1" ht="14.4" x14ac:dyDescent="0.3">
      <c r="A16369" s="163" t="s">
        <v>5679</v>
      </c>
      <c r="B16369" s="163">
        <v>2</v>
      </c>
      <c r="C16369" s="14" t="s">
        <v>9880</v>
      </c>
    </row>
    <row r="16370" spans="1:3" s="41" customFormat="1" ht="14.4" x14ac:dyDescent="0.3">
      <c r="A16370" s="163" t="s">
        <v>5679</v>
      </c>
      <c r="B16370" s="163">
        <v>2</v>
      </c>
      <c r="C16370" s="14" t="s">
        <v>9883</v>
      </c>
    </row>
    <row r="16371" spans="1:3" s="41" customFormat="1" ht="14.4" x14ac:dyDescent="0.3">
      <c r="A16371" s="163" t="s">
        <v>5679</v>
      </c>
      <c r="B16371" s="163">
        <v>2</v>
      </c>
      <c r="C16371" s="14" t="s">
        <v>9884</v>
      </c>
    </row>
    <row r="16372" spans="1:3" ht="14.4" x14ac:dyDescent="0.3">
      <c r="A16372" s="163" t="s">
        <v>5679</v>
      </c>
      <c r="B16372" s="163">
        <v>2</v>
      </c>
      <c r="C16372" s="14" t="s">
        <v>9885</v>
      </c>
    </row>
    <row r="16373" spans="1:3" ht="14.4" x14ac:dyDescent="0.3">
      <c r="A16373" s="163" t="s">
        <v>5679</v>
      </c>
      <c r="B16373" s="163">
        <v>2</v>
      </c>
      <c r="C16373" s="14" t="s">
        <v>9886</v>
      </c>
    </row>
    <row r="16374" spans="1:3" ht="14.4" x14ac:dyDescent="0.3">
      <c r="A16374" s="163" t="s">
        <v>5679</v>
      </c>
      <c r="B16374" s="163">
        <v>2</v>
      </c>
      <c r="C16374" s="14" t="s">
        <v>9887</v>
      </c>
    </row>
    <row r="16375" spans="1:3" s="41" customFormat="1" ht="14.4" x14ac:dyDescent="0.3">
      <c r="A16375" s="163" t="s">
        <v>5679</v>
      </c>
      <c r="B16375" s="163">
        <v>2</v>
      </c>
      <c r="C16375" s="14" t="s">
        <v>9888</v>
      </c>
    </row>
    <row r="16376" spans="1:3" s="41" customFormat="1" ht="14.4" x14ac:dyDescent="0.3">
      <c r="A16376" s="163" t="s">
        <v>5679</v>
      </c>
      <c r="B16376" s="163">
        <v>2</v>
      </c>
      <c r="C16376" s="14" t="s">
        <v>9889</v>
      </c>
    </row>
    <row r="16377" spans="1:3" s="41" customFormat="1" ht="14.4" x14ac:dyDescent="0.3">
      <c r="A16377" s="163" t="s">
        <v>5679</v>
      </c>
      <c r="B16377" s="163">
        <v>2</v>
      </c>
      <c r="C16377" s="14" t="s">
        <v>9890</v>
      </c>
    </row>
    <row r="16378" spans="1:3" s="41" customFormat="1" ht="14.4" x14ac:dyDescent="0.3">
      <c r="A16378" s="163" t="s">
        <v>5679</v>
      </c>
      <c r="B16378" s="163">
        <v>2</v>
      </c>
      <c r="C16378" s="14" t="s">
        <v>9891</v>
      </c>
    </row>
    <row r="16379" spans="1:3" s="41" customFormat="1" ht="14.4" x14ac:dyDescent="0.3">
      <c r="A16379" s="163" t="s">
        <v>5679</v>
      </c>
      <c r="B16379" s="163">
        <v>2</v>
      </c>
      <c r="C16379" s="14" t="s">
        <v>9892</v>
      </c>
    </row>
    <row r="16380" spans="1:3" s="41" customFormat="1" ht="14.4" x14ac:dyDescent="0.3">
      <c r="A16380" s="163" t="s">
        <v>5679</v>
      </c>
      <c r="B16380" s="163">
        <v>2</v>
      </c>
      <c r="C16380" s="14" t="s">
        <v>9893</v>
      </c>
    </row>
    <row r="16381" spans="1:3" s="41" customFormat="1" ht="14.4" x14ac:dyDescent="0.3">
      <c r="A16381" s="163" t="s">
        <v>5679</v>
      </c>
      <c r="B16381" s="163">
        <v>2</v>
      </c>
      <c r="C16381" s="14" t="s">
        <v>9894</v>
      </c>
    </row>
    <row r="16382" spans="1:3" s="41" customFormat="1" ht="14.4" x14ac:dyDescent="0.3">
      <c r="A16382" s="163" t="s">
        <v>5679</v>
      </c>
      <c r="B16382" s="163">
        <v>2</v>
      </c>
      <c r="C16382" s="14" t="s">
        <v>9895</v>
      </c>
    </row>
    <row r="16383" spans="1:3" s="41" customFormat="1" ht="14.4" x14ac:dyDescent="0.3">
      <c r="A16383" s="163" t="s">
        <v>5679</v>
      </c>
      <c r="B16383" s="163">
        <v>2</v>
      </c>
      <c r="C16383" s="14" t="s">
        <v>9896</v>
      </c>
    </row>
    <row r="16384" spans="1:3" s="41" customFormat="1" ht="14.4" x14ac:dyDescent="0.3">
      <c r="A16384" s="163" t="s">
        <v>5679</v>
      </c>
      <c r="B16384" s="163">
        <v>2</v>
      </c>
      <c r="C16384" s="14" t="s">
        <v>9897</v>
      </c>
    </row>
    <row r="16385" spans="1:3" s="41" customFormat="1" ht="14.4" x14ac:dyDescent="0.3">
      <c r="A16385" s="163" t="s">
        <v>5679</v>
      </c>
      <c r="B16385" s="163">
        <v>2</v>
      </c>
      <c r="C16385" s="14" t="s">
        <v>9898</v>
      </c>
    </row>
    <row r="16386" spans="1:3" s="41" customFormat="1" ht="14.4" x14ac:dyDescent="0.3">
      <c r="A16386" s="163" t="s">
        <v>5679</v>
      </c>
      <c r="B16386" s="163">
        <v>2</v>
      </c>
      <c r="C16386" s="14" t="s">
        <v>9899</v>
      </c>
    </row>
    <row r="16387" spans="1:3" s="41" customFormat="1" ht="14.4" x14ac:dyDescent="0.3">
      <c r="A16387" s="163" t="s">
        <v>5679</v>
      </c>
      <c r="B16387" s="163">
        <v>2</v>
      </c>
      <c r="C16387" s="14" t="s">
        <v>9900</v>
      </c>
    </row>
    <row r="16388" spans="1:3" s="41" customFormat="1" ht="14.4" x14ac:dyDescent="0.3">
      <c r="A16388" s="163" t="s">
        <v>5679</v>
      </c>
      <c r="B16388" s="163">
        <v>2</v>
      </c>
      <c r="C16388" s="14" t="s">
        <v>9901</v>
      </c>
    </row>
    <row r="16389" spans="1:3" s="41" customFormat="1" ht="14.4" x14ac:dyDescent="0.3">
      <c r="A16389" s="163" t="s">
        <v>5679</v>
      </c>
      <c r="B16389" s="163">
        <v>2</v>
      </c>
      <c r="C16389" s="14" t="s">
        <v>9903</v>
      </c>
    </row>
    <row r="16390" spans="1:3" s="41" customFormat="1" ht="14.4" x14ac:dyDescent="0.3">
      <c r="A16390" s="163" t="s">
        <v>5679</v>
      </c>
      <c r="B16390" s="163">
        <v>2</v>
      </c>
      <c r="C16390" s="14" t="s">
        <v>9904</v>
      </c>
    </row>
    <row r="16391" spans="1:3" s="41" customFormat="1" ht="14.4" x14ac:dyDescent="0.3">
      <c r="A16391" s="163" t="s">
        <v>5679</v>
      </c>
      <c r="B16391" s="163">
        <v>2</v>
      </c>
      <c r="C16391" s="14" t="s">
        <v>9905</v>
      </c>
    </row>
    <row r="16392" spans="1:3" ht="14.4" x14ac:dyDescent="0.3">
      <c r="A16392" s="163" t="s">
        <v>5679</v>
      </c>
      <c r="B16392" s="163">
        <v>2</v>
      </c>
      <c r="C16392" s="14" t="s">
        <v>9906</v>
      </c>
    </row>
    <row r="16393" spans="1:3" s="41" customFormat="1" ht="14.4" x14ac:dyDescent="0.3">
      <c r="A16393" s="163" t="s">
        <v>5679</v>
      </c>
      <c r="B16393" s="163">
        <v>2</v>
      </c>
      <c r="C16393" s="14" t="s">
        <v>9902</v>
      </c>
    </row>
    <row r="16394" spans="1:3" s="41" customFormat="1" ht="14.4" x14ac:dyDescent="0.3">
      <c r="A16394" s="163" t="s">
        <v>5679</v>
      </c>
      <c r="B16394" s="163">
        <v>2</v>
      </c>
      <c r="C16394" s="14" t="s">
        <v>7395</v>
      </c>
    </row>
    <row r="16395" spans="1:3" s="41" customFormat="1" ht="14.4" x14ac:dyDescent="0.3">
      <c r="A16395" s="163" t="s">
        <v>5679</v>
      </c>
      <c r="B16395" s="163">
        <v>2</v>
      </c>
      <c r="C16395" s="14" t="s">
        <v>9910</v>
      </c>
    </row>
    <row r="16396" spans="1:3" s="63" customFormat="1" ht="14.4" x14ac:dyDescent="0.3">
      <c r="A16396" s="163" t="s">
        <v>5679</v>
      </c>
      <c r="B16396" s="163">
        <v>2</v>
      </c>
      <c r="C16396" s="14" t="s">
        <v>9911</v>
      </c>
    </row>
    <row r="16397" spans="1:3" s="41" customFormat="1" ht="14.4" x14ac:dyDescent="0.3">
      <c r="A16397" s="163" t="s">
        <v>5679</v>
      </c>
      <c r="B16397" s="163">
        <v>2</v>
      </c>
      <c r="C16397" s="14" t="s">
        <v>9912</v>
      </c>
    </row>
    <row r="16398" spans="1:3" s="41" customFormat="1" ht="14.4" x14ac:dyDescent="0.3">
      <c r="A16398" s="163" t="s">
        <v>5679</v>
      </c>
      <c r="B16398" s="163">
        <v>2</v>
      </c>
      <c r="C16398" s="14" t="s">
        <v>9913</v>
      </c>
    </row>
    <row r="16399" spans="1:3" s="41" customFormat="1" ht="14.4" x14ac:dyDescent="0.3">
      <c r="A16399" s="163" t="s">
        <v>5679</v>
      </c>
      <c r="B16399" s="163">
        <v>2</v>
      </c>
      <c r="C16399" s="14" t="s">
        <v>9914</v>
      </c>
    </row>
    <row r="16400" spans="1:3" s="41" customFormat="1" ht="14.4" x14ac:dyDescent="0.3">
      <c r="A16400" s="163" t="s">
        <v>5679</v>
      </c>
      <c r="B16400" s="163">
        <v>2</v>
      </c>
      <c r="C16400" s="14" t="s">
        <v>9915</v>
      </c>
    </row>
    <row r="16401" spans="1:3" ht="14.4" x14ac:dyDescent="0.3">
      <c r="A16401" s="163" t="s">
        <v>5679</v>
      </c>
      <c r="B16401" s="163">
        <v>2</v>
      </c>
      <c r="C16401" s="14" t="s">
        <v>9917</v>
      </c>
    </row>
    <row r="16402" spans="1:3" s="42" customFormat="1" ht="14.4" x14ac:dyDescent="0.3">
      <c r="A16402" s="163" t="s">
        <v>5679</v>
      </c>
      <c r="B16402" s="163">
        <v>2</v>
      </c>
      <c r="C16402" s="14" t="s">
        <v>9916</v>
      </c>
    </row>
    <row r="16403" spans="1:3" s="41" customFormat="1" ht="14.4" x14ac:dyDescent="0.3">
      <c r="A16403" s="163" t="s">
        <v>5679</v>
      </c>
      <c r="B16403" s="163">
        <v>2</v>
      </c>
      <c r="C16403" s="14" t="s">
        <v>9918</v>
      </c>
    </row>
    <row r="16404" spans="1:3" s="41" customFormat="1" ht="14.4" x14ac:dyDescent="0.3">
      <c r="A16404" s="163" t="s">
        <v>5681</v>
      </c>
      <c r="B16404" s="163">
        <v>1</v>
      </c>
      <c r="C16404" s="14" t="s">
        <v>5682</v>
      </c>
    </row>
    <row r="16405" spans="1:3" s="41" customFormat="1" ht="14.4" x14ac:dyDescent="0.3">
      <c r="A16405" s="163" t="s">
        <v>5681</v>
      </c>
      <c r="B16405" s="163">
        <v>2</v>
      </c>
      <c r="C16405" s="14" t="s">
        <v>9875</v>
      </c>
    </row>
    <row r="16406" spans="1:3" s="41" customFormat="1" ht="14.4" x14ac:dyDescent="0.3">
      <c r="A16406" s="163" t="s">
        <v>5681</v>
      </c>
      <c r="B16406" s="163">
        <v>2</v>
      </c>
      <c r="C16406" s="14" t="s">
        <v>9874</v>
      </c>
    </row>
    <row r="16407" spans="1:3" s="41" customFormat="1" ht="14.4" x14ac:dyDescent="0.3">
      <c r="A16407" s="163" t="s">
        <v>5681</v>
      </c>
      <c r="B16407" s="163">
        <v>2</v>
      </c>
      <c r="C16407" s="14" t="s">
        <v>9876</v>
      </c>
    </row>
    <row r="16408" spans="1:3" s="41" customFormat="1" ht="14.4" x14ac:dyDescent="0.3">
      <c r="A16408" s="163" t="s">
        <v>5681</v>
      </c>
      <c r="B16408" s="163">
        <v>2</v>
      </c>
      <c r="C16408" s="14" t="s">
        <v>9877</v>
      </c>
    </row>
    <row r="16409" spans="1:3" s="227" customFormat="1" ht="14.4" x14ac:dyDescent="0.3">
      <c r="A16409" s="163" t="s">
        <v>38060</v>
      </c>
      <c r="B16409" s="163">
        <v>1</v>
      </c>
      <c r="C16409" s="14" t="s">
        <v>5334</v>
      </c>
    </row>
    <row r="16410" spans="1:3" s="227" customFormat="1" ht="14.4" x14ac:dyDescent="0.3">
      <c r="A16410" s="163" t="s">
        <v>38060</v>
      </c>
      <c r="B16410" s="163">
        <v>2</v>
      </c>
      <c r="C16410" s="14" t="s">
        <v>2965</v>
      </c>
    </row>
    <row r="16411" spans="1:3" s="227" customFormat="1" ht="14.4" x14ac:dyDescent="0.3">
      <c r="A16411" s="163" t="s">
        <v>38060</v>
      </c>
      <c r="B16411" s="163">
        <v>2</v>
      </c>
      <c r="C16411" s="14" t="s">
        <v>10423</v>
      </c>
    </row>
    <row r="16412" spans="1:3" s="263" customFormat="1" ht="14.4" x14ac:dyDescent="0.3">
      <c r="A16412" s="163" t="s">
        <v>38060</v>
      </c>
      <c r="B16412" s="163">
        <v>2</v>
      </c>
      <c r="C16412" s="231" t="s">
        <v>45919</v>
      </c>
    </row>
    <row r="16413" spans="1:3" s="263" customFormat="1" ht="14.4" x14ac:dyDescent="0.3">
      <c r="A16413" s="163" t="s">
        <v>38060</v>
      </c>
      <c r="B16413" s="163">
        <v>2</v>
      </c>
      <c r="C16413" s="231" t="s">
        <v>45920</v>
      </c>
    </row>
    <row r="16414" spans="1:3" s="263" customFormat="1" ht="14.4" x14ac:dyDescent="0.3">
      <c r="A16414" s="163" t="s">
        <v>38060</v>
      </c>
      <c r="B16414" s="163">
        <v>2</v>
      </c>
      <c r="C16414" s="231" t="s">
        <v>45921</v>
      </c>
    </row>
    <row r="16415" spans="1:3" s="263" customFormat="1" ht="14.4" x14ac:dyDescent="0.3">
      <c r="A16415" s="163" t="s">
        <v>38060</v>
      </c>
      <c r="B16415" s="163">
        <v>2</v>
      </c>
      <c r="C16415" s="231" t="s">
        <v>45922</v>
      </c>
    </row>
    <row r="16416" spans="1:3" s="263" customFormat="1" ht="14.4" x14ac:dyDescent="0.3">
      <c r="A16416" s="163" t="s">
        <v>38060</v>
      </c>
      <c r="B16416" s="163">
        <v>2</v>
      </c>
      <c r="C16416" s="231" t="s">
        <v>46823</v>
      </c>
    </row>
    <row r="16417" spans="1:3" s="263" customFormat="1" ht="14.4" x14ac:dyDescent="0.3">
      <c r="A16417" s="163" t="s">
        <v>38060</v>
      </c>
      <c r="B16417" s="163">
        <v>2</v>
      </c>
      <c r="C16417" s="231" t="s">
        <v>46824</v>
      </c>
    </row>
    <row r="16418" spans="1:3" s="263" customFormat="1" ht="14.4" x14ac:dyDescent="0.3">
      <c r="A16418" s="163" t="s">
        <v>38060</v>
      </c>
      <c r="B16418" s="163">
        <v>2</v>
      </c>
      <c r="C16418" s="231" t="s">
        <v>46825</v>
      </c>
    </row>
    <row r="16419" spans="1:3" s="263" customFormat="1" ht="14.4" x14ac:dyDescent="0.3">
      <c r="A16419" s="163" t="s">
        <v>38060</v>
      </c>
      <c r="B16419" s="163">
        <v>2</v>
      </c>
      <c r="C16419" s="231" t="s">
        <v>46826</v>
      </c>
    </row>
    <row r="16420" spans="1:3" s="263" customFormat="1" ht="14.4" x14ac:dyDescent="0.3">
      <c r="A16420" s="163" t="s">
        <v>38060</v>
      </c>
      <c r="B16420" s="163">
        <v>2</v>
      </c>
      <c r="C16420" s="231" t="s">
        <v>46827</v>
      </c>
    </row>
    <row r="16421" spans="1:3" s="227" customFormat="1" ht="14.4" x14ac:dyDescent="0.3">
      <c r="A16421" s="163" t="s">
        <v>38060</v>
      </c>
      <c r="B16421" s="163">
        <v>2</v>
      </c>
      <c r="C16421" s="14" t="s">
        <v>2966</v>
      </c>
    </row>
    <row r="16422" spans="1:3" s="227" customFormat="1" ht="14.4" x14ac:dyDescent="0.3">
      <c r="A16422" s="163" t="s">
        <v>38060</v>
      </c>
      <c r="B16422" s="163">
        <v>2</v>
      </c>
      <c r="C16422" s="14" t="s">
        <v>10422</v>
      </c>
    </row>
    <row r="16423" spans="1:3" s="227" customFormat="1" ht="14.4" x14ac:dyDescent="0.3">
      <c r="A16423" s="163" t="s">
        <v>38060</v>
      </c>
      <c r="B16423" s="163">
        <v>2</v>
      </c>
      <c r="C16423" s="14" t="s">
        <v>10419</v>
      </c>
    </row>
    <row r="16424" spans="1:3" s="227" customFormat="1" ht="14.4" x14ac:dyDescent="0.3">
      <c r="A16424" s="163" t="s">
        <v>38060</v>
      </c>
      <c r="B16424" s="163">
        <v>2</v>
      </c>
      <c r="C16424" s="14" t="s">
        <v>10421</v>
      </c>
    </row>
    <row r="16425" spans="1:3" s="227" customFormat="1" ht="14.4" x14ac:dyDescent="0.3">
      <c r="A16425" s="163" t="s">
        <v>38060</v>
      </c>
      <c r="B16425" s="163">
        <v>2</v>
      </c>
      <c r="C16425" s="14" t="s">
        <v>10420</v>
      </c>
    </row>
    <row r="16426" spans="1:3" s="227" customFormat="1" ht="14.4" x14ac:dyDescent="0.3">
      <c r="A16426" s="163" t="s">
        <v>38060</v>
      </c>
      <c r="B16426" s="163">
        <v>2</v>
      </c>
      <c r="C16426" s="14" t="s">
        <v>10418</v>
      </c>
    </row>
    <row r="16427" spans="1:3" s="227" customFormat="1" ht="14.4" x14ac:dyDescent="0.3">
      <c r="A16427" s="163" t="s">
        <v>38060</v>
      </c>
      <c r="B16427" s="163">
        <v>2</v>
      </c>
      <c r="C16427" s="14" t="s">
        <v>32145</v>
      </c>
    </row>
    <row r="16428" spans="1:3" s="227" customFormat="1" ht="14.4" x14ac:dyDescent="0.3">
      <c r="A16428" s="163" t="s">
        <v>38060</v>
      </c>
      <c r="B16428" s="163">
        <v>2</v>
      </c>
      <c r="C16428" s="14" t="s">
        <v>10424</v>
      </c>
    </row>
    <row r="16429" spans="1:3" s="227" customFormat="1" ht="14.4" x14ac:dyDescent="0.3">
      <c r="A16429" s="163" t="s">
        <v>38060</v>
      </c>
      <c r="B16429" s="163">
        <v>2</v>
      </c>
      <c r="C16429" s="14" t="s">
        <v>10425</v>
      </c>
    </row>
    <row r="16430" spans="1:3" s="227" customFormat="1" ht="14.4" x14ac:dyDescent="0.3">
      <c r="A16430" s="163" t="s">
        <v>38060</v>
      </c>
      <c r="B16430" s="163">
        <v>2</v>
      </c>
      <c r="C16430" s="14" t="s">
        <v>17153</v>
      </c>
    </row>
    <row r="16431" spans="1:3" s="227" customFormat="1" ht="14.4" x14ac:dyDescent="0.3">
      <c r="A16431" s="163" t="s">
        <v>38060</v>
      </c>
      <c r="B16431" s="163">
        <v>2</v>
      </c>
      <c r="C16431" s="14" t="s">
        <v>38063</v>
      </c>
    </row>
    <row r="16432" spans="1:3" s="227" customFormat="1" ht="14.4" x14ac:dyDescent="0.3">
      <c r="A16432" s="163" t="s">
        <v>38060</v>
      </c>
      <c r="B16432" s="163">
        <v>2</v>
      </c>
      <c r="C16432" s="14" t="s">
        <v>38064</v>
      </c>
    </row>
    <row r="16433" spans="1:3" s="227" customFormat="1" ht="14.4" x14ac:dyDescent="0.3">
      <c r="A16433" s="163" t="s">
        <v>38060</v>
      </c>
      <c r="B16433" s="163">
        <v>2</v>
      </c>
      <c r="C16433" s="14" t="s">
        <v>38065</v>
      </c>
    </row>
    <row r="16434" spans="1:3" s="227" customFormat="1" ht="14.4" x14ac:dyDescent="0.3">
      <c r="A16434" s="163" t="s">
        <v>38060</v>
      </c>
      <c r="B16434" s="163">
        <v>2</v>
      </c>
      <c r="C16434" s="14" t="s">
        <v>38066</v>
      </c>
    </row>
    <row r="16435" spans="1:3" s="227" customFormat="1" ht="14.4" x14ac:dyDescent="0.3">
      <c r="A16435" s="163" t="s">
        <v>38060</v>
      </c>
      <c r="B16435" s="163">
        <v>2</v>
      </c>
      <c r="C16435" s="14" t="s">
        <v>38067</v>
      </c>
    </row>
    <row r="16436" spans="1:3" s="227" customFormat="1" ht="14.4" x14ac:dyDescent="0.3">
      <c r="A16436" s="163" t="s">
        <v>38060</v>
      </c>
      <c r="B16436" s="163">
        <v>2</v>
      </c>
      <c r="C16436" s="14" t="s">
        <v>38068</v>
      </c>
    </row>
    <row r="16437" spans="1:3" s="227" customFormat="1" ht="14.4" x14ac:dyDescent="0.3">
      <c r="A16437" s="163" t="s">
        <v>38060</v>
      </c>
      <c r="B16437" s="163">
        <v>2</v>
      </c>
      <c r="C16437" s="14" t="s">
        <v>38069</v>
      </c>
    </row>
    <row r="16438" spans="1:3" s="227" customFormat="1" ht="14.4" x14ac:dyDescent="0.3">
      <c r="A16438" s="163" t="s">
        <v>38060</v>
      </c>
      <c r="B16438" s="163">
        <v>2</v>
      </c>
      <c r="C16438" s="14" t="s">
        <v>38070</v>
      </c>
    </row>
    <row r="16439" spans="1:3" s="227" customFormat="1" ht="14.4" x14ac:dyDescent="0.3">
      <c r="A16439" s="163" t="s">
        <v>38060</v>
      </c>
      <c r="B16439" s="163">
        <v>2</v>
      </c>
      <c r="C16439" s="14" t="s">
        <v>38071</v>
      </c>
    </row>
    <row r="16440" spans="1:3" s="227" customFormat="1" ht="14.4" x14ac:dyDescent="0.3">
      <c r="A16440" s="163" t="s">
        <v>38060</v>
      </c>
      <c r="B16440" s="163">
        <v>2</v>
      </c>
      <c r="C16440" s="14" t="s">
        <v>38072</v>
      </c>
    </row>
    <row r="16441" spans="1:3" s="227" customFormat="1" ht="14.4" x14ac:dyDescent="0.3">
      <c r="A16441" s="163" t="s">
        <v>38060</v>
      </c>
      <c r="B16441" s="163">
        <v>2</v>
      </c>
      <c r="C16441" s="14" t="s">
        <v>38073</v>
      </c>
    </row>
    <row r="16442" spans="1:3" s="227" customFormat="1" ht="14.4" x14ac:dyDescent="0.3">
      <c r="A16442" s="163" t="s">
        <v>38060</v>
      </c>
      <c r="B16442" s="163">
        <v>2</v>
      </c>
      <c r="C16442" s="14" t="s">
        <v>38074</v>
      </c>
    </row>
    <row r="16443" spans="1:3" s="227" customFormat="1" ht="14.4" x14ac:dyDescent="0.3">
      <c r="A16443" s="163" t="s">
        <v>38060</v>
      </c>
      <c r="B16443" s="163">
        <v>2</v>
      </c>
      <c r="C16443" s="14" t="s">
        <v>38075</v>
      </c>
    </row>
    <row r="16444" spans="1:3" s="227" customFormat="1" ht="14.4" x14ac:dyDescent="0.3">
      <c r="A16444" s="163" t="s">
        <v>38060</v>
      </c>
      <c r="B16444" s="163">
        <v>2</v>
      </c>
      <c r="C16444" s="163" t="s">
        <v>38076</v>
      </c>
    </row>
    <row r="16445" spans="1:3" s="227" customFormat="1" ht="14.4" x14ac:dyDescent="0.3">
      <c r="A16445" s="163" t="s">
        <v>38060</v>
      </c>
      <c r="B16445" s="163">
        <v>2</v>
      </c>
      <c r="C16445" s="163" t="s">
        <v>38077</v>
      </c>
    </row>
    <row r="16446" spans="1:3" s="227" customFormat="1" ht="14.4" x14ac:dyDescent="0.3">
      <c r="A16446" s="163" t="s">
        <v>38060</v>
      </c>
      <c r="B16446" s="163">
        <v>2</v>
      </c>
      <c r="C16446" s="163" t="s">
        <v>38078</v>
      </c>
    </row>
    <row r="16447" spans="1:3" s="227" customFormat="1" ht="14.4" x14ac:dyDescent="0.3">
      <c r="A16447" s="163" t="s">
        <v>38060</v>
      </c>
      <c r="B16447" s="163">
        <v>2</v>
      </c>
      <c r="C16447" s="163" t="s">
        <v>38079</v>
      </c>
    </row>
    <row r="16448" spans="1:3" s="227" customFormat="1" ht="14.4" x14ac:dyDescent="0.3">
      <c r="A16448" s="163" t="s">
        <v>38060</v>
      </c>
      <c r="B16448" s="163">
        <v>2</v>
      </c>
      <c r="C16448" s="14" t="s">
        <v>38080</v>
      </c>
    </row>
    <row r="16449" spans="1:3" s="227" customFormat="1" ht="14.4" x14ac:dyDescent="0.3">
      <c r="A16449" s="163" t="s">
        <v>38060</v>
      </c>
      <c r="B16449" s="163">
        <v>2</v>
      </c>
      <c r="C16449" s="14" t="s">
        <v>38081</v>
      </c>
    </row>
    <row r="16450" spans="1:3" s="227" customFormat="1" ht="14.4" x14ac:dyDescent="0.3">
      <c r="A16450" s="163" t="s">
        <v>38060</v>
      </c>
      <c r="B16450" s="163">
        <v>2</v>
      </c>
      <c r="C16450" s="14" t="s">
        <v>38082</v>
      </c>
    </row>
    <row r="16451" spans="1:3" s="227" customFormat="1" ht="14.4" x14ac:dyDescent="0.3">
      <c r="A16451" s="163" t="s">
        <v>38060</v>
      </c>
      <c r="B16451" s="163">
        <v>2</v>
      </c>
      <c r="C16451" s="14" t="s">
        <v>38083</v>
      </c>
    </row>
    <row r="16452" spans="1:3" s="227" customFormat="1" ht="14.4" x14ac:dyDescent="0.3">
      <c r="A16452" s="163" t="s">
        <v>38060</v>
      </c>
      <c r="B16452" s="163">
        <v>2</v>
      </c>
      <c r="C16452" s="14" t="s">
        <v>38084</v>
      </c>
    </row>
    <row r="16453" spans="1:3" s="227" customFormat="1" ht="14.4" x14ac:dyDescent="0.3">
      <c r="A16453" s="163" t="s">
        <v>38060</v>
      </c>
      <c r="B16453" s="163">
        <v>2</v>
      </c>
      <c r="C16453" s="14" t="s">
        <v>38085</v>
      </c>
    </row>
    <row r="16454" spans="1:3" s="227" customFormat="1" ht="14.4" x14ac:dyDescent="0.3">
      <c r="A16454" s="163" t="s">
        <v>38060</v>
      </c>
      <c r="B16454" s="163">
        <v>2</v>
      </c>
      <c r="C16454" s="14" t="s">
        <v>38086</v>
      </c>
    </row>
    <row r="16455" spans="1:3" s="227" customFormat="1" ht="14.4" x14ac:dyDescent="0.3">
      <c r="A16455" s="163" t="s">
        <v>38060</v>
      </c>
      <c r="B16455" s="163">
        <v>2</v>
      </c>
      <c r="C16455" s="14" t="s">
        <v>38087</v>
      </c>
    </row>
    <row r="16456" spans="1:3" s="227" customFormat="1" ht="14.4" x14ac:dyDescent="0.3">
      <c r="A16456" s="163" t="s">
        <v>38060</v>
      </c>
      <c r="B16456" s="163">
        <v>2</v>
      </c>
      <c r="C16456" s="14" t="s">
        <v>38088</v>
      </c>
    </row>
    <row r="16457" spans="1:3" s="227" customFormat="1" ht="14.4" x14ac:dyDescent="0.3">
      <c r="A16457" s="163" t="s">
        <v>38060</v>
      </c>
      <c r="B16457" s="163">
        <v>2</v>
      </c>
      <c r="C16457" s="14" t="s">
        <v>38089</v>
      </c>
    </row>
    <row r="16458" spans="1:3" s="227" customFormat="1" ht="14.4" x14ac:dyDescent="0.3">
      <c r="A16458" s="163" t="s">
        <v>38060</v>
      </c>
      <c r="B16458" s="163">
        <v>2</v>
      </c>
      <c r="C16458" s="14" t="s">
        <v>38090</v>
      </c>
    </row>
    <row r="16459" spans="1:3" s="227" customFormat="1" ht="14.4" x14ac:dyDescent="0.3">
      <c r="A16459" s="163" t="s">
        <v>38060</v>
      </c>
      <c r="B16459" s="163">
        <v>2</v>
      </c>
      <c r="C16459" s="14" t="s">
        <v>38091</v>
      </c>
    </row>
    <row r="16460" spans="1:3" s="227" customFormat="1" ht="14.4" x14ac:dyDescent="0.3">
      <c r="A16460" s="163" t="s">
        <v>38060</v>
      </c>
      <c r="B16460" s="163">
        <v>2</v>
      </c>
      <c r="C16460" s="14" t="s">
        <v>38092</v>
      </c>
    </row>
    <row r="16461" spans="1:3" s="227" customFormat="1" ht="14.4" x14ac:dyDescent="0.3">
      <c r="A16461" s="163" t="s">
        <v>38060</v>
      </c>
      <c r="B16461" s="163">
        <v>2</v>
      </c>
      <c r="C16461" s="14" t="s">
        <v>38093</v>
      </c>
    </row>
    <row r="16462" spans="1:3" s="227" customFormat="1" ht="14.4" x14ac:dyDescent="0.3">
      <c r="A16462" s="163" t="s">
        <v>38060</v>
      </c>
      <c r="B16462" s="163">
        <v>2</v>
      </c>
      <c r="C16462" s="14" t="s">
        <v>38094</v>
      </c>
    </row>
    <row r="16463" spans="1:3" s="227" customFormat="1" ht="14.4" x14ac:dyDescent="0.3">
      <c r="A16463" s="163" t="s">
        <v>38060</v>
      </c>
      <c r="B16463" s="163">
        <v>2</v>
      </c>
      <c r="C16463" s="163" t="s">
        <v>38095</v>
      </c>
    </row>
    <row r="16464" spans="1:3" s="227" customFormat="1" ht="14.4" x14ac:dyDescent="0.3">
      <c r="A16464" s="163" t="s">
        <v>38060</v>
      </c>
      <c r="B16464" s="163">
        <v>2</v>
      </c>
      <c r="C16464" s="163" t="s">
        <v>38096</v>
      </c>
    </row>
    <row r="16465" spans="1:3" s="227" customFormat="1" ht="14.4" x14ac:dyDescent="0.3">
      <c r="A16465" s="163" t="s">
        <v>38060</v>
      </c>
      <c r="B16465" s="163">
        <v>2</v>
      </c>
      <c r="C16465" s="14" t="s">
        <v>38097</v>
      </c>
    </row>
    <row r="16466" spans="1:3" s="227" customFormat="1" ht="14.4" x14ac:dyDescent="0.3">
      <c r="A16466" s="163" t="s">
        <v>38060</v>
      </c>
      <c r="B16466" s="163">
        <v>2</v>
      </c>
      <c r="C16466" s="14" t="s">
        <v>38098</v>
      </c>
    </row>
    <row r="16467" spans="1:3" s="227" customFormat="1" ht="14.4" x14ac:dyDescent="0.3">
      <c r="A16467" s="163" t="s">
        <v>38060</v>
      </c>
      <c r="B16467" s="163">
        <v>2</v>
      </c>
      <c r="C16467" s="14" t="s">
        <v>38099</v>
      </c>
    </row>
    <row r="16468" spans="1:3" s="227" customFormat="1" ht="14.4" x14ac:dyDescent="0.3">
      <c r="A16468" s="163" t="s">
        <v>38060</v>
      </c>
      <c r="B16468" s="163">
        <v>2</v>
      </c>
      <c r="C16468" s="14" t="s">
        <v>38100</v>
      </c>
    </row>
    <row r="16469" spans="1:3" s="177" customFormat="1" ht="14.4" x14ac:dyDescent="0.3">
      <c r="A16469" s="163" t="s">
        <v>31456</v>
      </c>
      <c r="B16469" s="163">
        <v>1</v>
      </c>
      <c r="C16469" s="14" t="s">
        <v>5336</v>
      </c>
    </row>
    <row r="16470" spans="1:3" s="177" customFormat="1" ht="14.4" x14ac:dyDescent="0.3">
      <c r="A16470" s="163" t="s">
        <v>31456</v>
      </c>
      <c r="B16470" s="163">
        <v>2</v>
      </c>
      <c r="C16470" s="14" t="s">
        <v>2968</v>
      </c>
    </row>
    <row r="16471" spans="1:3" s="177" customFormat="1" ht="14.4" x14ac:dyDescent="0.3">
      <c r="A16471" s="163" t="s">
        <v>31456</v>
      </c>
      <c r="B16471" s="163">
        <v>2</v>
      </c>
      <c r="C16471" s="14" t="s">
        <v>10105</v>
      </c>
    </row>
    <row r="16472" spans="1:3" s="177" customFormat="1" ht="14.4" x14ac:dyDescent="0.3">
      <c r="A16472" s="163" t="s">
        <v>31456</v>
      </c>
      <c r="B16472" s="163">
        <v>2</v>
      </c>
      <c r="C16472" s="14" t="s">
        <v>10106</v>
      </c>
    </row>
    <row r="16473" spans="1:3" s="177" customFormat="1" ht="14.4" x14ac:dyDescent="0.3">
      <c r="A16473" s="163" t="s">
        <v>31456</v>
      </c>
      <c r="B16473" s="163">
        <v>2</v>
      </c>
      <c r="C16473" s="14" t="s">
        <v>10107</v>
      </c>
    </row>
    <row r="16474" spans="1:3" s="177" customFormat="1" ht="14.4" x14ac:dyDescent="0.3">
      <c r="A16474" s="163" t="s">
        <v>31456</v>
      </c>
      <c r="B16474" s="163">
        <v>2</v>
      </c>
      <c r="C16474" s="14" t="s">
        <v>10108</v>
      </c>
    </row>
    <row r="16475" spans="1:3" s="177" customFormat="1" ht="14.4" x14ac:dyDescent="0.3">
      <c r="A16475" s="163" t="s">
        <v>31456</v>
      </c>
      <c r="B16475" s="163">
        <v>2</v>
      </c>
      <c r="C16475" s="14" t="s">
        <v>10551</v>
      </c>
    </row>
    <row r="16476" spans="1:3" s="177" customFormat="1" ht="14.4" x14ac:dyDescent="0.3">
      <c r="A16476" s="163" t="s">
        <v>31456</v>
      </c>
      <c r="B16476" s="163">
        <v>2</v>
      </c>
      <c r="C16476" s="14" t="s">
        <v>10120</v>
      </c>
    </row>
    <row r="16477" spans="1:3" s="177" customFormat="1" ht="14.4" x14ac:dyDescent="0.3">
      <c r="A16477" s="163" t="s">
        <v>31456</v>
      </c>
      <c r="B16477" s="163">
        <v>2</v>
      </c>
      <c r="C16477" s="14" t="s">
        <v>10109</v>
      </c>
    </row>
    <row r="16478" spans="1:3" s="177" customFormat="1" ht="14.4" x14ac:dyDescent="0.3">
      <c r="A16478" s="163" t="s">
        <v>31456</v>
      </c>
      <c r="B16478" s="163">
        <v>2</v>
      </c>
      <c r="C16478" s="14" t="s">
        <v>10114</v>
      </c>
    </row>
    <row r="16479" spans="1:3" s="177" customFormat="1" ht="14.4" x14ac:dyDescent="0.3">
      <c r="A16479" s="163" t="s">
        <v>31456</v>
      </c>
      <c r="B16479" s="163">
        <v>2</v>
      </c>
      <c r="C16479" s="14" t="s">
        <v>10121</v>
      </c>
    </row>
    <row r="16480" spans="1:3" s="177" customFormat="1" ht="14.4" x14ac:dyDescent="0.3">
      <c r="A16480" s="163" t="s">
        <v>31456</v>
      </c>
      <c r="B16480" s="163">
        <v>2</v>
      </c>
      <c r="C16480" s="14" t="s">
        <v>10117</v>
      </c>
    </row>
    <row r="16481" spans="1:3" s="177" customFormat="1" ht="14.4" x14ac:dyDescent="0.3">
      <c r="A16481" s="163" t="s">
        <v>31456</v>
      </c>
      <c r="B16481" s="163">
        <v>2</v>
      </c>
      <c r="C16481" s="14" t="s">
        <v>10115</v>
      </c>
    </row>
    <row r="16482" spans="1:3" s="177" customFormat="1" ht="14.4" x14ac:dyDescent="0.3">
      <c r="A16482" s="163" t="s">
        <v>31456</v>
      </c>
      <c r="B16482" s="163">
        <v>2</v>
      </c>
      <c r="C16482" s="14" t="s">
        <v>10116</v>
      </c>
    </row>
    <row r="16483" spans="1:3" s="218" customFormat="1" ht="14.4" x14ac:dyDescent="0.3">
      <c r="A16483" s="163" t="s">
        <v>31456</v>
      </c>
      <c r="B16483" s="163">
        <v>2</v>
      </c>
      <c r="C16483" s="14" t="s">
        <v>33891</v>
      </c>
    </row>
    <row r="16484" spans="1:3" s="177" customFormat="1" ht="14.4" x14ac:dyDescent="0.3">
      <c r="A16484" s="163" t="s">
        <v>31456</v>
      </c>
      <c r="B16484" s="163">
        <v>2</v>
      </c>
      <c r="C16484" s="14" t="s">
        <v>10113</v>
      </c>
    </row>
    <row r="16485" spans="1:3" s="177" customFormat="1" ht="14.4" x14ac:dyDescent="0.3">
      <c r="A16485" s="163" t="s">
        <v>31456</v>
      </c>
      <c r="B16485" s="163">
        <v>2</v>
      </c>
      <c r="C16485" s="14" t="s">
        <v>10110</v>
      </c>
    </row>
    <row r="16486" spans="1:3" s="177" customFormat="1" ht="14.4" x14ac:dyDescent="0.3">
      <c r="A16486" s="163" t="s">
        <v>31456</v>
      </c>
      <c r="B16486" s="163">
        <v>2</v>
      </c>
      <c r="C16486" s="14" t="s">
        <v>10119</v>
      </c>
    </row>
    <row r="16487" spans="1:3" s="177" customFormat="1" ht="14.4" x14ac:dyDescent="0.3">
      <c r="A16487" s="163" t="s">
        <v>31456</v>
      </c>
      <c r="B16487" s="163">
        <v>2</v>
      </c>
      <c r="C16487" s="14" t="s">
        <v>10111</v>
      </c>
    </row>
    <row r="16488" spans="1:3" s="177" customFormat="1" ht="14.4" x14ac:dyDescent="0.3">
      <c r="A16488" s="163" t="s">
        <v>31456</v>
      </c>
      <c r="B16488" s="163">
        <v>2</v>
      </c>
      <c r="C16488" s="14" t="s">
        <v>10112</v>
      </c>
    </row>
    <row r="16489" spans="1:3" s="177" customFormat="1" ht="14.4" x14ac:dyDescent="0.3">
      <c r="A16489" s="163" t="s">
        <v>31456</v>
      </c>
      <c r="B16489" s="163">
        <v>2</v>
      </c>
      <c r="C16489" s="14" t="s">
        <v>10118</v>
      </c>
    </row>
    <row r="16490" spans="1:3" s="177" customFormat="1" ht="14.4" x14ac:dyDescent="0.3">
      <c r="A16490" s="163" t="s">
        <v>31456</v>
      </c>
      <c r="B16490" s="163">
        <v>2</v>
      </c>
      <c r="C16490" s="14" t="s">
        <v>10550</v>
      </c>
    </row>
    <row r="16491" spans="1:3" ht="14.4" x14ac:dyDescent="0.3">
      <c r="A16491" s="163" t="s">
        <v>5337</v>
      </c>
      <c r="B16491" s="163">
        <v>1</v>
      </c>
      <c r="C16491" s="14" t="s">
        <v>5338</v>
      </c>
    </row>
    <row r="16492" spans="1:3" ht="14.4" x14ac:dyDescent="0.3">
      <c r="A16492" s="163" t="s">
        <v>5337</v>
      </c>
      <c r="B16492" s="163">
        <v>2</v>
      </c>
      <c r="C16492" s="14" t="s">
        <v>10552</v>
      </c>
    </row>
    <row r="16493" spans="1:3" ht="14.4" x14ac:dyDescent="0.3">
      <c r="A16493" s="163" t="s">
        <v>5337</v>
      </c>
      <c r="B16493" s="163">
        <v>2</v>
      </c>
      <c r="C16493" s="14" t="s">
        <v>10553</v>
      </c>
    </row>
    <row r="16494" spans="1:3" s="53" customFormat="1" ht="14.4" x14ac:dyDescent="0.3">
      <c r="A16494" s="163" t="s">
        <v>5337</v>
      </c>
      <c r="B16494" s="163">
        <v>2</v>
      </c>
      <c r="C16494" s="14" t="s">
        <v>10567</v>
      </c>
    </row>
    <row r="16495" spans="1:3" s="53" customFormat="1" ht="14.4" x14ac:dyDescent="0.3">
      <c r="A16495" s="163" t="s">
        <v>5337</v>
      </c>
      <c r="B16495" s="163">
        <v>2</v>
      </c>
      <c r="C16495" s="14" t="s">
        <v>10554</v>
      </c>
    </row>
    <row r="16496" spans="1:3" s="53" customFormat="1" ht="14.4" x14ac:dyDescent="0.3">
      <c r="A16496" s="163" t="s">
        <v>5337</v>
      </c>
      <c r="B16496" s="163">
        <v>2</v>
      </c>
      <c r="C16496" s="14" t="s">
        <v>10566</v>
      </c>
    </row>
    <row r="16497" spans="1:3" s="53" customFormat="1" ht="14.4" x14ac:dyDescent="0.3">
      <c r="A16497" s="163" t="s">
        <v>5337</v>
      </c>
      <c r="B16497" s="163">
        <v>2</v>
      </c>
      <c r="C16497" s="14" t="s">
        <v>10555</v>
      </c>
    </row>
    <row r="16498" spans="1:3" s="53" customFormat="1" ht="14.4" x14ac:dyDescent="0.3">
      <c r="A16498" s="163" t="s">
        <v>5337</v>
      </c>
      <c r="B16498" s="163">
        <v>2</v>
      </c>
      <c r="C16498" s="14" t="s">
        <v>10556</v>
      </c>
    </row>
    <row r="16499" spans="1:3" s="53" customFormat="1" ht="14.4" x14ac:dyDescent="0.3">
      <c r="A16499" s="163" t="s">
        <v>5337</v>
      </c>
      <c r="B16499" s="163">
        <v>2</v>
      </c>
      <c r="C16499" s="14" t="s">
        <v>10557</v>
      </c>
    </row>
    <row r="16500" spans="1:3" s="53" customFormat="1" ht="14.4" x14ac:dyDescent="0.3">
      <c r="A16500" s="163" t="s">
        <v>5337</v>
      </c>
      <c r="B16500" s="163">
        <v>2</v>
      </c>
      <c r="C16500" s="14" t="s">
        <v>10558</v>
      </c>
    </row>
    <row r="16501" spans="1:3" s="53" customFormat="1" ht="14.4" x14ac:dyDescent="0.3">
      <c r="A16501" s="163" t="s">
        <v>5337</v>
      </c>
      <c r="B16501" s="163">
        <v>2</v>
      </c>
      <c r="C16501" s="14" t="s">
        <v>10559</v>
      </c>
    </row>
    <row r="16502" spans="1:3" s="53" customFormat="1" ht="14.4" x14ac:dyDescent="0.3">
      <c r="A16502" s="163" t="s">
        <v>5337</v>
      </c>
      <c r="B16502" s="163">
        <v>2</v>
      </c>
      <c r="C16502" s="14" t="s">
        <v>10560</v>
      </c>
    </row>
    <row r="16503" spans="1:3" s="53" customFormat="1" ht="14.4" x14ac:dyDescent="0.3">
      <c r="A16503" s="163" t="s">
        <v>5337</v>
      </c>
      <c r="B16503" s="163">
        <v>2</v>
      </c>
      <c r="C16503" s="14" t="s">
        <v>10561</v>
      </c>
    </row>
    <row r="16504" spans="1:3" s="53" customFormat="1" ht="14.4" x14ac:dyDescent="0.3">
      <c r="A16504" s="163" t="s">
        <v>5337</v>
      </c>
      <c r="B16504" s="163">
        <v>2</v>
      </c>
      <c r="C16504" s="14" t="s">
        <v>10562</v>
      </c>
    </row>
    <row r="16505" spans="1:3" s="53" customFormat="1" ht="14.4" x14ac:dyDescent="0.3">
      <c r="A16505" s="163" t="s">
        <v>5337</v>
      </c>
      <c r="B16505" s="163">
        <v>2</v>
      </c>
      <c r="C16505" s="14" t="s">
        <v>10563</v>
      </c>
    </row>
    <row r="16506" spans="1:3" s="53" customFormat="1" ht="14.4" x14ac:dyDescent="0.3">
      <c r="A16506" s="163" t="s">
        <v>5337</v>
      </c>
      <c r="B16506" s="163">
        <v>2</v>
      </c>
      <c r="C16506" s="14" t="s">
        <v>10564</v>
      </c>
    </row>
    <row r="16507" spans="1:3" s="53" customFormat="1" ht="14.4" x14ac:dyDescent="0.3">
      <c r="A16507" s="163" t="s">
        <v>5337</v>
      </c>
      <c r="B16507" s="163">
        <v>2</v>
      </c>
      <c r="C16507" s="14" t="s">
        <v>10565</v>
      </c>
    </row>
    <row r="16508" spans="1:3" s="53" customFormat="1" ht="14.4" x14ac:dyDescent="0.3">
      <c r="A16508" s="163" t="s">
        <v>5337</v>
      </c>
      <c r="B16508" s="163">
        <v>2</v>
      </c>
      <c r="C16508" s="14" t="s">
        <v>10568</v>
      </c>
    </row>
    <row r="16509" spans="1:3" s="53" customFormat="1" ht="14.4" x14ac:dyDescent="0.3">
      <c r="A16509" s="163" t="s">
        <v>5337</v>
      </c>
      <c r="B16509" s="163">
        <v>2</v>
      </c>
      <c r="C16509" s="14" t="s">
        <v>10569</v>
      </c>
    </row>
    <row r="16510" spans="1:3" s="53" customFormat="1" ht="14.4" x14ac:dyDescent="0.3">
      <c r="A16510" s="163" t="s">
        <v>5337</v>
      </c>
      <c r="B16510" s="163">
        <v>2</v>
      </c>
      <c r="C16510" s="14" t="s">
        <v>10570</v>
      </c>
    </row>
    <row r="16511" spans="1:3" s="53" customFormat="1" ht="14.4" x14ac:dyDescent="0.3">
      <c r="A16511" s="163" t="s">
        <v>5337</v>
      </c>
      <c r="B16511" s="163">
        <v>2</v>
      </c>
      <c r="C16511" s="14" t="s">
        <v>10571</v>
      </c>
    </row>
    <row r="16512" spans="1:3" s="53" customFormat="1" ht="14.4" x14ac:dyDescent="0.3">
      <c r="A16512" s="163" t="s">
        <v>5337</v>
      </c>
      <c r="B16512" s="163">
        <v>2</v>
      </c>
      <c r="C16512" s="14" t="s">
        <v>10572</v>
      </c>
    </row>
    <row r="16513" spans="1:3" s="53" customFormat="1" ht="14.4" x14ac:dyDescent="0.3">
      <c r="A16513" s="163" t="s">
        <v>5337</v>
      </c>
      <c r="B16513" s="163">
        <v>2</v>
      </c>
      <c r="C16513" s="14" t="s">
        <v>10573</v>
      </c>
    </row>
    <row r="16514" spans="1:3" s="53" customFormat="1" ht="14.4" x14ac:dyDescent="0.3">
      <c r="A16514" s="163" t="s">
        <v>5337</v>
      </c>
      <c r="B16514" s="163">
        <v>2</v>
      </c>
      <c r="C16514" s="14" t="s">
        <v>10574</v>
      </c>
    </row>
    <row r="16515" spans="1:3" s="53" customFormat="1" ht="14.4" x14ac:dyDescent="0.3">
      <c r="A16515" s="163" t="s">
        <v>5337</v>
      </c>
      <c r="B16515" s="163">
        <v>2</v>
      </c>
      <c r="C16515" s="14" t="s">
        <v>10575</v>
      </c>
    </row>
    <row r="16516" spans="1:3" s="53" customFormat="1" ht="14.4" x14ac:dyDescent="0.3">
      <c r="A16516" s="163" t="s">
        <v>5337</v>
      </c>
      <c r="B16516" s="163">
        <v>2</v>
      </c>
      <c r="C16516" s="14" t="s">
        <v>10576</v>
      </c>
    </row>
    <row r="16517" spans="1:3" s="53" customFormat="1" ht="14.4" x14ac:dyDescent="0.3">
      <c r="A16517" s="163" t="s">
        <v>5337</v>
      </c>
      <c r="B16517" s="163">
        <v>2</v>
      </c>
      <c r="C16517" s="14" t="s">
        <v>10577</v>
      </c>
    </row>
    <row r="16518" spans="1:3" ht="14.4" x14ac:dyDescent="0.3">
      <c r="A16518" s="168" t="s">
        <v>9929</v>
      </c>
      <c r="B16518" s="163">
        <v>1</v>
      </c>
      <c r="C16518" s="14" t="s">
        <v>18224</v>
      </c>
    </row>
    <row r="16519" spans="1:3" s="33" customFormat="1" ht="14.4" x14ac:dyDescent="0.3">
      <c r="A16519" s="163" t="s">
        <v>9929</v>
      </c>
      <c r="B16519" s="163">
        <v>2</v>
      </c>
      <c r="C16519" s="14" t="s">
        <v>2969</v>
      </c>
    </row>
    <row r="16520" spans="1:3" s="63" customFormat="1" ht="14.4" x14ac:dyDescent="0.3">
      <c r="A16520" s="163" t="s">
        <v>9929</v>
      </c>
      <c r="B16520" s="163">
        <v>2</v>
      </c>
      <c r="C16520" s="14" t="s">
        <v>9932</v>
      </c>
    </row>
    <row r="16521" spans="1:3" s="63" customFormat="1" ht="14.4" x14ac:dyDescent="0.3">
      <c r="A16521" s="163" t="s">
        <v>9929</v>
      </c>
      <c r="B16521" s="163">
        <v>2</v>
      </c>
      <c r="C16521" s="14" t="s">
        <v>9933</v>
      </c>
    </row>
    <row r="16522" spans="1:3" s="63" customFormat="1" ht="14.4" x14ac:dyDescent="0.3">
      <c r="A16522" s="163" t="s">
        <v>9929</v>
      </c>
      <c r="B16522" s="163">
        <v>2</v>
      </c>
      <c r="C16522" s="14" t="s">
        <v>8241</v>
      </c>
    </row>
    <row r="16523" spans="1:3" s="63" customFormat="1" ht="14.4" x14ac:dyDescent="0.3">
      <c r="A16523" s="168" t="s">
        <v>9930</v>
      </c>
      <c r="B16523" s="163">
        <v>1</v>
      </c>
      <c r="C16523" s="14" t="s">
        <v>17944</v>
      </c>
    </row>
    <row r="16524" spans="1:3" s="63" customFormat="1" ht="14.4" x14ac:dyDescent="0.3">
      <c r="A16524" s="163" t="s">
        <v>9930</v>
      </c>
      <c r="B16524" s="163">
        <v>2</v>
      </c>
      <c r="C16524" s="14" t="s">
        <v>9934</v>
      </c>
    </row>
    <row r="16525" spans="1:3" s="63" customFormat="1" ht="14.4" x14ac:dyDescent="0.3">
      <c r="A16525" s="163" t="s">
        <v>9930</v>
      </c>
      <c r="B16525" s="163">
        <v>2</v>
      </c>
      <c r="C16525" s="14" t="s">
        <v>9936</v>
      </c>
    </row>
    <row r="16526" spans="1:3" s="42" customFormat="1" ht="14.4" x14ac:dyDescent="0.3">
      <c r="A16526" s="163" t="s">
        <v>9930</v>
      </c>
      <c r="B16526" s="163">
        <v>2</v>
      </c>
      <c r="C16526" s="14" t="s">
        <v>9937</v>
      </c>
    </row>
    <row r="16527" spans="1:3" s="42" customFormat="1" ht="14.4" x14ac:dyDescent="0.3">
      <c r="A16527" s="163" t="s">
        <v>9930</v>
      </c>
      <c r="B16527" s="163">
        <v>2</v>
      </c>
      <c r="C16527" s="14" t="s">
        <v>8243</v>
      </c>
    </row>
    <row r="16528" spans="1:3" s="42" customFormat="1" ht="14.4" x14ac:dyDescent="0.3">
      <c r="A16528" s="163" t="s">
        <v>9930</v>
      </c>
      <c r="B16528" s="163">
        <v>2</v>
      </c>
      <c r="C16528" s="14" t="s">
        <v>8242</v>
      </c>
    </row>
    <row r="16529" spans="1:3" s="42" customFormat="1" ht="14.4" x14ac:dyDescent="0.3">
      <c r="A16529" s="168" t="s">
        <v>5339</v>
      </c>
      <c r="B16529" s="163">
        <v>1</v>
      </c>
      <c r="C16529" s="14" t="s">
        <v>18225</v>
      </c>
    </row>
    <row r="16530" spans="1:3" s="42" customFormat="1" ht="14.4" x14ac:dyDescent="0.3">
      <c r="A16530" s="163" t="s">
        <v>5339</v>
      </c>
      <c r="B16530" s="163">
        <v>2</v>
      </c>
      <c r="C16530" s="14" t="s">
        <v>9927</v>
      </c>
    </row>
    <row r="16531" spans="1:3" s="42" customFormat="1" ht="14.4" x14ac:dyDescent="0.3">
      <c r="A16531" s="163" t="s">
        <v>5339</v>
      </c>
      <c r="B16531" s="163">
        <v>2</v>
      </c>
      <c r="C16531" s="14" t="s">
        <v>9926</v>
      </c>
    </row>
    <row r="16532" spans="1:3" s="42" customFormat="1" ht="14.4" x14ac:dyDescent="0.3">
      <c r="A16532" s="163" t="s">
        <v>5339</v>
      </c>
      <c r="B16532" s="163">
        <v>2</v>
      </c>
      <c r="C16532" s="14" t="s">
        <v>9928</v>
      </c>
    </row>
    <row r="16533" spans="1:3" s="42" customFormat="1" ht="14.4" x14ac:dyDescent="0.3">
      <c r="A16533" s="163" t="s">
        <v>5339</v>
      </c>
      <c r="B16533" s="163">
        <v>2</v>
      </c>
      <c r="C16533" s="14" t="s">
        <v>8244</v>
      </c>
    </row>
    <row r="16534" spans="1:3" s="42" customFormat="1" ht="14.4" x14ac:dyDescent="0.3">
      <c r="A16534" s="168" t="s">
        <v>5340</v>
      </c>
      <c r="B16534" s="163">
        <v>1</v>
      </c>
      <c r="C16534" s="14" t="s">
        <v>18226</v>
      </c>
    </row>
    <row r="16535" spans="1:3" s="42" customFormat="1" ht="14.4" x14ac:dyDescent="0.3">
      <c r="A16535" s="163" t="s">
        <v>5340</v>
      </c>
      <c r="B16535" s="163">
        <v>2</v>
      </c>
      <c r="C16535" s="14" t="s">
        <v>36818</v>
      </c>
    </row>
    <row r="16536" spans="1:3" s="42" customFormat="1" ht="14.4" x14ac:dyDescent="0.3">
      <c r="A16536" s="163" t="s">
        <v>5340</v>
      </c>
      <c r="B16536" s="163">
        <v>2</v>
      </c>
      <c r="C16536" s="14" t="s">
        <v>36819</v>
      </c>
    </row>
    <row r="16537" spans="1:3" ht="14.4" x14ac:dyDescent="0.3">
      <c r="A16537" s="163" t="s">
        <v>5340</v>
      </c>
      <c r="B16537" s="163">
        <v>2</v>
      </c>
      <c r="C16537" s="14" t="s">
        <v>36820</v>
      </c>
    </row>
    <row r="16538" spans="1:3" s="42" customFormat="1" ht="14.4" x14ac:dyDescent="0.3">
      <c r="A16538" s="162" t="s">
        <v>5341</v>
      </c>
      <c r="B16538" s="162">
        <v>1</v>
      </c>
      <c r="C16538" s="30" t="s">
        <v>5342</v>
      </c>
    </row>
    <row r="16539" spans="1:3" s="42" customFormat="1" ht="14.4" x14ac:dyDescent="0.3">
      <c r="A16539" s="163" t="s">
        <v>5344</v>
      </c>
      <c r="B16539" s="163">
        <v>1</v>
      </c>
      <c r="C16539" s="180" t="s">
        <v>5345</v>
      </c>
    </row>
    <row r="16540" spans="1:3" ht="14.4" x14ac:dyDescent="0.3">
      <c r="A16540" s="163" t="s">
        <v>5344</v>
      </c>
      <c r="B16540" s="163">
        <v>2</v>
      </c>
      <c r="C16540" s="14" t="s">
        <v>2970</v>
      </c>
    </row>
    <row r="16541" spans="1:3" ht="14.4" x14ac:dyDescent="0.3">
      <c r="A16541" s="163" t="s">
        <v>5344</v>
      </c>
      <c r="B16541" s="163">
        <v>2</v>
      </c>
      <c r="C16541" s="14" t="s">
        <v>30925</v>
      </c>
    </row>
    <row r="16542" spans="1:3" ht="14.4" x14ac:dyDescent="0.3">
      <c r="A16542" s="163" t="s">
        <v>5344</v>
      </c>
      <c r="B16542" s="163">
        <v>2</v>
      </c>
      <c r="C16542" s="14" t="s">
        <v>30971</v>
      </c>
    </row>
    <row r="16543" spans="1:3" s="42" customFormat="1" ht="14.4" x14ac:dyDescent="0.3">
      <c r="A16543" s="163" t="s">
        <v>5344</v>
      </c>
      <c r="B16543" s="163">
        <v>2</v>
      </c>
      <c r="C16543" s="14" t="s">
        <v>30972</v>
      </c>
    </row>
    <row r="16544" spans="1:3" s="227" customFormat="1" ht="14.4" x14ac:dyDescent="0.3">
      <c r="A16544" s="163" t="s">
        <v>5344</v>
      </c>
      <c r="B16544" s="163">
        <v>2</v>
      </c>
      <c r="C16544" s="14" t="s">
        <v>36817</v>
      </c>
    </row>
    <row r="16545" spans="1:3" ht="14.4" x14ac:dyDescent="0.3">
      <c r="A16545" s="163" t="s">
        <v>5344</v>
      </c>
      <c r="B16545" s="163">
        <v>2</v>
      </c>
      <c r="C16545" s="14" t="s">
        <v>30973</v>
      </c>
    </row>
    <row r="16546" spans="1:3" ht="14.4" x14ac:dyDescent="0.3">
      <c r="A16546" s="163" t="s">
        <v>5344</v>
      </c>
      <c r="B16546" s="163">
        <v>2</v>
      </c>
      <c r="C16546" s="14" t="s">
        <v>47822</v>
      </c>
    </row>
    <row r="16547" spans="1:3" s="265" customFormat="1" ht="14.4" x14ac:dyDescent="0.3">
      <c r="A16547" s="163" t="s">
        <v>5344</v>
      </c>
      <c r="B16547" s="163">
        <v>2</v>
      </c>
      <c r="C16547" s="231" t="s">
        <v>47823</v>
      </c>
    </row>
    <row r="16548" spans="1:3" ht="14.4" x14ac:dyDescent="0.3">
      <c r="A16548" s="163" t="s">
        <v>5344</v>
      </c>
      <c r="B16548" s="163">
        <v>2</v>
      </c>
      <c r="C16548" s="14" t="s">
        <v>6492</v>
      </c>
    </row>
    <row r="16549" spans="1:3" ht="14.4" x14ac:dyDescent="0.3">
      <c r="A16549" s="163" t="s">
        <v>5344</v>
      </c>
      <c r="B16549" s="163">
        <v>2</v>
      </c>
      <c r="C16549" s="14" t="s">
        <v>6493</v>
      </c>
    </row>
    <row r="16550" spans="1:3" ht="14.4" x14ac:dyDescent="0.3">
      <c r="A16550" s="163" t="s">
        <v>5344</v>
      </c>
      <c r="B16550" s="163">
        <v>2</v>
      </c>
      <c r="C16550" s="14" t="s">
        <v>6494</v>
      </c>
    </row>
    <row r="16551" spans="1:3" ht="14.4" x14ac:dyDescent="0.3">
      <c r="A16551" s="163" t="s">
        <v>5344</v>
      </c>
      <c r="B16551" s="163">
        <v>2</v>
      </c>
      <c r="C16551" s="14" t="s">
        <v>6495</v>
      </c>
    </row>
    <row r="16552" spans="1:3" ht="14.4" x14ac:dyDescent="0.3">
      <c r="A16552" s="163" t="s">
        <v>5344</v>
      </c>
      <c r="B16552" s="163">
        <v>2</v>
      </c>
      <c r="C16552" s="14" t="s">
        <v>6496</v>
      </c>
    </row>
    <row r="16553" spans="1:3" ht="14.4" x14ac:dyDescent="0.3">
      <c r="A16553" s="163" t="s">
        <v>5344</v>
      </c>
      <c r="B16553" s="163">
        <v>2</v>
      </c>
      <c r="C16553" s="14" t="s">
        <v>30974</v>
      </c>
    </row>
    <row r="16554" spans="1:3" ht="14.4" x14ac:dyDescent="0.3">
      <c r="A16554" s="163" t="s">
        <v>5344</v>
      </c>
      <c r="B16554" s="163">
        <v>2</v>
      </c>
      <c r="C16554" s="14" t="s">
        <v>30975</v>
      </c>
    </row>
    <row r="16555" spans="1:3" ht="14.4" x14ac:dyDescent="0.3">
      <c r="A16555" s="163" t="s">
        <v>5344</v>
      </c>
      <c r="B16555" s="163">
        <v>2</v>
      </c>
      <c r="C16555" s="14" t="s">
        <v>30976</v>
      </c>
    </row>
    <row r="16556" spans="1:3" ht="14.4" x14ac:dyDescent="0.3">
      <c r="A16556" s="163" t="s">
        <v>5344</v>
      </c>
      <c r="B16556" s="163">
        <v>2</v>
      </c>
      <c r="C16556" s="14" t="s">
        <v>30977</v>
      </c>
    </row>
    <row r="16557" spans="1:3" ht="14.4" x14ac:dyDescent="0.3">
      <c r="A16557" s="163" t="s">
        <v>5344</v>
      </c>
      <c r="B16557" s="163">
        <v>2</v>
      </c>
      <c r="C16557" s="14" t="s">
        <v>30980</v>
      </c>
    </row>
    <row r="16558" spans="1:3" s="227" customFormat="1" ht="14.4" x14ac:dyDescent="0.3">
      <c r="A16558" s="163" t="s">
        <v>5344</v>
      </c>
      <c r="B16558" s="163">
        <v>2</v>
      </c>
      <c r="C16558" s="14" t="s">
        <v>36821</v>
      </c>
    </row>
    <row r="16559" spans="1:3" s="227" customFormat="1" ht="14.4" x14ac:dyDescent="0.3">
      <c r="A16559" s="163" t="s">
        <v>5344</v>
      </c>
      <c r="B16559" s="163">
        <v>2</v>
      </c>
      <c r="C16559" s="14" t="s">
        <v>36822</v>
      </c>
    </row>
    <row r="16560" spans="1:3" ht="14.4" x14ac:dyDescent="0.3">
      <c r="A16560" s="163" t="s">
        <v>5344</v>
      </c>
      <c r="B16560" s="163">
        <v>2</v>
      </c>
      <c r="C16560" s="14" t="s">
        <v>30979</v>
      </c>
    </row>
    <row r="16561" spans="1:3" s="80" customFormat="1" ht="14.4" x14ac:dyDescent="0.3">
      <c r="A16561" s="163" t="s">
        <v>5344</v>
      </c>
      <c r="B16561" s="163">
        <v>2</v>
      </c>
      <c r="C16561" s="14" t="s">
        <v>30978</v>
      </c>
    </row>
    <row r="16562" spans="1:3" ht="14.4" x14ac:dyDescent="0.3">
      <c r="A16562" s="163" t="s">
        <v>5346</v>
      </c>
      <c r="B16562" s="163">
        <v>1</v>
      </c>
      <c r="C16562" s="14" t="s">
        <v>5347</v>
      </c>
    </row>
    <row r="16563" spans="1:3" ht="14.4" x14ac:dyDescent="0.3">
      <c r="A16563" s="163" t="s">
        <v>5346</v>
      </c>
      <c r="B16563" s="163">
        <v>2</v>
      </c>
      <c r="C16563" s="14" t="s">
        <v>2973</v>
      </c>
    </row>
    <row r="16564" spans="1:3" ht="14.4" x14ac:dyDescent="0.3">
      <c r="A16564" s="163" t="s">
        <v>5346</v>
      </c>
      <c r="B16564" s="163">
        <v>2</v>
      </c>
      <c r="C16564" s="14" t="s">
        <v>2974</v>
      </c>
    </row>
    <row r="16565" spans="1:3" s="42" customFormat="1" ht="14.4" x14ac:dyDescent="0.3">
      <c r="A16565" s="163" t="s">
        <v>5346</v>
      </c>
      <c r="B16565" s="163">
        <v>2</v>
      </c>
      <c r="C16565" s="14" t="s">
        <v>10080</v>
      </c>
    </row>
    <row r="16566" spans="1:3" s="42" customFormat="1" ht="14.4" x14ac:dyDescent="0.3">
      <c r="A16566" s="163" t="s">
        <v>5346</v>
      </c>
      <c r="B16566" s="163">
        <v>2</v>
      </c>
      <c r="C16566" s="14" t="s">
        <v>10081</v>
      </c>
    </row>
    <row r="16567" spans="1:3" ht="14.4" x14ac:dyDescent="0.3">
      <c r="A16567" s="163" t="s">
        <v>5346</v>
      </c>
      <c r="B16567" s="163">
        <v>2</v>
      </c>
      <c r="C16567" s="14" t="s">
        <v>2975</v>
      </c>
    </row>
    <row r="16568" spans="1:3" ht="14.4" x14ac:dyDescent="0.3">
      <c r="A16568" s="163" t="s">
        <v>5346</v>
      </c>
      <c r="B16568" s="163">
        <v>2</v>
      </c>
      <c r="C16568" s="14" t="s">
        <v>2976</v>
      </c>
    </row>
    <row r="16569" spans="1:3" ht="14.4" x14ac:dyDescent="0.3">
      <c r="A16569" s="163" t="s">
        <v>5346</v>
      </c>
      <c r="B16569" s="163">
        <v>2</v>
      </c>
      <c r="C16569" s="14" t="s">
        <v>2977</v>
      </c>
    </row>
    <row r="16570" spans="1:3" ht="14.4" x14ac:dyDescent="0.3">
      <c r="A16570" s="163" t="s">
        <v>5346</v>
      </c>
      <c r="B16570" s="163">
        <v>2</v>
      </c>
      <c r="C16570" s="14" t="s">
        <v>2978</v>
      </c>
    </row>
    <row r="16571" spans="1:3" s="33" customFormat="1" ht="14.4" x14ac:dyDescent="0.3">
      <c r="A16571" s="163" t="s">
        <v>5346</v>
      </c>
      <c r="B16571" s="163">
        <v>2</v>
      </c>
      <c r="C16571" s="14" t="s">
        <v>10078</v>
      </c>
    </row>
    <row r="16572" spans="1:3" s="42" customFormat="1" ht="14.4" x14ac:dyDescent="0.3">
      <c r="A16572" s="163" t="s">
        <v>5346</v>
      </c>
      <c r="B16572" s="163">
        <v>2</v>
      </c>
      <c r="C16572" s="14" t="s">
        <v>10079</v>
      </c>
    </row>
    <row r="16573" spans="1:3" s="42" customFormat="1" ht="14.4" x14ac:dyDescent="0.3">
      <c r="A16573" s="163" t="s">
        <v>5346</v>
      </c>
      <c r="B16573" s="163">
        <v>2</v>
      </c>
      <c r="C16573" s="14" t="s">
        <v>10082</v>
      </c>
    </row>
    <row r="16574" spans="1:3" s="80" customFormat="1" ht="14.4" x14ac:dyDescent="0.3">
      <c r="A16574" s="162" t="s">
        <v>15981</v>
      </c>
      <c r="B16574" s="162">
        <v>1</v>
      </c>
      <c r="C16574" s="30" t="s">
        <v>15986</v>
      </c>
    </row>
    <row r="16575" spans="1:3" s="80" customFormat="1" ht="14.4" x14ac:dyDescent="0.3">
      <c r="A16575" s="163" t="s">
        <v>15981</v>
      </c>
      <c r="B16575" s="163">
        <v>2</v>
      </c>
      <c r="C16575" s="14" t="s">
        <v>16012</v>
      </c>
    </row>
    <row r="16576" spans="1:3" s="80" customFormat="1" ht="14.4" x14ac:dyDescent="0.3">
      <c r="A16576" s="163" t="s">
        <v>15981</v>
      </c>
      <c r="B16576" s="163">
        <v>2</v>
      </c>
      <c r="C16576" s="14" t="s">
        <v>16013</v>
      </c>
    </row>
    <row r="16577" spans="1:3" s="80" customFormat="1" ht="14.4" x14ac:dyDescent="0.3">
      <c r="A16577" s="163" t="s">
        <v>15981</v>
      </c>
      <c r="B16577" s="163">
        <v>2</v>
      </c>
      <c r="C16577" s="14" t="s">
        <v>16014</v>
      </c>
    </row>
    <row r="16578" spans="1:3" s="80" customFormat="1" ht="14.4" x14ac:dyDescent="0.3">
      <c r="A16578" s="163" t="s">
        <v>15981</v>
      </c>
      <c r="B16578" s="163">
        <v>2</v>
      </c>
      <c r="C16578" s="14" t="s">
        <v>16015</v>
      </c>
    </row>
    <row r="16579" spans="1:3" s="80" customFormat="1" ht="14.4" x14ac:dyDescent="0.3">
      <c r="A16579" s="163" t="s">
        <v>15981</v>
      </c>
      <c r="B16579" s="163">
        <v>2</v>
      </c>
      <c r="C16579" s="14" t="s">
        <v>16016</v>
      </c>
    </row>
    <row r="16580" spans="1:3" s="80" customFormat="1" ht="14.4" x14ac:dyDescent="0.3">
      <c r="A16580" s="163" t="s">
        <v>15984</v>
      </c>
      <c r="B16580" s="163">
        <v>1</v>
      </c>
      <c r="C16580" s="180" t="s">
        <v>15982</v>
      </c>
    </row>
    <row r="16581" spans="1:3" s="80" customFormat="1" ht="14.4" x14ac:dyDescent="0.3">
      <c r="A16581" s="163" t="s">
        <v>15984</v>
      </c>
      <c r="B16581" s="163">
        <v>2</v>
      </c>
      <c r="C16581" s="14" t="s">
        <v>15987</v>
      </c>
    </row>
    <row r="16582" spans="1:3" s="80" customFormat="1" ht="14.4" x14ac:dyDescent="0.3">
      <c r="A16582" s="163" t="s">
        <v>15984</v>
      </c>
      <c r="B16582" s="163">
        <v>2</v>
      </c>
      <c r="C16582" s="14" t="s">
        <v>15988</v>
      </c>
    </row>
    <row r="16583" spans="1:3" s="80" customFormat="1" ht="14.4" x14ac:dyDescent="0.3">
      <c r="A16583" s="163" t="s">
        <v>15984</v>
      </c>
      <c r="B16583" s="163">
        <v>2</v>
      </c>
      <c r="C16583" s="14" t="s">
        <v>15989</v>
      </c>
    </row>
    <row r="16584" spans="1:3" s="80" customFormat="1" ht="14.4" x14ac:dyDescent="0.3">
      <c r="A16584" s="163" t="s">
        <v>15984</v>
      </c>
      <c r="B16584" s="163">
        <v>2</v>
      </c>
      <c r="C16584" s="14" t="s">
        <v>15990</v>
      </c>
    </row>
    <row r="16585" spans="1:3" s="80" customFormat="1" ht="14.4" x14ac:dyDescent="0.3">
      <c r="A16585" s="163" t="s">
        <v>15984</v>
      </c>
      <c r="B16585" s="163">
        <v>2</v>
      </c>
      <c r="C16585" s="14" t="s">
        <v>15991</v>
      </c>
    </row>
    <row r="16586" spans="1:3" s="80" customFormat="1" ht="14.4" x14ac:dyDescent="0.3">
      <c r="A16586" s="163" t="s">
        <v>15984</v>
      </c>
      <c r="B16586" s="163">
        <v>2</v>
      </c>
      <c r="C16586" s="14" t="s">
        <v>15992</v>
      </c>
    </row>
    <row r="16587" spans="1:3" s="80" customFormat="1" ht="14.4" x14ac:dyDescent="0.3">
      <c r="A16587" s="163" t="s">
        <v>15984</v>
      </c>
      <c r="B16587" s="163">
        <v>2</v>
      </c>
      <c r="C16587" s="14" t="s">
        <v>15993</v>
      </c>
    </row>
    <row r="16588" spans="1:3" s="80" customFormat="1" ht="14.4" x14ac:dyDescent="0.3">
      <c r="A16588" s="163" t="s">
        <v>15984</v>
      </c>
      <c r="B16588" s="163">
        <v>2</v>
      </c>
      <c r="C16588" s="14" t="s">
        <v>15994</v>
      </c>
    </row>
    <row r="16589" spans="1:3" s="80" customFormat="1" ht="14.4" x14ac:dyDescent="0.3">
      <c r="A16589" s="163" t="s">
        <v>15984</v>
      </c>
      <c r="B16589" s="163">
        <v>2</v>
      </c>
      <c r="C16589" s="14" t="s">
        <v>16007</v>
      </c>
    </row>
    <row r="16590" spans="1:3" s="80" customFormat="1" ht="14.4" x14ac:dyDescent="0.3">
      <c r="A16590" s="163" t="s">
        <v>15984</v>
      </c>
      <c r="B16590" s="163">
        <v>2</v>
      </c>
      <c r="C16590" s="14" t="s">
        <v>15995</v>
      </c>
    </row>
    <row r="16591" spans="1:3" s="80" customFormat="1" ht="14.4" x14ac:dyDescent="0.3">
      <c r="A16591" s="163" t="s">
        <v>15984</v>
      </c>
      <c r="B16591" s="163">
        <v>2</v>
      </c>
      <c r="C16591" s="14" t="s">
        <v>36937</v>
      </c>
    </row>
    <row r="16592" spans="1:3" s="80" customFormat="1" ht="14.4" x14ac:dyDescent="0.3">
      <c r="A16592" s="163" t="s">
        <v>15984</v>
      </c>
      <c r="B16592" s="163">
        <v>2</v>
      </c>
      <c r="C16592" s="14" t="s">
        <v>15998</v>
      </c>
    </row>
    <row r="16593" spans="1:3" s="227" customFormat="1" ht="14.4" x14ac:dyDescent="0.3">
      <c r="A16593" s="163" t="s">
        <v>15984</v>
      </c>
      <c r="B16593" s="163">
        <v>2</v>
      </c>
      <c r="C16593" s="14" t="s">
        <v>36939</v>
      </c>
    </row>
    <row r="16594" spans="1:3" s="227" customFormat="1" ht="14.4" x14ac:dyDescent="0.3">
      <c r="A16594" s="163" t="s">
        <v>15984</v>
      </c>
      <c r="B16594" s="163">
        <v>2</v>
      </c>
      <c r="C16594" s="14" t="s">
        <v>36940</v>
      </c>
    </row>
    <row r="16595" spans="1:3" s="80" customFormat="1" ht="14.4" x14ac:dyDescent="0.3">
      <c r="A16595" s="163" t="s">
        <v>15984</v>
      </c>
      <c r="B16595" s="163">
        <v>2</v>
      </c>
      <c r="C16595" s="14" t="s">
        <v>16000</v>
      </c>
    </row>
    <row r="16596" spans="1:3" s="227" customFormat="1" ht="14.4" x14ac:dyDescent="0.3">
      <c r="A16596" s="163" t="s">
        <v>15984</v>
      </c>
      <c r="B16596" s="163">
        <v>2</v>
      </c>
      <c r="C16596" s="14" t="s">
        <v>36941</v>
      </c>
    </row>
    <row r="16597" spans="1:3" s="227" customFormat="1" ht="14.4" x14ac:dyDescent="0.3">
      <c r="A16597" s="163" t="s">
        <v>15984</v>
      </c>
      <c r="B16597" s="163">
        <v>2</v>
      </c>
      <c r="C16597" s="14" t="s">
        <v>36942</v>
      </c>
    </row>
    <row r="16598" spans="1:3" s="80" customFormat="1" ht="14.4" x14ac:dyDescent="0.3">
      <c r="A16598" s="163" t="s">
        <v>15984</v>
      </c>
      <c r="B16598" s="163">
        <v>2</v>
      </c>
      <c r="C16598" s="14" t="s">
        <v>16001</v>
      </c>
    </row>
    <row r="16599" spans="1:3" s="80" customFormat="1" ht="14.4" x14ac:dyDescent="0.3">
      <c r="A16599" s="163" t="s">
        <v>15984</v>
      </c>
      <c r="B16599" s="163">
        <v>2</v>
      </c>
      <c r="C16599" s="14" t="s">
        <v>16003</v>
      </c>
    </row>
    <row r="16600" spans="1:3" s="80" customFormat="1" ht="14.4" x14ac:dyDescent="0.3">
      <c r="A16600" s="163" t="s">
        <v>15984</v>
      </c>
      <c r="B16600" s="163">
        <v>2</v>
      </c>
      <c r="C16600" s="14" t="s">
        <v>36938</v>
      </c>
    </row>
    <row r="16601" spans="1:3" s="80" customFormat="1" ht="14.4" x14ac:dyDescent="0.3">
      <c r="A16601" s="163" t="s">
        <v>15985</v>
      </c>
      <c r="B16601" s="163">
        <v>1</v>
      </c>
      <c r="C16601" s="14" t="s">
        <v>15983</v>
      </c>
    </row>
    <row r="16602" spans="1:3" s="80" customFormat="1" ht="14.4" x14ac:dyDescent="0.3">
      <c r="A16602" s="163" t="s">
        <v>15985</v>
      </c>
      <c r="B16602" s="163">
        <v>2</v>
      </c>
      <c r="C16602" s="14" t="s">
        <v>15999</v>
      </c>
    </row>
    <row r="16603" spans="1:3" s="80" customFormat="1" ht="14.4" x14ac:dyDescent="0.3">
      <c r="A16603" s="163" t="s">
        <v>15985</v>
      </c>
      <c r="B16603" s="163">
        <v>2</v>
      </c>
      <c r="C16603" s="14" t="s">
        <v>16002</v>
      </c>
    </row>
    <row r="16604" spans="1:3" s="80" customFormat="1" ht="14.4" x14ac:dyDescent="0.3">
      <c r="A16604" s="163" t="s">
        <v>15985</v>
      </c>
      <c r="B16604" s="163">
        <v>2</v>
      </c>
      <c r="C16604" s="14" t="s">
        <v>16004</v>
      </c>
    </row>
    <row r="16605" spans="1:3" s="80" customFormat="1" ht="14.4" x14ac:dyDescent="0.3">
      <c r="A16605" s="163" t="s">
        <v>15985</v>
      </c>
      <c r="B16605" s="163">
        <v>2</v>
      </c>
      <c r="C16605" s="14" t="s">
        <v>16005</v>
      </c>
    </row>
    <row r="16606" spans="1:3" s="80" customFormat="1" ht="14.4" x14ac:dyDescent="0.3">
      <c r="A16606" s="163" t="s">
        <v>15985</v>
      </c>
      <c r="B16606" s="163">
        <v>2</v>
      </c>
      <c r="C16606" s="14" t="s">
        <v>16006</v>
      </c>
    </row>
    <row r="16607" spans="1:3" s="80" customFormat="1" ht="14.4" x14ac:dyDescent="0.3">
      <c r="A16607" s="163" t="s">
        <v>15985</v>
      </c>
      <c r="B16607" s="163">
        <v>2</v>
      </c>
      <c r="C16607" s="14" t="s">
        <v>16008</v>
      </c>
    </row>
    <row r="16608" spans="1:3" s="80" customFormat="1" ht="14.4" x14ac:dyDescent="0.3">
      <c r="A16608" s="163" t="s">
        <v>15985</v>
      </c>
      <c r="B16608" s="163">
        <v>2</v>
      </c>
      <c r="C16608" s="14" t="s">
        <v>16009</v>
      </c>
    </row>
    <row r="16609" spans="1:3" s="80" customFormat="1" ht="14.4" x14ac:dyDescent="0.3">
      <c r="A16609" s="163" t="s">
        <v>15985</v>
      </c>
      <c r="B16609" s="163">
        <v>2</v>
      </c>
      <c r="C16609" s="14" t="s">
        <v>16010</v>
      </c>
    </row>
    <row r="16610" spans="1:3" s="80" customFormat="1" ht="14.4" x14ac:dyDescent="0.3">
      <c r="A16610" s="163" t="s">
        <v>15985</v>
      </c>
      <c r="B16610" s="163">
        <v>2</v>
      </c>
      <c r="C16610" s="14" t="s">
        <v>16011</v>
      </c>
    </row>
    <row r="16611" spans="1:3" s="33" customFormat="1" ht="14.4" x14ac:dyDescent="0.3">
      <c r="A16611" s="162" t="s">
        <v>5348</v>
      </c>
      <c r="B16611" s="162">
        <v>1</v>
      </c>
      <c r="C16611" s="30" t="s">
        <v>5349</v>
      </c>
    </row>
    <row r="16612" spans="1:3" ht="14.4" x14ac:dyDescent="0.3">
      <c r="A16612" s="163" t="s">
        <v>5350</v>
      </c>
      <c r="B16612" s="163">
        <v>1</v>
      </c>
      <c r="C16612" s="180" t="s">
        <v>5351</v>
      </c>
    </row>
    <row r="16613" spans="1:3" s="33" customFormat="1" ht="14.4" x14ac:dyDescent="0.3">
      <c r="A16613" s="163" t="s">
        <v>5350</v>
      </c>
      <c r="B16613" s="163">
        <v>2</v>
      </c>
      <c r="C16613" s="180" t="s">
        <v>8245</v>
      </c>
    </row>
    <row r="16614" spans="1:3" s="33" customFormat="1" ht="14.4" x14ac:dyDescent="0.3">
      <c r="A16614" s="163" t="s">
        <v>5350</v>
      </c>
      <c r="B16614" s="163">
        <v>2</v>
      </c>
      <c r="C16614" s="180" t="s">
        <v>8246</v>
      </c>
    </row>
    <row r="16615" spans="1:3" ht="14.4" x14ac:dyDescent="0.3">
      <c r="A16615" s="163" t="s">
        <v>5352</v>
      </c>
      <c r="B16615" s="163">
        <v>1</v>
      </c>
      <c r="C16615" s="180" t="s">
        <v>5353</v>
      </c>
    </row>
    <row r="16616" spans="1:3" s="33" customFormat="1" ht="14.4" x14ac:dyDescent="0.3">
      <c r="A16616" s="163" t="s">
        <v>5352</v>
      </c>
      <c r="B16616" s="163">
        <v>2</v>
      </c>
      <c r="C16616" s="180" t="s">
        <v>8247</v>
      </c>
    </row>
    <row r="16617" spans="1:3" ht="14.4" x14ac:dyDescent="0.3">
      <c r="A16617" s="163" t="s">
        <v>5352</v>
      </c>
      <c r="B16617" s="163">
        <v>2</v>
      </c>
      <c r="C16617" s="180" t="s">
        <v>8248</v>
      </c>
    </row>
    <row r="16618" spans="1:3" ht="14.4" x14ac:dyDescent="0.3">
      <c r="A16618" s="163" t="s">
        <v>5354</v>
      </c>
      <c r="B16618" s="163">
        <v>1</v>
      </c>
      <c r="C16618" s="180" t="s">
        <v>5355</v>
      </c>
    </row>
    <row r="16619" spans="1:3" ht="14.4" x14ac:dyDescent="0.3">
      <c r="A16619" s="163" t="s">
        <v>5354</v>
      </c>
      <c r="B16619" s="163">
        <v>2</v>
      </c>
      <c r="C16619" s="180" t="s">
        <v>8249</v>
      </c>
    </row>
    <row r="16620" spans="1:3" ht="14.4" x14ac:dyDescent="0.3">
      <c r="A16620" s="163" t="s">
        <v>5356</v>
      </c>
      <c r="B16620" s="163">
        <v>1</v>
      </c>
      <c r="C16620" s="180" t="s">
        <v>5357</v>
      </c>
    </row>
    <row r="16621" spans="1:3" ht="14.4" x14ac:dyDescent="0.3">
      <c r="A16621" s="163" t="s">
        <v>5356</v>
      </c>
      <c r="B16621" s="163">
        <v>2</v>
      </c>
      <c r="C16621" s="14" t="s">
        <v>2686</v>
      </c>
    </row>
    <row r="16622" spans="1:3" ht="14.4" x14ac:dyDescent="0.3">
      <c r="A16622" s="163" t="s">
        <v>5356</v>
      </c>
      <c r="B16622" s="163">
        <v>2</v>
      </c>
      <c r="C16622" s="14" t="s">
        <v>2687</v>
      </c>
    </row>
    <row r="16623" spans="1:3" ht="14.4" x14ac:dyDescent="0.3">
      <c r="A16623" s="163" t="s">
        <v>5356</v>
      </c>
      <c r="B16623" s="163">
        <v>2</v>
      </c>
      <c r="C16623" s="14" t="s">
        <v>2688</v>
      </c>
    </row>
    <row r="16624" spans="1:3" ht="14.4" x14ac:dyDescent="0.3">
      <c r="A16624" s="163" t="s">
        <v>5356</v>
      </c>
      <c r="B16624" s="163">
        <v>2</v>
      </c>
      <c r="C16624" s="14" t="s">
        <v>2689</v>
      </c>
    </row>
    <row r="16625" spans="1:3" ht="14.4" x14ac:dyDescent="0.3">
      <c r="A16625" s="163" t="s">
        <v>5356</v>
      </c>
      <c r="B16625" s="163">
        <v>2</v>
      </c>
      <c r="C16625" s="14" t="s">
        <v>2690</v>
      </c>
    </row>
    <row r="16626" spans="1:3" ht="14.4" x14ac:dyDescent="0.3">
      <c r="A16626" s="163" t="s">
        <v>5356</v>
      </c>
      <c r="B16626" s="163">
        <v>2</v>
      </c>
      <c r="C16626" s="14" t="s">
        <v>2691</v>
      </c>
    </row>
    <row r="16627" spans="1:3" ht="14.4" x14ac:dyDescent="0.3">
      <c r="A16627" s="163" t="s">
        <v>5356</v>
      </c>
      <c r="B16627" s="163">
        <v>2</v>
      </c>
      <c r="C16627" s="14" t="s">
        <v>2692</v>
      </c>
    </row>
    <row r="16628" spans="1:3" s="33" customFormat="1" ht="14.4" x14ac:dyDescent="0.3">
      <c r="A16628" s="162" t="s">
        <v>5358</v>
      </c>
      <c r="B16628" s="162">
        <v>1</v>
      </c>
      <c r="C16628" s="30" t="s">
        <v>5359</v>
      </c>
    </row>
    <row r="16629" spans="1:3" s="33" customFormat="1" ht="14.4" x14ac:dyDescent="0.3">
      <c r="A16629" s="163" t="s">
        <v>5361</v>
      </c>
      <c r="B16629" s="163">
        <v>1</v>
      </c>
      <c r="C16629" s="180" t="s">
        <v>5362</v>
      </c>
    </row>
    <row r="16630" spans="1:3" s="33" customFormat="1" ht="14.4" x14ac:dyDescent="0.3">
      <c r="A16630" s="163" t="s">
        <v>5361</v>
      </c>
      <c r="B16630" s="163">
        <v>2</v>
      </c>
      <c r="C16630" s="180" t="s">
        <v>7815</v>
      </c>
    </row>
    <row r="16631" spans="1:3" s="33" customFormat="1" ht="14.4" x14ac:dyDescent="0.3">
      <c r="A16631" s="163" t="s">
        <v>5361</v>
      </c>
      <c r="B16631" s="163">
        <v>2</v>
      </c>
      <c r="C16631" s="180" t="s">
        <v>7816</v>
      </c>
    </row>
    <row r="16632" spans="1:3" s="33" customFormat="1" ht="14.4" x14ac:dyDescent="0.3">
      <c r="A16632" s="163" t="s">
        <v>5363</v>
      </c>
      <c r="B16632" s="163">
        <v>1</v>
      </c>
      <c r="C16632" s="180" t="s">
        <v>2693</v>
      </c>
    </row>
    <row r="16633" spans="1:3" s="33" customFormat="1" ht="14.4" x14ac:dyDescent="0.3">
      <c r="A16633" s="163" t="s">
        <v>5363</v>
      </c>
      <c r="B16633" s="163">
        <v>2</v>
      </c>
      <c r="C16633" s="180" t="s">
        <v>2694</v>
      </c>
    </row>
    <row r="16634" spans="1:3" s="33" customFormat="1" ht="14.4" x14ac:dyDescent="0.3">
      <c r="A16634" s="163" t="s">
        <v>5363</v>
      </c>
      <c r="B16634" s="163">
        <v>2</v>
      </c>
      <c r="C16634" s="180" t="s">
        <v>7813</v>
      </c>
    </row>
    <row r="16635" spans="1:3" s="33" customFormat="1" ht="14.4" x14ac:dyDescent="0.3">
      <c r="A16635" s="163" t="s">
        <v>5363</v>
      </c>
      <c r="B16635" s="163">
        <v>2</v>
      </c>
      <c r="C16635" s="180" t="s">
        <v>7808</v>
      </c>
    </row>
    <row r="16636" spans="1:3" s="25" customFormat="1" ht="14.4" x14ac:dyDescent="0.3">
      <c r="A16636" s="163" t="s">
        <v>5363</v>
      </c>
      <c r="B16636" s="163">
        <v>2</v>
      </c>
      <c r="C16636" s="180" t="s">
        <v>7809</v>
      </c>
    </row>
    <row r="16637" spans="1:3" s="25" customFormat="1" ht="14.4" x14ac:dyDescent="0.3">
      <c r="A16637" s="163" t="s">
        <v>5363</v>
      </c>
      <c r="B16637" s="163">
        <v>2</v>
      </c>
      <c r="C16637" s="180" t="s">
        <v>7810</v>
      </c>
    </row>
    <row r="16638" spans="1:3" ht="14.4" x14ac:dyDescent="0.3">
      <c r="A16638" s="163" t="s">
        <v>5363</v>
      </c>
      <c r="B16638" s="163">
        <v>2</v>
      </c>
      <c r="C16638" s="180" t="s">
        <v>7811</v>
      </c>
    </row>
    <row r="16639" spans="1:3" ht="14.4" x14ac:dyDescent="0.3">
      <c r="A16639" s="163" t="s">
        <v>5363</v>
      </c>
      <c r="B16639" s="163">
        <v>2</v>
      </c>
      <c r="C16639" s="180" t="s">
        <v>7812</v>
      </c>
    </row>
    <row r="16640" spans="1:3" ht="14.4" x14ac:dyDescent="0.3">
      <c r="A16640" s="163" t="s">
        <v>5363</v>
      </c>
      <c r="B16640" s="163">
        <v>2</v>
      </c>
      <c r="C16640" s="180" t="s">
        <v>7814</v>
      </c>
    </row>
    <row r="16641" spans="1:3" ht="14.4" x14ac:dyDescent="0.3">
      <c r="A16641" s="163" t="s">
        <v>5364</v>
      </c>
      <c r="B16641" s="163">
        <v>1</v>
      </c>
      <c r="C16641" s="180" t="s">
        <v>5365</v>
      </c>
    </row>
    <row r="16642" spans="1:3" ht="14.4" x14ac:dyDescent="0.3">
      <c r="A16642" s="163" t="s">
        <v>5364</v>
      </c>
      <c r="B16642" s="163">
        <v>2</v>
      </c>
      <c r="C16642" s="180" t="s">
        <v>2695</v>
      </c>
    </row>
    <row r="16643" spans="1:3" ht="14.4" x14ac:dyDescent="0.3">
      <c r="A16643" s="163" t="s">
        <v>5364</v>
      </c>
      <c r="B16643" s="163">
        <v>2</v>
      </c>
      <c r="C16643" s="180" t="s">
        <v>2696</v>
      </c>
    </row>
    <row r="16644" spans="1:3" ht="14.4" x14ac:dyDescent="0.3">
      <c r="A16644" s="163" t="s">
        <v>5364</v>
      </c>
      <c r="B16644" s="163">
        <v>2</v>
      </c>
      <c r="C16644" s="180" t="s">
        <v>2697</v>
      </c>
    </row>
    <row r="16645" spans="1:3" ht="14.4" x14ac:dyDescent="0.3">
      <c r="A16645" s="163" t="s">
        <v>5364</v>
      </c>
      <c r="B16645" s="163">
        <v>2</v>
      </c>
      <c r="C16645" s="180" t="s">
        <v>2698</v>
      </c>
    </row>
    <row r="16646" spans="1:3" ht="14.4" x14ac:dyDescent="0.3">
      <c r="A16646" s="163" t="s">
        <v>5364</v>
      </c>
      <c r="B16646" s="163">
        <v>2</v>
      </c>
      <c r="C16646" s="14" t="s">
        <v>2699</v>
      </c>
    </row>
    <row r="16647" spans="1:3" ht="14.4" x14ac:dyDescent="0.3">
      <c r="A16647" s="162" t="s">
        <v>5366</v>
      </c>
      <c r="B16647" s="162">
        <v>1</v>
      </c>
      <c r="C16647" s="30" t="s">
        <v>5367</v>
      </c>
    </row>
    <row r="16648" spans="1:3" s="83" customFormat="1" ht="14.4" x14ac:dyDescent="0.3">
      <c r="A16648" s="14" t="s">
        <v>16203</v>
      </c>
      <c r="B16648" s="163">
        <v>1</v>
      </c>
      <c r="C16648" s="14" t="s">
        <v>16204</v>
      </c>
    </row>
    <row r="16649" spans="1:3" s="83" customFormat="1" ht="14.4" x14ac:dyDescent="0.3">
      <c r="A16649" s="14" t="s">
        <v>16203</v>
      </c>
      <c r="B16649" s="163">
        <v>2</v>
      </c>
      <c r="C16649" s="14" t="s">
        <v>16207</v>
      </c>
    </row>
    <row r="16650" spans="1:3" s="83" customFormat="1" ht="14.4" x14ac:dyDescent="0.3">
      <c r="A16650" s="14" t="s">
        <v>16203</v>
      </c>
      <c r="B16650" s="163">
        <v>2</v>
      </c>
      <c r="C16650" s="14" t="s">
        <v>16208</v>
      </c>
    </row>
    <row r="16651" spans="1:3" s="83" customFormat="1" ht="14.4" x14ac:dyDescent="0.3">
      <c r="A16651" s="14" t="s">
        <v>16203</v>
      </c>
      <c r="B16651" s="163">
        <v>2</v>
      </c>
      <c r="C16651" s="14" t="s">
        <v>16209</v>
      </c>
    </row>
    <row r="16652" spans="1:3" s="83" customFormat="1" ht="14.4" x14ac:dyDescent="0.3">
      <c r="A16652" s="14" t="s">
        <v>16203</v>
      </c>
      <c r="B16652" s="163">
        <v>2</v>
      </c>
      <c r="C16652" s="14" t="s">
        <v>16210</v>
      </c>
    </row>
    <row r="16653" spans="1:3" s="83" customFormat="1" ht="14.4" x14ac:dyDescent="0.3">
      <c r="A16653" s="14" t="s">
        <v>16203</v>
      </c>
      <c r="B16653" s="163">
        <v>2</v>
      </c>
      <c r="C16653" s="14" t="s">
        <v>16211</v>
      </c>
    </row>
    <row r="16654" spans="1:3" s="83" customFormat="1" ht="14.4" x14ac:dyDescent="0.3">
      <c r="A16654" s="14" t="s">
        <v>16203</v>
      </c>
      <c r="B16654" s="163">
        <v>2</v>
      </c>
      <c r="C16654" s="14" t="s">
        <v>16212</v>
      </c>
    </row>
    <row r="16655" spans="1:3" s="83" customFormat="1" ht="14.4" x14ac:dyDescent="0.3">
      <c r="A16655" s="14" t="s">
        <v>16203</v>
      </c>
      <c r="B16655" s="163">
        <v>2</v>
      </c>
      <c r="C16655" s="14" t="s">
        <v>16213</v>
      </c>
    </row>
    <row r="16656" spans="1:3" s="83" customFormat="1" ht="14.4" x14ac:dyDescent="0.3">
      <c r="A16656" s="14" t="s">
        <v>16203</v>
      </c>
      <c r="B16656" s="163">
        <v>2</v>
      </c>
      <c r="C16656" s="14" t="s">
        <v>16214</v>
      </c>
    </row>
    <row r="16657" spans="1:3" s="83" customFormat="1" ht="14.4" x14ac:dyDescent="0.3">
      <c r="A16657" s="14" t="s">
        <v>16203</v>
      </c>
      <c r="B16657" s="163">
        <v>2</v>
      </c>
      <c r="C16657" s="14" t="s">
        <v>16215</v>
      </c>
    </row>
    <row r="16658" spans="1:3" s="83" customFormat="1" ht="14.4" x14ac:dyDescent="0.3">
      <c r="A16658" s="14" t="s">
        <v>16203</v>
      </c>
      <c r="B16658" s="163">
        <v>2</v>
      </c>
      <c r="C16658" s="14" t="s">
        <v>16229</v>
      </c>
    </row>
    <row r="16659" spans="1:3" s="33" customFormat="1" ht="14.4" x14ac:dyDescent="0.3">
      <c r="A16659" s="163" t="s">
        <v>5121</v>
      </c>
      <c r="B16659" s="163">
        <v>1</v>
      </c>
      <c r="C16659" s="14" t="s">
        <v>5122</v>
      </c>
    </row>
    <row r="16660" spans="1:3" s="33" customFormat="1" ht="14.4" x14ac:dyDescent="0.3">
      <c r="A16660" s="163" t="s">
        <v>5121</v>
      </c>
      <c r="B16660" s="163">
        <v>2</v>
      </c>
      <c r="C16660" s="14" t="s">
        <v>9800</v>
      </c>
    </row>
    <row r="16661" spans="1:3" s="33" customFormat="1" ht="14.4" x14ac:dyDescent="0.3">
      <c r="A16661" s="163" t="s">
        <v>5121</v>
      </c>
      <c r="B16661" s="163">
        <v>2</v>
      </c>
      <c r="C16661" s="14" t="s">
        <v>9801</v>
      </c>
    </row>
    <row r="16662" spans="1:3" s="33" customFormat="1" ht="14.4" x14ac:dyDescent="0.3">
      <c r="A16662" s="163" t="s">
        <v>5121</v>
      </c>
      <c r="B16662" s="163">
        <v>2</v>
      </c>
      <c r="C16662" s="14" t="s">
        <v>9802</v>
      </c>
    </row>
    <row r="16663" spans="1:3" s="33" customFormat="1" ht="14.4" x14ac:dyDescent="0.3">
      <c r="A16663" s="163" t="s">
        <v>5121</v>
      </c>
      <c r="B16663" s="163">
        <v>2</v>
      </c>
      <c r="C16663" s="14" t="s">
        <v>9808</v>
      </c>
    </row>
    <row r="16664" spans="1:3" ht="14.4" x14ac:dyDescent="0.3">
      <c r="A16664" s="163" t="s">
        <v>5121</v>
      </c>
      <c r="B16664" s="163">
        <v>2</v>
      </c>
      <c r="C16664" s="14" t="s">
        <v>9803</v>
      </c>
    </row>
    <row r="16665" spans="1:3" s="33" customFormat="1" ht="14.4" x14ac:dyDescent="0.3">
      <c r="A16665" s="163" t="s">
        <v>5121</v>
      </c>
      <c r="B16665" s="163">
        <v>2</v>
      </c>
      <c r="C16665" s="14" t="s">
        <v>9804</v>
      </c>
    </row>
    <row r="16666" spans="1:3" ht="14.4" x14ac:dyDescent="0.3">
      <c r="A16666" s="163" t="s">
        <v>5121</v>
      </c>
      <c r="B16666" s="163">
        <v>2</v>
      </c>
      <c r="C16666" s="14" t="s">
        <v>9807</v>
      </c>
    </row>
    <row r="16667" spans="1:3" ht="14.4" x14ac:dyDescent="0.3">
      <c r="A16667" s="163" t="s">
        <v>5121</v>
      </c>
      <c r="B16667" s="163">
        <v>2</v>
      </c>
      <c r="C16667" s="14" t="s">
        <v>9805</v>
      </c>
    </row>
    <row r="16668" spans="1:3" s="33" customFormat="1" ht="14.4" x14ac:dyDescent="0.3">
      <c r="A16668" s="163" t="s">
        <v>5121</v>
      </c>
      <c r="B16668" s="163">
        <v>2</v>
      </c>
      <c r="C16668" s="14" t="s">
        <v>9806</v>
      </c>
    </row>
    <row r="16669" spans="1:3" s="83" customFormat="1" ht="14.4" x14ac:dyDescent="0.3">
      <c r="A16669" s="163" t="s">
        <v>5121</v>
      </c>
      <c r="B16669" s="163">
        <v>2</v>
      </c>
      <c r="C16669" s="14" t="s">
        <v>16230</v>
      </c>
    </row>
    <row r="16670" spans="1:3" s="83" customFormat="1" ht="14.4" x14ac:dyDescent="0.3">
      <c r="A16670" s="163" t="s">
        <v>5121</v>
      </c>
      <c r="B16670" s="163">
        <v>2</v>
      </c>
      <c r="C16670" s="14" t="s">
        <v>16231</v>
      </c>
    </row>
    <row r="16671" spans="1:3" s="33" customFormat="1" ht="14.4" x14ac:dyDescent="0.3">
      <c r="A16671" s="163" t="s">
        <v>9798</v>
      </c>
      <c r="B16671" s="163">
        <v>1</v>
      </c>
      <c r="C16671" s="14" t="s">
        <v>7446</v>
      </c>
    </row>
    <row r="16672" spans="1:3" s="33" customFormat="1" ht="14.4" x14ac:dyDescent="0.3">
      <c r="A16672" s="163" t="s">
        <v>9798</v>
      </c>
      <c r="B16672" s="163">
        <v>2</v>
      </c>
      <c r="C16672" s="14" t="s">
        <v>7714</v>
      </c>
    </row>
    <row r="16673" spans="1:3" s="33" customFormat="1" ht="14.4" x14ac:dyDescent="0.3">
      <c r="A16673" s="163" t="s">
        <v>9798</v>
      </c>
      <c r="B16673" s="163">
        <v>2</v>
      </c>
      <c r="C16673" s="14" t="s">
        <v>7715</v>
      </c>
    </row>
    <row r="16674" spans="1:3" s="33" customFormat="1" ht="14.4" x14ac:dyDescent="0.3">
      <c r="A16674" s="163" t="s">
        <v>9798</v>
      </c>
      <c r="B16674" s="163">
        <v>2</v>
      </c>
      <c r="C16674" s="14" t="s">
        <v>7716</v>
      </c>
    </row>
    <row r="16675" spans="1:3" s="41" customFormat="1" ht="14.4" x14ac:dyDescent="0.3">
      <c r="A16675" s="163" t="s">
        <v>9798</v>
      </c>
      <c r="B16675" s="163">
        <v>2</v>
      </c>
      <c r="C16675" s="14" t="s">
        <v>7717</v>
      </c>
    </row>
    <row r="16676" spans="1:3" s="41" customFormat="1" ht="14.4" x14ac:dyDescent="0.3">
      <c r="A16676" s="163" t="s">
        <v>9798</v>
      </c>
      <c r="B16676" s="163">
        <v>2</v>
      </c>
      <c r="C16676" s="14" t="s">
        <v>7718</v>
      </c>
    </row>
    <row r="16677" spans="1:3" s="83" customFormat="1" ht="14.4" x14ac:dyDescent="0.3">
      <c r="A16677" s="163" t="s">
        <v>9798</v>
      </c>
      <c r="B16677" s="163">
        <v>2</v>
      </c>
      <c r="C16677" s="14" t="s">
        <v>16255</v>
      </c>
    </row>
    <row r="16678" spans="1:3" s="83" customFormat="1" ht="14.4" x14ac:dyDescent="0.3">
      <c r="A16678" s="163" t="s">
        <v>9798</v>
      </c>
      <c r="B16678" s="163">
        <v>2</v>
      </c>
      <c r="C16678" s="14" t="s">
        <v>16256</v>
      </c>
    </row>
    <row r="16679" spans="1:3" s="83" customFormat="1" ht="14.4" x14ac:dyDescent="0.3">
      <c r="A16679" s="163" t="s">
        <v>9798</v>
      </c>
      <c r="B16679" s="163">
        <v>2</v>
      </c>
      <c r="C16679" s="14" t="s">
        <v>16257</v>
      </c>
    </row>
    <row r="16680" spans="1:3" s="83" customFormat="1" ht="14.4" x14ac:dyDescent="0.3">
      <c r="A16680" s="163" t="s">
        <v>9798</v>
      </c>
      <c r="B16680" s="163">
        <v>2</v>
      </c>
      <c r="C16680" s="14" t="s">
        <v>16258</v>
      </c>
    </row>
    <row r="16681" spans="1:3" s="83" customFormat="1" ht="14.4" x14ac:dyDescent="0.3">
      <c r="A16681" s="163" t="s">
        <v>9798</v>
      </c>
      <c r="B16681" s="163">
        <v>2</v>
      </c>
      <c r="C16681" s="14" t="s">
        <v>16259</v>
      </c>
    </row>
    <row r="16682" spans="1:3" s="83" customFormat="1" ht="14.4" x14ac:dyDescent="0.3">
      <c r="A16682" s="163" t="s">
        <v>9798</v>
      </c>
      <c r="B16682" s="163">
        <v>2</v>
      </c>
      <c r="C16682" s="14" t="s">
        <v>16260</v>
      </c>
    </row>
    <row r="16683" spans="1:3" s="83" customFormat="1" ht="14.4" x14ac:dyDescent="0.3">
      <c r="A16683" s="163" t="s">
        <v>9798</v>
      </c>
      <c r="B16683" s="163">
        <v>2</v>
      </c>
      <c r="C16683" s="14" t="s">
        <v>16261</v>
      </c>
    </row>
    <row r="16684" spans="1:3" s="83" customFormat="1" ht="14.4" x14ac:dyDescent="0.3">
      <c r="A16684" s="163" t="s">
        <v>9798</v>
      </c>
      <c r="B16684" s="163">
        <v>2</v>
      </c>
      <c r="C16684" s="14" t="s">
        <v>16262</v>
      </c>
    </row>
    <row r="16685" spans="1:3" s="83" customFormat="1" ht="14.4" x14ac:dyDescent="0.3">
      <c r="A16685" s="163" t="s">
        <v>9798</v>
      </c>
      <c r="B16685" s="163">
        <v>2</v>
      </c>
      <c r="C16685" s="14" t="s">
        <v>16263</v>
      </c>
    </row>
    <row r="16686" spans="1:3" s="83" customFormat="1" ht="14.4" x14ac:dyDescent="0.3">
      <c r="A16686" s="163" t="s">
        <v>9798</v>
      </c>
      <c r="B16686" s="163">
        <v>2</v>
      </c>
      <c r="C16686" s="14" t="s">
        <v>16264</v>
      </c>
    </row>
    <row r="16687" spans="1:3" s="83" customFormat="1" ht="14.4" x14ac:dyDescent="0.3">
      <c r="A16687" s="163" t="s">
        <v>9798</v>
      </c>
      <c r="B16687" s="163">
        <v>2</v>
      </c>
      <c r="C16687" s="14" t="s">
        <v>16265</v>
      </c>
    </row>
    <row r="16688" spans="1:3" s="83" customFormat="1" ht="14.4" x14ac:dyDescent="0.3">
      <c r="A16688" s="163" t="s">
        <v>9798</v>
      </c>
      <c r="B16688" s="163">
        <v>2</v>
      </c>
      <c r="C16688" s="14" t="s">
        <v>16287</v>
      </c>
    </row>
    <row r="16689" spans="1:3" s="83" customFormat="1" ht="14.4" x14ac:dyDescent="0.3">
      <c r="A16689" s="163" t="s">
        <v>9798</v>
      </c>
      <c r="B16689" s="163">
        <v>2</v>
      </c>
      <c r="C16689" s="14" t="s">
        <v>16288</v>
      </c>
    </row>
    <row r="16690" spans="1:3" s="83" customFormat="1" ht="14.4" x14ac:dyDescent="0.3">
      <c r="A16690" s="163" t="s">
        <v>9798</v>
      </c>
      <c r="B16690" s="163">
        <v>2</v>
      </c>
      <c r="C16690" s="14" t="s">
        <v>16294</v>
      </c>
    </row>
    <row r="16691" spans="1:3" s="83" customFormat="1" ht="14.4" x14ac:dyDescent="0.3">
      <c r="A16691" s="163" t="s">
        <v>9798</v>
      </c>
      <c r="B16691" s="163">
        <v>2</v>
      </c>
      <c r="C16691" s="14" t="s">
        <v>16289</v>
      </c>
    </row>
    <row r="16692" spans="1:3" s="83" customFormat="1" ht="14.4" x14ac:dyDescent="0.3">
      <c r="A16692" s="163" t="s">
        <v>9798</v>
      </c>
      <c r="B16692" s="163">
        <v>2</v>
      </c>
      <c r="C16692" s="14" t="s">
        <v>16290</v>
      </c>
    </row>
    <row r="16693" spans="1:3" s="83" customFormat="1" ht="14.4" x14ac:dyDescent="0.3">
      <c r="A16693" s="163" t="s">
        <v>9798</v>
      </c>
      <c r="B16693" s="163">
        <v>2</v>
      </c>
      <c r="C16693" s="14" t="s">
        <v>16291</v>
      </c>
    </row>
    <row r="16694" spans="1:3" s="83" customFormat="1" ht="14.4" x14ac:dyDescent="0.3">
      <c r="A16694" s="163" t="s">
        <v>9798</v>
      </c>
      <c r="B16694" s="163">
        <v>2</v>
      </c>
      <c r="C16694" s="14" t="s">
        <v>16292</v>
      </c>
    </row>
    <row r="16695" spans="1:3" s="83" customFormat="1" ht="14.4" x14ac:dyDescent="0.3">
      <c r="A16695" s="163" t="s">
        <v>9798</v>
      </c>
      <c r="B16695" s="163">
        <v>2</v>
      </c>
      <c r="C16695" s="14" t="s">
        <v>16293</v>
      </c>
    </row>
    <row r="16696" spans="1:3" s="41" customFormat="1" ht="14.4" x14ac:dyDescent="0.3">
      <c r="A16696" s="163" t="s">
        <v>9799</v>
      </c>
      <c r="B16696" s="163">
        <v>1</v>
      </c>
      <c r="C16696" s="14" t="s">
        <v>26401</v>
      </c>
    </row>
    <row r="16697" spans="1:3" s="41" customFormat="1" ht="14.4" x14ac:dyDescent="0.3">
      <c r="A16697" s="163" t="s">
        <v>9799</v>
      </c>
      <c r="B16697" s="163">
        <v>2</v>
      </c>
      <c r="C16697" s="14" t="s">
        <v>26402</v>
      </c>
    </row>
    <row r="16698" spans="1:3" s="41" customFormat="1" ht="14.4" x14ac:dyDescent="0.3">
      <c r="A16698" s="163" t="s">
        <v>9799</v>
      </c>
      <c r="B16698" s="163">
        <v>2</v>
      </c>
      <c r="C16698" s="14" t="s">
        <v>26403</v>
      </c>
    </row>
    <row r="16699" spans="1:3" s="41" customFormat="1" ht="14.4" x14ac:dyDescent="0.3">
      <c r="A16699" s="163" t="s">
        <v>9799</v>
      </c>
      <c r="B16699" s="163">
        <v>2</v>
      </c>
      <c r="C16699" s="14" t="s">
        <v>26404</v>
      </c>
    </row>
    <row r="16700" spans="1:3" s="41" customFormat="1" ht="14.4" x14ac:dyDescent="0.3">
      <c r="A16700" s="163" t="s">
        <v>9799</v>
      </c>
      <c r="B16700" s="163">
        <v>2</v>
      </c>
      <c r="C16700" s="14" t="s">
        <v>26405</v>
      </c>
    </row>
    <row r="16701" spans="1:3" s="41" customFormat="1" ht="14.4" x14ac:dyDescent="0.3">
      <c r="A16701" s="163" t="s">
        <v>9799</v>
      </c>
      <c r="B16701" s="163">
        <v>2</v>
      </c>
      <c r="C16701" s="14" t="s">
        <v>26406</v>
      </c>
    </row>
    <row r="16702" spans="1:3" s="41" customFormat="1" ht="14.4" x14ac:dyDescent="0.3">
      <c r="A16702" s="163" t="s">
        <v>9799</v>
      </c>
      <c r="B16702" s="163">
        <v>2</v>
      </c>
      <c r="C16702" s="14" t="s">
        <v>26407</v>
      </c>
    </row>
    <row r="16703" spans="1:3" s="41" customFormat="1" ht="14.4" x14ac:dyDescent="0.3">
      <c r="A16703" s="163" t="s">
        <v>9799</v>
      </c>
      <c r="B16703" s="163">
        <v>2</v>
      </c>
      <c r="C16703" s="14" t="s">
        <v>26408</v>
      </c>
    </row>
    <row r="16704" spans="1:3" s="41" customFormat="1" ht="14.4" x14ac:dyDescent="0.3">
      <c r="A16704" s="163" t="s">
        <v>9799</v>
      </c>
      <c r="B16704" s="163">
        <v>2</v>
      </c>
      <c r="C16704" s="14" t="s">
        <v>26409</v>
      </c>
    </row>
    <row r="16705" spans="1:3" s="41" customFormat="1" ht="14.4" x14ac:dyDescent="0.3">
      <c r="A16705" s="163" t="s">
        <v>9799</v>
      </c>
      <c r="B16705" s="163">
        <v>2</v>
      </c>
      <c r="C16705" s="14" t="s">
        <v>26410</v>
      </c>
    </row>
    <row r="16706" spans="1:3" s="41" customFormat="1" ht="14.4" x14ac:dyDescent="0.3">
      <c r="A16706" s="163" t="s">
        <v>9799</v>
      </c>
      <c r="B16706" s="163">
        <v>2</v>
      </c>
      <c r="C16706" s="14" t="s">
        <v>26411</v>
      </c>
    </row>
    <row r="16707" spans="1:3" s="41" customFormat="1" ht="14.4" x14ac:dyDescent="0.3">
      <c r="A16707" s="163" t="s">
        <v>9799</v>
      </c>
      <c r="B16707" s="163">
        <v>2</v>
      </c>
      <c r="C16707" s="14" t="s">
        <v>26412</v>
      </c>
    </row>
    <row r="16708" spans="1:3" s="41" customFormat="1" ht="14.4" x14ac:dyDescent="0.3">
      <c r="A16708" s="163" t="s">
        <v>9799</v>
      </c>
      <c r="B16708" s="163">
        <v>2</v>
      </c>
      <c r="C16708" s="14" t="s">
        <v>26413</v>
      </c>
    </row>
    <row r="16709" spans="1:3" s="41" customFormat="1" ht="14.4" x14ac:dyDescent="0.3">
      <c r="A16709" s="163" t="s">
        <v>9799</v>
      </c>
      <c r="B16709" s="163">
        <v>2</v>
      </c>
      <c r="C16709" s="14" t="s">
        <v>26414</v>
      </c>
    </row>
    <row r="16710" spans="1:3" s="41" customFormat="1" ht="14.4" x14ac:dyDescent="0.3">
      <c r="A16710" s="163" t="s">
        <v>9799</v>
      </c>
      <c r="B16710" s="163">
        <v>2</v>
      </c>
      <c r="C16710" s="14" t="s">
        <v>26415</v>
      </c>
    </row>
    <row r="16711" spans="1:3" s="41" customFormat="1" ht="14.4" x14ac:dyDescent="0.3">
      <c r="A16711" s="163" t="s">
        <v>9799</v>
      </c>
      <c r="B16711" s="163">
        <v>2</v>
      </c>
      <c r="C16711" s="14" t="s">
        <v>26416</v>
      </c>
    </row>
    <row r="16712" spans="1:3" s="83" customFormat="1" ht="14.4" x14ac:dyDescent="0.3">
      <c r="A16712" s="163" t="s">
        <v>9799</v>
      </c>
      <c r="B16712" s="163">
        <v>2</v>
      </c>
      <c r="C16712" s="14" t="s">
        <v>16220</v>
      </c>
    </row>
    <row r="16713" spans="1:3" s="83" customFormat="1" ht="14.4" x14ac:dyDescent="0.3">
      <c r="A16713" s="163" t="s">
        <v>9799</v>
      </c>
      <c r="B16713" s="163">
        <v>2</v>
      </c>
      <c r="C16713" s="14" t="s">
        <v>16431</v>
      </c>
    </row>
    <row r="16714" spans="1:3" s="83" customFormat="1" ht="14.4" x14ac:dyDescent="0.3">
      <c r="A16714" s="163" t="s">
        <v>9799</v>
      </c>
      <c r="B16714" s="163">
        <v>2</v>
      </c>
      <c r="C16714" s="14" t="s">
        <v>16221</v>
      </c>
    </row>
    <row r="16715" spans="1:3" s="83" customFormat="1" ht="14.4" x14ac:dyDescent="0.3">
      <c r="A16715" s="163" t="s">
        <v>9799</v>
      </c>
      <c r="B16715" s="163">
        <v>2</v>
      </c>
      <c r="C16715" s="14" t="s">
        <v>16222</v>
      </c>
    </row>
    <row r="16716" spans="1:3" s="83" customFormat="1" ht="14.4" x14ac:dyDescent="0.3">
      <c r="A16716" s="163" t="s">
        <v>9799</v>
      </c>
      <c r="B16716" s="163">
        <v>2</v>
      </c>
      <c r="C16716" s="14" t="s">
        <v>16223</v>
      </c>
    </row>
    <row r="16717" spans="1:3" s="83" customFormat="1" ht="14.4" x14ac:dyDescent="0.3">
      <c r="A16717" s="163" t="s">
        <v>9799</v>
      </c>
      <c r="B16717" s="163">
        <v>2</v>
      </c>
      <c r="C16717" s="14" t="s">
        <v>16224</v>
      </c>
    </row>
    <row r="16718" spans="1:3" s="83" customFormat="1" ht="14.4" x14ac:dyDescent="0.3">
      <c r="A16718" s="163" t="s">
        <v>9799</v>
      </c>
      <c r="B16718" s="163">
        <v>2</v>
      </c>
      <c r="C16718" s="14" t="s">
        <v>16225</v>
      </c>
    </row>
    <row r="16719" spans="1:3" s="83" customFormat="1" ht="14.4" x14ac:dyDescent="0.3">
      <c r="A16719" s="163" t="s">
        <v>9799</v>
      </c>
      <c r="B16719" s="163">
        <v>2</v>
      </c>
      <c r="C16719" s="14" t="s">
        <v>16226</v>
      </c>
    </row>
    <row r="16720" spans="1:3" s="83" customFormat="1" ht="14.4" x14ac:dyDescent="0.3">
      <c r="A16720" s="163" t="s">
        <v>9799</v>
      </c>
      <c r="B16720" s="163">
        <v>2</v>
      </c>
      <c r="C16720" s="14" t="s">
        <v>16227</v>
      </c>
    </row>
    <row r="16721" spans="1:3" s="83" customFormat="1" ht="14.4" x14ac:dyDescent="0.3">
      <c r="A16721" s="163" t="s">
        <v>9799</v>
      </c>
      <c r="B16721" s="163">
        <v>2</v>
      </c>
      <c r="C16721" s="14" t="s">
        <v>26417</v>
      </c>
    </row>
    <row r="16722" spans="1:3" s="83" customFormat="1" ht="14.4" x14ac:dyDescent="0.3">
      <c r="A16722" s="163" t="s">
        <v>9799</v>
      </c>
      <c r="B16722" s="163">
        <v>2</v>
      </c>
      <c r="C16722" s="14" t="s">
        <v>16228</v>
      </c>
    </row>
    <row r="16723" spans="1:3" s="83" customFormat="1" ht="14.4" x14ac:dyDescent="0.3">
      <c r="A16723" s="163" t="s">
        <v>9799</v>
      </c>
      <c r="B16723" s="163">
        <v>2</v>
      </c>
      <c r="C16723" s="14" t="s">
        <v>26418</v>
      </c>
    </row>
    <row r="16724" spans="1:3" s="83" customFormat="1" ht="14.4" x14ac:dyDescent="0.3">
      <c r="A16724" s="163" t="s">
        <v>9799</v>
      </c>
      <c r="B16724" s="163">
        <v>2</v>
      </c>
      <c r="C16724" s="14" t="s">
        <v>26419</v>
      </c>
    </row>
    <row r="16725" spans="1:3" s="83" customFormat="1" ht="14.4" x14ac:dyDescent="0.3">
      <c r="A16725" s="163" t="s">
        <v>9799</v>
      </c>
      <c r="B16725" s="163">
        <v>2</v>
      </c>
      <c r="C16725" s="14" t="s">
        <v>26420</v>
      </c>
    </row>
    <row r="16726" spans="1:3" s="41" customFormat="1" ht="14.4" x14ac:dyDescent="0.3">
      <c r="A16726" s="163" t="s">
        <v>5123</v>
      </c>
      <c r="B16726" s="163">
        <v>1</v>
      </c>
      <c r="C16726" s="14" t="s">
        <v>7447</v>
      </c>
    </row>
    <row r="16727" spans="1:3" s="41" customFormat="1" ht="14.4" x14ac:dyDescent="0.3">
      <c r="A16727" s="163" t="s">
        <v>5123</v>
      </c>
      <c r="B16727" s="163">
        <v>2</v>
      </c>
      <c r="C16727" s="14" t="s">
        <v>8250</v>
      </c>
    </row>
    <row r="16728" spans="1:3" s="41" customFormat="1" ht="14.4" x14ac:dyDescent="0.3">
      <c r="A16728" s="163" t="s">
        <v>5123</v>
      </c>
      <c r="B16728" s="163">
        <v>2</v>
      </c>
      <c r="C16728" s="14" t="s">
        <v>8251</v>
      </c>
    </row>
    <row r="16729" spans="1:3" s="41" customFormat="1" ht="14.4" x14ac:dyDescent="0.3">
      <c r="A16729" s="163" t="s">
        <v>5123</v>
      </c>
      <c r="B16729" s="163">
        <v>2</v>
      </c>
      <c r="C16729" s="14" t="s">
        <v>9863</v>
      </c>
    </row>
    <row r="16730" spans="1:3" s="41" customFormat="1" ht="14.4" x14ac:dyDescent="0.3">
      <c r="A16730" s="163" t="s">
        <v>5123</v>
      </c>
      <c r="B16730" s="163">
        <v>2</v>
      </c>
      <c r="C16730" s="14" t="s">
        <v>9864</v>
      </c>
    </row>
    <row r="16731" spans="1:3" s="41" customFormat="1" ht="14.4" x14ac:dyDescent="0.3">
      <c r="A16731" s="163" t="s">
        <v>5123</v>
      </c>
      <c r="B16731" s="163">
        <v>2</v>
      </c>
      <c r="C16731" s="14" t="s">
        <v>8252</v>
      </c>
    </row>
    <row r="16732" spans="1:3" s="41" customFormat="1" ht="14.4" x14ac:dyDescent="0.3">
      <c r="A16732" s="163" t="s">
        <v>5123</v>
      </c>
      <c r="B16732" s="163">
        <v>2</v>
      </c>
      <c r="C16732" s="14" t="s">
        <v>9845</v>
      </c>
    </row>
    <row r="16733" spans="1:3" s="41" customFormat="1" ht="14.4" x14ac:dyDescent="0.3">
      <c r="A16733" s="163" t="s">
        <v>5123</v>
      </c>
      <c r="B16733" s="163">
        <v>2</v>
      </c>
      <c r="C16733" s="14" t="s">
        <v>8253</v>
      </c>
    </row>
    <row r="16734" spans="1:3" s="41" customFormat="1" ht="14.4" x14ac:dyDescent="0.3">
      <c r="A16734" s="163" t="s">
        <v>5123</v>
      </c>
      <c r="B16734" s="163">
        <v>2</v>
      </c>
      <c r="C16734" s="14" t="s">
        <v>9865</v>
      </c>
    </row>
    <row r="16735" spans="1:3" s="41" customFormat="1" ht="14.4" x14ac:dyDescent="0.3">
      <c r="A16735" s="163" t="s">
        <v>5123</v>
      </c>
      <c r="B16735" s="163">
        <v>2</v>
      </c>
      <c r="C16735" s="14" t="s">
        <v>9866</v>
      </c>
    </row>
    <row r="16736" spans="1:3" s="41" customFormat="1" ht="14.4" x14ac:dyDescent="0.3">
      <c r="A16736" s="163" t="s">
        <v>5123</v>
      </c>
      <c r="B16736" s="163">
        <v>2</v>
      </c>
      <c r="C16736" s="14" t="s">
        <v>9867</v>
      </c>
    </row>
    <row r="16737" spans="1:3" s="41" customFormat="1" ht="14.4" x14ac:dyDescent="0.3">
      <c r="A16737" s="163" t="s">
        <v>5123</v>
      </c>
      <c r="B16737" s="163">
        <v>2</v>
      </c>
      <c r="C16737" s="14" t="s">
        <v>9868</v>
      </c>
    </row>
    <row r="16738" spans="1:3" s="41" customFormat="1" ht="14.4" x14ac:dyDescent="0.3">
      <c r="A16738" s="163" t="s">
        <v>5123</v>
      </c>
      <c r="B16738" s="163">
        <v>2</v>
      </c>
      <c r="C16738" s="14" t="s">
        <v>9869</v>
      </c>
    </row>
    <row r="16739" spans="1:3" s="41" customFormat="1" ht="14.4" x14ac:dyDescent="0.3">
      <c r="A16739" s="163" t="s">
        <v>5123</v>
      </c>
      <c r="B16739" s="163">
        <v>2</v>
      </c>
      <c r="C16739" s="14" t="s">
        <v>9870</v>
      </c>
    </row>
    <row r="16740" spans="1:3" s="33" customFormat="1" ht="14.4" x14ac:dyDescent="0.3">
      <c r="A16740" s="163" t="s">
        <v>5123</v>
      </c>
      <c r="B16740" s="163">
        <v>2</v>
      </c>
      <c r="C16740" s="14" t="s">
        <v>9871</v>
      </c>
    </row>
    <row r="16741" spans="1:3" s="33" customFormat="1" ht="14.4" x14ac:dyDescent="0.3">
      <c r="A16741" s="163" t="s">
        <v>5123</v>
      </c>
      <c r="B16741" s="163">
        <v>2</v>
      </c>
      <c r="C16741" s="14" t="s">
        <v>9872</v>
      </c>
    </row>
    <row r="16742" spans="1:3" s="41" customFormat="1" ht="14.4" x14ac:dyDescent="0.3">
      <c r="A16742" s="163" t="s">
        <v>5123</v>
      </c>
      <c r="B16742" s="163">
        <v>2</v>
      </c>
      <c r="C16742" s="14" t="s">
        <v>9873</v>
      </c>
    </row>
    <row r="16743" spans="1:3" s="50" customFormat="1" ht="14.4" x14ac:dyDescent="0.3">
      <c r="A16743" s="163" t="s">
        <v>5123</v>
      </c>
      <c r="B16743" s="163">
        <v>2</v>
      </c>
      <c r="C16743" s="14" t="s">
        <v>10450</v>
      </c>
    </row>
    <row r="16744" spans="1:3" s="50" customFormat="1" ht="14.4" x14ac:dyDescent="0.3">
      <c r="A16744" s="163" t="s">
        <v>5123</v>
      </c>
      <c r="B16744" s="163">
        <v>2</v>
      </c>
      <c r="C16744" s="14" t="s">
        <v>10451</v>
      </c>
    </row>
    <row r="16745" spans="1:3" s="50" customFormat="1" ht="14.4" x14ac:dyDescent="0.3">
      <c r="A16745" s="163" t="s">
        <v>5123</v>
      </c>
      <c r="B16745" s="163">
        <v>2</v>
      </c>
      <c r="C16745" s="14" t="s">
        <v>10452</v>
      </c>
    </row>
    <row r="16746" spans="1:3" s="50" customFormat="1" ht="14.4" x14ac:dyDescent="0.3">
      <c r="A16746" s="163" t="s">
        <v>5123</v>
      </c>
      <c r="B16746" s="163">
        <v>2</v>
      </c>
      <c r="C16746" s="14" t="s">
        <v>10453</v>
      </c>
    </row>
    <row r="16747" spans="1:3" s="50" customFormat="1" ht="14.4" x14ac:dyDescent="0.3">
      <c r="A16747" s="163" t="s">
        <v>5123</v>
      </c>
      <c r="B16747" s="163">
        <v>2</v>
      </c>
      <c r="C16747" s="14" t="s">
        <v>10454</v>
      </c>
    </row>
    <row r="16748" spans="1:3" s="83" customFormat="1" ht="14.4" x14ac:dyDescent="0.3">
      <c r="A16748" s="163" t="s">
        <v>5123</v>
      </c>
      <c r="B16748" s="163">
        <v>2</v>
      </c>
      <c r="C16748" s="14" t="s">
        <v>16295</v>
      </c>
    </row>
    <row r="16749" spans="1:3" s="83" customFormat="1" ht="14.4" x14ac:dyDescent="0.3">
      <c r="A16749" s="163" t="s">
        <v>5123</v>
      </c>
      <c r="B16749" s="163">
        <v>2</v>
      </c>
      <c r="C16749" s="14" t="s">
        <v>16296</v>
      </c>
    </row>
    <row r="16750" spans="1:3" s="83" customFormat="1" ht="14.4" x14ac:dyDescent="0.3">
      <c r="A16750" s="163" t="s">
        <v>5123</v>
      </c>
      <c r="B16750" s="163">
        <v>2</v>
      </c>
      <c r="C16750" s="14" t="s">
        <v>16297</v>
      </c>
    </row>
    <row r="16751" spans="1:3" s="83" customFormat="1" ht="14.4" x14ac:dyDescent="0.3">
      <c r="A16751" s="163" t="s">
        <v>5123</v>
      </c>
      <c r="B16751" s="163">
        <v>2</v>
      </c>
      <c r="C16751" s="14" t="s">
        <v>16298</v>
      </c>
    </row>
    <row r="16752" spans="1:3" s="83" customFormat="1" ht="14.4" x14ac:dyDescent="0.3">
      <c r="A16752" s="163" t="s">
        <v>5123</v>
      </c>
      <c r="B16752" s="163">
        <v>2</v>
      </c>
      <c r="C16752" s="14" t="s">
        <v>16299</v>
      </c>
    </row>
    <row r="16753" spans="1:3" s="83" customFormat="1" ht="14.4" x14ac:dyDescent="0.3">
      <c r="A16753" s="163" t="s">
        <v>5123</v>
      </c>
      <c r="B16753" s="163">
        <v>2</v>
      </c>
      <c r="C16753" s="14" t="s">
        <v>16300</v>
      </c>
    </row>
    <row r="16754" spans="1:3" s="83" customFormat="1" ht="14.4" x14ac:dyDescent="0.3">
      <c r="A16754" s="163" t="s">
        <v>5123</v>
      </c>
      <c r="B16754" s="163">
        <v>2</v>
      </c>
      <c r="C16754" s="14" t="s">
        <v>16301</v>
      </c>
    </row>
    <row r="16755" spans="1:3" s="83" customFormat="1" ht="14.4" x14ac:dyDescent="0.3">
      <c r="A16755" s="163" t="s">
        <v>5123</v>
      </c>
      <c r="B16755" s="163">
        <v>2</v>
      </c>
      <c r="C16755" s="14" t="s">
        <v>16302</v>
      </c>
    </row>
    <row r="16756" spans="1:3" s="83" customFormat="1" ht="14.4" x14ac:dyDescent="0.3">
      <c r="A16756" s="163" t="s">
        <v>5123</v>
      </c>
      <c r="B16756" s="163">
        <v>2</v>
      </c>
      <c r="C16756" s="14" t="s">
        <v>16303</v>
      </c>
    </row>
    <row r="16757" spans="1:3" s="83" customFormat="1" ht="14.4" x14ac:dyDescent="0.3">
      <c r="A16757" s="163" t="s">
        <v>5123</v>
      </c>
      <c r="B16757" s="163">
        <v>2</v>
      </c>
      <c r="C16757" s="14" t="s">
        <v>16304</v>
      </c>
    </row>
    <row r="16758" spans="1:3" s="83" customFormat="1" ht="14.4" x14ac:dyDescent="0.3">
      <c r="A16758" s="163" t="s">
        <v>5123</v>
      </c>
      <c r="B16758" s="163">
        <v>2</v>
      </c>
      <c r="C16758" s="14" t="s">
        <v>16305</v>
      </c>
    </row>
    <row r="16759" spans="1:3" s="83" customFormat="1" ht="14.4" x14ac:dyDescent="0.3">
      <c r="A16759" s="163" t="s">
        <v>5123</v>
      </c>
      <c r="B16759" s="163">
        <v>2</v>
      </c>
      <c r="C16759" s="14" t="s">
        <v>16306</v>
      </c>
    </row>
    <row r="16760" spans="1:3" s="83" customFormat="1" ht="14.4" x14ac:dyDescent="0.3">
      <c r="A16760" s="163" t="s">
        <v>5123</v>
      </c>
      <c r="B16760" s="163">
        <v>2</v>
      </c>
      <c r="C16760" s="14" t="s">
        <v>16307</v>
      </c>
    </row>
    <row r="16761" spans="1:3" s="83" customFormat="1" ht="14.4" x14ac:dyDescent="0.3">
      <c r="A16761" s="163" t="s">
        <v>5123</v>
      </c>
      <c r="B16761" s="163">
        <v>2</v>
      </c>
      <c r="C16761" s="14" t="s">
        <v>16308</v>
      </c>
    </row>
    <row r="16762" spans="1:3" s="83" customFormat="1" ht="14.4" x14ac:dyDescent="0.3">
      <c r="A16762" s="163" t="s">
        <v>5123</v>
      </c>
      <c r="B16762" s="163">
        <v>2</v>
      </c>
      <c r="C16762" s="14" t="s">
        <v>16309</v>
      </c>
    </row>
    <row r="16763" spans="1:3" s="83" customFormat="1" ht="14.4" x14ac:dyDescent="0.3">
      <c r="A16763" s="163" t="s">
        <v>16232</v>
      </c>
      <c r="B16763" s="163">
        <v>1</v>
      </c>
      <c r="C16763" s="14" t="s">
        <v>16233</v>
      </c>
    </row>
    <row r="16764" spans="1:3" s="83" customFormat="1" ht="14.4" x14ac:dyDescent="0.3">
      <c r="A16764" s="163" t="s">
        <v>16232</v>
      </c>
      <c r="B16764" s="163">
        <v>2</v>
      </c>
      <c r="C16764" s="14" t="s">
        <v>16234</v>
      </c>
    </row>
    <row r="16765" spans="1:3" s="83" customFormat="1" ht="14.4" x14ac:dyDescent="0.3">
      <c r="A16765" s="163" t="s">
        <v>16232</v>
      </c>
      <c r="B16765" s="163">
        <v>2</v>
      </c>
      <c r="C16765" s="14" t="s">
        <v>16235</v>
      </c>
    </row>
    <row r="16766" spans="1:3" s="83" customFormat="1" ht="14.4" x14ac:dyDescent="0.3">
      <c r="A16766" s="163" t="s">
        <v>16232</v>
      </c>
      <c r="B16766" s="163">
        <v>2</v>
      </c>
      <c r="C16766" s="14" t="s">
        <v>16236</v>
      </c>
    </row>
    <row r="16767" spans="1:3" s="83" customFormat="1" ht="14.4" x14ac:dyDescent="0.3">
      <c r="A16767" s="163" t="s">
        <v>16232</v>
      </c>
      <c r="B16767" s="163">
        <v>2</v>
      </c>
      <c r="C16767" s="14" t="s">
        <v>16237</v>
      </c>
    </row>
    <row r="16768" spans="1:3" s="83" customFormat="1" ht="14.4" x14ac:dyDescent="0.3">
      <c r="A16768" s="163" t="s">
        <v>16232</v>
      </c>
      <c r="B16768" s="163">
        <v>2</v>
      </c>
      <c r="C16768" s="14" t="s">
        <v>16238</v>
      </c>
    </row>
    <row r="16769" spans="1:3" s="83" customFormat="1" ht="14.4" x14ac:dyDescent="0.3">
      <c r="A16769" s="163" t="s">
        <v>16232</v>
      </c>
      <c r="B16769" s="163">
        <v>2</v>
      </c>
      <c r="C16769" s="14" t="s">
        <v>16239</v>
      </c>
    </row>
    <row r="16770" spans="1:3" s="83" customFormat="1" ht="14.4" x14ac:dyDescent="0.3">
      <c r="A16770" s="163" t="s">
        <v>16232</v>
      </c>
      <c r="B16770" s="163">
        <v>2</v>
      </c>
      <c r="C16770" s="14" t="s">
        <v>16240</v>
      </c>
    </row>
    <row r="16771" spans="1:3" s="83" customFormat="1" ht="14.4" x14ac:dyDescent="0.3">
      <c r="A16771" s="163" t="s">
        <v>16232</v>
      </c>
      <c r="B16771" s="163">
        <v>2</v>
      </c>
      <c r="C16771" s="14" t="s">
        <v>16241</v>
      </c>
    </row>
    <row r="16772" spans="1:3" s="83" customFormat="1" ht="14.4" x14ac:dyDescent="0.3">
      <c r="A16772" s="163" t="s">
        <v>16232</v>
      </c>
      <c r="B16772" s="163">
        <v>2</v>
      </c>
      <c r="C16772" s="14" t="s">
        <v>16242</v>
      </c>
    </row>
    <row r="16773" spans="1:3" s="83" customFormat="1" ht="14.4" x14ac:dyDescent="0.3">
      <c r="A16773" s="163" t="s">
        <v>16232</v>
      </c>
      <c r="B16773" s="163">
        <v>2</v>
      </c>
      <c r="C16773" s="14" t="s">
        <v>16243</v>
      </c>
    </row>
    <row r="16774" spans="1:3" s="83" customFormat="1" ht="14.4" x14ac:dyDescent="0.3">
      <c r="A16774" s="163" t="s">
        <v>16232</v>
      </c>
      <c r="B16774" s="163">
        <v>2</v>
      </c>
      <c r="C16774" s="14" t="s">
        <v>16244</v>
      </c>
    </row>
    <row r="16775" spans="1:3" s="83" customFormat="1" ht="14.4" x14ac:dyDescent="0.3">
      <c r="A16775" s="163" t="s">
        <v>16232</v>
      </c>
      <c r="B16775" s="163">
        <v>2</v>
      </c>
      <c r="C16775" s="14" t="s">
        <v>16245</v>
      </c>
    </row>
    <row r="16776" spans="1:3" s="41" customFormat="1" ht="14.4" x14ac:dyDescent="0.3">
      <c r="A16776" s="163" t="s">
        <v>9846</v>
      </c>
      <c r="B16776" s="163">
        <v>1</v>
      </c>
      <c r="C16776" s="14" t="s">
        <v>9847</v>
      </c>
    </row>
    <row r="16777" spans="1:3" s="41" customFormat="1" ht="14.4" x14ac:dyDescent="0.3">
      <c r="A16777" s="163" t="s">
        <v>9846</v>
      </c>
      <c r="B16777" s="163">
        <v>2</v>
      </c>
      <c r="C16777" s="14" t="s">
        <v>9848</v>
      </c>
    </row>
    <row r="16778" spans="1:3" s="41" customFormat="1" ht="14.4" x14ac:dyDescent="0.3">
      <c r="A16778" s="163" t="s">
        <v>9846</v>
      </c>
      <c r="B16778" s="163">
        <v>2</v>
      </c>
      <c r="C16778" s="14" t="s">
        <v>9849</v>
      </c>
    </row>
    <row r="16779" spans="1:3" s="41" customFormat="1" ht="14.4" x14ac:dyDescent="0.3">
      <c r="A16779" s="163" t="s">
        <v>9846</v>
      </c>
      <c r="B16779" s="163">
        <v>2</v>
      </c>
      <c r="C16779" s="14" t="s">
        <v>9850</v>
      </c>
    </row>
    <row r="16780" spans="1:3" s="41" customFormat="1" ht="14.4" x14ac:dyDescent="0.3">
      <c r="A16780" s="163" t="s">
        <v>9846</v>
      </c>
      <c r="B16780" s="163">
        <v>2</v>
      </c>
      <c r="C16780" s="14" t="s">
        <v>9851</v>
      </c>
    </row>
    <row r="16781" spans="1:3" s="41" customFormat="1" ht="14.4" x14ac:dyDescent="0.3">
      <c r="A16781" s="163" t="s">
        <v>9846</v>
      </c>
      <c r="B16781" s="163">
        <v>2</v>
      </c>
      <c r="C16781" s="14" t="s">
        <v>9852</v>
      </c>
    </row>
    <row r="16782" spans="1:3" s="41" customFormat="1" ht="14.4" x14ac:dyDescent="0.3">
      <c r="A16782" s="163" t="s">
        <v>9846</v>
      </c>
      <c r="B16782" s="163">
        <v>2</v>
      </c>
      <c r="C16782" s="14" t="s">
        <v>9853</v>
      </c>
    </row>
    <row r="16783" spans="1:3" s="41" customFormat="1" ht="14.4" x14ac:dyDescent="0.3">
      <c r="A16783" s="163" t="s">
        <v>9846</v>
      </c>
      <c r="B16783" s="163">
        <v>2</v>
      </c>
      <c r="C16783" s="14" t="s">
        <v>9854</v>
      </c>
    </row>
    <row r="16784" spans="1:3" s="41" customFormat="1" ht="14.4" x14ac:dyDescent="0.3">
      <c r="A16784" s="163" t="s">
        <v>9846</v>
      </c>
      <c r="B16784" s="163">
        <v>2</v>
      </c>
      <c r="C16784" s="14" t="s">
        <v>11343</v>
      </c>
    </row>
    <row r="16785" spans="1:3" s="41" customFormat="1" ht="14.4" x14ac:dyDescent="0.3">
      <c r="A16785" s="163" t="s">
        <v>9846</v>
      </c>
      <c r="B16785" s="163">
        <v>2</v>
      </c>
      <c r="C16785" s="14" t="s">
        <v>11344</v>
      </c>
    </row>
    <row r="16786" spans="1:3" s="41" customFormat="1" ht="14.4" x14ac:dyDescent="0.3">
      <c r="A16786" s="163" t="s">
        <v>9846</v>
      </c>
      <c r="B16786" s="163">
        <v>2</v>
      </c>
      <c r="C16786" s="14" t="s">
        <v>9855</v>
      </c>
    </row>
    <row r="16787" spans="1:3" s="41" customFormat="1" ht="14.4" x14ac:dyDescent="0.3">
      <c r="A16787" s="163" t="s">
        <v>9846</v>
      </c>
      <c r="B16787" s="163">
        <v>2</v>
      </c>
      <c r="C16787" s="14" t="s">
        <v>9856</v>
      </c>
    </row>
    <row r="16788" spans="1:3" s="41" customFormat="1" ht="14.4" x14ac:dyDescent="0.3">
      <c r="A16788" s="163" t="s">
        <v>9846</v>
      </c>
      <c r="B16788" s="163">
        <v>2</v>
      </c>
      <c r="C16788" s="14" t="s">
        <v>9857</v>
      </c>
    </row>
    <row r="16789" spans="1:3" s="83" customFormat="1" ht="14.4" x14ac:dyDescent="0.3">
      <c r="A16789" s="163" t="s">
        <v>9846</v>
      </c>
      <c r="B16789" s="163">
        <v>2</v>
      </c>
      <c r="C16789" s="14" t="s">
        <v>16246</v>
      </c>
    </row>
    <row r="16790" spans="1:3" s="83" customFormat="1" ht="14.4" x14ac:dyDescent="0.3">
      <c r="A16790" s="163" t="s">
        <v>9846</v>
      </c>
      <c r="B16790" s="163">
        <v>2</v>
      </c>
      <c r="C16790" s="14" t="s">
        <v>16247</v>
      </c>
    </row>
    <row r="16791" spans="1:3" s="83" customFormat="1" ht="14.4" x14ac:dyDescent="0.3">
      <c r="A16791" s="163" t="s">
        <v>9846</v>
      </c>
      <c r="B16791" s="163">
        <v>2</v>
      </c>
      <c r="C16791" s="14" t="s">
        <v>16248</v>
      </c>
    </row>
    <row r="16792" spans="1:3" s="80" customFormat="1" ht="14.4" x14ac:dyDescent="0.3">
      <c r="A16792" s="163" t="s">
        <v>16066</v>
      </c>
      <c r="B16792" s="163">
        <v>1</v>
      </c>
      <c r="C16792" s="14" t="s">
        <v>16254</v>
      </c>
    </row>
    <row r="16793" spans="1:3" s="227" customFormat="1" ht="14.4" x14ac:dyDescent="0.3">
      <c r="A16793" s="163" t="s">
        <v>16066</v>
      </c>
      <c r="B16793" s="163">
        <v>2</v>
      </c>
      <c r="C16793" s="14" t="s">
        <v>37318</v>
      </c>
    </row>
    <row r="16794" spans="1:3" s="227" customFormat="1" ht="14.4" x14ac:dyDescent="0.3">
      <c r="A16794" s="163" t="s">
        <v>16066</v>
      </c>
      <c r="B16794" s="163">
        <v>2</v>
      </c>
      <c r="C16794" s="14" t="s">
        <v>37319</v>
      </c>
    </row>
    <row r="16795" spans="1:3" s="80" customFormat="1" ht="14.4" x14ac:dyDescent="0.3">
      <c r="A16795" s="163" t="s">
        <v>16066</v>
      </c>
      <c r="B16795" s="163">
        <v>2</v>
      </c>
      <c r="C16795" s="14" t="s">
        <v>16068</v>
      </c>
    </row>
    <row r="16796" spans="1:3" s="80" customFormat="1" ht="14.4" x14ac:dyDescent="0.3">
      <c r="A16796" s="163" t="s">
        <v>16066</v>
      </c>
      <c r="B16796" s="163">
        <v>2</v>
      </c>
      <c r="C16796" s="14" t="s">
        <v>16069</v>
      </c>
    </row>
    <row r="16797" spans="1:3" s="80" customFormat="1" ht="14.4" x14ac:dyDescent="0.3">
      <c r="A16797" s="163" t="s">
        <v>16066</v>
      </c>
      <c r="B16797" s="163">
        <v>2</v>
      </c>
      <c r="C16797" s="14" t="s">
        <v>16070</v>
      </c>
    </row>
    <row r="16798" spans="1:3" s="80" customFormat="1" ht="14.4" x14ac:dyDescent="0.3">
      <c r="A16798" s="163" t="s">
        <v>16066</v>
      </c>
      <c r="B16798" s="163">
        <v>2</v>
      </c>
      <c r="C16798" s="14" t="s">
        <v>16071</v>
      </c>
    </row>
    <row r="16799" spans="1:3" s="80" customFormat="1" ht="14.4" x14ac:dyDescent="0.3">
      <c r="A16799" s="163" t="s">
        <v>16066</v>
      </c>
      <c r="B16799" s="163">
        <v>2</v>
      </c>
      <c r="C16799" s="14" t="s">
        <v>16132</v>
      </c>
    </row>
    <row r="16800" spans="1:3" s="80" customFormat="1" ht="14.4" x14ac:dyDescent="0.3">
      <c r="A16800" s="163" t="s">
        <v>16066</v>
      </c>
      <c r="B16800" s="163">
        <v>2</v>
      </c>
      <c r="C16800" s="14" t="s">
        <v>16072</v>
      </c>
    </row>
    <row r="16801" spans="1:3" s="80" customFormat="1" ht="14.4" x14ac:dyDescent="0.3">
      <c r="A16801" s="163" t="s">
        <v>16066</v>
      </c>
      <c r="B16801" s="163">
        <v>2</v>
      </c>
      <c r="C16801" s="14" t="s">
        <v>16073</v>
      </c>
    </row>
    <row r="16802" spans="1:3" ht="14.4" x14ac:dyDescent="0.3">
      <c r="A16802" s="162" t="s">
        <v>6497</v>
      </c>
      <c r="B16802" s="162">
        <v>1</v>
      </c>
      <c r="C16802" s="30" t="s">
        <v>5335</v>
      </c>
    </row>
    <row r="16803" spans="1:3" s="105" customFormat="1" ht="14.4" x14ac:dyDescent="0.3">
      <c r="A16803" s="163" t="s">
        <v>6497</v>
      </c>
      <c r="B16803" s="163">
        <v>2</v>
      </c>
      <c r="C16803" s="14" t="s">
        <v>19017</v>
      </c>
    </row>
    <row r="16804" spans="1:3" s="105" customFormat="1" ht="14.4" x14ac:dyDescent="0.3">
      <c r="A16804" s="163" t="s">
        <v>6497</v>
      </c>
      <c r="B16804" s="163">
        <v>2</v>
      </c>
      <c r="C16804" s="14" t="s">
        <v>19018</v>
      </c>
    </row>
    <row r="16805" spans="1:3" s="105" customFormat="1" ht="14.4" x14ac:dyDescent="0.3">
      <c r="A16805" s="163" t="s">
        <v>6497</v>
      </c>
      <c r="B16805" s="163">
        <v>2</v>
      </c>
      <c r="C16805" s="14" t="s">
        <v>19016</v>
      </c>
    </row>
    <row r="16806" spans="1:3" s="239" customFormat="1" ht="14.4" x14ac:dyDescent="0.3">
      <c r="A16806" s="163" t="s">
        <v>6497</v>
      </c>
      <c r="B16806" s="163">
        <v>2</v>
      </c>
      <c r="C16806" s="231" t="s">
        <v>44731</v>
      </c>
    </row>
    <row r="16807" spans="1:3" ht="14.4" x14ac:dyDescent="0.3">
      <c r="A16807" s="163" t="s">
        <v>6498</v>
      </c>
      <c r="B16807" s="163">
        <v>1</v>
      </c>
      <c r="C16807" s="14" t="s">
        <v>6499</v>
      </c>
    </row>
    <row r="16808" spans="1:3" s="105" customFormat="1" ht="14.4" x14ac:dyDescent="0.3">
      <c r="A16808" s="163" t="s">
        <v>6498</v>
      </c>
      <c r="B16808" s="163">
        <v>2</v>
      </c>
      <c r="C16808" s="14" t="s">
        <v>19019</v>
      </c>
    </row>
    <row r="16809" spans="1:3" s="105" customFormat="1" ht="14.4" x14ac:dyDescent="0.3">
      <c r="A16809" s="163" t="s">
        <v>6498</v>
      </c>
      <c r="B16809" s="163">
        <v>2</v>
      </c>
      <c r="C16809" s="14" t="s">
        <v>18973</v>
      </c>
    </row>
    <row r="16810" spans="1:3" s="105" customFormat="1" ht="14.4" x14ac:dyDescent="0.3">
      <c r="A16810" s="163" t="s">
        <v>6498</v>
      </c>
      <c r="B16810" s="163">
        <v>2</v>
      </c>
      <c r="C16810" s="14" t="s">
        <v>18974</v>
      </c>
    </row>
    <row r="16811" spans="1:3" s="105" customFormat="1" ht="14.4" x14ac:dyDescent="0.3">
      <c r="A16811" s="163" t="s">
        <v>6498</v>
      </c>
      <c r="B16811" s="163">
        <v>2</v>
      </c>
      <c r="C16811" s="14" t="s">
        <v>18977</v>
      </c>
    </row>
    <row r="16812" spans="1:3" ht="14.4" x14ac:dyDescent="0.3">
      <c r="A16812" s="163" t="s">
        <v>6498</v>
      </c>
      <c r="B16812" s="163">
        <v>2</v>
      </c>
      <c r="C16812" s="14" t="s">
        <v>7214</v>
      </c>
    </row>
    <row r="16813" spans="1:3" s="105" customFormat="1" ht="14.4" x14ac:dyDescent="0.3">
      <c r="A16813" s="163" t="s">
        <v>6498</v>
      </c>
      <c r="B16813" s="163">
        <v>2</v>
      </c>
      <c r="C16813" s="14" t="s">
        <v>19003</v>
      </c>
    </row>
    <row r="16814" spans="1:3" ht="14.4" x14ac:dyDescent="0.3">
      <c r="A16814" s="163" t="s">
        <v>6498</v>
      </c>
      <c r="B16814" s="163">
        <v>2</v>
      </c>
      <c r="C16814" s="14" t="s">
        <v>7215</v>
      </c>
    </row>
    <row r="16815" spans="1:3" ht="14.4" x14ac:dyDescent="0.3">
      <c r="A16815" s="163" t="s">
        <v>6498</v>
      </c>
      <c r="B16815" s="163">
        <v>2</v>
      </c>
      <c r="C16815" s="14" t="s">
        <v>6502</v>
      </c>
    </row>
    <row r="16816" spans="1:3" ht="14.4" x14ac:dyDescent="0.3">
      <c r="A16816" s="163" t="s">
        <v>6498</v>
      </c>
      <c r="B16816" s="163">
        <v>2</v>
      </c>
      <c r="C16816" s="14" t="s">
        <v>6503</v>
      </c>
    </row>
    <row r="16817" spans="1:3" ht="14.4" x14ac:dyDescent="0.3">
      <c r="A16817" s="163" t="s">
        <v>6498</v>
      </c>
      <c r="B16817" s="163">
        <v>2</v>
      </c>
      <c r="C16817" s="14" t="s">
        <v>6504</v>
      </c>
    </row>
    <row r="16818" spans="1:3" ht="14.4" x14ac:dyDescent="0.3">
      <c r="A16818" s="163" t="s">
        <v>6498</v>
      </c>
      <c r="B16818" s="163">
        <v>2</v>
      </c>
      <c r="C16818" s="14" t="s">
        <v>6505</v>
      </c>
    </row>
    <row r="16819" spans="1:3" s="80" customFormat="1" ht="14.4" x14ac:dyDescent="0.3">
      <c r="A16819" s="163" t="s">
        <v>6498</v>
      </c>
      <c r="B16819" s="163">
        <v>2</v>
      </c>
      <c r="C16819" s="14" t="s">
        <v>18976</v>
      </c>
    </row>
    <row r="16820" spans="1:3" ht="14.4" x14ac:dyDescent="0.3">
      <c r="A16820" s="163" t="s">
        <v>6501</v>
      </c>
      <c r="B16820" s="163">
        <v>1</v>
      </c>
      <c r="C16820" s="14" t="s">
        <v>6500</v>
      </c>
    </row>
    <row r="16821" spans="1:3" s="109" customFormat="1" ht="14.4" x14ac:dyDescent="0.3">
      <c r="A16821" s="163" t="s">
        <v>6501</v>
      </c>
      <c r="B16821" s="163">
        <v>2</v>
      </c>
      <c r="C16821" s="14" t="s">
        <v>22050</v>
      </c>
    </row>
    <row r="16822" spans="1:3" s="109" customFormat="1" ht="14.4" x14ac:dyDescent="0.3">
      <c r="A16822" s="163" t="s">
        <v>6501</v>
      </c>
      <c r="B16822" s="163">
        <v>2</v>
      </c>
      <c r="C16822" s="14" t="s">
        <v>22049</v>
      </c>
    </row>
    <row r="16823" spans="1:3" s="109" customFormat="1" ht="14.4" x14ac:dyDescent="0.3">
      <c r="A16823" s="163" t="s">
        <v>6501</v>
      </c>
      <c r="B16823" s="163">
        <v>2</v>
      </c>
      <c r="C16823" s="14" t="s">
        <v>22051</v>
      </c>
    </row>
    <row r="16824" spans="1:3" s="105" customFormat="1" ht="14.4" x14ac:dyDescent="0.3">
      <c r="A16824" s="163" t="s">
        <v>6501</v>
      </c>
      <c r="B16824" s="163">
        <v>2</v>
      </c>
      <c r="C16824" s="14" t="s">
        <v>36747</v>
      </c>
    </row>
    <row r="16825" spans="1:3" s="227" customFormat="1" ht="14.4" x14ac:dyDescent="0.3">
      <c r="A16825" s="163" t="s">
        <v>6501</v>
      </c>
      <c r="B16825" s="163">
        <v>2</v>
      </c>
      <c r="C16825" s="14" t="s">
        <v>36744</v>
      </c>
    </row>
    <row r="16826" spans="1:3" s="227" customFormat="1" ht="14.4" x14ac:dyDescent="0.3">
      <c r="A16826" s="163" t="s">
        <v>6501</v>
      </c>
      <c r="B16826" s="163">
        <v>2</v>
      </c>
      <c r="C16826" s="14" t="s">
        <v>36745</v>
      </c>
    </row>
    <row r="16827" spans="1:3" s="227" customFormat="1" ht="14.4" x14ac:dyDescent="0.3">
      <c r="A16827" s="163" t="s">
        <v>6501</v>
      </c>
      <c r="B16827" s="163">
        <v>2</v>
      </c>
      <c r="C16827" s="14" t="s">
        <v>36746</v>
      </c>
    </row>
    <row r="16828" spans="1:3" s="105" customFormat="1" ht="14.4" x14ac:dyDescent="0.3">
      <c r="A16828" s="163" t="s">
        <v>6501</v>
      </c>
      <c r="B16828" s="163">
        <v>2</v>
      </c>
      <c r="C16828" s="14" t="s">
        <v>19012</v>
      </c>
    </row>
    <row r="16829" spans="1:3" s="105" customFormat="1" ht="14.4" x14ac:dyDescent="0.3">
      <c r="A16829" s="163" t="s">
        <v>6501</v>
      </c>
      <c r="B16829" s="163">
        <v>2</v>
      </c>
      <c r="C16829" s="14" t="s">
        <v>19011</v>
      </c>
    </row>
    <row r="16830" spans="1:3" ht="14.4" x14ac:dyDescent="0.3">
      <c r="A16830" s="163" t="s">
        <v>6501</v>
      </c>
      <c r="B16830" s="163">
        <v>2</v>
      </c>
      <c r="C16830" s="14" t="s">
        <v>6506</v>
      </c>
    </row>
    <row r="16831" spans="1:3" s="105" customFormat="1" ht="14.4" x14ac:dyDescent="0.3">
      <c r="A16831" s="163" t="s">
        <v>6501</v>
      </c>
      <c r="B16831" s="163">
        <v>2</v>
      </c>
      <c r="C16831" s="14" t="s">
        <v>19013</v>
      </c>
    </row>
    <row r="16832" spans="1:3" s="105" customFormat="1" ht="14.4" x14ac:dyDescent="0.3">
      <c r="A16832" s="163" t="s">
        <v>6501</v>
      </c>
      <c r="B16832" s="163">
        <v>2</v>
      </c>
      <c r="C16832" s="14" t="s">
        <v>19014</v>
      </c>
    </row>
    <row r="16833" spans="1:3" ht="14.4" x14ac:dyDescent="0.3">
      <c r="A16833" s="163" t="s">
        <v>6501</v>
      </c>
      <c r="B16833" s="163">
        <v>2</v>
      </c>
      <c r="C16833" s="14" t="s">
        <v>6507</v>
      </c>
    </row>
    <row r="16834" spans="1:3" ht="14.4" x14ac:dyDescent="0.3">
      <c r="A16834" s="163" t="s">
        <v>6501</v>
      </c>
      <c r="B16834" s="163">
        <v>2</v>
      </c>
      <c r="C16834" s="14" t="s">
        <v>6508</v>
      </c>
    </row>
    <row r="16835" spans="1:3" s="105" customFormat="1" ht="14.4" x14ac:dyDescent="0.3">
      <c r="A16835" s="163" t="s">
        <v>6501</v>
      </c>
      <c r="B16835" s="163">
        <v>2</v>
      </c>
      <c r="C16835" s="14" t="s">
        <v>19010</v>
      </c>
    </row>
    <row r="16836" spans="1:3" s="105" customFormat="1" ht="14.4" x14ac:dyDescent="0.3">
      <c r="A16836" s="163" t="s">
        <v>6501</v>
      </c>
      <c r="B16836" s="163">
        <v>2</v>
      </c>
      <c r="C16836" s="14" t="s">
        <v>19020</v>
      </c>
    </row>
    <row r="16837" spans="1:3" ht="14.4" x14ac:dyDescent="0.3">
      <c r="A16837" s="163" t="s">
        <v>6501</v>
      </c>
      <c r="B16837" s="163">
        <v>2</v>
      </c>
      <c r="C16837" s="14" t="s">
        <v>6509</v>
      </c>
    </row>
    <row r="16838" spans="1:3" s="105" customFormat="1" ht="14.4" x14ac:dyDescent="0.3">
      <c r="A16838" s="163" t="s">
        <v>6501</v>
      </c>
      <c r="B16838" s="163">
        <v>2</v>
      </c>
      <c r="C16838" s="14" t="s">
        <v>19009</v>
      </c>
    </row>
    <row r="16839" spans="1:3" s="105" customFormat="1" ht="14.4" x14ac:dyDescent="0.3">
      <c r="A16839" s="163" t="s">
        <v>6501</v>
      </c>
      <c r="B16839" s="163">
        <v>2</v>
      </c>
      <c r="C16839" s="14" t="s">
        <v>20599</v>
      </c>
    </row>
    <row r="16840" spans="1:3" ht="14.4" x14ac:dyDescent="0.3">
      <c r="A16840" s="163" t="s">
        <v>6501</v>
      </c>
      <c r="B16840" s="163">
        <v>2</v>
      </c>
      <c r="C16840" s="14" t="s">
        <v>6510</v>
      </c>
    </row>
    <row r="16841" spans="1:3" s="105" customFormat="1" ht="14.4" x14ac:dyDescent="0.3">
      <c r="A16841" s="163" t="s">
        <v>6501</v>
      </c>
      <c r="B16841" s="163">
        <v>2</v>
      </c>
      <c r="C16841" s="14" t="s">
        <v>18993</v>
      </c>
    </row>
    <row r="16842" spans="1:3" s="105" customFormat="1" ht="14.4" x14ac:dyDescent="0.3">
      <c r="A16842" s="163" t="s">
        <v>6501</v>
      </c>
      <c r="B16842" s="163">
        <v>2</v>
      </c>
      <c r="C16842" s="14" t="s">
        <v>19002</v>
      </c>
    </row>
    <row r="16843" spans="1:3" ht="14.4" x14ac:dyDescent="0.3">
      <c r="A16843" s="163" t="s">
        <v>6501</v>
      </c>
      <c r="B16843" s="163">
        <v>2</v>
      </c>
      <c r="C16843" s="14" t="s">
        <v>6511</v>
      </c>
    </row>
    <row r="16844" spans="1:3" s="105" customFormat="1" ht="14.4" x14ac:dyDescent="0.3">
      <c r="A16844" s="163" t="s">
        <v>6501</v>
      </c>
      <c r="B16844" s="163">
        <v>2</v>
      </c>
      <c r="C16844" s="14" t="s">
        <v>18994</v>
      </c>
    </row>
    <row r="16845" spans="1:3" ht="14.4" x14ac:dyDescent="0.3">
      <c r="A16845" s="163" t="s">
        <v>6501</v>
      </c>
      <c r="B16845" s="163">
        <v>2</v>
      </c>
      <c r="C16845" s="14" t="s">
        <v>6512</v>
      </c>
    </row>
    <row r="16846" spans="1:3" ht="14.4" x14ac:dyDescent="0.3">
      <c r="A16846" s="163" t="s">
        <v>6501</v>
      </c>
      <c r="B16846" s="163">
        <v>2</v>
      </c>
      <c r="C16846" s="14" t="s">
        <v>6513</v>
      </c>
    </row>
    <row r="16847" spans="1:3" s="105" customFormat="1" ht="14.4" x14ac:dyDescent="0.3">
      <c r="A16847" s="163" t="s">
        <v>6501</v>
      </c>
      <c r="B16847" s="163">
        <v>2</v>
      </c>
      <c r="C16847" s="14" t="s">
        <v>18995</v>
      </c>
    </row>
    <row r="16848" spans="1:3" s="105" customFormat="1" ht="14.4" x14ac:dyDescent="0.3">
      <c r="A16848" s="163" t="s">
        <v>6501</v>
      </c>
      <c r="B16848" s="163">
        <v>2</v>
      </c>
      <c r="C16848" s="14" t="s">
        <v>19004</v>
      </c>
    </row>
    <row r="16849" spans="1:3" ht="14.4" x14ac:dyDescent="0.3">
      <c r="A16849" s="163" t="s">
        <v>6501</v>
      </c>
      <c r="B16849" s="163">
        <v>2</v>
      </c>
      <c r="C16849" s="14" t="s">
        <v>6593</v>
      </c>
    </row>
    <row r="16850" spans="1:3" s="105" customFormat="1" ht="14.4" x14ac:dyDescent="0.3">
      <c r="A16850" s="163" t="s">
        <v>6501</v>
      </c>
      <c r="B16850" s="163">
        <v>2</v>
      </c>
      <c r="C16850" s="14" t="s">
        <v>18996</v>
      </c>
    </row>
    <row r="16851" spans="1:3" ht="14.4" x14ac:dyDescent="0.3">
      <c r="A16851" s="163" t="s">
        <v>6501</v>
      </c>
      <c r="B16851" s="163">
        <v>2</v>
      </c>
      <c r="C16851" s="14" t="s">
        <v>6514</v>
      </c>
    </row>
    <row r="16852" spans="1:3" ht="14.4" x14ac:dyDescent="0.3">
      <c r="A16852" s="163" t="s">
        <v>6501</v>
      </c>
      <c r="B16852" s="163">
        <v>2</v>
      </c>
      <c r="C16852" s="14" t="s">
        <v>6515</v>
      </c>
    </row>
    <row r="16853" spans="1:3" ht="14.4" x14ac:dyDescent="0.3">
      <c r="A16853" s="163" t="s">
        <v>6501</v>
      </c>
      <c r="B16853" s="163">
        <v>2</v>
      </c>
      <c r="C16853" s="14" t="s">
        <v>6516</v>
      </c>
    </row>
    <row r="16854" spans="1:3" ht="14.4" x14ac:dyDescent="0.3">
      <c r="A16854" s="163" t="s">
        <v>6501</v>
      </c>
      <c r="B16854" s="163">
        <v>2</v>
      </c>
      <c r="C16854" s="14" t="s">
        <v>6517</v>
      </c>
    </row>
    <row r="16855" spans="1:3" ht="14.4" x14ac:dyDescent="0.3">
      <c r="A16855" s="163" t="s">
        <v>6501</v>
      </c>
      <c r="B16855" s="163">
        <v>2</v>
      </c>
      <c r="C16855" s="14" t="s">
        <v>6518</v>
      </c>
    </row>
    <row r="16856" spans="1:3" ht="14.4" x14ac:dyDescent="0.3">
      <c r="A16856" s="163" t="s">
        <v>6501</v>
      </c>
      <c r="B16856" s="163">
        <v>2</v>
      </c>
      <c r="C16856" s="14" t="s">
        <v>6550</v>
      </c>
    </row>
    <row r="16857" spans="1:3" ht="14.4" x14ac:dyDescent="0.3">
      <c r="A16857" s="163" t="s">
        <v>6501</v>
      </c>
      <c r="B16857" s="163">
        <v>2</v>
      </c>
      <c r="C16857" s="14" t="s">
        <v>6519</v>
      </c>
    </row>
    <row r="16858" spans="1:3" ht="14.4" x14ac:dyDescent="0.3">
      <c r="A16858" s="163" t="s">
        <v>6501</v>
      </c>
      <c r="B16858" s="163">
        <v>2</v>
      </c>
      <c r="C16858" s="14" t="s">
        <v>6520</v>
      </c>
    </row>
    <row r="16859" spans="1:3" ht="14.4" x14ac:dyDescent="0.3">
      <c r="A16859" s="163" t="s">
        <v>6501</v>
      </c>
      <c r="B16859" s="163">
        <v>2</v>
      </c>
      <c r="C16859" s="14" t="s">
        <v>6549</v>
      </c>
    </row>
    <row r="16860" spans="1:3" s="105" customFormat="1" ht="14.4" x14ac:dyDescent="0.3">
      <c r="A16860" s="163" t="s">
        <v>6501</v>
      </c>
      <c r="B16860" s="163">
        <v>2</v>
      </c>
      <c r="C16860" s="14" t="s">
        <v>19005</v>
      </c>
    </row>
    <row r="16861" spans="1:3" s="105" customFormat="1" ht="14.4" x14ac:dyDescent="0.3">
      <c r="A16861" s="163" t="s">
        <v>6501</v>
      </c>
      <c r="B16861" s="163">
        <v>2</v>
      </c>
      <c r="C16861" s="14" t="s">
        <v>19006</v>
      </c>
    </row>
    <row r="16862" spans="1:3" ht="14.4" x14ac:dyDescent="0.3">
      <c r="A16862" s="163" t="s">
        <v>6501</v>
      </c>
      <c r="B16862" s="163">
        <v>2</v>
      </c>
      <c r="C16862" s="14" t="s">
        <v>6551</v>
      </c>
    </row>
    <row r="16863" spans="1:3" ht="14.4" x14ac:dyDescent="0.3">
      <c r="A16863" s="163" t="s">
        <v>6501</v>
      </c>
      <c r="B16863" s="163">
        <v>2</v>
      </c>
      <c r="C16863" s="14" t="s">
        <v>6552</v>
      </c>
    </row>
    <row r="16864" spans="1:3" ht="14.4" x14ac:dyDescent="0.3">
      <c r="A16864" s="163" t="s">
        <v>6501</v>
      </c>
      <c r="B16864" s="163">
        <v>2</v>
      </c>
      <c r="C16864" s="14" t="s">
        <v>6553</v>
      </c>
    </row>
    <row r="16865" spans="1:3" s="105" customFormat="1" ht="14.4" x14ac:dyDescent="0.3">
      <c r="A16865" s="163" t="s">
        <v>6501</v>
      </c>
      <c r="B16865" s="163">
        <v>2</v>
      </c>
      <c r="C16865" s="14" t="s">
        <v>19007</v>
      </c>
    </row>
    <row r="16866" spans="1:3" s="105" customFormat="1" ht="14.4" x14ac:dyDescent="0.3">
      <c r="A16866" s="163" t="s">
        <v>6501</v>
      </c>
      <c r="B16866" s="163">
        <v>2</v>
      </c>
      <c r="C16866" s="14" t="s">
        <v>19008</v>
      </c>
    </row>
    <row r="16867" spans="1:3" ht="14.4" x14ac:dyDescent="0.3">
      <c r="A16867" s="163" t="s">
        <v>6501</v>
      </c>
      <c r="B16867" s="163">
        <v>2</v>
      </c>
      <c r="C16867" s="14" t="s">
        <v>6554</v>
      </c>
    </row>
    <row r="16868" spans="1:3" ht="14.4" x14ac:dyDescent="0.3">
      <c r="A16868" s="163" t="s">
        <v>6501</v>
      </c>
      <c r="B16868" s="163">
        <v>2</v>
      </c>
      <c r="C16868" s="14" t="s">
        <v>6717</v>
      </c>
    </row>
    <row r="16869" spans="1:3" ht="14.4" x14ac:dyDescent="0.3">
      <c r="A16869" s="163" t="s">
        <v>6501</v>
      </c>
      <c r="B16869" s="163">
        <v>2</v>
      </c>
      <c r="C16869" s="14" t="s">
        <v>6718</v>
      </c>
    </row>
    <row r="16870" spans="1:3" ht="14.4" x14ac:dyDescent="0.3">
      <c r="A16870" s="163" t="s">
        <v>6501</v>
      </c>
      <c r="B16870" s="163">
        <v>2</v>
      </c>
      <c r="C16870" s="14" t="s">
        <v>6555</v>
      </c>
    </row>
    <row r="16871" spans="1:3" ht="14.4" x14ac:dyDescent="0.3">
      <c r="A16871" s="163" t="s">
        <v>6501</v>
      </c>
      <c r="B16871" s="163">
        <v>2</v>
      </c>
      <c r="C16871" s="14" t="s">
        <v>6556</v>
      </c>
    </row>
    <row r="16872" spans="1:3" ht="14.4" x14ac:dyDescent="0.3">
      <c r="A16872" s="163" t="s">
        <v>6501</v>
      </c>
      <c r="B16872" s="163">
        <v>2</v>
      </c>
      <c r="C16872" s="14" t="s">
        <v>6557</v>
      </c>
    </row>
    <row r="16873" spans="1:3" ht="14.4" x14ac:dyDescent="0.3">
      <c r="A16873" s="163" t="s">
        <v>6501</v>
      </c>
      <c r="B16873" s="163">
        <v>2</v>
      </c>
      <c r="C16873" s="14" t="s">
        <v>6558</v>
      </c>
    </row>
    <row r="16874" spans="1:3" ht="14.4" x14ac:dyDescent="0.3">
      <c r="A16874" s="163" t="s">
        <v>6501</v>
      </c>
      <c r="B16874" s="163">
        <v>2</v>
      </c>
      <c r="C16874" s="14" t="s">
        <v>6559</v>
      </c>
    </row>
    <row r="16875" spans="1:3" ht="14.4" x14ac:dyDescent="0.3">
      <c r="A16875" s="163" t="s">
        <v>6501</v>
      </c>
      <c r="B16875" s="163">
        <v>2</v>
      </c>
      <c r="C16875" s="14" t="s">
        <v>6560</v>
      </c>
    </row>
    <row r="16876" spans="1:3" ht="14.4" x14ac:dyDescent="0.3">
      <c r="A16876" s="163" t="s">
        <v>6501</v>
      </c>
      <c r="B16876" s="163">
        <v>2</v>
      </c>
      <c r="C16876" s="14" t="s">
        <v>6561</v>
      </c>
    </row>
    <row r="16877" spans="1:3" ht="14.4" x14ac:dyDescent="0.3">
      <c r="A16877" s="163" t="s">
        <v>6501</v>
      </c>
      <c r="B16877" s="163">
        <v>2</v>
      </c>
      <c r="C16877" s="14" t="s">
        <v>6562</v>
      </c>
    </row>
    <row r="16878" spans="1:3" ht="14.4" x14ac:dyDescent="0.3">
      <c r="A16878" s="163" t="s">
        <v>6501</v>
      </c>
      <c r="B16878" s="163">
        <v>2</v>
      </c>
      <c r="C16878" s="14" t="s">
        <v>6563</v>
      </c>
    </row>
    <row r="16879" spans="1:3" ht="14.4" x14ac:dyDescent="0.3">
      <c r="A16879" s="163" t="s">
        <v>6501</v>
      </c>
      <c r="B16879" s="163">
        <v>2</v>
      </c>
      <c r="C16879" s="14" t="s">
        <v>6564</v>
      </c>
    </row>
    <row r="16880" spans="1:3" ht="14.4" x14ac:dyDescent="0.3">
      <c r="A16880" s="163" t="s">
        <v>6501</v>
      </c>
      <c r="B16880" s="163">
        <v>2</v>
      </c>
      <c r="C16880" s="14" t="s">
        <v>6565</v>
      </c>
    </row>
    <row r="16881" spans="1:3" ht="14.4" x14ac:dyDescent="0.3">
      <c r="A16881" s="163" t="s">
        <v>6501</v>
      </c>
      <c r="B16881" s="163">
        <v>2</v>
      </c>
      <c r="C16881" s="14" t="s">
        <v>6566</v>
      </c>
    </row>
    <row r="16882" spans="1:3" ht="14.4" x14ac:dyDescent="0.3">
      <c r="A16882" s="163" t="s">
        <v>6501</v>
      </c>
      <c r="B16882" s="163">
        <v>2</v>
      </c>
      <c r="C16882" s="14" t="s">
        <v>6567</v>
      </c>
    </row>
    <row r="16883" spans="1:3" ht="14.4" x14ac:dyDescent="0.3">
      <c r="A16883" s="163" t="s">
        <v>6501</v>
      </c>
      <c r="B16883" s="163">
        <v>2</v>
      </c>
      <c r="C16883" s="14" t="s">
        <v>6568</v>
      </c>
    </row>
    <row r="16884" spans="1:3" s="105" customFormat="1" ht="14.4" x14ac:dyDescent="0.3">
      <c r="A16884" s="163" t="s">
        <v>6501</v>
      </c>
      <c r="B16884" s="163">
        <v>2</v>
      </c>
      <c r="C16884" s="14" t="s">
        <v>18999</v>
      </c>
    </row>
    <row r="16885" spans="1:3" ht="14.4" x14ac:dyDescent="0.3">
      <c r="A16885" s="163" t="s">
        <v>6501</v>
      </c>
      <c r="B16885" s="163">
        <v>2</v>
      </c>
      <c r="C16885" s="14" t="s">
        <v>6569</v>
      </c>
    </row>
    <row r="16886" spans="1:3" ht="14.4" x14ac:dyDescent="0.3">
      <c r="A16886" s="163" t="s">
        <v>6501</v>
      </c>
      <c r="B16886" s="163">
        <v>2</v>
      </c>
      <c r="C16886" s="14" t="s">
        <v>6592</v>
      </c>
    </row>
    <row r="16887" spans="1:3" s="105" customFormat="1" ht="14.4" x14ac:dyDescent="0.3">
      <c r="A16887" s="163" t="s">
        <v>6501</v>
      </c>
      <c r="B16887" s="163">
        <v>2</v>
      </c>
      <c r="C16887" s="14" t="s">
        <v>19000</v>
      </c>
    </row>
    <row r="16888" spans="1:3" ht="14.4" x14ac:dyDescent="0.3">
      <c r="A16888" s="163" t="s">
        <v>6521</v>
      </c>
      <c r="B16888" s="163">
        <v>1</v>
      </c>
      <c r="C16888" s="14" t="s">
        <v>6522</v>
      </c>
    </row>
    <row r="16889" spans="1:3" ht="14.4" x14ac:dyDescent="0.3">
      <c r="A16889" s="163" t="s">
        <v>6521</v>
      </c>
      <c r="B16889" s="163">
        <v>2</v>
      </c>
      <c r="C16889" s="14" t="s">
        <v>6523</v>
      </c>
    </row>
    <row r="16890" spans="1:3" ht="14.4" x14ac:dyDescent="0.3">
      <c r="A16890" s="163" t="s">
        <v>6521</v>
      </c>
      <c r="B16890" s="163">
        <v>2</v>
      </c>
      <c r="C16890" s="14" t="s">
        <v>6524</v>
      </c>
    </row>
    <row r="16891" spans="1:3" ht="14.4" x14ac:dyDescent="0.3">
      <c r="A16891" s="163" t="s">
        <v>6521</v>
      </c>
      <c r="B16891" s="163">
        <v>2</v>
      </c>
      <c r="C16891" s="14" t="s">
        <v>6542</v>
      </c>
    </row>
    <row r="16892" spans="1:3" ht="14.4" x14ac:dyDescent="0.3">
      <c r="A16892" s="163" t="s">
        <v>6521</v>
      </c>
      <c r="B16892" s="163">
        <v>2</v>
      </c>
      <c r="C16892" s="14" t="s">
        <v>6525</v>
      </c>
    </row>
    <row r="16893" spans="1:3" s="105" customFormat="1" ht="14.4" x14ac:dyDescent="0.3">
      <c r="A16893" s="163" t="s">
        <v>6521</v>
      </c>
      <c r="B16893" s="163">
        <v>2</v>
      </c>
      <c r="C16893" s="14" t="s">
        <v>18975</v>
      </c>
    </row>
    <row r="16894" spans="1:3" s="105" customFormat="1" ht="14.4" x14ac:dyDescent="0.3">
      <c r="A16894" s="163" t="s">
        <v>6521</v>
      </c>
      <c r="B16894" s="163">
        <v>2</v>
      </c>
      <c r="C16894" s="14" t="s">
        <v>18997</v>
      </c>
    </row>
    <row r="16895" spans="1:3" s="105" customFormat="1" ht="14.4" x14ac:dyDescent="0.3">
      <c r="A16895" s="163" t="s">
        <v>6521</v>
      </c>
      <c r="B16895" s="163">
        <v>2</v>
      </c>
      <c r="C16895" s="14" t="s">
        <v>18998</v>
      </c>
    </row>
    <row r="16896" spans="1:3" ht="14.4" x14ac:dyDescent="0.3">
      <c r="A16896" s="163" t="s">
        <v>6526</v>
      </c>
      <c r="B16896" s="163">
        <v>1</v>
      </c>
      <c r="C16896" s="14" t="s">
        <v>6527</v>
      </c>
    </row>
    <row r="16897" spans="1:3" ht="14.4" x14ac:dyDescent="0.3">
      <c r="A16897" s="163" t="s">
        <v>6526</v>
      </c>
      <c r="B16897" s="163">
        <v>2</v>
      </c>
      <c r="C16897" s="14" t="s">
        <v>6528</v>
      </c>
    </row>
    <row r="16898" spans="1:3" s="105" customFormat="1" ht="14.4" x14ac:dyDescent="0.3">
      <c r="A16898" s="163" t="s">
        <v>6526</v>
      </c>
      <c r="B16898" s="163">
        <v>2</v>
      </c>
      <c r="C16898" s="14" t="s">
        <v>20600</v>
      </c>
    </row>
    <row r="16899" spans="1:3" ht="14.4" x14ac:dyDescent="0.3">
      <c r="A16899" s="163" t="s">
        <v>6526</v>
      </c>
      <c r="B16899" s="163">
        <v>2</v>
      </c>
      <c r="C16899" s="14" t="s">
        <v>6529</v>
      </c>
    </row>
    <row r="16900" spans="1:3" s="105" customFormat="1" ht="14.4" x14ac:dyDescent="0.3">
      <c r="A16900" s="163" t="s">
        <v>6526</v>
      </c>
      <c r="B16900" s="163">
        <v>2</v>
      </c>
      <c r="C16900" s="14" t="s">
        <v>18990</v>
      </c>
    </row>
    <row r="16901" spans="1:3" ht="14.4" x14ac:dyDescent="0.3">
      <c r="A16901" s="163" t="s">
        <v>6526</v>
      </c>
      <c r="B16901" s="163">
        <v>2</v>
      </c>
      <c r="C16901" s="14" t="s">
        <v>6530</v>
      </c>
    </row>
    <row r="16902" spans="1:3" ht="14.4" x14ac:dyDescent="0.3">
      <c r="A16902" s="163" t="s">
        <v>6526</v>
      </c>
      <c r="B16902" s="163">
        <v>2</v>
      </c>
      <c r="C16902" s="14" t="s">
        <v>6531</v>
      </c>
    </row>
    <row r="16903" spans="1:3" ht="14.4" x14ac:dyDescent="0.3">
      <c r="A16903" s="163" t="s">
        <v>6526</v>
      </c>
      <c r="B16903" s="163">
        <v>2</v>
      </c>
      <c r="C16903" s="14" t="s">
        <v>6532</v>
      </c>
    </row>
    <row r="16904" spans="1:3" s="105" customFormat="1" ht="14.4" x14ac:dyDescent="0.3">
      <c r="A16904" s="163" t="s">
        <v>6526</v>
      </c>
      <c r="B16904" s="163">
        <v>2</v>
      </c>
      <c r="C16904" s="14" t="s">
        <v>18992</v>
      </c>
    </row>
    <row r="16905" spans="1:3" ht="14.4" x14ac:dyDescent="0.3">
      <c r="A16905" s="163" t="s">
        <v>6526</v>
      </c>
      <c r="B16905" s="163">
        <v>2</v>
      </c>
      <c r="C16905" s="14" t="s">
        <v>6594</v>
      </c>
    </row>
    <row r="16906" spans="1:3" ht="14.4" x14ac:dyDescent="0.3">
      <c r="A16906" s="163" t="s">
        <v>6526</v>
      </c>
      <c r="B16906" s="163">
        <v>2</v>
      </c>
      <c r="C16906" s="14" t="s">
        <v>6595</v>
      </c>
    </row>
    <row r="16907" spans="1:3" s="105" customFormat="1" ht="14.4" x14ac:dyDescent="0.3">
      <c r="A16907" s="163" t="s">
        <v>6526</v>
      </c>
      <c r="B16907" s="163">
        <v>2</v>
      </c>
      <c r="C16907" s="14" t="s">
        <v>18978</v>
      </c>
    </row>
    <row r="16908" spans="1:3" s="105" customFormat="1" ht="14.4" x14ac:dyDescent="0.3">
      <c r="A16908" s="163" t="s">
        <v>6526</v>
      </c>
      <c r="B16908" s="163">
        <v>2</v>
      </c>
      <c r="C16908" s="14" t="s">
        <v>18991</v>
      </c>
    </row>
    <row r="16909" spans="1:3" ht="14.4" x14ac:dyDescent="0.3">
      <c r="A16909" s="163" t="s">
        <v>6533</v>
      </c>
      <c r="B16909" s="163">
        <v>1</v>
      </c>
      <c r="C16909" s="14" t="s">
        <v>6534</v>
      </c>
    </row>
    <row r="16910" spans="1:3" ht="14.4" x14ac:dyDescent="0.3">
      <c r="A16910" s="163" t="s">
        <v>6533</v>
      </c>
      <c r="B16910" s="163">
        <v>2</v>
      </c>
      <c r="C16910" s="14" t="s">
        <v>6571</v>
      </c>
    </row>
    <row r="16911" spans="1:3" ht="14.4" x14ac:dyDescent="0.3">
      <c r="A16911" s="163" t="s">
        <v>6533</v>
      </c>
      <c r="B16911" s="163">
        <v>2</v>
      </c>
      <c r="C16911" s="14" t="s">
        <v>6570</v>
      </c>
    </row>
    <row r="16912" spans="1:3" ht="14.4" x14ac:dyDescent="0.3">
      <c r="A16912" s="163" t="s">
        <v>6533</v>
      </c>
      <c r="B16912" s="163">
        <v>2</v>
      </c>
      <c r="C16912" s="14" t="s">
        <v>6572</v>
      </c>
    </row>
    <row r="16913" spans="1:3" ht="14.4" x14ac:dyDescent="0.3">
      <c r="A16913" s="163" t="s">
        <v>6533</v>
      </c>
      <c r="B16913" s="163">
        <v>2</v>
      </c>
      <c r="C16913" s="14" t="s">
        <v>6573</v>
      </c>
    </row>
    <row r="16914" spans="1:3" ht="14.4" x14ac:dyDescent="0.3">
      <c r="A16914" s="163" t="s">
        <v>6533</v>
      </c>
      <c r="B16914" s="163">
        <v>2</v>
      </c>
      <c r="C16914" s="14" t="s">
        <v>6574</v>
      </c>
    </row>
    <row r="16915" spans="1:3" ht="14.4" x14ac:dyDescent="0.3">
      <c r="A16915" s="163" t="s">
        <v>6533</v>
      </c>
      <c r="B16915" s="163">
        <v>2</v>
      </c>
      <c r="C16915" s="14" t="s">
        <v>6575</v>
      </c>
    </row>
    <row r="16916" spans="1:3" ht="14.4" x14ac:dyDescent="0.3">
      <c r="A16916" s="163" t="s">
        <v>6533</v>
      </c>
      <c r="B16916" s="163">
        <v>2</v>
      </c>
      <c r="C16916" s="14" t="s">
        <v>6576</v>
      </c>
    </row>
    <row r="16917" spans="1:3" ht="14.4" x14ac:dyDescent="0.3">
      <c r="A16917" s="163" t="s">
        <v>6533</v>
      </c>
      <c r="B16917" s="163">
        <v>2</v>
      </c>
      <c r="C16917" s="14" t="s">
        <v>6577</v>
      </c>
    </row>
    <row r="16918" spans="1:3" ht="14.4" x14ac:dyDescent="0.3">
      <c r="A16918" s="163" t="s">
        <v>6533</v>
      </c>
      <c r="B16918" s="163">
        <v>2</v>
      </c>
      <c r="C16918" s="14" t="s">
        <v>6584</v>
      </c>
    </row>
    <row r="16919" spans="1:3" ht="14.4" x14ac:dyDescent="0.3">
      <c r="A16919" s="163" t="s">
        <v>6533</v>
      </c>
      <c r="B16919" s="163">
        <v>2</v>
      </c>
      <c r="C16919" s="14" t="s">
        <v>6585</v>
      </c>
    </row>
    <row r="16920" spans="1:3" ht="14.4" x14ac:dyDescent="0.3">
      <c r="A16920" s="163" t="s">
        <v>6533</v>
      </c>
      <c r="B16920" s="163">
        <v>2</v>
      </c>
      <c r="C16920" s="14" t="s">
        <v>6586</v>
      </c>
    </row>
    <row r="16921" spans="1:3" ht="14.4" x14ac:dyDescent="0.3">
      <c r="A16921" s="163" t="s">
        <v>6535</v>
      </c>
      <c r="B16921" s="163">
        <v>1</v>
      </c>
      <c r="C16921" s="14" t="s">
        <v>6536</v>
      </c>
    </row>
    <row r="16922" spans="1:3" ht="14.4" x14ac:dyDescent="0.3">
      <c r="A16922" s="163" t="s">
        <v>6535</v>
      </c>
      <c r="B16922" s="163">
        <v>2</v>
      </c>
      <c r="C16922" s="14" t="s">
        <v>2967</v>
      </c>
    </row>
    <row r="16923" spans="1:3" ht="14.4" x14ac:dyDescent="0.3">
      <c r="A16923" s="163" t="s">
        <v>6535</v>
      </c>
      <c r="B16923" s="163">
        <v>2</v>
      </c>
      <c r="C16923" s="14" t="s">
        <v>6543</v>
      </c>
    </row>
    <row r="16924" spans="1:3" ht="14.4" x14ac:dyDescent="0.3">
      <c r="A16924" s="163" t="s">
        <v>6535</v>
      </c>
      <c r="B16924" s="163">
        <v>2</v>
      </c>
      <c r="C16924" s="14" t="s">
        <v>6544</v>
      </c>
    </row>
    <row r="16925" spans="1:3" ht="14.4" x14ac:dyDescent="0.3">
      <c r="A16925" s="163" t="s">
        <v>6535</v>
      </c>
      <c r="B16925" s="163">
        <v>2</v>
      </c>
      <c r="C16925" s="14" t="s">
        <v>6545</v>
      </c>
    </row>
    <row r="16926" spans="1:3" ht="14.4" x14ac:dyDescent="0.3">
      <c r="A16926" s="163" t="s">
        <v>6535</v>
      </c>
      <c r="B16926" s="163">
        <v>2</v>
      </c>
      <c r="C16926" s="14" t="s">
        <v>6546</v>
      </c>
    </row>
    <row r="16927" spans="1:3" ht="14.4" x14ac:dyDescent="0.3">
      <c r="A16927" s="163" t="s">
        <v>6535</v>
      </c>
      <c r="B16927" s="163">
        <v>2</v>
      </c>
      <c r="C16927" s="14" t="s">
        <v>6547</v>
      </c>
    </row>
    <row r="16928" spans="1:3" ht="14.4" x14ac:dyDescent="0.3">
      <c r="A16928" s="163" t="s">
        <v>6535</v>
      </c>
      <c r="B16928" s="163">
        <v>2</v>
      </c>
      <c r="C16928" s="14" t="s">
        <v>6596</v>
      </c>
    </row>
    <row r="16929" spans="1:3" s="105" customFormat="1" ht="14.4" x14ac:dyDescent="0.3">
      <c r="A16929" s="163" t="s">
        <v>6535</v>
      </c>
      <c r="B16929" s="163">
        <v>2</v>
      </c>
      <c r="C16929" s="14" t="s">
        <v>19015</v>
      </c>
    </row>
    <row r="16930" spans="1:3" ht="14.4" x14ac:dyDescent="0.3">
      <c r="A16930" s="163" t="s">
        <v>6537</v>
      </c>
      <c r="B16930" s="163">
        <v>1</v>
      </c>
      <c r="C16930" s="14" t="s">
        <v>6548</v>
      </c>
    </row>
    <row r="16931" spans="1:3" ht="14.4" x14ac:dyDescent="0.3">
      <c r="A16931" s="163" t="s">
        <v>6537</v>
      </c>
      <c r="B16931" s="163">
        <v>2</v>
      </c>
      <c r="C16931" s="14" t="s">
        <v>6578</v>
      </c>
    </row>
    <row r="16932" spans="1:3" ht="14.4" x14ac:dyDescent="0.3">
      <c r="A16932" s="163" t="s">
        <v>6537</v>
      </c>
      <c r="B16932" s="163">
        <v>2</v>
      </c>
      <c r="C16932" s="14" t="s">
        <v>6579</v>
      </c>
    </row>
    <row r="16933" spans="1:3" ht="14.4" x14ac:dyDescent="0.3">
      <c r="A16933" s="163" t="s">
        <v>6537</v>
      </c>
      <c r="B16933" s="163">
        <v>2</v>
      </c>
      <c r="C16933" s="14" t="s">
        <v>6580</v>
      </c>
    </row>
    <row r="16934" spans="1:3" ht="14.4" x14ac:dyDescent="0.3">
      <c r="A16934" s="163" t="s">
        <v>6537</v>
      </c>
      <c r="B16934" s="163">
        <v>2</v>
      </c>
      <c r="C16934" s="14" t="s">
        <v>6581</v>
      </c>
    </row>
    <row r="16935" spans="1:3" ht="14.4" x14ac:dyDescent="0.3">
      <c r="A16935" s="163" t="s">
        <v>6537</v>
      </c>
      <c r="B16935" s="163">
        <v>2</v>
      </c>
      <c r="C16935" s="14" t="s">
        <v>6590</v>
      </c>
    </row>
    <row r="16936" spans="1:3" ht="14.4" x14ac:dyDescent="0.3">
      <c r="A16936" s="163" t="s">
        <v>6537</v>
      </c>
      <c r="B16936" s="163">
        <v>2</v>
      </c>
      <c r="C16936" s="14" t="s">
        <v>6582</v>
      </c>
    </row>
    <row r="16937" spans="1:3" ht="14.4" x14ac:dyDescent="0.3">
      <c r="A16937" s="163" t="s">
        <v>6537</v>
      </c>
      <c r="B16937" s="163">
        <v>2</v>
      </c>
      <c r="C16937" s="14" t="s">
        <v>6588</v>
      </c>
    </row>
    <row r="16938" spans="1:3" ht="14.4" x14ac:dyDescent="0.3">
      <c r="A16938" s="163" t="s">
        <v>6537</v>
      </c>
      <c r="B16938" s="163">
        <v>2</v>
      </c>
      <c r="C16938" s="14" t="s">
        <v>6597</v>
      </c>
    </row>
    <row r="16939" spans="1:3" ht="14.4" x14ac:dyDescent="0.3">
      <c r="A16939" s="163" t="s">
        <v>6538</v>
      </c>
      <c r="B16939" s="163">
        <v>1</v>
      </c>
      <c r="C16939" s="14" t="s">
        <v>6587</v>
      </c>
    </row>
    <row r="16940" spans="1:3" ht="14.4" x14ac:dyDescent="0.3">
      <c r="A16940" s="163" t="s">
        <v>6538</v>
      </c>
      <c r="B16940" s="163">
        <v>2</v>
      </c>
      <c r="C16940" s="14" t="s">
        <v>6583</v>
      </c>
    </row>
    <row r="16941" spans="1:3" ht="14.4" x14ac:dyDescent="0.3">
      <c r="A16941" s="163" t="s">
        <v>6538</v>
      </c>
      <c r="B16941" s="163">
        <v>2</v>
      </c>
      <c r="C16941" s="14" t="s">
        <v>6589</v>
      </c>
    </row>
    <row r="16942" spans="1:3" ht="14.4" x14ac:dyDescent="0.3">
      <c r="A16942" s="163" t="s">
        <v>6538</v>
      </c>
      <c r="B16942" s="163">
        <v>2</v>
      </c>
      <c r="C16942" s="14" t="s">
        <v>6598</v>
      </c>
    </row>
    <row r="16943" spans="1:3" ht="14.4" x14ac:dyDescent="0.3">
      <c r="A16943" s="163" t="s">
        <v>6538</v>
      </c>
      <c r="B16943" s="163">
        <v>2</v>
      </c>
      <c r="C16943" s="14" t="s">
        <v>6599</v>
      </c>
    </row>
    <row r="16944" spans="1:3" ht="14.4" x14ac:dyDescent="0.3">
      <c r="A16944" s="163" t="s">
        <v>6539</v>
      </c>
      <c r="B16944" s="163">
        <v>1</v>
      </c>
      <c r="C16944" s="14" t="s">
        <v>6540</v>
      </c>
    </row>
    <row r="16945" spans="1:3" s="105" customFormat="1" ht="14.4" x14ac:dyDescent="0.3">
      <c r="A16945" s="163" t="s">
        <v>6539</v>
      </c>
      <c r="B16945" s="163">
        <v>2</v>
      </c>
      <c r="C16945" s="14" t="s">
        <v>19001</v>
      </c>
    </row>
    <row r="16946" spans="1:3" ht="14.4" x14ac:dyDescent="0.3">
      <c r="A16946" s="163" t="s">
        <v>6539</v>
      </c>
      <c r="B16946" s="163">
        <v>2</v>
      </c>
      <c r="C16946" s="14" t="s">
        <v>6591</v>
      </c>
    </row>
    <row r="16947" spans="1:3" s="105" customFormat="1" ht="14.4" x14ac:dyDescent="0.3">
      <c r="A16947" s="163" t="s">
        <v>18979</v>
      </c>
      <c r="B16947" s="163">
        <v>1</v>
      </c>
      <c r="C16947" s="14" t="s">
        <v>18980</v>
      </c>
    </row>
    <row r="16948" spans="1:3" s="105" customFormat="1" ht="14.4" x14ac:dyDescent="0.3">
      <c r="A16948" s="163" t="s">
        <v>18979</v>
      </c>
      <c r="B16948" s="163">
        <v>2</v>
      </c>
      <c r="C16948" s="14" t="s">
        <v>18981</v>
      </c>
    </row>
    <row r="16949" spans="1:3" s="105" customFormat="1" ht="14.4" x14ac:dyDescent="0.3">
      <c r="A16949" s="163" t="s">
        <v>18979</v>
      </c>
      <c r="B16949" s="163">
        <v>2</v>
      </c>
      <c r="C16949" s="14" t="s">
        <v>18982</v>
      </c>
    </row>
    <row r="16950" spans="1:3" s="105" customFormat="1" ht="14.4" x14ac:dyDescent="0.3">
      <c r="A16950" s="163" t="s">
        <v>18979</v>
      </c>
      <c r="B16950" s="163">
        <v>2</v>
      </c>
      <c r="C16950" s="14" t="s">
        <v>18983</v>
      </c>
    </row>
    <row r="16951" spans="1:3" s="105" customFormat="1" ht="14.4" x14ac:dyDescent="0.3">
      <c r="A16951" s="163" t="s">
        <v>18979</v>
      </c>
      <c r="B16951" s="163">
        <v>2</v>
      </c>
      <c r="C16951" s="14" t="s">
        <v>18984</v>
      </c>
    </row>
    <row r="16952" spans="1:3" s="105" customFormat="1" ht="14.4" x14ac:dyDescent="0.3">
      <c r="A16952" s="163" t="s">
        <v>18979</v>
      </c>
      <c r="B16952" s="163">
        <v>2</v>
      </c>
      <c r="C16952" s="14" t="s">
        <v>18985</v>
      </c>
    </row>
    <row r="16953" spans="1:3" s="105" customFormat="1" ht="14.4" x14ac:dyDescent="0.3">
      <c r="A16953" s="163" t="s">
        <v>18979</v>
      </c>
      <c r="B16953" s="163">
        <v>2</v>
      </c>
      <c r="C16953" s="14" t="s">
        <v>18986</v>
      </c>
    </row>
    <row r="16954" spans="1:3" s="105" customFormat="1" ht="14.4" x14ac:dyDescent="0.3">
      <c r="A16954" s="163" t="s">
        <v>18979</v>
      </c>
      <c r="B16954" s="163">
        <v>2</v>
      </c>
      <c r="C16954" s="14" t="s">
        <v>18987</v>
      </c>
    </row>
    <row r="16955" spans="1:3" s="105" customFormat="1" ht="14.4" x14ac:dyDescent="0.3">
      <c r="A16955" s="163" t="s">
        <v>18979</v>
      </c>
      <c r="B16955" s="163">
        <v>2</v>
      </c>
      <c r="C16955" s="14" t="s">
        <v>18988</v>
      </c>
    </row>
    <row r="16956" spans="1:3" s="174" customFormat="1" ht="14.4" x14ac:dyDescent="0.3">
      <c r="A16956" s="163" t="s">
        <v>28286</v>
      </c>
      <c r="B16956" s="163">
        <v>1</v>
      </c>
      <c r="C16956" s="14" t="s">
        <v>28287</v>
      </c>
    </row>
    <row r="16957" spans="1:3" s="174" customFormat="1" ht="14.4" x14ac:dyDescent="0.3">
      <c r="A16957" s="163" t="s">
        <v>28286</v>
      </c>
      <c r="B16957" s="163">
        <v>2</v>
      </c>
      <c r="C16957" s="14" t="s">
        <v>28291</v>
      </c>
    </row>
    <row r="16958" spans="1:3" s="174" customFormat="1" ht="14.4" x14ac:dyDescent="0.3">
      <c r="A16958" s="163" t="s">
        <v>28286</v>
      </c>
      <c r="B16958" s="163">
        <v>2</v>
      </c>
      <c r="C16958" s="14" t="s">
        <v>28288</v>
      </c>
    </row>
    <row r="16959" spans="1:3" s="174" customFormat="1" ht="14.4" x14ac:dyDescent="0.3">
      <c r="A16959" s="163" t="s">
        <v>28286</v>
      </c>
      <c r="B16959" s="163">
        <v>2</v>
      </c>
      <c r="C16959" s="14" t="s">
        <v>28289</v>
      </c>
    </row>
    <row r="16960" spans="1:3" s="174" customFormat="1" ht="14.4" x14ac:dyDescent="0.3">
      <c r="A16960" s="163" t="s">
        <v>28286</v>
      </c>
      <c r="B16960" s="163">
        <v>2</v>
      </c>
      <c r="C16960" s="14" t="s">
        <v>28290</v>
      </c>
    </row>
    <row r="16961" spans="1:3" s="174" customFormat="1" ht="14.4" x14ac:dyDescent="0.3">
      <c r="A16961" s="163" t="s">
        <v>28286</v>
      </c>
      <c r="B16961" s="163">
        <v>2</v>
      </c>
      <c r="C16961" s="14" t="s">
        <v>28292</v>
      </c>
    </row>
    <row r="16962" spans="1:3" s="174" customFormat="1" ht="14.4" x14ac:dyDescent="0.3">
      <c r="A16962" s="163" t="s">
        <v>28286</v>
      </c>
      <c r="B16962" s="163">
        <v>2</v>
      </c>
      <c r="C16962" s="14" t="s">
        <v>28293</v>
      </c>
    </row>
    <row r="16963" spans="1:3" s="174" customFormat="1" ht="14.4" x14ac:dyDescent="0.3">
      <c r="A16963" s="163" t="s">
        <v>28286</v>
      </c>
      <c r="B16963" s="163">
        <v>2</v>
      </c>
      <c r="C16963" s="14" t="s">
        <v>28294</v>
      </c>
    </row>
    <row r="16964" spans="1:3" s="80" customFormat="1" ht="14.4" x14ac:dyDescent="0.3">
      <c r="A16964" s="162" t="s">
        <v>15668</v>
      </c>
      <c r="B16964" s="162">
        <v>1</v>
      </c>
      <c r="C16964" s="30" t="s">
        <v>10984</v>
      </c>
    </row>
    <row r="16965" spans="1:3" s="80" customFormat="1" ht="14.4" x14ac:dyDescent="0.3">
      <c r="A16965" s="163" t="s">
        <v>15670</v>
      </c>
      <c r="B16965" s="163">
        <v>1</v>
      </c>
      <c r="C16965" s="14" t="s">
        <v>15664</v>
      </c>
    </row>
    <row r="16966" spans="1:3" s="80" customFormat="1" ht="14.4" x14ac:dyDescent="0.3">
      <c r="A16966" s="163" t="s">
        <v>15670</v>
      </c>
      <c r="B16966" s="163">
        <v>2</v>
      </c>
      <c r="C16966" s="14" t="s">
        <v>15723</v>
      </c>
    </row>
    <row r="16967" spans="1:3" s="80" customFormat="1" ht="14.4" x14ac:dyDescent="0.3">
      <c r="A16967" s="163" t="s">
        <v>15670</v>
      </c>
      <c r="B16967" s="163">
        <v>2</v>
      </c>
      <c r="C16967" s="14" t="s">
        <v>15734</v>
      </c>
    </row>
    <row r="16968" spans="1:3" s="80" customFormat="1" ht="14.4" x14ac:dyDescent="0.3">
      <c r="A16968" s="163" t="s">
        <v>15670</v>
      </c>
      <c r="B16968" s="163">
        <v>2</v>
      </c>
      <c r="C16968" s="14" t="s">
        <v>15735</v>
      </c>
    </row>
    <row r="16969" spans="1:3" s="80" customFormat="1" ht="14.4" x14ac:dyDescent="0.3">
      <c r="A16969" s="163" t="s">
        <v>15670</v>
      </c>
      <c r="B16969" s="163">
        <v>2</v>
      </c>
      <c r="C16969" s="14" t="s">
        <v>15736</v>
      </c>
    </row>
    <row r="16970" spans="1:3" s="80" customFormat="1" ht="14.4" x14ac:dyDescent="0.3">
      <c r="A16970" s="163" t="s">
        <v>15671</v>
      </c>
      <c r="B16970" s="163">
        <v>1</v>
      </c>
      <c r="C16970" s="14" t="s">
        <v>15665</v>
      </c>
    </row>
    <row r="16971" spans="1:3" s="80" customFormat="1" ht="14.4" x14ac:dyDescent="0.3">
      <c r="A16971" s="163" t="s">
        <v>15671</v>
      </c>
      <c r="B16971" s="163">
        <v>2</v>
      </c>
      <c r="C16971" s="14" t="s">
        <v>15724</v>
      </c>
    </row>
    <row r="16972" spans="1:3" s="80" customFormat="1" ht="14.4" x14ac:dyDescent="0.3">
      <c r="A16972" s="163" t="s">
        <v>15671</v>
      </c>
      <c r="B16972" s="163">
        <v>2</v>
      </c>
      <c r="C16972" s="14" t="s">
        <v>15725</v>
      </c>
    </row>
    <row r="16973" spans="1:3" s="80" customFormat="1" ht="14.4" x14ac:dyDescent="0.3">
      <c r="A16973" s="163" t="s">
        <v>15671</v>
      </c>
      <c r="B16973" s="163">
        <v>2</v>
      </c>
      <c r="C16973" s="14" t="s">
        <v>15726</v>
      </c>
    </row>
    <row r="16974" spans="1:3" s="80" customFormat="1" ht="14.4" x14ac:dyDescent="0.3">
      <c r="A16974" s="163" t="s">
        <v>15671</v>
      </c>
      <c r="B16974" s="163">
        <v>2</v>
      </c>
      <c r="C16974" s="14" t="s">
        <v>15727</v>
      </c>
    </row>
    <row r="16975" spans="1:3" s="80" customFormat="1" ht="14.4" x14ac:dyDescent="0.3">
      <c r="A16975" s="163" t="s">
        <v>15671</v>
      </c>
      <c r="B16975" s="163">
        <v>2</v>
      </c>
      <c r="C16975" s="14" t="s">
        <v>15728</v>
      </c>
    </row>
    <row r="16976" spans="1:3" s="80" customFormat="1" ht="14.4" x14ac:dyDescent="0.3">
      <c r="A16976" s="163" t="s">
        <v>15671</v>
      </c>
      <c r="B16976" s="163">
        <v>2</v>
      </c>
      <c r="C16976" s="14" t="s">
        <v>15740</v>
      </c>
    </row>
    <row r="16977" spans="1:3" s="80" customFormat="1" ht="14.4" x14ac:dyDescent="0.3">
      <c r="A16977" s="163" t="s">
        <v>15671</v>
      </c>
      <c r="B16977" s="163">
        <v>2</v>
      </c>
      <c r="C16977" s="14" t="s">
        <v>15775</v>
      </c>
    </row>
    <row r="16978" spans="1:3" s="80" customFormat="1" ht="14.4" x14ac:dyDescent="0.3">
      <c r="A16978" s="163" t="s">
        <v>15671</v>
      </c>
      <c r="B16978" s="163">
        <v>2</v>
      </c>
      <c r="C16978" s="14" t="s">
        <v>15776</v>
      </c>
    </row>
    <row r="16979" spans="1:3" s="80" customFormat="1" ht="14.4" x14ac:dyDescent="0.3">
      <c r="A16979" s="163" t="s">
        <v>15671</v>
      </c>
      <c r="B16979" s="163">
        <v>2</v>
      </c>
      <c r="C16979" s="14" t="s">
        <v>16123</v>
      </c>
    </row>
    <row r="16980" spans="1:3" s="80" customFormat="1" ht="14.4" x14ac:dyDescent="0.3">
      <c r="A16980" s="163" t="s">
        <v>15671</v>
      </c>
      <c r="B16980" s="163">
        <v>2</v>
      </c>
      <c r="C16980" s="14" t="s">
        <v>15781</v>
      </c>
    </row>
    <row r="16981" spans="1:3" s="80" customFormat="1" ht="14.4" x14ac:dyDescent="0.3">
      <c r="A16981" s="163" t="s">
        <v>15671</v>
      </c>
      <c r="B16981" s="163">
        <v>2</v>
      </c>
      <c r="C16981" s="14" t="s">
        <v>15782</v>
      </c>
    </row>
    <row r="16982" spans="1:3" s="80" customFormat="1" ht="14.4" x14ac:dyDescent="0.3">
      <c r="A16982" s="163" t="s">
        <v>15671</v>
      </c>
      <c r="B16982" s="163">
        <v>2</v>
      </c>
      <c r="C16982" s="14" t="s">
        <v>15783</v>
      </c>
    </row>
    <row r="16983" spans="1:3" s="80" customFormat="1" ht="14.4" x14ac:dyDescent="0.3">
      <c r="A16983" s="163" t="s">
        <v>15671</v>
      </c>
      <c r="B16983" s="163">
        <v>2</v>
      </c>
      <c r="C16983" s="14" t="s">
        <v>18502</v>
      </c>
    </row>
    <row r="16984" spans="1:3" s="80" customFormat="1" ht="14.4" x14ac:dyDescent="0.3">
      <c r="A16984" s="162" t="s">
        <v>15669</v>
      </c>
      <c r="B16984" s="162">
        <v>1</v>
      </c>
      <c r="C16984" s="30" t="s">
        <v>15777</v>
      </c>
    </row>
    <row r="16985" spans="1:3" s="263" customFormat="1" ht="14.4" x14ac:dyDescent="0.3">
      <c r="A16985" s="163" t="s">
        <v>15669</v>
      </c>
      <c r="B16985" s="163">
        <v>2</v>
      </c>
      <c r="C16985" s="231" t="s">
        <v>46847</v>
      </c>
    </row>
    <row r="16986" spans="1:3" s="263" customFormat="1" ht="14.4" x14ac:dyDescent="0.3">
      <c r="A16986" s="163" t="s">
        <v>15669</v>
      </c>
      <c r="B16986" s="163">
        <v>2</v>
      </c>
      <c r="C16986" s="231" t="s">
        <v>46848</v>
      </c>
    </row>
    <row r="16987" spans="1:3" s="263" customFormat="1" ht="14.4" x14ac:dyDescent="0.3">
      <c r="A16987" s="163" t="s">
        <v>15669</v>
      </c>
      <c r="B16987" s="163">
        <v>2</v>
      </c>
      <c r="C16987" s="231" t="s">
        <v>46849</v>
      </c>
    </row>
    <row r="16988" spans="1:3" s="263" customFormat="1" ht="14.4" x14ac:dyDescent="0.3">
      <c r="A16988" s="163" t="s">
        <v>15669</v>
      </c>
      <c r="B16988" s="163">
        <v>2</v>
      </c>
      <c r="C16988" s="231" t="s">
        <v>46850</v>
      </c>
    </row>
    <row r="16989" spans="1:3" s="80" customFormat="1" ht="14.4" x14ac:dyDescent="0.3">
      <c r="A16989" s="163" t="s">
        <v>15737</v>
      </c>
      <c r="B16989" s="163">
        <v>1</v>
      </c>
      <c r="C16989" s="14" t="s">
        <v>15741</v>
      </c>
    </row>
    <row r="16990" spans="1:3" s="80" customFormat="1" ht="14.4" x14ac:dyDescent="0.3">
      <c r="A16990" s="163" t="s">
        <v>15737</v>
      </c>
      <c r="B16990" s="163">
        <v>2</v>
      </c>
      <c r="C16990" s="14" t="s">
        <v>15743</v>
      </c>
    </row>
    <row r="16991" spans="1:3" s="80" customFormat="1" ht="14.4" x14ac:dyDescent="0.3">
      <c r="A16991" s="163" t="s">
        <v>15737</v>
      </c>
      <c r="B16991" s="163">
        <v>2</v>
      </c>
      <c r="C16991" s="14" t="s">
        <v>15744</v>
      </c>
    </row>
    <row r="16992" spans="1:3" s="80" customFormat="1" ht="14.4" x14ac:dyDescent="0.3">
      <c r="A16992" s="163" t="s">
        <v>15737</v>
      </c>
      <c r="B16992" s="163">
        <v>2</v>
      </c>
      <c r="C16992" s="14" t="s">
        <v>15745</v>
      </c>
    </row>
    <row r="16993" spans="1:3" s="80" customFormat="1" ht="14.4" x14ac:dyDescent="0.3">
      <c r="A16993" s="163" t="s">
        <v>15737</v>
      </c>
      <c r="B16993" s="163">
        <v>2</v>
      </c>
      <c r="C16993" s="14" t="s">
        <v>15746</v>
      </c>
    </row>
    <row r="16994" spans="1:3" s="80" customFormat="1" ht="14.4" x14ac:dyDescent="0.3">
      <c r="A16994" s="163" t="s">
        <v>15737</v>
      </c>
      <c r="B16994" s="163">
        <v>2</v>
      </c>
      <c r="C16994" s="14" t="s">
        <v>15747</v>
      </c>
    </row>
    <row r="16995" spans="1:3" s="80" customFormat="1" ht="14.4" x14ac:dyDescent="0.3">
      <c r="A16995" s="163" t="s">
        <v>15737</v>
      </c>
      <c r="B16995" s="163">
        <v>2</v>
      </c>
      <c r="C16995" s="14" t="s">
        <v>15748</v>
      </c>
    </row>
    <row r="16996" spans="1:3" s="80" customFormat="1" ht="14.4" x14ac:dyDescent="0.3">
      <c r="A16996" s="163" t="s">
        <v>15737</v>
      </c>
      <c r="B16996" s="163">
        <v>2</v>
      </c>
      <c r="C16996" s="14" t="s">
        <v>15749</v>
      </c>
    </row>
    <row r="16997" spans="1:3" s="80" customFormat="1" ht="14.4" x14ac:dyDescent="0.3">
      <c r="A16997" s="163" t="s">
        <v>15737</v>
      </c>
      <c r="B16997" s="163">
        <v>2</v>
      </c>
      <c r="C16997" s="14" t="s">
        <v>15750</v>
      </c>
    </row>
    <row r="16998" spans="1:3" s="80" customFormat="1" ht="14.4" x14ac:dyDescent="0.3">
      <c r="A16998" s="163" t="s">
        <v>15737</v>
      </c>
      <c r="B16998" s="163">
        <v>2</v>
      </c>
      <c r="C16998" s="14" t="s">
        <v>15751</v>
      </c>
    </row>
    <row r="16999" spans="1:3" s="80" customFormat="1" ht="14.4" x14ac:dyDescent="0.3">
      <c r="A16999" s="163" t="s">
        <v>15737</v>
      </c>
      <c r="B16999" s="163">
        <v>2</v>
      </c>
      <c r="C16999" s="14" t="s">
        <v>15752</v>
      </c>
    </row>
    <row r="17000" spans="1:3" s="80" customFormat="1" ht="14.4" x14ac:dyDescent="0.3">
      <c r="A17000" s="163" t="s">
        <v>15737</v>
      </c>
      <c r="B17000" s="163">
        <v>2</v>
      </c>
      <c r="C17000" s="14" t="s">
        <v>15753</v>
      </c>
    </row>
    <row r="17001" spans="1:3" s="80" customFormat="1" ht="14.4" x14ac:dyDescent="0.3">
      <c r="A17001" s="163" t="s">
        <v>15737</v>
      </c>
      <c r="B17001" s="163">
        <v>2</v>
      </c>
      <c r="C17001" s="14" t="s">
        <v>15754</v>
      </c>
    </row>
    <row r="17002" spans="1:3" s="80" customFormat="1" ht="14.4" x14ac:dyDescent="0.3">
      <c r="A17002" s="163" t="s">
        <v>15737</v>
      </c>
      <c r="B17002" s="163">
        <v>2</v>
      </c>
      <c r="C17002" s="14" t="s">
        <v>15755</v>
      </c>
    </row>
    <row r="17003" spans="1:3" s="80" customFormat="1" ht="14.4" x14ac:dyDescent="0.3">
      <c r="A17003" s="163" t="s">
        <v>15737</v>
      </c>
      <c r="B17003" s="163">
        <v>2</v>
      </c>
      <c r="C17003" s="14" t="s">
        <v>15756</v>
      </c>
    </row>
    <row r="17004" spans="1:3" s="80" customFormat="1" ht="14.4" x14ac:dyDescent="0.3">
      <c r="A17004" s="163" t="s">
        <v>15737</v>
      </c>
      <c r="B17004" s="163">
        <v>2</v>
      </c>
      <c r="C17004" s="14" t="s">
        <v>15757</v>
      </c>
    </row>
    <row r="17005" spans="1:3" s="80" customFormat="1" ht="14.4" x14ac:dyDescent="0.3">
      <c r="A17005" s="163" t="s">
        <v>15737</v>
      </c>
      <c r="B17005" s="163">
        <v>2</v>
      </c>
      <c r="C17005" s="14" t="s">
        <v>15758</v>
      </c>
    </row>
    <row r="17006" spans="1:3" s="80" customFormat="1" ht="14.4" x14ac:dyDescent="0.3">
      <c r="A17006" s="163" t="s">
        <v>15737</v>
      </c>
      <c r="B17006" s="163">
        <v>2</v>
      </c>
      <c r="C17006" s="14" t="s">
        <v>15759</v>
      </c>
    </row>
    <row r="17007" spans="1:3" s="80" customFormat="1" ht="14.4" x14ac:dyDescent="0.3">
      <c r="A17007" s="163" t="s">
        <v>15737</v>
      </c>
      <c r="B17007" s="163">
        <v>2</v>
      </c>
      <c r="C17007" s="14" t="s">
        <v>15760</v>
      </c>
    </row>
    <row r="17008" spans="1:3" s="80" customFormat="1" ht="14.4" x14ac:dyDescent="0.3">
      <c r="A17008" s="163" t="s">
        <v>15737</v>
      </c>
      <c r="B17008" s="163">
        <v>2</v>
      </c>
      <c r="C17008" s="14" t="s">
        <v>15761</v>
      </c>
    </row>
    <row r="17009" spans="1:3" s="80" customFormat="1" ht="14.4" x14ac:dyDescent="0.3">
      <c r="A17009" s="163" t="s">
        <v>15737</v>
      </c>
      <c r="B17009" s="163">
        <v>2</v>
      </c>
      <c r="C17009" s="14" t="s">
        <v>15762</v>
      </c>
    </row>
    <row r="17010" spans="1:3" s="80" customFormat="1" ht="14.4" x14ac:dyDescent="0.3">
      <c r="A17010" s="163" t="s">
        <v>15737</v>
      </c>
      <c r="B17010" s="163">
        <v>2</v>
      </c>
      <c r="C17010" s="14" t="s">
        <v>15763</v>
      </c>
    </row>
    <row r="17011" spans="1:3" s="80" customFormat="1" ht="14.4" x14ac:dyDescent="0.3">
      <c r="A17011" s="163" t="s">
        <v>15737</v>
      </c>
      <c r="B17011" s="163">
        <v>2</v>
      </c>
      <c r="C17011" s="14" t="s">
        <v>15764</v>
      </c>
    </row>
    <row r="17012" spans="1:3" s="80" customFormat="1" ht="14.4" x14ac:dyDescent="0.3">
      <c r="A17012" s="163" t="s">
        <v>15737</v>
      </c>
      <c r="B17012" s="163">
        <v>2</v>
      </c>
      <c r="C17012" s="14" t="s">
        <v>15765</v>
      </c>
    </row>
    <row r="17013" spans="1:3" s="80" customFormat="1" ht="14.4" x14ac:dyDescent="0.3">
      <c r="A17013" s="163" t="s">
        <v>15737</v>
      </c>
      <c r="B17013" s="163">
        <v>2</v>
      </c>
      <c r="C17013" s="14" t="s">
        <v>15766</v>
      </c>
    </row>
    <row r="17014" spans="1:3" s="80" customFormat="1" ht="14.4" x14ac:dyDescent="0.3">
      <c r="A17014" s="163" t="s">
        <v>15737</v>
      </c>
      <c r="B17014" s="163">
        <v>2</v>
      </c>
      <c r="C17014" s="14" t="s">
        <v>15767</v>
      </c>
    </row>
    <row r="17015" spans="1:3" s="80" customFormat="1" ht="14.4" x14ac:dyDescent="0.3">
      <c r="A17015" s="163" t="s">
        <v>15737</v>
      </c>
      <c r="B17015" s="163">
        <v>2</v>
      </c>
      <c r="C17015" s="14" t="s">
        <v>15768</v>
      </c>
    </row>
    <row r="17016" spans="1:3" s="80" customFormat="1" ht="14.4" x14ac:dyDescent="0.3">
      <c r="A17016" s="163" t="s">
        <v>15737</v>
      </c>
      <c r="B17016" s="163">
        <v>2</v>
      </c>
      <c r="C17016" s="14" t="s">
        <v>15769</v>
      </c>
    </row>
    <row r="17017" spans="1:3" s="80" customFormat="1" ht="14.4" x14ac:dyDescent="0.3">
      <c r="A17017" s="163" t="s">
        <v>15737</v>
      </c>
      <c r="B17017" s="163">
        <v>2</v>
      </c>
      <c r="C17017" s="14" t="s">
        <v>15770</v>
      </c>
    </row>
    <row r="17018" spans="1:3" s="80" customFormat="1" ht="14.4" x14ac:dyDescent="0.3">
      <c r="A17018" s="163" t="s">
        <v>15737</v>
      </c>
      <c r="B17018" s="163">
        <v>2</v>
      </c>
      <c r="C17018" s="14" t="s">
        <v>15772</v>
      </c>
    </row>
    <row r="17019" spans="1:3" s="80" customFormat="1" ht="14.4" x14ac:dyDescent="0.3">
      <c r="A17019" s="163" t="s">
        <v>15737</v>
      </c>
      <c r="B17019" s="163">
        <v>2</v>
      </c>
      <c r="C17019" s="14" t="s">
        <v>15779</v>
      </c>
    </row>
    <row r="17020" spans="1:3" s="80" customFormat="1" ht="14.4" x14ac:dyDescent="0.3">
      <c r="A17020" s="163" t="s">
        <v>15737</v>
      </c>
      <c r="B17020" s="163">
        <v>2</v>
      </c>
      <c r="C17020" s="14" t="s">
        <v>15780</v>
      </c>
    </row>
    <row r="17021" spans="1:3" s="80" customFormat="1" ht="14.4" x14ac:dyDescent="0.3">
      <c r="A17021" s="163" t="s">
        <v>15738</v>
      </c>
      <c r="B17021" s="163">
        <v>1</v>
      </c>
      <c r="C17021" s="14" t="s">
        <v>15774</v>
      </c>
    </row>
    <row r="17022" spans="1:3" s="80" customFormat="1" ht="14.4" x14ac:dyDescent="0.3">
      <c r="A17022" s="163" t="s">
        <v>15738</v>
      </c>
      <c r="B17022" s="163">
        <v>2</v>
      </c>
      <c r="C17022" s="14" t="s">
        <v>15729</v>
      </c>
    </row>
    <row r="17023" spans="1:3" s="80" customFormat="1" ht="14.4" x14ac:dyDescent="0.3">
      <c r="A17023" s="163" t="s">
        <v>15738</v>
      </c>
      <c r="B17023" s="163">
        <v>2</v>
      </c>
      <c r="C17023" s="14" t="s">
        <v>15731</v>
      </c>
    </row>
    <row r="17024" spans="1:3" s="80" customFormat="1" ht="14.4" x14ac:dyDescent="0.3">
      <c r="A17024" s="163" t="s">
        <v>15738</v>
      </c>
      <c r="B17024" s="163">
        <v>2</v>
      </c>
      <c r="C17024" s="14" t="s">
        <v>15730</v>
      </c>
    </row>
    <row r="17025" spans="1:3" s="80" customFormat="1" ht="14.4" x14ac:dyDescent="0.3">
      <c r="A17025" s="163" t="s">
        <v>15738</v>
      </c>
      <c r="B17025" s="163">
        <v>2</v>
      </c>
      <c r="C17025" s="14" t="s">
        <v>15732</v>
      </c>
    </row>
    <row r="17026" spans="1:3" s="80" customFormat="1" ht="14.4" x14ac:dyDescent="0.3">
      <c r="A17026" s="163" t="s">
        <v>15738</v>
      </c>
      <c r="B17026" s="163">
        <v>2</v>
      </c>
      <c r="C17026" s="14" t="s">
        <v>15733</v>
      </c>
    </row>
    <row r="17027" spans="1:3" s="80" customFormat="1" ht="14.4" x14ac:dyDescent="0.3">
      <c r="A17027" s="163" t="s">
        <v>15738</v>
      </c>
      <c r="B17027" s="163">
        <v>2</v>
      </c>
      <c r="C17027" s="14" t="s">
        <v>15771</v>
      </c>
    </row>
    <row r="17028" spans="1:3" s="80" customFormat="1" ht="14.4" x14ac:dyDescent="0.3">
      <c r="A17028" s="163" t="s">
        <v>15738</v>
      </c>
      <c r="B17028" s="163">
        <v>2</v>
      </c>
      <c r="C17028" s="14" t="s">
        <v>15773</v>
      </c>
    </row>
    <row r="17029" spans="1:3" s="103" customFormat="1" ht="14.4" x14ac:dyDescent="0.3">
      <c r="A17029" s="168" t="s">
        <v>15784</v>
      </c>
      <c r="B17029" s="163">
        <v>1</v>
      </c>
      <c r="C17029" s="14" t="s">
        <v>18518</v>
      </c>
    </row>
    <row r="17030" spans="1:3" s="103" customFormat="1" ht="14.4" x14ac:dyDescent="0.3">
      <c r="A17030" s="168" t="s">
        <v>15784</v>
      </c>
      <c r="B17030" s="163">
        <v>2</v>
      </c>
      <c r="C17030" s="14" t="s">
        <v>18521</v>
      </c>
    </row>
    <row r="17031" spans="1:3" s="103" customFormat="1" ht="14.4" x14ac:dyDescent="0.3">
      <c r="A17031" s="168" t="s">
        <v>15784</v>
      </c>
      <c r="B17031" s="163">
        <v>2</v>
      </c>
      <c r="C17031" s="14" t="s">
        <v>18522</v>
      </c>
    </row>
    <row r="17032" spans="1:3" s="80" customFormat="1" ht="14.4" x14ac:dyDescent="0.3">
      <c r="A17032" s="168" t="s">
        <v>15784</v>
      </c>
      <c r="B17032" s="163">
        <v>2</v>
      </c>
      <c r="C17032" s="14" t="s">
        <v>15785</v>
      </c>
    </row>
    <row r="17033" spans="1:3" s="80" customFormat="1" ht="14.4" x14ac:dyDescent="0.3">
      <c r="A17033" s="168" t="s">
        <v>15784</v>
      </c>
      <c r="B17033" s="163">
        <v>2</v>
      </c>
      <c r="C17033" s="14" t="s">
        <v>15786</v>
      </c>
    </row>
    <row r="17034" spans="1:3" s="103" customFormat="1" ht="14.4" x14ac:dyDescent="0.3">
      <c r="A17034" s="168" t="s">
        <v>15784</v>
      </c>
      <c r="B17034" s="163">
        <v>2</v>
      </c>
      <c r="C17034" s="14" t="s">
        <v>18523</v>
      </c>
    </row>
    <row r="17035" spans="1:3" s="103" customFormat="1" ht="14.4" x14ac:dyDescent="0.3">
      <c r="A17035" s="168" t="s">
        <v>15784</v>
      </c>
      <c r="B17035" s="163">
        <v>2</v>
      </c>
      <c r="C17035" s="14" t="s">
        <v>18524</v>
      </c>
    </row>
    <row r="17036" spans="1:3" s="103" customFormat="1" ht="14.4" x14ac:dyDescent="0.3">
      <c r="A17036" s="168" t="s">
        <v>15784</v>
      </c>
      <c r="B17036" s="163">
        <v>2</v>
      </c>
      <c r="C17036" s="14" t="s">
        <v>18525</v>
      </c>
    </row>
    <row r="17037" spans="1:3" s="103" customFormat="1" ht="14.4" x14ac:dyDescent="0.3">
      <c r="A17037" s="168" t="s">
        <v>15784</v>
      </c>
      <c r="B17037" s="163">
        <v>2</v>
      </c>
      <c r="C17037" s="14" t="s">
        <v>18526</v>
      </c>
    </row>
    <row r="17038" spans="1:3" s="103" customFormat="1" ht="14.4" x14ac:dyDescent="0.3">
      <c r="A17038" s="168" t="s">
        <v>15784</v>
      </c>
      <c r="B17038" s="163">
        <v>2</v>
      </c>
      <c r="C17038" s="14" t="s">
        <v>18527</v>
      </c>
    </row>
    <row r="17039" spans="1:3" s="103" customFormat="1" ht="14.4" x14ac:dyDescent="0.3">
      <c r="A17039" s="168" t="s">
        <v>15784</v>
      </c>
      <c r="B17039" s="163">
        <v>2</v>
      </c>
      <c r="C17039" s="14" t="s">
        <v>18528</v>
      </c>
    </row>
    <row r="17040" spans="1:3" s="94" customFormat="1" ht="14.4" x14ac:dyDescent="0.3">
      <c r="A17040" s="168" t="s">
        <v>15784</v>
      </c>
      <c r="B17040" s="163">
        <v>2</v>
      </c>
      <c r="C17040" s="14" t="s">
        <v>17975</v>
      </c>
    </row>
    <row r="17041" spans="1:3" s="103" customFormat="1" ht="14.4" x14ac:dyDescent="0.3">
      <c r="A17041" s="168" t="s">
        <v>15784</v>
      </c>
      <c r="B17041" s="163">
        <v>2</v>
      </c>
      <c r="C17041" s="14" t="s">
        <v>18529</v>
      </c>
    </row>
    <row r="17042" spans="1:3" s="103" customFormat="1" ht="14.4" x14ac:dyDescent="0.3">
      <c r="A17042" s="168" t="s">
        <v>15784</v>
      </c>
      <c r="B17042" s="163">
        <v>2</v>
      </c>
      <c r="C17042" s="14" t="s">
        <v>18530</v>
      </c>
    </row>
    <row r="17043" spans="1:3" s="103" customFormat="1" ht="14.4" x14ac:dyDescent="0.3">
      <c r="A17043" s="168" t="s">
        <v>15784</v>
      </c>
      <c r="B17043" s="163">
        <v>2</v>
      </c>
      <c r="C17043" s="14" t="s">
        <v>18531</v>
      </c>
    </row>
    <row r="17044" spans="1:3" s="103" customFormat="1" ht="14.4" x14ac:dyDescent="0.3">
      <c r="A17044" s="168" t="s">
        <v>15784</v>
      </c>
      <c r="B17044" s="163">
        <v>2</v>
      </c>
      <c r="C17044" s="14" t="s">
        <v>18532</v>
      </c>
    </row>
    <row r="17045" spans="1:3" s="103" customFormat="1" ht="14.4" x14ac:dyDescent="0.3">
      <c r="A17045" s="168" t="s">
        <v>15784</v>
      </c>
      <c r="B17045" s="163">
        <v>2</v>
      </c>
      <c r="C17045" s="14" t="s">
        <v>18533</v>
      </c>
    </row>
    <row r="17046" spans="1:3" s="80" customFormat="1" ht="14.4" x14ac:dyDescent="0.3">
      <c r="A17046" s="168" t="s">
        <v>15784</v>
      </c>
      <c r="B17046" s="163">
        <v>2</v>
      </c>
      <c r="C17046" s="14" t="s">
        <v>15787</v>
      </c>
    </row>
    <row r="17047" spans="1:3" s="80" customFormat="1" ht="14.4" x14ac:dyDescent="0.3">
      <c r="A17047" s="168" t="s">
        <v>15784</v>
      </c>
      <c r="B17047" s="163">
        <v>2</v>
      </c>
      <c r="C17047" s="14" t="s">
        <v>15788</v>
      </c>
    </row>
    <row r="17048" spans="1:3" s="80" customFormat="1" ht="14.4" x14ac:dyDescent="0.3">
      <c r="A17048" s="168" t="s">
        <v>15784</v>
      </c>
      <c r="B17048" s="163">
        <v>2</v>
      </c>
      <c r="C17048" s="14" t="s">
        <v>15789</v>
      </c>
    </row>
    <row r="17049" spans="1:3" s="103" customFormat="1" ht="14.4" x14ac:dyDescent="0.3">
      <c r="A17049" s="168" t="s">
        <v>15784</v>
      </c>
      <c r="B17049" s="163">
        <v>2</v>
      </c>
      <c r="C17049" s="14" t="s">
        <v>18534</v>
      </c>
    </row>
    <row r="17050" spans="1:3" s="80" customFormat="1" ht="14.4" x14ac:dyDescent="0.3">
      <c r="A17050" s="168" t="s">
        <v>15784</v>
      </c>
      <c r="B17050" s="163">
        <v>2</v>
      </c>
      <c r="C17050" s="14" t="s">
        <v>15790</v>
      </c>
    </row>
    <row r="17051" spans="1:3" s="103" customFormat="1" ht="14.4" x14ac:dyDescent="0.3">
      <c r="A17051" s="168" t="s">
        <v>15784</v>
      </c>
      <c r="B17051" s="163">
        <v>2</v>
      </c>
      <c r="C17051" s="14" t="s">
        <v>18535</v>
      </c>
    </row>
    <row r="17052" spans="1:3" s="80" customFormat="1" ht="14.4" x14ac:dyDescent="0.3">
      <c r="A17052" s="168" t="s">
        <v>15784</v>
      </c>
      <c r="B17052" s="163">
        <v>2</v>
      </c>
      <c r="C17052" s="14" t="s">
        <v>15791</v>
      </c>
    </row>
    <row r="17053" spans="1:3" s="103" customFormat="1" ht="14.4" x14ac:dyDescent="0.3">
      <c r="A17053" s="168" t="s">
        <v>15784</v>
      </c>
      <c r="B17053" s="163">
        <v>2</v>
      </c>
      <c r="C17053" s="14" t="s">
        <v>18536</v>
      </c>
    </row>
    <row r="17054" spans="1:3" s="103" customFormat="1" ht="14.4" x14ac:dyDescent="0.3">
      <c r="A17054" s="168" t="s">
        <v>15784</v>
      </c>
      <c r="B17054" s="163">
        <v>2</v>
      </c>
      <c r="C17054" s="14" t="s">
        <v>18537</v>
      </c>
    </row>
    <row r="17055" spans="1:3" s="80" customFormat="1" ht="14.4" x14ac:dyDescent="0.3">
      <c r="A17055" s="168" t="s">
        <v>15784</v>
      </c>
      <c r="B17055" s="163">
        <v>2</v>
      </c>
      <c r="C17055" s="14" t="s">
        <v>15792</v>
      </c>
    </row>
    <row r="17056" spans="1:3" s="80" customFormat="1" ht="14.4" x14ac:dyDescent="0.3">
      <c r="A17056" s="168" t="s">
        <v>15784</v>
      </c>
      <c r="B17056" s="163">
        <v>2</v>
      </c>
      <c r="C17056" s="14" t="s">
        <v>15793</v>
      </c>
    </row>
    <row r="17057" spans="1:3" s="103" customFormat="1" ht="14.4" x14ac:dyDescent="0.3">
      <c r="A17057" s="168" t="s">
        <v>15784</v>
      </c>
      <c r="B17057" s="163">
        <v>2</v>
      </c>
      <c r="C17057" s="14" t="s">
        <v>18538</v>
      </c>
    </row>
    <row r="17058" spans="1:3" s="103" customFormat="1" ht="14.4" x14ac:dyDescent="0.3">
      <c r="A17058" s="168" t="s">
        <v>15784</v>
      </c>
      <c r="B17058" s="163">
        <v>2</v>
      </c>
      <c r="C17058" s="14" t="s">
        <v>18539</v>
      </c>
    </row>
    <row r="17059" spans="1:3" s="103" customFormat="1" ht="14.4" x14ac:dyDescent="0.3">
      <c r="A17059" s="168" t="s">
        <v>15784</v>
      </c>
      <c r="B17059" s="163">
        <v>2</v>
      </c>
      <c r="C17059" s="14" t="s">
        <v>18540</v>
      </c>
    </row>
    <row r="17060" spans="1:3" s="103" customFormat="1" ht="14.4" x14ac:dyDescent="0.3">
      <c r="A17060" s="168" t="s">
        <v>15784</v>
      </c>
      <c r="B17060" s="163">
        <v>2</v>
      </c>
      <c r="C17060" s="14" t="s">
        <v>18541</v>
      </c>
    </row>
    <row r="17061" spans="1:3" s="103" customFormat="1" ht="14.4" x14ac:dyDescent="0.3">
      <c r="A17061" s="168" t="s">
        <v>15784</v>
      </c>
      <c r="B17061" s="163">
        <v>2</v>
      </c>
      <c r="C17061" s="14" t="s">
        <v>18542</v>
      </c>
    </row>
    <row r="17062" spans="1:3" s="103" customFormat="1" ht="14.4" x14ac:dyDescent="0.3">
      <c r="A17062" s="168" t="s">
        <v>15784</v>
      </c>
      <c r="B17062" s="163">
        <v>2</v>
      </c>
      <c r="C17062" s="14" t="s">
        <v>18543</v>
      </c>
    </row>
    <row r="17063" spans="1:3" s="80" customFormat="1" ht="14.4" x14ac:dyDescent="0.3">
      <c r="A17063" s="163" t="s">
        <v>15784</v>
      </c>
      <c r="B17063" s="163">
        <v>2</v>
      </c>
      <c r="C17063" s="14" t="s">
        <v>15794</v>
      </c>
    </row>
    <row r="17064" spans="1:3" s="80" customFormat="1" ht="14.4" x14ac:dyDescent="0.3">
      <c r="A17064" s="163" t="s">
        <v>15784</v>
      </c>
      <c r="B17064" s="163">
        <v>2</v>
      </c>
      <c r="C17064" s="14" t="s">
        <v>15795</v>
      </c>
    </row>
    <row r="17065" spans="1:3" s="227" customFormat="1" ht="14.4" x14ac:dyDescent="0.3">
      <c r="A17065" s="89" t="s">
        <v>38053</v>
      </c>
      <c r="B17065" s="132">
        <v>1</v>
      </c>
      <c r="C17065" s="187" t="s">
        <v>38056</v>
      </c>
    </row>
    <row r="17066" spans="1:3" s="227" customFormat="1" ht="14.4" x14ac:dyDescent="0.3">
      <c r="A17066" s="163" t="s">
        <v>38053</v>
      </c>
      <c r="B17066" s="163">
        <v>2</v>
      </c>
      <c r="C17066" s="14" t="s">
        <v>38059</v>
      </c>
    </row>
    <row r="17067" spans="1:3" s="227" customFormat="1" ht="14.4" x14ac:dyDescent="0.3">
      <c r="A17067" s="163" t="s">
        <v>38054</v>
      </c>
      <c r="B17067" s="163">
        <v>1</v>
      </c>
      <c r="C17067" s="14" t="s">
        <v>38058</v>
      </c>
    </row>
    <row r="17068" spans="1:3" s="230" customFormat="1" ht="14.4" x14ac:dyDescent="0.3">
      <c r="A17068" s="163" t="s">
        <v>38054</v>
      </c>
      <c r="B17068" s="163">
        <v>2</v>
      </c>
      <c r="C17068" s="231" t="s">
        <v>38373</v>
      </c>
    </row>
    <row r="17069" spans="1:3" s="227" customFormat="1" ht="14.4" x14ac:dyDescent="0.3">
      <c r="A17069" s="163" t="s">
        <v>38054</v>
      </c>
      <c r="B17069" s="163">
        <v>2</v>
      </c>
      <c r="C17069" s="14" t="s">
        <v>38374</v>
      </c>
    </row>
    <row r="17070" spans="1:3" s="227" customFormat="1" ht="14.4" x14ac:dyDescent="0.3">
      <c r="A17070" s="163" t="s">
        <v>38054</v>
      </c>
      <c r="B17070" s="163">
        <v>2</v>
      </c>
      <c r="C17070" s="14" t="s">
        <v>38375</v>
      </c>
    </row>
    <row r="17071" spans="1:3" s="227" customFormat="1" ht="14.4" x14ac:dyDescent="0.3">
      <c r="A17071" s="163" t="s">
        <v>38054</v>
      </c>
      <c r="B17071" s="163">
        <v>2</v>
      </c>
      <c r="C17071" s="14" t="s">
        <v>38376</v>
      </c>
    </row>
    <row r="17072" spans="1:3" s="227" customFormat="1" ht="14.4" x14ac:dyDescent="0.3">
      <c r="A17072" s="163" t="s">
        <v>38054</v>
      </c>
      <c r="B17072" s="163">
        <v>2</v>
      </c>
      <c r="C17072" s="14" t="s">
        <v>38377</v>
      </c>
    </row>
    <row r="17073" spans="1:3" s="227" customFormat="1" ht="14.4" x14ac:dyDescent="0.3">
      <c r="A17073" s="163" t="s">
        <v>38054</v>
      </c>
      <c r="B17073" s="163">
        <v>2</v>
      </c>
      <c r="C17073" s="14" t="s">
        <v>38378</v>
      </c>
    </row>
    <row r="17074" spans="1:3" s="227" customFormat="1" ht="14.4" x14ac:dyDescent="0.3">
      <c r="A17074" s="163" t="s">
        <v>38054</v>
      </c>
      <c r="B17074" s="163">
        <v>2</v>
      </c>
      <c r="C17074" s="14" t="s">
        <v>38379</v>
      </c>
    </row>
    <row r="17075" spans="1:3" s="227" customFormat="1" ht="14.4" x14ac:dyDescent="0.3">
      <c r="A17075" s="163" t="s">
        <v>38054</v>
      </c>
      <c r="B17075" s="163">
        <v>2</v>
      </c>
      <c r="C17075" s="14" t="s">
        <v>38380</v>
      </c>
    </row>
    <row r="17076" spans="1:3" s="227" customFormat="1" ht="14.4" x14ac:dyDescent="0.3">
      <c r="A17076" s="163" t="s">
        <v>38054</v>
      </c>
      <c r="B17076" s="163">
        <v>2</v>
      </c>
      <c r="C17076" s="14" t="s">
        <v>38381</v>
      </c>
    </row>
    <row r="17077" spans="1:3" s="227" customFormat="1" ht="14.4" x14ac:dyDescent="0.3">
      <c r="A17077" s="163" t="s">
        <v>38054</v>
      </c>
      <c r="B17077" s="163">
        <v>2</v>
      </c>
      <c r="C17077" s="14" t="s">
        <v>38382</v>
      </c>
    </row>
    <row r="17078" spans="1:3" s="227" customFormat="1" ht="14.4" x14ac:dyDescent="0.3">
      <c r="A17078" s="163" t="s">
        <v>38054</v>
      </c>
      <c r="B17078" s="163">
        <v>2</v>
      </c>
      <c r="C17078" s="14" t="s">
        <v>38383</v>
      </c>
    </row>
    <row r="17079" spans="1:3" s="227" customFormat="1" ht="14.4" x14ac:dyDescent="0.3">
      <c r="A17079" s="163" t="s">
        <v>38054</v>
      </c>
      <c r="B17079" s="163">
        <v>2</v>
      </c>
      <c r="C17079" s="14" t="s">
        <v>38384</v>
      </c>
    </row>
    <row r="17080" spans="1:3" s="227" customFormat="1" ht="14.4" x14ac:dyDescent="0.3">
      <c r="A17080" s="163" t="s">
        <v>38054</v>
      </c>
      <c r="B17080" s="163">
        <v>2</v>
      </c>
      <c r="C17080" s="14" t="s">
        <v>38385</v>
      </c>
    </row>
    <row r="17081" spans="1:3" s="227" customFormat="1" ht="14.4" x14ac:dyDescent="0.3">
      <c r="A17081" s="163" t="s">
        <v>38054</v>
      </c>
      <c r="B17081" s="163">
        <v>2</v>
      </c>
      <c r="C17081" s="14" t="s">
        <v>38386</v>
      </c>
    </row>
    <row r="17082" spans="1:3" s="227" customFormat="1" ht="14.4" x14ac:dyDescent="0.3">
      <c r="A17082" s="163" t="s">
        <v>38055</v>
      </c>
      <c r="B17082" s="163">
        <v>1</v>
      </c>
      <c r="C17082" s="14" t="s">
        <v>36898</v>
      </c>
    </row>
    <row r="17083" spans="1:3" s="239" customFormat="1" ht="14.4" x14ac:dyDescent="0.3">
      <c r="A17083" s="163" t="s">
        <v>38055</v>
      </c>
      <c r="B17083" s="163">
        <v>2</v>
      </c>
      <c r="C17083" s="231" t="s">
        <v>41891</v>
      </c>
    </row>
    <row r="17084" spans="1:3" s="227" customFormat="1" ht="14.4" x14ac:dyDescent="0.3">
      <c r="A17084" s="163" t="s">
        <v>38055</v>
      </c>
      <c r="B17084" s="163">
        <v>2</v>
      </c>
      <c r="C17084" s="14" t="s">
        <v>36888</v>
      </c>
    </row>
    <row r="17085" spans="1:3" s="227" customFormat="1" ht="14.4" x14ac:dyDescent="0.3">
      <c r="A17085" s="163" t="s">
        <v>38055</v>
      </c>
      <c r="B17085" s="163">
        <v>2</v>
      </c>
      <c r="C17085" s="14" t="s">
        <v>36889</v>
      </c>
    </row>
    <row r="17086" spans="1:3" s="227" customFormat="1" ht="14.4" x14ac:dyDescent="0.3">
      <c r="A17086" s="163" t="s">
        <v>38055</v>
      </c>
      <c r="B17086" s="163">
        <v>2</v>
      </c>
      <c r="C17086" s="14" t="s">
        <v>36890</v>
      </c>
    </row>
    <row r="17087" spans="1:3" s="227" customFormat="1" ht="14.4" x14ac:dyDescent="0.3">
      <c r="A17087" s="163" t="s">
        <v>38055</v>
      </c>
      <c r="B17087" s="163">
        <v>2</v>
      </c>
      <c r="C17087" s="14" t="s">
        <v>36891</v>
      </c>
    </row>
    <row r="17088" spans="1:3" s="227" customFormat="1" ht="14.4" x14ac:dyDescent="0.3">
      <c r="A17088" s="163" t="s">
        <v>38055</v>
      </c>
      <c r="B17088" s="163">
        <v>2</v>
      </c>
      <c r="C17088" s="14" t="s">
        <v>36892</v>
      </c>
    </row>
    <row r="17089" spans="1:3" s="227" customFormat="1" ht="14.4" x14ac:dyDescent="0.3">
      <c r="A17089" s="163" t="s">
        <v>38055</v>
      </c>
      <c r="B17089" s="163">
        <v>2</v>
      </c>
      <c r="C17089" s="14" t="s">
        <v>36893</v>
      </c>
    </row>
    <row r="17090" spans="1:3" s="227" customFormat="1" ht="14.4" x14ac:dyDescent="0.3">
      <c r="A17090" s="163" t="s">
        <v>38055</v>
      </c>
      <c r="B17090" s="163">
        <v>2</v>
      </c>
      <c r="C17090" s="14" t="s">
        <v>36896</v>
      </c>
    </row>
    <row r="17091" spans="1:3" s="227" customFormat="1" ht="14.4" x14ac:dyDescent="0.3">
      <c r="A17091" s="163" t="s">
        <v>38055</v>
      </c>
      <c r="B17091" s="163">
        <v>2</v>
      </c>
      <c r="C17091" s="14" t="s">
        <v>36897</v>
      </c>
    </row>
    <row r="17092" spans="1:3" s="227" customFormat="1" ht="14.4" x14ac:dyDescent="0.3">
      <c r="A17092" s="163" t="s">
        <v>38055</v>
      </c>
      <c r="B17092" s="163">
        <v>2</v>
      </c>
      <c r="C17092" s="14" t="s">
        <v>36900</v>
      </c>
    </row>
    <row r="17093" spans="1:3" s="227" customFormat="1" ht="14.4" x14ac:dyDescent="0.3">
      <c r="A17093" s="163" t="s">
        <v>38055</v>
      </c>
      <c r="B17093" s="163">
        <v>2</v>
      </c>
      <c r="C17093" s="14" t="s">
        <v>36901</v>
      </c>
    </row>
    <row r="17094" spans="1:3" s="227" customFormat="1" ht="14.4" x14ac:dyDescent="0.3">
      <c r="A17094" s="163" t="s">
        <v>38055</v>
      </c>
      <c r="B17094" s="163">
        <v>2</v>
      </c>
      <c r="C17094" s="14" t="s">
        <v>36894</v>
      </c>
    </row>
    <row r="17095" spans="1:3" s="227" customFormat="1" ht="14.4" x14ac:dyDescent="0.3">
      <c r="A17095" s="163" t="s">
        <v>38055</v>
      </c>
      <c r="B17095" s="163">
        <v>2</v>
      </c>
      <c r="C17095" s="14" t="s">
        <v>36902</v>
      </c>
    </row>
    <row r="17096" spans="1:3" s="227" customFormat="1" ht="14.4" x14ac:dyDescent="0.3">
      <c r="A17096" s="163" t="s">
        <v>38055</v>
      </c>
      <c r="B17096" s="163">
        <v>2</v>
      </c>
      <c r="C17096" s="14" t="s">
        <v>36895</v>
      </c>
    </row>
    <row r="17097" spans="1:3" s="227" customFormat="1" ht="14.4" x14ac:dyDescent="0.3">
      <c r="A17097" s="163" t="s">
        <v>38055</v>
      </c>
      <c r="B17097" s="163">
        <v>2</v>
      </c>
      <c r="C17097" s="14" t="s">
        <v>36899</v>
      </c>
    </row>
    <row r="17098" spans="1:3" s="227" customFormat="1" ht="14.4" x14ac:dyDescent="0.3">
      <c r="A17098" s="163" t="s">
        <v>38055</v>
      </c>
      <c r="B17098" s="163">
        <v>2</v>
      </c>
      <c r="C17098" s="14" t="s">
        <v>36904</v>
      </c>
    </row>
    <row r="17099" spans="1:3" s="227" customFormat="1" ht="14.4" x14ac:dyDescent="0.3">
      <c r="A17099" s="163" t="s">
        <v>38055</v>
      </c>
      <c r="B17099" s="163">
        <v>2</v>
      </c>
      <c r="C17099" s="14" t="s">
        <v>36914</v>
      </c>
    </row>
    <row r="17100" spans="1:3" s="227" customFormat="1" ht="14.4" x14ac:dyDescent="0.3">
      <c r="A17100" s="163" t="s">
        <v>38055</v>
      </c>
      <c r="B17100" s="163">
        <v>2</v>
      </c>
      <c r="C17100" s="14" t="s">
        <v>36903</v>
      </c>
    </row>
    <row r="17101" spans="1:3" s="227" customFormat="1" ht="14.4" x14ac:dyDescent="0.3">
      <c r="A17101" s="163" t="s">
        <v>38055</v>
      </c>
      <c r="B17101" s="163">
        <v>2</v>
      </c>
      <c r="C17101" s="14" t="s">
        <v>36905</v>
      </c>
    </row>
    <row r="17102" spans="1:3" s="227" customFormat="1" ht="14.4" x14ac:dyDescent="0.3">
      <c r="A17102" s="163" t="s">
        <v>38055</v>
      </c>
      <c r="B17102" s="163">
        <v>2</v>
      </c>
      <c r="C17102" s="14" t="s">
        <v>36906</v>
      </c>
    </row>
    <row r="17103" spans="1:3" s="227" customFormat="1" ht="14.4" x14ac:dyDescent="0.3">
      <c r="A17103" s="163" t="s">
        <v>38055</v>
      </c>
      <c r="B17103" s="163">
        <v>2</v>
      </c>
      <c r="C17103" s="14" t="s">
        <v>36907</v>
      </c>
    </row>
    <row r="17104" spans="1:3" s="227" customFormat="1" ht="14.4" x14ac:dyDescent="0.3">
      <c r="A17104" s="163" t="s">
        <v>38055</v>
      </c>
      <c r="B17104" s="163">
        <v>2</v>
      </c>
      <c r="C17104" s="14" t="s">
        <v>36908</v>
      </c>
    </row>
    <row r="17105" spans="1:3" s="227" customFormat="1" ht="14.4" x14ac:dyDescent="0.3">
      <c r="A17105" s="163" t="s">
        <v>38055</v>
      </c>
      <c r="B17105" s="163">
        <v>2</v>
      </c>
      <c r="C17105" s="14" t="s">
        <v>36909</v>
      </c>
    </row>
    <row r="17106" spans="1:3" s="227" customFormat="1" ht="14.4" x14ac:dyDescent="0.3">
      <c r="A17106" s="163" t="s">
        <v>38055</v>
      </c>
      <c r="B17106" s="163">
        <v>2</v>
      </c>
      <c r="C17106" s="14" t="s">
        <v>36910</v>
      </c>
    </row>
    <row r="17107" spans="1:3" s="227" customFormat="1" ht="14.4" x14ac:dyDescent="0.3">
      <c r="A17107" s="163" t="s">
        <v>38055</v>
      </c>
      <c r="B17107" s="163">
        <v>2</v>
      </c>
      <c r="C17107" s="14" t="s">
        <v>36911</v>
      </c>
    </row>
    <row r="17108" spans="1:3" s="227" customFormat="1" ht="14.4" x14ac:dyDescent="0.3">
      <c r="A17108" s="163" t="s">
        <v>38055</v>
      </c>
      <c r="B17108" s="163">
        <v>2</v>
      </c>
      <c r="C17108" s="160" t="s">
        <v>36913</v>
      </c>
    </row>
    <row r="17109" spans="1:3" s="227" customFormat="1" ht="14.4" x14ac:dyDescent="0.3">
      <c r="A17109" s="163" t="s">
        <v>38055</v>
      </c>
      <c r="B17109" s="163">
        <v>2</v>
      </c>
      <c r="C17109" s="160" t="s">
        <v>36912</v>
      </c>
    </row>
    <row r="17110" spans="1:3" s="227" customFormat="1" ht="14.4" x14ac:dyDescent="0.3">
      <c r="A17110" s="163" t="s">
        <v>38055</v>
      </c>
      <c r="B17110" s="163">
        <v>2</v>
      </c>
      <c r="C17110" s="160" t="s">
        <v>38052</v>
      </c>
    </row>
    <row r="17111" spans="1:3" s="86" customFormat="1" ht="14.4" x14ac:dyDescent="0.3">
      <c r="A17111" s="90" t="s">
        <v>17824</v>
      </c>
      <c r="B17111" s="98" t="s">
        <v>3627</v>
      </c>
      <c r="C17111" s="115" t="s">
        <v>17825</v>
      </c>
    </row>
    <row r="17112" spans="1:3" s="227" customFormat="1" ht="14.4" x14ac:dyDescent="0.3">
      <c r="A17112" s="102" t="s">
        <v>17824</v>
      </c>
      <c r="B17112" s="225">
        <v>2</v>
      </c>
      <c r="C17112" s="224" t="s">
        <v>37091</v>
      </c>
    </row>
    <row r="17113" spans="1:3" s="227" customFormat="1" ht="14.4" x14ac:dyDescent="0.3">
      <c r="A17113" s="102" t="s">
        <v>17824</v>
      </c>
      <c r="B17113" s="225">
        <v>2</v>
      </c>
      <c r="C17113" s="224" t="s">
        <v>37092</v>
      </c>
    </row>
    <row r="17114" spans="1:3" s="227" customFormat="1" ht="14.4" x14ac:dyDescent="0.3">
      <c r="A17114" s="102" t="s">
        <v>17824</v>
      </c>
      <c r="B17114" s="225">
        <v>2</v>
      </c>
      <c r="C17114" s="224" t="s">
        <v>37093</v>
      </c>
    </row>
    <row r="17115" spans="1:3" s="86" customFormat="1" ht="14.4" x14ac:dyDescent="0.3">
      <c r="A17115" s="89" t="s">
        <v>17826</v>
      </c>
      <c r="B17115" s="132">
        <v>1</v>
      </c>
      <c r="C17115" s="187" t="s">
        <v>46678</v>
      </c>
    </row>
    <row r="17116" spans="1:3" s="86" customFormat="1" ht="14.4" x14ac:dyDescent="0.3">
      <c r="A17116" s="102" t="s">
        <v>17828</v>
      </c>
      <c r="B17116" s="146">
        <v>1</v>
      </c>
      <c r="C17116" s="137" t="s">
        <v>17829</v>
      </c>
    </row>
    <row r="17117" spans="1:3" s="86" customFormat="1" ht="14.4" x14ac:dyDescent="0.3">
      <c r="A17117" s="102" t="s">
        <v>17828</v>
      </c>
      <c r="B17117" s="146">
        <v>2</v>
      </c>
      <c r="C17117" s="137" t="s">
        <v>17844</v>
      </c>
    </row>
    <row r="17118" spans="1:3" s="86" customFormat="1" ht="14.4" x14ac:dyDescent="0.3">
      <c r="A17118" s="102" t="s">
        <v>17828</v>
      </c>
      <c r="B17118" s="146">
        <v>2</v>
      </c>
      <c r="C17118" s="137" t="s">
        <v>18503</v>
      </c>
    </row>
    <row r="17119" spans="1:3" s="86" customFormat="1" ht="14.4" x14ac:dyDescent="0.3">
      <c r="A17119" s="102" t="s">
        <v>17828</v>
      </c>
      <c r="B17119" s="146">
        <v>2</v>
      </c>
      <c r="C17119" s="137" t="s">
        <v>18504</v>
      </c>
    </row>
    <row r="17120" spans="1:3" s="86" customFormat="1" ht="14.4" x14ac:dyDescent="0.3">
      <c r="A17120" s="102" t="s">
        <v>17828</v>
      </c>
      <c r="B17120" s="146">
        <v>2</v>
      </c>
      <c r="C17120" s="137" t="s">
        <v>17845</v>
      </c>
    </row>
    <row r="17121" spans="1:3" s="86" customFormat="1" ht="14.4" x14ac:dyDescent="0.3">
      <c r="A17121" s="102" t="s">
        <v>17828</v>
      </c>
      <c r="B17121" s="146">
        <v>2</v>
      </c>
      <c r="C17121" s="137" t="s">
        <v>17846</v>
      </c>
    </row>
    <row r="17122" spans="1:3" s="86" customFormat="1" ht="14.4" x14ac:dyDescent="0.3">
      <c r="A17122" s="102" t="s">
        <v>17828</v>
      </c>
      <c r="B17122" s="146">
        <v>2</v>
      </c>
      <c r="C17122" s="137" t="s">
        <v>17847</v>
      </c>
    </row>
    <row r="17123" spans="1:3" s="86" customFormat="1" ht="14.4" x14ac:dyDescent="0.3">
      <c r="A17123" s="102" t="s">
        <v>17828</v>
      </c>
      <c r="B17123" s="146">
        <v>2</v>
      </c>
      <c r="C17123" s="137" t="s">
        <v>17848</v>
      </c>
    </row>
    <row r="17124" spans="1:3" s="86" customFormat="1" ht="14.4" x14ac:dyDescent="0.3">
      <c r="A17124" s="102" t="s">
        <v>17828</v>
      </c>
      <c r="B17124" s="146">
        <v>2</v>
      </c>
      <c r="C17124" s="137" t="s">
        <v>17849</v>
      </c>
    </row>
    <row r="17125" spans="1:3" s="86" customFormat="1" ht="14.4" x14ac:dyDescent="0.3">
      <c r="A17125" s="102" t="s">
        <v>17828</v>
      </c>
      <c r="B17125" s="146">
        <v>2</v>
      </c>
      <c r="C17125" s="137" t="s">
        <v>17850</v>
      </c>
    </row>
    <row r="17126" spans="1:3" s="86" customFormat="1" ht="14.4" x14ac:dyDescent="0.3">
      <c r="A17126" s="102" t="s">
        <v>17828</v>
      </c>
      <c r="B17126" s="146">
        <v>2</v>
      </c>
      <c r="C17126" s="137" t="s">
        <v>17851</v>
      </c>
    </row>
    <row r="17127" spans="1:3" s="86" customFormat="1" ht="14.4" x14ac:dyDescent="0.3">
      <c r="A17127" s="102" t="s">
        <v>17828</v>
      </c>
      <c r="B17127" s="146">
        <v>2</v>
      </c>
      <c r="C17127" s="137" t="s">
        <v>17852</v>
      </c>
    </row>
    <row r="17128" spans="1:3" s="94" customFormat="1" ht="14.4" x14ac:dyDescent="0.3">
      <c r="A17128" s="102" t="s">
        <v>17828</v>
      </c>
      <c r="B17128" s="146">
        <v>2</v>
      </c>
      <c r="C17128" s="137" t="s">
        <v>17971</v>
      </c>
    </row>
    <row r="17129" spans="1:3" s="94" customFormat="1" ht="14.4" x14ac:dyDescent="0.3">
      <c r="A17129" s="102" t="s">
        <v>17828</v>
      </c>
      <c r="B17129" s="146">
        <v>2</v>
      </c>
      <c r="C17129" s="137" t="s">
        <v>17972</v>
      </c>
    </row>
    <row r="17130" spans="1:3" s="94" customFormat="1" ht="14.4" x14ac:dyDescent="0.3">
      <c r="A17130" s="102" t="s">
        <v>17828</v>
      </c>
      <c r="B17130" s="146">
        <v>2</v>
      </c>
      <c r="C17130" s="137" t="s">
        <v>17973</v>
      </c>
    </row>
    <row r="17131" spans="1:3" s="94" customFormat="1" ht="14.4" x14ac:dyDescent="0.3">
      <c r="A17131" s="102" t="s">
        <v>17828</v>
      </c>
      <c r="B17131" s="146">
        <v>2</v>
      </c>
      <c r="C17131" s="137" t="s">
        <v>17974</v>
      </c>
    </row>
    <row r="17132" spans="1:3" s="94" customFormat="1" ht="14.4" x14ac:dyDescent="0.3">
      <c r="A17132" s="102" t="s">
        <v>17828</v>
      </c>
      <c r="B17132" s="146">
        <v>2</v>
      </c>
      <c r="C17132" s="137" t="s">
        <v>17998</v>
      </c>
    </row>
    <row r="17133" spans="1:3" s="86" customFormat="1" ht="14.4" x14ac:dyDescent="0.3">
      <c r="A17133" s="102" t="s">
        <v>17828</v>
      </c>
      <c r="B17133" s="146">
        <v>2</v>
      </c>
      <c r="C17133" s="137" t="s">
        <v>17999</v>
      </c>
    </row>
    <row r="17134" spans="1:3" s="96" customFormat="1" ht="14.4" x14ac:dyDescent="0.3">
      <c r="A17134" s="102" t="s">
        <v>17828</v>
      </c>
      <c r="B17134" s="146">
        <v>2</v>
      </c>
      <c r="C17134" s="137" t="s">
        <v>18227</v>
      </c>
    </row>
    <row r="17135" spans="1:3" s="96" customFormat="1" ht="14.4" x14ac:dyDescent="0.3">
      <c r="A17135" s="102" t="s">
        <v>17828</v>
      </c>
      <c r="B17135" s="146">
        <v>2</v>
      </c>
      <c r="C17135" s="137" t="s">
        <v>18228</v>
      </c>
    </row>
    <row r="17136" spans="1:3" s="86" customFormat="1" ht="14.4" x14ac:dyDescent="0.3">
      <c r="A17136" s="89" t="s">
        <v>17831</v>
      </c>
      <c r="B17136" s="132">
        <v>1</v>
      </c>
      <c r="C17136" s="187" t="s">
        <v>31097</v>
      </c>
    </row>
    <row r="17137" spans="1:3" s="227" customFormat="1" ht="14.4" x14ac:dyDescent="0.3">
      <c r="A17137" s="102" t="s">
        <v>17831</v>
      </c>
      <c r="B17137" s="225">
        <v>2</v>
      </c>
      <c r="C17137" s="224" t="s">
        <v>37095</v>
      </c>
    </row>
    <row r="17138" spans="1:3" s="227" customFormat="1" ht="14.4" x14ac:dyDescent="0.3">
      <c r="A17138" s="102" t="s">
        <v>17831</v>
      </c>
      <c r="B17138" s="225">
        <v>2</v>
      </c>
      <c r="C17138" s="224" t="s">
        <v>37096</v>
      </c>
    </row>
    <row r="17139" spans="1:3" s="227" customFormat="1" ht="14.4" x14ac:dyDescent="0.3">
      <c r="A17139" s="102" t="s">
        <v>17831</v>
      </c>
      <c r="B17139" s="225">
        <v>2</v>
      </c>
      <c r="C17139" s="224" t="s">
        <v>37097</v>
      </c>
    </row>
    <row r="17140" spans="1:3" s="86" customFormat="1" ht="14.4" x14ac:dyDescent="0.3">
      <c r="A17140" s="102" t="s">
        <v>17833</v>
      </c>
      <c r="B17140" s="146">
        <v>1</v>
      </c>
      <c r="C17140" s="137" t="s">
        <v>17834</v>
      </c>
    </row>
    <row r="17141" spans="1:3" s="86" customFormat="1" ht="14.4" x14ac:dyDescent="0.3">
      <c r="A17141" s="102" t="s">
        <v>17833</v>
      </c>
      <c r="B17141" s="146">
        <v>2</v>
      </c>
      <c r="C17141" s="137" t="s">
        <v>30534</v>
      </c>
    </row>
    <row r="17142" spans="1:3" s="86" customFormat="1" ht="14.4" x14ac:dyDescent="0.3">
      <c r="A17142" s="102" t="s">
        <v>17833</v>
      </c>
      <c r="B17142" s="146">
        <v>2</v>
      </c>
      <c r="C17142" s="137" t="s">
        <v>30535</v>
      </c>
    </row>
    <row r="17143" spans="1:3" s="86" customFormat="1" ht="14.4" x14ac:dyDescent="0.3">
      <c r="A17143" s="102" t="s">
        <v>17833</v>
      </c>
      <c r="B17143" s="146">
        <v>2</v>
      </c>
      <c r="C17143" s="137" t="s">
        <v>30536</v>
      </c>
    </row>
    <row r="17144" spans="1:3" s="177" customFormat="1" ht="14.4" x14ac:dyDescent="0.3">
      <c r="A17144" s="102" t="s">
        <v>17833</v>
      </c>
      <c r="B17144" s="146">
        <v>2</v>
      </c>
      <c r="C17144" s="137" t="s">
        <v>30537</v>
      </c>
    </row>
    <row r="17145" spans="1:3" s="86" customFormat="1" ht="14.4" x14ac:dyDescent="0.3">
      <c r="A17145" s="102" t="s">
        <v>17833</v>
      </c>
      <c r="B17145" s="146">
        <v>2</v>
      </c>
      <c r="C17145" s="137" t="s">
        <v>30538</v>
      </c>
    </row>
    <row r="17146" spans="1:3" s="86" customFormat="1" ht="14.4" x14ac:dyDescent="0.3">
      <c r="A17146" s="102" t="s">
        <v>17833</v>
      </c>
      <c r="B17146" s="146">
        <v>2</v>
      </c>
      <c r="C17146" s="137" t="s">
        <v>30539</v>
      </c>
    </row>
    <row r="17147" spans="1:3" s="86" customFormat="1" ht="14.4" x14ac:dyDescent="0.3">
      <c r="A17147" s="102" t="s">
        <v>17833</v>
      </c>
      <c r="B17147" s="146">
        <v>2</v>
      </c>
      <c r="C17147" s="137" t="s">
        <v>30540</v>
      </c>
    </row>
    <row r="17148" spans="1:3" s="86" customFormat="1" ht="14.4" x14ac:dyDescent="0.3">
      <c r="A17148" s="102" t="s">
        <v>17833</v>
      </c>
      <c r="B17148" s="146">
        <v>2</v>
      </c>
      <c r="C17148" s="137" t="s">
        <v>30541</v>
      </c>
    </row>
    <row r="17149" spans="1:3" s="177" customFormat="1" ht="14.4" x14ac:dyDescent="0.3">
      <c r="A17149" s="102" t="s">
        <v>17833</v>
      </c>
      <c r="B17149" s="146">
        <v>2</v>
      </c>
      <c r="C17149" s="137" t="s">
        <v>30525</v>
      </c>
    </row>
    <row r="17150" spans="1:3" s="86" customFormat="1" ht="14.4" x14ac:dyDescent="0.3">
      <c r="A17150" s="102" t="s">
        <v>17833</v>
      </c>
      <c r="B17150" s="146">
        <v>2</v>
      </c>
      <c r="C17150" s="137" t="s">
        <v>30531</v>
      </c>
    </row>
    <row r="17151" spans="1:3" s="86" customFormat="1" ht="14.4" x14ac:dyDescent="0.3">
      <c r="A17151" s="102" t="s">
        <v>17833</v>
      </c>
      <c r="B17151" s="146">
        <v>2</v>
      </c>
      <c r="C17151" s="137" t="s">
        <v>30532</v>
      </c>
    </row>
    <row r="17152" spans="1:3" s="86" customFormat="1" ht="14.4" x14ac:dyDescent="0.3">
      <c r="A17152" s="102" t="s">
        <v>17833</v>
      </c>
      <c r="B17152" s="146">
        <v>2</v>
      </c>
      <c r="C17152" s="137" t="s">
        <v>17853</v>
      </c>
    </row>
    <row r="17153" spans="1:3" s="177" customFormat="1" ht="14.4" x14ac:dyDescent="0.3">
      <c r="A17153" s="102" t="s">
        <v>17833</v>
      </c>
      <c r="B17153" s="146">
        <v>2</v>
      </c>
      <c r="C17153" s="137" t="s">
        <v>30533</v>
      </c>
    </row>
    <row r="17154" spans="1:3" s="86" customFormat="1" ht="14.4" x14ac:dyDescent="0.3">
      <c r="A17154" s="102" t="s">
        <v>17833</v>
      </c>
      <c r="B17154" s="146">
        <v>2</v>
      </c>
      <c r="C17154" s="137" t="s">
        <v>30530</v>
      </c>
    </row>
    <row r="17155" spans="1:3" s="86" customFormat="1" ht="14.4" x14ac:dyDescent="0.3">
      <c r="A17155" s="102" t="s">
        <v>17833</v>
      </c>
      <c r="B17155" s="146">
        <v>2</v>
      </c>
      <c r="C17155" s="137" t="s">
        <v>30529</v>
      </c>
    </row>
    <row r="17156" spans="1:3" s="86" customFormat="1" ht="14.4" x14ac:dyDescent="0.3">
      <c r="A17156" s="102" t="s">
        <v>17833</v>
      </c>
      <c r="B17156" s="146">
        <v>2</v>
      </c>
      <c r="C17156" s="137" t="s">
        <v>30527</v>
      </c>
    </row>
    <row r="17157" spans="1:3" s="177" customFormat="1" ht="14.4" x14ac:dyDescent="0.3">
      <c r="A17157" s="102" t="s">
        <v>17833</v>
      </c>
      <c r="B17157" s="146">
        <v>2</v>
      </c>
      <c r="C17157" s="137" t="s">
        <v>30528</v>
      </c>
    </row>
    <row r="17158" spans="1:3" s="86" customFormat="1" ht="14.4" x14ac:dyDescent="0.3">
      <c r="A17158" s="102" t="s">
        <v>17833</v>
      </c>
      <c r="B17158" s="146">
        <v>2</v>
      </c>
      <c r="C17158" s="137" t="s">
        <v>30526</v>
      </c>
    </row>
    <row r="17159" spans="1:3" s="86" customFormat="1" ht="14.4" x14ac:dyDescent="0.3">
      <c r="A17159" s="102" t="s">
        <v>17833</v>
      </c>
      <c r="B17159" s="146">
        <v>2</v>
      </c>
      <c r="C17159" s="137" t="s">
        <v>30525</v>
      </c>
    </row>
    <row r="17160" spans="1:3" s="86" customFormat="1" ht="14.4" x14ac:dyDescent="0.3">
      <c r="A17160" s="102" t="s">
        <v>17833</v>
      </c>
      <c r="B17160" s="146">
        <v>2</v>
      </c>
      <c r="C17160" s="137" t="s">
        <v>30524</v>
      </c>
    </row>
    <row r="17161" spans="1:3" s="86" customFormat="1" ht="14.4" x14ac:dyDescent="0.3">
      <c r="A17161" s="102" t="s">
        <v>17833</v>
      </c>
      <c r="B17161" s="146">
        <v>2</v>
      </c>
      <c r="C17161" s="137" t="s">
        <v>17854</v>
      </c>
    </row>
    <row r="17162" spans="1:3" s="86" customFormat="1" ht="14.4" x14ac:dyDescent="0.3">
      <c r="A17162" s="102" t="s">
        <v>17833</v>
      </c>
      <c r="B17162" s="146">
        <v>2</v>
      </c>
      <c r="C17162" s="137" t="s">
        <v>17855</v>
      </c>
    </row>
    <row r="17163" spans="1:3" s="86" customFormat="1" ht="14.4" x14ac:dyDescent="0.3">
      <c r="A17163" s="102" t="s">
        <v>17833</v>
      </c>
      <c r="B17163" s="146">
        <v>2</v>
      </c>
      <c r="C17163" s="137" t="s">
        <v>17856</v>
      </c>
    </row>
    <row r="17164" spans="1:3" s="263" customFormat="1" ht="14.4" x14ac:dyDescent="0.3">
      <c r="A17164" s="102" t="s">
        <v>17833</v>
      </c>
      <c r="B17164" s="244">
        <v>2</v>
      </c>
      <c r="C17164" s="231" t="s">
        <v>46830</v>
      </c>
    </row>
    <row r="17165" spans="1:3" s="263" customFormat="1" ht="14.4" x14ac:dyDescent="0.3">
      <c r="A17165" s="102" t="s">
        <v>17833</v>
      </c>
      <c r="B17165" s="244">
        <v>2</v>
      </c>
      <c r="C17165" s="231" t="s">
        <v>46836</v>
      </c>
    </row>
    <row r="17166" spans="1:3" s="263" customFormat="1" ht="14.4" x14ac:dyDescent="0.3">
      <c r="A17166" s="102" t="s">
        <v>17833</v>
      </c>
      <c r="B17166" s="244">
        <v>2</v>
      </c>
      <c r="C17166" s="231" t="s">
        <v>46831</v>
      </c>
    </row>
    <row r="17167" spans="1:3" s="263" customFormat="1" ht="14.4" x14ac:dyDescent="0.3">
      <c r="A17167" s="102" t="s">
        <v>17833</v>
      </c>
      <c r="B17167" s="244">
        <v>2</v>
      </c>
      <c r="C17167" s="243" t="s">
        <v>46832</v>
      </c>
    </row>
    <row r="17168" spans="1:3" s="263" customFormat="1" ht="14.4" x14ac:dyDescent="0.3">
      <c r="A17168" s="102" t="s">
        <v>17833</v>
      </c>
      <c r="B17168" s="244">
        <v>2</v>
      </c>
      <c r="C17168" s="243" t="s">
        <v>46833</v>
      </c>
    </row>
    <row r="17169" spans="1:3" s="227" customFormat="1" ht="14.4" x14ac:dyDescent="0.3">
      <c r="A17169" s="102" t="s">
        <v>17836</v>
      </c>
      <c r="B17169" s="225">
        <v>1</v>
      </c>
      <c r="C17169" s="224" t="s">
        <v>17837</v>
      </c>
    </row>
    <row r="17170" spans="1:3" s="86" customFormat="1" ht="14.4" x14ac:dyDescent="0.3">
      <c r="A17170" s="102" t="s">
        <v>17836</v>
      </c>
      <c r="B17170" s="146">
        <v>2</v>
      </c>
      <c r="C17170" s="137" t="s">
        <v>17857</v>
      </c>
    </row>
    <row r="17171" spans="1:3" s="86" customFormat="1" ht="14.4" x14ac:dyDescent="0.3">
      <c r="A17171" s="102" t="s">
        <v>17836</v>
      </c>
      <c r="B17171" s="146">
        <v>2</v>
      </c>
      <c r="C17171" s="137" t="s">
        <v>17858</v>
      </c>
    </row>
    <row r="17172" spans="1:3" s="86" customFormat="1" ht="14.4" x14ac:dyDescent="0.3">
      <c r="A17172" s="102" t="s">
        <v>17836</v>
      </c>
      <c r="B17172" s="146">
        <v>2</v>
      </c>
      <c r="C17172" s="137" t="s">
        <v>17859</v>
      </c>
    </row>
    <row r="17173" spans="1:3" s="86" customFormat="1" ht="14.4" x14ac:dyDescent="0.3">
      <c r="A17173" s="102" t="s">
        <v>17836</v>
      </c>
      <c r="B17173" s="146">
        <v>2</v>
      </c>
      <c r="C17173" s="137" t="s">
        <v>17860</v>
      </c>
    </row>
    <row r="17174" spans="1:3" s="86" customFormat="1" ht="14.4" x14ac:dyDescent="0.3">
      <c r="A17174" s="102" t="s">
        <v>17836</v>
      </c>
      <c r="B17174" s="146">
        <v>2</v>
      </c>
      <c r="C17174" s="137" t="s">
        <v>17861</v>
      </c>
    </row>
    <row r="17175" spans="1:3" s="86" customFormat="1" ht="14.4" x14ac:dyDescent="0.3">
      <c r="A17175" s="102" t="s">
        <v>17836</v>
      </c>
      <c r="B17175" s="146">
        <v>2</v>
      </c>
      <c r="C17175" s="137" t="s">
        <v>17862</v>
      </c>
    </row>
    <row r="17176" spans="1:3" s="86" customFormat="1" ht="14.4" x14ac:dyDescent="0.3">
      <c r="A17176" s="102" t="s">
        <v>17836</v>
      </c>
      <c r="B17176" s="146">
        <v>2</v>
      </c>
      <c r="C17176" s="137" t="s">
        <v>17863</v>
      </c>
    </row>
    <row r="17177" spans="1:3" s="86" customFormat="1" ht="14.4" x14ac:dyDescent="0.3">
      <c r="A17177" s="102" t="s">
        <v>17836</v>
      </c>
      <c r="B17177" s="146">
        <v>2</v>
      </c>
      <c r="C17177" s="137" t="s">
        <v>17864</v>
      </c>
    </row>
    <row r="17178" spans="1:3" s="86" customFormat="1" ht="14.4" x14ac:dyDescent="0.3">
      <c r="A17178" s="102" t="s">
        <v>17836</v>
      </c>
      <c r="B17178" s="146">
        <v>2</v>
      </c>
      <c r="C17178" s="137" t="s">
        <v>17865</v>
      </c>
    </row>
    <row r="17179" spans="1:3" s="86" customFormat="1" ht="14.4" x14ac:dyDescent="0.3">
      <c r="A17179" s="102" t="s">
        <v>17836</v>
      </c>
      <c r="B17179" s="146">
        <v>2</v>
      </c>
      <c r="C17179" s="137" t="s">
        <v>17866</v>
      </c>
    </row>
    <row r="17180" spans="1:3" s="86" customFormat="1" ht="14.4" x14ac:dyDescent="0.3">
      <c r="A17180" s="102" t="s">
        <v>17836</v>
      </c>
      <c r="B17180" s="146">
        <v>2</v>
      </c>
      <c r="C17180" s="137" t="s">
        <v>17867</v>
      </c>
    </row>
    <row r="17181" spans="1:3" s="86" customFormat="1" ht="14.4" x14ac:dyDescent="0.3">
      <c r="A17181" s="102" t="s">
        <v>17836</v>
      </c>
      <c r="B17181" s="146">
        <v>2</v>
      </c>
      <c r="C17181" s="137" t="s">
        <v>17868</v>
      </c>
    </row>
    <row r="17182" spans="1:3" s="86" customFormat="1" ht="14.4" x14ac:dyDescent="0.3">
      <c r="A17182" s="102" t="s">
        <v>17836</v>
      </c>
      <c r="B17182" s="146">
        <v>2</v>
      </c>
      <c r="C17182" s="137" t="s">
        <v>17869</v>
      </c>
    </row>
    <row r="17183" spans="1:3" s="86" customFormat="1" ht="14.4" x14ac:dyDescent="0.3">
      <c r="A17183" s="102" t="s">
        <v>17836</v>
      </c>
      <c r="B17183" s="146">
        <v>2</v>
      </c>
      <c r="C17183" s="137" t="s">
        <v>17870</v>
      </c>
    </row>
    <row r="17184" spans="1:3" s="86" customFormat="1" ht="14.4" x14ac:dyDescent="0.3">
      <c r="A17184" s="102" t="s">
        <v>17836</v>
      </c>
      <c r="B17184" s="146">
        <v>2</v>
      </c>
      <c r="C17184" s="137" t="s">
        <v>17871</v>
      </c>
    </row>
    <row r="17185" spans="1:3" s="86" customFormat="1" ht="14.4" x14ac:dyDescent="0.3">
      <c r="A17185" s="102" t="s">
        <v>17836</v>
      </c>
      <c r="B17185" s="146">
        <v>2</v>
      </c>
      <c r="C17185" s="137" t="s">
        <v>17872</v>
      </c>
    </row>
    <row r="17186" spans="1:3" s="86" customFormat="1" ht="14.4" x14ac:dyDescent="0.3">
      <c r="A17186" s="102" t="s">
        <v>17836</v>
      </c>
      <c r="B17186" s="146">
        <v>2</v>
      </c>
      <c r="C17186" s="137" t="s">
        <v>17873</v>
      </c>
    </row>
    <row r="17187" spans="1:3" s="86" customFormat="1" ht="14.4" x14ac:dyDescent="0.3">
      <c r="A17187" s="102" t="s">
        <v>17836</v>
      </c>
      <c r="B17187" s="146">
        <v>2</v>
      </c>
      <c r="C17187" s="137" t="s">
        <v>17874</v>
      </c>
    </row>
    <row r="17188" spans="1:3" s="86" customFormat="1" ht="14.4" x14ac:dyDescent="0.3">
      <c r="A17188" s="102" t="s">
        <v>17836</v>
      </c>
      <c r="B17188" s="146">
        <v>2</v>
      </c>
      <c r="C17188" s="137" t="s">
        <v>17875</v>
      </c>
    </row>
    <row r="17189" spans="1:3" s="86" customFormat="1" ht="14.4" x14ac:dyDescent="0.3">
      <c r="A17189" s="102" t="s">
        <v>17836</v>
      </c>
      <c r="B17189" s="146">
        <v>2</v>
      </c>
      <c r="C17189" s="137" t="s">
        <v>17876</v>
      </c>
    </row>
    <row r="17190" spans="1:3" s="86" customFormat="1" ht="14.4" x14ac:dyDescent="0.3">
      <c r="A17190" s="102" t="s">
        <v>17836</v>
      </c>
      <c r="B17190" s="146">
        <v>2</v>
      </c>
      <c r="C17190" s="137" t="s">
        <v>17877</v>
      </c>
    </row>
    <row r="17191" spans="1:3" s="263" customFormat="1" ht="14.4" x14ac:dyDescent="0.3">
      <c r="A17191" s="102" t="s">
        <v>17836</v>
      </c>
      <c r="B17191" s="244">
        <v>2</v>
      </c>
      <c r="C17191" s="231" t="s">
        <v>46837</v>
      </c>
    </row>
    <row r="17192" spans="1:3" s="263" customFormat="1" ht="14.4" x14ac:dyDescent="0.3">
      <c r="A17192" s="102" t="s">
        <v>17836</v>
      </c>
      <c r="B17192" s="244">
        <v>2</v>
      </c>
      <c r="C17192" s="231" t="s">
        <v>46838</v>
      </c>
    </row>
    <row r="17193" spans="1:3" s="263" customFormat="1" ht="14.4" x14ac:dyDescent="0.3">
      <c r="A17193" s="102" t="s">
        <v>17836</v>
      </c>
      <c r="B17193" s="244">
        <v>2</v>
      </c>
      <c r="C17193" s="231" t="s">
        <v>46839</v>
      </c>
    </row>
    <row r="17194" spans="1:3" s="263" customFormat="1" ht="14.4" x14ac:dyDescent="0.3">
      <c r="A17194" s="102" t="s">
        <v>17836</v>
      </c>
      <c r="B17194" s="244">
        <v>2</v>
      </c>
      <c r="C17194" s="243" t="s">
        <v>46840</v>
      </c>
    </row>
    <row r="17195" spans="1:3" s="263" customFormat="1" ht="14.4" x14ac:dyDescent="0.3">
      <c r="A17195" s="102" t="s">
        <v>17836</v>
      </c>
      <c r="B17195" s="244">
        <v>2</v>
      </c>
      <c r="C17195" s="243" t="s">
        <v>46841</v>
      </c>
    </row>
    <row r="17196" spans="1:3" s="86" customFormat="1" ht="14.4" x14ac:dyDescent="0.3">
      <c r="A17196" s="102" t="s">
        <v>17878</v>
      </c>
      <c r="B17196" s="146">
        <v>1</v>
      </c>
      <c r="C17196" s="137" t="s">
        <v>17838</v>
      </c>
    </row>
    <row r="17197" spans="1:3" s="227" customFormat="1" ht="14.4" x14ac:dyDescent="0.3">
      <c r="A17197" s="102" t="s">
        <v>17878</v>
      </c>
      <c r="B17197" s="225">
        <v>2</v>
      </c>
      <c r="C17197" s="224" t="s">
        <v>37094</v>
      </c>
    </row>
    <row r="17198" spans="1:3" s="86" customFormat="1" ht="14.4" x14ac:dyDescent="0.3">
      <c r="A17198" s="102" t="s">
        <v>17878</v>
      </c>
      <c r="B17198" s="146">
        <v>2</v>
      </c>
      <c r="C17198" s="137" t="s">
        <v>17879</v>
      </c>
    </row>
    <row r="17199" spans="1:3" s="86" customFormat="1" ht="14.4" x14ac:dyDescent="0.3">
      <c r="A17199" s="102" t="s">
        <v>17878</v>
      </c>
      <c r="B17199" s="146">
        <v>2</v>
      </c>
      <c r="C17199" s="137" t="s">
        <v>17880</v>
      </c>
    </row>
    <row r="17200" spans="1:3" s="86" customFormat="1" ht="14.4" x14ac:dyDescent="0.3">
      <c r="A17200" s="102" t="s">
        <v>17878</v>
      </c>
      <c r="B17200" s="146">
        <v>2</v>
      </c>
      <c r="C17200" s="137" t="s">
        <v>17881</v>
      </c>
    </row>
    <row r="17201" spans="1:3" s="86" customFormat="1" ht="14.4" x14ac:dyDescent="0.3">
      <c r="A17201" s="102" t="s">
        <v>17878</v>
      </c>
      <c r="B17201" s="146">
        <v>2</v>
      </c>
      <c r="C17201" s="137" t="s">
        <v>17882</v>
      </c>
    </row>
    <row r="17202" spans="1:3" s="86" customFormat="1" ht="14.4" x14ac:dyDescent="0.3">
      <c r="A17202" s="102" t="s">
        <v>17878</v>
      </c>
      <c r="B17202" s="146">
        <v>2</v>
      </c>
      <c r="C17202" s="137" t="s">
        <v>17883</v>
      </c>
    </row>
    <row r="17203" spans="1:3" s="86" customFormat="1" ht="14.4" x14ac:dyDescent="0.3">
      <c r="A17203" s="102" t="s">
        <v>17878</v>
      </c>
      <c r="B17203" s="146">
        <v>2</v>
      </c>
      <c r="C17203" s="137" t="s">
        <v>17884</v>
      </c>
    </row>
    <row r="17204" spans="1:3" s="86" customFormat="1" ht="14.4" x14ac:dyDescent="0.3">
      <c r="A17204" s="102" t="s">
        <v>17878</v>
      </c>
      <c r="B17204" s="146">
        <v>2</v>
      </c>
      <c r="C17204" s="137" t="s">
        <v>17885</v>
      </c>
    </row>
    <row r="17205" spans="1:3" s="86" customFormat="1" ht="14.4" x14ac:dyDescent="0.3">
      <c r="A17205" s="102" t="s">
        <v>17878</v>
      </c>
      <c r="B17205" s="146">
        <v>2</v>
      </c>
      <c r="C17205" s="137" t="s">
        <v>17886</v>
      </c>
    </row>
    <row r="17206" spans="1:3" s="86" customFormat="1" ht="14.4" x14ac:dyDescent="0.3">
      <c r="A17206" s="102" t="s">
        <v>17878</v>
      </c>
      <c r="B17206" s="146">
        <v>2</v>
      </c>
      <c r="C17206" s="137" t="s">
        <v>17887</v>
      </c>
    </row>
    <row r="17207" spans="1:3" s="86" customFormat="1" ht="14.4" x14ac:dyDescent="0.3">
      <c r="A17207" s="102" t="s">
        <v>17878</v>
      </c>
      <c r="B17207" s="146">
        <v>2</v>
      </c>
      <c r="C17207" s="137" t="s">
        <v>17888</v>
      </c>
    </row>
    <row r="17208" spans="1:3" s="86" customFormat="1" ht="14.4" x14ac:dyDescent="0.3">
      <c r="A17208" s="102" t="s">
        <v>17878</v>
      </c>
      <c r="B17208" s="146">
        <v>2</v>
      </c>
      <c r="C17208" s="137" t="s">
        <v>17889</v>
      </c>
    </row>
    <row r="17209" spans="1:3" s="103" customFormat="1" ht="14.4" x14ac:dyDescent="0.3">
      <c r="A17209" s="132" t="s">
        <v>18256</v>
      </c>
      <c r="B17209" s="132">
        <v>1</v>
      </c>
      <c r="C17209" s="187" t="s">
        <v>17839</v>
      </c>
    </row>
    <row r="17210" spans="1:3" s="227" customFormat="1" ht="14.4" x14ac:dyDescent="0.3">
      <c r="A17210" s="102" t="s">
        <v>18256</v>
      </c>
      <c r="B17210" s="225">
        <v>2</v>
      </c>
      <c r="C17210" s="224" t="s">
        <v>37098</v>
      </c>
    </row>
    <row r="17211" spans="1:3" s="227" customFormat="1" ht="14.4" x14ac:dyDescent="0.3">
      <c r="A17211" s="102" t="s">
        <v>18256</v>
      </c>
      <c r="B17211" s="225">
        <v>2</v>
      </c>
      <c r="C17211" s="224" t="s">
        <v>37099</v>
      </c>
    </row>
    <row r="17212" spans="1:3" s="227" customFormat="1" ht="14.4" x14ac:dyDescent="0.3">
      <c r="A17212" s="102" t="s">
        <v>18256</v>
      </c>
      <c r="B17212" s="225">
        <v>2</v>
      </c>
      <c r="C17212" s="224" t="s">
        <v>37100</v>
      </c>
    </row>
    <row r="17213" spans="1:3" s="94" customFormat="1" ht="14.4" x14ac:dyDescent="0.3">
      <c r="A17213" s="102" t="s">
        <v>18257</v>
      </c>
      <c r="B17213" s="146">
        <v>1</v>
      </c>
      <c r="C17213" s="137" t="s">
        <v>17840</v>
      </c>
    </row>
    <row r="17214" spans="1:3" s="94" customFormat="1" ht="14.4" x14ac:dyDescent="0.3">
      <c r="A17214" s="102" t="s">
        <v>18257</v>
      </c>
      <c r="B17214" s="146">
        <v>2</v>
      </c>
      <c r="C17214" s="137" t="s">
        <v>17945</v>
      </c>
    </row>
    <row r="17215" spans="1:3" s="94" customFormat="1" ht="14.4" x14ac:dyDescent="0.3">
      <c r="A17215" s="102" t="s">
        <v>18257</v>
      </c>
      <c r="B17215" s="146">
        <v>2</v>
      </c>
      <c r="C17215" s="137" t="s">
        <v>17946</v>
      </c>
    </row>
    <row r="17216" spans="1:3" s="94" customFormat="1" ht="14.4" x14ac:dyDescent="0.3">
      <c r="A17216" s="102" t="s">
        <v>18257</v>
      </c>
      <c r="B17216" s="146">
        <v>2</v>
      </c>
      <c r="C17216" s="137" t="s">
        <v>17947</v>
      </c>
    </row>
    <row r="17217" spans="1:3" s="94" customFormat="1" ht="14.4" x14ac:dyDescent="0.3">
      <c r="A17217" s="102" t="s">
        <v>18257</v>
      </c>
      <c r="B17217" s="146">
        <v>2</v>
      </c>
      <c r="C17217" s="137" t="s">
        <v>44900</v>
      </c>
    </row>
    <row r="17218" spans="1:3" s="94" customFormat="1" ht="14.4" x14ac:dyDescent="0.3">
      <c r="A17218" s="102" t="s">
        <v>18257</v>
      </c>
      <c r="B17218" s="146">
        <v>2</v>
      </c>
      <c r="C17218" s="137" t="s">
        <v>17948</v>
      </c>
    </row>
    <row r="17219" spans="1:3" s="94" customFormat="1" ht="14.4" x14ac:dyDescent="0.3">
      <c r="A17219" s="102" t="s">
        <v>18257</v>
      </c>
      <c r="B17219" s="146">
        <v>2</v>
      </c>
      <c r="C17219" s="137" t="s">
        <v>17949</v>
      </c>
    </row>
    <row r="17220" spans="1:3" s="94" customFormat="1" ht="14.4" x14ac:dyDescent="0.3">
      <c r="A17220" s="102" t="s">
        <v>18257</v>
      </c>
      <c r="B17220" s="146">
        <v>2</v>
      </c>
      <c r="C17220" s="137" t="s">
        <v>18505</v>
      </c>
    </row>
    <row r="17221" spans="1:3" s="94" customFormat="1" ht="14.4" x14ac:dyDescent="0.3">
      <c r="A17221" s="102" t="s">
        <v>18257</v>
      </c>
      <c r="B17221" s="146">
        <v>2</v>
      </c>
      <c r="C17221" s="137" t="s">
        <v>17950</v>
      </c>
    </row>
    <row r="17222" spans="1:3" s="94" customFormat="1" ht="14.4" x14ac:dyDescent="0.3">
      <c r="A17222" s="102" t="s">
        <v>18257</v>
      </c>
      <c r="B17222" s="146">
        <v>2</v>
      </c>
      <c r="C17222" s="137" t="s">
        <v>17951</v>
      </c>
    </row>
    <row r="17223" spans="1:3" s="94" customFormat="1" ht="14.4" x14ac:dyDescent="0.3">
      <c r="A17223" s="102" t="s">
        <v>18257</v>
      </c>
      <c r="B17223" s="146">
        <v>2</v>
      </c>
      <c r="C17223" s="137" t="s">
        <v>17952</v>
      </c>
    </row>
    <row r="17224" spans="1:3" s="94" customFormat="1" ht="14.4" x14ac:dyDescent="0.3">
      <c r="A17224" s="102" t="s">
        <v>18257</v>
      </c>
      <c r="B17224" s="146">
        <v>2</v>
      </c>
      <c r="C17224" s="137" t="s">
        <v>17953</v>
      </c>
    </row>
    <row r="17225" spans="1:3" s="94" customFormat="1" ht="14.4" x14ac:dyDescent="0.3">
      <c r="A17225" s="102" t="s">
        <v>18257</v>
      </c>
      <c r="B17225" s="146">
        <v>2</v>
      </c>
      <c r="C17225" s="137" t="s">
        <v>17954</v>
      </c>
    </row>
    <row r="17226" spans="1:3" s="94" customFormat="1" ht="14.4" x14ac:dyDescent="0.3">
      <c r="A17226" s="102" t="s">
        <v>18257</v>
      </c>
      <c r="B17226" s="146">
        <v>2</v>
      </c>
      <c r="C17226" s="137" t="s">
        <v>17955</v>
      </c>
    </row>
    <row r="17227" spans="1:3" s="94" customFormat="1" ht="14.4" x14ac:dyDescent="0.3">
      <c r="A17227" s="102" t="s">
        <v>18257</v>
      </c>
      <c r="B17227" s="146">
        <v>2</v>
      </c>
      <c r="C17227" s="137" t="s">
        <v>17956</v>
      </c>
    </row>
    <row r="17228" spans="1:3" s="94" customFormat="1" ht="14.4" x14ac:dyDescent="0.3">
      <c r="A17228" s="102" t="s">
        <v>18257</v>
      </c>
      <c r="B17228" s="146">
        <v>2</v>
      </c>
      <c r="C17228" s="137" t="s">
        <v>17957</v>
      </c>
    </row>
    <row r="17229" spans="1:3" s="94" customFormat="1" ht="14.4" x14ac:dyDescent="0.3">
      <c r="A17229" s="102" t="s">
        <v>18257</v>
      </c>
      <c r="B17229" s="146">
        <v>2</v>
      </c>
      <c r="C17229" s="137" t="s">
        <v>17958</v>
      </c>
    </row>
    <row r="17230" spans="1:3" s="94" customFormat="1" ht="14.4" x14ac:dyDescent="0.3">
      <c r="A17230" s="102" t="s">
        <v>18258</v>
      </c>
      <c r="B17230" s="146">
        <v>1</v>
      </c>
      <c r="C17230" s="137" t="s">
        <v>17841</v>
      </c>
    </row>
    <row r="17231" spans="1:3" s="94" customFormat="1" ht="14.4" x14ac:dyDescent="0.3">
      <c r="A17231" s="102" t="s">
        <v>18258</v>
      </c>
      <c r="B17231" s="146">
        <v>2</v>
      </c>
      <c r="C17231" s="137" t="s">
        <v>17959</v>
      </c>
    </row>
    <row r="17232" spans="1:3" s="94" customFormat="1" ht="14.4" x14ac:dyDescent="0.3">
      <c r="A17232" s="102" t="s">
        <v>18258</v>
      </c>
      <c r="B17232" s="146">
        <v>2</v>
      </c>
      <c r="C17232" s="137" t="s">
        <v>17960</v>
      </c>
    </row>
    <row r="17233" spans="1:3" s="94" customFormat="1" ht="14.4" x14ac:dyDescent="0.3">
      <c r="A17233" s="102" t="s">
        <v>18258</v>
      </c>
      <c r="B17233" s="146">
        <v>2</v>
      </c>
      <c r="C17233" s="137" t="s">
        <v>17961</v>
      </c>
    </row>
    <row r="17234" spans="1:3" s="94" customFormat="1" ht="14.4" x14ac:dyDescent="0.3">
      <c r="A17234" s="102" t="s">
        <v>18258</v>
      </c>
      <c r="B17234" s="146">
        <v>2</v>
      </c>
      <c r="C17234" s="137" t="s">
        <v>17962</v>
      </c>
    </row>
    <row r="17235" spans="1:3" s="94" customFormat="1" ht="14.4" x14ac:dyDescent="0.3">
      <c r="A17235" s="102" t="s">
        <v>18258</v>
      </c>
      <c r="B17235" s="146">
        <v>2</v>
      </c>
      <c r="C17235" s="137" t="s">
        <v>17963</v>
      </c>
    </row>
    <row r="17236" spans="1:3" s="94" customFormat="1" ht="14.4" x14ac:dyDescent="0.3">
      <c r="A17236" s="102" t="s">
        <v>18258</v>
      </c>
      <c r="B17236" s="146">
        <v>2</v>
      </c>
      <c r="C17236" s="137" t="s">
        <v>17964</v>
      </c>
    </row>
    <row r="17237" spans="1:3" s="94" customFormat="1" ht="14.4" x14ac:dyDescent="0.3">
      <c r="A17237" s="102" t="s">
        <v>18258</v>
      </c>
      <c r="B17237" s="146">
        <v>2</v>
      </c>
      <c r="C17237" s="137" t="s">
        <v>17965</v>
      </c>
    </row>
    <row r="17238" spans="1:3" s="94" customFormat="1" ht="14.4" x14ac:dyDescent="0.3">
      <c r="A17238" s="102" t="s">
        <v>18258</v>
      </c>
      <c r="B17238" s="146">
        <v>2</v>
      </c>
      <c r="C17238" s="137" t="s">
        <v>17966</v>
      </c>
    </row>
    <row r="17239" spans="1:3" s="94" customFormat="1" ht="14.4" x14ac:dyDescent="0.3">
      <c r="A17239" s="102" t="s">
        <v>18258</v>
      </c>
      <c r="B17239" s="146">
        <v>2</v>
      </c>
      <c r="C17239" s="137" t="s">
        <v>17967</v>
      </c>
    </row>
    <row r="17240" spans="1:3" s="94" customFormat="1" ht="14.4" x14ac:dyDescent="0.3">
      <c r="A17240" s="102" t="s">
        <v>18258</v>
      </c>
      <c r="B17240" s="146">
        <v>2</v>
      </c>
      <c r="C17240" s="137" t="s">
        <v>17968</v>
      </c>
    </row>
    <row r="17241" spans="1:3" s="94" customFormat="1" ht="14.4" x14ac:dyDescent="0.3">
      <c r="A17241" s="102" t="s">
        <v>18258</v>
      </c>
      <c r="B17241" s="146">
        <v>2</v>
      </c>
      <c r="C17241" s="137" t="s">
        <v>17969</v>
      </c>
    </row>
    <row r="17242" spans="1:3" s="94" customFormat="1" ht="14.4" x14ac:dyDescent="0.3">
      <c r="A17242" s="102" t="s">
        <v>18258</v>
      </c>
      <c r="B17242" s="146">
        <v>2</v>
      </c>
      <c r="C17242" s="137" t="s">
        <v>17970</v>
      </c>
    </row>
    <row r="17243" spans="1:3" s="94" customFormat="1" ht="14.4" x14ac:dyDescent="0.3">
      <c r="A17243" s="102" t="s">
        <v>18259</v>
      </c>
      <c r="B17243" s="146">
        <v>1</v>
      </c>
      <c r="C17243" s="137" t="s">
        <v>17842</v>
      </c>
    </row>
    <row r="17244" spans="1:3" s="86" customFormat="1" ht="14.4" x14ac:dyDescent="0.3">
      <c r="A17244" s="102" t="s">
        <v>18259</v>
      </c>
      <c r="B17244" s="146">
        <v>2</v>
      </c>
      <c r="C17244" s="137" t="s">
        <v>17983</v>
      </c>
    </row>
    <row r="17245" spans="1:3" s="86" customFormat="1" ht="14.4" x14ac:dyDescent="0.3">
      <c r="A17245" s="102" t="s">
        <v>18259</v>
      </c>
      <c r="B17245" s="146">
        <v>2</v>
      </c>
      <c r="C17245" s="137" t="s">
        <v>17984</v>
      </c>
    </row>
    <row r="17246" spans="1:3" s="86" customFormat="1" ht="14.4" x14ac:dyDescent="0.3">
      <c r="A17246" s="102" t="s">
        <v>18259</v>
      </c>
      <c r="B17246" s="146">
        <v>2</v>
      </c>
      <c r="C17246" s="137" t="s">
        <v>17985</v>
      </c>
    </row>
    <row r="17247" spans="1:3" s="86" customFormat="1" ht="14.4" x14ac:dyDescent="0.3">
      <c r="A17247" s="102" t="s">
        <v>18259</v>
      </c>
      <c r="B17247" s="146">
        <v>2</v>
      </c>
      <c r="C17247" s="137" t="s">
        <v>17986</v>
      </c>
    </row>
    <row r="17248" spans="1:3" s="96" customFormat="1" ht="14.4" x14ac:dyDescent="0.3">
      <c r="A17248" s="102" t="s">
        <v>18259</v>
      </c>
      <c r="B17248" s="146">
        <v>2</v>
      </c>
      <c r="C17248" s="137" t="s">
        <v>17987</v>
      </c>
    </row>
    <row r="17249" spans="1:3" s="96" customFormat="1" ht="14.4" x14ac:dyDescent="0.3">
      <c r="A17249" s="102" t="s">
        <v>18259</v>
      </c>
      <c r="B17249" s="146">
        <v>2</v>
      </c>
      <c r="C17249" s="137" t="s">
        <v>17988</v>
      </c>
    </row>
    <row r="17250" spans="1:3" s="96" customFormat="1" ht="14.4" x14ac:dyDescent="0.3">
      <c r="A17250" s="102" t="s">
        <v>18259</v>
      </c>
      <c r="B17250" s="146">
        <v>2</v>
      </c>
      <c r="C17250" s="137" t="s">
        <v>17989</v>
      </c>
    </row>
    <row r="17251" spans="1:3" s="96" customFormat="1" ht="14.4" x14ac:dyDescent="0.3">
      <c r="A17251" s="102" t="s">
        <v>18259</v>
      </c>
      <c r="B17251" s="146">
        <v>2</v>
      </c>
      <c r="C17251" s="137" t="s">
        <v>17990</v>
      </c>
    </row>
    <row r="17252" spans="1:3" s="96" customFormat="1" ht="14.4" x14ac:dyDescent="0.3">
      <c r="A17252" s="102" t="s">
        <v>18259</v>
      </c>
      <c r="B17252" s="146">
        <v>2</v>
      </c>
      <c r="C17252" s="137" t="s">
        <v>17991</v>
      </c>
    </row>
    <row r="17253" spans="1:3" s="96" customFormat="1" ht="14.4" x14ac:dyDescent="0.3">
      <c r="A17253" s="102" t="s">
        <v>18259</v>
      </c>
      <c r="B17253" s="146">
        <v>2</v>
      </c>
      <c r="C17253" s="137" t="s">
        <v>17992</v>
      </c>
    </row>
    <row r="17254" spans="1:3" s="96" customFormat="1" ht="14.4" x14ac:dyDescent="0.3">
      <c r="A17254" s="102" t="s">
        <v>18259</v>
      </c>
      <c r="B17254" s="146">
        <v>2</v>
      </c>
      <c r="C17254" s="137" t="s">
        <v>17993</v>
      </c>
    </row>
    <row r="17255" spans="1:3" s="96" customFormat="1" ht="14.4" x14ac:dyDescent="0.3">
      <c r="A17255" s="102" t="s">
        <v>18259</v>
      </c>
      <c r="B17255" s="146">
        <v>2</v>
      </c>
      <c r="C17255" s="137" t="s">
        <v>17994</v>
      </c>
    </row>
    <row r="17256" spans="1:3" s="96" customFormat="1" ht="14.4" x14ac:dyDescent="0.3">
      <c r="A17256" s="102" t="s">
        <v>18259</v>
      </c>
      <c r="B17256" s="146">
        <v>2</v>
      </c>
      <c r="C17256" s="137" t="s">
        <v>17995</v>
      </c>
    </row>
    <row r="17257" spans="1:3" s="96" customFormat="1" ht="14.4" x14ac:dyDescent="0.3">
      <c r="A17257" s="102" t="s">
        <v>18259</v>
      </c>
      <c r="B17257" s="146">
        <v>2</v>
      </c>
      <c r="C17257" s="137" t="s">
        <v>17996</v>
      </c>
    </row>
    <row r="17258" spans="1:3" s="96" customFormat="1" ht="14.4" x14ac:dyDescent="0.3">
      <c r="A17258" s="102" t="s">
        <v>18259</v>
      </c>
      <c r="B17258" s="146">
        <v>2</v>
      </c>
      <c r="C17258" s="137" t="s">
        <v>17997</v>
      </c>
    </row>
    <row r="17259" spans="1:3" s="96" customFormat="1" ht="14.4" x14ac:dyDescent="0.3">
      <c r="A17259" s="102" t="s">
        <v>18259</v>
      </c>
      <c r="B17259" s="146">
        <v>2</v>
      </c>
      <c r="C17259" s="137" t="s">
        <v>18000</v>
      </c>
    </row>
    <row r="17260" spans="1:3" s="96" customFormat="1" ht="14.4" x14ac:dyDescent="0.3">
      <c r="A17260" s="102" t="s">
        <v>18259</v>
      </c>
      <c r="B17260" s="146">
        <v>2</v>
      </c>
      <c r="C17260" s="137" t="s">
        <v>18001</v>
      </c>
    </row>
    <row r="17261" spans="1:3" s="96" customFormat="1" ht="14.4" x14ac:dyDescent="0.3">
      <c r="A17261" s="102" t="s">
        <v>18259</v>
      </c>
      <c r="B17261" s="146">
        <v>2</v>
      </c>
      <c r="C17261" s="137" t="s">
        <v>18002</v>
      </c>
    </row>
    <row r="17262" spans="1:3" s="96" customFormat="1" ht="14.4" x14ac:dyDescent="0.3">
      <c r="A17262" s="102" t="s">
        <v>18259</v>
      </c>
      <c r="B17262" s="146">
        <v>2</v>
      </c>
      <c r="C17262" s="137" t="s">
        <v>18003</v>
      </c>
    </row>
    <row r="17263" spans="1:3" s="96" customFormat="1" ht="14.4" x14ac:dyDescent="0.3">
      <c r="A17263" s="102" t="s">
        <v>18259</v>
      </c>
      <c r="B17263" s="146">
        <v>2</v>
      </c>
      <c r="C17263" s="137" t="s">
        <v>18004</v>
      </c>
    </row>
    <row r="17264" spans="1:3" s="96" customFormat="1" ht="14.4" x14ac:dyDescent="0.3">
      <c r="A17264" s="102" t="s">
        <v>18259</v>
      </c>
      <c r="B17264" s="146">
        <v>2</v>
      </c>
      <c r="C17264" s="137" t="s">
        <v>18005</v>
      </c>
    </row>
    <row r="17265" spans="1:3" s="96" customFormat="1" ht="14.4" x14ac:dyDescent="0.3">
      <c r="A17265" s="102" t="s">
        <v>18259</v>
      </c>
      <c r="B17265" s="146">
        <v>2</v>
      </c>
      <c r="C17265" s="137" t="s">
        <v>18006</v>
      </c>
    </row>
    <row r="17266" spans="1:3" s="96" customFormat="1" ht="14.4" x14ac:dyDescent="0.3">
      <c r="A17266" s="102" t="s">
        <v>18260</v>
      </c>
      <c r="B17266" s="146">
        <v>1</v>
      </c>
      <c r="C17266" s="137" t="s">
        <v>17843</v>
      </c>
    </row>
    <row r="17267" spans="1:3" s="96" customFormat="1" ht="14.4" x14ac:dyDescent="0.3">
      <c r="A17267" s="102" t="s">
        <v>18260</v>
      </c>
      <c r="B17267" s="146">
        <v>2</v>
      </c>
      <c r="C17267" s="137" t="s">
        <v>18229</v>
      </c>
    </row>
    <row r="17268" spans="1:3" s="96" customFormat="1" ht="14.4" x14ac:dyDescent="0.3">
      <c r="A17268" s="102" t="s">
        <v>18260</v>
      </c>
      <c r="B17268" s="146">
        <v>2</v>
      </c>
      <c r="C17268" s="137" t="s">
        <v>18230</v>
      </c>
    </row>
    <row r="17269" spans="1:3" s="96" customFormat="1" ht="14.4" x14ac:dyDescent="0.3">
      <c r="A17269" s="102" t="s">
        <v>18260</v>
      </c>
      <c r="B17269" s="146">
        <v>2</v>
      </c>
      <c r="C17269" s="137" t="s">
        <v>18231</v>
      </c>
    </row>
    <row r="17270" spans="1:3" s="96" customFormat="1" ht="14.4" x14ac:dyDescent="0.3">
      <c r="A17270" s="102" t="s">
        <v>18260</v>
      </c>
      <c r="B17270" s="146">
        <v>2</v>
      </c>
      <c r="C17270" s="137" t="s">
        <v>18232</v>
      </c>
    </row>
    <row r="17271" spans="1:3" s="101" customFormat="1" ht="14.4" x14ac:dyDescent="0.3">
      <c r="A17271" s="102" t="s">
        <v>18260</v>
      </c>
      <c r="B17271" s="146">
        <v>2</v>
      </c>
      <c r="C17271" s="137" t="s">
        <v>18233</v>
      </c>
    </row>
    <row r="17272" spans="1:3" s="101" customFormat="1" ht="14.4" x14ac:dyDescent="0.3">
      <c r="A17272" s="102" t="s">
        <v>18260</v>
      </c>
      <c r="B17272" s="146">
        <v>2</v>
      </c>
      <c r="C17272" s="137" t="s">
        <v>18234</v>
      </c>
    </row>
    <row r="17273" spans="1:3" s="101" customFormat="1" ht="14.4" x14ac:dyDescent="0.3">
      <c r="A17273" s="102" t="s">
        <v>18260</v>
      </c>
      <c r="B17273" s="146">
        <v>2</v>
      </c>
      <c r="C17273" s="137" t="s">
        <v>18235</v>
      </c>
    </row>
    <row r="17274" spans="1:3" s="101" customFormat="1" ht="14.4" x14ac:dyDescent="0.3">
      <c r="A17274" s="102" t="s">
        <v>18260</v>
      </c>
      <c r="B17274" s="146">
        <v>2</v>
      </c>
      <c r="C17274" s="137" t="s">
        <v>18236</v>
      </c>
    </row>
    <row r="17275" spans="1:3" s="101" customFormat="1" ht="14.4" x14ac:dyDescent="0.3">
      <c r="A17275" s="102" t="s">
        <v>18260</v>
      </c>
      <c r="B17275" s="146">
        <v>2</v>
      </c>
      <c r="C17275" s="137" t="s">
        <v>18237</v>
      </c>
    </row>
    <row r="17276" spans="1:3" s="101" customFormat="1" ht="14.4" x14ac:dyDescent="0.3">
      <c r="A17276" s="102" t="s">
        <v>18260</v>
      </c>
      <c r="B17276" s="146">
        <v>2</v>
      </c>
      <c r="C17276" s="137" t="s">
        <v>18238</v>
      </c>
    </row>
    <row r="17277" spans="1:3" s="101" customFormat="1" ht="14.4" x14ac:dyDescent="0.3">
      <c r="A17277" s="102" t="s">
        <v>18260</v>
      </c>
      <c r="B17277" s="146">
        <v>2</v>
      </c>
      <c r="C17277" s="137" t="s">
        <v>18239</v>
      </c>
    </row>
    <row r="17278" spans="1:3" s="101" customFormat="1" ht="14.4" x14ac:dyDescent="0.3">
      <c r="A17278" s="102" t="s">
        <v>18260</v>
      </c>
      <c r="B17278" s="146">
        <v>2</v>
      </c>
      <c r="C17278" s="137" t="s">
        <v>18240</v>
      </c>
    </row>
    <row r="17279" spans="1:3" s="101" customFormat="1" ht="14.4" x14ac:dyDescent="0.3">
      <c r="A17279" s="102" t="s">
        <v>18260</v>
      </c>
      <c r="B17279" s="146">
        <v>2</v>
      </c>
      <c r="C17279" s="137" t="s">
        <v>18241</v>
      </c>
    </row>
    <row r="17280" spans="1:3" s="101" customFormat="1" ht="14.4" x14ac:dyDescent="0.3">
      <c r="A17280" s="102" t="s">
        <v>18260</v>
      </c>
      <c r="B17280" s="146">
        <v>2</v>
      </c>
      <c r="C17280" s="137" t="s">
        <v>18242</v>
      </c>
    </row>
    <row r="17281" spans="1:3" s="101" customFormat="1" ht="14.4" x14ac:dyDescent="0.3">
      <c r="A17281" s="102" t="s">
        <v>18260</v>
      </c>
      <c r="B17281" s="146">
        <v>2</v>
      </c>
      <c r="C17281" s="137" t="s">
        <v>18243</v>
      </c>
    </row>
    <row r="17282" spans="1:3" s="101" customFormat="1" ht="14.4" x14ac:dyDescent="0.3">
      <c r="A17282" s="102" t="s">
        <v>18260</v>
      </c>
      <c r="B17282" s="146">
        <v>2</v>
      </c>
      <c r="C17282" s="137" t="s">
        <v>18244</v>
      </c>
    </row>
    <row r="17283" spans="1:3" s="101" customFormat="1" ht="14.4" x14ac:dyDescent="0.3">
      <c r="A17283" s="102" t="s">
        <v>18260</v>
      </c>
      <c r="B17283" s="146">
        <v>2</v>
      </c>
      <c r="C17283" s="137" t="s">
        <v>18245</v>
      </c>
    </row>
    <row r="17284" spans="1:3" s="101" customFormat="1" ht="14.4" x14ac:dyDescent="0.3">
      <c r="A17284" s="102" t="s">
        <v>18260</v>
      </c>
      <c r="B17284" s="146">
        <v>2</v>
      </c>
      <c r="C17284" s="137" t="s">
        <v>18246</v>
      </c>
    </row>
    <row r="17285" spans="1:3" s="101" customFormat="1" ht="14.4" x14ac:dyDescent="0.3">
      <c r="A17285" s="102" t="s">
        <v>18260</v>
      </c>
      <c r="B17285" s="146">
        <v>2</v>
      </c>
      <c r="C17285" s="137" t="s">
        <v>18247</v>
      </c>
    </row>
    <row r="17286" spans="1:3" s="101" customFormat="1" ht="14.4" x14ac:dyDescent="0.3">
      <c r="A17286" s="102" t="s">
        <v>18260</v>
      </c>
      <c r="B17286" s="146">
        <v>2</v>
      </c>
      <c r="C17286" s="137" t="s">
        <v>18248</v>
      </c>
    </row>
    <row r="17287" spans="1:3" s="101" customFormat="1" ht="14.4" x14ac:dyDescent="0.3">
      <c r="A17287" s="102" t="s">
        <v>18260</v>
      </c>
      <c r="B17287" s="146">
        <v>2</v>
      </c>
      <c r="C17287" s="137" t="s">
        <v>18249</v>
      </c>
    </row>
    <row r="17288" spans="1:3" s="101" customFormat="1" ht="14.4" x14ac:dyDescent="0.3">
      <c r="A17288" s="102" t="s">
        <v>18260</v>
      </c>
      <c r="B17288" s="146">
        <v>2</v>
      </c>
      <c r="C17288" s="137" t="s">
        <v>18250</v>
      </c>
    </row>
    <row r="17289" spans="1:3" s="101" customFormat="1" ht="14.4" x14ac:dyDescent="0.3">
      <c r="A17289" s="102" t="s">
        <v>18260</v>
      </c>
      <c r="B17289" s="146">
        <v>2</v>
      </c>
      <c r="C17289" s="137" t="s">
        <v>18251</v>
      </c>
    </row>
    <row r="17290" spans="1:3" s="101" customFormat="1" ht="14.4" x14ac:dyDescent="0.3">
      <c r="A17290" s="102" t="s">
        <v>18260</v>
      </c>
      <c r="B17290" s="146">
        <v>2</v>
      </c>
      <c r="C17290" s="137" t="s">
        <v>18252</v>
      </c>
    </row>
    <row r="17291" spans="1:3" s="101" customFormat="1" ht="14.4" x14ac:dyDescent="0.3">
      <c r="A17291" s="102" t="s">
        <v>18260</v>
      </c>
      <c r="B17291" s="146">
        <v>2</v>
      </c>
      <c r="C17291" s="137" t="s">
        <v>18253</v>
      </c>
    </row>
    <row r="17292" spans="1:3" s="96" customFormat="1" ht="14.4" x14ac:dyDescent="0.3">
      <c r="A17292" s="102" t="s">
        <v>18260</v>
      </c>
      <c r="B17292" s="146">
        <v>2</v>
      </c>
      <c r="C17292" s="137" t="s">
        <v>18254</v>
      </c>
    </row>
    <row r="17293" spans="1:3" s="109" customFormat="1" ht="14.4" x14ac:dyDescent="0.3">
      <c r="A17293" s="102" t="s">
        <v>18260</v>
      </c>
      <c r="B17293" s="146">
        <v>2</v>
      </c>
      <c r="C17293" s="137" t="s">
        <v>22084</v>
      </c>
    </row>
    <row r="17294" spans="1:3" s="96" customFormat="1" ht="14.4" x14ac:dyDescent="0.3">
      <c r="A17294" s="102" t="s">
        <v>18260</v>
      </c>
      <c r="B17294" s="146">
        <v>2</v>
      </c>
      <c r="C17294" s="137" t="s">
        <v>18255</v>
      </c>
    </row>
    <row r="17295" spans="1:3" s="227" customFormat="1" ht="14.4" x14ac:dyDescent="0.3">
      <c r="A17295" s="98" t="s">
        <v>36915</v>
      </c>
      <c r="B17295" s="98">
        <v>1</v>
      </c>
      <c r="C17295" s="115" t="s">
        <v>36917</v>
      </c>
    </row>
    <row r="17296" spans="1:3" s="227" customFormat="1" ht="14.4" x14ac:dyDescent="0.3">
      <c r="A17296" s="132" t="s">
        <v>36916</v>
      </c>
      <c r="B17296" s="132">
        <v>1</v>
      </c>
      <c r="C17296" s="187" t="s">
        <v>36917</v>
      </c>
    </row>
    <row r="17297" spans="1:3" s="227" customFormat="1" ht="14.4" x14ac:dyDescent="0.3">
      <c r="A17297" s="130" t="s">
        <v>36916</v>
      </c>
      <c r="B17297" s="225">
        <v>2</v>
      </c>
      <c r="C17297" s="19" t="s">
        <v>26502</v>
      </c>
    </row>
    <row r="17298" spans="1:3" s="227" customFormat="1" ht="14.4" x14ac:dyDescent="0.3">
      <c r="A17298" s="130" t="s">
        <v>36916</v>
      </c>
      <c r="B17298" s="225">
        <v>2</v>
      </c>
      <c r="C17298" s="19" t="s">
        <v>36917</v>
      </c>
    </row>
    <row r="17299" spans="1:3" s="227" customFormat="1" ht="14.4" x14ac:dyDescent="0.3">
      <c r="A17299" s="130" t="s">
        <v>36916</v>
      </c>
      <c r="B17299" s="225">
        <v>2</v>
      </c>
      <c r="C17299" s="19" t="s">
        <v>37085</v>
      </c>
    </row>
    <row r="17300" spans="1:3" s="227" customFormat="1" ht="14.4" x14ac:dyDescent="0.3">
      <c r="A17300" s="130" t="s">
        <v>36916</v>
      </c>
      <c r="B17300" s="225">
        <v>2</v>
      </c>
      <c r="C17300" s="19" t="s">
        <v>26501</v>
      </c>
    </row>
    <row r="17301" spans="1:3" s="227" customFormat="1" ht="14.4" x14ac:dyDescent="0.3">
      <c r="A17301" s="130" t="s">
        <v>36916</v>
      </c>
      <c r="B17301" s="225">
        <v>2</v>
      </c>
      <c r="C17301" s="19" t="s">
        <v>23709</v>
      </c>
    </row>
    <row r="17302" spans="1:3" s="227" customFormat="1" ht="14.4" x14ac:dyDescent="0.3">
      <c r="A17302" s="130" t="s">
        <v>36916</v>
      </c>
      <c r="B17302" s="225">
        <v>2</v>
      </c>
      <c r="C17302" s="19" t="s">
        <v>37045</v>
      </c>
    </row>
    <row r="17303" spans="1:3" s="227" customFormat="1" ht="14.4" x14ac:dyDescent="0.3">
      <c r="A17303" s="130" t="s">
        <v>36919</v>
      </c>
      <c r="B17303" s="225">
        <v>1</v>
      </c>
      <c r="C17303" s="179" t="s">
        <v>36927</v>
      </c>
    </row>
    <row r="17304" spans="1:3" s="227" customFormat="1" ht="14.4" x14ac:dyDescent="0.3">
      <c r="A17304" s="130" t="s">
        <v>36919</v>
      </c>
      <c r="B17304" s="225">
        <v>2</v>
      </c>
      <c r="C17304" s="179" t="s">
        <v>36976</v>
      </c>
    </row>
    <row r="17305" spans="1:3" s="227" customFormat="1" ht="14.4" x14ac:dyDescent="0.3">
      <c r="A17305" s="130" t="s">
        <v>36919</v>
      </c>
      <c r="B17305" s="225">
        <v>2</v>
      </c>
      <c r="C17305" s="179" t="s">
        <v>36977</v>
      </c>
    </row>
    <row r="17306" spans="1:3" s="227" customFormat="1" ht="14.4" x14ac:dyDescent="0.3">
      <c r="A17306" s="130" t="s">
        <v>36919</v>
      </c>
      <c r="B17306" s="225">
        <v>2</v>
      </c>
      <c r="C17306" s="179" t="s">
        <v>36978</v>
      </c>
    </row>
    <row r="17307" spans="1:3" s="227" customFormat="1" ht="14.4" x14ac:dyDescent="0.3">
      <c r="A17307" s="130" t="s">
        <v>36919</v>
      </c>
      <c r="B17307" s="225">
        <v>2</v>
      </c>
      <c r="C17307" s="179" t="s">
        <v>36979</v>
      </c>
    </row>
    <row r="17308" spans="1:3" s="227" customFormat="1" ht="14.4" x14ac:dyDescent="0.3">
      <c r="A17308" s="130" t="s">
        <v>36919</v>
      </c>
      <c r="B17308" s="225">
        <v>2</v>
      </c>
      <c r="C17308" s="179" t="s">
        <v>36980</v>
      </c>
    </row>
    <row r="17309" spans="1:3" s="230" customFormat="1" ht="14.4" x14ac:dyDescent="0.3">
      <c r="A17309" s="130" t="s">
        <v>36919</v>
      </c>
      <c r="B17309" s="225">
        <v>2</v>
      </c>
      <c r="C17309" s="179" t="s">
        <v>38947</v>
      </c>
    </row>
    <row r="17310" spans="1:3" s="227" customFormat="1" ht="14.4" x14ac:dyDescent="0.3">
      <c r="A17310" s="130" t="s">
        <v>36919</v>
      </c>
      <c r="B17310" s="225">
        <v>2</v>
      </c>
      <c r="C17310" s="179" t="s">
        <v>36981</v>
      </c>
    </row>
    <row r="17311" spans="1:3" s="227" customFormat="1" ht="14.4" x14ac:dyDescent="0.3">
      <c r="A17311" s="130" t="s">
        <v>36919</v>
      </c>
      <c r="B17311" s="225">
        <v>2</v>
      </c>
      <c r="C17311" s="179" t="s">
        <v>36982</v>
      </c>
    </row>
    <row r="17312" spans="1:3" s="227" customFormat="1" ht="14.4" x14ac:dyDescent="0.3">
      <c r="A17312" s="130" t="s">
        <v>36919</v>
      </c>
      <c r="B17312" s="225">
        <v>2</v>
      </c>
      <c r="C17312" s="179" t="s">
        <v>37038</v>
      </c>
    </row>
    <row r="17313" spans="1:3" s="227" customFormat="1" ht="14.4" x14ac:dyDescent="0.3">
      <c r="A17313" s="130" t="s">
        <v>36919</v>
      </c>
      <c r="B17313" s="225">
        <v>2</v>
      </c>
      <c r="C17313" s="179" t="s">
        <v>36983</v>
      </c>
    </row>
    <row r="17314" spans="1:3" s="227" customFormat="1" ht="14.4" x14ac:dyDescent="0.3">
      <c r="A17314" s="130" t="s">
        <v>36919</v>
      </c>
      <c r="B17314" s="225">
        <v>2</v>
      </c>
      <c r="C17314" s="179" t="s">
        <v>36987</v>
      </c>
    </row>
    <row r="17315" spans="1:3" s="227" customFormat="1" ht="14.4" x14ac:dyDescent="0.3">
      <c r="A17315" s="130" t="s">
        <v>36919</v>
      </c>
      <c r="B17315" s="225">
        <v>2</v>
      </c>
      <c r="C17315" s="179" t="s">
        <v>36986</v>
      </c>
    </row>
    <row r="17316" spans="1:3" s="227" customFormat="1" ht="14.4" x14ac:dyDescent="0.3">
      <c r="A17316" s="130" t="s">
        <v>36919</v>
      </c>
      <c r="B17316" s="225">
        <v>2</v>
      </c>
      <c r="C17316" s="179" t="s">
        <v>37296</v>
      </c>
    </row>
    <row r="17317" spans="1:3" s="227" customFormat="1" ht="14.4" x14ac:dyDescent="0.3">
      <c r="A17317" s="130" t="s">
        <v>36919</v>
      </c>
      <c r="B17317" s="225">
        <v>2</v>
      </c>
      <c r="C17317" s="179" t="s">
        <v>37295</v>
      </c>
    </row>
    <row r="17318" spans="1:3" s="227" customFormat="1" ht="14.4" x14ac:dyDescent="0.3">
      <c r="A17318" s="130" t="s">
        <v>36919</v>
      </c>
      <c r="B17318" s="225">
        <v>2</v>
      </c>
      <c r="C17318" s="179" t="s">
        <v>36988</v>
      </c>
    </row>
    <row r="17319" spans="1:3" s="227" customFormat="1" ht="14.4" x14ac:dyDescent="0.3">
      <c r="A17319" s="130" t="s">
        <v>36919</v>
      </c>
      <c r="B17319" s="225">
        <v>2</v>
      </c>
      <c r="C17319" s="179" t="s">
        <v>36989</v>
      </c>
    </row>
    <row r="17320" spans="1:3" s="227" customFormat="1" ht="14.4" x14ac:dyDescent="0.3">
      <c r="A17320" s="130" t="s">
        <v>36919</v>
      </c>
      <c r="B17320" s="225">
        <v>2</v>
      </c>
      <c r="C17320" s="179" t="s">
        <v>36991</v>
      </c>
    </row>
    <row r="17321" spans="1:3" s="227" customFormat="1" ht="14.4" x14ac:dyDescent="0.3">
      <c r="A17321" s="130" t="s">
        <v>36919</v>
      </c>
      <c r="B17321" s="225">
        <v>2</v>
      </c>
      <c r="C17321" s="179" t="s">
        <v>36992</v>
      </c>
    </row>
    <row r="17322" spans="1:3" s="227" customFormat="1" ht="14.4" x14ac:dyDescent="0.3">
      <c r="A17322" s="130" t="s">
        <v>36919</v>
      </c>
      <c r="B17322" s="225">
        <v>2</v>
      </c>
      <c r="C17322" s="179" t="s">
        <v>36993</v>
      </c>
    </row>
    <row r="17323" spans="1:3" s="227" customFormat="1" ht="14.4" x14ac:dyDescent="0.3">
      <c r="A17323" s="130" t="s">
        <v>36919</v>
      </c>
      <c r="B17323" s="225">
        <v>2</v>
      </c>
      <c r="C17323" s="179" t="s">
        <v>36994</v>
      </c>
    </row>
    <row r="17324" spans="1:3" s="227" customFormat="1" ht="14.4" x14ac:dyDescent="0.3">
      <c r="A17324" s="130" t="s">
        <v>36919</v>
      </c>
      <c r="B17324" s="225">
        <v>2</v>
      </c>
      <c r="C17324" s="179" t="s">
        <v>36995</v>
      </c>
    </row>
    <row r="17325" spans="1:3" s="227" customFormat="1" ht="14.4" x14ac:dyDescent="0.3">
      <c r="A17325" s="130" t="s">
        <v>36919</v>
      </c>
      <c r="B17325" s="225">
        <v>2</v>
      </c>
      <c r="C17325" s="179" t="s">
        <v>36996</v>
      </c>
    </row>
    <row r="17326" spans="1:3" s="227" customFormat="1" ht="14.4" x14ac:dyDescent="0.3">
      <c r="A17326" s="130" t="s">
        <v>36919</v>
      </c>
      <c r="B17326" s="225">
        <v>2</v>
      </c>
      <c r="C17326" s="179" t="s">
        <v>36997</v>
      </c>
    </row>
    <row r="17327" spans="1:3" s="227" customFormat="1" ht="14.4" x14ac:dyDescent="0.3">
      <c r="A17327" s="130" t="s">
        <v>36919</v>
      </c>
      <c r="B17327" s="225">
        <v>2</v>
      </c>
      <c r="C17327" s="179" t="s">
        <v>36998</v>
      </c>
    </row>
    <row r="17328" spans="1:3" s="227" customFormat="1" ht="14.4" x14ac:dyDescent="0.3">
      <c r="A17328" s="130" t="s">
        <v>36919</v>
      </c>
      <c r="B17328" s="225">
        <v>2</v>
      </c>
      <c r="C17328" s="179" t="s">
        <v>36999</v>
      </c>
    </row>
    <row r="17329" spans="1:3" s="227" customFormat="1" ht="14.4" x14ac:dyDescent="0.3">
      <c r="A17329" s="130" t="s">
        <v>36919</v>
      </c>
      <c r="B17329" s="225">
        <v>2</v>
      </c>
      <c r="C17329" s="179" t="s">
        <v>37000</v>
      </c>
    </row>
    <row r="17330" spans="1:3" s="227" customFormat="1" ht="14.4" x14ac:dyDescent="0.3">
      <c r="A17330" s="130" t="s">
        <v>36919</v>
      </c>
      <c r="B17330" s="225">
        <v>2</v>
      </c>
      <c r="C17330" s="179" t="s">
        <v>37001</v>
      </c>
    </row>
    <row r="17331" spans="1:3" s="227" customFormat="1" ht="14.4" x14ac:dyDescent="0.3">
      <c r="A17331" s="130" t="s">
        <v>36919</v>
      </c>
      <c r="B17331" s="225">
        <v>2</v>
      </c>
      <c r="C17331" s="179" t="s">
        <v>37002</v>
      </c>
    </row>
    <row r="17332" spans="1:3" s="227" customFormat="1" ht="14.4" x14ac:dyDescent="0.3">
      <c r="A17332" s="130" t="s">
        <v>36919</v>
      </c>
      <c r="B17332" s="225">
        <v>2</v>
      </c>
      <c r="C17332" s="179" t="s">
        <v>37003</v>
      </c>
    </row>
    <row r="17333" spans="1:3" s="227" customFormat="1" ht="14.4" x14ac:dyDescent="0.3">
      <c r="A17333" s="130" t="s">
        <v>36919</v>
      </c>
      <c r="B17333" s="225">
        <v>2</v>
      </c>
      <c r="C17333" s="179" t="s">
        <v>37004</v>
      </c>
    </row>
    <row r="17334" spans="1:3" s="227" customFormat="1" ht="14.4" x14ac:dyDescent="0.3">
      <c r="A17334" s="130" t="s">
        <v>36919</v>
      </c>
      <c r="B17334" s="225">
        <v>2</v>
      </c>
      <c r="C17334" s="179" t="s">
        <v>37005</v>
      </c>
    </row>
    <row r="17335" spans="1:3" s="227" customFormat="1" ht="14.4" x14ac:dyDescent="0.3">
      <c r="A17335" s="130" t="s">
        <v>36919</v>
      </c>
      <c r="B17335" s="225">
        <v>2</v>
      </c>
      <c r="C17335" s="179" t="s">
        <v>37006</v>
      </c>
    </row>
    <row r="17336" spans="1:3" s="227" customFormat="1" ht="14.4" x14ac:dyDescent="0.3">
      <c r="A17336" s="130" t="s">
        <v>36919</v>
      </c>
      <c r="B17336" s="225">
        <v>2</v>
      </c>
      <c r="C17336" s="179" t="s">
        <v>37007</v>
      </c>
    </row>
    <row r="17337" spans="1:3" s="227" customFormat="1" ht="14.4" x14ac:dyDescent="0.3">
      <c r="A17337" s="130" t="s">
        <v>36919</v>
      </c>
      <c r="B17337" s="225">
        <v>2</v>
      </c>
      <c r="C17337" s="179" t="s">
        <v>37012</v>
      </c>
    </row>
    <row r="17338" spans="1:3" s="227" customFormat="1" ht="14.4" x14ac:dyDescent="0.3">
      <c r="A17338" s="130" t="s">
        <v>36919</v>
      </c>
      <c r="B17338" s="225">
        <v>2</v>
      </c>
      <c r="C17338" s="179" t="s">
        <v>37013</v>
      </c>
    </row>
    <row r="17339" spans="1:3" s="227" customFormat="1" ht="14.4" x14ac:dyDescent="0.3">
      <c r="A17339" s="130" t="s">
        <v>36919</v>
      </c>
      <c r="B17339" s="225">
        <v>2</v>
      </c>
      <c r="C17339" s="179" t="s">
        <v>37014</v>
      </c>
    </row>
    <row r="17340" spans="1:3" s="227" customFormat="1" ht="14.4" x14ac:dyDescent="0.3">
      <c r="A17340" s="130" t="s">
        <v>36919</v>
      </c>
      <c r="B17340" s="225">
        <v>2</v>
      </c>
      <c r="C17340" s="179" t="s">
        <v>37015</v>
      </c>
    </row>
    <row r="17341" spans="1:3" s="227" customFormat="1" ht="14.4" x14ac:dyDescent="0.3">
      <c r="A17341" s="130" t="s">
        <v>36919</v>
      </c>
      <c r="B17341" s="225">
        <v>2</v>
      </c>
      <c r="C17341" s="179" t="s">
        <v>37016</v>
      </c>
    </row>
    <row r="17342" spans="1:3" s="227" customFormat="1" ht="14.4" x14ac:dyDescent="0.3">
      <c r="A17342" s="130" t="s">
        <v>36919</v>
      </c>
      <c r="B17342" s="225">
        <v>2</v>
      </c>
      <c r="C17342" s="179" t="s">
        <v>37017</v>
      </c>
    </row>
    <row r="17343" spans="1:3" s="227" customFormat="1" ht="14.4" x14ac:dyDescent="0.3">
      <c r="A17343" s="130" t="s">
        <v>36919</v>
      </c>
      <c r="B17343" s="225">
        <v>2</v>
      </c>
      <c r="C17343" s="179" t="s">
        <v>37018</v>
      </c>
    </row>
    <row r="17344" spans="1:3" s="227" customFormat="1" ht="14.4" x14ac:dyDescent="0.3">
      <c r="A17344" s="130" t="s">
        <v>36919</v>
      </c>
      <c r="B17344" s="225">
        <v>2</v>
      </c>
      <c r="C17344" s="179" t="s">
        <v>37019</v>
      </c>
    </row>
    <row r="17345" spans="1:3" s="227" customFormat="1" ht="14.4" x14ac:dyDescent="0.3">
      <c r="A17345" s="130" t="s">
        <v>36919</v>
      </c>
      <c r="B17345" s="225">
        <v>2</v>
      </c>
      <c r="C17345" s="179" t="s">
        <v>37020</v>
      </c>
    </row>
    <row r="17346" spans="1:3" s="227" customFormat="1" ht="14.4" x14ac:dyDescent="0.3">
      <c r="A17346" s="130" t="s">
        <v>36919</v>
      </c>
      <c r="B17346" s="225">
        <v>2</v>
      </c>
      <c r="C17346" s="179" t="s">
        <v>37021</v>
      </c>
    </row>
    <row r="17347" spans="1:3" s="227" customFormat="1" ht="14.4" x14ac:dyDescent="0.3">
      <c r="A17347" s="130" t="s">
        <v>36919</v>
      </c>
      <c r="B17347" s="225">
        <v>2</v>
      </c>
      <c r="C17347" s="179" t="s">
        <v>37022</v>
      </c>
    </row>
    <row r="17348" spans="1:3" s="227" customFormat="1" ht="14.4" x14ac:dyDescent="0.3">
      <c r="A17348" s="130" t="s">
        <v>36919</v>
      </c>
      <c r="B17348" s="225">
        <v>2</v>
      </c>
      <c r="C17348" s="179" t="s">
        <v>37023</v>
      </c>
    </row>
    <row r="17349" spans="1:3" s="227" customFormat="1" ht="14.4" x14ac:dyDescent="0.3">
      <c r="A17349" s="130" t="s">
        <v>36919</v>
      </c>
      <c r="B17349" s="225">
        <v>2</v>
      </c>
      <c r="C17349" s="179" t="s">
        <v>37024</v>
      </c>
    </row>
    <row r="17350" spans="1:3" s="227" customFormat="1" ht="14.4" x14ac:dyDescent="0.3">
      <c r="A17350" s="130" t="s">
        <v>36919</v>
      </c>
      <c r="B17350" s="225">
        <v>2</v>
      </c>
      <c r="C17350" s="179" t="s">
        <v>37025</v>
      </c>
    </row>
    <row r="17351" spans="1:3" s="227" customFormat="1" ht="14.4" x14ac:dyDescent="0.3">
      <c r="A17351" s="130" t="s">
        <v>36919</v>
      </c>
      <c r="B17351" s="225">
        <v>2</v>
      </c>
      <c r="C17351" s="179" t="s">
        <v>37026</v>
      </c>
    </row>
    <row r="17352" spans="1:3" s="227" customFormat="1" ht="14.4" x14ac:dyDescent="0.3">
      <c r="A17352" s="130" t="s">
        <v>36919</v>
      </c>
      <c r="B17352" s="225">
        <v>2</v>
      </c>
      <c r="C17352" s="179" t="s">
        <v>37027</v>
      </c>
    </row>
    <row r="17353" spans="1:3" s="227" customFormat="1" ht="14.4" x14ac:dyDescent="0.3">
      <c r="A17353" s="130" t="s">
        <v>36919</v>
      </c>
      <c r="B17353" s="225">
        <v>2</v>
      </c>
      <c r="C17353" s="179" t="s">
        <v>37028</v>
      </c>
    </row>
    <row r="17354" spans="1:3" s="227" customFormat="1" ht="14.4" x14ac:dyDescent="0.3">
      <c r="A17354" s="130" t="s">
        <v>36919</v>
      </c>
      <c r="B17354" s="225">
        <v>2</v>
      </c>
      <c r="C17354" s="179" t="s">
        <v>37029</v>
      </c>
    </row>
    <row r="17355" spans="1:3" s="227" customFormat="1" ht="14.4" x14ac:dyDescent="0.3">
      <c r="A17355" s="130" t="s">
        <v>36919</v>
      </c>
      <c r="B17355" s="225">
        <v>2</v>
      </c>
      <c r="C17355" s="179" t="s">
        <v>37030</v>
      </c>
    </row>
    <row r="17356" spans="1:3" s="227" customFormat="1" ht="14.4" x14ac:dyDescent="0.3">
      <c r="A17356" s="130" t="s">
        <v>36919</v>
      </c>
      <c r="B17356" s="225">
        <v>2</v>
      </c>
      <c r="C17356" s="179" t="s">
        <v>37032</v>
      </c>
    </row>
    <row r="17357" spans="1:3" s="227" customFormat="1" ht="14.4" x14ac:dyDescent="0.3">
      <c r="A17357" s="130" t="s">
        <v>36919</v>
      </c>
      <c r="B17357" s="225">
        <v>2</v>
      </c>
      <c r="C17357" s="179" t="s">
        <v>37033</v>
      </c>
    </row>
    <row r="17358" spans="1:3" s="227" customFormat="1" ht="14.4" x14ac:dyDescent="0.3">
      <c r="A17358" s="130" t="s">
        <v>36919</v>
      </c>
      <c r="B17358" s="225">
        <v>2</v>
      </c>
      <c r="C17358" s="179" t="s">
        <v>37034</v>
      </c>
    </row>
    <row r="17359" spans="1:3" s="227" customFormat="1" ht="14.4" x14ac:dyDescent="0.3">
      <c r="A17359" s="130" t="s">
        <v>36919</v>
      </c>
      <c r="B17359" s="225">
        <v>2</v>
      </c>
      <c r="C17359" s="179" t="s">
        <v>37035</v>
      </c>
    </row>
    <row r="17360" spans="1:3" s="227" customFormat="1" ht="14.4" x14ac:dyDescent="0.3">
      <c r="A17360" s="130" t="s">
        <v>36919</v>
      </c>
      <c r="B17360" s="225">
        <v>2</v>
      </c>
      <c r="C17360" s="179" t="s">
        <v>37036</v>
      </c>
    </row>
    <row r="17361" spans="1:3" s="227" customFormat="1" ht="14.4" x14ac:dyDescent="0.3">
      <c r="A17361" s="130" t="s">
        <v>36919</v>
      </c>
      <c r="B17361" s="225">
        <v>2</v>
      </c>
      <c r="C17361" s="179" t="s">
        <v>37037</v>
      </c>
    </row>
    <row r="17362" spans="1:3" s="227" customFormat="1" ht="14.4" x14ac:dyDescent="0.3">
      <c r="A17362" s="130" t="s">
        <v>36919</v>
      </c>
      <c r="B17362" s="225">
        <v>2</v>
      </c>
      <c r="C17362" s="179" t="s">
        <v>37039</v>
      </c>
    </row>
    <row r="17363" spans="1:3" s="227" customFormat="1" ht="14.4" x14ac:dyDescent="0.3">
      <c r="A17363" s="130" t="s">
        <v>36919</v>
      </c>
      <c r="B17363" s="225">
        <v>2</v>
      </c>
      <c r="C17363" s="179" t="s">
        <v>37040</v>
      </c>
    </row>
    <row r="17364" spans="1:3" s="227" customFormat="1" ht="14.4" x14ac:dyDescent="0.3">
      <c r="A17364" s="130" t="s">
        <v>36919</v>
      </c>
      <c r="B17364" s="225">
        <v>2</v>
      </c>
      <c r="C17364" s="179" t="s">
        <v>37041</v>
      </c>
    </row>
    <row r="17365" spans="1:3" s="227" customFormat="1" ht="14.4" x14ac:dyDescent="0.3">
      <c r="A17365" s="130" t="s">
        <v>36919</v>
      </c>
      <c r="B17365" s="225">
        <v>2</v>
      </c>
      <c r="C17365" s="179" t="s">
        <v>37042</v>
      </c>
    </row>
    <row r="17366" spans="1:3" s="227" customFormat="1" ht="14.4" x14ac:dyDescent="0.3">
      <c r="A17366" s="130" t="s">
        <v>36919</v>
      </c>
      <c r="B17366" s="225">
        <v>2</v>
      </c>
      <c r="C17366" s="179" t="s">
        <v>37043</v>
      </c>
    </row>
    <row r="17367" spans="1:3" s="227" customFormat="1" ht="14.4" x14ac:dyDescent="0.3">
      <c r="A17367" s="130" t="s">
        <v>36919</v>
      </c>
      <c r="B17367" s="225">
        <v>2</v>
      </c>
      <c r="C17367" s="179" t="s">
        <v>37044</v>
      </c>
    </row>
    <row r="17368" spans="1:3" s="227" customFormat="1" ht="14.4" x14ac:dyDescent="0.3">
      <c r="A17368" s="130" t="s">
        <v>36921</v>
      </c>
      <c r="B17368" s="225">
        <v>1</v>
      </c>
      <c r="C17368" s="19" t="s">
        <v>36920</v>
      </c>
    </row>
    <row r="17369" spans="1:3" s="227" customFormat="1" ht="14.4" x14ac:dyDescent="0.3">
      <c r="A17369" s="130" t="s">
        <v>36921</v>
      </c>
      <c r="B17369" s="225">
        <v>2</v>
      </c>
      <c r="C17369" s="19" t="s">
        <v>36933</v>
      </c>
    </row>
    <row r="17370" spans="1:3" s="227" customFormat="1" ht="14.4" x14ac:dyDescent="0.3">
      <c r="A17370" s="130" t="s">
        <v>36921</v>
      </c>
      <c r="B17370" s="225">
        <v>2</v>
      </c>
      <c r="C17370" s="19" t="s">
        <v>36943</v>
      </c>
    </row>
    <row r="17371" spans="1:3" s="227" customFormat="1" ht="14.4" x14ac:dyDescent="0.3">
      <c r="A17371" s="130" t="s">
        <v>36921</v>
      </c>
      <c r="B17371" s="225">
        <v>2</v>
      </c>
      <c r="C17371" s="19" t="s">
        <v>36934</v>
      </c>
    </row>
    <row r="17372" spans="1:3" s="227" customFormat="1" ht="14.4" x14ac:dyDescent="0.3">
      <c r="A17372" s="130" t="s">
        <v>36921</v>
      </c>
      <c r="B17372" s="225">
        <v>2</v>
      </c>
      <c r="C17372" s="19" t="s">
        <v>36935</v>
      </c>
    </row>
    <row r="17373" spans="1:3" s="227" customFormat="1" ht="14.4" x14ac:dyDescent="0.3">
      <c r="A17373" s="130" t="s">
        <v>36922</v>
      </c>
      <c r="B17373" s="225">
        <v>1</v>
      </c>
      <c r="C17373" s="19" t="s">
        <v>36930</v>
      </c>
    </row>
    <row r="17374" spans="1:3" s="227" customFormat="1" ht="14.4" x14ac:dyDescent="0.3">
      <c r="A17374" s="130" t="s">
        <v>36922</v>
      </c>
      <c r="B17374" s="225">
        <v>2</v>
      </c>
      <c r="C17374" s="19" t="s">
        <v>37057</v>
      </c>
    </row>
    <row r="17375" spans="1:3" s="227" customFormat="1" ht="14.4" x14ac:dyDescent="0.3">
      <c r="A17375" s="130" t="s">
        <v>36922</v>
      </c>
      <c r="B17375" s="225">
        <v>2</v>
      </c>
      <c r="C17375" s="19" t="s">
        <v>37058</v>
      </c>
    </row>
    <row r="17376" spans="1:3" s="227" customFormat="1" ht="14.4" x14ac:dyDescent="0.3">
      <c r="A17376" s="130" t="s">
        <v>36922</v>
      </c>
      <c r="B17376" s="225">
        <v>2</v>
      </c>
      <c r="C17376" s="19" t="s">
        <v>37063</v>
      </c>
    </row>
    <row r="17377" spans="1:3" s="227" customFormat="1" ht="14.4" x14ac:dyDescent="0.3">
      <c r="A17377" s="130" t="s">
        <v>36922</v>
      </c>
      <c r="B17377" s="225">
        <v>2</v>
      </c>
      <c r="C17377" s="19" t="s">
        <v>37076</v>
      </c>
    </row>
    <row r="17378" spans="1:3" s="227" customFormat="1" ht="14.4" x14ac:dyDescent="0.3">
      <c r="A17378" s="130" t="s">
        <v>36922</v>
      </c>
      <c r="B17378" s="225">
        <v>2</v>
      </c>
      <c r="C17378" s="19" t="s">
        <v>37067</v>
      </c>
    </row>
    <row r="17379" spans="1:3" s="227" customFormat="1" ht="14.4" x14ac:dyDescent="0.3">
      <c r="A17379" s="130" t="s">
        <v>36922</v>
      </c>
      <c r="B17379" s="225">
        <v>2</v>
      </c>
      <c r="C17379" s="19" t="s">
        <v>37077</v>
      </c>
    </row>
    <row r="17380" spans="1:3" s="227" customFormat="1" ht="14.4" x14ac:dyDescent="0.3">
      <c r="A17380" s="130" t="s">
        <v>36922</v>
      </c>
      <c r="B17380" s="225">
        <v>2</v>
      </c>
      <c r="C17380" s="19" t="s">
        <v>37064</v>
      </c>
    </row>
    <row r="17381" spans="1:3" s="227" customFormat="1" ht="14.4" x14ac:dyDescent="0.3">
      <c r="A17381" s="130" t="s">
        <v>36922</v>
      </c>
      <c r="B17381" s="225">
        <v>2</v>
      </c>
      <c r="C17381" s="19" t="s">
        <v>37059</v>
      </c>
    </row>
    <row r="17382" spans="1:3" s="227" customFormat="1" ht="14.4" x14ac:dyDescent="0.3">
      <c r="A17382" s="130" t="s">
        <v>36922</v>
      </c>
      <c r="B17382" s="225">
        <v>2</v>
      </c>
      <c r="C17382" s="179" t="s">
        <v>37068</v>
      </c>
    </row>
    <row r="17383" spans="1:3" s="227" customFormat="1" ht="14.4" x14ac:dyDescent="0.3">
      <c r="A17383" s="130" t="s">
        <v>36923</v>
      </c>
      <c r="B17383" s="225">
        <v>1</v>
      </c>
      <c r="C17383" s="19" t="s">
        <v>37046</v>
      </c>
    </row>
    <row r="17384" spans="1:3" s="227" customFormat="1" ht="14.4" x14ac:dyDescent="0.3">
      <c r="A17384" s="130" t="s">
        <v>36923</v>
      </c>
      <c r="B17384" s="225">
        <v>2</v>
      </c>
      <c r="C17384" s="19" t="s">
        <v>37047</v>
      </c>
    </row>
    <row r="17385" spans="1:3" s="227" customFormat="1" ht="14.4" x14ac:dyDescent="0.3">
      <c r="A17385" s="130" t="s">
        <v>36923</v>
      </c>
      <c r="B17385" s="225">
        <v>2</v>
      </c>
      <c r="C17385" s="19" t="s">
        <v>37048</v>
      </c>
    </row>
    <row r="17386" spans="1:3" s="227" customFormat="1" ht="14.4" x14ac:dyDescent="0.3">
      <c r="A17386" s="130" t="s">
        <v>36923</v>
      </c>
      <c r="B17386" s="225">
        <v>2</v>
      </c>
      <c r="C17386" s="19" t="s">
        <v>37065</v>
      </c>
    </row>
    <row r="17387" spans="1:3" s="227" customFormat="1" ht="14.25" customHeight="1" x14ac:dyDescent="0.3">
      <c r="A17387" s="130" t="s">
        <v>36923</v>
      </c>
      <c r="B17387" s="225">
        <v>2</v>
      </c>
      <c r="C17387" s="19" t="s">
        <v>37053</v>
      </c>
    </row>
    <row r="17388" spans="1:3" s="227" customFormat="1" ht="14.4" x14ac:dyDescent="0.3">
      <c r="A17388" s="130" t="s">
        <v>36923</v>
      </c>
      <c r="B17388" s="225">
        <v>2</v>
      </c>
      <c r="C17388" s="19" t="s">
        <v>37052</v>
      </c>
    </row>
    <row r="17389" spans="1:3" s="227" customFormat="1" ht="14.4" x14ac:dyDescent="0.3">
      <c r="A17389" s="130" t="s">
        <v>36923</v>
      </c>
      <c r="B17389" s="225">
        <v>2</v>
      </c>
      <c r="C17389" s="19" t="s">
        <v>37051</v>
      </c>
    </row>
    <row r="17390" spans="1:3" s="227" customFormat="1" ht="14.4" x14ac:dyDescent="0.3">
      <c r="A17390" s="130" t="s">
        <v>36923</v>
      </c>
      <c r="B17390" s="225">
        <v>2</v>
      </c>
      <c r="C17390" s="19" t="s">
        <v>37050</v>
      </c>
    </row>
    <row r="17391" spans="1:3" s="227" customFormat="1" ht="14.4" x14ac:dyDescent="0.3">
      <c r="A17391" s="130" t="s">
        <v>36923</v>
      </c>
      <c r="B17391" s="225">
        <v>2</v>
      </c>
      <c r="C17391" s="19" t="s">
        <v>37101</v>
      </c>
    </row>
    <row r="17392" spans="1:3" s="227" customFormat="1" ht="14.4" x14ac:dyDescent="0.3">
      <c r="A17392" s="130" t="s">
        <v>36923</v>
      </c>
      <c r="B17392" s="225">
        <v>2</v>
      </c>
      <c r="C17392" s="19" t="s">
        <v>37102</v>
      </c>
    </row>
    <row r="17393" spans="1:3" s="227" customFormat="1" ht="14.4" x14ac:dyDescent="0.3">
      <c r="A17393" s="130" t="s">
        <v>36923</v>
      </c>
      <c r="B17393" s="225">
        <v>2</v>
      </c>
      <c r="C17393" s="19" t="s">
        <v>37103</v>
      </c>
    </row>
    <row r="17394" spans="1:3" s="227" customFormat="1" ht="14.4" x14ac:dyDescent="0.3">
      <c r="A17394" s="130" t="s">
        <v>36923</v>
      </c>
      <c r="B17394" s="225">
        <v>2</v>
      </c>
      <c r="C17394" s="19" t="s">
        <v>37104</v>
      </c>
    </row>
    <row r="17395" spans="1:3" s="227" customFormat="1" ht="14.4" x14ac:dyDescent="0.3">
      <c r="A17395" s="130" t="s">
        <v>36923</v>
      </c>
      <c r="B17395" s="225">
        <v>2</v>
      </c>
      <c r="C17395" s="179" t="s">
        <v>38948</v>
      </c>
    </row>
    <row r="17396" spans="1:3" s="227" customFormat="1" ht="14.4" x14ac:dyDescent="0.3">
      <c r="A17396" s="130" t="s">
        <v>36923</v>
      </c>
      <c r="B17396" s="225">
        <v>2</v>
      </c>
      <c r="C17396" s="19" t="s">
        <v>37054</v>
      </c>
    </row>
    <row r="17397" spans="1:3" s="227" customFormat="1" ht="14.4" x14ac:dyDescent="0.3">
      <c r="A17397" s="130" t="s">
        <v>36923</v>
      </c>
      <c r="B17397" s="225">
        <v>2</v>
      </c>
      <c r="C17397" s="19" t="s">
        <v>37062</v>
      </c>
    </row>
    <row r="17398" spans="1:3" s="227" customFormat="1" ht="14.4" x14ac:dyDescent="0.3">
      <c r="A17398" s="130" t="s">
        <v>36923</v>
      </c>
      <c r="B17398" s="225">
        <v>2</v>
      </c>
      <c r="C17398" s="19" t="s">
        <v>37055</v>
      </c>
    </row>
    <row r="17399" spans="1:3" s="227" customFormat="1" ht="14.4" x14ac:dyDescent="0.3">
      <c r="A17399" s="130" t="s">
        <v>36923</v>
      </c>
      <c r="B17399" s="225">
        <v>2</v>
      </c>
      <c r="C17399" s="19" t="s">
        <v>37056</v>
      </c>
    </row>
    <row r="17400" spans="1:3" s="227" customFormat="1" ht="14.4" x14ac:dyDescent="0.3">
      <c r="A17400" s="130" t="s">
        <v>36923</v>
      </c>
      <c r="B17400" s="225">
        <v>2</v>
      </c>
      <c r="C17400" s="19" t="s">
        <v>37060</v>
      </c>
    </row>
    <row r="17401" spans="1:3" s="227" customFormat="1" ht="14.4" x14ac:dyDescent="0.3">
      <c r="A17401" s="130" t="s">
        <v>36923</v>
      </c>
      <c r="B17401" s="225">
        <v>2</v>
      </c>
      <c r="C17401" s="19" t="s">
        <v>37061</v>
      </c>
    </row>
    <row r="17402" spans="1:3" s="227" customFormat="1" ht="14.4" x14ac:dyDescent="0.3">
      <c r="A17402" s="130" t="s">
        <v>36923</v>
      </c>
      <c r="B17402" s="225">
        <v>2</v>
      </c>
      <c r="C17402" s="19" t="s">
        <v>37049</v>
      </c>
    </row>
    <row r="17403" spans="1:3" s="227" customFormat="1" ht="14.4" x14ac:dyDescent="0.3">
      <c r="A17403" s="130" t="s">
        <v>36924</v>
      </c>
      <c r="B17403" s="225">
        <v>1</v>
      </c>
      <c r="C17403" s="19" t="s">
        <v>36926</v>
      </c>
    </row>
    <row r="17404" spans="1:3" s="227" customFormat="1" ht="14.4" x14ac:dyDescent="0.3">
      <c r="A17404" s="130" t="s">
        <v>36924</v>
      </c>
      <c r="B17404" s="225">
        <v>2</v>
      </c>
      <c r="C17404" s="19" t="s">
        <v>36944</v>
      </c>
    </row>
    <row r="17405" spans="1:3" s="227" customFormat="1" ht="14.4" x14ac:dyDescent="0.3">
      <c r="A17405" s="130" t="s">
        <v>36924</v>
      </c>
      <c r="B17405" s="225">
        <v>2</v>
      </c>
      <c r="C17405" s="179" t="s">
        <v>36946</v>
      </c>
    </row>
    <row r="17406" spans="1:3" s="227" customFormat="1" ht="14.4" x14ac:dyDescent="0.3">
      <c r="A17406" s="130" t="s">
        <v>36924</v>
      </c>
      <c r="B17406" s="225">
        <v>2</v>
      </c>
      <c r="C17406" s="19" t="s">
        <v>36958</v>
      </c>
    </row>
    <row r="17407" spans="1:3" s="227" customFormat="1" ht="14.4" x14ac:dyDescent="0.3">
      <c r="A17407" s="130" t="s">
        <v>36924</v>
      </c>
      <c r="B17407" s="225">
        <v>2</v>
      </c>
      <c r="C17407" s="19" t="s">
        <v>36959</v>
      </c>
    </row>
    <row r="17408" spans="1:3" s="227" customFormat="1" ht="14.4" x14ac:dyDescent="0.3">
      <c r="A17408" s="130" t="s">
        <v>36924</v>
      </c>
      <c r="B17408" s="225">
        <v>2</v>
      </c>
      <c r="C17408" s="19" t="s">
        <v>36945</v>
      </c>
    </row>
    <row r="17409" spans="1:3" s="227" customFormat="1" ht="14.4" x14ac:dyDescent="0.3">
      <c r="A17409" s="173" t="s">
        <v>36925</v>
      </c>
      <c r="B17409" s="225">
        <v>1</v>
      </c>
      <c r="C17409" s="97" t="s">
        <v>31457</v>
      </c>
    </row>
    <row r="17410" spans="1:3" s="227" customFormat="1" ht="14.4" x14ac:dyDescent="0.3">
      <c r="A17410" s="173" t="s">
        <v>36925</v>
      </c>
      <c r="B17410" s="225">
        <v>2</v>
      </c>
      <c r="C17410" s="178" t="s">
        <v>37078</v>
      </c>
    </row>
    <row r="17411" spans="1:3" s="227" customFormat="1" ht="14.4" x14ac:dyDescent="0.3">
      <c r="A17411" s="173" t="s">
        <v>36925</v>
      </c>
      <c r="B17411" s="225">
        <v>2</v>
      </c>
      <c r="C17411" s="178" t="s">
        <v>31458</v>
      </c>
    </row>
    <row r="17412" spans="1:3" s="227" customFormat="1" ht="14.4" x14ac:dyDescent="0.3">
      <c r="A17412" s="173" t="s">
        <v>36925</v>
      </c>
      <c r="B17412" s="225">
        <v>2</v>
      </c>
      <c r="C17412" s="178" t="s">
        <v>30890</v>
      </c>
    </row>
    <row r="17413" spans="1:3" s="227" customFormat="1" ht="14.4" x14ac:dyDescent="0.3">
      <c r="A17413" s="173" t="s">
        <v>36925</v>
      </c>
      <c r="B17413" s="225">
        <v>2</v>
      </c>
      <c r="C17413" s="178" t="s">
        <v>30891</v>
      </c>
    </row>
    <row r="17414" spans="1:3" s="227" customFormat="1" ht="14.4" x14ac:dyDescent="0.3">
      <c r="A17414" s="173" t="s">
        <v>36925</v>
      </c>
      <c r="B17414" s="225">
        <v>2</v>
      </c>
      <c r="C17414" s="178" t="s">
        <v>36874</v>
      </c>
    </row>
    <row r="17415" spans="1:3" s="227" customFormat="1" ht="14.4" x14ac:dyDescent="0.3">
      <c r="A17415" s="173" t="s">
        <v>36925</v>
      </c>
      <c r="B17415" s="225">
        <v>2</v>
      </c>
      <c r="C17415" s="178" t="s">
        <v>36875</v>
      </c>
    </row>
    <row r="17416" spans="1:3" s="227" customFormat="1" ht="14.4" x14ac:dyDescent="0.3">
      <c r="A17416" s="173" t="s">
        <v>36925</v>
      </c>
      <c r="B17416" s="225">
        <v>2</v>
      </c>
      <c r="C17416" s="178" t="s">
        <v>31459</v>
      </c>
    </row>
    <row r="17417" spans="1:3" s="227" customFormat="1" ht="14.4" x14ac:dyDescent="0.3">
      <c r="A17417" s="173" t="s">
        <v>36925</v>
      </c>
      <c r="B17417" s="225">
        <v>2</v>
      </c>
      <c r="C17417" s="178" t="s">
        <v>36876</v>
      </c>
    </row>
    <row r="17418" spans="1:3" s="227" customFormat="1" ht="14.4" x14ac:dyDescent="0.3">
      <c r="A17418" s="173" t="s">
        <v>36925</v>
      </c>
      <c r="B17418" s="225">
        <v>2</v>
      </c>
      <c r="C17418" s="178" t="s">
        <v>36884</v>
      </c>
    </row>
    <row r="17419" spans="1:3" s="227" customFormat="1" ht="14.4" x14ac:dyDescent="0.3">
      <c r="A17419" s="173" t="s">
        <v>36925</v>
      </c>
      <c r="B17419" s="225">
        <v>2</v>
      </c>
      <c r="C17419" s="178" t="s">
        <v>36885</v>
      </c>
    </row>
    <row r="17420" spans="1:3" s="227" customFormat="1" ht="14.4" x14ac:dyDescent="0.3">
      <c r="A17420" s="173" t="s">
        <v>36925</v>
      </c>
      <c r="B17420" s="225">
        <v>2</v>
      </c>
      <c r="C17420" s="178" t="s">
        <v>36886</v>
      </c>
    </row>
    <row r="17421" spans="1:3" s="227" customFormat="1" ht="14.4" x14ac:dyDescent="0.3">
      <c r="A17421" s="173" t="s">
        <v>36925</v>
      </c>
      <c r="B17421" s="225">
        <v>2</v>
      </c>
      <c r="C17421" s="178" t="s">
        <v>36877</v>
      </c>
    </row>
    <row r="17422" spans="1:3" s="227" customFormat="1" ht="14.4" x14ac:dyDescent="0.3">
      <c r="A17422" s="173" t="s">
        <v>36925</v>
      </c>
      <c r="B17422" s="225">
        <v>2</v>
      </c>
      <c r="C17422" s="178" t="s">
        <v>36878</v>
      </c>
    </row>
    <row r="17423" spans="1:3" s="227" customFormat="1" ht="14.4" x14ac:dyDescent="0.3">
      <c r="A17423" s="173" t="s">
        <v>36925</v>
      </c>
      <c r="B17423" s="225">
        <v>2</v>
      </c>
      <c r="C17423" s="178" t="s">
        <v>36879</v>
      </c>
    </row>
    <row r="17424" spans="1:3" s="227" customFormat="1" ht="14.4" x14ac:dyDescent="0.3">
      <c r="A17424" s="173" t="s">
        <v>36925</v>
      </c>
      <c r="B17424" s="225">
        <v>2</v>
      </c>
      <c r="C17424" s="178" t="s">
        <v>36880</v>
      </c>
    </row>
    <row r="17425" spans="1:3" s="227" customFormat="1" ht="14.4" x14ac:dyDescent="0.3">
      <c r="A17425" s="173" t="s">
        <v>36925</v>
      </c>
      <c r="B17425" s="225">
        <v>2</v>
      </c>
      <c r="C17425" s="178" t="s">
        <v>36881</v>
      </c>
    </row>
    <row r="17426" spans="1:3" s="227" customFormat="1" ht="14.4" x14ac:dyDescent="0.3">
      <c r="A17426" s="173" t="s">
        <v>36925</v>
      </c>
      <c r="B17426" s="225">
        <v>2</v>
      </c>
      <c r="C17426" s="178" t="s">
        <v>36882</v>
      </c>
    </row>
    <row r="17427" spans="1:3" s="227" customFormat="1" ht="14.4" x14ac:dyDescent="0.3">
      <c r="A17427" s="173" t="s">
        <v>36925</v>
      </c>
      <c r="B17427" s="225">
        <v>2</v>
      </c>
      <c r="C17427" s="178" t="s">
        <v>31460</v>
      </c>
    </row>
    <row r="17428" spans="1:3" s="227" customFormat="1" ht="14.4" x14ac:dyDescent="0.3">
      <c r="A17428" s="130" t="s">
        <v>36928</v>
      </c>
      <c r="B17428" s="225">
        <v>1</v>
      </c>
      <c r="C17428" s="179" t="s">
        <v>36931</v>
      </c>
    </row>
    <row r="17429" spans="1:3" s="227" customFormat="1" ht="14.4" x14ac:dyDescent="0.3">
      <c r="A17429" s="130" t="s">
        <v>36928</v>
      </c>
      <c r="B17429" s="225">
        <v>2</v>
      </c>
      <c r="C17429" s="179" t="s">
        <v>36966</v>
      </c>
    </row>
    <row r="17430" spans="1:3" s="230" customFormat="1" ht="14.4" x14ac:dyDescent="0.3">
      <c r="A17430" s="130" t="s">
        <v>36928</v>
      </c>
      <c r="B17430" s="225">
        <v>2</v>
      </c>
      <c r="C17430" s="179" t="s">
        <v>38387</v>
      </c>
    </row>
    <row r="17431" spans="1:3" s="227" customFormat="1" ht="14.4" x14ac:dyDescent="0.3">
      <c r="A17431" s="130" t="s">
        <v>36929</v>
      </c>
      <c r="B17431" s="225">
        <v>1</v>
      </c>
      <c r="C17431" s="19" t="s">
        <v>36960</v>
      </c>
    </row>
    <row r="17432" spans="1:3" s="227" customFormat="1" ht="14.4" x14ac:dyDescent="0.3">
      <c r="A17432" s="130" t="s">
        <v>36929</v>
      </c>
      <c r="B17432" s="225">
        <v>2</v>
      </c>
      <c r="C17432" s="19" t="s">
        <v>36961</v>
      </c>
    </row>
    <row r="17433" spans="1:3" s="227" customFormat="1" ht="14.4" x14ac:dyDescent="0.3">
      <c r="A17433" s="130" t="s">
        <v>36929</v>
      </c>
      <c r="B17433" s="225">
        <v>2</v>
      </c>
      <c r="C17433" s="179" t="s">
        <v>36962</v>
      </c>
    </row>
    <row r="17434" spans="1:3" s="227" customFormat="1" ht="14.4" x14ac:dyDescent="0.3">
      <c r="A17434" s="130" t="s">
        <v>36929</v>
      </c>
      <c r="B17434" s="225">
        <v>2</v>
      </c>
      <c r="C17434" s="179" t="s">
        <v>36963</v>
      </c>
    </row>
    <row r="17435" spans="1:3" s="227" customFormat="1" ht="14.4" x14ac:dyDescent="0.3">
      <c r="A17435" s="130" t="s">
        <v>36929</v>
      </c>
      <c r="B17435" s="225">
        <v>2</v>
      </c>
      <c r="C17435" s="179" t="s">
        <v>36963</v>
      </c>
    </row>
    <row r="17436" spans="1:3" s="227" customFormat="1" ht="14.4" x14ac:dyDescent="0.3">
      <c r="A17436" s="130" t="s">
        <v>36929</v>
      </c>
      <c r="B17436" s="225">
        <v>2</v>
      </c>
      <c r="C17436" s="179" t="s">
        <v>36964</v>
      </c>
    </row>
    <row r="17437" spans="1:3" s="227" customFormat="1" ht="14.4" x14ac:dyDescent="0.3">
      <c r="A17437" s="130" t="s">
        <v>36929</v>
      </c>
      <c r="B17437" s="225">
        <v>2</v>
      </c>
      <c r="C17437" s="179" t="s">
        <v>36965</v>
      </c>
    </row>
    <row r="17438" spans="1:3" s="227" customFormat="1" ht="14.4" x14ac:dyDescent="0.3">
      <c r="A17438" s="130" t="s">
        <v>36929</v>
      </c>
      <c r="B17438" s="225">
        <v>2</v>
      </c>
      <c r="C17438" s="179" t="s">
        <v>37079</v>
      </c>
    </row>
    <row r="17439" spans="1:3" s="227" customFormat="1" ht="14.4" x14ac:dyDescent="0.3">
      <c r="A17439" s="130" t="s">
        <v>36929</v>
      </c>
      <c r="B17439" s="225">
        <v>2</v>
      </c>
      <c r="C17439" s="179" t="s">
        <v>37080</v>
      </c>
    </row>
    <row r="17440" spans="1:3" s="227" customFormat="1" ht="14.4" x14ac:dyDescent="0.3">
      <c r="A17440" s="130" t="s">
        <v>36929</v>
      </c>
      <c r="B17440" s="225">
        <v>2</v>
      </c>
      <c r="C17440" s="179" t="s">
        <v>37081</v>
      </c>
    </row>
    <row r="17441" spans="1:3" s="227" customFormat="1" ht="14.4" x14ac:dyDescent="0.3">
      <c r="A17441" s="130" t="s">
        <v>36929</v>
      </c>
      <c r="B17441" s="225">
        <v>2</v>
      </c>
      <c r="C17441" s="179" t="s">
        <v>37082</v>
      </c>
    </row>
    <row r="17442" spans="1:3" s="227" customFormat="1" ht="14.4" x14ac:dyDescent="0.3">
      <c r="A17442" s="130" t="s">
        <v>36929</v>
      </c>
      <c r="B17442" s="225">
        <v>2</v>
      </c>
      <c r="C17442" s="179" t="s">
        <v>37084</v>
      </c>
    </row>
    <row r="17443" spans="1:3" s="227" customFormat="1" ht="14.4" x14ac:dyDescent="0.3">
      <c r="A17443" s="130" t="s">
        <v>36929</v>
      </c>
      <c r="B17443" s="225">
        <v>2</v>
      </c>
      <c r="C17443" s="179" t="s">
        <v>37083</v>
      </c>
    </row>
    <row r="17444" spans="1:3" s="63" customFormat="1" ht="14.4" x14ac:dyDescent="0.3">
      <c r="A17444" s="2" t="s">
        <v>4874</v>
      </c>
      <c r="B17444" s="2" t="s">
        <v>3627</v>
      </c>
      <c r="C17444" s="65" t="s">
        <v>4875</v>
      </c>
    </row>
    <row r="17445" spans="1:3" ht="14.4" x14ac:dyDescent="0.3">
      <c r="A17445" s="163" t="s">
        <v>4874</v>
      </c>
      <c r="B17445" s="163">
        <v>2</v>
      </c>
      <c r="C17445" s="81" t="s">
        <v>2104</v>
      </c>
    </row>
    <row r="17446" spans="1:3" ht="14.4" x14ac:dyDescent="0.3">
      <c r="A17446" s="163" t="s">
        <v>4874</v>
      </c>
      <c r="B17446" s="163">
        <v>2</v>
      </c>
      <c r="C17446" s="81" t="s">
        <v>2105</v>
      </c>
    </row>
    <row r="17447" spans="1:3" s="63" customFormat="1" ht="14.4" x14ac:dyDescent="0.3">
      <c r="A17447" s="98" t="s">
        <v>4876</v>
      </c>
      <c r="B17447" s="98">
        <v>1</v>
      </c>
      <c r="C17447" s="115" t="s">
        <v>4875</v>
      </c>
    </row>
    <row r="17448" spans="1:3" s="263" customFormat="1" ht="14.4" x14ac:dyDescent="0.3">
      <c r="A17448" s="132" t="s">
        <v>47130</v>
      </c>
      <c r="B17448" s="132">
        <v>1</v>
      </c>
      <c r="C17448" s="187" t="s">
        <v>47139</v>
      </c>
    </row>
    <row r="17449" spans="1:3" s="263" customFormat="1" ht="14.4" x14ac:dyDescent="0.3">
      <c r="A17449" s="242" t="s">
        <v>47133</v>
      </c>
      <c r="B17449" s="244">
        <v>1</v>
      </c>
      <c r="C17449" s="179" t="s">
        <v>47132</v>
      </c>
    </row>
    <row r="17450" spans="1:3" s="263" customFormat="1" ht="14.4" x14ac:dyDescent="0.3">
      <c r="A17450" s="242" t="s">
        <v>47133</v>
      </c>
      <c r="B17450" s="244">
        <v>2</v>
      </c>
      <c r="C17450" s="179" t="s">
        <v>47153</v>
      </c>
    </row>
    <row r="17451" spans="1:3" s="263" customFormat="1" ht="14.4" x14ac:dyDescent="0.3">
      <c r="A17451" s="242" t="s">
        <v>47133</v>
      </c>
      <c r="B17451" s="244">
        <v>2</v>
      </c>
      <c r="C17451" s="179" t="s">
        <v>47154</v>
      </c>
    </row>
    <row r="17452" spans="1:3" s="263" customFormat="1" ht="14.4" x14ac:dyDescent="0.3">
      <c r="A17452" s="242" t="s">
        <v>47133</v>
      </c>
      <c r="B17452" s="244">
        <v>2</v>
      </c>
      <c r="C17452" s="179" t="s">
        <v>47155</v>
      </c>
    </row>
    <row r="17453" spans="1:3" s="263" customFormat="1" ht="14.4" x14ac:dyDescent="0.3">
      <c r="A17453" s="242" t="s">
        <v>47133</v>
      </c>
      <c r="B17453" s="244">
        <v>2</v>
      </c>
      <c r="C17453" s="179" t="s">
        <v>47156</v>
      </c>
    </row>
    <row r="17454" spans="1:3" s="263" customFormat="1" ht="14.4" x14ac:dyDescent="0.3">
      <c r="A17454" s="242" t="s">
        <v>47133</v>
      </c>
      <c r="B17454" s="244">
        <v>2</v>
      </c>
      <c r="C17454" s="179" t="s">
        <v>47157</v>
      </c>
    </row>
    <row r="17455" spans="1:3" s="263" customFormat="1" ht="14.4" x14ac:dyDescent="0.3">
      <c r="A17455" s="242" t="s">
        <v>47133</v>
      </c>
      <c r="B17455" s="244">
        <v>2</v>
      </c>
      <c r="C17455" s="179" t="s">
        <v>47158</v>
      </c>
    </row>
    <row r="17456" spans="1:3" s="263" customFormat="1" ht="14.4" x14ac:dyDescent="0.3">
      <c r="A17456" s="242" t="s">
        <v>47133</v>
      </c>
      <c r="B17456" s="244">
        <v>2</v>
      </c>
      <c r="C17456" s="179" t="s">
        <v>47159</v>
      </c>
    </row>
    <row r="17457" spans="1:3" s="263" customFormat="1" ht="14.4" x14ac:dyDescent="0.3">
      <c r="A17457" s="242" t="s">
        <v>47133</v>
      </c>
      <c r="B17457" s="244">
        <v>2</v>
      </c>
      <c r="C17457" s="179" t="s">
        <v>47160</v>
      </c>
    </row>
    <row r="17458" spans="1:3" s="263" customFormat="1" ht="14.4" x14ac:dyDescent="0.3">
      <c r="A17458" s="242" t="s">
        <v>47133</v>
      </c>
      <c r="B17458" s="244">
        <v>2</v>
      </c>
      <c r="C17458" s="179" t="s">
        <v>47161</v>
      </c>
    </row>
    <row r="17459" spans="1:3" s="263" customFormat="1" ht="14.4" x14ac:dyDescent="0.3">
      <c r="A17459" s="242" t="s">
        <v>47133</v>
      </c>
      <c r="B17459" s="244">
        <v>2</v>
      </c>
      <c r="C17459" s="179" t="s">
        <v>47162</v>
      </c>
    </row>
    <row r="17460" spans="1:3" s="263" customFormat="1" ht="14.4" x14ac:dyDescent="0.3">
      <c r="A17460" s="242" t="s">
        <v>47133</v>
      </c>
      <c r="B17460" s="244">
        <v>2</v>
      </c>
      <c r="C17460" s="179" t="s">
        <v>47163</v>
      </c>
    </row>
    <row r="17461" spans="1:3" s="263" customFormat="1" ht="14.4" x14ac:dyDescent="0.3">
      <c r="A17461" s="242" t="s">
        <v>47133</v>
      </c>
      <c r="B17461" s="244">
        <v>2</v>
      </c>
      <c r="C17461" s="179" t="s">
        <v>47164</v>
      </c>
    </row>
    <row r="17462" spans="1:3" s="263" customFormat="1" ht="14.4" x14ac:dyDescent="0.3">
      <c r="A17462" s="242" t="s">
        <v>47133</v>
      </c>
      <c r="B17462" s="244">
        <v>2</v>
      </c>
      <c r="C17462" s="179" t="s">
        <v>47165</v>
      </c>
    </row>
    <row r="17463" spans="1:3" s="263" customFormat="1" ht="14.4" x14ac:dyDescent="0.3">
      <c r="A17463" s="242" t="s">
        <v>47133</v>
      </c>
      <c r="B17463" s="244">
        <v>2</v>
      </c>
      <c r="C17463" s="179" t="s">
        <v>47166</v>
      </c>
    </row>
    <row r="17464" spans="1:3" s="263" customFormat="1" ht="14.4" x14ac:dyDescent="0.3">
      <c r="A17464" s="242" t="s">
        <v>47133</v>
      </c>
      <c r="B17464" s="244">
        <v>2</v>
      </c>
      <c r="C17464" s="179" t="s">
        <v>47167</v>
      </c>
    </row>
    <row r="17465" spans="1:3" s="263" customFormat="1" ht="14.4" x14ac:dyDescent="0.3">
      <c r="A17465" s="242" t="s">
        <v>47133</v>
      </c>
      <c r="B17465" s="244">
        <v>2</v>
      </c>
      <c r="C17465" s="179" t="s">
        <v>47168</v>
      </c>
    </row>
    <row r="17466" spans="1:3" s="263" customFormat="1" ht="14.4" x14ac:dyDescent="0.3">
      <c r="A17466" s="242" t="s">
        <v>47133</v>
      </c>
      <c r="B17466" s="244">
        <v>2</v>
      </c>
      <c r="C17466" s="179" t="s">
        <v>47171</v>
      </c>
    </row>
    <row r="17467" spans="1:3" s="263" customFormat="1" ht="14.4" x14ac:dyDescent="0.3">
      <c r="A17467" s="242" t="s">
        <v>47133</v>
      </c>
      <c r="B17467" s="244">
        <v>2</v>
      </c>
      <c r="C17467" s="179" t="s">
        <v>47170</v>
      </c>
    </row>
    <row r="17468" spans="1:3" s="263" customFormat="1" ht="14.4" x14ac:dyDescent="0.3">
      <c r="A17468" s="242" t="s">
        <v>47133</v>
      </c>
      <c r="B17468" s="244">
        <v>2</v>
      </c>
      <c r="C17468" s="179" t="s">
        <v>47169</v>
      </c>
    </row>
    <row r="17469" spans="1:3" s="263" customFormat="1" ht="14.4" x14ac:dyDescent="0.3">
      <c r="A17469" s="242" t="s">
        <v>47134</v>
      </c>
      <c r="B17469" s="244">
        <v>1</v>
      </c>
      <c r="C17469" s="179" t="s">
        <v>47131</v>
      </c>
    </row>
    <row r="17470" spans="1:3" s="263" customFormat="1" ht="14.4" x14ac:dyDescent="0.3">
      <c r="A17470" s="242" t="s">
        <v>47134</v>
      </c>
      <c r="B17470" s="244">
        <v>2</v>
      </c>
      <c r="C17470" s="179" t="s">
        <v>47172</v>
      </c>
    </row>
    <row r="17471" spans="1:3" s="263" customFormat="1" ht="14.4" x14ac:dyDescent="0.3">
      <c r="A17471" s="242" t="s">
        <v>47134</v>
      </c>
      <c r="B17471" s="244">
        <v>2</v>
      </c>
      <c r="C17471" s="179" t="s">
        <v>47173</v>
      </c>
    </row>
    <row r="17472" spans="1:3" s="263" customFormat="1" ht="14.4" x14ac:dyDescent="0.3">
      <c r="A17472" s="242" t="s">
        <v>47134</v>
      </c>
      <c r="B17472" s="244">
        <v>2</v>
      </c>
      <c r="C17472" s="179" t="s">
        <v>47182</v>
      </c>
    </row>
    <row r="17473" spans="1:3" s="263" customFormat="1" ht="14.4" x14ac:dyDescent="0.3">
      <c r="A17473" s="242" t="s">
        <v>47134</v>
      </c>
      <c r="B17473" s="244">
        <v>2</v>
      </c>
      <c r="C17473" s="179" t="s">
        <v>47183</v>
      </c>
    </row>
    <row r="17474" spans="1:3" s="263" customFormat="1" ht="14.4" x14ac:dyDescent="0.3">
      <c r="A17474" s="242" t="s">
        <v>47134</v>
      </c>
      <c r="B17474" s="244">
        <v>2</v>
      </c>
      <c r="C17474" s="179" t="s">
        <v>47174</v>
      </c>
    </row>
    <row r="17475" spans="1:3" s="263" customFormat="1" ht="14.4" x14ac:dyDescent="0.3">
      <c r="A17475" s="242" t="s">
        <v>47134</v>
      </c>
      <c r="B17475" s="244">
        <v>2</v>
      </c>
      <c r="C17475" s="179" t="s">
        <v>47175</v>
      </c>
    </row>
    <row r="17476" spans="1:3" s="263" customFormat="1" ht="14.4" x14ac:dyDescent="0.3">
      <c r="A17476" s="242" t="s">
        <v>47134</v>
      </c>
      <c r="B17476" s="244">
        <v>2</v>
      </c>
      <c r="C17476" s="179" t="s">
        <v>47176</v>
      </c>
    </row>
    <row r="17477" spans="1:3" s="263" customFormat="1" ht="14.4" x14ac:dyDescent="0.3">
      <c r="A17477" s="242" t="s">
        <v>47134</v>
      </c>
      <c r="B17477" s="244">
        <v>2</v>
      </c>
      <c r="C17477" s="179" t="s">
        <v>47177</v>
      </c>
    </row>
    <row r="17478" spans="1:3" s="263" customFormat="1" ht="14.4" x14ac:dyDescent="0.3">
      <c r="A17478" s="242" t="s">
        <v>47134</v>
      </c>
      <c r="B17478" s="244">
        <v>2</v>
      </c>
      <c r="C17478" s="179" t="s">
        <v>47178</v>
      </c>
    </row>
    <row r="17479" spans="1:3" s="263" customFormat="1" ht="14.4" x14ac:dyDescent="0.3">
      <c r="A17479" s="242" t="s">
        <v>47134</v>
      </c>
      <c r="B17479" s="244">
        <v>2</v>
      </c>
      <c r="C17479" s="179" t="s">
        <v>47179</v>
      </c>
    </row>
    <row r="17480" spans="1:3" s="263" customFormat="1" ht="14.4" x14ac:dyDescent="0.3">
      <c r="A17480" s="242" t="s">
        <v>47134</v>
      </c>
      <c r="B17480" s="244">
        <v>2</v>
      </c>
      <c r="C17480" s="179" t="s">
        <v>47180</v>
      </c>
    </row>
    <row r="17481" spans="1:3" s="263" customFormat="1" ht="14.4" x14ac:dyDescent="0.3">
      <c r="A17481" s="242" t="s">
        <v>47134</v>
      </c>
      <c r="B17481" s="244">
        <v>2</v>
      </c>
      <c r="C17481" s="179" t="s">
        <v>47181</v>
      </c>
    </row>
    <row r="17482" spans="1:3" s="263" customFormat="1" ht="14.4" x14ac:dyDescent="0.3">
      <c r="A17482" s="242" t="s">
        <v>47134</v>
      </c>
      <c r="B17482" s="244">
        <v>2</v>
      </c>
      <c r="C17482" s="179" t="s">
        <v>47184</v>
      </c>
    </row>
    <row r="17483" spans="1:3" s="263" customFormat="1" ht="14.4" x14ac:dyDescent="0.3">
      <c r="A17483" s="242" t="s">
        <v>47135</v>
      </c>
      <c r="B17483" s="244">
        <v>1</v>
      </c>
      <c r="C17483" s="243" t="s">
        <v>47138</v>
      </c>
    </row>
    <row r="17484" spans="1:3" s="263" customFormat="1" ht="14.4" x14ac:dyDescent="0.3">
      <c r="A17484" s="242" t="s">
        <v>47135</v>
      </c>
      <c r="B17484" s="244">
        <v>2</v>
      </c>
      <c r="C17484" s="243" t="s">
        <v>47189</v>
      </c>
    </row>
    <row r="17485" spans="1:3" s="263" customFormat="1" ht="14.4" x14ac:dyDescent="0.3">
      <c r="A17485" s="242" t="s">
        <v>47135</v>
      </c>
      <c r="B17485" s="244">
        <v>2</v>
      </c>
      <c r="C17485" s="243" t="s">
        <v>47190</v>
      </c>
    </row>
    <row r="17486" spans="1:3" s="263" customFormat="1" ht="14.4" x14ac:dyDescent="0.3">
      <c r="A17486" s="242" t="s">
        <v>47135</v>
      </c>
      <c r="B17486" s="244">
        <v>2</v>
      </c>
      <c r="C17486" s="243" t="s">
        <v>47191</v>
      </c>
    </row>
    <row r="17487" spans="1:3" s="263" customFormat="1" ht="14.4" x14ac:dyDescent="0.3">
      <c r="A17487" s="242" t="s">
        <v>47135</v>
      </c>
      <c r="B17487" s="244">
        <v>2</v>
      </c>
      <c r="C17487" s="243" t="s">
        <v>47192</v>
      </c>
    </row>
    <row r="17488" spans="1:3" s="263" customFormat="1" ht="14.4" x14ac:dyDescent="0.3">
      <c r="A17488" s="242" t="s">
        <v>47135</v>
      </c>
      <c r="B17488" s="244">
        <v>2</v>
      </c>
      <c r="C17488" s="243" t="s">
        <v>47193</v>
      </c>
    </row>
    <row r="17489" spans="1:3" s="263" customFormat="1" ht="14.4" x14ac:dyDescent="0.3">
      <c r="A17489" s="242" t="s">
        <v>47135</v>
      </c>
      <c r="B17489" s="244">
        <v>2</v>
      </c>
      <c r="C17489" s="243" t="s">
        <v>47194</v>
      </c>
    </row>
    <row r="17490" spans="1:3" s="263" customFormat="1" ht="14.4" x14ac:dyDescent="0.3">
      <c r="A17490" s="242" t="s">
        <v>47135</v>
      </c>
      <c r="B17490" s="244">
        <v>2</v>
      </c>
      <c r="C17490" s="243" t="s">
        <v>47195</v>
      </c>
    </row>
    <row r="17491" spans="1:3" s="263" customFormat="1" ht="14.4" x14ac:dyDescent="0.3">
      <c r="A17491" s="242" t="s">
        <v>47135</v>
      </c>
      <c r="B17491" s="244">
        <v>2</v>
      </c>
      <c r="C17491" s="243" t="s">
        <v>47196</v>
      </c>
    </row>
    <row r="17492" spans="1:3" s="263" customFormat="1" ht="14.4" x14ac:dyDescent="0.3">
      <c r="A17492" s="242" t="s">
        <v>47135</v>
      </c>
      <c r="B17492" s="244">
        <v>2</v>
      </c>
      <c r="C17492" s="243" t="s">
        <v>47197</v>
      </c>
    </row>
    <row r="17493" spans="1:3" s="263" customFormat="1" ht="14.4" x14ac:dyDescent="0.3">
      <c r="A17493" s="242" t="s">
        <v>47135</v>
      </c>
      <c r="B17493" s="244">
        <v>2</v>
      </c>
      <c r="C17493" s="243" t="s">
        <v>47198</v>
      </c>
    </row>
    <row r="17494" spans="1:3" s="263" customFormat="1" ht="14.4" x14ac:dyDescent="0.3">
      <c r="A17494" s="242" t="s">
        <v>47135</v>
      </c>
      <c r="B17494" s="244">
        <v>2</v>
      </c>
      <c r="C17494" s="243" t="s">
        <v>47199</v>
      </c>
    </row>
    <row r="17495" spans="1:3" s="263" customFormat="1" ht="14.4" x14ac:dyDescent="0.3">
      <c r="A17495" s="242" t="s">
        <v>47135</v>
      </c>
      <c r="B17495" s="244">
        <v>2</v>
      </c>
      <c r="C17495" s="243" t="s">
        <v>47200</v>
      </c>
    </row>
    <row r="17496" spans="1:3" s="263" customFormat="1" ht="14.4" x14ac:dyDescent="0.3">
      <c r="A17496" s="242" t="s">
        <v>47135</v>
      </c>
      <c r="B17496" s="244">
        <v>2</v>
      </c>
      <c r="C17496" s="243" t="s">
        <v>47201</v>
      </c>
    </row>
    <row r="17497" spans="1:3" s="263" customFormat="1" ht="14.4" x14ac:dyDescent="0.3">
      <c r="A17497" s="242" t="s">
        <v>47135</v>
      </c>
      <c r="B17497" s="244">
        <v>2</v>
      </c>
      <c r="C17497" s="243" t="s">
        <v>47202</v>
      </c>
    </row>
    <row r="17498" spans="1:3" s="263" customFormat="1" ht="14.4" x14ac:dyDescent="0.3">
      <c r="A17498" s="242" t="s">
        <v>47135</v>
      </c>
      <c r="B17498" s="244">
        <v>2</v>
      </c>
      <c r="C17498" s="243" t="s">
        <v>47203</v>
      </c>
    </row>
    <row r="17499" spans="1:3" s="263" customFormat="1" ht="14.4" x14ac:dyDescent="0.3">
      <c r="A17499" s="242" t="s">
        <v>47135</v>
      </c>
      <c r="B17499" s="244">
        <v>2</v>
      </c>
      <c r="C17499" s="243" t="s">
        <v>47204</v>
      </c>
    </row>
    <row r="17500" spans="1:3" s="263" customFormat="1" ht="14.4" x14ac:dyDescent="0.3">
      <c r="A17500" s="242" t="s">
        <v>47135</v>
      </c>
      <c r="B17500" s="244">
        <v>2</v>
      </c>
      <c r="C17500" s="243" t="s">
        <v>47207</v>
      </c>
    </row>
    <row r="17501" spans="1:3" s="263" customFormat="1" ht="14.4" x14ac:dyDescent="0.3">
      <c r="A17501" s="242" t="s">
        <v>47135</v>
      </c>
      <c r="B17501" s="244">
        <v>2</v>
      </c>
      <c r="C17501" s="243" t="s">
        <v>47205</v>
      </c>
    </row>
    <row r="17502" spans="1:3" s="263" customFormat="1" ht="14.4" x14ac:dyDescent="0.3">
      <c r="A17502" s="242" t="s">
        <v>47135</v>
      </c>
      <c r="B17502" s="244">
        <v>2</v>
      </c>
      <c r="C17502" s="243" t="s">
        <v>47208</v>
      </c>
    </row>
    <row r="17503" spans="1:3" s="263" customFormat="1" ht="14.4" x14ac:dyDescent="0.3">
      <c r="A17503" s="242" t="s">
        <v>47135</v>
      </c>
      <c r="B17503" s="244">
        <v>2</v>
      </c>
      <c r="C17503" s="243" t="s">
        <v>47206</v>
      </c>
    </row>
    <row r="17504" spans="1:3" s="131" customFormat="1" ht="14.4" x14ac:dyDescent="0.3">
      <c r="A17504" s="132" t="s">
        <v>22188</v>
      </c>
      <c r="B17504" s="132">
        <v>1</v>
      </c>
      <c r="C17504" s="187" t="s">
        <v>22158</v>
      </c>
    </row>
    <row r="17505" spans="1:3" s="131" customFormat="1" ht="14.4" x14ac:dyDescent="0.3">
      <c r="A17505" s="146" t="s">
        <v>22188</v>
      </c>
      <c r="B17505" s="146">
        <v>2</v>
      </c>
      <c r="C17505" s="137" t="s">
        <v>23922</v>
      </c>
    </row>
    <row r="17506" spans="1:3" s="131" customFormat="1" ht="14.4" x14ac:dyDescent="0.3">
      <c r="A17506" s="146" t="s">
        <v>22188</v>
      </c>
      <c r="B17506" s="146">
        <v>2</v>
      </c>
      <c r="C17506" s="137" t="s">
        <v>2106</v>
      </c>
    </row>
    <row r="17507" spans="1:3" s="131" customFormat="1" ht="14.4" x14ac:dyDescent="0.3">
      <c r="A17507" s="146" t="s">
        <v>22188</v>
      </c>
      <c r="B17507" s="146">
        <v>2</v>
      </c>
      <c r="C17507" s="137" t="s">
        <v>23562</v>
      </c>
    </row>
    <row r="17508" spans="1:3" s="131" customFormat="1" ht="14.4" x14ac:dyDescent="0.3">
      <c r="A17508" s="146" t="s">
        <v>22188</v>
      </c>
      <c r="B17508" s="146">
        <v>2</v>
      </c>
      <c r="C17508" s="137" t="s">
        <v>23563</v>
      </c>
    </row>
    <row r="17509" spans="1:3" s="131" customFormat="1" ht="14.4" x14ac:dyDescent="0.3">
      <c r="A17509" s="146" t="s">
        <v>22188</v>
      </c>
      <c r="B17509" s="146">
        <v>2</v>
      </c>
      <c r="C17509" s="137" t="s">
        <v>23564</v>
      </c>
    </row>
    <row r="17510" spans="1:3" s="131" customFormat="1" ht="14.4" x14ac:dyDescent="0.3">
      <c r="A17510" s="146" t="s">
        <v>22188</v>
      </c>
      <c r="B17510" s="146">
        <v>2</v>
      </c>
      <c r="C17510" s="137" t="s">
        <v>23565</v>
      </c>
    </row>
    <row r="17511" spans="1:3" s="131" customFormat="1" ht="14.4" x14ac:dyDescent="0.3">
      <c r="A17511" s="146" t="s">
        <v>22188</v>
      </c>
      <c r="B17511" s="146">
        <v>2</v>
      </c>
      <c r="C17511" s="137" t="s">
        <v>23566</v>
      </c>
    </row>
    <row r="17512" spans="1:3" s="131" customFormat="1" ht="14.4" x14ac:dyDescent="0.3">
      <c r="A17512" s="146" t="s">
        <v>22188</v>
      </c>
      <c r="B17512" s="146">
        <v>2</v>
      </c>
      <c r="C17512" s="137" t="s">
        <v>23567</v>
      </c>
    </row>
    <row r="17513" spans="1:3" s="131" customFormat="1" ht="14.4" x14ac:dyDescent="0.3">
      <c r="A17513" s="146" t="s">
        <v>22188</v>
      </c>
      <c r="B17513" s="146">
        <v>2</v>
      </c>
      <c r="C17513" s="137" t="s">
        <v>23568</v>
      </c>
    </row>
    <row r="17514" spans="1:3" s="131" customFormat="1" ht="14.4" x14ac:dyDescent="0.3">
      <c r="A17514" s="146" t="s">
        <v>22188</v>
      </c>
      <c r="B17514" s="146">
        <v>2</v>
      </c>
      <c r="C17514" s="137" t="s">
        <v>23569</v>
      </c>
    </row>
    <row r="17515" spans="1:3" s="131" customFormat="1" ht="14.4" x14ac:dyDescent="0.3">
      <c r="A17515" s="146" t="s">
        <v>22188</v>
      </c>
      <c r="B17515" s="146">
        <v>2</v>
      </c>
      <c r="C17515" s="137" t="s">
        <v>23570</v>
      </c>
    </row>
    <row r="17516" spans="1:3" s="131" customFormat="1" ht="14.4" x14ac:dyDescent="0.3">
      <c r="A17516" s="146" t="s">
        <v>22188</v>
      </c>
      <c r="B17516" s="146">
        <v>2</v>
      </c>
      <c r="C17516" s="137" t="s">
        <v>23571</v>
      </c>
    </row>
    <row r="17517" spans="1:3" s="131" customFormat="1" ht="14.4" x14ac:dyDescent="0.3">
      <c r="A17517" s="146" t="s">
        <v>22188</v>
      </c>
      <c r="B17517" s="146">
        <v>2</v>
      </c>
      <c r="C17517" s="137" t="s">
        <v>23572</v>
      </c>
    </row>
    <row r="17518" spans="1:3" s="131" customFormat="1" ht="14.4" x14ac:dyDescent="0.3">
      <c r="A17518" s="146" t="s">
        <v>22188</v>
      </c>
      <c r="B17518" s="146">
        <v>2</v>
      </c>
      <c r="C17518" s="137" t="s">
        <v>23573</v>
      </c>
    </row>
    <row r="17519" spans="1:3" s="131" customFormat="1" ht="14.4" x14ac:dyDescent="0.3">
      <c r="A17519" s="146" t="s">
        <v>22188</v>
      </c>
      <c r="B17519" s="146">
        <v>2</v>
      </c>
      <c r="C17519" s="137" t="s">
        <v>23574</v>
      </c>
    </row>
    <row r="17520" spans="1:3" s="131" customFormat="1" ht="14.4" x14ac:dyDescent="0.3">
      <c r="A17520" s="146" t="s">
        <v>22188</v>
      </c>
      <c r="B17520" s="146">
        <v>2</v>
      </c>
      <c r="C17520" s="137" t="s">
        <v>23575</v>
      </c>
    </row>
    <row r="17521" spans="1:3" s="131" customFormat="1" ht="14.4" x14ac:dyDescent="0.3">
      <c r="A17521" s="146" t="s">
        <v>22188</v>
      </c>
      <c r="B17521" s="146">
        <v>2</v>
      </c>
      <c r="C17521" s="137" t="s">
        <v>23576</v>
      </c>
    </row>
    <row r="17522" spans="1:3" s="131" customFormat="1" ht="14.4" x14ac:dyDescent="0.3">
      <c r="A17522" s="146" t="s">
        <v>22188</v>
      </c>
      <c r="B17522" s="146">
        <v>2</v>
      </c>
      <c r="C17522" s="137" t="s">
        <v>23577</v>
      </c>
    </row>
    <row r="17523" spans="1:3" s="131" customFormat="1" ht="14.4" x14ac:dyDescent="0.3">
      <c r="A17523" s="146" t="s">
        <v>22188</v>
      </c>
      <c r="B17523" s="146">
        <v>2</v>
      </c>
      <c r="C17523" s="137" t="s">
        <v>23578</v>
      </c>
    </row>
    <row r="17524" spans="1:3" s="131" customFormat="1" ht="14.4" x14ac:dyDescent="0.3">
      <c r="A17524" s="146" t="s">
        <v>22188</v>
      </c>
      <c r="B17524" s="146">
        <v>2</v>
      </c>
      <c r="C17524" s="137" t="s">
        <v>23579</v>
      </c>
    </row>
    <row r="17525" spans="1:3" s="131" customFormat="1" ht="14.4" x14ac:dyDescent="0.3">
      <c r="A17525" s="146" t="s">
        <v>22188</v>
      </c>
      <c r="B17525" s="146">
        <v>2</v>
      </c>
      <c r="C17525" s="137" t="s">
        <v>23580</v>
      </c>
    </row>
    <row r="17526" spans="1:3" s="131" customFormat="1" ht="14.4" x14ac:dyDescent="0.3">
      <c r="A17526" s="146" t="s">
        <v>22188</v>
      </c>
      <c r="B17526" s="146">
        <v>2</v>
      </c>
      <c r="C17526" s="137" t="s">
        <v>23581</v>
      </c>
    </row>
    <row r="17527" spans="1:3" s="131" customFormat="1" ht="14.4" x14ac:dyDescent="0.3">
      <c r="A17527" s="146" t="s">
        <v>22188</v>
      </c>
      <c r="B17527" s="146">
        <v>2</v>
      </c>
      <c r="C17527" s="137" t="s">
        <v>23582</v>
      </c>
    </row>
    <row r="17528" spans="1:3" s="131" customFormat="1" ht="14.4" x14ac:dyDescent="0.3">
      <c r="A17528" s="146" t="s">
        <v>22188</v>
      </c>
      <c r="B17528" s="146">
        <v>2</v>
      </c>
      <c r="C17528" s="137" t="s">
        <v>23583</v>
      </c>
    </row>
    <row r="17529" spans="1:3" s="131" customFormat="1" ht="14.4" x14ac:dyDescent="0.3">
      <c r="A17529" s="146" t="s">
        <v>22190</v>
      </c>
      <c r="B17529" s="146">
        <v>1</v>
      </c>
      <c r="C17529" s="137" t="s">
        <v>23749</v>
      </c>
    </row>
    <row r="17530" spans="1:3" s="131" customFormat="1" ht="14.4" x14ac:dyDescent="0.3">
      <c r="A17530" s="146" t="s">
        <v>22190</v>
      </c>
      <c r="B17530" s="146">
        <v>2</v>
      </c>
      <c r="C17530" s="137" t="s">
        <v>23927</v>
      </c>
    </row>
    <row r="17531" spans="1:3" s="131" customFormat="1" ht="14.4" x14ac:dyDescent="0.3">
      <c r="A17531" s="146" t="s">
        <v>22190</v>
      </c>
      <c r="B17531" s="146">
        <v>2</v>
      </c>
      <c r="C17531" s="137" t="s">
        <v>23928</v>
      </c>
    </row>
    <row r="17532" spans="1:3" s="131" customFormat="1" ht="14.4" x14ac:dyDescent="0.3">
      <c r="A17532" s="146" t="s">
        <v>22190</v>
      </c>
      <c r="B17532" s="146">
        <v>2</v>
      </c>
      <c r="C17532" s="137" t="s">
        <v>23929</v>
      </c>
    </row>
    <row r="17533" spans="1:3" s="131" customFormat="1" ht="14.4" x14ac:dyDescent="0.3">
      <c r="A17533" s="146" t="s">
        <v>22190</v>
      </c>
      <c r="B17533" s="146">
        <v>2</v>
      </c>
      <c r="C17533" s="137" t="s">
        <v>23803</v>
      </c>
    </row>
    <row r="17534" spans="1:3" s="131" customFormat="1" ht="14.4" x14ac:dyDescent="0.3">
      <c r="A17534" s="146" t="s">
        <v>22190</v>
      </c>
      <c r="B17534" s="146">
        <v>2</v>
      </c>
      <c r="C17534" s="137" t="s">
        <v>23804</v>
      </c>
    </row>
    <row r="17535" spans="1:3" s="131" customFormat="1" ht="14.4" x14ac:dyDescent="0.3">
      <c r="A17535" s="146" t="s">
        <v>22190</v>
      </c>
      <c r="B17535" s="146">
        <v>2</v>
      </c>
      <c r="C17535" s="137" t="s">
        <v>23805</v>
      </c>
    </row>
    <row r="17536" spans="1:3" s="131" customFormat="1" ht="14.4" x14ac:dyDescent="0.3">
      <c r="A17536" s="146" t="s">
        <v>22190</v>
      </c>
      <c r="B17536" s="146">
        <v>2</v>
      </c>
      <c r="C17536" s="137" t="s">
        <v>23806</v>
      </c>
    </row>
    <row r="17537" spans="1:3" s="131" customFormat="1" ht="14.4" x14ac:dyDescent="0.3">
      <c r="A17537" s="146" t="s">
        <v>22190</v>
      </c>
      <c r="B17537" s="146">
        <v>2</v>
      </c>
      <c r="C17537" s="137" t="s">
        <v>23807</v>
      </c>
    </row>
    <row r="17538" spans="1:3" s="131" customFormat="1" ht="14.4" x14ac:dyDescent="0.3">
      <c r="A17538" s="146" t="s">
        <v>22190</v>
      </c>
      <c r="B17538" s="146">
        <v>2</v>
      </c>
      <c r="C17538" s="137" t="s">
        <v>23808</v>
      </c>
    </row>
    <row r="17539" spans="1:3" s="131" customFormat="1" ht="14.4" x14ac:dyDescent="0.3">
      <c r="A17539" s="146" t="s">
        <v>22191</v>
      </c>
      <c r="B17539" s="146">
        <v>1</v>
      </c>
      <c r="C17539" s="137" t="s">
        <v>23934</v>
      </c>
    </row>
    <row r="17540" spans="1:3" s="131" customFormat="1" ht="14.4" x14ac:dyDescent="0.3">
      <c r="A17540" s="146" t="s">
        <v>22191</v>
      </c>
      <c r="B17540" s="146">
        <v>2</v>
      </c>
      <c r="C17540" s="137" t="s">
        <v>15564</v>
      </c>
    </row>
    <row r="17541" spans="1:3" s="131" customFormat="1" ht="14.4" x14ac:dyDescent="0.3">
      <c r="A17541" s="146" t="s">
        <v>22191</v>
      </c>
      <c r="B17541" s="146">
        <v>2</v>
      </c>
      <c r="C17541" s="137" t="s">
        <v>23810</v>
      </c>
    </row>
    <row r="17542" spans="1:3" s="263" customFormat="1" ht="14.4" x14ac:dyDescent="0.3">
      <c r="A17542" s="244" t="s">
        <v>22191</v>
      </c>
      <c r="B17542" s="244">
        <v>2</v>
      </c>
      <c r="C17542" s="243" t="s">
        <v>47188</v>
      </c>
    </row>
    <row r="17543" spans="1:3" s="131" customFormat="1" ht="14.4" x14ac:dyDescent="0.3">
      <c r="A17543" s="146" t="s">
        <v>22191</v>
      </c>
      <c r="B17543" s="146">
        <v>2</v>
      </c>
      <c r="C17543" s="137" t="s">
        <v>23809</v>
      </c>
    </row>
    <row r="17544" spans="1:3" s="131" customFormat="1" ht="14.4" x14ac:dyDescent="0.3">
      <c r="A17544" s="146" t="s">
        <v>22191</v>
      </c>
      <c r="B17544" s="146">
        <v>2</v>
      </c>
      <c r="C17544" s="137" t="s">
        <v>18971</v>
      </c>
    </row>
    <row r="17545" spans="1:3" s="131" customFormat="1" ht="14.4" x14ac:dyDescent="0.3">
      <c r="A17545" s="146" t="s">
        <v>22191</v>
      </c>
      <c r="B17545" s="146">
        <v>2</v>
      </c>
      <c r="C17545" s="137" t="s">
        <v>23937</v>
      </c>
    </row>
    <row r="17546" spans="1:3" s="131" customFormat="1" ht="14.4" x14ac:dyDescent="0.3">
      <c r="A17546" s="146" t="s">
        <v>22191</v>
      </c>
      <c r="B17546" s="146">
        <v>2</v>
      </c>
      <c r="C17546" s="137" t="s">
        <v>2107</v>
      </c>
    </row>
    <row r="17547" spans="1:3" s="131" customFormat="1" ht="14.4" x14ac:dyDescent="0.3">
      <c r="A17547" s="146" t="s">
        <v>22191</v>
      </c>
      <c r="B17547" s="146">
        <v>2</v>
      </c>
      <c r="C17547" s="137" t="s">
        <v>23935</v>
      </c>
    </row>
    <row r="17548" spans="1:3" s="131" customFormat="1" ht="14.4" x14ac:dyDescent="0.3">
      <c r="A17548" s="146" t="s">
        <v>22191</v>
      </c>
      <c r="B17548" s="146">
        <v>2</v>
      </c>
      <c r="C17548" s="137" t="s">
        <v>23936</v>
      </c>
    </row>
    <row r="17549" spans="1:3" s="131" customFormat="1" ht="14.4" x14ac:dyDescent="0.3">
      <c r="A17549" s="146" t="s">
        <v>22191</v>
      </c>
      <c r="B17549" s="146">
        <v>2</v>
      </c>
      <c r="C17549" s="137" t="s">
        <v>23938</v>
      </c>
    </row>
    <row r="17550" spans="1:3" s="131" customFormat="1" ht="14.4" x14ac:dyDescent="0.3">
      <c r="A17550" s="146" t="s">
        <v>22191</v>
      </c>
      <c r="B17550" s="146">
        <v>2</v>
      </c>
      <c r="C17550" s="137" t="s">
        <v>23939</v>
      </c>
    </row>
    <row r="17551" spans="1:3" s="239" customFormat="1" ht="14.4" x14ac:dyDescent="0.3">
      <c r="A17551" s="244" t="s">
        <v>22191</v>
      </c>
      <c r="B17551" s="244">
        <v>2</v>
      </c>
      <c r="C17551" s="243" t="s">
        <v>41957</v>
      </c>
    </row>
    <row r="17552" spans="1:3" s="239" customFormat="1" ht="14.4" x14ac:dyDescent="0.3">
      <c r="A17552" s="244" t="s">
        <v>22191</v>
      </c>
      <c r="B17552" s="244">
        <v>2</v>
      </c>
      <c r="C17552" s="243" t="s">
        <v>41958</v>
      </c>
    </row>
    <row r="17553" spans="1:3" s="131" customFormat="1" ht="14.4" x14ac:dyDescent="0.3">
      <c r="A17553" s="146" t="s">
        <v>22192</v>
      </c>
      <c r="B17553" s="146">
        <v>1</v>
      </c>
      <c r="C17553" s="137" t="s">
        <v>22058</v>
      </c>
    </row>
    <row r="17554" spans="1:3" s="131" customFormat="1" ht="14.4" x14ac:dyDescent="0.3">
      <c r="A17554" s="146" t="s">
        <v>22192</v>
      </c>
      <c r="B17554" s="146">
        <v>2</v>
      </c>
      <c r="C17554" s="137" t="s">
        <v>23813</v>
      </c>
    </row>
    <row r="17555" spans="1:3" s="131" customFormat="1" ht="14.4" x14ac:dyDescent="0.3">
      <c r="A17555" s="146" t="s">
        <v>22192</v>
      </c>
      <c r="B17555" s="146">
        <v>2</v>
      </c>
      <c r="C17555" s="137" t="s">
        <v>23814</v>
      </c>
    </row>
    <row r="17556" spans="1:3" s="131" customFormat="1" ht="14.4" x14ac:dyDescent="0.3">
      <c r="A17556" s="146" t="s">
        <v>22192</v>
      </c>
      <c r="B17556" s="146">
        <v>2</v>
      </c>
      <c r="C17556" s="137" t="s">
        <v>23815</v>
      </c>
    </row>
    <row r="17557" spans="1:3" s="131" customFormat="1" ht="14.4" x14ac:dyDescent="0.3">
      <c r="A17557" s="146" t="s">
        <v>22192</v>
      </c>
      <c r="B17557" s="146">
        <v>2</v>
      </c>
      <c r="C17557" s="137" t="s">
        <v>23923</v>
      </c>
    </row>
    <row r="17558" spans="1:3" s="131" customFormat="1" ht="14.4" x14ac:dyDescent="0.3">
      <c r="A17558" s="146" t="s">
        <v>22192</v>
      </c>
      <c r="B17558" s="146">
        <v>2</v>
      </c>
      <c r="C17558" s="137" t="s">
        <v>23924</v>
      </c>
    </row>
    <row r="17559" spans="1:3" s="131" customFormat="1" ht="14.4" x14ac:dyDescent="0.3">
      <c r="A17559" s="146" t="s">
        <v>22192</v>
      </c>
      <c r="B17559" s="146">
        <v>2</v>
      </c>
      <c r="C17559" s="137" t="s">
        <v>23816</v>
      </c>
    </row>
    <row r="17560" spans="1:3" s="131" customFormat="1" ht="14.4" x14ac:dyDescent="0.3">
      <c r="A17560" s="146" t="s">
        <v>22192</v>
      </c>
      <c r="B17560" s="146">
        <v>2</v>
      </c>
      <c r="C17560" s="137" t="s">
        <v>23817</v>
      </c>
    </row>
    <row r="17561" spans="1:3" s="131" customFormat="1" ht="14.4" x14ac:dyDescent="0.3">
      <c r="A17561" s="146" t="s">
        <v>22192</v>
      </c>
      <c r="B17561" s="146">
        <v>2</v>
      </c>
      <c r="C17561" s="137" t="s">
        <v>23550</v>
      </c>
    </row>
    <row r="17562" spans="1:3" s="131" customFormat="1" ht="14.4" x14ac:dyDescent="0.3">
      <c r="A17562" s="146" t="s">
        <v>22192</v>
      </c>
      <c r="B17562" s="146">
        <v>2</v>
      </c>
      <c r="C17562" s="137" t="s">
        <v>23818</v>
      </c>
    </row>
    <row r="17563" spans="1:3" s="131" customFormat="1" ht="14.4" x14ac:dyDescent="0.3">
      <c r="A17563" s="146" t="s">
        <v>22192</v>
      </c>
      <c r="B17563" s="146">
        <v>2</v>
      </c>
      <c r="C17563" s="137" t="s">
        <v>23819</v>
      </c>
    </row>
    <row r="17564" spans="1:3" s="131" customFormat="1" ht="14.4" x14ac:dyDescent="0.3">
      <c r="A17564" s="146" t="s">
        <v>22192</v>
      </c>
      <c r="B17564" s="146">
        <v>2</v>
      </c>
      <c r="C17564" s="137" t="s">
        <v>23812</v>
      </c>
    </row>
    <row r="17565" spans="1:3" s="131" customFormat="1" ht="14.4" x14ac:dyDescent="0.3">
      <c r="A17565" s="146" t="s">
        <v>22192</v>
      </c>
      <c r="B17565" s="146">
        <v>2</v>
      </c>
      <c r="C17565" s="137" t="s">
        <v>23820</v>
      </c>
    </row>
    <row r="17566" spans="1:3" s="131" customFormat="1" ht="14.4" x14ac:dyDescent="0.3">
      <c r="A17566" s="146" t="s">
        <v>22192</v>
      </c>
      <c r="B17566" s="146">
        <v>2</v>
      </c>
      <c r="C17566" s="137" t="s">
        <v>23821</v>
      </c>
    </row>
    <row r="17567" spans="1:3" s="131" customFormat="1" ht="14.4" x14ac:dyDescent="0.3">
      <c r="A17567" s="146" t="s">
        <v>22195</v>
      </c>
      <c r="B17567" s="146">
        <v>1</v>
      </c>
      <c r="C17567" s="137" t="s">
        <v>22193</v>
      </c>
    </row>
    <row r="17568" spans="1:3" s="131" customFormat="1" ht="14.4" x14ac:dyDescent="0.3">
      <c r="A17568" s="146" t="s">
        <v>22195</v>
      </c>
      <c r="B17568" s="146">
        <v>2</v>
      </c>
      <c r="C17568" s="137" t="s">
        <v>2108</v>
      </c>
    </row>
    <row r="17569" spans="1:3" s="131" customFormat="1" ht="14.4" x14ac:dyDescent="0.3">
      <c r="A17569" s="146" t="s">
        <v>22195</v>
      </c>
      <c r="B17569" s="146">
        <v>2</v>
      </c>
      <c r="C17569" s="137" t="s">
        <v>23822</v>
      </c>
    </row>
    <row r="17570" spans="1:3" s="131" customFormat="1" ht="14.4" x14ac:dyDescent="0.3">
      <c r="A17570" s="146" t="s">
        <v>22195</v>
      </c>
      <c r="B17570" s="146">
        <v>2</v>
      </c>
      <c r="C17570" s="137" t="s">
        <v>23827</v>
      </c>
    </row>
    <row r="17571" spans="1:3" s="131" customFormat="1" ht="14.4" x14ac:dyDescent="0.3">
      <c r="A17571" s="146" t="s">
        <v>22195</v>
      </c>
      <c r="B17571" s="146">
        <v>2</v>
      </c>
      <c r="C17571" s="137" t="s">
        <v>23952</v>
      </c>
    </row>
    <row r="17572" spans="1:3" s="131" customFormat="1" ht="14.4" x14ac:dyDescent="0.3">
      <c r="A17572" s="146" t="s">
        <v>22195</v>
      </c>
      <c r="B17572" s="146">
        <v>2</v>
      </c>
      <c r="C17572" s="137" t="s">
        <v>23823</v>
      </c>
    </row>
    <row r="17573" spans="1:3" s="131" customFormat="1" ht="14.4" x14ac:dyDescent="0.3">
      <c r="A17573" s="146" t="s">
        <v>22195</v>
      </c>
      <c r="B17573" s="146">
        <v>2</v>
      </c>
      <c r="C17573" s="137" t="s">
        <v>23824</v>
      </c>
    </row>
    <row r="17574" spans="1:3" s="131" customFormat="1" ht="14.4" x14ac:dyDescent="0.3">
      <c r="A17574" s="146" t="s">
        <v>22195</v>
      </c>
      <c r="B17574" s="146">
        <v>2</v>
      </c>
      <c r="C17574" s="137" t="s">
        <v>23825</v>
      </c>
    </row>
    <row r="17575" spans="1:3" s="131" customFormat="1" ht="14.4" x14ac:dyDescent="0.3">
      <c r="A17575" s="146" t="s">
        <v>22195</v>
      </c>
      <c r="B17575" s="146">
        <v>2</v>
      </c>
      <c r="C17575" s="137" t="s">
        <v>23826</v>
      </c>
    </row>
    <row r="17576" spans="1:3" s="131" customFormat="1" ht="14.4" x14ac:dyDescent="0.3">
      <c r="A17576" s="146" t="s">
        <v>22197</v>
      </c>
      <c r="B17576" s="146">
        <v>1</v>
      </c>
      <c r="C17576" s="137" t="s">
        <v>22163</v>
      </c>
    </row>
    <row r="17577" spans="1:3" s="131" customFormat="1" ht="14.4" x14ac:dyDescent="0.3">
      <c r="A17577" s="146" t="s">
        <v>22197</v>
      </c>
      <c r="B17577" s="146">
        <v>2</v>
      </c>
      <c r="C17577" s="137" t="s">
        <v>23837</v>
      </c>
    </row>
    <row r="17578" spans="1:3" s="131" customFormat="1" ht="14.4" x14ac:dyDescent="0.3">
      <c r="A17578" s="146" t="s">
        <v>22197</v>
      </c>
      <c r="B17578" s="146">
        <v>2</v>
      </c>
      <c r="C17578" s="137" t="s">
        <v>23828</v>
      </c>
    </row>
    <row r="17579" spans="1:3" s="131" customFormat="1" ht="14.4" x14ac:dyDescent="0.3">
      <c r="A17579" s="146" t="s">
        <v>22197</v>
      </c>
      <c r="B17579" s="146">
        <v>2</v>
      </c>
      <c r="C17579" s="137" t="s">
        <v>2109</v>
      </c>
    </row>
    <row r="17580" spans="1:3" s="131" customFormat="1" ht="14.4" x14ac:dyDescent="0.3">
      <c r="A17580" s="146" t="s">
        <v>22197</v>
      </c>
      <c r="B17580" s="146">
        <v>2</v>
      </c>
      <c r="C17580" s="137" t="s">
        <v>23829</v>
      </c>
    </row>
    <row r="17581" spans="1:3" s="131" customFormat="1" ht="14.4" x14ac:dyDescent="0.3">
      <c r="A17581" s="146" t="s">
        <v>22197</v>
      </c>
      <c r="B17581" s="146">
        <v>2</v>
      </c>
      <c r="C17581" s="137" t="s">
        <v>2110</v>
      </c>
    </row>
    <row r="17582" spans="1:3" s="131" customFormat="1" ht="14.4" x14ac:dyDescent="0.3">
      <c r="A17582" s="146" t="s">
        <v>22197</v>
      </c>
      <c r="B17582" s="146">
        <v>2</v>
      </c>
      <c r="C17582" s="137" t="s">
        <v>23830</v>
      </c>
    </row>
    <row r="17583" spans="1:3" s="131" customFormat="1" ht="14.4" x14ac:dyDescent="0.3">
      <c r="A17583" s="146" t="s">
        <v>22197</v>
      </c>
      <c r="B17583" s="146">
        <v>2</v>
      </c>
      <c r="C17583" s="137" t="s">
        <v>23838</v>
      </c>
    </row>
    <row r="17584" spans="1:3" s="131" customFormat="1" ht="14.4" x14ac:dyDescent="0.3">
      <c r="A17584" s="146" t="s">
        <v>22197</v>
      </c>
      <c r="B17584" s="146">
        <v>2</v>
      </c>
      <c r="C17584" s="137" t="s">
        <v>2111</v>
      </c>
    </row>
    <row r="17585" spans="1:3" s="131" customFormat="1" ht="14.4" x14ac:dyDescent="0.3">
      <c r="A17585" s="146" t="s">
        <v>22197</v>
      </c>
      <c r="B17585" s="146">
        <v>2</v>
      </c>
      <c r="C17585" s="137" t="s">
        <v>23831</v>
      </c>
    </row>
    <row r="17586" spans="1:3" s="131" customFormat="1" ht="14.4" x14ac:dyDescent="0.3">
      <c r="A17586" s="146" t="s">
        <v>22197</v>
      </c>
      <c r="B17586" s="146">
        <v>2</v>
      </c>
      <c r="C17586" s="137" t="s">
        <v>23839</v>
      </c>
    </row>
    <row r="17587" spans="1:3" s="131" customFormat="1" ht="14.4" x14ac:dyDescent="0.3">
      <c r="A17587" s="146" t="s">
        <v>22197</v>
      </c>
      <c r="B17587" s="146">
        <v>2</v>
      </c>
      <c r="C17587" s="137" t="s">
        <v>23832</v>
      </c>
    </row>
    <row r="17588" spans="1:3" s="131" customFormat="1" ht="14.4" x14ac:dyDescent="0.3">
      <c r="A17588" s="146" t="s">
        <v>22197</v>
      </c>
      <c r="B17588" s="146">
        <v>2</v>
      </c>
      <c r="C17588" s="137" t="s">
        <v>23833</v>
      </c>
    </row>
    <row r="17589" spans="1:3" s="131" customFormat="1" ht="14.4" x14ac:dyDescent="0.3">
      <c r="A17589" s="146" t="s">
        <v>22197</v>
      </c>
      <c r="B17589" s="146">
        <v>2</v>
      </c>
      <c r="C17589" s="137" t="s">
        <v>23834</v>
      </c>
    </row>
    <row r="17590" spans="1:3" s="131" customFormat="1" ht="14.4" x14ac:dyDescent="0.3">
      <c r="A17590" s="146" t="s">
        <v>22197</v>
      </c>
      <c r="B17590" s="146">
        <v>2</v>
      </c>
      <c r="C17590" s="137" t="s">
        <v>23835</v>
      </c>
    </row>
    <row r="17591" spans="1:3" s="131" customFormat="1" ht="14.4" x14ac:dyDescent="0.3">
      <c r="A17591" s="146" t="s">
        <v>22197</v>
      </c>
      <c r="B17591" s="146">
        <v>2</v>
      </c>
      <c r="C17591" s="137" t="s">
        <v>23836</v>
      </c>
    </row>
    <row r="17592" spans="1:3" s="131" customFormat="1" ht="14.4" x14ac:dyDescent="0.3">
      <c r="A17592" s="146" t="s">
        <v>22197</v>
      </c>
      <c r="B17592" s="146">
        <v>2</v>
      </c>
      <c r="C17592" s="137" t="s">
        <v>23840</v>
      </c>
    </row>
    <row r="17593" spans="1:3" s="131" customFormat="1" ht="14.4" x14ac:dyDescent="0.3">
      <c r="A17593" s="146" t="s">
        <v>22197</v>
      </c>
      <c r="B17593" s="146">
        <v>2</v>
      </c>
      <c r="C17593" s="137" t="s">
        <v>23841</v>
      </c>
    </row>
    <row r="17594" spans="1:3" s="131" customFormat="1" ht="14.4" x14ac:dyDescent="0.3">
      <c r="A17594" s="146" t="s">
        <v>22197</v>
      </c>
      <c r="B17594" s="146">
        <v>2</v>
      </c>
      <c r="C17594" s="137" t="s">
        <v>23842</v>
      </c>
    </row>
    <row r="17595" spans="1:3" s="131" customFormat="1" ht="14.4" x14ac:dyDescent="0.3">
      <c r="A17595" s="146" t="s">
        <v>22197</v>
      </c>
      <c r="B17595" s="146">
        <v>2</v>
      </c>
      <c r="C17595" s="137" t="s">
        <v>23843</v>
      </c>
    </row>
    <row r="17596" spans="1:3" s="131" customFormat="1" ht="14.4" x14ac:dyDescent="0.3">
      <c r="A17596" s="146" t="s">
        <v>22197</v>
      </c>
      <c r="B17596" s="146">
        <v>2</v>
      </c>
      <c r="C17596" s="137" t="s">
        <v>23844</v>
      </c>
    </row>
    <row r="17597" spans="1:3" s="131" customFormat="1" ht="14.4" x14ac:dyDescent="0.3">
      <c r="A17597" s="146" t="s">
        <v>22197</v>
      </c>
      <c r="B17597" s="146">
        <v>2</v>
      </c>
      <c r="C17597" s="137" t="s">
        <v>23845</v>
      </c>
    </row>
    <row r="17598" spans="1:3" s="131" customFormat="1" ht="14.4" x14ac:dyDescent="0.3">
      <c r="A17598" s="146" t="s">
        <v>22199</v>
      </c>
      <c r="B17598" s="146">
        <v>1</v>
      </c>
      <c r="C17598" s="137" t="s">
        <v>37552</v>
      </c>
    </row>
    <row r="17599" spans="1:3" s="131" customFormat="1" ht="14.4" x14ac:dyDescent="0.3">
      <c r="A17599" s="146" t="s">
        <v>22199</v>
      </c>
      <c r="B17599" s="146">
        <v>2</v>
      </c>
      <c r="C17599" s="137" t="s">
        <v>23846</v>
      </c>
    </row>
    <row r="17600" spans="1:3" s="131" customFormat="1" ht="14.4" x14ac:dyDescent="0.3">
      <c r="A17600" s="146" t="s">
        <v>22199</v>
      </c>
      <c r="B17600" s="146">
        <v>2</v>
      </c>
      <c r="C17600" s="137" t="s">
        <v>23847</v>
      </c>
    </row>
    <row r="17601" spans="1:3" s="131" customFormat="1" ht="14.4" x14ac:dyDescent="0.3">
      <c r="A17601" s="146" t="s">
        <v>22199</v>
      </c>
      <c r="B17601" s="146">
        <v>2</v>
      </c>
      <c r="C17601" s="137" t="s">
        <v>23848</v>
      </c>
    </row>
    <row r="17602" spans="1:3" s="131" customFormat="1" ht="14.4" x14ac:dyDescent="0.3">
      <c r="A17602" s="146" t="s">
        <v>22199</v>
      </c>
      <c r="B17602" s="146">
        <v>2</v>
      </c>
      <c r="C17602" s="137" t="s">
        <v>23849</v>
      </c>
    </row>
    <row r="17603" spans="1:3" s="131" customFormat="1" ht="14.4" x14ac:dyDescent="0.3">
      <c r="A17603" s="146" t="s">
        <v>22199</v>
      </c>
      <c r="B17603" s="146">
        <v>2</v>
      </c>
      <c r="C17603" s="137" t="s">
        <v>23850</v>
      </c>
    </row>
    <row r="17604" spans="1:3" s="131" customFormat="1" ht="14.4" x14ac:dyDescent="0.3">
      <c r="A17604" s="146" t="s">
        <v>22199</v>
      </c>
      <c r="B17604" s="146">
        <v>2</v>
      </c>
      <c r="C17604" s="137" t="s">
        <v>23851</v>
      </c>
    </row>
    <row r="17605" spans="1:3" s="131" customFormat="1" ht="14.4" x14ac:dyDescent="0.3">
      <c r="A17605" s="146" t="s">
        <v>22199</v>
      </c>
      <c r="B17605" s="146">
        <v>2</v>
      </c>
      <c r="C17605" s="137" t="s">
        <v>23852</v>
      </c>
    </row>
    <row r="17606" spans="1:3" s="131" customFormat="1" ht="14.4" x14ac:dyDescent="0.3">
      <c r="A17606" s="146" t="s">
        <v>22199</v>
      </c>
      <c r="B17606" s="146">
        <v>2</v>
      </c>
      <c r="C17606" s="137" t="s">
        <v>23853</v>
      </c>
    </row>
    <row r="17607" spans="1:3" s="131" customFormat="1" ht="14.4" x14ac:dyDescent="0.3">
      <c r="A17607" s="146" t="s">
        <v>22201</v>
      </c>
      <c r="B17607" s="146">
        <v>1</v>
      </c>
      <c r="C17607" s="137" t="s">
        <v>22165</v>
      </c>
    </row>
    <row r="17608" spans="1:3" s="131" customFormat="1" ht="14.4" x14ac:dyDescent="0.3">
      <c r="A17608" s="146" t="s">
        <v>22201</v>
      </c>
      <c r="B17608" s="146">
        <v>2</v>
      </c>
      <c r="C17608" s="137" t="s">
        <v>23854</v>
      </c>
    </row>
    <row r="17609" spans="1:3" s="131" customFormat="1" ht="14.4" x14ac:dyDescent="0.3">
      <c r="A17609" s="146" t="s">
        <v>22201</v>
      </c>
      <c r="B17609" s="146">
        <v>2</v>
      </c>
      <c r="C17609" s="137" t="s">
        <v>23855</v>
      </c>
    </row>
    <row r="17610" spans="1:3" s="131" customFormat="1" ht="14.4" x14ac:dyDescent="0.3">
      <c r="A17610" s="146" t="s">
        <v>22201</v>
      </c>
      <c r="B17610" s="146">
        <v>2</v>
      </c>
      <c r="C17610" s="137" t="s">
        <v>23856</v>
      </c>
    </row>
    <row r="17611" spans="1:3" s="239" customFormat="1" ht="14.4" x14ac:dyDescent="0.3">
      <c r="A17611" s="244" t="s">
        <v>40673</v>
      </c>
      <c r="B17611" s="244">
        <v>1</v>
      </c>
      <c r="C17611" s="243" t="s">
        <v>40672</v>
      </c>
    </row>
    <row r="17612" spans="1:3" s="239" customFormat="1" ht="14.4" x14ac:dyDescent="0.3">
      <c r="A17612" s="244" t="s">
        <v>40673</v>
      </c>
      <c r="B17612" s="244">
        <v>2</v>
      </c>
      <c r="C17612" s="243" t="s">
        <v>40674</v>
      </c>
    </row>
    <row r="17613" spans="1:3" s="131" customFormat="1" ht="14.4" x14ac:dyDescent="0.3">
      <c r="A17613" s="146" t="s">
        <v>22187</v>
      </c>
      <c r="B17613" s="146">
        <v>1</v>
      </c>
      <c r="C17613" s="137" t="s">
        <v>22168</v>
      </c>
    </row>
    <row r="17614" spans="1:3" s="131" customFormat="1" ht="14.4" x14ac:dyDescent="0.3">
      <c r="A17614" s="146" t="s">
        <v>22187</v>
      </c>
      <c r="B17614" s="146">
        <v>2</v>
      </c>
      <c r="C17614" s="137" t="s">
        <v>23556</v>
      </c>
    </row>
    <row r="17615" spans="1:3" s="131" customFormat="1" ht="14.4" x14ac:dyDescent="0.3">
      <c r="A17615" s="146" t="s">
        <v>22187</v>
      </c>
      <c r="B17615" s="146">
        <v>2</v>
      </c>
      <c r="C17615" s="137" t="s">
        <v>23557</v>
      </c>
    </row>
    <row r="17616" spans="1:3" s="131" customFormat="1" ht="14.4" x14ac:dyDescent="0.3">
      <c r="A17616" s="146" t="s">
        <v>22187</v>
      </c>
      <c r="B17616" s="146">
        <v>2</v>
      </c>
      <c r="C17616" s="137" t="s">
        <v>23897</v>
      </c>
    </row>
    <row r="17617" spans="1:3" s="131" customFormat="1" ht="14.4" x14ac:dyDescent="0.3">
      <c r="A17617" s="146" t="s">
        <v>22187</v>
      </c>
      <c r="B17617" s="146">
        <v>2</v>
      </c>
      <c r="C17617" s="137" t="s">
        <v>23898</v>
      </c>
    </row>
    <row r="17618" spans="1:3" s="131" customFormat="1" ht="14.4" x14ac:dyDescent="0.3">
      <c r="A17618" s="146" t="s">
        <v>22187</v>
      </c>
      <c r="B17618" s="146">
        <v>2</v>
      </c>
      <c r="C17618" s="137" t="s">
        <v>23899</v>
      </c>
    </row>
    <row r="17619" spans="1:3" s="131" customFormat="1" ht="14.4" x14ac:dyDescent="0.3">
      <c r="A17619" s="146" t="s">
        <v>22203</v>
      </c>
      <c r="B17619" s="146">
        <v>1</v>
      </c>
      <c r="C17619" s="137" t="s">
        <v>23900</v>
      </c>
    </row>
    <row r="17620" spans="1:3" s="131" customFormat="1" ht="14.4" x14ac:dyDescent="0.3">
      <c r="A17620" s="146" t="s">
        <v>22203</v>
      </c>
      <c r="B17620" s="146">
        <v>2</v>
      </c>
      <c r="C17620" s="137" t="s">
        <v>23905</v>
      </c>
    </row>
    <row r="17621" spans="1:3" s="131" customFormat="1" ht="14.4" x14ac:dyDescent="0.3">
      <c r="A17621" s="146" t="s">
        <v>22203</v>
      </c>
      <c r="B17621" s="146">
        <v>2</v>
      </c>
      <c r="C17621" s="137" t="s">
        <v>23904</v>
      </c>
    </row>
    <row r="17622" spans="1:3" s="131" customFormat="1" ht="14.4" x14ac:dyDescent="0.3">
      <c r="A17622" s="146" t="s">
        <v>22203</v>
      </c>
      <c r="B17622" s="146">
        <v>2</v>
      </c>
      <c r="C17622" s="137" t="s">
        <v>23553</v>
      </c>
    </row>
    <row r="17623" spans="1:3" s="131" customFormat="1" ht="14.4" x14ac:dyDescent="0.3">
      <c r="A17623" s="146" t="s">
        <v>22203</v>
      </c>
      <c r="B17623" s="146">
        <v>2</v>
      </c>
      <c r="C17623" s="137" t="s">
        <v>23903</v>
      </c>
    </row>
    <row r="17624" spans="1:3" s="131" customFormat="1" ht="14.4" x14ac:dyDescent="0.3">
      <c r="A17624" s="146" t="s">
        <v>22203</v>
      </c>
      <c r="B17624" s="146">
        <v>2</v>
      </c>
      <c r="C17624" s="137" t="s">
        <v>23559</v>
      </c>
    </row>
    <row r="17625" spans="1:3" s="131" customFormat="1" ht="14.4" x14ac:dyDescent="0.3">
      <c r="A17625" s="146" t="s">
        <v>22203</v>
      </c>
      <c r="B17625" s="146">
        <v>2</v>
      </c>
      <c r="C17625" s="137" t="s">
        <v>23561</v>
      </c>
    </row>
    <row r="17626" spans="1:3" s="131" customFormat="1" ht="14.4" x14ac:dyDescent="0.3">
      <c r="A17626" s="146" t="s">
        <v>22203</v>
      </c>
      <c r="B17626" s="146">
        <v>2</v>
      </c>
      <c r="C17626" s="137" t="s">
        <v>23560</v>
      </c>
    </row>
    <row r="17627" spans="1:3" s="131" customFormat="1" ht="14.4" x14ac:dyDescent="0.3">
      <c r="A17627" s="146" t="s">
        <v>22203</v>
      </c>
      <c r="B17627" s="146">
        <v>2</v>
      </c>
      <c r="C17627" s="137" t="s">
        <v>23901</v>
      </c>
    </row>
    <row r="17628" spans="1:3" s="131" customFormat="1" ht="14.4" x14ac:dyDescent="0.3">
      <c r="A17628" s="146" t="s">
        <v>22203</v>
      </c>
      <c r="B17628" s="146">
        <v>2</v>
      </c>
      <c r="C17628" s="137" t="s">
        <v>23902</v>
      </c>
    </row>
    <row r="17629" spans="1:3" s="131" customFormat="1" ht="14.4" x14ac:dyDescent="0.3">
      <c r="A17629" s="146" t="s">
        <v>23508</v>
      </c>
      <c r="B17629" s="146">
        <v>1</v>
      </c>
      <c r="C17629" s="137" t="s">
        <v>24537</v>
      </c>
    </row>
    <row r="17630" spans="1:3" s="131" customFormat="1" ht="14.4" x14ac:dyDescent="0.3">
      <c r="A17630" s="146" t="s">
        <v>23508</v>
      </c>
      <c r="B17630" s="146">
        <v>2</v>
      </c>
      <c r="C17630" s="137" t="s">
        <v>24538</v>
      </c>
    </row>
    <row r="17631" spans="1:3" s="131" customFormat="1" ht="14.4" x14ac:dyDescent="0.3">
      <c r="A17631" s="146" t="s">
        <v>23508</v>
      </c>
      <c r="B17631" s="146">
        <v>2</v>
      </c>
      <c r="C17631" s="137" t="s">
        <v>24539</v>
      </c>
    </row>
    <row r="17632" spans="1:3" s="131" customFormat="1" ht="14.4" x14ac:dyDescent="0.3">
      <c r="A17632" s="146" t="s">
        <v>23508</v>
      </c>
      <c r="B17632" s="146">
        <v>2</v>
      </c>
      <c r="C17632" s="137" t="s">
        <v>24540</v>
      </c>
    </row>
    <row r="17633" spans="1:3" s="131" customFormat="1" ht="14.4" x14ac:dyDescent="0.3">
      <c r="A17633" s="146" t="s">
        <v>23508</v>
      </c>
      <c r="B17633" s="146">
        <v>2</v>
      </c>
      <c r="C17633" s="137" t="s">
        <v>24541</v>
      </c>
    </row>
    <row r="17634" spans="1:3" s="131" customFormat="1" ht="14.4" x14ac:dyDescent="0.3">
      <c r="A17634" s="146" t="s">
        <v>23751</v>
      </c>
      <c r="B17634" s="146">
        <v>1</v>
      </c>
      <c r="C17634" s="137" t="s">
        <v>6642</v>
      </c>
    </row>
    <row r="17635" spans="1:3" s="263" customFormat="1" ht="14.4" x14ac:dyDescent="0.3">
      <c r="A17635" s="244" t="s">
        <v>23751</v>
      </c>
      <c r="B17635" s="244">
        <v>2</v>
      </c>
      <c r="C17635" s="243" t="s">
        <v>47148</v>
      </c>
    </row>
    <row r="17636" spans="1:3" s="263" customFormat="1" ht="14.4" x14ac:dyDescent="0.3">
      <c r="A17636" s="244" t="s">
        <v>23751</v>
      </c>
      <c r="B17636" s="244">
        <v>2</v>
      </c>
      <c r="C17636" s="243" t="s">
        <v>47140</v>
      </c>
    </row>
    <row r="17637" spans="1:3" s="263" customFormat="1" ht="14.4" x14ac:dyDescent="0.3">
      <c r="A17637" s="244" t="s">
        <v>23751</v>
      </c>
      <c r="B17637" s="244">
        <v>2</v>
      </c>
      <c r="C17637" s="243" t="s">
        <v>47141</v>
      </c>
    </row>
    <row r="17638" spans="1:3" s="263" customFormat="1" ht="14.4" x14ac:dyDescent="0.3">
      <c r="A17638" s="244" t="s">
        <v>23751</v>
      </c>
      <c r="B17638" s="244">
        <v>2</v>
      </c>
      <c r="C17638" s="243" t="s">
        <v>47143</v>
      </c>
    </row>
    <row r="17639" spans="1:3" s="263" customFormat="1" ht="14.4" x14ac:dyDescent="0.3">
      <c r="A17639" s="244" t="s">
        <v>23751</v>
      </c>
      <c r="B17639" s="244">
        <v>2</v>
      </c>
      <c r="C17639" s="243" t="s">
        <v>47142</v>
      </c>
    </row>
    <row r="17640" spans="1:3" s="263" customFormat="1" ht="14.4" x14ac:dyDescent="0.3">
      <c r="A17640" s="244" t="s">
        <v>23751</v>
      </c>
      <c r="B17640" s="244">
        <v>2</v>
      </c>
      <c r="C17640" s="243" t="s">
        <v>47144</v>
      </c>
    </row>
    <row r="17641" spans="1:3" s="263" customFormat="1" ht="14.4" x14ac:dyDescent="0.3">
      <c r="A17641" s="244" t="s">
        <v>23751</v>
      </c>
      <c r="B17641" s="244">
        <v>2</v>
      </c>
      <c r="C17641" s="243" t="s">
        <v>47145</v>
      </c>
    </row>
    <row r="17642" spans="1:3" s="263" customFormat="1" ht="14.4" x14ac:dyDescent="0.3">
      <c r="A17642" s="244" t="s">
        <v>23751</v>
      </c>
      <c r="B17642" s="244">
        <v>2</v>
      </c>
      <c r="C17642" s="243" t="s">
        <v>47146</v>
      </c>
    </row>
    <row r="17643" spans="1:3" s="263" customFormat="1" ht="14.4" x14ac:dyDescent="0.3">
      <c r="A17643" s="244" t="s">
        <v>23751</v>
      </c>
      <c r="B17643" s="244">
        <v>2</v>
      </c>
      <c r="C17643" s="243" t="s">
        <v>47147</v>
      </c>
    </row>
    <row r="17644" spans="1:3" s="263" customFormat="1" ht="14.4" x14ac:dyDescent="0.3">
      <c r="A17644" s="244" t="s">
        <v>23751</v>
      </c>
      <c r="B17644" s="244">
        <v>2</v>
      </c>
      <c r="C17644" s="243" t="s">
        <v>47149</v>
      </c>
    </row>
    <row r="17645" spans="1:3" s="263" customFormat="1" ht="14.4" x14ac:dyDescent="0.3">
      <c r="A17645" s="244" t="s">
        <v>23751</v>
      </c>
      <c r="B17645" s="244">
        <v>2</v>
      </c>
      <c r="C17645" s="243" t="s">
        <v>47150</v>
      </c>
    </row>
    <row r="17646" spans="1:3" s="263" customFormat="1" ht="14.4" x14ac:dyDescent="0.3">
      <c r="A17646" s="244" t="s">
        <v>47136</v>
      </c>
      <c r="B17646" s="244">
        <v>1</v>
      </c>
      <c r="C17646" s="243" t="s">
        <v>47217</v>
      </c>
    </row>
    <row r="17647" spans="1:3" s="263" customFormat="1" ht="14.4" x14ac:dyDescent="0.3">
      <c r="A17647" s="244" t="s">
        <v>47136</v>
      </c>
      <c r="B17647" s="244">
        <v>2</v>
      </c>
      <c r="C17647" s="243" t="s">
        <v>47137</v>
      </c>
    </row>
    <row r="17648" spans="1:3" s="263" customFormat="1" ht="14.4" x14ac:dyDescent="0.3">
      <c r="A17648" s="244" t="s">
        <v>47136</v>
      </c>
      <c r="B17648" s="244">
        <v>2</v>
      </c>
      <c r="C17648" s="243" t="s">
        <v>47212</v>
      </c>
    </row>
    <row r="17649" spans="1:3" s="263" customFormat="1" ht="14.4" x14ac:dyDescent="0.3">
      <c r="A17649" s="244" t="s">
        <v>47136</v>
      </c>
      <c r="B17649" s="244">
        <v>2</v>
      </c>
      <c r="C17649" s="243" t="s">
        <v>47226</v>
      </c>
    </row>
    <row r="17650" spans="1:3" s="263" customFormat="1" ht="14.4" x14ac:dyDescent="0.3">
      <c r="A17650" s="244" t="s">
        <v>47136</v>
      </c>
      <c r="B17650" s="244">
        <v>2</v>
      </c>
      <c r="C17650" s="243" t="s">
        <v>47225</v>
      </c>
    </row>
    <row r="17651" spans="1:3" s="263" customFormat="1" ht="14.4" x14ac:dyDescent="0.3">
      <c r="A17651" s="244" t="s">
        <v>47136</v>
      </c>
      <c r="B17651" s="244">
        <v>2</v>
      </c>
      <c r="C17651" s="243" t="s">
        <v>47227</v>
      </c>
    </row>
    <row r="17652" spans="1:3" s="263" customFormat="1" ht="14.4" x14ac:dyDescent="0.3">
      <c r="A17652" s="244" t="s">
        <v>47136</v>
      </c>
      <c r="B17652" s="244">
        <v>2</v>
      </c>
      <c r="C17652" s="243" t="s">
        <v>47228</v>
      </c>
    </row>
    <row r="17653" spans="1:3" s="263" customFormat="1" ht="14.4" x14ac:dyDescent="0.3">
      <c r="A17653" s="244" t="s">
        <v>47136</v>
      </c>
      <c r="B17653" s="244">
        <v>2</v>
      </c>
      <c r="C17653" s="243" t="s">
        <v>47229</v>
      </c>
    </row>
    <row r="17654" spans="1:3" s="263" customFormat="1" ht="14.4" x14ac:dyDescent="0.3">
      <c r="A17654" s="244" t="s">
        <v>47136</v>
      </c>
      <c r="B17654" s="244">
        <v>2</v>
      </c>
      <c r="C17654" s="243" t="s">
        <v>47231</v>
      </c>
    </row>
    <row r="17655" spans="1:3" s="263" customFormat="1" ht="14.4" x14ac:dyDescent="0.3">
      <c r="A17655" s="244" t="s">
        <v>47136</v>
      </c>
      <c r="B17655" s="244">
        <v>2</v>
      </c>
      <c r="C17655" s="243" t="s">
        <v>47230</v>
      </c>
    </row>
    <row r="17656" spans="1:3" s="263" customFormat="1" ht="14.4" x14ac:dyDescent="0.3">
      <c r="A17656" s="244" t="s">
        <v>47136</v>
      </c>
      <c r="B17656" s="244">
        <v>2</v>
      </c>
      <c r="C17656" s="243" t="s">
        <v>47232</v>
      </c>
    </row>
    <row r="17657" spans="1:3" s="263" customFormat="1" ht="14.4" x14ac:dyDescent="0.3">
      <c r="A17657" s="244" t="s">
        <v>47136</v>
      </c>
      <c r="B17657" s="244">
        <v>2</v>
      </c>
      <c r="C17657" s="243" t="s">
        <v>47233</v>
      </c>
    </row>
    <row r="17658" spans="1:3" s="263" customFormat="1" ht="14.4" x14ac:dyDescent="0.3">
      <c r="A17658" s="244" t="s">
        <v>47136</v>
      </c>
      <c r="B17658" s="244">
        <v>2</v>
      </c>
      <c r="C17658" s="243" t="s">
        <v>47234</v>
      </c>
    </row>
    <row r="17659" spans="1:3" s="263" customFormat="1" ht="14.4" x14ac:dyDescent="0.3">
      <c r="A17659" s="244" t="s">
        <v>47136</v>
      </c>
      <c r="B17659" s="244">
        <v>2</v>
      </c>
      <c r="C17659" s="243" t="s">
        <v>47235</v>
      </c>
    </row>
    <row r="17660" spans="1:3" s="263" customFormat="1" ht="14.4" x14ac:dyDescent="0.3">
      <c r="A17660" s="244" t="s">
        <v>47136</v>
      </c>
      <c r="B17660" s="244">
        <v>2</v>
      </c>
      <c r="C17660" s="243" t="s">
        <v>47236</v>
      </c>
    </row>
    <row r="17661" spans="1:3" s="263" customFormat="1" ht="14.4" x14ac:dyDescent="0.3">
      <c r="A17661" s="244" t="s">
        <v>47136</v>
      </c>
      <c r="B17661" s="244">
        <v>2</v>
      </c>
      <c r="C17661" s="243" t="s">
        <v>47218</v>
      </c>
    </row>
    <row r="17662" spans="1:3" s="263" customFormat="1" ht="14.4" x14ac:dyDescent="0.3">
      <c r="A17662" s="244" t="s">
        <v>47136</v>
      </c>
      <c r="B17662" s="244">
        <v>2</v>
      </c>
      <c r="C17662" s="243" t="s">
        <v>47219</v>
      </c>
    </row>
    <row r="17663" spans="1:3" s="263" customFormat="1" ht="14.4" x14ac:dyDescent="0.3">
      <c r="A17663" s="244" t="s">
        <v>47136</v>
      </c>
      <c r="B17663" s="244">
        <v>2</v>
      </c>
      <c r="C17663" s="243" t="s">
        <v>47220</v>
      </c>
    </row>
    <row r="17664" spans="1:3" s="263" customFormat="1" ht="14.4" x14ac:dyDescent="0.3">
      <c r="A17664" s="244" t="s">
        <v>47136</v>
      </c>
      <c r="B17664" s="244">
        <v>2</v>
      </c>
      <c r="C17664" s="243" t="s">
        <v>47221</v>
      </c>
    </row>
    <row r="17665" spans="1:3" s="263" customFormat="1" ht="14.4" x14ac:dyDescent="0.3">
      <c r="A17665" s="244" t="s">
        <v>47136</v>
      </c>
      <c r="B17665" s="244">
        <v>2</v>
      </c>
      <c r="C17665" s="243" t="s">
        <v>47222</v>
      </c>
    </row>
    <row r="17666" spans="1:3" s="263" customFormat="1" ht="14.4" x14ac:dyDescent="0.3">
      <c r="A17666" s="244" t="s">
        <v>47136</v>
      </c>
      <c r="B17666" s="244">
        <v>2</v>
      </c>
      <c r="C17666" s="243" t="s">
        <v>47223</v>
      </c>
    </row>
    <row r="17667" spans="1:3" s="263" customFormat="1" ht="14.4" x14ac:dyDescent="0.3">
      <c r="A17667" s="244" t="s">
        <v>47136</v>
      </c>
      <c r="B17667" s="244">
        <v>2</v>
      </c>
      <c r="C17667" s="243" t="s">
        <v>47224</v>
      </c>
    </row>
    <row r="17668" spans="1:3" s="131" customFormat="1" ht="14.4" x14ac:dyDescent="0.3">
      <c r="A17668" s="132" t="s">
        <v>22186</v>
      </c>
      <c r="B17668" s="132">
        <v>1</v>
      </c>
      <c r="C17668" s="187" t="s">
        <v>4877</v>
      </c>
    </row>
    <row r="17669" spans="1:3" s="131" customFormat="1" ht="14.4" x14ac:dyDescent="0.3">
      <c r="A17669" s="146" t="s">
        <v>22186</v>
      </c>
      <c r="B17669" s="146">
        <v>2</v>
      </c>
      <c r="C17669" s="137" t="s">
        <v>23908</v>
      </c>
    </row>
    <row r="17670" spans="1:3" s="131" customFormat="1" ht="14.4" x14ac:dyDescent="0.3">
      <c r="A17670" s="146" t="s">
        <v>22204</v>
      </c>
      <c r="B17670" s="146">
        <v>1</v>
      </c>
      <c r="C17670" s="137" t="s">
        <v>23752</v>
      </c>
    </row>
    <row r="17671" spans="1:3" s="131" customFormat="1" ht="14.4" x14ac:dyDescent="0.3">
      <c r="A17671" s="146" t="s">
        <v>22204</v>
      </c>
      <c r="B17671" s="146">
        <v>2</v>
      </c>
      <c r="C17671" s="137" t="s">
        <v>23910</v>
      </c>
    </row>
    <row r="17672" spans="1:3" s="131" customFormat="1" ht="14.4" x14ac:dyDescent="0.3">
      <c r="A17672" s="146" t="s">
        <v>22204</v>
      </c>
      <c r="B17672" s="146">
        <v>2</v>
      </c>
      <c r="C17672" s="137" t="s">
        <v>23911</v>
      </c>
    </row>
    <row r="17673" spans="1:3" s="131" customFormat="1" ht="14.4" x14ac:dyDescent="0.3">
      <c r="A17673" s="146" t="s">
        <v>22204</v>
      </c>
      <c r="B17673" s="146">
        <v>2</v>
      </c>
      <c r="C17673" s="137" t="s">
        <v>23912</v>
      </c>
    </row>
    <row r="17674" spans="1:3" s="131" customFormat="1" ht="14.4" x14ac:dyDescent="0.3">
      <c r="A17674" s="146" t="s">
        <v>22204</v>
      </c>
      <c r="B17674" s="146">
        <v>2</v>
      </c>
      <c r="C17674" s="137" t="s">
        <v>23913</v>
      </c>
    </row>
    <row r="17675" spans="1:3" s="131" customFormat="1" ht="14.4" x14ac:dyDescent="0.3">
      <c r="A17675" s="146" t="s">
        <v>22204</v>
      </c>
      <c r="B17675" s="146">
        <v>2</v>
      </c>
      <c r="C17675" s="137" t="s">
        <v>23914</v>
      </c>
    </row>
    <row r="17676" spans="1:3" s="131" customFormat="1" ht="14.4" x14ac:dyDescent="0.3">
      <c r="A17676" s="146" t="s">
        <v>22205</v>
      </c>
      <c r="B17676" s="146">
        <v>1</v>
      </c>
      <c r="C17676" s="137" t="s">
        <v>22206</v>
      </c>
    </row>
    <row r="17677" spans="1:3" s="131" customFormat="1" ht="14.4" x14ac:dyDescent="0.3">
      <c r="A17677" s="146" t="s">
        <v>22205</v>
      </c>
      <c r="B17677" s="146">
        <v>2</v>
      </c>
      <c r="C17677" s="137" t="s">
        <v>23915</v>
      </c>
    </row>
    <row r="17678" spans="1:3" s="131" customFormat="1" ht="14.4" x14ac:dyDescent="0.3">
      <c r="A17678" s="146" t="s">
        <v>22205</v>
      </c>
      <c r="B17678" s="146">
        <v>2</v>
      </c>
      <c r="C17678" s="137" t="s">
        <v>23916</v>
      </c>
    </row>
    <row r="17679" spans="1:3" s="131" customFormat="1" ht="14.4" x14ac:dyDescent="0.3">
      <c r="A17679" s="146" t="s">
        <v>22205</v>
      </c>
      <c r="B17679" s="146">
        <v>2</v>
      </c>
      <c r="C17679" s="137" t="s">
        <v>23917</v>
      </c>
    </row>
    <row r="17680" spans="1:3" s="131" customFormat="1" ht="14.4" x14ac:dyDescent="0.3">
      <c r="A17680" s="146" t="s">
        <v>22205</v>
      </c>
      <c r="B17680" s="146">
        <v>2</v>
      </c>
      <c r="C17680" s="137" t="s">
        <v>23921</v>
      </c>
    </row>
    <row r="17681" spans="1:3" s="131" customFormat="1" ht="14.4" x14ac:dyDescent="0.3">
      <c r="A17681" s="146" t="s">
        <v>22205</v>
      </c>
      <c r="B17681" s="146">
        <v>2</v>
      </c>
      <c r="C17681" s="137" t="s">
        <v>23920</v>
      </c>
    </row>
    <row r="17682" spans="1:3" s="227" customFormat="1" ht="14.4" x14ac:dyDescent="0.3">
      <c r="A17682" s="225" t="s">
        <v>22205</v>
      </c>
      <c r="B17682" s="225">
        <v>2</v>
      </c>
      <c r="C17682" s="224" t="s">
        <v>36519</v>
      </c>
    </row>
    <row r="17683" spans="1:3" s="227" customFormat="1" ht="14.4" x14ac:dyDescent="0.3">
      <c r="A17683" s="225" t="s">
        <v>22205</v>
      </c>
      <c r="B17683" s="225">
        <v>2</v>
      </c>
      <c r="C17683" s="224" t="s">
        <v>36521</v>
      </c>
    </row>
    <row r="17684" spans="1:3" s="227" customFormat="1" ht="14.4" x14ac:dyDescent="0.3">
      <c r="A17684" s="225" t="s">
        <v>22205</v>
      </c>
      <c r="B17684" s="225">
        <v>2</v>
      </c>
      <c r="C17684" s="224" t="s">
        <v>36520</v>
      </c>
    </row>
    <row r="17685" spans="1:3" s="227" customFormat="1" ht="14.4" x14ac:dyDescent="0.3">
      <c r="A17685" s="225" t="s">
        <v>22205</v>
      </c>
      <c r="B17685" s="225">
        <v>2</v>
      </c>
      <c r="C17685" s="224" t="s">
        <v>36522</v>
      </c>
    </row>
    <row r="17686" spans="1:3" s="227" customFormat="1" ht="14.4" x14ac:dyDescent="0.3">
      <c r="A17686" s="225" t="s">
        <v>22205</v>
      </c>
      <c r="B17686" s="225">
        <v>2</v>
      </c>
      <c r="C17686" s="224" t="s">
        <v>36523</v>
      </c>
    </row>
    <row r="17687" spans="1:3" s="131" customFormat="1" ht="14.4" x14ac:dyDescent="0.3">
      <c r="A17687" s="146" t="s">
        <v>22207</v>
      </c>
      <c r="B17687" s="146">
        <v>1</v>
      </c>
      <c r="C17687" s="137" t="s">
        <v>22208</v>
      </c>
    </row>
    <row r="17688" spans="1:3" s="131" customFormat="1" ht="14.4" x14ac:dyDescent="0.3">
      <c r="A17688" s="146" t="s">
        <v>22207</v>
      </c>
      <c r="B17688" s="146">
        <v>2</v>
      </c>
      <c r="C17688" s="137" t="s">
        <v>23918</v>
      </c>
    </row>
    <row r="17689" spans="1:3" s="131" customFormat="1" ht="14.4" x14ac:dyDescent="0.3">
      <c r="A17689" s="146" t="s">
        <v>22207</v>
      </c>
      <c r="B17689" s="146">
        <v>2</v>
      </c>
      <c r="C17689" s="137" t="s">
        <v>23920</v>
      </c>
    </row>
    <row r="17690" spans="1:3" s="131" customFormat="1" ht="14.4" x14ac:dyDescent="0.3">
      <c r="A17690" s="132" t="s">
        <v>22209</v>
      </c>
      <c r="B17690" s="132">
        <v>1</v>
      </c>
      <c r="C17690" s="187" t="s">
        <v>22159</v>
      </c>
    </row>
    <row r="17691" spans="1:3" s="131" customFormat="1" ht="14.4" x14ac:dyDescent="0.3">
      <c r="A17691" s="146" t="s">
        <v>22210</v>
      </c>
      <c r="B17691" s="146">
        <v>1</v>
      </c>
      <c r="C17691" s="137" t="s">
        <v>23750</v>
      </c>
    </row>
    <row r="17692" spans="1:3" s="131" customFormat="1" ht="14.4" x14ac:dyDescent="0.3">
      <c r="A17692" s="146" t="s">
        <v>22210</v>
      </c>
      <c r="B17692" s="146">
        <v>2</v>
      </c>
      <c r="C17692" s="137" t="s">
        <v>23930</v>
      </c>
    </row>
    <row r="17693" spans="1:3" s="131" customFormat="1" ht="14.4" x14ac:dyDescent="0.3">
      <c r="A17693" s="146" t="s">
        <v>22210</v>
      </c>
      <c r="B17693" s="146">
        <v>2</v>
      </c>
      <c r="C17693" s="137" t="s">
        <v>23931</v>
      </c>
    </row>
    <row r="17694" spans="1:3" s="131" customFormat="1" ht="14.4" x14ac:dyDescent="0.3">
      <c r="A17694" s="146" t="s">
        <v>22210</v>
      </c>
      <c r="B17694" s="146">
        <v>2</v>
      </c>
      <c r="C17694" s="137" t="s">
        <v>23932</v>
      </c>
    </row>
    <row r="17695" spans="1:3" s="131" customFormat="1" ht="14.4" x14ac:dyDescent="0.3">
      <c r="A17695" s="146" t="s">
        <v>22211</v>
      </c>
      <c r="B17695" s="146">
        <v>1</v>
      </c>
      <c r="C17695" s="137" t="s">
        <v>23940</v>
      </c>
    </row>
    <row r="17696" spans="1:3" s="131" customFormat="1" ht="14.4" x14ac:dyDescent="0.3">
      <c r="A17696" s="146" t="s">
        <v>22211</v>
      </c>
      <c r="B17696" s="146">
        <v>2</v>
      </c>
      <c r="C17696" s="137" t="s">
        <v>18970</v>
      </c>
    </row>
    <row r="17697" spans="1:3" s="131" customFormat="1" ht="14.4" x14ac:dyDescent="0.3">
      <c r="A17697" s="146" t="s">
        <v>22211</v>
      </c>
      <c r="B17697" s="146">
        <v>2</v>
      </c>
      <c r="C17697" s="137" t="s">
        <v>18972</v>
      </c>
    </row>
    <row r="17698" spans="1:3" s="131" customFormat="1" ht="14.4" x14ac:dyDescent="0.3">
      <c r="A17698" s="146" t="s">
        <v>22211</v>
      </c>
      <c r="B17698" s="146">
        <v>2</v>
      </c>
      <c r="C17698" s="137" t="s">
        <v>23937</v>
      </c>
    </row>
    <row r="17699" spans="1:3" s="131" customFormat="1" ht="14.4" x14ac:dyDescent="0.3">
      <c r="A17699" s="146" t="s">
        <v>22211</v>
      </c>
      <c r="B17699" s="146">
        <v>2</v>
      </c>
      <c r="C17699" s="137" t="s">
        <v>23548</v>
      </c>
    </row>
    <row r="17700" spans="1:3" s="131" customFormat="1" ht="14.4" x14ac:dyDescent="0.3">
      <c r="A17700" s="146" t="s">
        <v>22211</v>
      </c>
      <c r="B17700" s="146">
        <v>2</v>
      </c>
      <c r="C17700" s="137" t="s">
        <v>13175</v>
      </c>
    </row>
    <row r="17701" spans="1:3" s="131" customFormat="1" ht="14.4" x14ac:dyDescent="0.3">
      <c r="A17701" s="146" t="s">
        <v>22211</v>
      </c>
      <c r="B17701" s="146">
        <v>2</v>
      </c>
      <c r="C17701" s="137" t="s">
        <v>23941</v>
      </c>
    </row>
    <row r="17702" spans="1:3" s="131" customFormat="1" ht="14.4" x14ac:dyDescent="0.3">
      <c r="A17702" s="146" t="s">
        <v>22211</v>
      </c>
      <c r="B17702" s="146">
        <v>2</v>
      </c>
      <c r="C17702" s="137" t="s">
        <v>23942</v>
      </c>
    </row>
    <row r="17703" spans="1:3" s="131" customFormat="1" ht="14.4" x14ac:dyDescent="0.3">
      <c r="A17703" s="146" t="s">
        <v>22211</v>
      </c>
      <c r="B17703" s="146">
        <v>2</v>
      </c>
      <c r="C17703" s="137" t="s">
        <v>23925</v>
      </c>
    </row>
    <row r="17704" spans="1:3" s="131" customFormat="1" ht="14.4" x14ac:dyDescent="0.3">
      <c r="A17704" s="146" t="s">
        <v>22211</v>
      </c>
      <c r="B17704" s="146">
        <v>2</v>
      </c>
      <c r="C17704" s="137" t="s">
        <v>23926</v>
      </c>
    </row>
    <row r="17705" spans="1:3" s="131" customFormat="1" ht="14.4" x14ac:dyDescent="0.3">
      <c r="A17705" s="146" t="s">
        <v>22211</v>
      </c>
      <c r="B17705" s="146">
        <v>2</v>
      </c>
      <c r="C17705" s="137" t="s">
        <v>23943</v>
      </c>
    </row>
    <row r="17706" spans="1:3" s="131" customFormat="1" ht="14.4" x14ac:dyDescent="0.3">
      <c r="A17706" s="146" t="s">
        <v>22211</v>
      </c>
      <c r="B17706" s="146">
        <v>2</v>
      </c>
      <c r="C17706" s="137" t="s">
        <v>23944</v>
      </c>
    </row>
    <row r="17707" spans="1:3" s="131" customFormat="1" ht="14.4" x14ac:dyDescent="0.3">
      <c r="A17707" s="146" t="s">
        <v>22212</v>
      </c>
      <c r="B17707" s="146">
        <v>1</v>
      </c>
      <c r="C17707" s="137" t="s">
        <v>22161</v>
      </c>
    </row>
    <row r="17708" spans="1:3" s="131" customFormat="1" ht="14.4" x14ac:dyDescent="0.3">
      <c r="A17708" s="146" t="s">
        <v>22212</v>
      </c>
      <c r="B17708" s="146">
        <v>2</v>
      </c>
      <c r="C17708" s="137" t="s">
        <v>23551</v>
      </c>
    </row>
    <row r="17709" spans="1:3" s="131" customFormat="1" ht="14.4" x14ac:dyDescent="0.3">
      <c r="A17709" s="146" t="s">
        <v>22212</v>
      </c>
      <c r="B17709" s="146">
        <v>2</v>
      </c>
      <c r="C17709" s="137" t="s">
        <v>8257</v>
      </c>
    </row>
    <row r="17710" spans="1:3" s="131" customFormat="1" ht="14.4" x14ac:dyDescent="0.3">
      <c r="A17710" s="146" t="s">
        <v>22212</v>
      </c>
      <c r="B17710" s="146">
        <v>2</v>
      </c>
      <c r="C17710" s="137" t="s">
        <v>23945</v>
      </c>
    </row>
    <row r="17711" spans="1:3" s="131" customFormat="1" ht="14.4" x14ac:dyDescent="0.3">
      <c r="A17711" s="146" t="s">
        <v>22212</v>
      </c>
      <c r="B17711" s="146">
        <v>2</v>
      </c>
      <c r="C17711" s="137" t="s">
        <v>18969</v>
      </c>
    </row>
    <row r="17712" spans="1:3" s="131" customFormat="1" ht="14.4" x14ac:dyDescent="0.3">
      <c r="A17712" s="146" t="s">
        <v>22212</v>
      </c>
      <c r="B17712" s="146">
        <v>2</v>
      </c>
      <c r="C17712" s="137" t="s">
        <v>13176</v>
      </c>
    </row>
    <row r="17713" spans="1:3" s="131" customFormat="1" ht="14.4" x14ac:dyDescent="0.3">
      <c r="A17713" s="146" t="s">
        <v>22212</v>
      </c>
      <c r="B17713" s="146">
        <v>2</v>
      </c>
      <c r="C17713" s="137" t="s">
        <v>23549</v>
      </c>
    </row>
    <row r="17714" spans="1:3" s="131" customFormat="1" ht="14.4" x14ac:dyDescent="0.3">
      <c r="A17714" s="146" t="s">
        <v>22213</v>
      </c>
      <c r="B17714" s="146">
        <v>1</v>
      </c>
      <c r="C17714" s="137" t="s">
        <v>23546</v>
      </c>
    </row>
    <row r="17715" spans="1:3" s="131" customFormat="1" ht="14.4" x14ac:dyDescent="0.3">
      <c r="A17715" s="146" t="s">
        <v>22213</v>
      </c>
      <c r="B17715" s="146">
        <v>2</v>
      </c>
      <c r="C17715" s="137" t="s">
        <v>23552</v>
      </c>
    </row>
    <row r="17716" spans="1:3" s="131" customFormat="1" ht="14.4" x14ac:dyDescent="0.3">
      <c r="A17716" s="146" t="s">
        <v>22213</v>
      </c>
      <c r="B17716" s="146">
        <v>2</v>
      </c>
      <c r="C17716" s="137" t="s">
        <v>23946</v>
      </c>
    </row>
    <row r="17717" spans="1:3" s="131" customFormat="1" ht="14.4" x14ac:dyDescent="0.3">
      <c r="A17717" s="146" t="s">
        <v>22213</v>
      </c>
      <c r="B17717" s="146">
        <v>2</v>
      </c>
      <c r="C17717" s="137" t="s">
        <v>23947</v>
      </c>
    </row>
    <row r="17718" spans="1:3" s="131" customFormat="1" ht="14.4" x14ac:dyDescent="0.3">
      <c r="A17718" s="146" t="s">
        <v>22213</v>
      </c>
      <c r="B17718" s="146">
        <v>2</v>
      </c>
      <c r="C17718" s="137" t="s">
        <v>23953</v>
      </c>
    </row>
    <row r="17719" spans="1:3" s="131" customFormat="1" ht="14.4" x14ac:dyDescent="0.3">
      <c r="A17719" s="146" t="s">
        <v>22213</v>
      </c>
      <c r="B17719" s="146">
        <v>2</v>
      </c>
      <c r="C17719" s="137" t="s">
        <v>23948</v>
      </c>
    </row>
    <row r="17720" spans="1:3" s="131" customFormat="1" ht="14.4" x14ac:dyDescent="0.3">
      <c r="A17720" s="146" t="s">
        <v>22213</v>
      </c>
      <c r="B17720" s="146">
        <v>2</v>
      </c>
      <c r="C17720" s="137" t="s">
        <v>23950</v>
      </c>
    </row>
    <row r="17721" spans="1:3" s="131" customFormat="1" ht="14.4" x14ac:dyDescent="0.3">
      <c r="A17721" s="146" t="s">
        <v>22213</v>
      </c>
      <c r="B17721" s="146">
        <v>2</v>
      </c>
      <c r="C17721" s="137" t="s">
        <v>23949</v>
      </c>
    </row>
    <row r="17722" spans="1:3" s="131" customFormat="1" ht="14.4" x14ac:dyDescent="0.3">
      <c r="A17722" s="146" t="s">
        <v>22213</v>
      </c>
      <c r="B17722" s="146">
        <v>2</v>
      </c>
      <c r="C17722" s="137" t="s">
        <v>23951</v>
      </c>
    </row>
    <row r="17723" spans="1:3" s="131" customFormat="1" ht="14.4" x14ac:dyDescent="0.3">
      <c r="A17723" s="146" t="s">
        <v>22214</v>
      </c>
      <c r="B17723" s="146">
        <v>1</v>
      </c>
      <c r="C17723" s="137" t="s">
        <v>22164</v>
      </c>
    </row>
    <row r="17724" spans="1:3" s="131" customFormat="1" ht="14.4" x14ac:dyDescent="0.3">
      <c r="A17724" s="146" t="s">
        <v>22214</v>
      </c>
      <c r="B17724" s="146">
        <v>2</v>
      </c>
      <c r="C17724" s="137" t="s">
        <v>2112</v>
      </c>
    </row>
    <row r="17725" spans="1:3" s="131" customFormat="1" ht="14.4" x14ac:dyDescent="0.3">
      <c r="A17725" s="146" t="s">
        <v>22214</v>
      </c>
      <c r="B17725" s="146">
        <v>2</v>
      </c>
      <c r="C17725" s="137" t="s">
        <v>23964</v>
      </c>
    </row>
    <row r="17726" spans="1:3" s="131" customFormat="1" ht="14.4" x14ac:dyDescent="0.3">
      <c r="A17726" s="146" t="s">
        <v>22214</v>
      </c>
      <c r="B17726" s="146">
        <v>2</v>
      </c>
      <c r="C17726" s="137" t="s">
        <v>23963</v>
      </c>
    </row>
    <row r="17727" spans="1:3" s="131" customFormat="1" ht="14.4" x14ac:dyDescent="0.3">
      <c r="A17727" s="146" t="s">
        <v>22214</v>
      </c>
      <c r="B17727" s="146">
        <v>2</v>
      </c>
      <c r="C17727" s="137" t="s">
        <v>23962</v>
      </c>
    </row>
    <row r="17728" spans="1:3" s="131" customFormat="1" ht="14.4" x14ac:dyDescent="0.3">
      <c r="A17728" s="146" t="s">
        <v>22214</v>
      </c>
      <c r="B17728" s="146">
        <v>2</v>
      </c>
      <c r="C17728" s="137" t="s">
        <v>23961</v>
      </c>
    </row>
    <row r="17729" spans="1:3" s="131" customFormat="1" ht="14.4" x14ac:dyDescent="0.3">
      <c r="A17729" s="146" t="s">
        <v>22214</v>
      </c>
      <c r="B17729" s="146">
        <v>2</v>
      </c>
      <c r="C17729" s="137" t="s">
        <v>23960</v>
      </c>
    </row>
    <row r="17730" spans="1:3" s="131" customFormat="1" ht="14.4" x14ac:dyDescent="0.3">
      <c r="A17730" s="146" t="s">
        <v>22214</v>
      </c>
      <c r="B17730" s="146">
        <v>2</v>
      </c>
      <c r="C17730" s="137" t="s">
        <v>23959</v>
      </c>
    </row>
    <row r="17731" spans="1:3" s="131" customFormat="1" ht="14.4" x14ac:dyDescent="0.3">
      <c r="A17731" s="146" t="s">
        <v>22214</v>
      </c>
      <c r="B17731" s="146">
        <v>2</v>
      </c>
      <c r="C17731" s="137" t="s">
        <v>23958</v>
      </c>
    </row>
    <row r="17732" spans="1:3" s="131" customFormat="1" ht="14.4" x14ac:dyDescent="0.3">
      <c r="A17732" s="146" t="s">
        <v>22214</v>
      </c>
      <c r="B17732" s="146">
        <v>2</v>
      </c>
      <c r="C17732" s="137" t="s">
        <v>23957</v>
      </c>
    </row>
    <row r="17733" spans="1:3" s="131" customFormat="1" ht="14.4" x14ac:dyDescent="0.3">
      <c r="A17733" s="146" t="s">
        <v>22214</v>
      </c>
      <c r="B17733" s="146">
        <v>2</v>
      </c>
      <c r="C17733" s="137" t="s">
        <v>23956</v>
      </c>
    </row>
    <row r="17734" spans="1:3" s="131" customFormat="1" ht="14.4" x14ac:dyDescent="0.3">
      <c r="A17734" s="146" t="s">
        <v>22214</v>
      </c>
      <c r="B17734" s="146">
        <v>2</v>
      </c>
      <c r="C17734" s="137" t="s">
        <v>23955</v>
      </c>
    </row>
    <row r="17735" spans="1:3" s="131" customFormat="1" ht="14.4" x14ac:dyDescent="0.3">
      <c r="A17735" s="146" t="s">
        <v>22214</v>
      </c>
      <c r="B17735" s="146">
        <v>2</v>
      </c>
      <c r="C17735" s="137" t="s">
        <v>23954</v>
      </c>
    </row>
    <row r="17736" spans="1:3" s="131" customFormat="1" ht="14.4" x14ac:dyDescent="0.3">
      <c r="A17736" s="146" t="s">
        <v>22215</v>
      </c>
      <c r="B17736" s="146">
        <v>1</v>
      </c>
      <c r="C17736" s="137" t="s">
        <v>22166</v>
      </c>
    </row>
    <row r="17737" spans="1:3" s="131" customFormat="1" ht="14.4" x14ac:dyDescent="0.3">
      <c r="A17737" s="146" t="s">
        <v>22215</v>
      </c>
      <c r="B17737" s="146">
        <v>2</v>
      </c>
      <c r="C17737" s="137" t="s">
        <v>22167</v>
      </c>
    </row>
    <row r="17738" spans="1:3" s="131" customFormat="1" ht="14.4" x14ac:dyDescent="0.3">
      <c r="A17738" s="146" t="s">
        <v>22215</v>
      </c>
      <c r="B17738" s="146">
        <v>2</v>
      </c>
      <c r="C17738" s="137" t="s">
        <v>23555</v>
      </c>
    </row>
    <row r="17739" spans="1:3" s="131" customFormat="1" ht="14.4" x14ac:dyDescent="0.3">
      <c r="A17739" s="146" t="s">
        <v>22215</v>
      </c>
      <c r="B17739" s="146">
        <v>2</v>
      </c>
      <c r="C17739" s="137" t="s">
        <v>23966</v>
      </c>
    </row>
    <row r="17740" spans="1:3" s="131" customFormat="1" ht="14.4" x14ac:dyDescent="0.3">
      <c r="A17740" s="146" t="s">
        <v>23753</v>
      </c>
      <c r="B17740" s="146">
        <v>1</v>
      </c>
      <c r="C17740" s="137" t="s">
        <v>23547</v>
      </c>
    </row>
    <row r="17741" spans="1:3" s="131" customFormat="1" ht="14.4" x14ac:dyDescent="0.3">
      <c r="A17741" s="146" t="s">
        <v>23753</v>
      </c>
      <c r="B17741" s="146">
        <v>2</v>
      </c>
      <c r="C17741" s="137" t="s">
        <v>23969</v>
      </c>
    </row>
    <row r="17742" spans="1:3" s="131" customFormat="1" ht="14.4" x14ac:dyDescent="0.3">
      <c r="A17742" s="146" t="s">
        <v>23753</v>
      </c>
      <c r="B17742" s="146">
        <v>2</v>
      </c>
      <c r="C17742" s="137" t="s">
        <v>23970</v>
      </c>
    </row>
    <row r="17743" spans="1:3" s="131" customFormat="1" ht="14.4" x14ac:dyDescent="0.3">
      <c r="A17743" s="146" t="s">
        <v>23753</v>
      </c>
      <c r="B17743" s="146">
        <v>2</v>
      </c>
      <c r="C17743" s="137" t="s">
        <v>23968</v>
      </c>
    </row>
    <row r="17744" spans="1:3" s="131" customFormat="1" ht="14.4" x14ac:dyDescent="0.3">
      <c r="A17744" s="146" t="s">
        <v>23753</v>
      </c>
      <c r="B17744" s="146">
        <v>2</v>
      </c>
      <c r="C17744" s="137" t="s">
        <v>23554</v>
      </c>
    </row>
    <row r="17745" spans="1:3" s="131" customFormat="1" ht="14.4" x14ac:dyDescent="0.3">
      <c r="A17745" s="146" t="s">
        <v>23753</v>
      </c>
      <c r="B17745" s="146">
        <v>2</v>
      </c>
      <c r="C17745" s="137" t="s">
        <v>23967</v>
      </c>
    </row>
    <row r="17746" spans="1:3" s="131" customFormat="1" ht="14.4" x14ac:dyDescent="0.3">
      <c r="A17746" s="146" t="s">
        <v>23753</v>
      </c>
      <c r="B17746" s="146">
        <v>2</v>
      </c>
      <c r="C17746" s="137" t="s">
        <v>23971</v>
      </c>
    </row>
    <row r="17747" spans="1:3" s="131" customFormat="1" ht="14.4" x14ac:dyDescent="0.3">
      <c r="A17747" s="146" t="s">
        <v>23753</v>
      </c>
      <c r="B17747" s="146">
        <v>2</v>
      </c>
      <c r="C17747" s="137" t="s">
        <v>23972</v>
      </c>
    </row>
    <row r="17748" spans="1:3" s="131" customFormat="1" ht="14.4" x14ac:dyDescent="0.3">
      <c r="A17748" s="146" t="s">
        <v>23753</v>
      </c>
      <c r="B17748" s="146">
        <v>2</v>
      </c>
      <c r="C17748" s="137" t="s">
        <v>23558</v>
      </c>
    </row>
    <row r="17749" spans="1:3" s="131" customFormat="1" ht="14.4" x14ac:dyDescent="0.3">
      <c r="A17749" s="146" t="s">
        <v>23753</v>
      </c>
      <c r="B17749" s="146">
        <v>2</v>
      </c>
      <c r="C17749" s="188" t="s">
        <v>23973</v>
      </c>
    </row>
    <row r="17750" spans="1:3" s="131" customFormat="1" ht="14.4" x14ac:dyDescent="0.3">
      <c r="A17750" s="146" t="s">
        <v>23753</v>
      </c>
      <c r="B17750" s="146">
        <v>2</v>
      </c>
      <c r="C17750" s="137" t="s">
        <v>23974</v>
      </c>
    </row>
    <row r="17751" spans="1:3" ht="14.4" x14ac:dyDescent="0.3">
      <c r="A17751" s="132" t="s">
        <v>4878</v>
      </c>
      <c r="B17751" s="132">
        <v>1</v>
      </c>
      <c r="C17751" s="187" t="s">
        <v>23979</v>
      </c>
    </row>
    <row r="17752" spans="1:3" s="80" customFormat="1" ht="14.4" x14ac:dyDescent="0.3">
      <c r="A17752" s="146" t="s">
        <v>4878</v>
      </c>
      <c r="B17752" s="146">
        <v>2</v>
      </c>
      <c r="C17752" s="137" t="s">
        <v>15822</v>
      </c>
    </row>
    <row r="17753" spans="1:3" s="80" customFormat="1" ht="14.4" x14ac:dyDescent="0.3">
      <c r="A17753" s="146" t="s">
        <v>4878</v>
      </c>
      <c r="B17753" s="146">
        <v>2</v>
      </c>
      <c r="C17753" s="137" t="s">
        <v>22160</v>
      </c>
    </row>
    <row r="17754" spans="1:3" s="80" customFormat="1" ht="14.4" x14ac:dyDescent="0.3">
      <c r="A17754" s="146" t="s">
        <v>4878</v>
      </c>
      <c r="B17754" s="146">
        <v>2</v>
      </c>
      <c r="C17754" s="137" t="s">
        <v>15823</v>
      </c>
    </row>
    <row r="17755" spans="1:3" s="80" customFormat="1" ht="14.4" x14ac:dyDescent="0.3">
      <c r="A17755" s="146" t="s">
        <v>4878</v>
      </c>
      <c r="B17755" s="146">
        <v>2</v>
      </c>
      <c r="C17755" s="137" t="s">
        <v>41086</v>
      </c>
    </row>
    <row r="17756" spans="1:3" s="131" customFormat="1" ht="14.4" x14ac:dyDescent="0.3">
      <c r="A17756" s="146" t="s">
        <v>4878</v>
      </c>
      <c r="B17756" s="146">
        <v>2</v>
      </c>
      <c r="C17756" s="137" t="s">
        <v>23799</v>
      </c>
    </row>
    <row r="17757" spans="1:3" s="131" customFormat="1" ht="14.4" x14ac:dyDescent="0.3">
      <c r="A17757" s="146" t="s">
        <v>4878</v>
      </c>
      <c r="B17757" s="146">
        <v>2</v>
      </c>
      <c r="C17757" s="137" t="s">
        <v>23800</v>
      </c>
    </row>
    <row r="17758" spans="1:3" s="131" customFormat="1" ht="14.4" x14ac:dyDescent="0.3">
      <c r="A17758" s="146" t="s">
        <v>4878</v>
      </c>
      <c r="B17758" s="146">
        <v>2</v>
      </c>
      <c r="C17758" s="137" t="s">
        <v>23977</v>
      </c>
    </row>
    <row r="17759" spans="1:3" s="131" customFormat="1" ht="14.4" x14ac:dyDescent="0.3">
      <c r="A17759" s="146" t="s">
        <v>4878</v>
      </c>
      <c r="B17759" s="146">
        <v>2</v>
      </c>
      <c r="C17759" s="137" t="s">
        <v>23801</v>
      </c>
    </row>
    <row r="17760" spans="1:3" s="131" customFormat="1" ht="14.4" x14ac:dyDescent="0.3">
      <c r="A17760" s="146" t="s">
        <v>23798</v>
      </c>
      <c r="B17760" s="146">
        <v>1</v>
      </c>
      <c r="C17760" s="137" t="s">
        <v>23980</v>
      </c>
    </row>
    <row r="17761" spans="1:3" s="131" customFormat="1" ht="14.4" x14ac:dyDescent="0.3">
      <c r="A17761" s="146" t="s">
        <v>23798</v>
      </c>
      <c r="B17761" s="146">
        <v>2</v>
      </c>
      <c r="C17761" s="137" t="s">
        <v>23982</v>
      </c>
    </row>
    <row r="17762" spans="1:3" s="131" customFormat="1" ht="14.4" x14ac:dyDescent="0.3">
      <c r="A17762" s="146" t="s">
        <v>23798</v>
      </c>
      <c r="B17762" s="146">
        <v>2</v>
      </c>
      <c r="C17762" s="137" t="s">
        <v>23983</v>
      </c>
    </row>
    <row r="17763" spans="1:3" s="131" customFormat="1" ht="14.4" x14ac:dyDescent="0.3">
      <c r="A17763" s="146" t="s">
        <v>23798</v>
      </c>
      <c r="B17763" s="146">
        <v>2</v>
      </c>
      <c r="C17763" s="137" t="s">
        <v>23984</v>
      </c>
    </row>
    <row r="17764" spans="1:3" ht="14.4" x14ac:dyDescent="0.3">
      <c r="A17764" s="146" t="s">
        <v>4879</v>
      </c>
      <c r="B17764" s="146">
        <v>1</v>
      </c>
      <c r="C17764" s="137" t="s">
        <v>23985</v>
      </c>
    </row>
    <row r="17765" spans="1:3" s="131" customFormat="1" ht="14.4" x14ac:dyDescent="0.3">
      <c r="A17765" s="146" t="s">
        <v>4879</v>
      </c>
      <c r="B17765" s="146">
        <v>2</v>
      </c>
      <c r="C17765" s="137" t="s">
        <v>23986</v>
      </c>
    </row>
    <row r="17766" spans="1:3" ht="14.4" x14ac:dyDescent="0.3">
      <c r="A17766" s="146" t="s">
        <v>4879</v>
      </c>
      <c r="B17766" s="146">
        <v>2</v>
      </c>
      <c r="C17766" s="137" t="s">
        <v>23987</v>
      </c>
    </row>
    <row r="17767" spans="1:3" ht="14.4" x14ac:dyDescent="0.3">
      <c r="A17767" s="146" t="s">
        <v>4879</v>
      </c>
      <c r="B17767" s="146">
        <v>2</v>
      </c>
      <c r="C17767" s="137" t="s">
        <v>23988</v>
      </c>
    </row>
    <row r="17768" spans="1:3" ht="14.4" x14ac:dyDescent="0.3">
      <c r="A17768" s="146" t="s">
        <v>4879</v>
      </c>
      <c r="B17768" s="146">
        <v>2</v>
      </c>
      <c r="C17768" s="137" t="s">
        <v>23989</v>
      </c>
    </row>
    <row r="17769" spans="1:3" s="131" customFormat="1" ht="14.4" x14ac:dyDescent="0.3">
      <c r="A17769" s="146" t="s">
        <v>4879</v>
      </c>
      <c r="B17769" s="146">
        <v>2</v>
      </c>
      <c r="C17769" s="137" t="s">
        <v>23976</v>
      </c>
    </row>
    <row r="17770" spans="1:3" s="131" customFormat="1" ht="14.4" x14ac:dyDescent="0.3">
      <c r="A17770" s="146" t="s">
        <v>4879</v>
      </c>
      <c r="B17770" s="146">
        <v>2</v>
      </c>
      <c r="C17770" s="137" t="s">
        <v>23990</v>
      </c>
    </row>
    <row r="17771" spans="1:3" s="131" customFormat="1" ht="14.4" x14ac:dyDescent="0.3">
      <c r="A17771" s="146" t="s">
        <v>4879</v>
      </c>
      <c r="B17771" s="146">
        <v>2</v>
      </c>
      <c r="C17771" s="137" t="s">
        <v>23991</v>
      </c>
    </row>
    <row r="17772" spans="1:3" s="131" customFormat="1" ht="14.4" x14ac:dyDescent="0.3">
      <c r="A17772" s="146" t="s">
        <v>4879</v>
      </c>
      <c r="B17772" s="146">
        <v>2</v>
      </c>
      <c r="C17772" s="137" t="s">
        <v>23992</v>
      </c>
    </row>
    <row r="17773" spans="1:3" ht="14.4" x14ac:dyDescent="0.3">
      <c r="A17773" s="146" t="s">
        <v>4880</v>
      </c>
      <c r="B17773" s="146">
        <v>1</v>
      </c>
      <c r="C17773" s="137" t="s">
        <v>23993</v>
      </c>
    </row>
    <row r="17774" spans="1:3" s="32" customFormat="1" ht="14.4" x14ac:dyDescent="0.3">
      <c r="A17774" s="146" t="s">
        <v>4880</v>
      </c>
      <c r="B17774" s="146">
        <v>2</v>
      </c>
      <c r="C17774" s="137" t="s">
        <v>8481</v>
      </c>
    </row>
    <row r="17775" spans="1:3" ht="14.4" x14ac:dyDescent="0.3">
      <c r="A17775" s="146" t="s">
        <v>4880</v>
      </c>
      <c r="B17775" s="146">
        <v>2</v>
      </c>
      <c r="C17775" s="137" t="s">
        <v>23995</v>
      </c>
    </row>
    <row r="17776" spans="1:3" ht="14.4" x14ac:dyDescent="0.3">
      <c r="A17776" s="146" t="s">
        <v>4880</v>
      </c>
      <c r="B17776" s="146">
        <v>2</v>
      </c>
      <c r="C17776" s="137" t="s">
        <v>23996</v>
      </c>
    </row>
    <row r="17777" spans="1:3" s="131" customFormat="1" ht="14.4" x14ac:dyDescent="0.3">
      <c r="A17777" s="146" t="s">
        <v>4880</v>
      </c>
      <c r="B17777" s="146">
        <v>2</v>
      </c>
      <c r="C17777" s="137" t="s">
        <v>23997</v>
      </c>
    </row>
    <row r="17778" spans="1:3" s="131" customFormat="1" ht="14.4" x14ac:dyDescent="0.3">
      <c r="A17778" s="146" t="s">
        <v>4880</v>
      </c>
      <c r="B17778" s="146">
        <v>2</v>
      </c>
      <c r="C17778" s="137" t="s">
        <v>23998</v>
      </c>
    </row>
    <row r="17779" spans="1:3" s="33" customFormat="1" ht="14.4" x14ac:dyDescent="0.3">
      <c r="A17779" s="146" t="s">
        <v>4880</v>
      </c>
      <c r="B17779" s="146">
        <v>2</v>
      </c>
      <c r="C17779" s="137" t="s">
        <v>23999</v>
      </c>
    </row>
    <row r="17780" spans="1:3" s="131" customFormat="1" ht="14.4" x14ac:dyDescent="0.3">
      <c r="A17780" s="146" t="s">
        <v>4880</v>
      </c>
      <c r="B17780" s="146">
        <v>2</v>
      </c>
      <c r="C17780" s="137" t="s">
        <v>24000</v>
      </c>
    </row>
    <row r="17781" spans="1:3" s="33" customFormat="1" ht="14.4" x14ac:dyDescent="0.3">
      <c r="A17781" s="146" t="s">
        <v>4881</v>
      </c>
      <c r="B17781" s="146">
        <v>1</v>
      </c>
      <c r="C17781" s="137" t="s">
        <v>24001</v>
      </c>
    </row>
    <row r="17782" spans="1:3" s="33" customFormat="1" ht="14.4" x14ac:dyDescent="0.3">
      <c r="A17782" s="146" t="s">
        <v>4881</v>
      </c>
      <c r="B17782" s="146">
        <v>2</v>
      </c>
      <c r="C17782" s="137" t="s">
        <v>24002</v>
      </c>
    </row>
    <row r="17783" spans="1:3" s="33" customFormat="1" ht="14.4" x14ac:dyDescent="0.3">
      <c r="A17783" s="146" t="s">
        <v>4882</v>
      </c>
      <c r="B17783" s="146">
        <v>1</v>
      </c>
      <c r="C17783" s="137" t="s">
        <v>24004</v>
      </c>
    </row>
    <row r="17784" spans="1:3" s="33" customFormat="1" ht="14.4" x14ac:dyDescent="0.3">
      <c r="A17784" s="146" t="s">
        <v>4882</v>
      </c>
      <c r="B17784" s="146">
        <v>2</v>
      </c>
      <c r="C17784" s="137" t="s">
        <v>8482</v>
      </c>
    </row>
    <row r="17785" spans="1:3" ht="14.4" x14ac:dyDescent="0.3">
      <c r="A17785" s="146" t="s">
        <v>4882</v>
      </c>
      <c r="B17785" s="146">
        <v>2</v>
      </c>
      <c r="C17785" s="137" t="s">
        <v>24005</v>
      </c>
    </row>
    <row r="17786" spans="1:3" s="131" customFormat="1" ht="14.4" x14ac:dyDescent="0.3">
      <c r="A17786" s="146" t="s">
        <v>4882</v>
      </c>
      <c r="B17786" s="146">
        <v>2</v>
      </c>
      <c r="C17786" s="137" t="s">
        <v>24006</v>
      </c>
    </row>
    <row r="17787" spans="1:3" s="131" customFormat="1" ht="14.4" x14ac:dyDescent="0.3">
      <c r="A17787" s="146" t="s">
        <v>4882</v>
      </c>
      <c r="B17787" s="146">
        <v>2</v>
      </c>
      <c r="C17787" s="137" t="s">
        <v>24007</v>
      </c>
    </row>
    <row r="17788" spans="1:3" s="131" customFormat="1" ht="14.4" x14ac:dyDescent="0.3">
      <c r="A17788" s="146" t="s">
        <v>4882</v>
      </c>
      <c r="B17788" s="146">
        <v>2</v>
      </c>
      <c r="C17788" s="137" t="s">
        <v>24008</v>
      </c>
    </row>
    <row r="17789" spans="1:3" s="131" customFormat="1" ht="14.4" x14ac:dyDescent="0.3">
      <c r="A17789" s="146" t="s">
        <v>4882</v>
      </c>
      <c r="B17789" s="146">
        <v>2</v>
      </c>
      <c r="C17789" s="137" t="s">
        <v>24009</v>
      </c>
    </row>
    <row r="17790" spans="1:3" s="131" customFormat="1" ht="14.4" x14ac:dyDescent="0.3">
      <c r="A17790" s="146" t="s">
        <v>4882</v>
      </c>
      <c r="B17790" s="146">
        <v>2</v>
      </c>
      <c r="C17790" s="137" t="s">
        <v>24010</v>
      </c>
    </row>
    <row r="17791" spans="1:3" s="131" customFormat="1" ht="14.4" x14ac:dyDescent="0.3">
      <c r="A17791" s="146" t="s">
        <v>4882</v>
      </c>
      <c r="B17791" s="146">
        <v>2</v>
      </c>
      <c r="C17791" s="137" t="s">
        <v>24011</v>
      </c>
    </row>
    <row r="17792" spans="1:3" s="131" customFormat="1" ht="14.4" x14ac:dyDescent="0.3">
      <c r="A17792" s="146" t="s">
        <v>4882</v>
      </c>
      <c r="B17792" s="146">
        <v>2</v>
      </c>
      <c r="C17792" s="137" t="s">
        <v>24174</v>
      </c>
    </row>
    <row r="17793" spans="1:3" s="33" customFormat="1" ht="14.4" x14ac:dyDescent="0.3">
      <c r="A17793" s="146" t="s">
        <v>4883</v>
      </c>
      <c r="B17793" s="146">
        <v>1</v>
      </c>
      <c r="C17793" s="137" t="s">
        <v>4884</v>
      </c>
    </row>
    <row r="17794" spans="1:3" ht="14.4" x14ac:dyDescent="0.3">
      <c r="A17794" s="146" t="s">
        <v>4883</v>
      </c>
      <c r="B17794" s="146">
        <v>2</v>
      </c>
      <c r="C17794" s="137" t="s">
        <v>2113</v>
      </c>
    </row>
    <row r="17795" spans="1:3" s="33" customFormat="1" ht="14.4" x14ac:dyDescent="0.3">
      <c r="A17795" s="146" t="s">
        <v>4883</v>
      </c>
      <c r="B17795" s="146">
        <v>2</v>
      </c>
      <c r="C17795" s="137" t="s">
        <v>2114</v>
      </c>
    </row>
    <row r="17796" spans="1:3" s="33" customFormat="1" ht="14.4" x14ac:dyDescent="0.3">
      <c r="A17796" s="146" t="s">
        <v>4883</v>
      </c>
      <c r="B17796" s="146">
        <v>2</v>
      </c>
      <c r="C17796" s="137" t="s">
        <v>2115</v>
      </c>
    </row>
    <row r="17797" spans="1:3" s="131" customFormat="1" ht="14.4" x14ac:dyDescent="0.3">
      <c r="A17797" s="146" t="s">
        <v>4883</v>
      </c>
      <c r="B17797" s="146">
        <v>2</v>
      </c>
      <c r="C17797" s="137" t="s">
        <v>24012</v>
      </c>
    </row>
    <row r="17798" spans="1:3" s="131" customFormat="1" ht="14.4" x14ac:dyDescent="0.3">
      <c r="A17798" s="146" t="s">
        <v>4883</v>
      </c>
      <c r="B17798" s="146">
        <v>2</v>
      </c>
      <c r="C17798" s="137" t="s">
        <v>24013</v>
      </c>
    </row>
    <row r="17799" spans="1:3" s="63" customFormat="1" ht="14.4" x14ac:dyDescent="0.3">
      <c r="A17799" s="2" t="s">
        <v>4885</v>
      </c>
      <c r="B17799" s="2" t="s">
        <v>3627</v>
      </c>
      <c r="C17799" s="65" t="s">
        <v>30893</v>
      </c>
    </row>
    <row r="17800" spans="1:3" s="33" customFormat="1" ht="14.4" x14ac:dyDescent="0.3">
      <c r="A17800" s="163">
        <v>26</v>
      </c>
      <c r="B17800" s="163">
        <v>2</v>
      </c>
      <c r="C17800" s="14" t="s">
        <v>8046</v>
      </c>
    </row>
    <row r="17801" spans="1:3" s="33" customFormat="1" ht="14.4" x14ac:dyDescent="0.3">
      <c r="A17801" s="163" t="s">
        <v>4885</v>
      </c>
      <c r="B17801" s="163">
        <v>2</v>
      </c>
      <c r="C17801" s="14" t="s">
        <v>2116</v>
      </c>
    </row>
    <row r="17802" spans="1:3" s="33" customFormat="1" ht="14.4" x14ac:dyDescent="0.3">
      <c r="A17802" s="163" t="s">
        <v>4885</v>
      </c>
      <c r="B17802" s="163">
        <v>2</v>
      </c>
      <c r="C17802" s="81" t="s">
        <v>2117</v>
      </c>
    </row>
    <row r="17803" spans="1:3" ht="14.4" x14ac:dyDescent="0.3">
      <c r="A17803" s="163" t="s">
        <v>4885</v>
      </c>
      <c r="B17803" s="163">
        <v>2</v>
      </c>
      <c r="C17803" s="81" t="s">
        <v>2118</v>
      </c>
    </row>
    <row r="17804" spans="1:3" s="33" customFormat="1" ht="14.4" x14ac:dyDescent="0.3">
      <c r="A17804" s="163" t="s">
        <v>4885</v>
      </c>
      <c r="B17804" s="163">
        <v>2</v>
      </c>
      <c r="C17804" s="81" t="s">
        <v>2119</v>
      </c>
    </row>
    <row r="17805" spans="1:3" ht="14.4" x14ac:dyDescent="0.3">
      <c r="A17805" s="163" t="s">
        <v>4885</v>
      </c>
      <c r="B17805" s="163">
        <v>2</v>
      </c>
      <c r="C17805" s="14" t="s">
        <v>2120</v>
      </c>
    </row>
    <row r="17806" spans="1:3" s="63" customFormat="1" ht="14.4" x14ac:dyDescent="0.3">
      <c r="A17806" s="98" t="s">
        <v>6467</v>
      </c>
      <c r="B17806" s="98">
        <v>1</v>
      </c>
      <c r="C17806" s="115" t="s">
        <v>6468</v>
      </c>
    </row>
    <row r="17807" spans="1:3" s="239" customFormat="1" ht="14.4" x14ac:dyDescent="0.3">
      <c r="A17807" s="132" t="s">
        <v>44895</v>
      </c>
      <c r="B17807" s="132">
        <v>1</v>
      </c>
      <c r="C17807" s="187" t="s">
        <v>44914</v>
      </c>
    </row>
    <row r="17808" spans="1:3" s="26" customFormat="1" ht="14.4" x14ac:dyDescent="0.3">
      <c r="A17808" s="222" t="s">
        <v>44895</v>
      </c>
      <c r="B17808" s="163">
        <v>2</v>
      </c>
      <c r="C17808" s="81" t="s">
        <v>44899</v>
      </c>
    </row>
    <row r="17809" spans="1:3" s="26" customFormat="1" ht="14.4" x14ac:dyDescent="0.3">
      <c r="A17809" s="222" t="s">
        <v>44896</v>
      </c>
      <c r="B17809" s="163">
        <v>1</v>
      </c>
      <c r="C17809" s="81" t="s">
        <v>44917</v>
      </c>
    </row>
    <row r="17810" spans="1:3" s="26" customFormat="1" ht="14.4" x14ac:dyDescent="0.3">
      <c r="A17810" s="222" t="s">
        <v>44896</v>
      </c>
      <c r="B17810" s="163">
        <v>2</v>
      </c>
      <c r="C17810" s="81" t="s">
        <v>44913</v>
      </c>
    </row>
    <row r="17811" spans="1:3" s="26" customFormat="1" ht="14.4" x14ac:dyDescent="0.3">
      <c r="A17811" s="222" t="s">
        <v>44896</v>
      </c>
      <c r="B17811" s="163">
        <v>2</v>
      </c>
      <c r="C17811" s="81" t="s">
        <v>44918</v>
      </c>
    </row>
    <row r="17812" spans="1:3" s="26" customFormat="1" ht="14.4" x14ac:dyDescent="0.3">
      <c r="A17812" s="222" t="s">
        <v>44896</v>
      </c>
      <c r="B17812" s="163">
        <v>2</v>
      </c>
      <c r="C17812" s="81" t="s">
        <v>44915</v>
      </c>
    </row>
    <row r="17813" spans="1:3" s="239" customFormat="1" ht="14.4" x14ac:dyDescent="0.3">
      <c r="A17813" s="222" t="s">
        <v>44896</v>
      </c>
      <c r="B17813" s="163">
        <v>2</v>
      </c>
      <c r="C17813" s="81" t="s">
        <v>44920</v>
      </c>
    </row>
    <row r="17814" spans="1:3" s="239" customFormat="1" ht="14.4" x14ac:dyDescent="0.3">
      <c r="A17814" s="222" t="s">
        <v>44896</v>
      </c>
      <c r="B17814" s="163">
        <v>2</v>
      </c>
      <c r="C17814" s="81" t="s">
        <v>44921</v>
      </c>
    </row>
    <row r="17815" spans="1:3" s="239" customFormat="1" ht="14.4" x14ac:dyDescent="0.3">
      <c r="A17815" s="222" t="s">
        <v>44896</v>
      </c>
      <c r="B17815" s="163">
        <v>2</v>
      </c>
      <c r="C17815" s="81" t="s">
        <v>44922</v>
      </c>
    </row>
    <row r="17816" spans="1:3" s="239" customFormat="1" ht="14.4" x14ac:dyDescent="0.3">
      <c r="A17816" s="222" t="s">
        <v>44896</v>
      </c>
      <c r="B17816" s="163">
        <v>2</v>
      </c>
      <c r="C17816" s="81" t="s">
        <v>44923</v>
      </c>
    </row>
    <row r="17817" spans="1:3" s="239" customFormat="1" ht="14.4" x14ac:dyDescent="0.3">
      <c r="A17817" s="222" t="s">
        <v>44896</v>
      </c>
      <c r="B17817" s="163">
        <v>2</v>
      </c>
      <c r="C17817" s="81" t="s">
        <v>44924</v>
      </c>
    </row>
    <row r="17818" spans="1:3" s="239" customFormat="1" ht="14.4" x14ac:dyDescent="0.3">
      <c r="A17818" s="222" t="s">
        <v>44896</v>
      </c>
      <c r="B17818" s="163">
        <v>2</v>
      </c>
      <c r="C17818" s="81" t="s">
        <v>44925</v>
      </c>
    </row>
    <row r="17819" spans="1:3" s="239" customFormat="1" ht="14.4" x14ac:dyDescent="0.3">
      <c r="A17819" s="222" t="s">
        <v>44896</v>
      </c>
      <c r="B17819" s="163">
        <v>2</v>
      </c>
      <c r="C17819" s="81" t="s">
        <v>44926</v>
      </c>
    </row>
    <row r="17820" spans="1:3" s="239" customFormat="1" ht="14.4" x14ac:dyDescent="0.3">
      <c r="A17820" s="222" t="s">
        <v>44896</v>
      </c>
      <c r="B17820" s="163">
        <v>2</v>
      </c>
      <c r="C17820" s="81" t="s">
        <v>44927</v>
      </c>
    </row>
    <row r="17821" spans="1:3" s="239" customFormat="1" ht="14.4" x14ac:dyDescent="0.3">
      <c r="A17821" s="222" t="s">
        <v>44896</v>
      </c>
      <c r="B17821" s="163">
        <v>2</v>
      </c>
      <c r="C17821" s="81" t="s">
        <v>44928</v>
      </c>
    </row>
    <row r="17822" spans="1:3" s="239" customFormat="1" ht="14.4" x14ac:dyDescent="0.3">
      <c r="A17822" s="222" t="s">
        <v>44896</v>
      </c>
      <c r="B17822" s="163">
        <v>2</v>
      </c>
      <c r="C17822" s="81" t="s">
        <v>44929</v>
      </c>
    </row>
    <row r="17823" spans="1:3" s="239" customFormat="1" ht="14.4" x14ac:dyDescent="0.3">
      <c r="A17823" s="222" t="s">
        <v>44897</v>
      </c>
      <c r="B17823" s="163">
        <v>1</v>
      </c>
      <c r="C17823" s="81" t="s">
        <v>44919</v>
      </c>
    </row>
    <row r="17824" spans="1:3" s="239" customFormat="1" ht="14.4" x14ac:dyDescent="0.3">
      <c r="A17824" s="222" t="s">
        <v>44897</v>
      </c>
      <c r="B17824" s="163">
        <v>2</v>
      </c>
      <c r="C17824" s="81" t="s">
        <v>44930</v>
      </c>
    </row>
    <row r="17825" spans="1:3" s="239" customFormat="1" ht="14.4" x14ac:dyDescent="0.3">
      <c r="A17825" s="222" t="s">
        <v>44897</v>
      </c>
      <c r="B17825" s="163">
        <v>2</v>
      </c>
      <c r="C17825" s="81" t="s">
        <v>44931</v>
      </c>
    </row>
    <row r="17826" spans="1:3" s="239" customFormat="1" ht="14.4" x14ac:dyDescent="0.3">
      <c r="A17826" s="222" t="s">
        <v>44897</v>
      </c>
      <c r="B17826" s="163">
        <v>2</v>
      </c>
      <c r="C17826" s="81" t="s">
        <v>44932</v>
      </c>
    </row>
    <row r="17827" spans="1:3" s="239" customFormat="1" ht="14.4" x14ac:dyDescent="0.3">
      <c r="A17827" s="222" t="s">
        <v>44897</v>
      </c>
      <c r="B17827" s="163">
        <v>2</v>
      </c>
      <c r="C17827" s="81" t="s">
        <v>44933</v>
      </c>
    </row>
    <row r="17828" spans="1:3" s="239" customFormat="1" ht="14.4" x14ac:dyDescent="0.3">
      <c r="A17828" s="222" t="s">
        <v>44897</v>
      </c>
      <c r="B17828" s="163">
        <v>2</v>
      </c>
      <c r="C17828" s="81" t="s">
        <v>44934</v>
      </c>
    </row>
    <row r="17829" spans="1:3" s="239" customFormat="1" ht="14.4" x14ac:dyDescent="0.3">
      <c r="A17829" s="222" t="s">
        <v>44897</v>
      </c>
      <c r="B17829" s="163">
        <v>2</v>
      </c>
      <c r="C17829" s="81" t="s">
        <v>44935</v>
      </c>
    </row>
    <row r="17830" spans="1:3" s="239" customFormat="1" ht="14.4" x14ac:dyDescent="0.3">
      <c r="A17830" s="222" t="s">
        <v>44897</v>
      </c>
      <c r="B17830" s="163">
        <v>2</v>
      </c>
      <c r="C17830" s="81" t="s">
        <v>44936</v>
      </c>
    </row>
    <row r="17831" spans="1:3" s="239" customFormat="1" ht="14.4" x14ac:dyDescent="0.3">
      <c r="A17831" s="222" t="s">
        <v>44897</v>
      </c>
      <c r="B17831" s="163">
        <v>2</v>
      </c>
      <c r="C17831" s="81" t="s">
        <v>44937</v>
      </c>
    </row>
    <row r="17832" spans="1:3" s="239" customFormat="1" ht="14.4" x14ac:dyDescent="0.3">
      <c r="A17832" s="222" t="s">
        <v>44897</v>
      </c>
      <c r="B17832" s="163">
        <v>2</v>
      </c>
      <c r="C17832" s="81" t="s">
        <v>44938</v>
      </c>
    </row>
    <row r="17833" spans="1:3" s="239" customFormat="1" ht="14.4" x14ac:dyDescent="0.3">
      <c r="A17833" s="222" t="s">
        <v>44897</v>
      </c>
      <c r="B17833" s="163">
        <v>2</v>
      </c>
      <c r="C17833" s="81" t="s">
        <v>44939</v>
      </c>
    </row>
    <row r="17834" spans="1:3" s="239" customFormat="1" ht="14.4" x14ac:dyDescent="0.3">
      <c r="A17834" s="222" t="s">
        <v>44897</v>
      </c>
      <c r="B17834" s="163">
        <v>2</v>
      </c>
      <c r="C17834" s="81" t="s">
        <v>44940</v>
      </c>
    </row>
    <row r="17835" spans="1:3" s="239" customFormat="1" ht="14.4" x14ac:dyDescent="0.3">
      <c r="A17835" s="222" t="s">
        <v>44897</v>
      </c>
      <c r="B17835" s="163">
        <v>2</v>
      </c>
      <c r="C17835" s="81" t="s">
        <v>45030</v>
      </c>
    </row>
    <row r="17836" spans="1:3" s="239" customFormat="1" ht="14.4" x14ac:dyDescent="0.3">
      <c r="A17836" s="222" t="s">
        <v>44897</v>
      </c>
      <c r="B17836" s="163">
        <v>2</v>
      </c>
      <c r="C17836" s="81" t="s">
        <v>45031</v>
      </c>
    </row>
    <row r="17837" spans="1:3" s="239" customFormat="1" ht="14.4" x14ac:dyDescent="0.3">
      <c r="A17837" s="222" t="s">
        <v>44897</v>
      </c>
      <c r="B17837" s="163">
        <v>2</v>
      </c>
      <c r="C17837" s="81" t="s">
        <v>45032</v>
      </c>
    </row>
    <row r="17838" spans="1:3" s="239" customFormat="1" ht="14.4" x14ac:dyDescent="0.3">
      <c r="A17838" s="222" t="s">
        <v>44897</v>
      </c>
      <c r="B17838" s="163">
        <v>2</v>
      </c>
      <c r="C17838" s="81" t="s">
        <v>45033</v>
      </c>
    </row>
    <row r="17839" spans="1:3" s="239" customFormat="1" ht="14.4" x14ac:dyDescent="0.3">
      <c r="A17839" s="222" t="s">
        <v>44897</v>
      </c>
      <c r="B17839" s="163">
        <v>2</v>
      </c>
      <c r="C17839" s="81" t="s">
        <v>45034</v>
      </c>
    </row>
    <row r="17840" spans="1:3" s="239" customFormat="1" ht="14.4" x14ac:dyDescent="0.3">
      <c r="A17840" s="222" t="s">
        <v>44897</v>
      </c>
      <c r="B17840" s="163">
        <v>2</v>
      </c>
      <c r="C17840" s="81" t="s">
        <v>45035</v>
      </c>
    </row>
    <row r="17841" spans="1:3" s="239" customFormat="1" ht="14.4" x14ac:dyDescent="0.3">
      <c r="A17841" s="222" t="s">
        <v>44898</v>
      </c>
      <c r="B17841" s="163">
        <v>1</v>
      </c>
      <c r="C17841" s="81" t="s">
        <v>45036</v>
      </c>
    </row>
    <row r="17842" spans="1:3" s="239" customFormat="1" ht="14.4" x14ac:dyDescent="0.3">
      <c r="A17842" s="222" t="s">
        <v>44898</v>
      </c>
      <c r="B17842" s="163">
        <v>2</v>
      </c>
      <c r="C17842" s="81" t="s">
        <v>45046</v>
      </c>
    </row>
    <row r="17843" spans="1:3" s="239" customFormat="1" ht="14.4" x14ac:dyDescent="0.3">
      <c r="A17843" s="222" t="s">
        <v>44898</v>
      </c>
      <c r="B17843" s="163">
        <v>2</v>
      </c>
      <c r="C17843" s="81" t="s">
        <v>45047</v>
      </c>
    </row>
    <row r="17844" spans="1:3" s="239" customFormat="1" ht="14.4" x14ac:dyDescent="0.3">
      <c r="A17844" s="222" t="s">
        <v>44898</v>
      </c>
      <c r="B17844" s="163">
        <v>2</v>
      </c>
      <c r="C17844" s="81" t="s">
        <v>45050</v>
      </c>
    </row>
    <row r="17845" spans="1:3" s="239" customFormat="1" ht="14.4" x14ac:dyDescent="0.3">
      <c r="A17845" s="222" t="s">
        <v>44898</v>
      </c>
      <c r="B17845" s="163">
        <v>2</v>
      </c>
      <c r="C17845" s="81" t="s">
        <v>45048</v>
      </c>
    </row>
    <row r="17846" spans="1:3" s="239" customFormat="1" ht="14.4" x14ac:dyDescent="0.3">
      <c r="A17846" s="222" t="s">
        <v>44898</v>
      </c>
      <c r="B17846" s="163">
        <v>2</v>
      </c>
      <c r="C17846" s="81" t="s">
        <v>45049</v>
      </c>
    </row>
    <row r="17847" spans="1:3" s="239" customFormat="1" ht="14.4" x14ac:dyDescent="0.3">
      <c r="A17847" s="222" t="s">
        <v>44898</v>
      </c>
      <c r="B17847" s="163">
        <v>2</v>
      </c>
      <c r="C17847" s="81" t="s">
        <v>45051</v>
      </c>
    </row>
    <row r="17848" spans="1:3" s="239" customFormat="1" ht="14.4" x14ac:dyDescent="0.3">
      <c r="A17848" s="222" t="s">
        <v>44898</v>
      </c>
      <c r="B17848" s="163">
        <v>2</v>
      </c>
      <c r="C17848" s="81" t="s">
        <v>45037</v>
      </c>
    </row>
    <row r="17849" spans="1:3" s="239" customFormat="1" ht="14.4" x14ac:dyDescent="0.3">
      <c r="A17849" s="222" t="s">
        <v>44898</v>
      </c>
      <c r="B17849" s="163">
        <v>2</v>
      </c>
      <c r="C17849" s="81" t="s">
        <v>45041</v>
      </c>
    </row>
    <row r="17850" spans="1:3" s="239" customFormat="1" ht="14.4" x14ac:dyDescent="0.3">
      <c r="A17850" s="222" t="s">
        <v>44898</v>
      </c>
      <c r="B17850" s="163">
        <v>2</v>
      </c>
      <c r="C17850" s="81" t="s">
        <v>45052</v>
      </c>
    </row>
    <row r="17851" spans="1:3" s="239" customFormat="1" ht="14.4" x14ac:dyDescent="0.3">
      <c r="A17851" s="222" t="s">
        <v>44898</v>
      </c>
      <c r="B17851" s="163">
        <v>2</v>
      </c>
      <c r="C17851" s="81" t="s">
        <v>45038</v>
      </c>
    </row>
    <row r="17852" spans="1:3" s="239" customFormat="1" ht="14.4" x14ac:dyDescent="0.3">
      <c r="A17852" s="222" t="s">
        <v>44898</v>
      </c>
      <c r="B17852" s="163">
        <v>2</v>
      </c>
      <c r="C17852" s="81" t="s">
        <v>45042</v>
      </c>
    </row>
    <row r="17853" spans="1:3" s="239" customFormat="1" ht="14.4" x14ac:dyDescent="0.3">
      <c r="A17853" s="222" t="s">
        <v>44898</v>
      </c>
      <c r="B17853" s="163">
        <v>2</v>
      </c>
      <c r="C17853" s="81" t="s">
        <v>45053</v>
      </c>
    </row>
    <row r="17854" spans="1:3" s="239" customFormat="1" ht="14.4" x14ac:dyDescent="0.3">
      <c r="A17854" s="222" t="s">
        <v>44898</v>
      </c>
      <c r="B17854" s="163">
        <v>2</v>
      </c>
      <c r="C17854" s="81" t="s">
        <v>45039</v>
      </c>
    </row>
    <row r="17855" spans="1:3" s="239" customFormat="1" ht="14.4" x14ac:dyDescent="0.3">
      <c r="A17855" s="222" t="s">
        <v>44898</v>
      </c>
      <c r="B17855" s="163">
        <v>2</v>
      </c>
      <c r="C17855" s="81" t="s">
        <v>45043</v>
      </c>
    </row>
    <row r="17856" spans="1:3" s="239" customFormat="1" ht="14.4" x14ac:dyDescent="0.3">
      <c r="A17856" s="222" t="s">
        <v>44898</v>
      </c>
      <c r="B17856" s="163">
        <v>2</v>
      </c>
      <c r="C17856" s="81" t="s">
        <v>45054</v>
      </c>
    </row>
    <row r="17857" spans="1:3" s="239" customFormat="1" ht="14.4" x14ac:dyDescent="0.3">
      <c r="A17857" s="222" t="s">
        <v>44898</v>
      </c>
      <c r="B17857" s="163">
        <v>2</v>
      </c>
      <c r="C17857" s="81" t="s">
        <v>45040</v>
      </c>
    </row>
    <row r="17858" spans="1:3" s="239" customFormat="1" ht="14.4" x14ac:dyDescent="0.3">
      <c r="A17858" s="222" t="s">
        <v>44898</v>
      </c>
      <c r="B17858" s="163">
        <v>2</v>
      </c>
      <c r="C17858" s="81" t="s">
        <v>45044</v>
      </c>
    </row>
    <row r="17859" spans="1:3" s="239" customFormat="1" ht="14.4" x14ac:dyDescent="0.3">
      <c r="A17859" s="222" t="s">
        <v>44898</v>
      </c>
      <c r="B17859" s="163">
        <v>2</v>
      </c>
      <c r="C17859" s="81" t="s">
        <v>45055</v>
      </c>
    </row>
    <row r="17860" spans="1:3" s="263" customFormat="1" ht="14.4" x14ac:dyDescent="0.3">
      <c r="A17860" s="132" t="s">
        <v>45734</v>
      </c>
      <c r="B17860" s="132">
        <v>1</v>
      </c>
      <c r="C17860" s="187" t="s">
        <v>45774</v>
      </c>
    </row>
    <row r="17861" spans="1:3" s="263" customFormat="1" ht="14.4" x14ac:dyDescent="0.3">
      <c r="A17861" s="222" t="s">
        <v>45734</v>
      </c>
      <c r="B17861" s="163">
        <v>2</v>
      </c>
      <c r="C17861" s="81" t="s">
        <v>45743</v>
      </c>
    </row>
    <row r="17862" spans="1:3" s="263" customFormat="1" ht="14.4" x14ac:dyDescent="0.3">
      <c r="A17862" s="222" t="s">
        <v>45735</v>
      </c>
      <c r="B17862" s="163">
        <v>1</v>
      </c>
      <c r="C17862" s="81" t="s">
        <v>45742</v>
      </c>
    </row>
    <row r="17863" spans="1:3" s="263" customFormat="1" ht="14.4" x14ac:dyDescent="0.3">
      <c r="A17863" s="222" t="s">
        <v>45735</v>
      </c>
      <c r="B17863" s="163">
        <v>2</v>
      </c>
      <c r="C17863" s="81" t="s">
        <v>45744</v>
      </c>
    </row>
    <row r="17864" spans="1:3" s="263" customFormat="1" ht="14.4" x14ac:dyDescent="0.3">
      <c r="A17864" s="222" t="s">
        <v>45735</v>
      </c>
      <c r="B17864" s="163">
        <v>2</v>
      </c>
      <c r="C17864" s="81" t="s">
        <v>45768</v>
      </c>
    </row>
    <row r="17865" spans="1:3" s="263" customFormat="1" ht="14.4" x14ac:dyDescent="0.3">
      <c r="A17865" s="222" t="s">
        <v>45735</v>
      </c>
      <c r="B17865" s="163">
        <v>2</v>
      </c>
      <c r="C17865" s="81" t="s">
        <v>45769</v>
      </c>
    </row>
    <row r="17866" spans="1:3" s="263" customFormat="1" ht="14.4" x14ac:dyDescent="0.3">
      <c r="A17866" s="222" t="s">
        <v>45735</v>
      </c>
      <c r="B17866" s="163">
        <v>2</v>
      </c>
      <c r="C17866" s="81" t="s">
        <v>45798</v>
      </c>
    </row>
    <row r="17867" spans="1:3" s="263" customFormat="1" ht="14.4" x14ac:dyDescent="0.3">
      <c r="A17867" s="222" t="s">
        <v>45735</v>
      </c>
      <c r="B17867" s="163">
        <v>2</v>
      </c>
      <c r="C17867" s="81" t="s">
        <v>45797</v>
      </c>
    </row>
    <row r="17868" spans="1:3" s="263" customFormat="1" ht="14.4" x14ac:dyDescent="0.3">
      <c r="A17868" s="222" t="s">
        <v>45735</v>
      </c>
      <c r="B17868" s="163">
        <v>2</v>
      </c>
      <c r="C17868" s="81" t="s">
        <v>45796</v>
      </c>
    </row>
    <row r="17869" spans="1:3" s="263" customFormat="1" ht="14.4" x14ac:dyDescent="0.3">
      <c r="A17869" s="222" t="s">
        <v>45735</v>
      </c>
      <c r="B17869" s="163">
        <v>2</v>
      </c>
      <c r="C17869" s="81" t="s">
        <v>45795</v>
      </c>
    </row>
    <row r="17870" spans="1:3" s="263" customFormat="1" ht="14.4" x14ac:dyDescent="0.3">
      <c r="A17870" s="222" t="s">
        <v>45735</v>
      </c>
      <c r="B17870" s="163">
        <v>2</v>
      </c>
      <c r="C17870" s="81" t="s">
        <v>45794</v>
      </c>
    </row>
    <row r="17871" spans="1:3" s="263" customFormat="1" ht="14.4" x14ac:dyDescent="0.3">
      <c r="A17871" s="222" t="s">
        <v>45735</v>
      </c>
      <c r="B17871" s="163">
        <v>2</v>
      </c>
      <c r="C17871" s="81" t="s">
        <v>45775</v>
      </c>
    </row>
    <row r="17872" spans="1:3" s="263" customFormat="1" ht="14.4" x14ac:dyDescent="0.3">
      <c r="A17872" s="222" t="s">
        <v>45735</v>
      </c>
      <c r="B17872" s="163">
        <v>2</v>
      </c>
      <c r="C17872" s="81" t="s">
        <v>45776</v>
      </c>
    </row>
    <row r="17873" spans="1:3" s="263" customFormat="1" ht="14.4" x14ac:dyDescent="0.3">
      <c r="A17873" s="222" t="s">
        <v>45735</v>
      </c>
      <c r="B17873" s="163">
        <v>2</v>
      </c>
      <c r="C17873" s="81" t="s">
        <v>45777</v>
      </c>
    </row>
    <row r="17874" spans="1:3" s="263" customFormat="1" ht="14.4" x14ac:dyDescent="0.3">
      <c r="A17874" s="222" t="s">
        <v>45735</v>
      </c>
      <c r="B17874" s="163">
        <v>2</v>
      </c>
      <c r="C17874" s="81" t="s">
        <v>45778</v>
      </c>
    </row>
    <row r="17875" spans="1:3" s="263" customFormat="1" ht="14.4" x14ac:dyDescent="0.3">
      <c r="A17875" s="222" t="s">
        <v>45735</v>
      </c>
      <c r="B17875" s="163">
        <v>2</v>
      </c>
      <c r="C17875" s="81" t="s">
        <v>45779</v>
      </c>
    </row>
    <row r="17876" spans="1:3" s="263" customFormat="1" ht="14.4" x14ac:dyDescent="0.3">
      <c r="A17876" s="222" t="s">
        <v>45735</v>
      </c>
      <c r="B17876" s="163">
        <v>2</v>
      </c>
      <c r="C17876" s="81" t="s">
        <v>45780</v>
      </c>
    </row>
    <row r="17877" spans="1:3" s="263" customFormat="1" ht="14.4" x14ac:dyDescent="0.3">
      <c r="A17877" s="222" t="s">
        <v>45735</v>
      </c>
      <c r="B17877" s="163">
        <v>2</v>
      </c>
      <c r="C17877" s="81" t="s">
        <v>45781</v>
      </c>
    </row>
    <row r="17878" spans="1:3" s="263" customFormat="1" ht="14.4" x14ac:dyDescent="0.3">
      <c r="A17878" s="222" t="s">
        <v>45735</v>
      </c>
      <c r="B17878" s="163">
        <v>2</v>
      </c>
      <c r="C17878" s="81" t="s">
        <v>45782</v>
      </c>
    </row>
    <row r="17879" spans="1:3" s="263" customFormat="1" ht="14.4" x14ac:dyDescent="0.3">
      <c r="A17879" s="222" t="s">
        <v>45735</v>
      </c>
      <c r="B17879" s="163">
        <v>2</v>
      </c>
      <c r="C17879" s="81" t="s">
        <v>45783</v>
      </c>
    </row>
    <row r="17880" spans="1:3" s="263" customFormat="1" ht="14.4" x14ac:dyDescent="0.3">
      <c r="A17880" s="222" t="s">
        <v>45735</v>
      </c>
      <c r="B17880" s="163">
        <v>2</v>
      </c>
      <c r="C17880" s="81" t="s">
        <v>45784</v>
      </c>
    </row>
    <row r="17881" spans="1:3" s="263" customFormat="1" ht="14.4" x14ac:dyDescent="0.3">
      <c r="A17881" s="222" t="s">
        <v>45735</v>
      </c>
      <c r="B17881" s="163">
        <v>2</v>
      </c>
      <c r="C17881" s="81" t="s">
        <v>45785</v>
      </c>
    </row>
    <row r="17882" spans="1:3" s="263" customFormat="1" ht="14.4" x14ac:dyDescent="0.3">
      <c r="A17882" s="222" t="s">
        <v>45735</v>
      </c>
      <c r="B17882" s="163">
        <v>2</v>
      </c>
      <c r="C17882" s="81" t="s">
        <v>45786</v>
      </c>
    </row>
    <row r="17883" spans="1:3" s="263" customFormat="1" ht="14.4" x14ac:dyDescent="0.3">
      <c r="A17883" s="222" t="s">
        <v>45735</v>
      </c>
      <c r="B17883" s="163">
        <v>2</v>
      </c>
      <c r="C17883" s="81" t="s">
        <v>45787</v>
      </c>
    </row>
    <row r="17884" spans="1:3" s="263" customFormat="1" ht="14.4" x14ac:dyDescent="0.3">
      <c r="A17884" s="222" t="s">
        <v>45735</v>
      </c>
      <c r="B17884" s="163">
        <v>2</v>
      </c>
      <c r="C17884" s="81" t="s">
        <v>47101</v>
      </c>
    </row>
    <row r="17885" spans="1:3" s="263" customFormat="1" ht="14.4" x14ac:dyDescent="0.3">
      <c r="A17885" s="222" t="s">
        <v>45735</v>
      </c>
      <c r="B17885" s="163">
        <v>2</v>
      </c>
      <c r="C17885" s="81" t="s">
        <v>45788</v>
      </c>
    </row>
    <row r="17886" spans="1:3" s="263" customFormat="1" ht="14.4" x14ac:dyDescent="0.3">
      <c r="A17886" s="222" t="s">
        <v>45735</v>
      </c>
      <c r="B17886" s="163">
        <v>2</v>
      </c>
      <c r="C17886" s="81" t="s">
        <v>45792</v>
      </c>
    </row>
    <row r="17887" spans="1:3" s="263" customFormat="1" ht="14.4" x14ac:dyDescent="0.3">
      <c r="A17887" s="222" t="s">
        <v>45735</v>
      </c>
      <c r="B17887" s="163">
        <v>2</v>
      </c>
      <c r="C17887" s="81" t="s">
        <v>45791</v>
      </c>
    </row>
    <row r="17888" spans="1:3" s="263" customFormat="1" ht="14.4" x14ac:dyDescent="0.3">
      <c r="A17888" s="222" t="s">
        <v>45735</v>
      </c>
      <c r="B17888" s="163">
        <v>2</v>
      </c>
      <c r="C17888" s="81" t="s">
        <v>45790</v>
      </c>
    </row>
    <row r="17889" spans="1:3" s="263" customFormat="1" ht="14.4" x14ac:dyDescent="0.3">
      <c r="A17889" s="222" t="s">
        <v>45735</v>
      </c>
      <c r="B17889" s="163">
        <v>2</v>
      </c>
      <c r="C17889" s="81" t="s">
        <v>45789</v>
      </c>
    </row>
    <row r="17890" spans="1:3" s="263" customFormat="1" ht="14.4" x14ac:dyDescent="0.3">
      <c r="A17890" s="222" t="s">
        <v>45736</v>
      </c>
      <c r="B17890" s="163">
        <v>1</v>
      </c>
      <c r="C17890" s="81" t="s">
        <v>45739</v>
      </c>
    </row>
    <row r="17891" spans="1:3" s="263" customFormat="1" ht="14.4" x14ac:dyDescent="0.3">
      <c r="A17891" s="222" t="s">
        <v>45736</v>
      </c>
      <c r="B17891" s="163">
        <v>2</v>
      </c>
      <c r="C17891" s="81" t="s">
        <v>45741</v>
      </c>
    </row>
    <row r="17892" spans="1:3" s="263" customFormat="1" ht="14.4" x14ac:dyDescent="0.3">
      <c r="A17892" s="222" t="s">
        <v>45736</v>
      </c>
      <c r="B17892" s="163">
        <v>2</v>
      </c>
      <c r="C17892" s="81" t="s">
        <v>45772</v>
      </c>
    </row>
    <row r="17893" spans="1:3" s="263" customFormat="1" ht="14.4" x14ac:dyDescent="0.3">
      <c r="A17893" s="222" t="s">
        <v>45736</v>
      </c>
      <c r="B17893" s="163">
        <v>2</v>
      </c>
      <c r="C17893" s="81" t="s">
        <v>45747</v>
      </c>
    </row>
    <row r="17894" spans="1:3" s="263" customFormat="1" ht="14.4" x14ac:dyDescent="0.3">
      <c r="A17894" s="222" t="s">
        <v>45736</v>
      </c>
      <c r="B17894" s="163">
        <v>2</v>
      </c>
      <c r="C17894" s="81" t="s">
        <v>45748</v>
      </c>
    </row>
    <row r="17895" spans="1:3" s="263" customFormat="1" ht="14.4" x14ac:dyDescent="0.3">
      <c r="A17895" s="222" t="s">
        <v>45736</v>
      </c>
      <c r="B17895" s="163">
        <v>2</v>
      </c>
      <c r="C17895" s="81" t="s">
        <v>45749</v>
      </c>
    </row>
    <row r="17896" spans="1:3" s="263" customFormat="1" ht="14.4" x14ac:dyDescent="0.3">
      <c r="A17896" s="222" t="s">
        <v>45736</v>
      </c>
      <c r="B17896" s="163">
        <v>2</v>
      </c>
      <c r="C17896" s="81" t="s">
        <v>45750</v>
      </c>
    </row>
    <row r="17897" spans="1:3" s="263" customFormat="1" ht="14.4" x14ac:dyDescent="0.3">
      <c r="A17897" s="222" t="s">
        <v>45736</v>
      </c>
      <c r="B17897" s="163">
        <v>2</v>
      </c>
      <c r="C17897" s="81" t="s">
        <v>45757</v>
      </c>
    </row>
    <row r="17898" spans="1:3" s="263" customFormat="1" ht="14.4" x14ac:dyDescent="0.3">
      <c r="A17898" s="222" t="s">
        <v>45736</v>
      </c>
      <c r="B17898" s="163">
        <v>2</v>
      </c>
      <c r="C17898" s="81" t="s">
        <v>45751</v>
      </c>
    </row>
    <row r="17899" spans="1:3" s="263" customFormat="1" ht="14.4" x14ac:dyDescent="0.3">
      <c r="A17899" s="222" t="s">
        <v>45736</v>
      </c>
      <c r="B17899" s="163">
        <v>2</v>
      </c>
      <c r="C17899" s="81" t="s">
        <v>45752</v>
      </c>
    </row>
    <row r="17900" spans="1:3" s="263" customFormat="1" ht="14.4" x14ac:dyDescent="0.3">
      <c r="A17900" s="222" t="s">
        <v>45736</v>
      </c>
      <c r="B17900" s="163">
        <v>2</v>
      </c>
      <c r="C17900" s="81" t="s">
        <v>45753</v>
      </c>
    </row>
    <row r="17901" spans="1:3" s="263" customFormat="1" ht="14.4" x14ac:dyDescent="0.3">
      <c r="A17901" s="222" t="s">
        <v>45736</v>
      </c>
      <c r="B17901" s="163">
        <v>2</v>
      </c>
      <c r="C17901" s="81" t="s">
        <v>45754</v>
      </c>
    </row>
    <row r="17902" spans="1:3" s="263" customFormat="1" ht="14.4" x14ac:dyDescent="0.3">
      <c r="A17902" s="222" t="s">
        <v>45736</v>
      </c>
      <c r="B17902" s="163">
        <v>2</v>
      </c>
      <c r="C17902" s="81" t="s">
        <v>45755</v>
      </c>
    </row>
    <row r="17903" spans="1:3" s="263" customFormat="1" ht="14.4" x14ac:dyDescent="0.3">
      <c r="A17903" s="222" t="s">
        <v>45736</v>
      </c>
      <c r="B17903" s="163">
        <v>2</v>
      </c>
      <c r="C17903" s="81" t="s">
        <v>45756</v>
      </c>
    </row>
    <row r="17904" spans="1:3" s="263" customFormat="1" ht="14.4" x14ac:dyDescent="0.3">
      <c r="A17904" s="222" t="s">
        <v>45736</v>
      </c>
      <c r="B17904" s="163">
        <v>2</v>
      </c>
      <c r="C17904" s="81" t="s">
        <v>45745</v>
      </c>
    </row>
    <row r="17905" spans="1:3" s="263" customFormat="1" ht="14.4" x14ac:dyDescent="0.3">
      <c r="A17905" s="222" t="s">
        <v>45736</v>
      </c>
      <c r="B17905" s="163">
        <v>2</v>
      </c>
      <c r="C17905" s="81" t="s">
        <v>45746</v>
      </c>
    </row>
    <row r="17906" spans="1:3" s="263" customFormat="1" ht="14.4" x14ac:dyDescent="0.3">
      <c r="A17906" s="222" t="s">
        <v>45737</v>
      </c>
      <c r="B17906" s="163">
        <v>1</v>
      </c>
      <c r="C17906" s="81" t="s">
        <v>45738</v>
      </c>
    </row>
    <row r="17907" spans="1:3" s="263" customFormat="1" ht="14.4" x14ac:dyDescent="0.3">
      <c r="A17907" s="222" t="s">
        <v>45737</v>
      </c>
      <c r="B17907" s="163">
        <v>2</v>
      </c>
      <c r="C17907" s="81" t="s">
        <v>45740</v>
      </c>
    </row>
    <row r="17908" spans="1:3" s="263" customFormat="1" ht="14.4" x14ac:dyDescent="0.3">
      <c r="A17908" s="222" t="s">
        <v>45737</v>
      </c>
      <c r="B17908" s="163">
        <v>2</v>
      </c>
      <c r="C17908" s="81" t="s">
        <v>45758</v>
      </c>
    </row>
    <row r="17909" spans="1:3" s="263" customFormat="1" ht="14.4" x14ac:dyDescent="0.3">
      <c r="A17909" s="222" t="s">
        <v>45737</v>
      </c>
      <c r="B17909" s="163">
        <v>2</v>
      </c>
      <c r="C17909" s="81" t="s">
        <v>45765</v>
      </c>
    </row>
    <row r="17910" spans="1:3" s="263" customFormat="1" ht="14.4" x14ac:dyDescent="0.3">
      <c r="A17910" s="222" t="s">
        <v>45737</v>
      </c>
      <c r="B17910" s="163">
        <v>2</v>
      </c>
      <c r="C17910" s="81" t="s">
        <v>45764</v>
      </c>
    </row>
    <row r="17911" spans="1:3" s="263" customFormat="1" ht="14.4" x14ac:dyDescent="0.3">
      <c r="A17911" s="222" t="s">
        <v>45737</v>
      </c>
      <c r="B17911" s="163">
        <v>2</v>
      </c>
      <c r="C17911" s="81" t="s">
        <v>45759</v>
      </c>
    </row>
    <row r="17912" spans="1:3" s="263" customFormat="1" ht="14.4" x14ac:dyDescent="0.3">
      <c r="A17912" s="222" t="s">
        <v>45737</v>
      </c>
      <c r="B17912" s="163">
        <v>2</v>
      </c>
      <c r="C17912" s="81" t="s">
        <v>45760</v>
      </c>
    </row>
    <row r="17913" spans="1:3" s="263" customFormat="1" ht="14.4" x14ac:dyDescent="0.3">
      <c r="A17913" s="222" t="s">
        <v>45737</v>
      </c>
      <c r="B17913" s="163">
        <v>2</v>
      </c>
      <c r="C17913" s="81" t="s">
        <v>45761</v>
      </c>
    </row>
    <row r="17914" spans="1:3" s="263" customFormat="1" ht="14.4" x14ac:dyDescent="0.3">
      <c r="A17914" s="222" t="s">
        <v>45737</v>
      </c>
      <c r="B17914" s="163">
        <v>2</v>
      </c>
      <c r="C17914" s="81" t="s">
        <v>45762</v>
      </c>
    </row>
    <row r="17915" spans="1:3" s="263" customFormat="1" ht="14.4" x14ac:dyDescent="0.3">
      <c r="A17915" s="222" t="s">
        <v>45737</v>
      </c>
      <c r="B17915" s="163">
        <v>2</v>
      </c>
      <c r="C17915" s="81" t="s">
        <v>45763</v>
      </c>
    </row>
    <row r="17916" spans="1:3" s="263" customFormat="1" ht="14.4" x14ac:dyDescent="0.3">
      <c r="A17916" s="222" t="s">
        <v>45737</v>
      </c>
      <c r="B17916" s="163">
        <v>2</v>
      </c>
      <c r="C17916" s="81" t="s">
        <v>45767</v>
      </c>
    </row>
    <row r="17917" spans="1:3" s="25" customFormat="1" ht="14.4" x14ac:dyDescent="0.3">
      <c r="A17917" s="132" t="s">
        <v>6469</v>
      </c>
      <c r="B17917" s="132">
        <v>1</v>
      </c>
      <c r="C17917" s="187" t="s">
        <v>6470</v>
      </c>
    </row>
    <row r="17918" spans="1:3" s="25" customFormat="1" ht="14.4" x14ac:dyDescent="0.3">
      <c r="A17918" s="163" t="s">
        <v>7540</v>
      </c>
      <c r="B17918" s="163">
        <v>1</v>
      </c>
      <c r="C17918" s="81" t="s">
        <v>7541</v>
      </c>
    </row>
    <row r="17919" spans="1:3" s="25" customFormat="1" ht="14.4" x14ac:dyDescent="0.3">
      <c r="A17919" s="163" t="s">
        <v>7540</v>
      </c>
      <c r="B17919" s="163">
        <v>2</v>
      </c>
      <c r="C17919" s="81" t="s">
        <v>11345</v>
      </c>
    </row>
    <row r="17920" spans="1:3" s="25" customFormat="1" ht="14.4" x14ac:dyDescent="0.3">
      <c r="A17920" s="163" t="s">
        <v>7540</v>
      </c>
      <c r="B17920" s="163">
        <v>2</v>
      </c>
      <c r="C17920" s="81" t="s">
        <v>7543</v>
      </c>
    </row>
    <row r="17921" spans="1:3" s="25" customFormat="1" ht="14.4" x14ac:dyDescent="0.3">
      <c r="A17921" s="163" t="s">
        <v>7540</v>
      </c>
      <c r="B17921" s="163">
        <v>2</v>
      </c>
      <c r="C17921" s="81" t="s">
        <v>45766</v>
      </c>
    </row>
    <row r="17922" spans="1:3" s="42" customFormat="1" ht="14.4" x14ac:dyDescent="0.3">
      <c r="A17922" s="163" t="s">
        <v>7540</v>
      </c>
      <c r="B17922" s="163">
        <v>2</v>
      </c>
      <c r="C17922" s="81" t="s">
        <v>10071</v>
      </c>
    </row>
    <row r="17923" spans="1:3" s="42" customFormat="1" ht="14.4" x14ac:dyDescent="0.3">
      <c r="A17923" s="163" t="s">
        <v>7540</v>
      </c>
      <c r="B17923" s="163">
        <v>2</v>
      </c>
      <c r="C17923" s="81" t="s">
        <v>10073</v>
      </c>
    </row>
    <row r="17924" spans="1:3" s="42" customFormat="1" ht="14.4" x14ac:dyDescent="0.3">
      <c r="A17924" s="163" t="s">
        <v>7540</v>
      </c>
      <c r="B17924" s="163">
        <v>2</v>
      </c>
      <c r="C17924" s="81" t="s">
        <v>10074</v>
      </c>
    </row>
    <row r="17925" spans="1:3" s="42" customFormat="1" ht="14.4" x14ac:dyDescent="0.3">
      <c r="A17925" s="163" t="s">
        <v>7540</v>
      </c>
      <c r="B17925" s="163">
        <v>2</v>
      </c>
      <c r="C17925" s="81" t="s">
        <v>10075</v>
      </c>
    </row>
    <row r="17926" spans="1:3" s="42" customFormat="1" ht="14.4" x14ac:dyDescent="0.3">
      <c r="A17926" s="163" t="s">
        <v>7540</v>
      </c>
      <c r="B17926" s="163">
        <v>2</v>
      </c>
      <c r="C17926" s="81" t="s">
        <v>10072</v>
      </c>
    </row>
    <row r="17927" spans="1:3" s="25" customFormat="1" ht="14.4" x14ac:dyDescent="0.3">
      <c r="A17927" s="163" t="s">
        <v>7540</v>
      </c>
      <c r="B17927" s="163">
        <v>2</v>
      </c>
      <c r="C17927" s="81" t="s">
        <v>8157</v>
      </c>
    </row>
    <row r="17928" spans="1:3" s="25" customFormat="1" ht="14.4" x14ac:dyDescent="0.3">
      <c r="A17928" s="163" t="s">
        <v>7540</v>
      </c>
      <c r="B17928" s="163">
        <v>2</v>
      </c>
      <c r="C17928" s="81" t="s">
        <v>7770</v>
      </c>
    </row>
    <row r="17929" spans="1:3" s="25" customFormat="1" ht="14.4" x14ac:dyDescent="0.3">
      <c r="A17929" s="163" t="s">
        <v>7540</v>
      </c>
      <c r="B17929" s="163">
        <v>2</v>
      </c>
      <c r="C17929" s="81" t="s">
        <v>11346</v>
      </c>
    </row>
    <row r="17930" spans="1:3" s="25" customFormat="1" ht="14.4" x14ac:dyDescent="0.3">
      <c r="A17930" s="163" t="s">
        <v>7540</v>
      </c>
      <c r="B17930" s="163">
        <v>2</v>
      </c>
      <c r="C17930" s="81" t="s">
        <v>11347</v>
      </c>
    </row>
    <row r="17931" spans="1:3" s="25" customFormat="1" ht="14.4" x14ac:dyDescent="0.3">
      <c r="A17931" s="163" t="s">
        <v>7540</v>
      </c>
      <c r="B17931" s="163">
        <v>2</v>
      </c>
      <c r="C17931" s="81" t="s">
        <v>11348</v>
      </c>
    </row>
    <row r="17932" spans="1:3" s="25" customFormat="1" ht="14.4" x14ac:dyDescent="0.3">
      <c r="A17932" s="163" t="s">
        <v>7540</v>
      </c>
      <c r="B17932" s="163">
        <v>2</v>
      </c>
      <c r="C17932" s="81" t="s">
        <v>11349</v>
      </c>
    </row>
    <row r="17933" spans="1:3" s="25" customFormat="1" ht="14.4" x14ac:dyDescent="0.3">
      <c r="A17933" s="163" t="s">
        <v>7540</v>
      </c>
      <c r="B17933" s="163">
        <v>2</v>
      </c>
      <c r="C17933" s="81" t="s">
        <v>11350</v>
      </c>
    </row>
    <row r="17934" spans="1:3" s="25" customFormat="1" ht="14.4" x14ac:dyDescent="0.3">
      <c r="A17934" s="163" t="s">
        <v>7540</v>
      </c>
      <c r="B17934" s="163">
        <v>2</v>
      </c>
      <c r="C17934" s="81" t="s">
        <v>11351</v>
      </c>
    </row>
    <row r="17935" spans="1:3" s="25" customFormat="1" ht="14.4" x14ac:dyDescent="0.3">
      <c r="A17935" s="163" t="s">
        <v>7540</v>
      </c>
      <c r="B17935" s="163">
        <v>2</v>
      </c>
      <c r="C17935" s="81" t="s">
        <v>11352</v>
      </c>
    </row>
    <row r="17936" spans="1:3" s="25" customFormat="1" ht="14.4" x14ac:dyDescent="0.3">
      <c r="A17936" s="163" t="s">
        <v>7540</v>
      </c>
      <c r="B17936" s="163">
        <v>2</v>
      </c>
      <c r="C17936" s="81" t="s">
        <v>11353</v>
      </c>
    </row>
    <row r="17937" spans="1:3" s="25" customFormat="1" ht="14.4" x14ac:dyDescent="0.3">
      <c r="A17937" s="163" t="s">
        <v>7540</v>
      </c>
      <c r="B17937" s="163">
        <v>2</v>
      </c>
      <c r="C17937" s="81" t="s">
        <v>11354</v>
      </c>
    </row>
    <row r="17938" spans="1:3" s="25" customFormat="1" ht="14.4" x14ac:dyDescent="0.3">
      <c r="A17938" s="163" t="s">
        <v>7540</v>
      </c>
      <c r="B17938" s="163">
        <v>2</v>
      </c>
      <c r="C17938" s="81" t="s">
        <v>11355</v>
      </c>
    </row>
    <row r="17939" spans="1:3" s="25" customFormat="1" ht="14.4" x14ac:dyDescent="0.3">
      <c r="A17939" s="163" t="s">
        <v>7540</v>
      </c>
      <c r="B17939" s="163">
        <v>2</v>
      </c>
      <c r="C17939" s="81" t="s">
        <v>11356</v>
      </c>
    </row>
    <row r="17940" spans="1:3" ht="14.4" x14ac:dyDescent="0.3">
      <c r="A17940" s="163" t="s">
        <v>7540</v>
      </c>
      <c r="B17940" s="163">
        <v>2</v>
      </c>
      <c r="C17940" s="81" t="s">
        <v>11357</v>
      </c>
    </row>
    <row r="17941" spans="1:3" ht="14.4" x14ac:dyDescent="0.3">
      <c r="A17941" s="163" t="s">
        <v>7540</v>
      </c>
      <c r="B17941" s="163">
        <v>2</v>
      </c>
      <c r="C17941" s="81" t="s">
        <v>11358</v>
      </c>
    </row>
    <row r="17942" spans="1:3" s="32" customFormat="1" ht="14.4" x14ac:dyDescent="0.3">
      <c r="A17942" s="163" t="s">
        <v>7540</v>
      </c>
      <c r="B17942" s="163">
        <v>2</v>
      </c>
      <c r="C17942" s="81" t="s">
        <v>11359</v>
      </c>
    </row>
    <row r="17943" spans="1:3" s="74" customFormat="1" ht="14.4" x14ac:dyDescent="0.3">
      <c r="A17943" s="163" t="s">
        <v>7540</v>
      </c>
      <c r="B17943" s="163">
        <v>2</v>
      </c>
      <c r="C17943" s="81" t="s">
        <v>13933</v>
      </c>
    </row>
    <row r="17944" spans="1:3" s="239" customFormat="1" ht="14.4" x14ac:dyDescent="0.3">
      <c r="A17944" s="163" t="s">
        <v>7540</v>
      </c>
      <c r="B17944" s="163">
        <v>2</v>
      </c>
      <c r="C17944" s="81" t="s">
        <v>43257</v>
      </c>
    </row>
    <row r="17945" spans="1:3" s="239" customFormat="1" ht="14.4" x14ac:dyDescent="0.3">
      <c r="A17945" s="163" t="s">
        <v>7540</v>
      </c>
      <c r="B17945" s="163">
        <v>2</v>
      </c>
      <c r="C17945" s="81" t="s">
        <v>43258</v>
      </c>
    </row>
    <row r="17946" spans="1:3" s="239" customFormat="1" ht="14.4" x14ac:dyDescent="0.3">
      <c r="A17946" s="163" t="s">
        <v>7540</v>
      </c>
      <c r="B17946" s="163">
        <v>2</v>
      </c>
      <c r="C17946" s="81" t="s">
        <v>43259</v>
      </c>
    </row>
    <row r="17947" spans="1:3" s="109" customFormat="1" ht="14.4" x14ac:dyDescent="0.3">
      <c r="A17947" s="163" t="s">
        <v>21808</v>
      </c>
      <c r="B17947" s="163">
        <v>1</v>
      </c>
      <c r="C17947" s="81" t="s">
        <v>21806</v>
      </c>
    </row>
    <row r="17948" spans="1:3" s="109" customFormat="1" ht="14.4" x14ac:dyDescent="0.3">
      <c r="A17948" s="163" t="s">
        <v>21808</v>
      </c>
      <c r="B17948" s="163">
        <v>2</v>
      </c>
      <c r="C17948" s="81" t="s">
        <v>21816</v>
      </c>
    </row>
    <row r="17949" spans="1:3" s="109" customFormat="1" ht="14.4" x14ac:dyDescent="0.3">
      <c r="A17949" s="163" t="s">
        <v>21808</v>
      </c>
      <c r="B17949" s="163">
        <v>2</v>
      </c>
      <c r="C17949" s="81" t="s">
        <v>21810</v>
      </c>
    </row>
    <row r="17950" spans="1:3" s="109" customFormat="1" ht="14.4" x14ac:dyDescent="0.3">
      <c r="A17950" s="163" t="s">
        <v>21808</v>
      </c>
      <c r="B17950" s="163">
        <v>2</v>
      </c>
      <c r="C17950" s="81" t="s">
        <v>21811</v>
      </c>
    </row>
    <row r="17951" spans="1:3" s="109" customFormat="1" ht="14.4" x14ac:dyDescent="0.3">
      <c r="A17951" s="163" t="s">
        <v>21808</v>
      </c>
      <c r="B17951" s="163">
        <v>2</v>
      </c>
      <c r="C17951" s="81" t="s">
        <v>21813</v>
      </c>
    </row>
    <row r="17952" spans="1:3" s="109" customFormat="1" ht="14.4" x14ac:dyDescent="0.3">
      <c r="A17952" s="163" t="s">
        <v>21808</v>
      </c>
      <c r="B17952" s="163">
        <v>2</v>
      </c>
      <c r="C17952" s="81" t="s">
        <v>5769</v>
      </c>
    </row>
    <row r="17953" spans="1:3" s="109" customFormat="1" ht="14.4" x14ac:dyDescent="0.3">
      <c r="A17953" s="163" t="s">
        <v>21808</v>
      </c>
      <c r="B17953" s="163">
        <v>2</v>
      </c>
      <c r="C17953" s="81" t="s">
        <v>3012</v>
      </c>
    </row>
    <row r="17954" spans="1:3" s="109" customFormat="1" ht="14.4" x14ac:dyDescent="0.3">
      <c r="A17954" s="163" t="s">
        <v>21809</v>
      </c>
      <c r="B17954" s="163">
        <v>1</v>
      </c>
      <c r="C17954" s="81" t="s">
        <v>21807</v>
      </c>
    </row>
    <row r="17955" spans="1:3" s="109" customFormat="1" ht="14.4" x14ac:dyDescent="0.3">
      <c r="A17955" s="163" t="s">
        <v>21809</v>
      </c>
      <c r="B17955" s="163">
        <v>2</v>
      </c>
      <c r="C17955" s="81" t="s">
        <v>21817</v>
      </c>
    </row>
    <row r="17956" spans="1:3" s="109" customFormat="1" ht="14.4" x14ac:dyDescent="0.3">
      <c r="A17956" s="163" t="s">
        <v>21809</v>
      </c>
      <c r="B17956" s="163">
        <v>2</v>
      </c>
      <c r="C17956" s="81" t="s">
        <v>21812</v>
      </c>
    </row>
    <row r="17957" spans="1:3" s="109" customFormat="1" ht="14.4" x14ac:dyDescent="0.3">
      <c r="A17957" s="163" t="s">
        <v>21809</v>
      </c>
      <c r="B17957" s="163">
        <v>2</v>
      </c>
      <c r="C17957" s="81" t="s">
        <v>21814</v>
      </c>
    </row>
    <row r="17958" spans="1:3" s="177" customFormat="1" ht="14.4" x14ac:dyDescent="0.3">
      <c r="A17958" s="163" t="s">
        <v>31755</v>
      </c>
      <c r="B17958" s="163">
        <v>1</v>
      </c>
      <c r="C17958" s="81" t="s">
        <v>31754</v>
      </c>
    </row>
    <row r="17959" spans="1:3" s="177" customFormat="1" ht="14.4" x14ac:dyDescent="0.3">
      <c r="A17959" s="163" t="s">
        <v>31755</v>
      </c>
      <c r="B17959" s="163">
        <v>2</v>
      </c>
      <c r="C17959" s="81" t="s">
        <v>31757</v>
      </c>
    </row>
    <row r="17960" spans="1:3" s="177" customFormat="1" ht="14.4" x14ac:dyDescent="0.3">
      <c r="A17960" s="163" t="s">
        <v>31755</v>
      </c>
      <c r="B17960" s="163">
        <v>2</v>
      </c>
      <c r="C17960" s="81" t="s">
        <v>31758</v>
      </c>
    </row>
    <row r="17961" spans="1:3" s="177" customFormat="1" ht="14.4" x14ac:dyDescent="0.3">
      <c r="A17961" s="163" t="s">
        <v>31755</v>
      </c>
      <c r="B17961" s="163">
        <v>2</v>
      </c>
      <c r="C17961" s="81" t="s">
        <v>31759</v>
      </c>
    </row>
    <row r="17962" spans="1:3" s="239" customFormat="1" ht="14.4" x14ac:dyDescent="0.3">
      <c r="A17962" s="163" t="s">
        <v>42760</v>
      </c>
      <c r="B17962" s="163">
        <v>1</v>
      </c>
      <c r="C17962" s="81" t="s">
        <v>42759</v>
      </c>
    </row>
    <row r="17963" spans="1:3" s="239" customFormat="1" ht="14.4" x14ac:dyDescent="0.3">
      <c r="A17963" s="163" t="s">
        <v>42760</v>
      </c>
      <c r="B17963" s="163">
        <v>2</v>
      </c>
      <c r="C17963" s="81" t="s">
        <v>42761</v>
      </c>
    </row>
    <row r="17964" spans="1:3" s="239" customFormat="1" ht="14.4" x14ac:dyDescent="0.3">
      <c r="A17964" s="163" t="s">
        <v>42760</v>
      </c>
      <c r="B17964" s="163">
        <v>2</v>
      </c>
      <c r="C17964" s="81" t="s">
        <v>42762</v>
      </c>
    </row>
    <row r="17965" spans="1:3" s="239" customFormat="1" ht="14.4" x14ac:dyDescent="0.3">
      <c r="A17965" s="163" t="s">
        <v>42760</v>
      </c>
      <c r="B17965" s="163">
        <v>2</v>
      </c>
      <c r="C17965" s="81" t="s">
        <v>48038</v>
      </c>
    </row>
    <row r="17966" spans="1:3" s="239" customFormat="1" ht="14.4" x14ac:dyDescent="0.3">
      <c r="A17966" s="132" t="s">
        <v>41876</v>
      </c>
      <c r="B17966" s="132">
        <v>1</v>
      </c>
      <c r="C17966" s="187" t="s">
        <v>41875</v>
      </c>
    </row>
    <row r="17967" spans="1:3" s="239" customFormat="1" ht="14.4" x14ac:dyDescent="0.3">
      <c r="A17967" s="163" t="s">
        <v>41876</v>
      </c>
      <c r="B17967" s="163">
        <v>2</v>
      </c>
      <c r="C17967" s="81" t="s">
        <v>41892</v>
      </c>
    </row>
    <row r="17968" spans="1:3" s="239" customFormat="1" ht="14.4" x14ac:dyDescent="0.3">
      <c r="A17968" s="163" t="s">
        <v>41876</v>
      </c>
      <c r="B17968" s="163">
        <v>2</v>
      </c>
      <c r="C17968" s="81" t="s">
        <v>41893</v>
      </c>
    </row>
    <row r="17969" spans="1:3" s="239" customFormat="1" ht="14.4" x14ac:dyDescent="0.3">
      <c r="A17969" s="163" t="s">
        <v>41876</v>
      </c>
      <c r="B17969" s="163">
        <v>2</v>
      </c>
      <c r="C17969" s="81" t="s">
        <v>41905</v>
      </c>
    </row>
    <row r="17970" spans="1:3" s="239" customFormat="1" ht="14.4" x14ac:dyDescent="0.3">
      <c r="A17970" s="163" t="s">
        <v>41877</v>
      </c>
      <c r="B17970" s="163">
        <v>1</v>
      </c>
      <c r="C17970" s="81" t="s">
        <v>41900</v>
      </c>
    </row>
    <row r="17971" spans="1:3" s="239" customFormat="1" ht="14.4" x14ac:dyDescent="0.3">
      <c r="A17971" s="163" t="s">
        <v>41877</v>
      </c>
      <c r="B17971" s="163">
        <v>2</v>
      </c>
      <c r="C17971" s="81" t="s">
        <v>41902</v>
      </c>
    </row>
    <row r="17972" spans="1:3" s="239" customFormat="1" ht="14.4" x14ac:dyDescent="0.3">
      <c r="A17972" s="163" t="s">
        <v>41877</v>
      </c>
      <c r="B17972" s="163">
        <v>2</v>
      </c>
      <c r="C17972" s="81" t="s">
        <v>44941</v>
      </c>
    </row>
    <row r="17973" spans="1:3" s="239" customFormat="1" ht="14.4" x14ac:dyDescent="0.3">
      <c r="A17973" s="163" t="s">
        <v>41877</v>
      </c>
      <c r="B17973" s="163">
        <v>2</v>
      </c>
      <c r="C17973" s="81" t="s">
        <v>41894</v>
      </c>
    </row>
    <row r="17974" spans="1:3" s="239" customFormat="1" ht="14.4" x14ac:dyDescent="0.3">
      <c r="A17974" s="163" t="s">
        <v>41877</v>
      </c>
      <c r="B17974" s="163">
        <v>2</v>
      </c>
      <c r="C17974" s="81" t="s">
        <v>41895</v>
      </c>
    </row>
    <row r="17975" spans="1:3" s="239" customFormat="1" ht="14.4" x14ac:dyDescent="0.3">
      <c r="A17975" s="163" t="s">
        <v>41877</v>
      </c>
      <c r="B17975" s="163">
        <v>2</v>
      </c>
      <c r="C17975" s="81" t="s">
        <v>41903</v>
      </c>
    </row>
    <row r="17976" spans="1:3" s="239" customFormat="1" ht="14.4" x14ac:dyDescent="0.3">
      <c r="A17976" s="163" t="s">
        <v>41877</v>
      </c>
      <c r="B17976" s="163">
        <v>2</v>
      </c>
      <c r="C17976" s="81" t="s">
        <v>41959</v>
      </c>
    </row>
    <row r="17977" spans="1:3" s="239" customFormat="1" ht="14.4" x14ac:dyDescent="0.3">
      <c r="A17977" s="163" t="s">
        <v>41877</v>
      </c>
      <c r="B17977" s="163">
        <v>2</v>
      </c>
      <c r="C17977" s="81" t="s">
        <v>41960</v>
      </c>
    </row>
    <row r="17978" spans="1:3" s="239" customFormat="1" ht="14.4" x14ac:dyDescent="0.3">
      <c r="A17978" s="163" t="s">
        <v>41877</v>
      </c>
      <c r="B17978" s="163">
        <v>2</v>
      </c>
      <c r="C17978" s="81" t="s">
        <v>41961</v>
      </c>
    </row>
    <row r="17979" spans="1:3" s="239" customFormat="1" ht="14.4" x14ac:dyDescent="0.3">
      <c r="A17979" s="163" t="s">
        <v>41877</v>
      </c>
      <c r="B17979" s="163">
        <v>2</v>
      </c>
      <c r="C17979" s="81" t="s">
        <v>41962</v>
      </c>
    </row>
    <row r="17980" spans="1:3" s="239" customFormat="1" ht="14.4" x14ac:dyDescent="0.3">
      <c r="A17980" s="163" t="s">
        <v>41877</v>
      </c>
      <c r="B17980" s="163">
        <v>2</v>
      </c>
      <c r="C17980" s="81" t="s">
        <v>41963</v>
      </c>
    </row>
    <row r="17981" spans="1:3" s="239" customFormat="1" ht="14.4" x14ac:dyDescent="0.3">
      <c r="A17981" s="163" t="s">
        <v>41877</v>
      </c>
      <c r="B17981" s="163">
        <v>2</v>
      </c>
      <c r="C17981" s="81" t="s">
        <v>47115</v>
      </c>
    </row>
    <row r="17982" spans="1:3" s="239" customFormat="1" ht="14.4" x14ac:dyDescent="0.3">
      <c r="A17982" s="163" t="s">
        <v>41877</v>
      </c>
      <c r="B17982" s="163">
        <v>2</v>
      </c>
      <c r="C17982" s="81" t="s">
        <v>41964</v>
      </c>
    </row>
    <row r="17983" spans="1:3" s="239" customFormat="1" ht="14.4" x14ac:dyDescent="0.3">
      <c r="A17983" s="163" t="s">
        <v>41877</v>
      </c>
      <c r="B17983" s="163">
        <v>2</v>
      </c>
      <c r="C17983" s="81" t="s">
        <v>41965</v>
      </c>
    </row>
    <row r="17984" spans="1:3" s="239" customFormat="1" ht="14.4" x14ac:dyDescent="0.3">
      <c r="A17984" s="163" t="s">
        <v>41877</v>
      </c>
      <c r="B17984" s="163">
        <v>2</v>
      </c>
      <c r="C17984" s="81" t="s">
        <v>41966</v>
      </c>
    </row>
    <row r="17985" spans="1:3" s="239" customFormat="1" ht="14.4" x14ac:dyDescent="0.3">
      <c r="A17985" s="163" t="s">
        <v>41877</v>
      </c>
      <c r="B17985" s="163">
        <v>2</v>
      </c>
      <c r="C17985" s="81" t="s">
        <v>41967</v>
      </c>
    </row>
    <row r="17986" spans="1:3" s="239" customFormat="1" ht="14.4" x14ac:dyDescent="0.3">
      <c r="A17986" s="163" t="s">
        <v>41877</v>
      </c>
      <c r="B17986" s="163">
        <v>2</v>
      </c>
      <c r="C17986" s="81" t="s">
        <v>41968</v>
      </c>
    </row>
    <row r="17987" spans="1:3" s="239" customFormat="1" ht="14.4" x14ac:dyDescent="0.3">
      <c r="A17987" s="163" t="s">
        <v>41877</v>
      </c>
      <c r="B17987" s="163">
        <v>2</v>
      </c>
      <c r="C17987" s="81" t="s">
        <v>41969</v>
      </c>
    </row>
    <row r="17988" spans="1:3" s="239" customFormat="1" ht="14.4" x14ac:dyDescent="0.3">
      <c r="A17988" s="163" t="s">
        <v>41877</v>
      </c>
      <c r="B17988" s="163">
        <v>2</v>
      </c>
      <c r="C17988" s="81" t="s">
        <v>41970</v>
      </c>
    </row>
    <row r="17989" spans="1:3" s="239" customFormat="1" ht="14.4" x14ac:dyDescent="0.3">
      <c r="A17989" s="163" t="s">
        <v>41877</v>
      </c>
      <c r="B17989" s="163">
        <v>2</v>
      </c>
      <c r="C17989" s="81" t="s">
        <v>41971</v>
      </c>
    </row>
    <row r="17990" spans="1:3" s="239" customFormat="1" ht="14.4" x14ac:dyDescent="0.3">
      <c r="A17990" s="163" t="s">
        <v>41877</v>
      </c>
      <c r="B17990" s="163">
        <v>2</v>
      </c>
      <c r="C17990" s="81" t="s">
        <v>41972</v>
      </c>
    </row>
    <row r="17991" spans="1:3" s="239" customFormat="1" ht="14.4" x14ac:dyDescent="0.3">
      <c r="A17991" s="163" t="s">
        <v>41877</v>
      </c>
      <c r="B17991" s="163">
        <v>2</v>
      </c>
      <c r="C17991" s="81" t="s">
        <v>41973</v>
      </c>
    </row>
    <row r="17992" spans="1:3" s="239" customFormat="1" ht="14.4" x14ac:dyDescent="0.3">
      <c r="A17992" s="163" t="s">
        <v>41877</v>
      </c>
      <c r="B17992" s="163">
        <v>2</v>
      </c>
      <c r="C17992" s="81" t="s">
        <v>41974</v>
      </c>
    </row>
    <row r="17993" spans="1:3" s="239" customFormat="1" ht="14.4" x14ac:dyDescent="0.3">
      <c r="A17993" s="163" t="s">
        <v>41877</v>
      </c>
      <c r="B17993" s="163">
        <v>2</v>
      </c>
      <c r="C17993" s="81" t="s">
        <v>41975</v>
      </c>
    </row>
    <row r="17994" spans="1:3" s="239" customFormat="1" ht="14.4" x14ac:dyDescent="0.3">
      <c r="A17994" s="163" t="s">
        <v>41877</v>
      </c>
      <c r="B17994" s="163">
        <v>2</v>
      </c>
      <c r="C17994" s="81" t="s">
        <v>41976</v>
      </c>
    </row>
    <row r="17995" spans="1:3" s="239" customFormat="1" ht="14.4" x14ac:dyDescent="0.3">
      <c r="A17995" s="163" t="s">
        <v>41877</v>
      </c>
      <c r="B17995" s="163">
        <v>2</v>
      </c>
      <c r="C17995" s="81" t="s">
        <v>41977</v>
      </c>
    </row>
    <row r="17996" spans="1:3" s="239" customFormat="1" ht="14.4" x14ac:dyDescent="0.3">
      <c r="A17996" s="163" t="s">
        <v>41877</v>
      </c>
      <c r="B17996" s="163">
        <v>2</v>
      </c>
      <c r="C17996" s="81" t="s">
        <v>41978</v>
      </c>
    </row>
    <row r="17997" spans="1:3" s="239" customFormat="1" ht="14.4" x14ac:dyDescent="0.3">
      <c r="A17997" s="163" t="s">
        <v>41877</v>
      </c>
      <c r="B17997" s="163">
        <v>2</v>
      </c>
      <c r="C17997" s="81" t="s">
        <v>41979</v>
      </c>
    </row>
    <row r="17998" spans="1:3" s="239" customFormat="1" ht="14.4" x14ac:dyDescent="0.3">
      <c r="A17998" s="163" t="s">
        <v>41877</v>
      </c>
      <c r="B17998" s="163">
        <v>2</v>
      </c>
      <c r="C17998" s="81" t="s">
        <v>41980</v>
      </c>
    </row>
    <row r="17999" spans="1:3" s="239" customFormat="1" ht="14.4" x14ac:dyDescent="0.3">
      <c r="A17999" s="163" t="s">
        <v>41877</v>
      </c>
      <c r="B17999" s="163">
        <v>2</v>
      </c>
      <c r="C17999" s="81" t="s">
        <v>41981</v>
      </c>
    </row>
    <row r="18000" spans="1:3" s="239" customFormat="1" ht="14.4" x14ac:dyDescent="0.3">
      <c r="A18000" s="163" t="s">
        <v>41878</v>
      </c>
      <c r="B18000" s="163">
        <v>1</v>
      </c>
      <c r="C18000" s="81" t="s">
        <v>41901</v>
      </c>
    </row>
    <row r="18001" spans="1:3" s="239" customFormat="1" ht="14.4" x14ac:dyDescent="0.3">
      <c r="A18001" s="163" t="s">
        <v>41878</v>
      </c>
      <c r="B18001" s="163">
        <v>2</v>
      </c>
      <c r="C18001" s="81" t="s">
        <v>41904</v>
      </c>
    </row>
    <row r="18002" spans="1:3" s="239" customFormat="1" ht="14.4" x14ac:dyDescent="0.3">
      <c r="A18002" s="163" t="s">
        <v>41878</v>
      </c>
      <c r="B18002" s="163">
        <v>2</v>
      </c>
      <c r="C18002" s="81" t="s">
        <v>42008</v>
      </c>
    </row>
    <row r="18003" spans="1:3" s="239" customFormat="1" ht="14.4" x14ac:dyDescent="0.3">
      <c r="A18003" s="163" t="s">
        <v>41878</v>
      </c>
      <c r="B18003" s="163">
        <v>2</v>
      </c>
      <c r="C18003" s="81" t="s">
        <v>42010</v>
      </c>
    </row>
    <row r="18004" spans="1:3" s="239" customFormat="1" ht="14.4" x14ac:dyDescent="0.3">
      <c r="A18004" s="163" t="s">
        <v>41878</v>
      </c>
      <c r="B18004" s="163">
        <v>2</v>
      </c>
      <c r="C18004" s="81" t="s">
        <v>41982</v>
      </c>
    </row>
    <row r="18005" spans="1:3" s="239" customFormat="1" ht="14.4" x14ac:dyDescent="0.3">
      <c r="A18005" s="163" t="s">
        <v>41878</v>
      </c>
      <c r="B18005" s="163">
        <v>2</v>
      </c>
      <c r="C18005" s="81" t="s">
        <v>42009</v>
      </c>
    </row>
    <row r="18006" spans="1:3" s="239" customFormat="1" ht="14.4" x14ac:dyDescent="0.3">
      <c r="A18006" s="163" t="s">
        <v>41878</v>
      </c>
      <c r="B18006" s="163">
        <v>2</v>
      </c>
      <c r="C18006" s="81" t="s">
        <v>42011</v>
      </c>
    </row>
    <row r="18007" spans="1:3" s="239" customFormat="1" ht="14.4" x14ac:dyDescent="0.3">
      <c r="A18007" s="163" t="s">
        <v>41878</v>
      </c>
      <c r="B18007" s="163">
        <v>2</v>
      </c>
      <c r="C18007" s="81" t="s">
        <v>41898</v>
      </c>
    </row>
    <row r="18008" spans="1:3" s="239" customFormat="1" ht="14.4" x14ac:dyDescent="0.3">
      <c r="A18008" s="163" t="s">
        <v>41878</v>
      </c>
      <c r="B18008" s="163">
        <v>2</v>
      </c>
      <c r="C18008" s="81" t="s">
        <v>41896</v>
      </c>
    </row>
    <row r="18009" spans="1:3" s="239" customFormat="1" ht="14.4" x14ac:dyDescent="0.3">
      <c r="A18009" s="163" t="s">
        <v>41878</v>
      </c>
      <c r="B18009" s="163">
        <v>2</v>
      </c>
      <c r="C18009" s="81" t="s">
        <v>41899</v>
      </c>
    </row>
    <row r="18010" spans="1:3" s="239" customFormat="1" ht="14.4" x14ac:dyDescent="0.3">
      <c r="A18010" s="163" t="s">
        <v>41878</v>
      </c>
      <c r="B18010" s="163">
        <v>2</v>
      </c>
      <c r="C18010" s="81" t="s">
        <v>41897</v>
      </c>
    </row>
    <row r="18011" spans="1:3" s="239" customFormat="1" ht="14.4" x14ac:dyDescent="0.3">
      <c r="A18011" s="163" t="s">
        <v>41878</v>
      </c>
      <c r="B18011" s="163">
        <v>2</v>
      </c>
      <c r="C18011" s="81" t="s">
        <v>41986</v>
      </c>
    </row>
    <row r="18012" spans="1:3" s="239" customFormat="1" ht="14.4" x14ac:dyDescent="0.3">
      <c r="A18012" s="163" t="s">
        <v>41878</v>
      </c>
      <c r="B18012" s="163">
        <v>2</v>
      </c>
      <c r="C18012" s="81" t="s">
        <v>41987</v>
      </c>
    </row>
    <row r="18013" spans="1:3" s="239" customFormat="1" ht="14.4" x14ac:dyDescent="0.3">
      <c r="A18013" s="163" t="s">
        <v>41878</v>
      </c>
      <c r="B18013" s="163">
        <v>2</v>
      </c>
      <c r="C18013" s="81" t="s">
        <v>41988</v>
      </c>
    </row>
    <row r="18014" spans="1:3" s="239" customFormat="1" ht="14.4" x14ac:dyDescent="0.3">
      <c r="A18014" s="163" t="s">
        <v>41878</v>
      </c>
      <c r="B18014" s="163">
        <v>2</v>
      </c>
      <c r="C18014" s="81" t="s">
        <v>41989</v>
      </c>
    </row>
    <row r="18015" spans="1:3" s="239" customFormat="1" ht="14.4" x14ac:dyDescent="0.3">
      <c r="A18015" s="163" t="s">
        <v>41878</v>
      </c>
      <c r="B18015" s="163">
        <v>2</v>
      </c>
      <c r="C18015" s="81" t="s">
        <v>41990</v>
      </c>
    </row>
    <row r="18016" spans="1:3" s="239" customFormat="1" ht="14.4" x14ac:dyDescent="0.3">
      <c r="A18016" s="163" t="s">
        <v>41878</v>
      </c>
      <c r="B18016" s="163">
        <v>2</v>
      </c>
      <c r="C18016" s="81" t="s">
        <v>41991</v>
      </c>
    </row>
    <row r="18017" spans="1:3" s="239" customFormat="1" ht="14.4" x14ac:dyDescent="0.3">
      <c r="A18017" s="163" t="s">
        <v>41878</v>
      </c>
      <c r="B18017" s="163">
        <v>2</v>
      </c>
      <c r="C18017" s="81" t="s">
        <v>41992</v>
      </c>
    </row>
    <row r="18018" spans="1:3" s="239" customFormat="1" ht="14.4" x14ac:dyDescent="0.3">
      <c r="A18018" s="163" t="s">
        <v>41878</v>
      </c>
      <c r="B18018" s="163">
        <v>2</v>
      </c>
      <c r="C18018" s="81" t="s">
        <v>41993</v>
      </c>
    </row>
    <row r="18019" spans="1:3" s="239" customFormat="1" ht="14.4" x14ac:dyDescent="0.3">
      <c r="A18019" s="163" t="s">
        <v>41878</v>
      </c>
      <c r="B18019" s="163">
        <v>2</v>
      </c>
      <c r="C18019" s="81" t="s">
        <v>41994</v>
      </c>
    </row>
    <row r="18020" spans="1:3" s="239" customFormat="1" ht="14.4" x14ac:dyDescent="0.3">
      <c r="A18020" s="163" t="s">
        <v>41878</v>
      </c>
      <c r="B18020" s="163">
        <v>2</v>
      </c>
      <c r="C18020" s="81" t="s">
        <v>41995</v>
      </c>
    </row>
    <row r="18021" spans="1:3" s="239" customFormat="1" ht="14.4" x14ac:dyDescent="0.3">
      <c r="A18021" s="163" t="s">
        <v>41878</v>
      </c>
      <c r="B18021" s="163">
        <v>2</v>
      </c>
      <c r="C18021" s="81" t="s">
        <v>41996</v>
      </c>
    </row>
    <row r="18022" spans="1:3" s="239" customFormat="1" ht="14.4" x14ac:dyDescent="0.3">
      <c r="A18022" s="163" t="s">
        <v>41878</v>
      </c>
      <c r="B18022" s="163">
        <v>2</v>
      </c>
      <c r="C18022" s="81" t="s">
        <v>41997</v>
      </c>
    </row>
    <row r="18023" spans="1:3" s="239" customFormat="1" ht="14.4" x14ac:dyDescent="0.3">
      <c r="A18023" s="163" t="s">
        <v>41878</v>
      </c>
      <c r="B18023" s="163">
        <v>2</v>
      </c>
      <c r="C18023" s="81" t="s">
        <v>41998</v>
      </c>
    </row>
    <row r="18024" spans="1:3" s="239" customFormat="1" ht="14.4" x14ac:dyDescent="0.3">
      <c r="A18024" s="163" t="s">
        <v>41878</v>
      </c>
      <c r="B18024" s="163">
        <v>2</v>
      </c>
      <c r="C18024" s="81" t="s">
        <v>41999</v>
      </c>
    </row>
    <row r="18025" spans="1:3" s="239" customFormat="1" ht="14.4" x14ac:dyDescent="0.3">
      <c r="A18025" s="163" t="s">
        <v>41878</v>
      </c>
      <c r="B18025" s="163">
        <v>2</v>
      </c>
      <c r="C18025" s="81" t="s">
        <v>42000</v>
      </c>
    </row>
    <row r="18026" spans="1:3" s="239" customFormat="1" ht="14.4" x14ac:dyDescent="0.3">
      <c r="A18026" s="163" t="s">
        <v>41878</v>
      </c>
      <c r="B18026" s="163">
        <v>2</v>
      </c>
      <c r="C18026" s="81" t="s">
        <v>42001</v>
      </c>
    </row>
    <row r="18027" spans="1:3" s="239" customFormat="1" ht="14.4" x14ac:dyDescent="0.3">
      <c r="A18027" s="163" t="s">
        <v>41878</v>
      </c>
      <c r="B18027" s="163">
        <v>2</v>
      </c>
      <c r="C18027" s="81" t="s">
        <v>42002</v>
      </c>
    </row>
    <row r="18028" spans="1:3" s="239" customFormat="1" ht="14.4" x14ac:dyDescent="0.3">
      <c r="A18028" s="163" t="s">
        <v>41878</v>
      </c>
      <c r="B18028" s="163">
        <v>2</v>
      </c>
      <c r="C18028" s="81" t="s">
        <v>42003</v>
      </c>
    </row>
    <row r="18029" spans="1:3" s="239" customFormat="1" ht="14.4" x14ac:dyDescent="0.3">
      <c r="A18029" s="163" t="s">
        <v>41878</v>
      </c>
      <c r="B18029" s="163">
        <v>2</v>
      </c>
      <c r="C18029" s="81" t="s">
        <v>42004</v>
      </c>
    </row>
    <row r="18030" spans="1:3" s="239" customFormat="1" ht="14.4" x14ac:dyDescent="0.3">
      <c r="A18030" s="163" t="s">
        <v>41878</v>
      </c>
      <c r="B18030" s="163">
        <v>2</v>
      </c>
      <c r="C18030" s="81" t="s">
        <v>42005</v>
      </c>
    </row>
    <row r="18031" spans="1:3" s="239" customFormat="1" ht="14.4" x14ac:dyDescent="0.3">
      <c r="A18031" s="163" t="s">
        <v>41878</v>
      </c>
      <c r="B18031" s="163">
        <v>2</v>
      </c>
      <c r="C18031" s="81" t="s">
        <v>42006</v>
      </c>
    </row>
    <row r="18032" spans="1:3" s="239" customFormat="1" ht="14.4" x14ac:dyDescent="0.3">
      <c r="A18032" s="163" t="s">
        <v>41878</v>
      </c>
      <c r="B18032" s="163">
        <v>2</v>
      </c>
      <c r="C18032" s="81" t="s">
        <v>42007</v>
      </c>
    </row>
    <row r="18033" spans="1:3" s="56" customFormat="1" ht="14.4" x14ac:dyDescent="0.3">
      <c r="A18033" s="132" t="s">
        <v>13324</v>
      </c>
      <c r="B18033" s="132">
        <v>1</v>
      </c>
      <c r="C18033" s="187" t="s">
        <v>13325</v>
      </c>
    </row>
    <row r="18034" spans="1:3" s="56" customFormat="1" ht="14.4" x14ac:dyDescent="0.3">
      <c r="A18034" s="163" t="s">
        <v>13326</v>
      </c>
      <c r="B18034" s="163">
        <v>1</v>
      </c>
      <c r="C18034" s="81" t="s">
        <v>13328</v>
      </c>
    </row>
    <row r="18035" spans="1:3" s="56" customFormat="1" ht="14.4" x14ac:dyDescent="0.3">
      <c r="A18035" s="163" t="s">
        <v>13326</v>
      </c>
      <c r="B18035" s="163">
        <v>2</v>
      </c>
      <c r="C18035" s="81" t="s">
        <v>48039</v>
      </c>
    </row>
    <row r="18036" spans="1:3" s="56" customFormat="1" ht="14.4" x14ac:dyDescent="0.3">
      <c r="A18036" s="163" t="s">
        <v>13326</v>
      </c>
      <c r="B18036" s="163">
        <v>2</v>
      </c>
      <c r="C18036" s="81" t="s">
        <v>48040</v>
      </c>
    </row>
    <row r="18037" spans="1:3" s="63" customFormat="1" ht="14.4" x14ac:dyDescent="0.3">
      <c r="A18037" s="163" t="s">
        <v>13326</v>
      </c>
      <c r="B18037" s="163">
        <v>2</v>
      </c>
      <c r="C18037" s="81" t="s">
        <v>48041</v>
      </c>
    </row>
    <row r="18038" spans="1:3" s="63" customFormat="1" ht="14.4" x14ac:dyDescent="0.3">
      <c r="A18038" s="163" t="s">
        <v>13326</v>
      </c>
      <c r="B18038" s="163">
        <v>2</v>
      </c>
      <c r="C18038" s="81" t="s">
        <v>46619</v>
      </c>
    </row>
    <row r="18039" spans="1:3" s="263" customFormat="1" ht="14.4" x14ac:dyDescent="0.3">
      <c r="A18039" s="163" t="s">
        <v>13326</v>
      </c>
      <c r="B18039" s="163">
        <v>2</v>
      </c>
      <c r="C18039" s="81" t="s">
        <v>46620</v>
      </c>
    </row>
    <row r="18040" spans="1:3" s="263" customFormat="1" ht="14.4" x14ac:dyDescent="0.3">
      <c r="A18040" s="163" t="s">
        <v>13326</v>
      </c>
      <c r="B18040" s="163">
        <v>2</v>
      </c>
      <c r="C18040" s="81" t="s">
        <v>46623</v>
      </c>
    </row>
    <row r="18041" spans="1:3" s="263" customFormat="1" ht="14.4" x14ac:dyDescent="0.3">
      <c r="A18041" s="163" t="s">
        <v>13326</v>
      </c>
      <c r="B18041" s="163">
        <v>2</v>
      </c>
      <c r="C18041" s="81" t="s">
        <v>46629</v>
      </c>
    </row>
    <row r="18042" spans="1:3" s="63" customFormat="1" ht="14.4" x14ac:dyDescent="0.3">
      <c r="A18042" s="163" t="s">
        <v>13326</v>
      </c>
      <c r="B18042" s="163">
        <v>2</v>
      </c>
      <c r="C18042" s="81" t="s">
        <v>46622</v>
      </c>
    </row>
    <row r="18043" spans="1:3" s="263" customFormat="1" ht="14.4" x14ac:dyDescent="0.3">
      <c r="A18043" s="163" t="s">
        <v>13326</v>
      </c>
      <c r="B18043" s="163">
        <v>2</v>
      </c>
      <c r="C18043" s="81" t="s">
        <v>46621</v>
      </c>
    </row>
    <row r="18044" spans="1:3" s="263" customFormat="1" ht="14.4" x14ac:dyDescent="0.3">
      <c r="A18044" s="163" t="s">
        <v>13326</v>
      </c>
      <c r="B18044" s="163">
        <v>2</v>
      </c>
      <c r="C18044" s="81" t="s">
        <v>46624</v>
      </c>
    </row>
    <row r="18045" spans="1:3" s="263" customFormat="1" ht="14.4" x14ac:dyDescent="0.3">
      <c r="A18045" s="163" t="s">
        <v>13326</v>
      </c>
      <c r="B18045" s="163">
        <v>2</v>
      </c>
      <c r="C18045" s="81" t="s">
        <v>46630</v>
      </c>
    </row>
    <row r="18046" spans="1:3" s="263" customFormat="1" ht="14.4" x14ac:dyDescent="0.3">
      <c r="A18046" s="163" t="s">
        <v>13326</v>
      </c>
      <c r="B18046" s="163">
        <v>2</v>
      </c>
      <c r="C18046" s="81" t="s">
        <v>46625</v>
      </c>
    </row>
    <row r="18047" spans="1:3" s="263" customFormat="1" ht="14.4" x14ac:dyDescent="0.3">
      <c r="A18047" s="163" t="s">
        <v>13326</v>
      </c>
      <c r="B18047" s="163">
        <v>2</v>
      </c>
      <c r="C18047" s="81" t="s">
        <v>46626</v>
      </c>
    </row>
    <row r="18048" spans="1:3" s="263" customFormat="1" ht="14.4" x14ac:dyDescent="0.3">
      <c r="A18048" s="163" t="s">
        <v>13326</v>
      </c>
      <c r="B18048" s="163">
        <v>2</v>
      </c>
      <c r="C18048" s="81" t="s">
        <v>46627</v>
      </c>
    </row>
    <row r="18049" spans="1:3" s="263" customFormat="1" ht="14.4" x14ac:dyDescent="0.3">
      <c r="A18049" s="163" t="s">
        <v>13326</v>
      </c>
      <c r="B18049" s="163">
        <v>2</v>
      </c>
      <c r="C18049" s="81" t="s">
        <v>46631</v>
      </c>
    </row>
    <row r="18050" spans="1:3" s="263" customFormat="1" ht="14.4" x14ac:dyDescent="0.3">
      <c r="A18050" s="163" t="s">
        <v>13326</v>
      </c>
      <c r="B18050" s="163">
        <v>2</v>
      </c>
      <c r="C18050" s="81" t="s">
        <v>46633</v>
      </c>
    </row>
    <row r="18051" spans="1:3" s="263" customFormat="1" ht="14.4" x14ac:dyDescent="0.3">
      <c r="A18051" s="163" t="s">
        <v>13326</v>
      </c>
      <c r="B18051" s="163">
        <v>2</v>
      </c>
      <c r="C18051" s="81" t="s">
        <v>46634</v>
      </c>
    </row>
    <row r="18052" spans="1:3" s="263" customFormat="1" ht="14.4" x14ac:dyDescent="0.3">
      <c r="A18052" s="163" t="s">
        <v>13326</v>
      </c>
      <c r="B18052" s="163">
        <v>2</v>
      </c>
      <c r="C18052" s="81" t="s">
        <v>46632</v>
      </c>
    </row>
    <row r="18053" spans="1:3" s="263" customFormat="1" ht="14.4" x14ac:dyDescent="0.3">
      <c r="A18053" s="163" t="s">
        <v>13326</v>
      </c>
      <c r="B18053" s="163">
        <v>2</v>
      </c>
      <c r="C18053" s="81" t="s">
        <v>46635</v>
      </c>
    </row>
    <row r="18054" spans="1:3" s="56" customFormat="1" ht="14.4" x14ac:dyDescent="0.3">
      <c r="A18054" s="163" t="s">
        <v>13327</v>
      </c>
      <c r="B18054" s="163">
        <v>1</v>
      </c>
      <c r="C18054" s="81" t="s">
        <v>13329</v>
      </c>
    </row>
    <row r="18055" spans="1:3" s="56" customFormat="1" ht="14.4" x14ac:dyDescent="0.3">
      <c r="A18055" s="163" t="s">
        <v>13327</v>
      </c>
      <c r="B18055" s="163">
        <v>2</v>
      </c>
      <c r="C18055" s="81" t="s">
        <v>13348</v>
      </c>
    </row>
    <row r="18056" spans="1:3" s="63" customFormat="1" ht="14.4" x14ac:dyDescent="0.3">
      <c r="A18056" s="163" t="s">
        <v>13327</v>
      </c>
      <c r="B18056" s="163">
        <v>2</v>
      </c>
      <c r="C18056" s="81" t="s">
        <v>13349</v>
      </c>
    </row>
    <row r="18057" spans="1:3" s="63" customFormat="1" ht="14.4" x14ac:dyDescent="0.3">
      <c r="A18057" s="163" t="s">
        <v>13327</v>
      </c>
      <c r="B18057" s="163">
        <v>2</v>
      </c>
      <c r="C18057" s="81" t="s">
        <v>13350</v>
      </c>
    </row>
    <row r="18058" spans="1:3" s="63" customFormat="1" ht="14.4" x14ac:dyDescent="0.3">
      <c r="A18058" s="163" t="s">
        <v>13327</v>
      </c>
      <c r="B18058" s="163">
        <v>2</v>
      </c>
      <c r="C18058" s="81" t="s">
        <v>13352</v>
      </c>
    </row>
    <row r="18059" spans="1:3" s="63" customFormat="1" ht="14.4" x14ac:dyDescent="0.3">
      <c r="A18059" s="163" t="s">
        <v>13327</v>
      </c>
      <c r="B18059" s="163">
        <v>2</v>
      </c>
      <c r="C18059" s="81" t="s">
        <v>13351</v>
      </c>
    </row>
    <row r="18060" spans="1:3" s="239" customFormat="1" ht="14.4" x14ac:dyDescent="0.3">
      <c r="A18060" s="163" t="s">
        <v>40730</v>
      </c>
      <c r="B18060" s="163">
        <v>1</v>
      </c>
      <c r="C18060" s="81" t="s">
        <v>40729</v>
      </c>
    </row>
    <row r="18061" spans="1:3" s="239" customFormat="1" ht="14.4" x14ac:dyDescent="0.3">
      <c r="A18061" s="163" t="s">
        <v>40730</v>
      </c>
      <c r="B18061" s="163">
        <v>2</v>
      </c>
      <c r="C18061" s="81" t="s">
        <v>40731</v>
      </c>
    </row>
    <row r="18062" spans="1:3" s="239" customFormat="1" ht="14.4" x14ac:dyDescent="0.3">
      <c r="A18062" s="163" t="s">
        <v>40730</v>
      </c>
      <c r="B18062" s="163">
        <v>2</v>
      </c>
      <c r="C18062" s="81" t="s">
        <v>42324</v>
      </c>
    </row>
    <row r="18063" spans="1:3" s="239" customFormat="1" ht="14.4" x14ac:dyDescent="0.3">
      <c r="A18063" s="163" t="s">
        <v>40730</v>
      </c>
      <c r="B18063" s="163">
        <v>2</v>
      </c>
      <c r="C18063" s="81" t="s">
        <v>42325</v>
      </c>
    </row>
    <row r="18064" spans="1:3" s="239" customFormat="1" ht="14.4" x14ac:dyDescent="0.3">
      <c r="A18064" s="163" t="s">
        <v>41941</v>
      </c>
      <c r="B18064" s="163">
        <v>1</v>
      </c>
      <c r="C18064" s="81" t="s">
        <v>41943</v>
      </c>
    </row>
    <row r="18065" spans="1:3" s="239" customFormat="1" ht="14.4" x14ac:dyDescent="0.3">
      <c r="A18065" s="163" t="s">
        <v>41941</v>
      </c>
      <c r="B18065" s="163">
        <v>2</v>
      </c>
      <c r="C18065" s="81" t="s">
        <v>41940</v>
      </c>
    </row>
    <row r="18066" spans="1:3" s="239" customFormat="1" ht="14.4" x14ac:dyDescent="0.3">
      <c r="A18066" s="163" t="s">
        <v>41941</v>
      </c>
      <c r="B18066" s="163">
        <v>2</v>
      </c>
      <c r="C18066" s="81" t="s">
        <v>41942</v>
      </c>
    </row>
    <row r="18067" spans="1:3" s="239" customFormat="1" ht="14.4" x14ac:dyDescent="0.3">
      <c r="A18067" s="163" t="s">
        <v>41941</v>
      </c>
      <c r="B18067" s="163">
        <v>2</v>
      </c>
      <c r="C18067" s="81" t="s">
        <v>44944</v>
      </c>
    </row>
    <row r="18068" spans="1:3" s="221" customFormat="1" ht="14.4" x14ac:dyDescent="0.3">
      <c r="A18068" s="187" t="s">
        <v>34803</v>
      </c>
      <c r="B18068" s="132">
        <v>1</v>
      </c>
      <c r="C18068" s="187" t="s">
        <v>34804</v>
      </c>
    </row>
    <row r="18069" spans="1:3" s="221" customFormat="1" ht="14.4" x14ac:dyDescent="0.3">
      <c r="A18069" s="163" t="s">
        <v>34805</v>
      </c>
      <c r="B18069" s="163">
        <v>1</v>
      </c>
      <c r="C18069" s="81" t="s">
        <v>34806</v>
      </c>
    </row>
    <row r="18070" spans="1:3" s="221" customFormat="1" ht="14.4" x14ac:dyDescent="0.3">
      <c r="A18070" s="163" t="s">
        <v>34805</v>
      </c>
      <c r="B18070" s="163">
        <v>2</v>
      </c>
      <c r="C18070" s="81" t="s">
        <v>34809</v>
      </c>
    </row>
    <row r="18071" spans="1:3" s="221" customFormat="1" ht="14.4" x14ac:dyDescent="0.3">
      <c r="A18071" s="163" t="s">
        <v>34805</v>
      </c>
      <c r="B18071" s="163">
        <v>2</v>
      </c>
      <c r="C18071" s="81" t="s">
        <v>34810</v>
      </c>
    </row>
    <row r="18072" spans="1:3" s="221" customFormat="1" ht="14.4" x14ac:dyDescent="0.3">
      <c r="A18072" s="163" t="s">
        <v>34805</v>
      </c>
      <c r="B18072" s="163">
        <v>2</v>
      </c>
      <c r="C18072" s="81" t="s">
        <v>34811</v>
      </c>
    </row>
    <row r="18073" spans="1:3" s="221" customFormat="1" ht="14.4" x14ac:dyDescent="0.3">
      <c r="A18073" s="163" t="s">
        <v>34805</v>
      </c>
      <c r="B18073" s="163">
        <v>2</v>
      </c>
      <c r="C18073" s="81" t="s">
        <v>34812</v>
      </c>
    </row>
    <row r="18074" spans="1:3" s="135" customFormat="1" ht="14.4" x14ac:dyDescent="0.3">
      <c r="A18074" s="187" t="s">
        <v>25065</v>
      </c>
      <c r="B18074" s="132">
        <v>1</v>
      </c>
      <c r="C18074" s="187" t="s">
        <v>24175</v>
      </c>
    </row>
    <row r="18075" spans="1:3" s="135" customFormat="1" ht="14.4" x14ac:dyDescent="0.3">
      <c r="A18075" s="163" t="s">
        <v>25065</v>
      </c>
      <c r="B18075" s="163">
        <v>2</v>
      </c>
      <c r="C18075" s="14" t="s">
        <v>25068</v>
      </c>
    </row>
    <row r="18076" spans="1:3" s="135" customFormat="1" ht="14.4" x14ac:dyDescent="0.3">
      <c r="A18076" s="163" t="s">
        <v>25065</v>
      </c>
      <c r="B18076" s="163">
        <v>2</v>
      </c>
      <c r="C18076" s="14" t="s">
        <v>25069</v>
      </c>
    </row>
    <row r="18077" spans="1:3" s="135" customFormat="1" ht="14.4" x14ac:dyDescent="0.3">
      <c r="A18077" s="163" t="s">
        <v>25065</v>
      </c>
      <c r="B18077" s="163">
        <v>2</v>
      </c>
      <c r="C18077" s="14" t="s">
        <v>25071</v>
      </c>
    </row>
    <row r="18078" spans="1:3" s="135" customFormat="1" ht="14.4" x14ac:dyDescent="0.3">
      <c r="A18078" s="163" t="s">
        <v>25065</v>
      </c>
      <c r="B18078" s="163">
        <v>2</v>
      </c>
      <c r="C18078" s="14" t="s">
        <v>25070</v>
      </c>
    </row>
    <row r="18079" spans="1:3" s="135" customFormat="1" ht="14.4" x14ac:dyDescent="0.3">
      <c r="A18079" s="163" t="s">
        <v>25066</v>
      </c>
      <c r="B18079" s="163">
        <v>1</v>
      </c>
      <c r="C18079" s="81" t="s">
        <v>42110</v>
      </c>
    </row>
    <row r="18080" spans="1:3" s="135" customFormat="1" ht="14.4" x14ac:dyDescent="0.3">
      <c r="A18080" s="163" t="s">
        <v>25066</v>
      </c>
      <c r="B18080" s="163">
        <v>2</v>
      </c>
      <c r="C18080" s="14" t="s">
        <v>42107</v>
      </c>
    </row>
    <row r="18081" spans="1:3" s="135" customFormat="1" ht="14.4" x14ac:dyDescent="0.3">
      <c r="A18081" s="163" t="s">
        <v>25067</v>
      </c>
      <c r="B18081" s="163">
        <v>1</v>
      </c>
      <c r="C18081" s="14" t="s">
        <v>42109</v>
      </c>
    </row>
    <row r="18082" spans="1:3" s="135" customFormat="1" ht="14.4" x14ac:dyDescent="0.3">
      <c r="A18082" s="163" t="s">
        <v>25067</v>
      </c>
      <c r="B18082" s="163">
        <v>2</v>
      </c>
      <c r="C18082" s="14" t="s">
        <v>42108</v>
      </c>
    </row>
    <row r="18083" spans="1:3" s="135" customFormat="1" ht="14.4" x14ac:dyDescent="0.3">
      <c r="A18083" s="163" t="s">
        <v>25067</v>
      </c>
      <c r="B18083" s="163">
        <v>2</v>
      </c>
      <c r="C18083" s="14" t="s">
        <v>17376</v>
      </c>
    </row>
    <row r="18084" spans="1:3" s="239" customFormat="1" ht="14.4" x14ac:dyDescent="0.3">
      <c r="A18084" s="187" t="s">
        <v>42048</v>
      </c>
      <c r="B18084" s="132">
        <v>1</v>
      </c>
      <c r="C18084" s="187" t="s">
        <v>42065</v>
      </c>
    </row>
    <row r="18085" spans="1:3" s="239" customFormat="1" ht="14.4" x14ac:dyDescent="0.3">
      <c r="A18085" s="163" t="s">
        <v>42049</v>
      </c>
      <c r="B18085" s="163">
        <v>1</v>
      </c>
      <c r="C18085" s="231" t="s">
        <v>42047</v>
      </c>
    </row>
    <row r="18086" spans="1:3" s="239" customFormat="1" ht="14.4" x14ac:dyDescent="0.3">
      <c r="A18086" s="163" t="s">
        <v>42049</v>
      </c>
      <c r="B18086" s="163">
        <v>2</v>
      </c>
      <c r="C18086" s="231" t="s">
        <v>42050</v>
      </c>
    </row>
    <row r="18087" spans="1:3" s="239" customFormat="1" ht="14.4" x14ac:dyDescent="0.3">
      <c r="A18087" s="163" t="s">
        <v>42049</v>
      </c>
      <c r="B18087" s="163">
        <v>2</v>
      </c>
      <c r="C18087" s="231" t="s">
        <v>42051</v>
      </c>
    </row>
    <row r="18088" spans="1:3" s="239" customFormat="1" ht="14.4" x14ac:dyDescent="0.3">
      <c r="A18088" s="163" t="s">
        <v>42049</v>
      </c>
      <c r="B18088" s="163">
        <v>2</v>
      </c>
      <c r="C18088" s="231" t="s">
        <v>42052</v>
      </c>
    </row>
    <row r="18089" spans="1:3" s="239" customFormat="1" ht="14.4" x14ac:dyDescent="0.3">
      <c r="A18089" s="163" t="s">
        <v>42049</v>
      </c>
      <c r="B18089" s="163">
        <v>2</v>
      </c>
      <c r="C18089" s="231" t="s">
        <v>42053</v>
      </c>
    </row>
    <row r="18090" spans="1:3" s="239" customFormat="1" ht="14.4" x14ac:dyDescent="0.3">
      <c r="A18090" s="163" t="s">
        <v>42049</v>
      </c>
      <c r="B18090" s="163">
        <v>2</v>
      </c>
      <c r="C18090" s="231" t="s">
        <v>42054</v>
      </c>
    </row>
    <row r="18091" spans="1:3" s="239" customFormat="1" ht="14.4" x14ac:dyDescent="0.3">
      <c r="A18091" s="163" t="s">
        <v>42049</v>
      </c>
      <c r="B18091" s="163">
        <v>2</v>
      </c>
      <c r="C18091" s="231" t="s">
        <v>42055</v>
      </c>
    </row>
    <row r="18092" spans="1:3" s="239" customFormat="1" ht="14.4" x14ac:dyDescent="0.3">
      <c r="A18092" s="163" t="s">
        <v>42049</v>
      </c>
      <c r="B18092" s="163">
        <v>2</v>
      </c>
      <c r="C18092" s="231" t="s">
        <v>42056</v>
      </c>
    </row>
    <row r="18093" spans="1:3" s="239" customFormat="1" ht="14.4" x14ac:dyDescent="0.3">
      <c r="A18093" s="163" t="s">
        <v>42049</v>
      </c>
      <c r="B18093" s="163">
        <v>2</v>
      </c>
      <c r="C18093" s="231" t="s">
        <v>42057</v>
      </c>
    </row>
    <row r="18094" spans="1:3" s="239" customFormat="1" ht="14.4" x14ac:dyDescent="0.3">
      <c r="A18094" s="163" t="s">
        <v>42049</v>
      </c>
      <c r="B18094" s="163">
        <v>2</v>
      </c>
      <c r="C18094" s="231" t="s">
        <v>42058</v>
      </c>
    </row>
    <row r="18095" spans="1:3" s="239" customFormat="1" ht="14.4" x14ac:dyDescent="0.3">
      <c r="A18095" s="163" t="s">
        <v>42049</v>
      </c>
      <c r="B18095" s="163">
        <v>2</v>
      </c>
      <c r="C18095" s="231" t="s">
        <v>42059</v>
      </c>
    </row>
    <row r="18096" spans="1:3" s="239" customFormat="1" ht="14.4" x14ac:dyDescent="0.3">
      <c r="A18096" s="163" t="s">
        <v>42049</v>
      </c>
      <c r="B18096" s="163">
        <v>2</v>
      </c>
      <c r="C18096" s="231" t="s">
        <v>42060</v>
      </c>
    </row>
    <row r="18097" spans="1:3" s="239" customFormat="1" ht="14.4" x14ac:dyDescent="0.3">
      <c r="A18097" s="163" t="s">
        <v>42049</v>
      </c>
      <c r="B18097" s="163">
        <v>2</v>
      </c>
      <c r="C18097" s="231" t="s">
        <v>42094</v>
      </c>
    </row>
    <row r="18098" spans="1:3" s="239" customFormat="1" ht="14.4" x14ac:dyDescent="0.3">
      <c r="A18098" s="163" t="s">
        <v>42049</v>
      </c>
      <c r="B18098" s="163">
        <v>2</v>
      </c>
      <c r="C18098" s="231" t="s">
        <v>42066</v>
      </c>
    </row>
    <row r="18099" spans="1:3" s="239" customFormat="1" ht="14.4" x14ac:dyDescent="0.3">
      <c r="A18099" s="163" t="s">
        <v>42049</v>
      </c>
      <c r="B18099" s="163">
        <v>2</v>
      </c>
      <c r="C18099" s="160" t="s">
        <v>42067</v>
      </c>
    </row>
    <row r="18100" spans="1:3" s="239" customFormat="1" ht="14.4" x14ac:dyDescent="0.3">
      <c r="A18100" s="163" t="s">
        <v>42049</v>
      </c>
      <c r="B18100" s="163">
        <v>2</v>
      </c>
      <c r="C18100" s="160" t="s">
        <v>42068</v>
      </c>
    </row>
    <row r="18101" spans="1:3" s="239" customFormat="1" ht="14.4" x14ac:dyDescent="0.3">
      <c r="A18101" s="163" t="s">
        <v>42049</v>
      </c>
      <c r="B18101" s="163">
        <v>2</v>
      </c>
      <c r="C18101" s="160" t="s">
        <v>47116</v>
      </c>
    </row>
    <row r="18102" spans="1:3" s="239" customFormat="1" ht="14.4" x14ac:dyDescent="0.3">
      <c r="A18102" s="163" t="s">
        <v>42049</v>
      </c>
      <c r="B18102" s="163">
        <v>2</v>
      </c>
      <c r="C18102" s="160" t="s">
        <v>42069</v>
      </c>
    </row>
    <row r="18103" spans="1:3" s="239" customFormat="1" ht="14.4" x14ac:dyDescent="0.3">
      <c r="A18103" s="163" t="s">
        <v>42049</v>
      </c>
      <c r="B18103" s="163">
        <v>2</v>
      </c>
      <c r="C18103" s="231" t="s">
        <v>47117</v>
      </c>
    </row>
    <row r="18104" spans="1:3" s="239" customFormat="1" ht="14.4" x14ac:dyDescent="0.3">
      <c r="A18104" s="163" t="s">
        <v>42049</v>
      </c>
      <c r="B18104" s="163">
        <v>2</v>
      </c>
      <c r="C18104" s="231" t="s">
        <v>42061</v>
      </c>
    </row>
    <row r="18105" spans="1:3" s="239" customFormat="1" ht="14.4" x14ac:dyDescent="0.3">
      <c r="A18105" s="163" t="s">
        <v>42049</v>
      </c>
      <c r="B18105" s="163">
        <v>2</v>
      </c>
      <c r="C18105" s="231" t="s">
        <v>42064</v>
      </c>
    </row>
    <row r="18106" spans="1:3" s="239" customFormat="1" ht="14.4" x14ac:dyDescent="0.3">
      <c r="A18106" s="163" t="s">
        <v>42049</v>
      </c>
      <c r="B18106" s="163">
        <v>2</v>
      </c>
      <c r="C18106" s="231" t="s">
        <v>42062</v>
      </c>
    </row>
    <row r="18107" spans="1:3" s="239" customFormat="1" ht="14.4" x14ac:dyDescent="0.3">
      <c r="A18107" s="163" t="s">
        <v>42049</v>
      </c>
      <c r="B18107" s="163">
        <v>2</v>
      </c>
      <c r="C18107" s="231" t="s">
        <v>42063</v>
      </c>
    </row>
    <row r="18108" spans="1:3" s="239" customFormat="1" ht="14.4" x14ac:dyDescent="0.3">
      <c r="A18108" s="163" t="s">
        <v>42049</v>
      </c>
      <c r="B18108" s="163">
        <v>2</v>
      </c>
      <c r="C18108" s="231" t="s">
        <v>42070</v>
      </c>
    </row>
    <row r="18109" spans="1:3" s="239" customFormat="1" ht="14.4" x14ac:dyDescent="0.3">
      <c r="A18109" s="163" t="s">
        <v>42049</v>
      </c>
      <c r="B18109" s="163">
        <v>2</v>
      </c>
      <c r="C18109" s="231" t="s">
        <v>42071</v>
      </c>
    </row>
    <row r="18110" spans="1:3" s="239" customFormat="1" ht="14.4" x14ac:dyDescent="0.3">
      <c r="A18110" s="163" t="s">
        <v>42049</v>
      </c>
      <c r="B18110" s="163">
        <v>2</v>
      </c>
      <c r="C18110" s="231" t="s">
        <v>42072</v>
      </c>
    </row>
    <row r="18111" spans="1:3" s="239" customFormat="1" ht="14.4" x14ac:dyDescent="0.3">
      <c r="A18111" s="163" t="s">
        <v>42049</v>
      </c>
      <c r="B18111" s="163">
        <v>2</v>
      </c>
      <c r="C18111" s="231" t="s">
        <v>42073</v>
      </c>
    </row>
    <row r="18112" spans="1:3" s="239" customFormat="1" ht="14.4" x14ac:dyDescent="0.3">
      <c r="A18112" s="163" t="s">
        <v>42049</v>
      </c>
      <c r="B18112" s="163">
        <v>2</v>
      </c>
      <c r="C18112" s="231" t="s">
        <v>42074</v>
      </c>
    </row>
    <row r="18113" spans="1:3" s="239" customFormat="1" ht="14.4" x14ac:dyDescent="0.3">
      <c r="A18113" s="163" t="s">
        <v>42049</v>
      </c>
      <c r="B18113" s="163">
        <v>2</v>
      </c>
      <c r="C18113" s="231" t="s">
        <v>42092</v>
      </c>
    </row>
    <row r="18114" spans="1:3" s="239" customFormat="1" ht="14.4" x14ac:dyDescent="0.3">
      <c r="A18114" s="163" t="s">
        <v>42049</v>
      </c>
      <c r="B18114" s="163">
        <v>2</v>
      </c>
      <c r="C18114" s="231" t="s">
        <v>42075</v>
      </c>
    </row>
    <row r="18115" spans="1:3" s="239" customFormat="1" ht="14.4" x14ac:dyDescent="0.3">
      <c r="A18115" s="163" t="s">
        <v>42049</v>
      </c>
      <c r="B18115" s="163">
        <v>2</v>
      </c>
      <c r="C18115" s="231" t="s">
        <v>42076</v>
      </c>
    </row>
    <row r="18116" spans="1:3" s="239" customFormat="1" ht="14.4" x14ac:dyDescent="0.3">
      <c r="A18116" s="163" t="s">
        <v>42049</v>
      </c>
      <c r="B18116" s="163">
        <v>2</v>
      </c>
      <c r="C18116" s="231" t="s">
        <v>42077</v>
      </c>
    </row>
    <row r="18117" spans="1:3" s="239" customFormat="1" ht="14.4" x14ac:dyDescent="0.3">
      <c r="A18117" s="163" t="s">
        <v>42049</v>
      </c>
      <c r="B18117" s="163">
        <v>2</v>
      </c>
      <c r="C18117" s="231" t="s">
        <v>42078</v>
      </c>
    </row>
    <row r="18118" spans="1:3" s="239" customFormat="1" ht="14.4" x14ac:dyDescent="0.3">
      <c r="A18118" s="163" t="s">
        <v>42049</v>
      </c>
      <c r="B18118" s="163">
        <v>2</v>
      </c>
      <c r="C18118" s="231" t="s">
        <v>42079</v>
      </c>
    </row>
    <row r="18119" spans="1:3" s="239" customFormat="1" ht="14.4" x14ac:dyDescent="0.3">
      <c r="A18119" s="163" t="s">
        <v>42049</v>
      </c>
      <c r="B18119" s="163">
        <v>2</v>
      </c>
      <c r="C18119" s="231" t="s">
        <v>42080</v>
      </c>
    </row>
    <row r="18120" spans="1:3" s="239" customFormat="1" ht="14.4" x14ac:dyDescent="0.3">
      <c r="A18120" s="163" t="s">
        <v>42049</v>
      </c>
      <c r="B18120" s="163">
        <v>2</v>
      </c>
      <c r="C18120" s="231" t="s">
        <v>42081</v>
      </c>
    </row>
    <row r="18121" spans="1:3" s="239" customFormat="1" ht="14.4" x14ac:dyDescent="0.3">
      <c r="A18121" s="163" t="s">
        <v>42049</v>
      </c>
      <c r="B18121" s="163">
        <v>2</v>
      </c>
      <c r="C18121" s="231" t="s">
        <v>42082</v>
      </c>
    </row>
    <row r="18122" spans="1:3" s="239" customFormat="1" ht="14.4" x14ac:dyDescent="0.3">
      <c r="A18122" s="163" t="s">
        <v>42049</v>
      </c>
      <c r="B18122" s="163">
        <v>2</v>
      </c>
      <c r="C18122" s="231" t="s">
        <v>42093</v>
      </c>
    </row>
    <row r="18123" spans="1:3" s="239" customFormat="1" ht="14.4" x14ac:dyDescent="0.3">
      <c r="A18123" s="163" t="s">
        <v>42049</v>
      </c>
      <c r="B18123" s="163">
        <v>2</v>
      </c>
      <c r="C18123" s="231" t="s">
        <v>42083</v>
      </c>
    </row>
    <row r="18124" spans="1:3" s="239" customFormat="1" ht="14.4" x14ac:dyDescent="0.3">
      <c r="A18124" s="163" t="s">
        <v>42049</v>
      </c>
      <c r="B18124" s="163">
        <v>2</v>
      </c>
      <c r="C18124" s="231" t="s">
        <v>42084</v>
      </c>
    </row>
    <row r="18125" spans="1:3" s="239" customFormat="1" ht="14.4" x14ac:dyDescent="0.3">
      <c r="A18125" s="163" t="s">
        <v>42049</v>
      </c>
      <c r="B18125" s="163">
        <v>2</v>
      </c>
      <c r="C18125" s="231" t="s">
        <v>42085</v>
      </c>
    </row>
    <row r="18126" spans="1:3" s="239" customFormat="1" ht="14.4" x14ac:dyDescent="0.3">
      <c r="A18126" s="163" t="s">
        <v>42049</v>
      </c>
      <c r="B18126" s="163">
        <v>2</v>
      </c>
      <c r="C18126" s="231" t="s">
        <v>42086</v>
      </c>
    </row>
    <row r="18127" spans="1:3" s="239" customFormat="1" ht="14.4" x14ac:dyDescent="0.3">
      <c r="A18127" s="163" t="s">
        <v>42049</v>
      </c>
      <c r="B18127" s="163">
        <v>2</v>
      </c>
      <c r="C18127" s="231" t="s">
        <v>42087</v>
      </c>
    </row>
    <row r="18128" spans="1:3" s="239" customFormat="1" ht="14.4" x14ac:dyDescent="0.3">
      <c r="A18128" s="163" t="s">
        <v>42049</v>
      </c>
      <c r="B18128" s="163">
        <v>2</v>
      </c>
      <c r="C18128" s="231" t="s">
        <v>42088</v>
      </c>
    </row>
    <row r="18129" spans="1:3" s="239" customFormat="1" ht="14.4" x14ac:dyDescent="0.3">
      <c r="A18129" s="163" t="s">
        <v>42049</v>
      </c>
      <c r="B18129" s="163">
        <v>2</v>
      </c>
      <c r="C18129" s="231" t="s">
        <v>42089</v>
      </c>
    </row>
    <row r="18130" spans="1:3" s="239" customFormat="1" ht="14.4" x14ac:dyDescent="0.3">
      <c r="A18130" s="163" t="s">
        <v>42049</v>
      </c>
      <c r="B18130" s="163">
        <v>2</v>
      </c>
      <c r="C18130" s="231" t="s">
        <v>42090</v>
      </c>
    </row>
    <row r="18131" spans="1:3" s="239" customFormat="1" ht="14.4" x14ac:dyDescent="0.3">
      <c r="A18131" s="163" t="s">
        <v>42049</v>
      </c>
      <c r="B18131" s="163">
        <v>2</v>
      </c>
      <c r="C18131" s="231" t="s">
        <v>42091</v>
      </c>
    </row>
    <row r="18132" spans="1:3" s="239" customFormat="1" ht="14.4" x14ac:dyDescent="0.3">
      <c r="A18132" s="163" t="s">
        <v>42049</v>
      </c>
      <c r="B18132" s="163">
        <v>2</v>
      </c>
      <c r="C18132" s="231" t="s">
        <v>42095</v>
      </c>
    </row>
    <row r="18133" spans="1:3" s="239" customFormat="1" ht="14.4" x14ac:dyDescent="0.3">
      <c r="A18133" s="163" t="s">
        <v>42049</v>
      </c>
      <c r="B18133" s="163">
        <v>2</v>
      </c>
      <c r="C18133" s="231" t="s">
        <v>42096</v>
      </c>
    </row>
    <row r="18134" spans="1:3" s="239" customFormat="1" ht="14.4" x14ac:dyDescent="0.3">
      <c r="A18134" s="163" t="s">
        <v>42049</v>
      </c>
      <c r="B18134" s="163">
        <v>2</v>
      </c>
      <c r="C18134" s="231" t="s">
        <v>42097</v>
      </c>
    </row>
    <row r="18135" spans="1:3" s="239" customFormat="1" ht="14.4" x14ac:dyDescent="0.3">
      <c r="A18135" s="163" t="s">
        <v>42049</v>
      </c>
      <c r="B18135" s="163">
        <v>2</v>
      </c>
      <c r="C18135" s="231" t="s">
        <v>42098</v>
      </c>
    </row>
    <row r="18136" spans="1:3" s="239" customFormat="1" ht="14.4" x14ac:dyDescent="0.3">
      <c r="A18136" s="163" t="s">
        <v>42049</v>
      </c>
      <c r="B18136" s="163">
        <v>2</v>
      </c>
      <c r="C18136" s="231" t="s">
        <v>42099</v>
      </c>
    </row>
    <row r="18137" spans="1:3" s="239" customFormat="1" ht="14.4" x14ac:dyDescent="0.3">
      <c r="A18137" s="163" t="s">
        <v>42049</v>
      </c>
      <c r="B18137" s="163">
        <v>2</v>
      </c>
      <c r="C18137" s="231" t="s">
        <v>42100</v>
      </c>
    </row>
    <row r="18138" spans="1:3" s="239" customFormat="1" ht="14.4" x14ac:dyDescent="0.3">
      <c r="A18138" s="163" t="s">
        <v>42049</v>
      </c>
      <c r="B18138" s="163">
        <v>2</v>
      </c>
      <c r="C18138" s="231" t="s">
        <v>42101</v>
      </c>
    </row>
    <row r="18139" spans="1:3" s="239" customFormat="1" ht="14.4" x14ac:dyDescent="0.3">
      <c r="A18139" s="163" t="s">
        <v>42049</v>
      </c>
      <c r="B18139" s="163">
        <v>2</v>
      </c>
      <c r="C18139" s="231" t="s">
        <v>42102</v>
      </c>
    </row>
    <row r="18140" spans="1:3" s="239" customFormat="1" ht="14.4" x14ac:dyDescent="0.3">
      <c r="A18140" s="163" t="s">
        <v>42049</v>
      </c>
      <c r="B18140" s="163">
        <v>2</v>
      </c>
      <c r="C18140" s="231" t="s">
        <v>42103</v>
      </c>
    </row>
    <row r="18141" spans="1:3" s="239" customFormat="1" ht="14.4" x14ac:dyDescent="0.3">
      <c r="A18141" s="163" t="s">
        <v>42049</v>
      </c>
      <c r="B18141" s="163">
        <v>2</v>
      </c>
      <c r="C18141" s="231" t="s">
        <v>42104</v>
      </c>
    </row>
    <row r="18142" spans="1:3" s="239" customFormat="1" ht="14.4" x14ac:dyDescent="0.3">
      <c r="A18142" s="163" t="s">
        <v>42049</v>
      </c>
      <c r="B18142" s="163">
        <v>2</v>
      </c>
      <c r="C18142" s="231" t="s">
        <v>42105</v>
      </c>
    </row>
    <row r="18143" spans="1:3" s="239" customFormat="1" ht="14.4" x14ac:dyDescent="0.3">
      <c r="A18143" s="132" t="s">
        <v>42741</v>
      </c>
      <c r="B18143" s="132">
        <v>1</v>
      </c>
      <c r="C18143" s="187" t="s">
        <v>42743</v>
      </c>
    </row>
    <row r="18144" spans="1:3" s="239" customFormat="1" ht="14.4" x14ac:dyDescent="0.3">
      <c r="A18144" s="163" t="s">
        <v>42742</v>
      </c>
      <c r="B18144" s="163">
        <v>1</v>
      </c>
      <c r="C18144" s="231" t="s">
        <v>42743</v>
      </c>
    </row>
    <row r="18145" spans="1:3" s="239" customFormat="1" ht="14.4" x14ac:dyDescent="0.3">
      <c r="A18145" s="163" t="s">
        <v>42742</v>
      </c>
      <c r="B18145" s="163">
        <v>2</v>
      </c>
      <c r="C18145" s="231" t="s">
        <v>42746</v>
      </c>
    </row>
    <row r="18146" spans="1:3" s="239" customFormat="1" ht="14.4" x14ac:dyDescent="0.3">
      <c r="A18146" s="163" t="s">
        <v>42742</v>
      </c>
      <c r="B18146" s="163">
        <v>2</v>
      </c>
      <c r="C18146" s="231" t="s">
        <v>42745</v>
      </c>
    </row>
    <row r="18147" spans="1:3" s="239" customFormat="1" ht="14.4" x14ac:dyDescent="0.3">
      <c r="A18147" s="163" t="s">
        <v>42742</v>
      </c>
      <c r="B18147" s="163">
        <v>2</v>
      </c>
      <c r="C18147" s="231" t="s">
        <v>42747</v>
      </c>
    </row>
    <row r="18148" spans="1:3" s="239" customFormat="1" ht="14.4" x14ac:dyDescent="0.3">
      <c r="A18148" s="163" t="s">
        <v>42742</v>
      </c>
      <c r="B18148" s="163">
        <v>2</v>
      </c>
      <c r="C18148" s="231" t="s">
        <v>42749</v>
      </c>
    </row>
    <row r="18149" spans="1:3" s="239" customFormat="1" ht="14.4" x14ac:dyDescent="0.3">
      <c r="A18149" s="163" t="s">
        <v>42742</v>
      </c>
      <c r="B18149" s="163">
        <v>2</v>
      </c>
      <c r="C18149" s="231" t="s">
        <v>42750</v>
      </c>
    </row>
    <row r="18150" spans="1:3" s="239" customFormat="1" ht="14.4" x14ac:dyDescent="0.3">
      <c r="A18150" s="163" t="s">
        <v>42742</v>
      </c>
      <c r="B18150" s="163">
        <v>2</v>
      </c>
      <c r="C18150" s="231" t="s">
        <v>42751</v>
      </c>
    </row>
    <row r="18151" spans="1:3" s="239" customFormat="1" ht="14.4" x14ac:dyDescent="0.3">
      <c r="A18151" s="163" t="s">
        <v>42742</v>
      </c>
      <c r="B18151" s="163">
        <v>2</v>
      </c>
      <c r="C18151" s="231" t="s">
        <v>42752</v>
      </c>
    </row>
    <row r="18152" spans="1:3" s="239" customFormat="1" ht="14.4" x14ac:dyDescent="0.3">
      <c r="A18152" s="163" t="s">
        <v>42742</v>
      </c>
      <c r="B18152" s="163">
        <v>2</v>
      </c>
      <c r="C18152" s="231" t="s">
        <v>42753</v>
      </c>
    </row>
    <row r="18153" spans="1:3" s="239" customFormat="1" ht="14.4" x14ac:dyDescent="0.3">
      <c r="A18153" s="163" t="s">
        <v>42742</v>
      </c>
      <c r="B18153" s="163">
        <v>2</v>
      </c>
      <c r="C18153" s="231" t="s">
        <v>42754</v>
      </c>
    </row>
    <row r="18154" spans="1:3" s="239" customFormat="1" ht="14.4" x14ac:dyDescent="0.3">
      <c r="A18154" s="163" t="s">
        <v>42742</v>
      </c>
      <c r="B18154" s="163">
        <v>2</v>
      </c>
      <c r="C18154" s="231" t="s">
        <v>42755</v>
      </c>
    </row>
    <row r="18155" spans="1:3" s="239" customFormat="1" ht="14.4" x14ac:dyDescent="0.3">
      <c r="A18155" s="163" t="s">
        <v>42742</v>
      </c>
      <c r="B18155" s="163">
        <v>2</v>
      </c>
      <c r="C18155" s="231" t="s">
        <v>42756</v>
      </c>
    </row>
    <row r="18156" spans="1:3" s="239" customFormat="1" ht="14.4" x14ac:dyDescent="0.3">
      <c r="A18156" s="163" t="s">
        <v>42742</v>
      </c>
      <c r="B18156" s="163">
        <v>2</v>
      </c>
      <c r="C18156" s="231" t="s">
        <v>42757</v>
      </c>
    </row>
    <row r="18157" spans="1:3" s="239" customFormat="1" ht="14.4" x14ac:dyDescent="0.3">
      <c r="A18157" s="163" t="s">
        <v>42742</v>
      </c>
      <c r="B18157" s="163">
        <v>2</v>
      </c>
      <c r="C18157" s="231" t="s">
        <v>42758</v>
      </c>
    </row>
    <row r="18158" spans="1:3" s="63" customFormat="1" ht="14.4" x14ac:dyDescent="0.3">
      <c r="A18158" s="98" t="s">
        <v>4886</v>
      </c>
      <c r="B18158" s="98">
        <v>1</v>
      </c>
      <c r="C18158" s="115" t="s">
        <v>34736</v>
      </c>
    </row>
    <row r="18159" spans="1:3" ht="14.4" x14ac:dyDescent="0.3">
      <c r="A18159" s="132" t="s">
        <v>4887</v>
      </c>
      <c r="B18159" s="132">
        <v>1</v>
      </c>
      <c r="C18159" s="187" t="s">
        <v>34736</v>
      </c>
    </row>
    <row r="18160" spans="1:3" ht="14.4" x14ac:dyDescent="0.3">
      <c r="A18160" s="146" t="s">
        <v>4887</v>
      </c>
      <c r="B18160" s="146">
        <v>2</v>
      </c>
      <c r="C18160" s="137" t="s">
        <v>11360</v>
      </c>
    </row>
    <row r="18161" spans="1:3" s="227" customFormat="1" ht="14.4" x14ac:dyDescent="0.3">
      <c r="A18161" s="225" t="s">
        <v>4887</v>
      </c>
      <c r="B18161" s="225">
        <v>2</v>
      </c>
      <c r="C18161" s="224" t="s">
        <v>37408</v>
      </c>
    </row>
    <row r="18162" spans="1:3" s="239" customFormat="1" ht="14.4" x14ac:dyDescent="0.3">
      <c r="A18162" s="244" t="s">
        <v>4887</v>
      </c>
      <c r="B18162" s="244">
        <v>2</v>
      </c>
      <c r="C18162" s="243" t="s">
        <v>42155</v>
      </c>
    </row>
    <row r="18163" spans="1:3" s="239" customFormat="1" ht="14.4" x14ac:dyDescent="0.3">
      <c r="A18163" s="244" t="s">
        <v>4887</v>
      </c>
      <c r="B18163" s="244">
        <v>2</v>
      </c>
      <c r="C18163" s="243" t="s">
        <v>42156</v>
      </c>
    </row>
    <row r="18164" spans="1:3" ht="14.4" x14ac:dyDescent="0.3">
      <c r="A18164" s="146" t="s">
        <v>4887</v>
      </c>
      <c r="B18164" s="146">
        <v>2</v>
      </c>
      <c r="C18164" s="137" t="s">
        <v>37409</v>
      </c>
    </row>
    <row r="18165" spans="1:3" ht="14.4" x14ac:dyDescent="0.3">
      <c r="A18165" s="146" t="s">
        <v>4887</v>
      </c>
      <c r="B18165" s="146">
        <v>2</v>
      </c>
      <c r="C18165" s="137" t="s">
        <v>37410</v>
      </c>
    </row>
    <row r="18166" spans="1:3" ht="14.4" x14ac:dyDescent="0.3">
      <c r="A18166" s="146" t="s">
        <v>4887</v>
      </c>
      <c r="B18166" s="146">
        <v>2</v>
      </c>
      <c r="C18166" s="137" t="s">
        <v>37411</v>
      </c>
    </row>
    <row r="18167" spans="1:3" ht="14.4" x14ac:dyDescent="0.3">
      <c r="A18167" s="146" t="s">
        <v>4887</v>
      </c>
      <c r="B18167" s="146">
        <v>2</v>
      </c>
      <c r="C18167" s="137" t="s">
        <v>37412</v>
      </c>
    </row>
    <row r="18168" spans="1:3" s="239" customFormat="1" ht="14.4" x14ac:dyDescent="0.3">
      <c r="A18168" s="244" t="s">
        <v>4887</v>
      </c>
      <c r="B18168" s="244">
        <v>2</v>
      </c>
      <c r="C18168" s="243" t="s">
        <v>41907</v>
      </c>
    </row>
    <row r="18169" spans="1:3" s="239" customFormat="1" ht="14.4" x14ac:dyDescent="0.3">
      <c r="A18169" s="244" t="s">
        <v>4887</v>
      </c>
      <c r="B18169" s="244">
        <v>2</v>
      </c>
      <c r="C18169" s="243" t="s">
        <v>41908</v>
      </c>
    </row>
    <row r="18170" spans="1:3" s="239" customFormat="1" ht="14.4" x14ac:dyDescent="0.3">
      <c r="A18170" s="220" t="s">
        <v>44704</v>
      </c>
      <c r="B18170" s="244">
        <v>1</v>
      </c>
      <c r="C18170" s="243" t="s">
        <v>44706</v>
      </c>
    </row>
    <row r="18171" spans="1:3" s="239" customFormat="1" ht="14.4" x14ac:dyDescent="0.3">
      <c r="A18171" s="220" t="s">
        <v>44704</v>
      </c>
      <c r="B18171" s="244">
        <v>2</v>
      </c>
      <c r="C18171" s="243" t="s">
        <v>44707</v>
      </c>
    </row>
    <row r="18172" spans="1:3" s="239" customFormat="1" ht="14.4" x14ac:dyDescent="0.3">
      <c r="A18172" s="220" t="s">
        <v>44704</v>
      </c>
      <c r="B18172" s="244">
        <v>2</v>
      </c>
      <c r="C18172" s="243" t="s">
        <v>44708</v>
      </c>
    </row>
    <row r="18173" spans="1:3" s="239" customFormat="1" ht="14.4" x14ac:dyDescent="0.3">
      <c r="A18173" s="220" t="s">
        <v>44704</v>
      </c>
      <c r="B18173" s="244">
        <v>2</v>
      </c>
      <c r="C18173" s="243" t="s">
        <v>44715</v>
      </c>
    </row>
    <row r="18174" spans="1:3" s="239" customFormat="1" ht="14.4" x14ac:dyDescent="0.3">
      <c r="A18174" s="220" t="s">
        <v>44704</v>
      </c>
      <c r="B18174" s="244">
        <v>2</v>
      </c>
      <c r="C18174" s="243" t="s">
        <v>44716</v>
      </c>
    </row>
    <row r="18175" spans="1:3" s="239" customFormat="1" ht="14.4" x14ac:dyDescent="0.3">
      <c r="A18175" s="220" t="s">
        <v>44704</v>
      </c>
      <c r="B18175" s="244">
        <v>2</v>
      </c>
      <c r="C18175" s="243" t="s">
        <v>44709</v>
      </c>
    </row>
    <row r="18176" spans="1:3" s="239" customFormat="1" ht="14.4" x14ac:dyDescent="0.3">
      <c r="A18176" s="220" t="s">
        <v>44704</v>
      </c>
      <c r="B18176" s="244">
        <v>2</v>
      </c>
      <c r="C18176" s="243" t="s">
        <v>44710</v>
      </c>
    </row>
    <row r="18177" spans="1:3" s="239" customFormat="1" ht="14.4" x14ac:dyDescent="0.3">
      <c r="A18177" s="220" t="s">
        <v>44704</v>
      </c>
      <c r="B18177" s="244">
        <v>2</v>
      </c>
      <c r="C18177" s="243" t="s">
        <v>44711</v>
      </c>
    </row>
    <row r="18178" spans="1:3" s="239" customFormat="1" ht="14.4" x14ac:dyDescent="0.3">
      <c r="A18178" s="220" t="s">
        <v>44704</v>
      </c>
      <c r="B18178" s="244">
        <v>2</v>
      </c>
      <c r="C18178" s="243" t="s">
        <v>44712</v>
      </c>
    </row>
    <row r="18179" spans="1:3" s="239" customFormat="1" ht="14.4" x14ac:dyDescent="0.3">
      <c r="A18179" s="220" t="s">
        <v>44704</v>
      </c>
      <c r="B18179" s="244">
        <v>2</v>
      </c>
      <c r="C18179" s="243" t="s">
        <v>44713</v>
      </c>
    </row>
    <row r="18180" spans="1:3" s="239" customFormat="1" ht="14.4" x14ac:dyDescent="0.3">
      <c r="A18180" s="220" t="s">
        <v>44704</v>
      </c>
      <c r="B18180" s="244">
        <v>2</v>
      </c>
      <c r="C18180" s="243" t="s">
        <v>44714</v>
      </c>
    </row>
    <row r="18181" spans="1:3" s="239" customFormat="1" ht="14.4" x14ac:dyDescent="0.3">
      <c r="A18181" s="220" t="s">
        <v>44704</v>
      </c>
      <c r="B18181" s="244">
        <v>2</v>
      </c>
      <c r="C18181" s="243" t="s">
        <v>44717</v>
      </c>
    </row>
    <row r="18182" spans="1:3" s="239" customFormat="1" ht="14.4" x14ac:dyDescent="0.3">
      <c r="A18182" s="220" t="s">
        <v>44704</v>
      </c>
      <c r="B18182" s="244">
        <v>2</v>
      </c>
      <c r="C18182" s="243" t="s">
        <v>44718</v>
      </c>
    </row>
    <row r="18183" spans="1:3" s="227" customFormat="1" ht="14.4" x14ac:dyDescent="0.3">
      <c r="A18183" s="220" t="s">
        <v>37406</v>
      </c>
      <c r="B18183" s="225">
        <v>1</v>
      </c>
      <c r="C18183" s="224" t="s">
        <v>37405</v>
      </c>
    </row>
    <row r="18184" spans="1:3" s="239" customFormat="1" ht="14.4" x14ac:dyDescent="0.3">
      <c r="A18184" s="220" t="s">
        <v>37406</v>
      </c>
      <c r="B18184" s="244">
        <v>2</v>
      </c>
      <c r="C18184" s="243" t="s">
        <v>41906</v>
      </c>
    </row>
    <row r="18185" spans="1:3" s="227" customFormat="1" ht="14.4" x14ac:dyDescent="0.3">
      <c r="A18185" s="220" t="s">
        <v>37406</v>
      </c>
      <c r="B18185" s="225">
        <v>2</v>
      </c>
      <c r="C18185" s="224" t="s">
        <v>37414</v>
      </c>
    </row>
    <row r="18186" spans="1:3" s="227" customFormat="1" ht="14.4" x14ac:dyDescent="0.3">
      <c r="A18186" s="220" t="s">
        <v>37406</v>
      </c>
      <c r="B18186" s="225">
        <v>2</v>
      </c>
      <c r="C18186" s="224" t="s">
        <v>37407</v>
      </c>
    </row>
    <row r="18187" spans="1:3" s="227" customFormat="1" ht="14.4" x14ac:dyDescent="0.3">
      <c r="A18187" s="220" t="s">
        <v>37406</v>
      </c>
      <c r="B18187" s="225">
        <v>2</v>
      </c>
      <c r="C18187" s="224" t="s">
        <v>37415</v>
      </c>
    </row>
    <row r="18188" spans="1:3" s="227" customFormat="1" ht="14.4" x14ac:dyDescent="0.3">
      <c r="A18188" s="220" t="s">
        <v>37406</v>
      </c>
      <c r="B18188" s="225">
        <v>2</v>
      </c>
      <c r="C18188" s="224" t="s">
        <v>37416</v>
      </c>
    </row>
    <row r="18189" spans="1:3" s="227" customFormat="1" ht="14.4" x14ac:dyDescent="0.3">
      <c r="A18189" s="220" t="s">
        <v>37406</v>
      </c>
      <c r="B18189" s="225">
        <v>2</v>
      </c>
      <c r="C18189" s="224" t="s">
        <v>37417</v>
      </c>
    </row>
    <row r="18190" spans="1:3" s="227" customFormat="1" ht="14.4" x14ac:dyDescent="0.3">
      <c r="A18190" s="220" t="s">
        <v>37406</v>
      </c>
      <c r="B18190" s="225">
        <v>2</v>
      </c>
      <c r="C18190" s="224" t="s">
        <v>37418</v>
      </c>
    </row>
    <row r="18191" spans="1:3" s="227" customFormat="1" ht="14.4" x14ac:dyDescent="0.3">
      <c r="A18191" s="220" t="s">
        <v>37406</v>
      </c>
      <c r="B18191" s="225">
        <v>2</v>
      </c>
      <c r="C18191" s="224" t="s">
        <v>37419</v>
      </c>
    </row>
    <row r="18192" spans="1:3" s="227" customFormat="1" ht="14.4" x14ac:dyDescent="0.3">
      <c r="A18192" s="220" t="s">
        <v>37406</v>
      </c>
      <c r="B18192" s="225">
        <v>2</v>
      </c>
      <c r="C18192" s="224" t="s">
        <v>37420</v>
      </c>
    </row>
    <row r="18193" spans="1:3" s="227" customFormat="1" ht="14.4" x14ac:dyDescent="0.3">
      <c r="A18193" s="220" t="s">
        <v>37406</v>
      </c>
      <c r="B18193" s="225">
        <v>2</v>
      </c>
      <c r="C18193" s="224" t="s">
        <v>37421</v>
      </c>
    </row>
    <row r="18194" spans="1:3" s="227" customFormat="1" ht="14.4" x14ac:dyDescent="0.3">
      <c r="A18194" s="220" t="s">
        <v>37406</v>
      </c>
      <c r="B18194" s="225">
        <v>2</v>
      </c>
      <c r="C18194" s="224" t="s">
        <v>37422</v>
      </c>
    </row>
    <row r="18195" spans="1:3" s="227" customFormat="1" ht="14.4" x14ac:dyDescent="0.3">
      <c r="A18195" s="220" t="s">
        <v>37406</v>
      </c>
      <c r="B18195" s="225">
        <v>2</v>
      </c>
      <c r="C18195" s="224" t="s">
        <v>37423</v>
      </c>
    </row>
    <row r="18196" spans="1:3" s="227" customFormat="1" ht="14.4" x14ac:dyDescent="0.3">
      <c r="A18196" s="220" t="s">
        <v>37406</v>
      </c>
      <c r="B18196" s="225">
        <v>2</v>
      </c>
      <c r="C18196" s="224" t="s">
        <v>37424</v>
      </c>
    </row>
    <row r="18197" spans="1:3" s="227" customFormat="1" ht="14.4" x14ac:dyDescent="0.3">
      <c r="A18197" s="220" t="s">
        <v>37406</v>
      </c>
      <c r="B18197" s="225">
        <v>2</v>
      </c>
      <c r="C18197" s="224" t="s">
        <v>37425</v>
      </c>
    </row>
    <row r="18198" spans="1:3" s="227" customFormat="1" ht="14.4" x14ac:dyDescent="0.3">
      <c r="A18198" s="220" t="s">
        <v>37406</v>
      </c>
      <c r="B18198" s="225">
        <v>2</v>
      </c>
      <c r="C18198" s="224" t="s">
        <v>37426</v>
      </c>
    </row>
    <row r="18199" spans="1:3" s="227" customFormat="1" ht="14.4" x14ac:dyDescent="0.3">
      <c r="A18199" s="220" t="s">
        <v>37406</v>
      </c>
      <c r="B18199" s="225">
        <v>2</v>
      </c>
      <c r="C18199" s="224" t="s">
        <v>37427</v>
      </c>
    </row>
    <row r="18200" spans="1:3" s="227" customFormat="1" ht="14.4" x14ac:dyDescent="0.3">
      <c r="A18200" s="220" t="s">
        <v>37406</v>
      </c>
      <c r="B18200" s="225">
        <v>2</v>
      </c>
      <c r="C18200" s="224" t="s">
        <v>37428</v>
      </c>
    </row>
    <row r="18201" spans="1:3" s="227" customFormat="1" ht="14.4" x14ac:dyDescent="0.3">
      <c r="A18201" s="220" t="s">
        <v>37406</v>
      </c>
      <c r="B18201" s="225">
        <v>2</v>
      </c>
      <c r="C18201" s="224" t="s">
        <v>41720</v>
      </c>
    </row>
    <row r="18202" spans="1:3" s="227" customFormat="1" ht="14.4" x14ac:dyDescent="0.3">
      <c r="A18202" s="220" t="s">
        <v>37406</v>
      </c>
      <c r="B18202" s="225">
        <v>2</v>
      </c>
      <c r="C18202" s="224" t="s">
        <v>37429</v>
      </c>
    </row>
    <row r="18203" spans="1:3" s="227" customFormat="1" ht="14.4" x14ac:dyDescent="0.3">
      <c r="A18203" s="220" t="s">
        <v>37406</v>
      </c>
      <c r="B18203" s="225">
        <v>2</v>
      </c>
      <c r="C18203" s="224" t="s">
        <v>37430</v>
      </c>
    </row>
    <row r="18204" spans="1:3" s="227" customFormat="1" ht="14.4" x14ac:dyDescent="0.3">
      <c r="A18204" s="220" t="s">
        <v>37406</v>
      </c>
      <c r="B18204" s="225">
        <v>2</v>
      </c>
      <c r="C18204" s="224" t="s">
        <v>37431</v>
      </c>
    </row>
    <row r="18205" spans="1:3" s="227" customFormat="1" ht="14.4" x14ac:dyDescent="0.3">
      <c r="A18205" s="220" t="s">
        <v>37406</v>
      </c>
      <c r="B18205" s="225">
        <v>2</v>
      </c>
      <c r="C18205" s="224" t="s">
        <v>37432</v>
      </c>
    </row>
    <row r="18206" spans="1:3" s="227" customFormat="1" ht="14.4" x14ac:dyDescent="0.3">
      <c r="A18206" s="220" t="s">
        <v>37406</v>
      </c>
      <c r="B18206" s="225">
        <v>2</v>
      </c>
      <c r="C18206" s="224" t="s">
        <v>37433</v>
      </c>
    </row>
    <row r="18207" spans="1:3" s="227" customFormat="1" ht="14.4" x14ac:dyDescent="0.3">
      <c r="A18207" s="220" t="s">
        <v>37406</v>
      </c>
      <c r="B18207" s="225">
        <v>2</v>
      </c>
      <c r="C18207" s="224" t="s">
        <v>37434</v>
      </c>
    </row>
    <row r="18208" spans="1:3" s="227" customFormat="1" ht="14.4" x14ac:dyDescent="0.3">
      <c r="A18208" s="220" t="s">
        <v>37406</v>
      </c>
      <c r="B18208" s="225">
        <v>2</v>
      </c>
      <c r="C18208" s="224" t="s">
        <v>37435</v>
      </c>
    </row>
    <row r="18209" spans="1:3" s="227" customFormat="1" ht="14.4" x14ac:dyDescent="0.3">
      <c r="A18209" s="220" t="s">
        <v>37406</v>
      </c>
      <c r="B18209" s="225">
        <v>2</v>
      </c>
      <c r="C18209" s="224" t="s">
        <v>37436</v>
      </c>
    </row>
    <row r="18210" spans="1:3" s="227" customFormat="1" ht="14.4" x14ac:dyDescent="0.3">
      <c r="A18210" s="220" t="s">
        <v>37406</v>
      </c>
      <c r="B18210" s="225">
        <v>2</v>
      </c>
      <c r="C18210" s="224" t="s">
        <v>37437</v>
      </c>
    </row>
    <row r="18211" spans="1:3" s="227" customFormat="1" ht="14.4" x14ac:dyDescent="0.3">
      <c r="A18211" s="220" t="s">
        <v>37406</v>
      </c>
      <c r="B18211" s="225">
        <v>2</v>
      </c>
      <c r="C18211" s="224" t="s">
        <v>37438</v>
      </c>
    </row>
    <row r="18212" spans="1:3" s="227" customFormat="1" ht="14.4" x14ac:dyDescent="0.3">
      <c r="A18212" s="220" t="s">
        <v>37406</v>
      </c>
      <c r="B18212" s="225">
        <v>2</v>
      </c>
      <c r="C18212" s="224" t="s">
        <v>37439</v>
      </c>
    </row>
    <row r="18213" spans="1:3" s="227" customFormat="1" ht="14.4" x14ac:dyDescent="0.3">
      <c r="A18213" s="220" t="s">
        <v>37406</v>
      </c>
      <c r="B18213" s="225">
        <v>2</v>
      </c>
      <c r="C18213" s="224" t="s">
        <v>37440</v>
      </c>
    </row>
    <row r="18214" spans="1:3" s="227" customFormat="1" ht="14.4" x14ac:dyDescent="0.3">
      <c r="A18214" s="220" t="s">
        <v>37406</v>
      </c>
      <c r="B18214" s="225">
        <v>2</v>
      </c>
      <c r="C18214" s="224" t="s">
        <v>37441</v>
      </c>
    </row>
    <row r="18215" spans="1:3" s="227" customFormat="1" ht="14.4" x14ac:dyDescent="0.3">
      <c r="A18215" s="220" t="s">
        <v>37406</v>
      </c>
      <c r="B18215" s="225">
        <v>2</v>
      </c>
      <c r="C18215" s="224" t="s">
        <v>37442</v>
      </c>
    </row>
    <row r="18216" spans="1:3" s="221" customFormat="1" ht="14.4" x14ac:dyDescent="0.3">
      <c r="A18216" s="222" t="s">
        <v>34716</v>
      </c>
      <c r="B18216" s="225">
        <v>1</v>
      </c>
      <c r="C18216" s="204" t="s">
        <v>4889</v>
      </c>
    </row>
    <row r="18217" spans="1:3" s="239" customFormat="1" ht="14.4" x14ac:dyDescent="0.3">
      <c r="A18217" s="222" t="s">
        <v>34716</v>
      </c>
      <c r="B18217" s="244">
        <v>2</v>
      </c>
      <c r="C18217" s="204" t="s">
        <v>42157</v>
      </c>
    </row>
    <row r="18218" spans="1:3" s="221" customFormat="1" ht="14.4" x14ac:dyDescent="0.3">
      <c r="A18218" s="222" t="s">
        <v>34716</v>
      </c>
      <c r="B18218" s="225">
        <v>2</v>
      </c>
      <c r="C18218" s="204" t="s">
        <v>34779</v>
      </c>
    </row>
    <row r="18219" spans="1:3" s="221" customFormat="1" ht="14.4" x14ac:dyDescent="0.3">
      <c r="A18219" s="222" t="s">
        <v>34716</v>
      </c>
      <c r="B18219" s="225">
        <v>2</v>
      </c>
      <c r="C18219" s="204" t="s">
        <v>34780</v>
      </c>
    </row>
    <row r="18220" spans="1:3" s="221" customFormat="1" ht="14.4" x14ac:dyDescent="0.3">
      <c r="A18220" s="222" t="s">
        <v>34716</v>
      </c>
      <c r="B18220" s="225">
        <v>2</v>
      </c>
      <c r="C18220" s="204" t="s">
        <v>34781</v>
      </c>
    </row>
    <row r="18221" spans="1:3" s="221" customFormat="1" ht="14.4" x14ac:dyDescent="0.3">
      <c r="A18221" s="222" t="s">
        <v>34716</v>
      </c>
      <c r="B18221" s="225">
        <v>2</v>
      </c>
      <c r="C18221" s="204" t="s">
        <v>34723</v>
      </c>
    </row>
    <row r="18222" spans="1:3" s="221" customFormat="1" ht="14.4" x14ac:dyDescent="0.3">
      <c r="A18222" s="222" t="s">
        <v>34716</v>
      </c>
      <c r="B18222" s="225">
        <v>2</v>
      </c>
      <c r="C18222" s="204" t="s">
        <v>28424</v>
      </c>
    </row>
    <row r="18223" spans="1:3" s="221" customFormat="1" ht="14.4" x14ac:dyDescent="0.3">
      <c r="A18223" s="222" t="s">
        <v>34716</v>
      </c>
      <c r="B18223" s="225">
        <v>2</v>
      </c>
      <c r="C18223" s="204" t="s">
        <v>28425</v>
      </c>
    </row>
    <row r="18224" spans="1:3" s="221" customFormat="1" ht="14.4" x14ac:dyDescent="0.3">
      <c r="A18224" s="222" t="s">
        <v>34716</v>
      </c>
      <c r="B18224" s="225">
        <v>2</v>
      </c>
      <c r="C18224" s="204" t="s">
        <v>28423</v>
      </c>
    </row>
    <row r="18225" spans="1:3" s="221" customFormat="1" ht="14.4" x14ac:dyDescent="0.3">
      <c r="A18225" s="222" t="s">
        <v>34716</v>
      </c>
      <c r="B18225" s="225">
        <v>2</v>
      </c>
      <c r="C18225" s="204" t="s">
        <v>28426</v>
      </c>
    </row>
    <row r="18226" spans="1:3" s="221" customFormat="1" ht="14.4" x14ac:dyDescent="0.3">
      <c r="A18226" s="222" t="s">
        <v>34716</v>
      </c>
      <c r="B18226" s="225">
        <v>2</v>
      </c>
      <c r="C18226" s="204" t="s">
        <v>28427</v>
      </c>
    </row>
    <row r="18227" spans="1:3" s="221" customFormat="1" ht="14.4" x14ac:dyDescent="0.3">
      <c r="A18227" s="222" t="s">
        <v>34716</v>
      </c>
      <c r="B18227" s="225">
        <v>2</v>
      </c>
      <c r="C18227" s="204" t="s">
        <v>28428</v>
      </c>
    </row>
    <row r="18228" spans="1:3" s="221" customFormat="1" ht="14.4" x14ac:dyDescent="0.3">
      <c r="A18228" s="222" t="s">
        <v>34716</v>
      </c>
      <c r="B18228" s="225">
        <v>2</v>
      </c>
      <c r="C18228" s="204" t="s">
        <v>28429</v>
      </c>
    </row>
    <row r="18229" spans="1:3" s="221" customFormat="1" ht="14.4" x14ac:dyDescent="0.3">
      <c r="A18229" s="222" t="s">
        <v>34716</v>
      </c>
      <c r="B18229" s="225">
        <v>2</v>
      </c>
      <c r="C18229" s="204" t="s">
        <v>28430</v>
      </c>
    </row>
    <row r="18230" spans="1:3" s="221" customFormat="1" ht="14.4" x14ac:dyDescent="0.3">
      <c r="A18230" s="222" t="s">
        <v>34716</v>
      </c>
      <c r="B18230" s="225">
        <v>2</v>
      </c>
      <c r="C18230" s="204" t="s">
        <v>28431</v>
      </c>
    </row>
    <row r="18231" spans="1:3" s="221" customFormat="1" ht="14.4" x14ac:dyDescent="0.3">
      <c r="A18231" s="222" t="s">
        <v>34716</v>
      </c>
      <c r="B18231" s="225">
        <v>2</v>
      </c>
      <c r="C18231" s="204" t="s">
        <v>28432</v>
      </c>
    </row>
    <row r="18232" spans="1:3" s="221" customFormat="1" ht="14.4" x14ac:dyDescent="0.3">
      <c r="A18232" s="222" t="s">
        <v>34716</v>
      </c>
      <c r="B18232" s="225">
        <v>2</v>
      </c>
      <c r="C18232" s="204" t="s">
        <v>28433</v>
      </c>
    </row>
    <row r="18233" spans="1:3" s="221" customFormat="1" ht="14.4" x14ac:dyDescent="0.3">
      <c r="A18233" s="222" t="s">
        <v>34716</v>
      </c>
      <c r="B18233" s="225">
        <v>2</v>
      </c>
      <c r="C18233" s="204" t="s">
        <v>28434</v>
      </c>
    </row>
    <row r="18234" spans="1:3" s="221" customFormat="1" ht="14.4" x14ac:dyDescent="0.3">
      <c r="A18234" s="222" t="s">
        <v>34716</v>
      </c>
      <c r="B18234" s="225">
        <v>2</v>
      </c>
      <c r="C18234" s="204" t="s">
        <v>28435</v>
      </c>
    </row>
    <row r="18235" spans="1:3" s="221" customFormat="1" ht="14.4" x14ac:dyDescent="0.3">
      <c r="A18235" s="222" t="s">
        <v>34716</v>
      </c>
      <c r="B18235" s="225">
        <v>2</v>
      </c>
      <c r="C18235" s="204" t="s">
        <v>28436</v>
      </c>
    </row>
    <row r="18236" spans="1:3" s="221" customFormat="1" ht="14.4" x14ac:dyDescent="0.3">
      <c r="A18236" s="222" t="s">
        <v>34716</v>
      </c>
      <c r="B18236" s="225">
        <v>2</v>
      </c>
      <c r="C18236" s="204" t="s">
        <v>28437</v>
      </c>
    </row>
    <row r="18237" spans="1:3" s="221" customFormat="1" ht="14.4" x14ac:dyDescent="0.3">
      <c r="A18237" s="222" t="s">
        <v>34716</v>
      </c>
      <c r="B18237" s="225">
        <v>2</v>
      </c>
      <c r="C18237" s="204" t="s">
        <v>28438</v>
      </c>
    </row>
    <row r="18238" spans="1:3" s="221" customFormat="1" ht="14.4" x14ac:dyDescent="0.3">
      <c r="A18238" s="222" t="s">
        <v>34716</v>
      </c>
      <c r="B18238" s="225">
        <v>2</v>
      </c>
      <c r="C18238" s="204" t="s">
        <v>28439</v>
      </c>
    </row>
    <row r="18239" spans="1:3" s="221" customFormat="1" ht="14.4" x14ac:dyDescent="0.3">
      <c r="A18239" s="222" t="s">
        <v>34716</v>
      </c>
      <c r="B18239" s="225">
        <v>2</v>
      </c>
      <c r="C18239" s="204" t="s">
        <v>34724</v>
      </c>
    </row>
    <row r="18240" spans="1:3" s="221" customFormat="1" ht="14.4" x14ac:dyDescent="0.3">
      <c r="A18240" s="222" t="s">
        <v>34716</v>
      </c>
      <c r="B18240" s="225">
        <v>2</v>
      </c>
      <c r="C18240" s="204" t="s">
        <v>34746</v>
      </c>
    </row>
    <row r="18241" spans="1:3" s="221" customFormat="1" ht="14.4" x14ac:dyDescent="0.3">
      <c r="A18241" s="222" t="s">
        <v>34716</v>
      </c>
      <c r="B18241" s="225">
        <v>2</v>
      </c>
      <c r="C18241" s="204" t="s">
        <v>34747</v>
      </c>
    </row>
    <row r="18242" spans="1:3" s="221" customFormat="1" ht="14.4" x14ac:dyDescent="0.3">
      <c r="A18242" s="222" t="s">
        <v>34716</v>
      </c>
      <c r="B18242" s="225">
        <v>2</v>
      </c>
      <c r="C18242" s="204" t="s">
        <v>34748</v>
      </c>
    </row>
    <row r="18243" spans="1:3" s="221" customFormat="1" ht="14.4" x14ac:dyDescent="0.3">
      <c r="A18243" s="222" t="s">
        <v>34716</v>
      </c>
      <c r="B18243" s="225">
        <v>2</v>
      </c>
      <c r="C18243" s="204" t="s">
        <v>34749</v>
      </c>
    </row>
    <row r="18244" spans="1:3" s="227" customFormat="1" ht="14.4" x14ac:dyDescent="0.3">
      <c r="A18244" s="222" t="s">
        <v>34716</v>
      </c>
      <c r="B18244" s="225">
        <v>2</v>
      </c>
      <c r="C18244" s="204" t="s">
        <v>37443</v>
      </c>
    </row>
    <row r="18245" spans="1:3" s="221" customFormat="1" ht="14.4" x14ac:dyDescent="0.3">
      <c r="A18245" s="222" t="s">
        <v>34716</v>
      </c>
      <c r="B18245" s="225">
        <v>2</v>
      </c>
      <c r="C18245" s="204" t="s">
        <v>34750</v>
      </c>
    </row>
    <row r="18246" spans="1:3" s="221" customFormat="1" ht="14.4" x14ac:dyDescent="0.3">
      <c r="A18246" s="222" t="s">
        <v>34716</v>
      </c>
      <c r="B18246" s="225">
        <v>2</v>
      </c>
      <c r="C18246" s="204" t="s">
        <v>34751</v>
      </c>
    </row>
    <row r="18247" spans="1:3" s="221" customFormat="1" ht="14.4" x14ac:dyDescent="0.3">
      <c r="A18247" s="222" t="s">
        <v>34716</v>
      </c>
      <c r="B18247" s="225">
        <v>2</v>
      </c>
      <c r="C18247" s="204" t="s">
        <v>34752</v>
      </c>
    </row>
    <row r="18248" spans="1:3" s="221" customFormat="1" ht="14.4" x14ac:dyDescent="0.3">
      <c r="A18248" s="222" t="s">
        <v>34716</v>
      </c>
      <c r="B18248" s="225">
        <v>2</v>
      </c>
      <c r="C18248" s="204" t="s">
        <v>34753</v>
      </c>
    </row>
    <row r="18249" spans="1:3" s="221" customFormat="1" ht="14.4" x14ac:dyDescent="0.3">
      <c r="A18249" s="222" t="s">
        <v>34716</v>
      </c>
      <c r="B18249" s="225">
        <v>2</v>
      </c>
      <c r="C18249" s="204" t="s">
        <v>34754</v>
      </c>
    </row>
    <row r="18250" spans="1:3" s="221" customFormat="1" ht="14.4" x14ac:dyDescent="0.3">
      <c r="A18250" s="222" t="s">
        <v>34716</v>
      </c>
      <c r="B18250" s="225">
        <v>2</v>
      </c>
      <c r="C18250" s="204" t="s">
        <v>34755</v>
      </c>
    </row>
    <row r="18251" spans="1:3" s="221" customFormat="1" ht="14.4" x14ac:dyDescent="0.3">
      <c r="A18251" s="222" t="s">
        <v>34716</v>
      </c>
      <c r="B18251" s="225">
        <v>2</v>
      </c>
      <c r="C18251" s="204" t="s">
        <v>34756</v>
      </c>
    </row>
    <row r="18252" spans="1:3" s="221" customFormat="1" ht="14.4" x14ac:dyDescent="0.3">
      <c r="A18252" s="222" t="s">
        <v>34716</v>
      </c>
      <c r="B18252" s="225">
        <v>2</v>
      </c>
      <c r="C18252" s="204" t="s">
        <v>34757</v>
      </c>
    </row>
    <row r="18253" spans="1:3" s="221" customFormat="1" ht="14.4" x14ac:dyDescent="0.3">
      <c r="A18253" s="222" t="s">
        <v>34716</v>
      </c>
      <c r="B18253" s="225">
        <v>2</v>
      </c>
      <c r="C18253" s="204" t="s">
        <v>34758</v>
      </c>
    </row>
    <row r="18254" spans="1:3" s="221" customFormat="1" ht="14.4" x14ac:dyDescent="0.3">
      <c r="A18254" s="222" t="s">
        <v>34716</v>
      </c>
      <c r="B18254" s="225">
        <v>2</v>
      </c>
      <c r="C18254" s="204" t="s">
        <v>34762</v>
      </c>
    </row>
    <row r="18255" spans="1:3" s="221" customFormat="1" ht="14.4" x14ac:dyDescent="0.3">
      <c r="A18255" s="222" t="s">
        <v>34716</v>
      </c>
      <c r="B18255" s="225">
        <v>2</v>
      </c>
      <c r="C18255" s="204" t="s">
        <v>34759</v>
      </c>
    </row>
    <row r="18256" spans="1:3" s="221" customFormat="1" ht="14.4" x14ac:dyDescent="0.3">
      <c r="A18256" s="222" t="s">
        <v>34716</v>
      </c>
      <c r="B18256" s="225">
        <v>2</v>
      </c>
      <c r="C18256" s="204" t="s">
        <v>34760</v>
      </c>
    </row>
    <row r="18257" spans="1:3" s="221" customFormat="1" ht="14.4" x14ac:dyDescent="0.3">
      <c r="A18257" s="222" t="s">
        <v>34716</v>
      </c>
      <c r="B18257" s="225">
        <v>2</v>
      </c>
      <c r="C18257" s="204" t="s">
        <v>34761</v>
      </c>
    </row>
    <row r="18258" spans="1:3" s="221" customFormat="1" ht="14.4" x14ac:dyDescent="0.3">
      <c r="A18258" s="222" t="s">
        <v>34716</v>
      </c>
      <c r="B18258" s="225">
        <v>2</v>
      </c>
      <c r="C18258" s="204" t="s">
        <v>34763</v>
      </c>
    </row>
    <row r="18259" spans="1:3" s="221" customFormat="1" ht="14.4" x14ac:dyDescent="0.3">
      <c r="A18259" s="222" t="s">
        <v>34716</v>
      </c>
      <c r="B18259" s="225">
        <v>2</v>
      </c>
      <c r="C18259" s="204" t="s">
        <v>34764</v>
      </c>
    </row>
    <row r="18260" spans="1:3" s="221" customFormat="1" ht="14.4" x14ac:dyDescent="0.3">
      <c r="A18260" s="222" t="s">
        <v>34716</v>
      </c>
      <c r="B18260" s="225">
        <v>2</v>
      </c>
      <c r="C18260" s="204" t="s">
        <v>34765</v>
      </c>
    </row>
    <row r="18261" spans="1:3" s="221" customFormat="1" ht="14.4" x14ac:dyDescent="0.3">
      <c r="A18261" s="222" t="s">
        <v>34716</v>
      </c>
      <c r="B18261" s="225">
        <v>2</v>
      </c>
      <c r="C18261" s="204" t="s">
        <v>34766</v>
      </c>
    </row>
    <row r="18262" spans="1:3" s="221" customFormat="1" ht="14.4" x14ac:dyDescent="0.3">
      <c r="A18262" s="222" t="s">
        <v>34716</v>
      </c>
      <c r="B18262" s="225">
        <v>2</v>
      </c>
      <c r="C18262" s="204" t="s">
        <v>34767</v>
      </c>
    </row>
    <row r="18263" spans="1:3" s="221" customFormat="1" ht="14.4" x14ac:dyDescent="0.3">
      <c r="A18263" s="222" t="s">
        <v>34716</v>
      </c>
      <c r="B18263" s="225">
        <v>2</v>
      </c>
      <c r="C18263" s="204" t="s">
        <v>34725</v>
      </c>
    </row>
    <row r="18264" spans="1:3" s="221" customFormat="1" ht="14.4" x14ac:dyDescent="0.3">
      <c r="A18264" s="222" t="s">
        <v>34716</v>
      </c>
      <c r="B18264" s="225">
        <v>2</v>
      </c>
      <c r="C18264" s="204" t="s">
        <v>34768</v>
      </c>
    </row>
    <row r="18265" spans="1:3" s="239" customFormat="1" ht="14.4" x14ac:dyDescent="0.3">
      <c r="A18265" s="222" t="s">
        <v>34716</v>
      </c>
      <c r="B18265" s="244">
        <v>2</v>
      </c>
      <c r="C18265" s="204" t="s">
        <v>41722</v>
      </c>
    </row>
    <row r="18266" spans="1:3" s="239" customFormat="1" ht="14.4" x14ac:dyDescent="0.3">
      <c r="A18266" s="222" t="s">
        <v>34716</v>
      </c>
      <c r="B18266" s="244">
        <v>2</v>
      </c>
      <c r="C18266" s="204" t="s">
        <v>41723</v>
      </c>
    </row>
    <row r="18267" spans="1:3" s="239" customFormat="1" ht="14.4" x14ac:dyDescent="0.3">
      <c r="A18267" s="222" t="s">
        <v>34716</v>
      </c>
      <c r="B18267" s="244">
        <v>2</v>
      </c>
      <c r="C18267" s="204" t="s">
        <v>41724</v>
      </c>
    </row>
    <row r="18268" spans="1:3" s="239" customFormat="1" ht="14.4" x14ac:dyDescent="0.3">
      <c r="A18268" s="222" t="s">
        <v>34716</v>
      </c>
      <c r="B18268" s="244">
        <v>2</v>
      </c>
      <c r="C18268" s="204" t="s">
        <v>41725</v>
      </c>
    </row>
    <row r="18269" spans="1:3" s="221" customFormat="1" ht="14.4" x14ac:dyDescent="0.3">
      <c r="A18269" s="222" t="s">
        <v>34716</v>
      </c>
      <c r="B18269" s="225">
        <v>2</v>
      </c>
      <c r="C18269" s="204" t="s">
        <v>34769</v>
      </c>
    </row>
    <row r="18270" spans="1:3" s="221" customFormat="1" ht="14.4" x14ac:dyDescent="0.3">
      <c r="A18270" s="222" t="s">
        <v>34716</v>
      </c>
      <c r="B18270" s="225">
        <v>2</v>
      </c>
      <c r="C18270" s="204" t="s">
        <v>34770</v>
      </c>
    </row>
    <row r="18271" spans="1:3" s="221" customFormat="1" ht="14.4" x14ac:dyDescent="0.3">
      <c r="A18271" s="222" t="s">
        <v>34716</v>
      </c>
      <c r="B18271" s="225">
        <v>2</v>
      </c>
      <c r="C18271" s="204" t="s">
        <v>34771</v>
      </c>
    </row>
    <row r="18272" spans="1:3" s="221" customFormat="1" ht="14.4" x14ac:dyDescent="0.3">
      <c r="A18272" s="222" t="s">
        <v>34716</v>
      </c>
      <c r="B18272" s="225">
        <v>2</v>
      </c>
      <c r="C18272" s="204" t="s">
        <v>34772</v>
      </c>
    </row>
    <row r="18273" spans="1:3" s="239" customFormat="1" ht="14.4" x14ac:dyDescent="0.3">
      <c r="A18273" s="222" t="s">
        <v>34716</v>
      </c>
      <c r="B18273" s="244">
        <v>2</v>
      </c>
      <c r="C18273" s="204" t="s">
        <v>41721</v>
      </c>
    </row>
    <row r="18274" spans="1:3" s="221" customFormat="1" ht="14.4" x14ac:dyDescent="0.3">
      <c r="A18274" s="222" t="s">
        <v>34716</v>
      </c>
      <c r="B18274" s="225">
        <v>2</v>
      </c>
      <c r="C18274" s="204" t="s">
        <v>34773</v>
      </c>
    </row>
    <row r="18275" spans="1:3" s="221" customFormat="1" ht="14.4" x14ac:dyDescent="0.3">
      <c r="A18275" s="222" t="s">
        <v>34716</v>
      </c>
      <c r="B18275" s="225">
        <v>2</v>
      </c>
      <c r="C18275" s="204" t="s">
        <v>34774</v>
      </c>
    </row>
    <row r="18276" spans="1:3" s="239" customFormat="1" ht="14.4" x14ac:dyDescent="0.3">
      <c r="A18276" s="222" t="s">
        <v>34716</v>
      </c>
      <c r="B18276" s="244">
        <v>2</v>
      </c>
      <c r="C18276" s="204" t="s">
        <v>41726</v>
      </c>
    </row>
    <row r="18277" spans="1:3" s="221" customFormat="1" ht="14.4" x14ac:dyDescent="0.3">
      <c r="A18277" s="222" t="s">
        <v>34716</v>
      </c>
      <c r="B18277" s="225">
        <v>2</v>
      </c>
      <c r="C18277" s="204" t="s">
        <v>34775</v>
      </c>
    </row>
    <row r="18278" spans="1:3" s="221" customFormat="1" ht="14.4" x14ac:dyDescent="0.3">
      <c r="A18278" s="222" t="s">
        <v>34716</v>
      </c>
      <c r="B18278" s="225">
        <v>2</v>
      </c>
      <c r="C18278" s="204" t="s">
        <v>34776</v>
      </c>
    </row>
    <row r="18279" spans="1:3" s="221" customFormat="1" ht="14.4" x14ac:dyDescent="0.3">
      <c r="A18279" s="222" t="s">
        <v>34716</v>
      </c>
      <c r="B18279" s="225">
        <v>2</v>
      </c>
      <c r="C18279" s="204" t="s">
        <v>34777</v>
      </c>
    </row>
    <row r="18280" spans="1:3" s="221" customFormat="1" ht="14.4" x14ac:dyDescent="0.3">
      <c r="A18280" s="222" t="s">
        <v>34716</v>
      </c>
      <c r="B18280" s="225">
        <v>2</v>
      </c>
      <c r="C18280" s="204" t="s">
        <v>34778</v>
      </c>
    </row>
    <row r="18281" spans="1:3" s="227" customFormat="1" ht="14.4" x14ac:dyDescent="0.3">
      <c r="A18281" s="222" t="s">
        <v>37404</v>
      </c>
      <c r="B18281" s="225">
        <v>1</v>
      </c>
      <c r="C18281" s="204" t="s">
        <v>37403</v>
      </c>
    </row>
    <row r="18282" spans="1:3" s="227" customFormat="1" ht="14.4" x14ac:dyDescent="0.3">
      <c r="A18282" s="222" t="s">
        <v>37404</v>
      </c>
      <c r="B18282" s="225">
        <v>2</v>
      </c>
      <c r="C18282" s="204" t="s">
        <v>37444</v>
      </c>
    </row>
    <row r="18283" spans="1:3" s="227" customFormat="1" ht="14.4" x14ac:dyDescent="0.3">
      <c r="A18283" s="222" t="s">
        <v>37404</v>
      </c>
      <c r="B18283" s="225">
        <v>2</v>
      </c>
      <c r="C18283" s="204" t="s">
        <v>37445</v>
      </c>
    </row>
    <row r="18284" spans="1:3" s="227" customFormat="1" ht="14.4" x14ac:dyDescent="0.3">
      <c r="A18284" s="222" t="s">
        <v>37404</v>
      </c>
      <c r="B18284" s="225">
        <v>2</v>
      </c>
      <c r="C18284" s="204" t="s">
        <v>37451</v>
      </c>
    </row>
    <row r="18285" spans="1:3" s="227" customFormat="1" ht="14.4" x14ac:dyDescent="0.3">
      <c r="A18285" s="222" t="s">
        <v>37404</v>
      </c>
      <c r="B18285" s="225">
        <v>2</v>
      </c>
      <c r="C18285" s="204" t="s">
        <v>37452</v>
      </c>
    </row>
    <row r="18286" spans="1:3" s="227" customFormat="1" ht="14.4" x14ac:dyDescent="0.3">
      <c r="A18286" s="222" t="s">
        <v>37404</v>
      </c>
      <c r="B18286" s="225">
        <v>2</v>
      </c>
      <c r="C18286" s="204" t="s">
        <v>37453</v>
      </c>
    </row>
    <row r="18287" spans="1:3" s="227" customFormat="1" ht="14.4" x14ac:dyDescent="0.3">
      <c r="A18287" s="222" t="s">
        <v>37404</v>
      </c>
      <c r="B18287" s="225">
        <v>2</v>
      </c>
      <c r="C18287" s="204" t="s">
        <v>37454</v>
      </c>
    </row>
    <row r="18288" spans="1:3" s="227" customFormat="1" ht="14.4" x14ac:dyDescent="0.3">
      <c r="A18288" s="222" t="s">
        <v>37404</v>
      </c>
      <c r="B18288" s="225">
        <v>2</v>
      </c>
      <c r="C18288" s="204" t="s">
        <v>37446</v>
      </c>
    </row>
    <row r="18289" spans="1:3" s="227" customFormat="1" ht="14.4" x14ac:dyDescent="0.3">
      <c r="A18289" s="222" t="s">
        <v>37404</v>
      </c>
      <c r="B18289" s="225">
        <v>2</v>
      </c>
      <c r="C18289" s="204" t="s">
        <v>37447</v>
      </c>
    </row>
    <row r="18290" spans="1:3" s="227" customFormat="1" ht="14.4" x14ac:dyDescent="0.3">
      <c r="A18290" s="222" t="s">
        <v>37404</v>
      </c>
      <c r="B18290" s="225">
        <v>2</v>
      </c>
      <c r="C18290" s="204" t="s">
        <v>37448</v>
      </c>
    </row>
    <row r="18291" spans="1:3" s="227" customFormat="1" ht="14.4" x14ac:dyDescent="0.3">
      <c r="A18291" s="222" t="s">
        <v>37404</v>
      </c>
      <c r="B18291" s="225">
        <v>2</v>
      </c>
      <c r="C18291" s="226" t="s">
        <v>37449</v>
      </c>
    </row>
    <row r="18292" spans="1:3" s="227" customFormat="1" ht="14.4" x14ac:dyDescent="0.3">
      <c r="A18292" s="222" t="s">
        <v>37404</v>
      </c>
      <c r="B18292" s="225">
        <v>2</v>
      </c>
      <c r="C18292" s="226" t="s">
        <v>37455</v>
      </c>
    </row>
    <row r="18293" spans="1:3" s="227" customFormat="1" ht="14.4" x14ac:dyDescent="0.3">
      <c r="A18293" s="222" t="s">
        <v>37404</v>
      </c>
      <c r="B18293" s="225">
        <v>2</v>
      </c>
      <c r="C18293" s="226" t="s">
        <v>37456</v>
      </c>
    </row>
    <row r="18294" spans="1:3" s="227" customFormat="1" ht="14.4" x14ac:dyDescent="0.3">
      <c r="A18294" s="222" t="s">
        <v>37404</v>
      </c>
      <c r="B18294" s="225">
        <v>2</v>
      </c>
      <c r="C18294" s="226" t="s">
        <v>37450</v>
      </c>
    </row>
    <row r="18295" spans="1:3" s="227" customFormat="1" ht="14.4" x14ac:dyDescent="0.3">
      <c r="A18295" s="222" t="s">
        <v>37404</v>
      </c>
      <c r="B18295" s="225">
        <v>2</v>
      </c>
      <c r="C18295" s="226" t="s">
        <v>37457</v>
      </c>
    </row>
    <row r="18296" spans="1:3" s="221" customFormat="1" ht="14.4" x14ac:dyDescent="0.3">
      <c r="A18296" s="222" t="s">
        <v>34717</v>
      </c>
      <c r="B18296" s="225">
        <v>1</v>
      </c>
      <c r="C18296" s="226" t="s">
        <v>34786</v>
      </c>
    </row>
    <row r="18297" spans="1:3" s="221" customFormat="1" ht="14.4" x14ac:dyDescent="0.3">
      <c r="A18297" s="222" t="s">
        <v>34717</v>
      </c>
      <c r="B18297" s="225">
        <v>2</v>
      </c>
      <c r="C18297" s="226" t="s">
        <v>34787</v>
      </c>
    </row>
    <row r="18298" spans="1:3" s="221" customFormat="1" ht="14.4" x14ac:dyDescent="0.3">
      <c r="A18298" s="222" t="s">
        <v>34717</v>
      </c>
      <c r="B18298" s="225">
        <v>2</v>
      </c>
      <c r="C18298" s="226" t="s">
        <v>34788</v>
      </c>
    </row>
    <row r="18299" spans="1:3" s="221" customFormat="1" ht="14.4" x14ac:dyDescent="0.3">
      <c r="A18299" s="222" t="s">
        <v>34717</v>
      </c>
      <c r="B18299" s="225">
        <v>2</v>
      </c>
      <c r="C18299" s="226" t="s">
        <v>34789</v>
      </c>
    </row>
    <row r="18300" spans="1:3" s="221" customFormat="1" ht="14.4" x14ac:dyDescent="0.3">
      <c r="A18300" s="222" t="s">
        <v>34717</v>
      </c>
      <c r="B18300" s="225">
        <v>2</v>
      </c>
      <c r="C18300" s="226" t="s">
        <v>34790</v>
      </c>
    </row>
    <row r="18301" spans="1:3" s="221" customFormat="1" ht="14.4" x14ac:dyDescent="0.3">
      <c r="A18301" s="222" t="s">
        <v>34718</v>
      </c>
      <c r="B18301" s="225">
        <v>1</v>
      </c>
      <c r="C18301" s="226" t="s">
        <v>28440</v>
      </c>
    </row>
    <row r="18302" spans="1:3" s="221" customFormat="1" ht="14.4" x14ac:dyDescent="0.3">
      <c r="A18302" s="222" t="s">
        <v>34718</v>
      </c>
      <c r="B18302" s="225">
        <v>2</v>
      </c>
      <c r="C18302" s="226" t="s">
        <v>34784</v>
      </c>
    </row>
    <row r="18303" spans="1:3" s="221" customFormat="1" ht="14.4" x14ac:dyDescent="0.3">
      <c r="A18303" s="222" t="s">
        <v>34718</v>
      </c>
      <c r="B18303" s="225">
        <v>2</v>
      </c>
      <c r="C18303" s="226" t="s">
        <v>34791</v>
      </c>
    </row>
    <row r="18304" spans="1:3" s="221" customFormat="1" ht="14.4" x14ac:dyDescent="0.3">
      <c r="A18304" s="222" t="s">
        <v>34718</v>
      </c>
      <c r="B18304" s="225">
        <v>2</v>
      </c>
      <c r="C18304" s="226" t="s">
        <v>34792</v>
      </c>
    </row>
    <row r="18305" spans="1:3" s="221" customFormat="1" ht="14.4" x14ac:dyDescent="0.3">
      <c r="A18305" s="222" t="s">
        <v>34718</v>
      </c>
      <c r="B18305" s="225">
        <v>2</v>
      </c>
      <c r="C18305" s="226" t="s">
        <v>28440</v>
      </c>
    </row>
    <row r="18306" spans="1:3" s="221" customFormat="1" ht="14.4" x14ac:dyDescent="0.3">
      <c r="A18306" s="222" t="s">
        <v>34719</v>
      </c>
      <c r="B18306" s="225">
        <v>1</v>
      </c>
      <c r="C18306" s="226" t="s">
        <v>34722</v>
      </c>
    </row>
    <row r="18307" spans="1:3" s="221" customFormat="1" ht="14.4" x14ac:dyDescent="0.3">
      <c r="A18307" s="222" t="s">
        <v>34719</v>
      </c>
      <c r="B18307" s="225">
        <v>2</v>
      </c>
      <c r="C18307" s="224" t="s">
        <v>2122</v>
      </c>
    </row>
    <row r="18308" spans="1:3" s="221" customFormat="1" ht="14.4" x14ac:dyDescent="0.3">
      <c r="A18308" s="222" t="s">
        <v>34719</v>
      </c>
      <c r="B18308" s="225">
        <v>2</v>
      </c>
      <c r="C18308" s="224" t="s">
        <v>2123</v>
      </c>
    </row>
    <row r="18309" spans="1:3" s="221" customFormat="1" ht="14.4" x14ac:dyDescent="0.3">
      <c r="A18309" s="222" t="s">
        <v>34719</v>
      </c>
      <c r="B18309" s="225">
        <v>2</v>
      </c>
      <c r="C18309" s="224" t="s">
        <v>34726</v>
      </c>
    </row>
    <row r="18310" spans="1:3" s="221" customFormat="1" ht="14.4" x14ac:dyDescent="0.3">
      <c r="A18310" s="222" t="s">
        <v>34719</v>
      </c>
      <c r="B18310" s="225">
        <v>2</v>
      </c>
      <c r="C18310" s="224" t="s">
        <v>34728</v>
      </c>
    </row>
    <row r="18311" spans="1:3" s="221" customFormat="1" ht="14.4" x14ac:dyDescent="0.3">
      <c r="A18311" s="222" t="s">
        <v>34719</v>
      </c>
      <c r="B18311" s="225">
        <v>2</v>
      </c>
      <c r="C18311" s="224" t="s">
        <v>34729</v>
      </c>
    </row>
    <row r="18312" spans="1:3" s="221" customFormat="1" ht="14.4" x14ac:dyDescent="0.3">
      <c r="A18312" s="222" t="s">
        <v>34719</v>
      </c>
      <c r="B18312" s="225">
        <v>2</v>
      </c>
      <c r="C18312" s="224" t="s">
        <v>34727</v>
      </c>
    </row>
    <row r="18313" spans="1:3" s="221" customFormat="1" ht="14.4" x14ac:dyDescent="0.3">
      <c r="A18313" s="222" t="s">
        <v>34719</v>
      </c>
      <c r="B18313" s="225">
        <v>2</v>
      </c>
      <c r="C18313" s="224" t="s">
        <v>34730</v>
      </c>
    </row>
    <row r="18314" spans="1:3" s="221" customFormat="1" ht="14.4" x14ac:dyDescent="0.3">
      <c r="A18314" s="222" t="s">
        <v>34719</v>
      </c>
      <c r="B18314" s="225">
        <v>2</v>
      </c>
      <c r="C18314" s="224" t="s">
        <v>34733</v>
      </c>
    </row>
    <row r="18315" spans="1:3" s="221" customFormat="1" ht="14.4" x14ac:dyDescent="0.3">
      <c r="A18315" s="222" t="s">
        <v>34719</v>
      </c>
      <c r="B18315" s="225">
        <v>2</v>
      </c>
      <c r="C18315" s="224" t="s">
        <v>34734</v>
      </c>
    </row>
    <row r="18316" spans="1:3" s="221" customFormat="1" ht="14.4" x14ac:dyDescent="0.3">
      <c r="A18316" s="222" t="s">
        <v>34719</v>
      </c>
      <c r="B18316" s="225">
        <v>2</v>
      </c>
      <c r="C18316" s="224" t="s">
        <v>34735</v>
      </c>
    </row>
    <row r="18317" spans="1:3" s="221" customFormat="1" ht="14.4" x14ac:dyDescent="0.3">
      <c r="A18317" s="222" t="s">
        <v>34719</v>
      </c>
      <c r="B18317" s="225">
        <v>2</v>
      </c>
      <c r="C18317" s="224" t="s">
        <v>34732</v>
      </c>
    </row>
    <row r="18318" spans="1:3" s="221" customFormat="1" ht="14.4" x14ac:dyDescent="0.3">
      <c r="A18318" s="222" t="s">
        <v>34719</v>
      </c>
      <c r="B18318" s="225">
        <v>2</v>
      </c>
      <c r="C18318" s="224" t="s">
        <v>34731</v>
      </c>
    </row>
    <row r="18319" spans="1:3" s="221" customFormat="1" ht="14.4" x14ac:dyDescent="0.3">
      <c r="A18319" s="222" t="s">
        <v>34719</v>
      </c>
      <c r="B18319" s="225">
        <v>2</v>
      </c>
      <c r="C18319" s="224" t="s">
        <v>34821</v>
      </c>
    </row>
    <row r="18320" spans="1:3" s="221" customFormat="1" ht="14.4" x14ac:dyDescent="0.3">
      <c r="A18320" s="222" t="s">
        <v>34720</v>
      </c>
      <c r="B18320" s="225">
        <v>1</v>
      </c>
      <c r="C18320" s="226" t="s">
        <v>5471</v>
      </c>
    </row>
    <row r="18321" spans="1:3" s="221" customFormat="1" ht="14.4" x14ac:dyDescent="0.3">
      <c r="A18321" s="222" t="s">
        <v>34720</v>
      </c>
      <c r="B18321" s="225">
        <v>2</v>
      </c>
      <c r="C18321" s="224" t="s">
        <v>24434</v>
      </c>
    </row>
    <row r="18322" spans="1:3" s="221" customFormat="1" ht="14.4" x14ac:dyDescent="0.3">
      <c r="A18322" s="222" t="s">
        <v>34720</v>
      </c>
      <c r="B18322" s="225">
        <v>2</v>
      </c>
      <c r="C18322" s="224" t="s">
        <v>24435</v>
      </c>
    </row>
    <row r="18323" spans="1:3" s="232" customFormat="1" ht="14.4" x14ac:dyDescent="0.3">
      <c r="A18323" s="222" t="s">
        <v>34720</v>
      </c>
      <c r="B18323" s="225">
        <v>2</v>
      </c>
      <c r="C18323" s="224" t="s">
        <v>39638</v>
      </c>
    </row>
    <row r="18324" spans="1:3" s="232" customFormat="1" ht="14.4" x14ac:dyDescent="0.3">
      <c r="A18324" s="222" t="s">
        <v>34720</v>
      </c>
      <c r="B18324" s="225">
        <v>2</v>
      </c>
      <c r="C18324" s="224" t="s">
        <v>39645</v>
      </c>
    </row>
    <row r="18325" spans="1:3" s="221" customFormat="1" ht="14.4" x14ac:dyDescent="0.3">
      <c r="A18325" s="222" t="s">
        <v>34720</v>
      </c>
      <c r="B18325" s="225">
        <v>2</v>
      </c>
      <c r="C18325" s="224" t="s">
        <v>24498</v>
      </c>
    </row>
    <row r="18326" spans="1:3" s="221" customFormat="1" ht="14.4" x14ac:dyDescent="0.3">
      <c r="A18326" s="222" t="s">
        <v>34720</v>
      </c>
      <c r="B18326" s="225">
        <v>2</v>
      </c>
      <c r="C18326" s="224" t="s">
        <v>24499</v>
      </c>
    </row>
    <row r="18327" spans="1:3" s="221" customFormat="1" ht="14.4" x14ac:dyDescent="0.3">
      <c r="A18327" s="222" t="s">
        <v>34720</v>
      </c>
      <c r="B18327" s="225">
        <v>2</v>
      </c>
      <c r="C18327" s="224" t="s">
        <v>24500</v>
      </c>
    </row>
    <row r="18328" spans="1:3" s="221" customFormat="1" ht="14.4" x14ac:dyDescent="0.3">
      <c r="A18328" s="222" t="s">
        <v>34720</v>
      </c>
      <c r="B18328" s="225">
        <v>2</v>
      </c>
      <c r="C18328" s="224" t="s">
        <v>24501</v>
      </c>
    </row>
    <row r="18329" spans="1:3" s="221" customFormat="1" ht="14.4" x14ac:dyDescent="0.3">
      <c r="A18329" s="220" t="s">
        <v>34721</v>
      </c>
      <c r="B18329" s="225">
        <v>1</v>
      </c>
      <c r="C18329" s="224" t="s">
        <v>33795</v>
      </c>
    </row>
    <row r="18330" spans="1:3" s="221" customFormat="1" ht="14.4" x14ac:dyDescent="0.3">
      <c r="A18330" s="220" t="s">
        <v>34721</v>
      </c>
      <c r="B18330" s="225">
        <v>2</v>
      </c>
      <c r="C18330" s="224" t="s">
        <v>34744</v>
      </c>
    </row>
    <row r="18331" spans="1:3" s="221" customFormat="1" ht="14.4" x14ac:dyDescent="0.3">
      <c r="A18331" s="220" t="s">
        <v>34721</v>
      </c>
      <c r="B18331" s="225">
        <v>2</v>
      </c>
      <c r="C18331" s="224" t="s">
        <v>41947</v>
      </c>
    </row>
    <row r="18332" spans="1:3" s="221" customFormat="1" ht="14.4" x14ac:dyDescent="0.3">
      <c r="A18332" s="220" t="s">
        <v>34721</v>
      </c>
      <c r="B18332" s="225">
        <v>2</v>
      </c>
      <c r="C18332" s="224" t="s">
        <v>41948</v>
      </c>
    </row>
    <row r="18333" spans="1:3" s="221" customFormat="1" ht="14.4" x14ac:dyDescent="0.3">
      <c r="A18333" s="220" t="s">
        <v>34721</v>
      </c>
      <c r="B18333" s="225">
        <v>2</v>
      </c>
      <c r="C18333" s="224" t="s">
        <v>34740</v>
      </c>
    </row>
    <row r="18334" spans="1:3" s="221" customFormat="1" ht="14.4" x14ac:dyDescent="0.3">
      <c r="A18334" s="220" t="s">
        <v>34721</v>
      </c>
      <c r="B18334" s="225">
        <v>2</v>
      </c>
      <c r="C18334" s="224" t="s">
        <v>34741</v>
      </c>
    </row>
    <row r="18335" spans="1:3" s="221" customFormat="1" ht="14.4" x14ac:dyDescent="0.3">
      <c r="A18335" s="220" t="s">
        <v>34721</v>
      </c>
      <c r="B18335" s="225">
        <v>2</v>
      </c>
      <c r="C18335" s="224" t="s">
        <v>34742</v>
      </c>
    </row>
    <row r="18336" spans="1:3" s="221" customFormat="1" ht="14.4" x14ac:dyDescent="0.3">
      <c r="A18336" s="220" t="s">
        <v>34721</v>
      </c>
      <c r="B18336" s="225">
        <v>2</v>
      </c>
      <c r="C18336" s="224" t="s">
        <v>34743</v>
      </c>
    </row>
    <row r="18337" spans="1:3" s="239" customFormat="1" ht="14.4" x14ac:dyDescent="0.3">
      <c r="A18337" s="220" t="s">
        <v>34721</v>
      </c>
      <c r="B18337" s="244">
        <v>2</v>
      </c>
      <c r="C18337" s="243" t="s">
        <v>41949</v>
      </c>
    </row>
    <row r="18338" spans="1:3" s="239" customFormat="1" ht="14.4" x14ac:dyDescent="0.3">
      <c r="A18338" s="220" t="s">
        <v>34721</v>
      </c>
      <c r="B18338" s="244">
        <v>2</v>
      </c>
      <c r="C18338" s="243" t="s">
        <v>41950</v>
      </c>
    </row>
    <row r="18339" spans="1:3" s="239" customFormat="1" ht="14.4" x14ac:dyDescent="0.3">
      <c r="A18339" s="220" t="s">
        <v>34721</v>
      </c>
      <c r="B18339" s="244">
        <v>2</v>
      </c>
      <c r="C18339" s="243" t="s">
        <v>41951</v>
      </c>
    </row>
    <row r="18340" spans="1:3" s="239" customFormat="1" ht="14.4" x14ac:dyDescent="0.3">
      <c r="A18340" s="220" t="s">
        <v>34721</v>
      </c>
      <c r="B18340" s="244">
        <v>2</v>
      </c>
      <c r="C18340" s="243" t="s">
        <v>41952</v>
      </c>
    </row>
    <row r="18341" spans="1:3" s="239" customFormat="1" ht="14.4" x14ac:dyDescent="0.3">
      <c r="A18341" s="220" t="s">
        <v>34721</v>
      </c>
      <c r="B18341" s="244">
        <v>2</v>
      </c>
      <c r="C18341" s="243" t="s">
        <v>41953</v>
      </c>
    </row>
    <row r="18342" spans="1:3" s="239" customFormat="1" ht="14.4" x14ac:dyDescent="0.3">
      <c r="A18342" s="220" t="s">
        <v>34721</v>
      </c>
      <c r="B18342" s="244">
        <v>2</v>
      </c>
      <c r="C18342" s="243" t="s">
        <v>41954</v>
      </c>
    </row>
    <row r="18343" spans="1:3" s="239" customFormat="1" ht="14.4" x14ac:dyDescent="0.3">
      <c r="A18343" s="220" t="s">
        <v>34721</v>
      </c>
      <c r="B18343" s="244">
        <v>2</v>
      </c>
      <c r="C18343" s="243" t="s">
        <v>41955</v>
      </c>
    </row>
    <row r="18344" spans="1:3" s="239" customFormat="1" ht="14.4" x14ac:dyDescent="0.3">
      <c r="A18344" s="220" t="s">
        <v>34721</v>
      </c>
      <c r="B18344" s="244">
        <v>2</v>
      </c>
      <c r="C18344" s="243" t="s">
        <v>41945</v>
      </c>
    </row>
    <row r="18345" spans="1:3" s="239" customFormat="1" ht="14.4" x14ac:dyDescent="0.3">
      <c r="A18345" s="220" t="s">
        <v>34721</v>
      </c>
      <c r="B18345" s="244">
        <v>2</v>
      </c>
      <c r="C18345" s="243" t="s">
        <v>44943</v>
      </c>
    </row>
    <row r="18346" spans="1:3" s="239" customFormat="1" ht="14.4" x14ac:dyDescent="0.3">
      <c r="A18346" s="220" t="s">
        <v>34721</v>
      </c>
      <c r="B18346" s="244">
        <v>2</v>
      </c>
      <c r="C18346" s="243" t="s">
        <v>44942</v>
      </c>
    </row>
    <row r="18347" spans="1:3" s="239" customFormat="1" ht="14.4" x14ac:dyDescent="0.3">
      <c r="A18347" s="220" t="s">
        <v>34721</v>
      </c>
      <c r="B18347" s="244">
        <v>2</v>
      </c>
      <c r="C18347" s="243" t="s">
        <v>41946</v>
      </c>
    </row>
    <row r="18348" spans="1:3" s="109" customFormat="1" ht="14.4" x14ac:dyDescent="0.3">
      <c r="A18348" s="98" t="s">
        <v>22116</v>
      </c>
      <c r="B18348" s="98">
        <v>1</v>
      </c>
      <c r="C18348" s="115" t="s">
        <v>22117</v>
      </c>
    </row>
    <row r="18349" spans="1:3" s="109" customFormat="1" ht="14.4" x14ac:dyDescent="0.3">
      <c r="A18349" s="132" t="s">
        <v>22118</v>
      </c>
      <c r="B18349" s="132">
        <v>1</v>
      </c>
      <c r="C18349" s="187" t="s">
        <v>22119</v>
      </c>
    </row>
    <row r="18350" spans="1:3" s="174" customFormat="1" ht="14.4" x14ac:dyDescent="0.3">
      <c r="A18350" s="146" t="s">
        <v>28390</v>
      </c>
      <c r="B18350" s="146">
        <v>1</v>
      </c>
      <c r="C18350" s="137" t="s">
        <v>28391</v>
      </c>
    </row>
    <row r="18351" spans="1:3" s="174" customFormat="1" ht="14.4" x14ac:dyDescent="0.3">
      <c r="A18351" s="146" t="s">
        <v>28390</v>
      </c>
      <c r="B18351" s="146">
        <v>2</v>
      </c>
      <c r="C18351" s="137" t="s">
        <v>28401</v>
      </c>
    </row>
    <row r="18352" spans="1:3" s="174" customFormat="1" ht="14.4" x14ac:dyDescent="0.3">
      <c r="A18352" s="146" t="s">
        <v>28390</v>
      </c>
      <c r="B18352" s="146">
        <v>2</v>
      </c>
      <c r="C18352" s="137" t="s">
        <v>28394</v>
      </c>
    </row>
    <row r="18353" spans="1:3" s="174" customFormat="1" ht="14.4" x14ac:dyDescent="0.3">
      <c r="A18353" s="146" t="s">
        <v>28390</v>
      </c>
      <c r="B18353" s="146">
        <v>2</v>
      </c>
      <c r="C18353" s="137" t="s">
        <v>28395</v>
      </c>
    </row>
    <row r="18354" spans="1:3" s="174" customFormat="1" ht="14.4" x14ac:dyDescent="0.3">
      <c r="A18354" s="146" t="s">
        <v>28390</v>
      </c>
      <c r="B18354" s="146">
        <v>2</v>
      </c>
      <c r="C18354" s="137" t="s">
        <v>28396</v>
      </c>
    </row>
    <row r="18355" spans="1:3" s="174" customFormat="1" ht="14.4" x14ac:dyDescent="0.3">
      <c r="A18355" s="146" t="s">
        <v>28390</v>
      </c>
      <c r="B18355" s="146">
        <v>2</v>
      </c>
      <c r="C18355" s="137" t="s">
        <v>28397</v>
      </c>
    </row>
    <row r="18356" spans="1:3" s="174" customFormat="1" ht="14.4" x14ac:dyDescent="0.3">
      <c r="A18356" s="146" t="s">
        <v>28390</v>
      </c>
      <c r="B18356" s="146">
        <v>2</v>
      </c>
      <c r="C18356" s="137" t="s">
        <v>28398</v>
      </c>
    </row>
    <row r="18357" spans="1:3" s="174" customFormat="1" ht="14.4" x14ac:dyDescent="0.3">
      <c r="A18357" s="146" t="s">
        <v>28390</v>
      </c>
      <c r="B18357" s="146">
        <v>2</v>
      </c>
      <c r="C18357" s="137" t="s">
        <v>28399</v>
      </c>
    </row>
    <row r="18358" spans="1:3" s="174" customFormat="1" ht="14.4" x14ac:dyDescent="0.3">
      <c r="A18358" s="146" t="s">
        <v>28390</v>
      </c>
      <c r="B18358" s="146">
        <v>2</v>
      </c>
      <c r="C18358" s="137" t="s">
        <v>28400</v>
      </c>
    </row>
    <row r="18359" spans="1:3" s="109" customFormat="1" ht="14.4" x14ac:dyDescent="0.3">
      <c r="A18359" s="146" t="s">
        <v>22120</v>
      </c>
      <c r="B18359" s="146">
        <v>1</v>
      </c>
      <c r="C18359" s="137" t="s">
        <v>22121</v>
      </c>
    </row>
    <row r="18360" spans="1:3" s="109" customFormat="1" ht="14.4" x14ac:dyDescent="0.3">
      <c r="A18360" s="146" t="s">
        <v>22120</v>
      </c>
      <c r="B18360" s="146">
        <v>2</v>
      </c>
      <c r="C18360" s="137" t="s">
        <v>22253</v>
      </c>
    </row>
    <row r="18361" spans="1:3" s="119" customFormat="1" ht="14.4" x14ac:dyDescent="0.3">
      <c r="A18361" s="146" t="s">
        <v>22120</v>
      </c>
      <c r="B18361" s="146">
        <v>2</v>
      </c>
      <c r="C18361" s="137" t="s">
        <v>22257</v>
      </c>
    </row>
    <row r="18362" spans="1:3" s="119" customFormat="1" ht="14.4" x14ac:dyDescent="0.3">
      <c r="A18362" s="146" t="s">
        <v>22120</v>
      </c>
      <c r="B18362" s="146">
        <v>2</v>
      </c>
      <c r="C18362" s="137" t="s">
        <v>22265</v>
      </c>
    </row>
    <row r="18363" spans="1:3" s="119" customFormat="1" ht="14.4" x14ac:dyDescent="0.3">
      <c r="A18363" s="146" t="s">
        <v>22120</v>
      </c>
      <c r="B18363" s="146">
        <v>2</v>
      </c>
      <c r="C18363" s="137" t="s">
        <v>22266</v>
      </c>
    </row>
    <row r="18364" spans="1:3" s="119" customFormat="1" ht="14.4" x14ac:dyDescent="0.3">
      <c r="A18364" s="146" t="s">
        <v>22120</v>
      </c>
      <c r="B18364" s="146">
        <v>2</v>
      </c>
      <c r="C18364" s="137" t="s">
        <v>22267</v>
      </c>
    </row>
    <row r="18365" spans="1:3" s="119" customFormat="1" ht="14.4" x14ac:dyDescent="0.3">
      <c r="A18365" s="146" t="s">
        <v>22120</v>
      </c>
      <c r="B18365" s="146">
        <v>2</v>
      </c>
      <c r="C18365" s="137" t="s">
        <v>22268</v>
      </c>
    </row>
    <row r="18366" spans="1:3" s="119" customFormat="1" ht="14.4" x14ac:dyDescent="0.3">
      <c r="A18366" s="146" t="s">
        <v>22120</v>
      </c>
      <c r="B18366" s="146">
        <v>2</v>
      </c>
      <c r="C18366" s="137" t="s">
        <v>22269</v>
      </c>
    </row>
    <row r="18367" spans="1:3" s="119" customFormat="1" ht="14.4" x14ac:dyDescent="0.3">
      <c r="A18367" s="146" t="s">
        <v>22120</v>
      </c>
      <c r="B18367" s="146">
        <v>2</v>
      </c>
      <c r="C18367" s="137" t="s">
        <v>22274</v>
      </c>
    </row>
    <row r="18368" spans="1:3" s="119" customFormat="1" ht="14.4" x14ac:dyDescent="0.3">
      <c r="A18368" s="146" t="s">
        <v>22120</v>
      </c>
      <c r="B18368" s="146">
        <v>2</v>
      </c>
      <c r="C18368" s="137" t="s">
        <v>22275</v>
      </c>
    </row>
    <row r="18369" spans="1:3" s="119" customFormat="1" ht="14.4" x14ac:dyDescent="0.3">
      <c r="A18369" s="146" t="s">
        <v>22120</v>
      </c>
      <c r="B18369" s="146">
        <v>2</v>
      </c>
      <c r="C18369" s="137" t="s">
        <v>22277</v>
      </c>
    </row>
    <row r="18370" spans="1:3" s="119" customFormat="1" ht="14.4" x14ac:dyDescent="0.3">
      <c r="A18370" s="146" t="s">
        <v>22120</v>
      </c>
      <c r="B18370" s="146">
        <v>2</v>
      </c>
      <c r="C18370" s="137" t="s">
        <v>22276</v>
      </c>
    </row>
    <row r="18371" spans="1:3" s="119" customFormat="1" ht="14.4" x14ac:dyDescent="0.3">
      <c r="A18371" s="146" t="s">
        <v>22120</v>
      </c>
      <c r="B18371" s="146">
        <v>2</v>
      </c>
      <c r="C18371" s="137" t="s">
        <v>22278</v>
      </c>
    </row>
    <row r="18372" spans="1:3" s="119" customFormat="1" ht="14.4" x14ac:dyDescent="0.3">
      <c r="A18372" s="146" t="s">
        <v>22120</v>
      </c>
      <c r="B18372" s="146">
        <v>2</v>
      </c>
      <c r="C18372" s="137" t="s">
        <v>22279</v>
      </c>
    </row>
    <row r="18373" spans="1:3" s="119" customFormat="1" ht="14.4" x14ac:dyDescent="0.3">
      <c r="A18373" s="146" t="s">
        <v>22120</v>
      </c>
      <c r="B18373" s="146">
        <v>2</v>
      </c>
      <c r="C18373" s="137" t="s">
        <v>22282</v>
      </c>
    </row>
    <row r="18374" spans="1:3" s="119" customFormat="1" ht="14.4" x14ac:dyDescent="0.3">
      <c r="A18374" s="146" t="s">
        <v>22120</v>
      </c>
      <c r="B18374" s="146">
        <v>2</v>
      </c>
      <c r="C18374" s="137" t="s">
        <v>22283</v>
      </c>
    </row>
    <row r="18375" spans="1:3" s="125" customFormat="1" ht="14.4" x14ac:dyDescent="0.3">
      <c r="A18375" s="102" t="s">
        <v>22120</v>
      </c>
      <c r="B18375" s="146">
        <v>2</v>
      </c>
      <c r="C18375" s="137" t="s">
        <v>24128</v>
      </c>
    </row>
    <row r="18376" spans="1:3" s="125" customFormat="1" ht="14.4" x14ac:dyDescent="0.3">
      <c r="A18376" s="102" t="s">
        <v>22120</v>
      </c>
      <c r="B18376" s="146">
        <v>2</v>
      </c>
      <c r="C18376" s="137" t="s">
        <v>22377</v>
      </c>
    </row>
    <row r="18377" spans="1:3" s="109" customFormat="1" ht="14.4" x14ac:dyDescent="0.3">
      <c r="A18377" s="146" t="s">
        <v>22122</v>
      </c>
      <c r="B18377" s="146">
        <v>1</v>
      </c>
      <c r="C18377" s="137" t="s">
        <v>22123</v>
      </c>
    </row>
    <row r="18378" spans="1:3" s="109" customFormat="1" ht="14.4" x14ac:dyDescent="0.3">
      <c r="A18378" s="146" t="s">
        <v>22122</v>
      </c>
      <c r="B18378" s="146">
        <v>2</v>
      </c>
      <c r="C18378" s="137" t="s">
        <v>22231</v>
      </c>
    </row>
    <row r="18379" spans="1:3" s="119" customFormat="1" ht="14.4" x14ac:dyDescent="0.3">
      <c r="A18379" s="146" t="s">
        <v>22122</v>
      </c>
      <c r="B18379" s="146">
        <v>2</v>
      </c>
      <c r="C18379" s="137" t="s">
        <v>22232</v>
      </c>
    </row>
    <row r="18380" spans="1:3" s="119" customFormat="1" ht="14.4" x14ac:dyDescent="0.3">
      <c r="A18380" s="146" t="s">
        <v>22122</v>
      </c>
      <c r="B18380" s="146">
        <v>2</v>
      </c>
      <c r="C18380" s="137" t="s">
        <v>22233</v>
      </c>
    </row>
    <row r="18381" spans="1:3" s="119" customFormat="1" ht="14.4" x14ac:dyDescent="0.3">
      <c r="A18381" s="146" t="s">
        <v>22122</v>
      </c>
      <c r="B18381" s="146">
        <v>2</v>
      </c>
      <c r="C18381" s="137" t="s">
        <v>22234</v>
      </c>
    </row>
    <row r="18382" spans="1:3" s="119" customFormat="1" ht="14.4" x14ac:dyDescent="0.3">
      <c r="A18382" s="146" t="s">
        <v>22122</v>
      </c>
      <c r="B18382" s="146">
        <v>2</v>
      </c>
      <c r="C18382" s="137" t="s">
        <v>22235</v>
      </c>
    </row>
    <row r="18383" spans="1:3" s="119" customFormat="1" ht="14.4" x14ac:dyDescent="0.3">
      <c r="A18383" s="146" t="s">
        <v>22122</v>
      </c>
      <c r="B18383" s="146">
        <v>2</v>
      </c>
      <c r="C18383" s="137" t="s">
        <v>22236</v>
      </c>
    </row>
    <row r="18384" spans="1:3" s="119" customFormat="1" ht="14.4" x14ac:dyDescent="0.3">
      <c r="A18384" s="146" t="s">
        <v>22122</v>
      </c>
      <c r="B18384" s="146">
        <v>2</v>
      </c>
      <c r="C18384" s="137" t="s">
        <v>24129</v>
      </c>
    </row>
    <row r="18385" spans="1:3" s="119" customFormat="1" ht="14.4" x14ac:dyDescent="0.3">
      <c r="A18385" s="146" t="s">
        <v>22122</v>
      </c>
      <c r="B18385" s="146">
        <v>2</v>
      </c>
      <c r="C18385" s="137" t="s">
        <v>22237</v>
      </c>
    </row>
    <row r="18386" spans="1:3" s="119" customFormat="1" ht="14.4" x14ac:dyDescent="0.3">
      <c r="A18386" s="146" t="s">
        <v>22122</v>
      </c>
      <c r="B18386" s="146">
        <v>2</v>
      </c>
      <c r="C18386" s="137" t="s">
        <v>22238</v>
      </c>
    </row>
    <row r="18387" spans="1:3" s="119" customFormat="1" ht="14.4" x14ac:dyDescent="0.3">
      <c r="A18387" s="146" t="s">
        <v>22122</v>
      </c>
      <c r="B18387" s="146">
        <v>2</v>
      </c>
      <c r="C18387" s="137" t="s">
        <v>22239</v>
      </c>
    </row>
    <row r="18388" spans="1:3" s="119" customFormat="1" ht="14.4" x14ac:dyDescent="0.3">
      <c r="A18388" s="146" t="s">
        <v>22122</v>
      </c>
      <c r="B18388" s="146">
        <v>2</v>
      </c>
      <c r="C18388" s="137" t="s">
        <v>22240</v>
      </c>
    </row>
    <row r="18389" spans="1:3" s="119" customFormat="1" ht="14.4" x14ac:dyDescent="0.3">
      <c r="A18389" s="146" t="s">
        <v>22122</v>
      </c>
      <c r="B18389" s="146">
        <v>2</v>
      </c>
      <c r="C18389" s="137" t="s">
        <v>22241</v>
      </c>
    </row>
    <row r="18390" spans="1:3" s="119" customFormat="1" ht="14.4" x14ac:dyDescent="0.3">
      <c r="A18390" s="146" t="s">
        <v>22122</v>
      </c>
      <c r="B18390" s="146">
        <v>2</v>
      </c>
      <c r="C18390" s="137" t="s">
        <v>22242</v>
      </c>
    </row>
    <row r="18391" spans="1:3" s="119" customFormat="1" ht="14.4" x14ac:dyDescent="0.3">
      <c r="A18391" s="146" t="s">
        <v>22122</v>
      </c>
      <c r="B18391" s="146">
        <v>2</v>
      </c>
      <c r="C18391" s="137" t="s">
        <v>22243</v>
      </c>
    </row>
    <row r="18392" spans="1:3" s="109" customFormat="1" ht="14.4" x14ac:dyDescent="0.3">
      <c r="A18392" s="146" t="s">
        <v>22122</v>
      </c>
      <c r="B18392" s="146">
        <v>2</v>
      </c>
      <c r="C18392" s="137" t="s">
        <v>22244</v>
      </c>
    </row>
    <row r="18393" spans="1:3" s="119" customFormat="1" ht="14.4" x14ac:dyDescent="0.3">
      <c r="A18393" s="146" t="s">
        <v>22122</v>
      </c>
      <c r="B18393" s="146">
        <v>2</v>
      </c>
      <c r="C18393" s="137" t="s">
        <v>22245</v>
      </c>
    </row>
    <row r="18394" spans="1:3" s="119" customFormat="1" ht="14.4" x14ac:dyDescent="0.3">
      <c r="A18394" s="146" t="s">
        <v>22122</v>
      </c>
      <c r="B18394" s="146">
        <v>2</v>
      </c>
      <c r="C18394" s="137" t="s">
        <v>22246</v>
      </c>
    </row>
    <row r="18395" spans="1:3" s="119" customFormat="1" ht="14.4" x14ac:dyDescent="0.3">
      <c r="A18395" s="146" t="s">
        <v>22122</v>
      </c>
      <c r="B18395" s="146">
        <v>2</v>
      </c>
      <c r="C18395" s="137" t="s">
        <v>22247</v>
      </c>
    </row>
    <row r="18396" spans="1:3" s="119" customFormat="1" ht="14.4" x14ac:dyDescent="0.3">
      <c r="A18396" s="146" t="s">
        <v>22122</v>
      </c>
      <c r="B18396" s="146">
        <v>2</v>
      </c>
      <c r="C18396" s="137" t="s">
        <v>22248</v>
      </c>
    </row>
    <row r="18397" spans="1:3" s="119" customFormat="1" ht="14.4" x14ac:dyDescent="0.3">
      <c r="A18397" s="146" t="s">
        <v>22122</v>
      </c>
      <c r="B18397" s="146">
        <v>2</v>
      </c>
      <c r="C18397" s="137" t="s">
        <v>22249</v>
      </c>
    </row>
    <row r="18398" spans="1:3" s="119" customFormat="1" ht="14.4" x14ac:dyDescent="0.3">
      <c r="A18398" s="146" t="s">
        <v>22122</v>
      </c>
      <c r="B18398" s="146">
        <v>2</v>
      </c>
      <c r="C18398" s="137" t="s">
        <v>22250</v>
      </c>
    </row>
    <row r="18399" spans="1:3" s="119" customFormat="1" ht="14.4" x14ac:dyDescent="0.3">
      <c r="A18399" s="146" t="s">
        <v>22122</v>
      </c>
      <c r="B18399" s="146">
        <v>2</v>
      </c>
      <c r="C18399" s="137" t="s">
        <v>22251</v>
      </c>
    </row>
    <row r="18400" spans="1:3" s="239" customFormat="1" ht="14.4" x14ac:dyDescent="0.3">
      <c r="A18400" s="244" t="s">
        <v>22122</v>
      </c>
      <c r="B18400" s="244">
        <v>2</v>
      </c>
      <c r="C18400" s="243" t="s">
        <v>41956</v>
      </c>
    </row>
    <row r="18401" spans="1:3" s="119" customFormat="1" ht="14.4" x14ac:dyDescent="0.3">
      <c r="A18401" s="146" t="s">
        <v>22122</v>
      </c>
      <c r="B18401" s="146">
        <v>2</v>
      </c>
      <c r="C18401" s="137" t="s">
        <v>22252</v>
      </c>
    </row>
    <row r="18402" spans="1:3" s="119" customFormat="1" ht="14.4" x14ac:dyDescent="0.3">
      <c r="A18402" s="146" t="s">
        <v>22122</v>
      </c>
      <c r="B18402" s="146">
        <v>2</v>
      </c>
      <c r="C18402" s="137" t="s">
        <v>22254</v>
      </c>
    </row>
    <row r="18403" spans="1:3" s="119" customFormat="1" ht="14.4" x14ac:dyDescent="0.3">
      <c r="A18403" s="146" t="s">
        <v>22122</v>
      </c>
      <c r="B18403" s="146">
        <v>2</v>
      </c>
      <c r="C18403" s="137" t="s">
        <v>22255</v>
      </c>
    </row>
    <row r="18404" spans="1:3" s="119" customFormat="1" ht="14.4" x14ac:dyDescent="0.3">
      <c r="A18404" s="146" t="s">
        <v>22122</v>
      </c>
      <c r="B18404" s="146">
        <v>2</v>
      </c>
      <c r="C18404" s="137" t="s">
        <v>22258</v>
      </c>
    </row>
    <row r="18405" spans="1:3" s="119" customFormat="1" ht="14.4" x14ac:dyDescent="0.3">
      <c r="A18405" s="146" t="s">
        <v>22122</v>
      </c>
      <c r="B18405" s="146">
        <v>2</v>
      </c>
      <c r="C18405" s="137" t="s">
        <v>22259</v>
      </c>
    </row>
    <row r="18406" spans="1:3" s="119" customFormat="1" ht="14.4" x14ac:dyDescent="0.3">
      <c r="A18406" s="146" t="s">
        <v>22122</v>
      </c>
      <c r="B18406" s="146">
        <v>2</v>
      </c>
      <c r="C18406" s="137" t="s">
        <v>22280</v>
      </c>
    </row>
    <row r="18407" spans="1:3" s="119" customFormat="1" ht="14.4" x14ac:dyDescent="0.3">
      <c r="A18407" s="146" t="s">
        <v>22122</v>
      </c>
      <c r="B18407" s="146">
        <v>2</v>
      </c>
      <c r="C18407" s="137" t="s">
        <v>22281</v>
      </c>
    </row>
    <row r="18408" spans="1:3" s="119" customFormat="1" ht="14.4" x14ac:dyDescent="0.3">
      <c r="A18408" s="146" t="s">
        <v>22122</v>
      </c>
      <c r="B18408" s="146">
        <v>2</v>
      </c>
      <c r="C18408" s="137" t="s">
        <v>22284</v>
      </c>
    </row>
    <row r="18409" spans="1:3" s="119" customFormat="1" ht="14.4" x14ac:dyDescent="0.3">
      <c r="A18409" s="146" t="s">
        <v>22122</v>
      </c>
      <c r="B18409" s="146">
        <v>2</v>
      </c>
      <c r="C18409" s="137" t="s">
        <v>22285</v>
      </c>
    </row>
    <row r="18410" spans="1:3" s="119" customFormat="1" ht="14.4" x14ac:dyDescent="0.3">
      <c r="A18410" s="146" t="s">
        <v>22122</v>
      </c>
      <c r="B18410" s="146">
        <v>2</v>
      </c>
      <c r="C18410" s="137" t="s">
        <v>22286</v>
      </c>
    </row>
    <row r="18411" spans="1:3" s="119" customFormat="1" ht="14.4" x14ac:dyDescent="0.3">
      <c r="A18411" s="146" t="s">
        <v>22122</v>
      </c>
      <c r="B18411" s="146">
        <v>2</v>
      </c>
      <c r="C18411" s="137" t="s">
        <v>22287</v>
      </c>
    </row>
    <row r="18412" spans="1:3" s="119" customFormat="1" ht="14.4" x14ac:dyDescent="0.3">
      <c r="A18412" s="146" t="s">
        <v>22122</v>
      </c>
      <c r="B18412" s="146">
        <v>2</v>
      </c>
      <c r="C18412" s="137" t="s">
        <v>22288</v>
      </c>
    </row>
    <row r="18413" spans="1:3" s="119" customFormat="1" ht="14.4" x14ac:dyDescent="0.3">
      <c r="A18413" s="146" t="s">
        <v>22122</v>
      </c>
      <c r="B18413" s="146">
        <v>2</v>
      </c>
      <c r="C18413" s="137" t="s">
        <v>22289</v>
      </c>
    </row>
    <row r="18414" spans="1:3" s="119" customFormat="1" ht="14.4" x14ac:dyDescent="0.3">
      <c r="A18414" s="146" t="s">
        <v>22122</v>
      </c>
      <c r="B18414" s="146">
        <v>2</v>
      </c>
      <c r="C18414" s="137" t="s">
        <v>22295</v>
      </c>
    </row>
    <row r="18415" spans="1:3" s="119" customFormat="1" ht="14.4" x14ac:dyDescent="0.3">
      <c r="A18415" s="146" t="s">
        <v>22122</v>
      </c>
      <c r="B18415" s="146">
        <v>2</v>
      </c>
      <c r="C18415" s="137" t="s">
        <v>22296</v>
      </c>
    </row>
    <row r="18416" spans="1:3" s="119" customFormat="1" ht="14.4" x14ac:dyDescent="0.3">
      <c r="A18416" s="146" t="s">
        <v>22122</v>
      </c>
      <c r="B18416" s="102">
        <v>2</v>
      </c>
      <c r="C18416" s="184" t="s">
        <v>24130</v>
      </c>
    </row>
    <row r="18417" spans="1:3" s="109" customFormat="1" ht="14.4" x14ac:dyDescent="0.3">
      <c r="A18417" s="146" t="s">
        <v>22126</v>
      </c>
      <c r="B18417" s="146">
        <v>1</v>
      </c>
      <c r="C18417" s="137" t="s">
        <v>22127</v>
      </c>
    </row>
    <row r="18418" spans="1:3" s="109" customFormat="1" ht="14.4" x14ac:dyDescent="0.3">
      <c r="A18418" s="146" t="s">
        <v>22126</v>
      </c>
      <c r="B18418" s="146">
        <v>2</v>
      </c>
      <c r="C18418" s="137" t="s">
        <v>22170</v>
      </c>
    </row>
    <row r="18419" spans="1:3" s="109" customFormat="1" ht="14.4" x14ac:dyDescent="0.3">
      <c r="A18419" s="146" t="s">
        <v>22126</v>
      </c>
      <c r="B18419" s="146">
        <v>2</v>
      </c>
      <c r="C18419" s="137" t="s">
        <v>22171</v>
      </c>
    </row>
    <row r="18420" spans="1:3" s="109" customFormat="1" ht="14.4" x14ac:dyDescent="0.3">
      <c r="A18420" s="146" t="s">
        <v>22126</v>
      </c>
      <c r="B18420" s="146">
        <v>2</v>
      </c>
      <c r="C18420" s="137" t="s">
        <v>22172</v>
      </c>
    </row>
    <row r="18421" spans="1:3" s="109" customFormat="1" ht="14.4" x14ac:dyDescent="0.3">
      <c r="A18421" s="146" t="s">
        <v>22126</v>
      </c>
      <c r="B18421" s="146">
        <v>2</v>
      </c>
      <c r="C18421" s="137" t="s">
        <v>22173</v>
      </c>
    </row>
    <row r="18422" spans="1:3" s="109" customFormat="1" ht="14.4" x14ac:dyDescent="0.3">
      <c r="A18422" s="146" t="s">
        <v>22126</v>
      </c>
      <c r="B18422" s="146">
        <v>2</v>
      </c>
      <c r="C18422" s="137" t="s">
        <v>22174</v>
      </c>
    </row>
    <row r="18423" spans="1:3" s="109" customFormat="1" ht="14.4" x14ac:dyDescent="0.3">
      <c r="A18423" s="146" t="s">
        <v>22126</v>
      </c>
      <c r="B18423" s="146">
        <v>2</v>
      </c>
      <c r="C18423" s="137" t="s">
        <v>22175</v>
      </c>
    </row>
    <row r="18424" spans="1:3" s="109" customFormat="1" ht="14.4" x14ac:dyDescent="0.3">
      <c r="A18424" s="146" t="s">
        <v>22126</v>
      </c>
      <c r="B18424" s="146">
        <v>2</v>
      </c>
      <c r="C18424" s="137" t="s">
        <v>22176</v>
      </c>
    </row>
    <row r="18425" spans="1:3" s="109" customFormat="1" ht="14.4" x14ac:dyDescent="0.3">
      <c r="A18425" s="146" t="s">
        <v>22126</v>
      </c>
      <c r="B18425" s="146">
        <v>2</v>
      </c>
      <c r="C18425" s="137" t="s">
        <v>22177</v>
      </c>
    </row>
    <row r="18426" spans="1:3" s="109" customFormat="1" ht="14.4" x14ac:dyDescent="0.3">
      <c r="A18426" s="146" t="s">
        <v>22126</v>
      </c>
      <c r="B18426" s="146">
        <v>2</v>
      </c>
      <c r="C18426" s="137" t="s">
        <v>22178</v>
      </c>
    </row>
    <row r="18427" spans="1:3" s="109" customFormat="1" ht="14.4" x14ac:dyDescent="0.3">
      <c r="A18427" s="146" t="s">
        <v>22126</v>
      </c>
      <c r="B18427" s="146">
        <v>2</v>
      </c>
      <c r="C18427" s="137" t="s">
        <v>22179</v>
      </c>
    </row>
    <row r="18428" spans="1:3" s="109" customFormat="1" ht="14.4" x14ac:dyDescent="0.3">
      <c r="A18428" s="146" t="s">
        <v>22126</v>
      </c>
      <c r="B18428" s="146">
        <v>2</v>
      </c>
      <c r="C18428" s="137" t="s">
        <v>22180</v>
      </c>
    </row>
    <row r="18429" spans="1:3" s="109" customFormat="1" ht="14.4" x14ac:dyDescent="0.3">
      <c r="A18429" s="146" t="s">
        <v>22126</v>
      </c>
      <c r="B18429" s="146">
        <v>2</v>
      </c>
      <c r="C18429" s="137" t="s">
        <v>22181</v>
      </c>
    </row>
    <row r="18430" spans="1:3" s="109" customFormat="1" ht="14.4" x14ac:dyDescent="0.3">
      <c r="A18430" s="146" t="s">
        <v>22126</v>
      </c>
      <c r="B18430" s="146">
        <v>2</v>
      </c>
      <c r="C18430" s="137" t="s">
        <v>22182</v>
      </c>
    </row>
    <row r="18431" spans="1:3" s="109" customFormat="1" ht="14.4" x14ac:dyDescent="0.3">
      <c r="A18431" s="146" t="s">
        <v>22126</v>
      </c>
      <c r="B18431" s="146">
        <v>2</v>
      </c>
      <c r="C18431" s="137" t="s">
        <v>22183</v>
      </c>
    </row>
    <row r="18432" spans="1:3" s="109" customFormat="1" ht="14.4" x14ac:dyDescent="0.3">
      <c r="A18432" s="146" t="s">
        <v>22126</v>
      </c>
      <c r="B18432" s="146">
        <v>2</v>
      </c>
      <c r="C18432" s="137" t="s">
        <v>22184</v>
      </c>
    </row>
    <row r="18433" spans="1:3" s="109" customFormat="1" ht="14.4" x14ac:dyDescent="0.3">
      <c r="A18433" s="146" t="s">
        <v>22126</v>
      </c>
      <c r="B18433" s="146">
        <v>2</v>
      </c>
      <c r="C18433" s="137" t="s">
        <v>22185</v>
      </c>
    </row>
    <row r="18434" spans="1:3" s="109" customFormat="1" ht="14.4" x14ac:dyDescent="0.3">
      <c r="A18434" s="146" t="s">
        <v>22126</v>
      </c>
      <c r="B18434" s="146">
        <v>2</v>
      </c>
      <c r="C18434" s="137" t="s">
        <v>22270</v>
      </c>
    </row>
    <row r="18435" spans="1:3" s="109" customFormat="1" ht="14.4" x14ac:dyDescent="0.3">
      <c r="A18435" s="146" t="s">
        <v>22126</v>
      </c>
      <c r="B18435" s="146">
        <v>2</v>
      </c>
      <c r="C18435" s="137" t="s">
        <v>22299</v>
      </c>
    </row>
    <row r="18436" spans="1:3" s="120" customFormat="1" ht="14.4" x14ac:dyDescent="0.3">
      <c r="A18436" s="146" t="s">
        <v>22126</v>
      </c>
      <c r="B18436" s="102">
        <v>2</v>
      </c>
      <c r="C18436" s="184" t="s">
        <v>22305</v>
      </c>
    </row>
    <row r="18437" spans="1:3" s="120" customFormat="1" ht="14.4" x14ac:dyDescent="0.3">
      <c r="A18437" s="146" t="s">
        <v>22126</v>
      </c>
      <c r="B18437" s="102">
        <v>2</v>
      </c>
      <c r="C18437" s="184" t="s">
        <v>22306</v>
      </c>
    </row>
    <row r="18438" spans="1:3" s="120" customFormat="1" ht="14.4" x14ac:dyDescent="0.3">
      <c r="A18438" s="146" t="s">
        <v>22126</v>
      </c>
      <c r="B18438" s="102">
        <v>2</v>
      </c>
      <c r="C18438" s="184" t="s">
        <v>22307</v>
      </c>
    </row>
    <row r="18439" spans="1:3" s="120" customFormat="1" ht="14.4" x14ac:dyDescent="0.3">
      <c r="A18439" s="146" t="s">
        <v>22126</v>
      </c>
      <c r="B18439" s="102">
        <v>2</v>
      </c>
      <c r="C18439" s="184" t="s">
        <v>22308</v>
      </c>
    </row>
    <row r="18440" spans="1:3" s="120" customFormat="1" ht="14.4" x14ac:dyDescent="0.3">
      <c r="A18440" s="146" t="s">
        <v>22126</v>
      </c>
      <c r="B18440" s="102">
        <v>2</v>
      </c>
      <c r="C18440" s="184" t="s">
        <v>22309</v>
      </c>
    </row>
    <row r="18441" spans="1:3" s="120" customFormat="1" ht="14.4" x14ac:dyDescent="0.3">
      <c r="A18441" s="146" t="s">
        <v>22126</v>
      </c>
      <c r="B18441" s="102">
        <v>2</v>
      </c>
      <c r="C18441" s="184" t="s">
        <v>22310</v>
      </c>
    </row>
    <row r="18442" spans="1:3" s="120" customFormat="1" ht="14.4" x14ac:dyDescent="0.3">
      <c r="A18442" s="146" t="s">
        <v>22126</v>
      </c>
      <c r="B18442" s="102">
        <v>2</v>
      </c>
      <c r="C18442" s="184" t="s">
        <v>22311</v>
      </c>
    </row>
    <row r="18443" spans="1:3" s="120" customFormat="1" ht="14.4" x14ac:dyDescent="0.3">
      <c r="A18443" s="146" t="s">
        <v>22126</v>
      </c>
      <c r="B18443" s="102">
        <v>2</v>
      </c>
      <c r="C18443" s="184" t="s">
        <v>22312</v>
      </c>
    </row>
    <row r="18444" spans="1:3" s="120" customFormat="1" ht="14.4" x14ac:dyDescent="0.3">
      <c r="A18444" s="146" t="s">
        <v>22126</v>
      </c>
      <c r="B18444" s="102">
        <v>2</v>
      </c>
      <c r="C18444" s="184" t="s">
        <v>22313</v>
      </c>
    </row>
    <row r="18445" spans="1:3" s="120" customFormat="1" ht="14.4" x14ac:dyDescent="0.3">
      <c r="A18445" s="146" t="s">
        <v>22126</v>
      </c>
      <c r="B18445" s="102">
        <v>2</v>
      </c>
      <c r="C18445" s="184" t="s">
        <v>22314</v>
      </c>
    </row>
    <row r="18446" spans="1:3" s="120" customFormat="1" ht="14.4" x14ac:dyDescent="0.3">
      <c r="A18446" s="146" t="s">
        <v>22126</v>
      </c>
      <c r="B18446" s="102">
        <v>2</v>
      </c>
      <c r="C18446" s="184" t="s">
        <v>22315</v>
      </c>
    </row>
    <row r="18447" spans="1:3" s="120" customFormat="1" ht="14.4" x14ac:dyDescent="0.3">
      <c r="A18447" s="146" t="s">
        <v>22126</v>
      </c>
      <c r="B18447" s="102">
        <v>2</v>
      </c>
      <c r="C18447" s="184" t="s">
        <v>22316</v>
      </c>
    </row>
    <row r="18448" spans="1:3" s="120" customFormat="1" ht="14.4" x14ac:dyDescent="0.3">
      <c r="A18448" s="146" t="s">
        <v>22126</v>
      </c>
      <c r="B18448" s="102">
        <v>2</v>
      </c>
      <c r="C18448" s="184" t="s">
        <v>22317</v>
      </c>
    </row>
    <row r="18449" spans="1:3" s="120" customFormat="1" ht="14.4" x14ac:dyDescent="0.3">
      <c r="A18449" s="146" t="s">
        <v>22126</v>
      </c>
      <c r="B18449" s="102">
        <v>2</v>
      </c>
      <c r="C18449" s="184" t="s">
        <v>22318</v>
      </c>
    </row>
    <row r="18450" spans="1:3" s="120" customFormat="1" ht="14.4" x14ac:dyDescent="0.3">
      <c r="A18450" s="146" t="s">
        <v>22126</v>
      </c>
      <c r="B18450" s="102">
        <v>2</v>
      </c>
      <c r="C18450" s="184" t="s">
        <v>22319</v>
      </c>
    </row>
    <row r="18451" spans="1:3" s="120" customFormat="1" ht="14.4" x14ac:dyDescent="0.3">
      <c r="A18451" s="146" t="s">
        <v>22126</v>
      </c>
      <c r="B18451" s="102">
        <v>2</v>
      </c>
      <c r="C18451" s="184" t="s">
        <v>22320</v>
      </c>
    </row>
    <row r="18452" spans="1:3" s="120" customFormat="1" ht="14.4" x14ac:dyDescent="0.3">
      <c r="A18452" s="146" t="s">
        <v>22126</v>
      </c>
      <c r="B18452" s="102">
        <v>2</v>
      </c>
      <c r="C18452" s="184" t="s">
        <v>22321</v>
      </c>
    </row>
    <row r="18453" spans="1:3" s="120" customFormat="1" ht="14.4" x14ac:dyDescent="0.3">
      <c r="A18453" s="146" t="s">
        <v>22126</v>
      </c>
      <c r="B18453" s="102">
        <v>2</v>
      </c>
      <c r="C18453" s="184" t="s">
        <v>22322</v>
      </c>
    </row>
    <row r="18454" spans="1:3" s="120" customFormat="1" ht="14.4" x14ac:dyDescent="0.3">
      <c r="A18454" s="146" t="s">
        <v>22126</v>
      </c>
      <c r="B18454" s="102">
        <v>2</v>
      </c>
      <c r="C18454" s="184" t="s">
        <v>22323</v>
      </c>
    </row>
    <row r="18455" spans="1:3" s="120" customFormat="1" ht="14.4" x14ac:dyDescent="0.3">
      <c r="A18455" s="146" t="s">
        <v>22126</v>
      </c>
      <c r="B18455" s="102">
        <v>2</v>
      </c>
      <c r="C18455" s="184" t="s">
        <v>22343</v>
      </c>
    </row>
    <row r="18456" spans="1:3" s="120" customFormat="1" ht="14.4" x14ac:dyDescent="0.3">
      <c r="A18456" s="146" t="s">
        <v>22126</v>
      </c>
      <c r="B18456" s="102">
        <v>2</v>
      </c>
      <c r="C18456" s="184" t="s">
        <v>22344</v>
      </c>
    </row>
    <row r="18457" spans="1:3" s="120" customFormat="1" ht="14.4" x14ac:dyDescent="0.3">
      <c r="A18457" s="146" t="s">
        <v>22126</v>
      </c>
      <c r="B18457" s="102">
        <v>2</v>
      </c>
      <c r="C18457" s="184" t="s">
        <v>22345</v>
      </c>
    </row>
    <row r="18458" spans="1:3" s="120" customFormat="1" ht="14.4" x14ac:dyDescent="0.3">
      <c r="A18458" s="146" t="s">
        <v>22126</v>
      </c>
      <c r="B18458" s="102">
        <v>2</v>
      </c>
      <c r="C18458" s="184" t="s">
        <v>22346</v>
      </c>
    </row>
    <row r="18459" spans="1:3" s="120" customFormat="1" ht="14.4" x14ac:dyDescent="0.3">
      <c r="A18459" s="146" t="s">
        <v>22126</v>
      </c>
      <c r="B18459" s="102">
        <v>2</v>
      </c>
      <c r="C18459" s="184" t="s">
        <v>22347</v>
      </c>
    </row>
    <row r="18460" spans="1:3" s="109" customFormat="1" ht="14.4" x14ac:dyDescent="0.3">
      <c r="A18460" s="146" t="s">
        <v>22128</v>
      </c>
      <c r="B18460" s="146">
        <v>1</v>
      </c>
      <c r="C18460" s="137" t="s">
        <v>22169</v>
      </c>
    </row>
    <row r="18461" spans="1:3" s="109" customFormat="1" ht="14.4" x14ac:dyDescent="0.3">
      <c r="A18461" s="146" t="s">
        <v>22128</v>
      </c>
      <c r="B18461" s="146">
        <v>2</v>
      </c>
      <c r="C18461" s="137" t="s">
        <v>22256</v>
      </c>
    </row>
    <row r="18462" spans="1:3" s="109" customFormat="1" ht="14.4" x14ac:dyDescent="0.3">
      <c r="A18462" s="146" t="s">
        <v>22128</v>
      </c>
      <c r="B18462" s="146">
        <v>2</v>
      </c>
      <c r="C18462" s="137" t="s">
        <v>22271</v>
      </c>
    </row>
    <row r="18463" spans="1:3" s="119" customFormat="1" ht="14.4" x14ac:dyDescent="0.3">
      <c r="A18463" s="146" t="s">
        <v>22128</v>
      </c>
      <c r="B18463" s="146">
        <v>2</v>
      </c>
      <c r="C18463" s="137" t="s">
        <v>22272</v>
      </c>
    </row>
    <row r="18464" spans="1:3" s="119" customFormat="1" ht="14.4" x14ac:dyDescent="0.3">
      <c r="A18464" s="146" t="s">
        <v>22128</v>
      </c>
      <c r="B18464" s="146">
        <v>2</v>
      </c>
      <c r="C18464" s="137" t="s">
        <v>22273</v>
      </c>
    </row>
    <row r="18465" spans="1:3" s="119" customFormat="1" ht="14.4" x14ac:dyDescent="0.3">
      <c r="A18465" s="146" t="s">
        <v>22128</v>
      </c>
      <c r="B18465" s="146">
        <v>2</v>
      </c>
      <c r="C18465" s="137" t="s">
        <v>22297</v>
      </c>
    </row>
    <row r="18466" spans="1:3" s="119" customFormat="1" ht="14.4" x14ac:dyDescent="0.3">
      <c r="A18466" s="146" t="s">
        <v>22128</v>
      </c>
      <c r="B18466" s="146">
        <v>2</v>
      </c>
      <c r="C18466" s="137" t="s">
        <v>22300</v>
      </c>
    </row>
    <row r="18467" spans="1:3" s="120" customFormat="1" ht="14.4" x14ac:dyDescent="0.3">
      <c r="A18467" s="146" t="s">
        <v>22128</v>
      </c>
      <c r="B18467" s="102">
        <v>2</v>
      </c>
      <c r="C18467" s="184" t="s">
        <v>22324</v>
      </c>
    </row>
    <row r="18468" spans="1:3" s="120" customFormat="1" ht="14.4" x14ac:dyDescent="0.3">
      <c r="A18468" s="146" t="s">
        <v>22128</v>
      </c>
      <c r="B18468" s="102">
        <v>2</v>
      </c>
      <c r="C18468" s="184" t="s">
        <v>22325</v>
      </c>
    </row>
    <row r="18469" spans="1:3" s="120" customFormat="1" ht="14.4" x14ac:dyDescent="0.3">
      <c r="A18469" s="146" t="s">
        <v>22128</v>
      </c>
      <c r="B18469" s="102">
        <v>2</v>
      </c>
      <c r="C18469" s="184" t="s">
        <v>22326</v>
      </c>
    </row>
    <row r="18470" spans="1:3" s="120" customFormat="1" ht="14.4" x14ac:dyDescent="0.3">
      <c r="A18470" s="146" t="s">
        <v>22128</v>
      </c>
      <c r="B18470" s="102">
        <v>2</v>
      </c>
      <c r="C18470" s="184" t="s">
        <v>22327</v>
      </c>
    </row>
    <row r="18471" spans="1:3" s="120" customFormat="1" ht="14.4" x14ac:dyDescent="0.3">
      <c r="A18471" s="146" t="s">
        <v>22128</v>
      </c>
      <c r="B18471" s="102">
        <v>2</v>
      </c>
      <c r="C18471" s="184" t="s">
        <v>22328</v>
      </c>
    </row>
    <row r="18472" spans="1:3" s="120" customFormat="1" ht="14.4" x14ac:dyDescent="0.3">
      <c r="A18472" s="146" t="s">
        <v>22128</v>
      </c>
      <c r="B18472" s="102">
        <v>2</v>
      </c>
      <c r="C18472" s="184" t="s">
        <v>22329</v>
      </c>
    </row>
    <row r="18473" spans="1:3" s="120" customFormat="1" ht="14.4" x14ac:dyDescent="0.3">
      <c r="A18473" s="146" t="s">
        <v>22128</v>
      </c>
      <c r="B18473" s="102">
        <v>2</v>
      </c>
      <c r="C18473" s="184" t="s">
        <v>22330</v>
      </c>
    </row>
    <row r="18474" spans="1:3" s="120" customFormat="1" ht="14.4" x14ac:dyDescent="0.3">
      <c r="A18474" s="146" t="s">
        <v>22128</v>
      </c>
      <c r="B18474" s="102">
        <v>2</v>
      </c>
      <c r="C18474" s="184" t="s">
        <v>22331</v>
      </c>
    </row>
    <row r="18475" spans="1:3" s="120" customFormat="1" ht="14.4" x14ac:dyDescent="0.3">
      <c r="A18475" s="146" t="s">
        <v>22128</v>
      </c>
      <c r="B18475" s="102">
        <v>2</v>
      </c>
      <c r="C18475" s="184" t="s">
        <v>22332</v>
      </c>
    </row>
    <row r="18476" spans="1:3" s="120" customFormat="1" ht="14.4" x14ac:dyDescent="0.3">
      <c r="A18476" s="146" t="s">
        <v>22128</v>
      </c>
      <c r="B18476" s="102">
        <v>2</v>
      </c>
      <c r="C18476" s="184" t="s">
        <v>22333</v>
      </c>
    </row>
    <row r="18477" spans="1:3" s="120" customFormat="1" ht="14.4" x14ac:dyDescent="0.3">
      <c r="A18477" s="146" t="s">
        <v>22128</v>
      </c>
      <c r="B18477" s="146">
        <v>2</v>
      </c>
      <c r="C18477" s="137" t="s">
        <v>22352</v>
      </c>
    </row>
    <row r="18478" spans="1:3" s="120" customFormat="1" ht="14.4" x14ac:dyDescent="0.3">
      <c r="A18478" s="146" t="s">
        <v>22128</v>
      </c>
      <c r="B18478" s="146">
        <v>2</v>
      </c>
      <c r="C18478" s="137" t="s">
        <v>22353</v>
      </c>
    </row>
    <row r="18479" spans="1:3" s="120" customFormat="1" ht="14.4" x14ac:dyDescent="0.3">
      <c r="A18479" s="146" t="s">
        <v>22128</v>
      </c>
      <c r="B18479" s="146">
        <v>2</v>
      </c>
      <c r="C18479" s="137" t="s">
        <v>22354</v>
      </c>
    </row>
    <row r="18480" spans="1:3" s="120" customFormat="1" ht="14.4" x14ac:dyDescent="0.3">
      <c r="A18480" s="146" t="s">
        <v>22128</v>
      </c>
      <c r="B18480" s="146">
        <v>2</v>
      </c>
      <c r="C18480" s="137" t="s">
        <v>22355</v>
      </c>
    </row>
    <row r="18481" spans="1:3" s="119" customFormat="1" ht="14.4" x14ac:dyDescent="0.3">
      <c r="A18481" s="146" t="s">
        <v>22128</v>
      </c>
      <c r="B18481" s="146">
        <v>2</v>
      </c>
      <c r="C18481" s="137" t="s">
        <v>22356</v>
      </c>
    </row>
    <row r="18482" spans="1:3" s="120" customFormat="1" ht="14.4" x14ac:dyDescent="0.3">
      <c r="A18482" s="146" t="s">
        <v>22128</v>
      </c>
      <c r="B18482" s="146">
        <v>2</v>
      </c>
      <c r="C18482" s="137" t="s">
        <v>22357</v>
      </c>
    </row>
    <row r="18483" spans="1:3" s="120" customFormat="1" ht="14.4" x14ac:dyDescent="0.3">
      <c r="A18483" s="146" t="s">
        <v>22128</v>
      </c>
      <c r="B18483" s="146">
        <v>2</v>
      </c>
      <c r="C18483" s="137" t="s">
        <v>22358</v>
      </c>
    </row>
    <row r="18484" spans="1:3" s="119" customFormat="1" ht="14.4" x14ac:dyDescent="0.3">
      <c r="A18484" s="146" t="s">
        <v>22260</v>
      </c>
      <c r="B18484" s="146">
        <v>1</v>
      </c>
      <c r="C18484" s="137" t="s">
        <v>22264</v>
      </c>
    </row>
    <row r="18485" spans="1:3" s="156" customFormat="1" ht="14.4" x14ac:dyDescent="0.3">
      <c r="A18485" s="146" t="s">
        <v>22260</v>
      </c>
      <c r="B18485" s="146">
        <v>2</v>
      </c>
      <c r="C18485" s="137" t="s">
        <v>26554</v>
      </c>
    </row>
    <row r="18486" spans="1:3" s="119" customFormat="1" ht="14.4" x14ac:dyDescent="0.3">
      <c r="A18486" s="146" t="s">
        <v>22260</v>
      </c>
      <c r="B18486" s="146">
        <v>2</v>
      </c>
      <c r="C18486" s="137" t="s">
        <v>22290</v>
      </c>
    </row>
    <row r="18487" spans="1:3" s="119" customFormat="1" ht="14.4" x14ac:dyDescent="0.3">
      <c r="A18487" s="146" t="s">
        <v>22260</v>
      </c>
      <c r="B18487" s="146">
        <v>2</v>
      </c>
      <c r="C18487" s="137" t="s">
        <v>22291</v>
      </c>
    </row>
    <row r="18488" spans="1:3" s="119" customFormat="1" ht="14.4" x14ac:dyDescent="0.3">
      <c r="A18488" s="146" t="s">
        <v>22260</v>
      </c>
      <c r="B18488" s="146">
        <v>2</v>
      </c>
      <c r="C18488" s="137" t="s">
        <v>22292</v>
      </c>
    </row>
    <row r="18489" spans="1:3" s="119" customFormat="1" ht="14.4" x14ac:dyDescent="0.3">
      <c r="A18489" s="146" t="s">
        <v>22260</v>
      </c>
      <c r="B18489" s="146">
        <v>2</v>
      </c>
      <c r="C18489" s="137" t="s">
        <v>22293</v>
      </c>
    </row>
    <row r="18490" spans="1:3" s="119" customFormat="1" ht="14.4" x14ac:dyDescent="0.3">
      <c r="A18490" s="146" t="s">
        <v>22260</v>
      </c>
      <c r="B18490" s="146">
        <v>2</v>
      </c>
      <c r="C18490" s="137" t="s">
        <v>22294</v>
      </c>
    </row>
    <row r="18491" spans="1:3" s="119" customFormat="1" ht="14.4" x14ac:dyDescent="0.3">
      <c r="A18491" s="146" t="s">
        <v>22260</v>
      </c>
      <c r="B18491" s="146">
        <v>2</v>
      </c>
      <c r="C18491" s="137" t="s">
        <v>22298</v>
      </c>
    </row>
    <row r="18492" spans="1:3" s="119" customFormat="1" ht="14.4" x14ac:dyDescent="0.3">
      <c r="A18492" s="146" t="s">
        <v>22260</v>
      </c>
      <c r="B18492" s="102">
        <v>2</v>
      </c>
      <c r="C18492" s="184" t="s">
        <v>22334</v>
      </c>
    </row>
    <row r="18493" spans="1:3" s="119" customFormat="1" ht="14.4" x14ac:dyDescent="0.3">
      <c r="A18493" s="146" t="s">
        <v>22260</v>
      </c>
      <c r="B18493" s="102">
        <v>2</v>
      </c>
      <c r="C18493" s="184" t="s">
        <v>22335</v>
      </c>
    </row>
    <row r="18494" spans="1:3" s="120" customFormat="1" ht="14.4" x14ac:dyDescent="0.3">
      <c r="A18494" s="146" t="s">
        <v>22260</v>
      </c>
      <c r="B18494" s="102">
        <v>2</v>
      </c>
      <c r="C18494" s="184" t="s">
        <v>22339</v>
      </c>
    </row>
    <row r="18495" spans="1:3" s="120" customFormat="1" ht="14.4" x14ac:dyDescent="0.3">
      <c r="A18495" s="146" t="s">
        <v>22260</v>
      </c>
      <c r="B18495" s="102">
        <v>2</v>
      </c>
      <c r="C18495" s="184" t="s">
        <v>22340</v>
      </c>
    </row>
    <row r="18496" spans="1:3" s="120" customFormat="1" ht="14.4" x14ac:dyDescent="0.3">
      <c r="A18496" s="146" t="s">
        <v>22260</v>
      </c>
      <c r="B18496" s="102">
        <v>2</v>
      </c>
      <c r="C18496" s="184" t="s">
        <v>22341</v>
      </c>
    </row>
    <row r="18497" spans="1:3" s="120" customFormat="1" ht="14.4" x14ac:dyDescent="0.3">
      <c r="A18497" s="146" t="s">
        <v>22260</v>
      </c>
      <c r="B18497" s="102">
        <v>2</v>
      </c>
      <c r="C18497" s="184" t="s">
        <v>22342</v>
      </c>
    </row>
    <row r="18498" spans="1:3" s="120" customFormat="1" ht="14.4" x14ac:dyDescent="0.3">
      <c r="A18498" s="146" t="s">
        <v>22260</v>
      </c>
      <c r="B18498" s="102">
        <v>2</v>
      </c>
      <c r="C18498" s="184" t="s">
        <v>22348</v>
      </c>
    </row>
    <row r="18499" spans="1:3" s="120" customFormat="1" ht="14.4" x14ac:dyDescent="0.3">
      <c r="A18499" s="146" t="s">
        <v>22260</v>
      </c>
      <c r="B18499" s="102">
        <v>2</v>
      </c>
      <c r="C18499" s="184" t="s">
        <v>22349</v>
      </c>
    </row>
    <row r="18500" spans="1:3" s="120" customFormat="1" ht="14.4" x14ac:dyDescent="0.3">
      <c r="A18500" s="146" t="s">
        <v>22260</v>
      </c>
      <c r="B18500" s="102">
        <v>2</v>
      </c>
      <c r="C18500" s="184" t="s">
        <v>22350</v>
      </c>
    </row>
    <row r="18501" spans="1:3" s="120" customFormat="1" ht="14.4" x14ac:dyDescent="0.3">
      <c r="A18501" s="146" t="s">
        <v>22260</v>
      </c>
      <c r="B18501" s="102">
        <v>2</v>
      </c>
      <c r="C18501" s="184" t="s">
        <v>22351</v>
      </c>
    </row>
    <row r="18502" spans="1:3" s="120" customFormat="1" ht="14.4" x14ac:dyDescent="0.3">
      <c r="A18502" s="146" t="s">
        <v>22260</v>
      </c>
      <c r="B18502" s="102">
        <v>2</v>
      </c>
      <c r="C18502" s="184" t="s">
        <v>22359</v>
      </c>
    </row>
    <row r="18503" spans="1:3" s="119" customFormat="1" ht="14.4" x14ac:dyDescent="0.3">
      <c r="A18503" s="146" t="s">
        <v>22263</v>
      </c>
      <c r="B18503" s="102">
        <v>1</v>
      </c>
      <c r="C18503" s="184" t="s">
        <v>22336</v>
      </c>
    </row>
    <row r="18504" spans="1:3" s="119" customFormat="1" ht="14.4" x14ac:dyDescent="0.3">
      <c r="A18504" s="146" t="s">
        <v>22263</v>
      </c>
      <c r="B18504" s="102">
        <v>2</v>
      </c>
      <c r="C18504" s="184" t="s">
        <v>22337</v>
      </c>
    </row>
    <row r="18505" spans="1:3" s="125" customFormat="1" ht="14.4" x14ac:dyDescent="0.3">
      <c r="A18505" s="146" t="s">
        <v>22263</v>
      </c>
      <c r="B18505" s="146">
        <v>2</v>
      </c>
      <c r="C18505" s="137" t="s">
        <v>22378</v>
      </c>
    </row>
    <row r="18506" spans="1:3" s="125" customFormat="1" ht="14.4" x14ac:dyDescent="0.3">
      <c r="A18506" s="146" t="s">
        <v>22263</v>
      </c>
      <c r="B18506" s="146">
        <v>2</v>
      </c>
      <c r="C18506" s="137" t="s">
        <v>22379</v>
      </c>
    </row>
    <row r="18507" spans="1:3" s="125" customFormat="1" ht="14.4" x14ac:dyDescent="0.3">
      <c r="A18507" s="146" t="s">
        <v>22263</v>
      </c>
      <c r="B18507" s="146">
        <v>2</v>
      </c>
      <c r="C18507" s="137" t="s">
        <v>22380</v>
      </c>
    </row>
    <row r="18508" spans="1:3" s="125" customFormat="1" ht="14.4" x14ac:dyDescent="0.3">
      <c r="A18508" s="146" t="s">
        <v>22263</v>
      </c>
      <c r="B18508" s="146">
        <v>2</v>
      </c>
      <c r="C18508" s="137" t="s">
        <v>22381</v>
      </c>
    </row>
    <row r="18509" spans="1:3" s="125" customFormat="1" ht="14.4" x14ac:dyDescent="0.3">
      <c r="A18509" s="146" t="s">
        <v>22263</v>
      </c>
      <c r="B18509" s="146">
        <v>2</v>
      </c>
      <c r="C18509" s="137" t="s">
        <v>22382</v>
      </c>
    </row>
    <row r="18510" spans="1:3" s="125" customFormat="1" ht="14.4" x14ac:dyDescent="0.3">
      <c r="A18510" s="146" t="s">
        <v>22263</v>
      </c>
      <c r="B18510" s="146">
        <v>2</v>
      </c>
      <c r="C18510" s="137" t="s">
        <v>22383</v>
      </c>
    </row>
    <row r="18511" spans="1:3" s="125" customFormat="1" ht="14.4" x14ac:dyDescent="0.3">
      <c r="A18511" s="146" t="s">
        <v>22263</v>
      </c>
      <c r="B18511" s="146">
        <v>2</v>
      </c>
      <c r="C18511" s="137" t="s">
        <v>22384</v>
      </c>
    </row>
    <row r="18512" spans="1:3" s="125" customFormat="1" ht="14.4" x14ac:dyDescent="0.3">
      <c r="A18512" s="146" t="s">
        <v>22263</v>
      </c>
      <c r="B18512" s="146">
        <v>2</v>
      </c>
      <c r="C18512" s="137" t="s">
        <v>24131</v>
      </c>
    </row>
    <row r="18513" spans="1:3" s="125" customFormat="1" ht="14.4" x14ac:dyDescent="0.3">
      <c r="A18513" s="146" t="s">
        <v>22263</v>
      </c>
      <c r="B18513" s="146">
        <v>2</v>
      </c>
      <c r="C18513" s="137" t="s">
        <v>24132</v>
      </c>
    </row>
    <row r="18514" spans="1:3" s="125" customFormat="1" ht="14.4" x14ac:dyDescent="0.3">
      <c r="A18514" s="146" t="s">
        <v>22263</v>
      </c>
      <c r="B18514" s="146">
        <v>2</v>
      </c>
      <c r="C18514" s="137" t="s">
        <v>22385</v>
      </c>
    </row>
    <row r="18515" spans="1:3" s="125" customFormat="1" ht="14.4" x14ac:dyDescent="0.3">
      <c r="A18515" s="146" t="s">
        <v>22263</v>
      </c>
      <c r="B18515" s="146">
        <v>2</v>
      </c>
      <c r="C18515" s="137" t="s">
        <v>22386</v>
      </c>
    </row>
    <row r="18516" spans="1:3" s="125" customFormat="1" ht="14.4" x14ac:dyDescent="0.3">
      <c r="A18516" s="146" t="s">
        <v>22263</v>
      </c>
      <c r="B18516" s="146">
        <v>2</v>
      </c>
      <c r="C18516" s="137" t="s">
        <v>24133</v>
      </c>
    </row>
    <row r="18517" spans="1:3" s="125" customFormat="1" ht="14.4" x14ac:dyDescent="0.3">
      <c r="A18517" s="146" t="s">
        <v>22263</v>
      </c>
      <c r="B18517" s="146">
        <v>2</v>
      </c>
      <c r="C18517" s="137" t="s">
        <v>22387</v>
      </c>
    </row>
    <row r="18518" spans="1:3" s="119" customFormat="1" ht="14.4" x14ac:dyDescent="0.3">
      <c r="A18518" s="146" t="s">
        <v>22261</v>
      </c>
      <c r="B18518" s="146">
        <v>1</v>
      </c>
      <c r="C18518" s="137" t="s">
        <v>22262</v>
      </c>
    </row>
    <row r="18519" spans="1:3" s="119" customFormat="1" ht="14.4" x14ac:dyDescent="0.3">
      <c r="A18519" s="146" t="s">
        <v>22261</v>
      </c>
      <c r="B18519" s="146">
        <v>2</v>
      </c>
      <c r="C18519" s="137" t="s">
        <v>22301</v>
      </c>
    </row>
    <row r="18520" spans="1:3" s="125" customFormat="1" ht="14.4" x14ac:dyDescent="0.3">
      <c r="A18520" s="146" t="s">
        <v>22261</v>
      </c>
      <c r="B18520" s="146">
        <v>2</v>
      </c>
      <c r="C18520" s="137" t="s">
        <v>22388</v>
      </c>
    </row>
    <row r="18521" spans="1:3" s="125" customFormat="1" ht="14.4" x14ac:dyDescent="0.3">
      <c r="A18521" s="146" t="s">
        <v>22261</v>
      </c>
      <c r="B18521" s="146">
        <v>2</v>
      </c>
      <c r="C18521" s="137" t="s">
        <v>22389</v>
      </c>
    </row>
    <row r="18522" spans="1:3" s="125" customFormat="1" ht="14.4" x14ac:dyDescent="0.3">
      <c r="A18522" s="146" t="s">
        <v>22261</v>
      </c>
      <c r="B18522" s="146">
        <v>2</v>
      </c>
      <c r="C18522" s="137" t="s">
        <v>22390</v>
      </c>
    </row>
    <row r="18523" spans="1:3" s="125" customFormat="1" ht="14.4" x14ac:dyDescent="0.3">
      <c r="A18523" s="146" t="s">
        <v>22261</v>
      </c>
      <c r="B18523" s="146">
        <v>2</v>
      </c>
      <c r="C18523" s="137" t="s">
        <v>22391</v>
      </c>
    </row>
    <row r="18524" spans="1:3" s="125" customFormat="1" ht="14.4" x14ac:dyDescent="0.3">
      <c r="A18524" s="146" t="s">
        <v>22261</v>
      </c>
      <c r="B18524" s="146">
        <v>2</v>
      </c>
      <c r="C18524" s="137" t="s">
        <v>22392</v>
      </c>
    </row>
    <row r="18525" spans="1:3" s="125" customFormat="1" ht="14.4" x14ac:dyDescent="0.3">
      <c r="A18525" s="146" t="s">
        <v>22261</v>
      </c>
      <c r="B18525" s="146">
        <v>2</v>
      </c>
      <c r="C18525" s="137" t="s">
        <v>22393</v>
      </c>
    </row>
    <row r="18526" spans="1:3" s="125" customFormat="1" ht="14.4" x14ac:dyDescent="0.3">
      <c r="A18526" s="146" t="s">
        <v>22261</v>
      </c>
      <c r="B18526" s="146">
        <v>2</v>
      </c>
      <c r="C18526" s="137" t="s">
        <v>22394</v>
      </c>
    </row>
    <row r="18527" spans="1:3" s="125" customFormat="1" ht="14.4" x14ac:dyDescent="0.3">
      <c r="A18527" s="146" t="s">
        <v>22261</v>
      </c>
      <c r="B18527" s="146">
        <v>2</v>
      </c>
      <c r="C18527" s="137" t="s">
        <v>22395</v>
      </c>
    </row>
    <row r="18528" spans="1:3" s="125" customFormat="1" ht="14.4" x14ac:dyDescent="0.3">
      <c r="A18528" s="146" t="s">
        <v>22261</v>
      </c>
      <c r="B18528" s="146">
        <v>2</v>
      </c>
      <c r="C18528" s="137" t="s">
        <v>22396</v>
      </c>
    </row>
    <row r="18529" spans="1:3" s="125" customFormat="1" ht="14.4" x14ac:dyDescent="0.3">
      <c r="A18529" s="146" t="s">
        <v>22261</v>
      </c>
      <c r="B18529" s="146">
        <v>2</v>
      </c>
      <c r="C18529" s="137" t="s">
        <v>22397</v>
      </c>
    </row>
    <row r="18530" spans="1:3" s="125" customFormat="1" ht="14.4" x14ac:dyDescent="0.3">
      <c r="A18530" s="146" t="s">
        <v>22261</v>
      </c>
      <c r="B18530" s="146">
        <v>2</v>
      </c>
      <c r="C18530" s="137" t="s">
        <v>22398</v>
      </c>
    </row>
    <row r="18531" spans="1:3" s="125" customFormat="1" ht="14.4" x14ac:dyDescent="0.3">
      <c r="A18531" s="146" t="s">
        <v>22261</v>
      </c>
      <c r="B18531" s="146">
        <v>2</v>
      </c>
      <c r="C18531" s="137" t="s">
        <v>22399</v>
      </c>
    </row>
    <row r="18532" spans="1:3" s="125" customFormat="1" ht="14.4" x14ac:dyDescent="0.3">
      <c r="A18532" s="146" t="s">
        <v>22261</v>
      </c>
      <c r="B18532" s="146">
        <v>2</v>
      </c>
      <c r="C18532" s="137" t="s">
        <v>22400</v>
      </c>
    </row>
    <row r="18533" spans="1:3" s="125" customFormat="1" ht="14.4" x14ac:dyDescent="0.3">
      <c r="A18533" s="146" t="s">
        <v>22261</v>
      </c>
      <c r="B18533" s="102">
        <v>2</v>
      </c>
      <c r="C18533" s="184" t="s">
        <v>4896</v>
      </c>
    </row>
    <row r="18534" spans="1:3" s="125" customFormat="1" ht="14.4" x14ac:dyDescent="0.3">
      <c r="A18534" s="146" t="s">
        <v>22261</v>
      </c>
      <c r="B18534" s="102">
        <v>2</v>
      </c>
      <c r="C18534" s="184" t="s">
        <v>22646</v>
      </c>
    </row>
    <row r="18535" spans="1:3" s="125" customFormat="1" ht="14.4" x14ac:dyDescent="0.3">
      <c r="A18535" s="146" t="s">
        <v>22261</v>
      </c>
      <c r="B18535" s="102">
        <v>2</v>
      </c>
      <c r="C18535" s="184" t="s">
        <v>22647</v>
      </c>
    </row>
    <row r="18536" spans="1:3" s="125" customFormat="1" ht="14.4" x14ac:dyDescent="0.3">
      <c r="A18536" s="146" t="s">
        <v>22261</v>
      </c>
      <c r="B18536" s="102">
        <v>2</v>
      </c>
      <c r="C18536" s="184" t="s">
        <v>22648</v>
      </c>
    </row>
    <row r="18537" spans="1:3" s="125" customFormat="1" ht="14.4" x14ac:dyDescent="0.3">
      <c r="A18537" s="146" t="s">
        <v>22261</v>
      </c>
      <c r="B18537" s="102">
        <v>2</v>
      </c>
      <c r="C18537" s="184" t="s">
        <v>22649</v>
      </c>
    </row>
    <row r="18538" spans="1:3" s="125" customFormat="1" ht="14.4" x14ac:dyDescent="0.3">
      <c r="A18538" s="146" t="s">
        <v>22261</v>
      </c>
      <c r="B18538" s="102">
        <v>2</v>
      </c>
      <c r="C18538" s="184" t="s">
        <v>22650</v>
      </c>
    </row>
    <row r="18539" spans="1:3" s="125" customFormat="1" ht="14.4" x14ac:dyDescent="0.3">
      <c r="A18539" s="146" t="s">
        <v>22261</v>
      </c>
      <c r="B18539" s="102">
        <v>2</v>
      </c>
      <c r="C18539" s="184" t="s">
        <v>10303</v>
      </c>
    </row>
    <row r="18540" spans="1:3" s="125" customFormat="1" ht="14.4" x14ac:dyDescent="0.3">
      <c r="A18540" s="146" t="s">
        <v>22261</v>
      </c>
      <c r="B18540" s="102">
        <v>2</v>
      </c>
      <c r="C18540" s="184" t="s">
        <v>10304</v>
      </c>
    </row>
    <row r="18541" spans="1:3" s="125" customFormat="1" ht="14.4" x14ac:dyDescent="0.3">
      <c r="A18541" s="146" t="s">
        <v>22261</v>
      </c>
      <c r="B18541" s="102">
        <v>2</v>
      </c>
      <c r="C18541" s="184" t="s">
        <v>10305</v>
      </c>
    </row>
    <row r="18542" spans="1:3" s="125" customFormat="1" ht="14.4" x14ac:dyDescent="0.3">
      <c r="A18542" s="146" t="s">
        <v>22612</v>
      </c>
      <c r="B18542" s="146">
        <v>1</v>
      </c>
      <c r="C18542" s="137" t="s">
        <v>22614</v>
      </c>
    </row>
    <row r="18543" spans="1:3" s="125" customFormat="1" ht="14.4" x14ac:dyDescent="0.3">
      <c r="A18543" s="146" t="s">
        <v>22612</v>
      </c>
      <c r="B18543" s="146">
        <v>2</v>
      </c>
      <c r="C18543" s="137" t="s">
        <v>22615</v>
      </c>
    </row>
    <row r="18544" spans="1:3" s="125" customFormat="1" ht="14.4" x14ac:dyDescent="0.3">
      <c r="A18544" s="146" t="s">
        <v>22612</v>
      </c>
      <c r="B18544" s="146">
        <v>2</v>
      </c>
      <c r="C18544" s="137" t="s">
        <v>22616</v>
      </c>
    </row>
    <row r="18545" spans="1:3" s="125" customFormat="1" ht="14.4" x14ac:dyDescent="0.3">
      <c r="A18545" s="146" t="s">
        <v>22612</v>
      </c>
      <c r="B18545" s="146">
        <v>2</v>
      </c>
      <c r="C18545" s="137" t="s">
        <v>22617</v>
      </c>
    </row>
    <row r="18546" spans="1:3" s="125" customFormat="1" ht="14.4" x14ac:dyDescent="0.3">
      <c r="A18546" s="146" t="s">
        <v>22612</v>
      </c>
      <c r="B18546" s="146">
        <v>2</v>
      </c>
      <c r="C18546" s="137" t="s">
        <v>22618</v>
      </c>
    </row>
    <row r="18547" spans="1:3" s="125" customFormat="1" ht="14.4" x14ac:dyDescent="0.3">
      <c r="A18547" s="146" t="s">
        <v>22612</v>
      </c>
      <c r="B18547" s="146">
        <v>2</v>
      </c>
      <c r="C18547" s="137" t="s">
        <v>22619</v>
      </c>
    </row>
    <row r="18548" spans="1:3" s="125" customFormat="1" ht="14.4" x14ac:dyDescent="0.3">
      <c r="A18548" s="146" t="s">
        <v>22612</v>
      </c>
      <c r="B18548" s="146">
        <v>2</v>
      </c>
      <c r="C18548" s="137" t="s">
        <v>22620</v>
      </c>
    </row>
    <row r="18549" spans="1:3" s="125" customFormat="1" ht="14.4" x14ac:dyDescent="0.3">
      <c r="A18549" s="146" t="s">
        <v>22612</v>
      </c>
      <c r="B18549" s="146">
        <v>2</v>
      </c>
      <c r="C18549" s="137" t="s">
        <v>22621</v>
      </c>
    </row>
    <row r="18550" spans="1:3" s="125" customFormat="1" ht="14.4" x14ac:dyDescent="0.3">
      <c r="A18550" s="146" t="s">
        <v>22612</v>
      </c>
      <c r="B18550" s="146">
        <v>2</v>
      </c>
      <c r="C18550" s="137" t="s">
        <v>22622</v>
      </c>
    </row>
    <row r="18551" spans="1:3" s="125" customFormat="1" ht="14.4" x14ac:dyDescent="0.3">
      <c r="A18551" s="146" t="s">
        <v>22612</v>
      </c>
      <c r="B18551" s="146">
        <v>2</v>
      </c>
      <c r="C18551" s="137" t="s">
        <v>22623</v>
      </c>
    </row>
    <row r="18552" spans="1:3" s="125" customFormat="1" ht="14.4" x14ac:dyDescent="0.3">
      <c r="A18552" s="146" t="s">
        <v>22612</v>
      </c>
      <c r="B18552" s="146">
        <v>2</v>
      </c>
      <c r="C18552" s="137" t="s">
        <v>22624</v>
      </c>
    </row>
    <row r="18553" spans="1:3" s="125" customFormat="1" ht="14.4" x14ac:dyDescent="0.3">
      <c r="A18553" s="146" t="s">
        <v>22612</v>
      </c>
      <c r="B18553" s="146">
        <v>2</v>
      </c>
      <c r="C18553" s="137" t="s">
        <v>22625</v>
      </c>
    </row>
    <row r="18554" spans="1:3" s="125" customFormat="1" ht="14.4" x14ac:dyDescent="0.3">
      <c r="A18554" s="146" t="s">
        <v>22612</v>
      </c>
      <c r="B18554" s="146">
        <v>2</v>
      </c>
      <c r="C18554" s="137" t="s">
        <v>22626</v>
      </c>
    </row>
    <row r="18555" spans="1:3" s="125" customFormat="1" ht="14.4" x14ac:dyDescent="0.3">
      <c r="A18555" s="146" t="s">
        <v>22612</v>
      </c>
      <c r="B18555" s="146">
        <v>2</v>
      </c>
      <c r="C18555" s="137" t="s">
        <v>22627</v>
      </c>
    </row>
    <row r="18556" spans="1:3" s="125" customFormat="1" ht="14.4" x14ac:dyDescent="0.3">
      <c r="A18556" s="146" t="s">
        <v>22612</v>
      </c>
      <c r="B18556" s="146">
        <v>2</v>
      </c>
      <c r="C18556" s="137" t="s">
        <v>22635</v>
      </c>
    </row>
    <row r="18557" spans="1:3" s="125" customFormat="1" ht="14.4" x14ac:dyDescent="0.3">
      <c r="A18557" s="146" t="s">
        <v>22612</v>
      </c>
      <c r="B18557" s="146">
        <v>2</v>
      </c>
      <c r="C18557" s="137" t="s">
        <v>22634</v>
      </c>
    </row>
    <row r="18558" spans="1:3" s="125" customFormat="1" ht="14.4" x14ac:dyDescent="0.3">
      <c r="A18558" s="146" t="s">
        <v>22612</v>
      </c>
      <c r="B18558" s="146">
        <v>2</v>
      </c>
      <c r="C18558" s="137" t="s">
        <v>22628</v>
      </c>
    </row>
    <row r="18559" spans="1:3" s="125" customFormat="1" ht="14.4" x14ac:dyDescent="0.3">
      <c r="A18559" s="146" t="s">
        <v>22612</v>
      </c>
      <c r="B18559" s="146">
        <v>2</v>
      </c>
      <c r="C18559" s="137" t="s">
        <v>22629</v>
      </c>
    </row>
    <row r="18560" spans="1:3" s="125" customFormat="1" ht="14.4" x14ac:dyDescent="0.3">
      <c r="A18560" s="146" t="s">
        <v>22612</v>
      </c>
      <c r="B18560" s="146">
        <v>2</v>
      </c>
      <c r="C18560" s="137" t="s">
        <v>22630</v>
      </c>
    </row>
    <row r="18561" spans="1:3" s="125" customFormat="1" ht="14.4" x14ac:dyDescent="0.3">
      <c r="A18561" s="146" t="s">
        <v>22612</v>
      </c>
      <c r="B18561" s="146">
        <v>2</v>
      </c>
      <c r="C18561" s="137" t="s">
        <v>22631</v>
      </c>
    </row>
    <row r="18562" spans="1:3" s="125" customFormat="1" ht="14.4" x14ac:dyDescent="0.3">
      <c r="A18562" s="146" t="s">
        <v>22612</v>
      </c>
      <c r="B18562" s="146">
        <v>2</v>
      </c>
      <c r="C18562" s="137" t="s">
        <v>22632</v>
      </c>
    </row>
    <row r="18563" spans="1:3" s="125" customFormat="1" ht="14.4" x14ac:dyDescent="0.3">
      <c r="A18563" s="146" t="s">
        <v>22612</v>
      </c>
      <c r="B18563" s="146">
        <v>2</v>
      </c>
      <c r="C18563" s="137" t="s">
        <v>22633</v>
      </c>
    </row>
    <row r="18564" spans="1:3" s="125" customFormat="1" ht="14.4" x14ac:dyDescent="0.3">
      <c r="A18564" s="146" t="s">
        <v>22612</v>
      </c>
      <c r="B18564" s="146">
        <v>2</v>
      </c>
      <c r="C18564" s="137" t="s">
        <v>22636</v>
      </c>
    </row>
    <row r="18565" spans="1:3" s="125" customFormat="1" ht="14.4" x14ac:dyDescent="0.3">
      <c r="A18565" s="146" t="s">
        <v>22612</v>
      </c>
      <c r="B18565" s="146">
        <v>2</v>
      </c>
      <c r="C18565" s="137" t="s">
        <v>22637</v>
      </c>
    </row>
    <row r="18566" spans="1:3" s="125" customFormat="1" ht="14.4" x14ac:dyDescent="0.3">
      <c r="A18566" s="146" t="s">
        <v>22612</v>
      </c>
      <c r="B18566" s="146">
        <v>2</v>
      </c>
      <c r="C18566" s="137" t="s">
        <v>22638</v>
      </c>
    </row>
    <row r="18567" spans="1:3" s="125" customFormat="1" ht="14.4" x14ac:dyDescent="0.3">
      <c r="A18567" s="146" t="s">
        <v>22612</v>
      </c>
      <c r="B18567" s="146">
        <v>2</v>
      </c>
      <c r="C18567" s="137" t="s">
        <v>22639</v>
      </c>
    </row>
    <row r="18568" spans="1:3" s="125" customFormat="1" ht="14.4" x14ac:dyDescent="0.3">
      <c r="A18568" s="146" t="s">
        <v>22612</v>
      </c>
      <c r="B18568" s="146">
        <v>2</v>
      </c>
      <c r="C18568" s="137" t="s">
        <v>24134</v>
      </c>
    </row>
    <row r="18569" spans="1:3" s="125" customFormat="1" ht="14.4" x14ac:dyDescent="0.3">
      <c r="A18569" s="146" t="s">
        <v>22612</v>
      </c>
      <c r="B18569" s="146">
        <v>2</v>
      </c>
      <c r="C18569" s="137" t="s">
        <v>22640</v>
      </c>
    </row>
    <row r="18570" spans="1:3" s="125" customFormat="1" ht="14.4" x14ac:dyDescent="0.3">
      <c r="A18570" s="146" t="s">
        <v>22612</v>
      </c>
      <c r="B18570" s="146">
        <v>2</v>
      </c>
      <c r="C18570" s="137" t="s">
        <v>22641</v>
      </c>
    </row>
    <row r="18571" spans="1:3" s="125" customFormat="1" ht="14.4" x14ac:dyDescent="0.3">
      <c r="A18571" s="146" t="s">
        <v>22612</v>
      </c>
      <c r="B18571" s="146">
        <v>2</v>
      </c>
      <c r="C18571" s="137" t="s">
        <v>22642</v>
      </c>
    </row>
    <row r="18572" spans="1:3" s="125" customFormat="1" ht="14.4" x14ac:dyDescent="0.3">
      <c r="A18572" s="146" t="s">
        <v>22612</v>
      </c>
      <c r="B18572" s="146">
        <v>2</v>
      </c>
      <c r="C18572" s="137" t="s">
        <v>22643</v>
      </c>
    </row>
    <row r="18573" spans="1:3" s="125" customFormat="1" ht="14.4" x14ac:dyDescent="0.3">
      <c r="A18573" s="146" t="s">
        <v>22612</v>
      </c>
      <c r="B18573" s="146">
        <v>2</v>
      </c>
      <c r="C18573" s="137" t="s">
        <v>22644</v>
      </c>
    </row>
    <row r="18574" spans="1:3" s="125" customFormat="1" ht="14.4" x14ac:dyDescent="0.3">
      <c r="A18574" s="146" t="s">
        <v>22612</v>
      </c>
      <c r="B18574" s="146">
        <v>2</v>
      </c>
      <c r="C18574" s="137" t="s">
        <v>22645</v>
      </c>
    </row>
    <row r="18575" spans="1:3" s="221" customFormat="1" ht="14.4" x14ac:dyDescent="0.3">
      <c r="A18575" s="225" t="s">
        <v>34739</v>
      </c>
      <c r="B18575" s="225">
        <v>1</v>
      </c>
      <c r="C18575" s="224" t="s">
        <v>4888</v>
      </c>
    </row>
    <row r="18576" spans="1:3" s="221" customFormat="1" ht="14.4" x14ac:dyDescent="0.3">
      <c r="A18576" s="225" t="s">
        <v>34739</v>
      </c>
      <c r="B18576" s="225">
        <v>2</v>
      </c>
      <c r="C18576" s="224" t="s">
        <v>2121</v>
      </c>
    </row>
    <row r="18577" spans="1:3" s="221" customFormat="1" ht="14.4" x14ac:dyDescent="0.3">
      <c r="A18577" s="225" t="s">
        <v>34739</v>
      </c>
      <c r="B18577" s="225">
        <v>2</v>
      </c>
      <c r="C18577" s="224" t="s">
        <v>8047</v>
      </c>
    </row>
    <row r="18578" spans="1:3" s="221" customFormat="1" ht="14.4" x14ac:dyDescent="0.3">
      <c r="A18578" s="225" t="s">
        <v>34739</v>
      </c>
      <c r="B18578" s="225">
        <v>2</v>
      </c>
      <c r="C18578" s="224" t="s">
        <v>19644</v>
      </c>
    </row>
    <row r="18579" spans="1:3" s="202" customFormat="1" ht="14.4" x14ac:dyDescent="0.3">
      <c r="A18579" s="132" t="s">
        <v>33193</v>
      </c>
      <c r="B18579" s="132">
        <v>1</v>
      </c>
      <c r="C18579" s="187" t="s">
        <v>33197</v>
      </c>
    </row>
    <row r="18580" spans="1:3" s="202" customFormat="1" ht="14.4" x14ac:dyDescent="0.3">
      <c r="A18580" s="34" t="s">
        <v>33194</v>
      </c>
      <c r="B18580" s="146">
        <v>1</v>
      </c>
      <c r="C18580" s="189" t="s">
        <v>33190</v>
      </c>
    </row>
    <row r="18581" spans="1:3" s="202" customFormat="1" ht="14.4" x14ac:dyDescent="0.3">
      <c r="A18581" s="34" t="s">
        <v>33194</v>
      </c>
      <c r="B18581" s="146">
        <v>2</v>
      </c>
      <c r="C18581" s="204" t="s">
        <v>33201</v>
      </c>
    </row>
    <row r="18582" spans="1:3" s="202" customFormat="1" ht="14.4" x14ac:dyDescent="0.3">
      <c r="A18582" s="34" t="s">
        <v>33194</v>
      </c>
      <c r="B18582" s="146">
        <v>2</v>
      </c>
      <c r="C18582" s="204" t="s">
        <v>33202</v>
      </c>
    </row>
    <row r="18583" spans="1:3" s="202" customFormat="1" ht="14.4" x14ac:dyDescent="0.3">
      <c r="A18583" s="34" t="s">
        <v>33194</v>
      </c>
      <c r="B18583" s="146">
        <v>2</v>
      </c>
      <c r="C18583" s="204" t="s">
        <v>33199</v>
      </c>
    </row>
    <row r="18584" spans="1:3" s="202" customFormat="1" ht="14.4" x14ac:dyDescent="0.3">
      <c r="A18584" s="34" t="s">
        <v>33194</v>
      </c>
      <c r="B18584" s="146">
        <v>2</v>
      </c>
      <c r="C18584" s="204" t="s">
        <v>33200</v>
      </c>
    </row>
    <row r="18585" spans="1:3" s="202" customFormat="1" ht="14.4" x14ac:dyDescent="0.3">
      <c r="A18585" s="34" t="s">
        <v>33194</v>
      </c>
      <c r="B18585" s="146">
        <v>2</v>
      </c>
      <c r="C18585" s="204" t="s">
        <v>33198</v>
      </c>
    </row>
    <row r="18586" spans="1:3" s="202" customFormat="1" ht="14.4" x14ac:dyDescent="0.3">
      <c r="A18586" s="34" t="s">
        <v>33195</v>
      </c>
      <c r="B18586" s="146">
        <v>1</v>
      </c>
      <c r="C18586" s="204" t="s">
        <v>33191</v>
      </c>
    </row>
    <row r="18587" spans="1:3" s="202" customFormat="1" ht="14.4" x14ac:dyDescent="0.3">
      <c r="A18587" s="34" t="s">
        <v>33195</v>
      </c>
      <c r="B18587" s="146">
        <v>2</v>
      </c>
      <c r="C18587" s="204" t="s">
        <v>33203</v>
      </c>
    </row>
    <row r="18588" spans="1:3" s="202" customFormat="1" ht="14.4" x14ac:dyDescent="0.3">
      <c r="A18588" s="34" t="s">
        <v>33195</v>
      </c>
      <c r="B18588" s="146">
        <v>2</v>
      </c>
      <c r="C18588" s="204" t="s">
        <v>33204</v>
      </c>
    </row>
    <row r="18589" spans="1:3" s="202" customFormat="1" ht="14.4" x14ac:dyDescent="0.3">
      <c r="A18589" s="34" t="s">
        <v>33195</v>
      </c>
      <c r="B18589" s="146">
        <v>2</v>
      </c>
      <c r="C18589" s="204" t="s">
        <v>33205</v>
      </c>
    </row>
    <row r="18590" spans="1:3" s="202" customFormat="1" ht="14.4" x14ac:dyDescent="0.3">
      <c r="A18590" s="34" t="s">
        <v>33196</v>
      </c>
      <c r="B18590" s="146">
        <v>1</v>
      </c>
      <c r="C18590" s="204" t="s">
        <v>33192</v>
      </c>
    </row>
    <row r="18591" spans="1:3" s="202" customFormat="1" ht="14.4" x14ac:dyDescent="0.3">
      <c r="A18591" s="34" t="s">
        <v>33196</v>
      </c>
      <c r="B18591" s="146">
        <v>2</v>
      </c>
      <c r="C18591" s="204" t="s">
        <v>33206</v>
      </c>
    </row>
    <row r="18592" spans="1:3" s="202" customFormat="1" ht="14.4" x14ac:dyDescent="0.3">
      <c r="A18592" s="34" t="s">
        <v>33196</v>
      </c>
      <c r="B18592" s="146">
        <v>2</v>
      </c>
      <c r="C18592" s="204" t="s">
        <v>33207</v>
      </c>
    </row>
    <row r="18593" spans="1:3" s="202" customFormat="1" ht="14.4" x14ac:dyDescent="0.3">
      <c r="A18593" s="34" t="s">
        <v>33196</v>
      </c>
      <c r="B18593" s="146">
        <v>2</v>
      </c>
      <c r="C18593" s="204" t="s">
        <v>33208</v>
      </c>
    </row>
    <row r="18594" spans="1:3" s="202" customFormat="1" ht="14.4" x14ac:dyDescent="0.3">
      <c r="A18594" s="34" t="s">
        <v>33196</v>
      </c>
      <c r="B18594" s="146">
        <v>2</v>
      </c>
      <c r="C18594" s="137" t="s">
        <v>33212</v>
      </c>
    </row>
    <row r="18595" spans="1:3" s="63" customFormat="1" ht="14.4" x14ac:dyDescent="0.3">
      <c r="A18595" s="98" t="s">
        <v>4890</v>
      </c>
      <c r="B18595" s="98">
        <v>1</v>
      </c>
      <c r="C18595" s="115" t="s">
        <v>4891</v>
      </c>
    </row>
    <row r="18596" spans="1:3" ht="14.4" x14ac:dyDescent="0.3">
      <c r="A18596" s="132" t="s">
        <v>4892</v>
      </c>
      <c r="B18596" s="132">
        <v>1</v>
      </c>
      <c r="C18596" s="187" t="s">
        <v>4893</v>
      </c>
    </row>
    <row r="18597" spans="1:3" ht="14.4" x14ac:dyDescent="0.3">
      <c r="A18597" s="146" t="s">
        <v>4892</v>
      </c>
      <c r="B18597" s="146">
        <v>2</v>
      </c>
      <c r="C18597" s="137" t="s">
        <v>2124</v>
      </c>
    </row>
    <row r="18598" spans="1:3" s="269" customFormat="1" ht="14.4" x14ac:dyDescent="0.3">
      <c r="A18598" s="222" t="s">
        <v>49241</v>
      </c>
      <c r="B18598" s="244">
        <v>1</v>
      </c>
      <c r="C18598" s="243" t="s">
        <v>49242</v>
      </c>
    </row>
    <row r="18599" spans="1:3" s="269" customFormat="1" ht="14.4" x14ac:dyDescent="0.3">
      <c r="A18599" s="222" t="s">
        <v>49241</v>
      </c>
      <c r="B18599" s="244">
        <v>2</v>
      </c>
      <c r="C18599" s="243" t="s">
        <v>49772</v>
      </c>
    </row>
    <row r="18600" spans="1:3" s="269" customFormat="1" ht="14.4" x14ac:dyDescent="0.3">
      <c r="A18600" s="222" t="s">
        <v>49241</v>
      </c>
      <c r="B18600" s="244">
        <v>2</v>
      </c>
      <c r="C18600" s="243" t="s">
        <v>49243</v>
      </c>
    </row>
    <row r="18601" spans="1:3" s="269" customFormat="1" ht="14.4" x14ac:dyDescent="0.3">
      <c r="A18601" s="222" t="s">
        <v>49241</v>
      </c>
      <c r="B18601" s="244">
        <v>2</v>
      </c>
      <c r="C18601" s="243" t="s">
        <v>49244</v>
      </c>
    </row>
    <row r="18602" spans="1:3" s="269" customFormat="1" ht="14.4" x14ac:dyDescent="0.3">
      <c r="A18602" s="222" t="s">
        <v>49241</v>
      </c>
      <c r="B18602" s="244">
        <v>2</v>
      </c>
      <c r="C18602" s="243" t="s">
        <v>49245</v>
      </c>
    </row>
    <row r="18603" spans="1:3" s="269" customFormat="1" ht="14.4" x14ac:dyDescent="0.3">
      <c r="A18603" s="222" t="s">
        <v>49241</v>
      </c>
      <c r="B18603" s="244">
        <v>2</v>
      </c>
      <c r="C18603" s="243" t="s">
        <v>49246</v>
      </c>
    </row>
    <row r="18604" spans="1:3" s="269" customFormat="1" ht="14.4" x14ac:dyDescent="0.3">
      <c r="A18604" s="222" t="s">
        <v>49241</v>
      </c>
      <c r="B18604" s="244">
        <v>2</v>
      </c>
      <c r="C18604" s="243" t="s">
        <v>49247</v>
      </c>
    </row>
    <row r="18605" spans="1:3" s="269" customFormat="1" ht="14.4" x14ac:dyDescent="0.3">
      <c r="A18605" s="222" t="s">
        <v>49241</v>
      </c>
      <c r="B18605" s="244">
        <v>2</v>
      </c>
      <c r="C18605" s="243" t="s">
        <v>49248</v>
      </c>
    </row>
    <row r="18606" spans="1:3" ht="14.4" x14ac:dyDescent="0.3">
      <c r="A18606" s="146" t="s">
        <v>4894</v>
      </c>
      <c r="B18606" s="146">
        <v>1</v>
      </c>
      <c r="C18606" s="137" t="s">
        <v>4895</v>
      </c>
    </row>
    <row r="18607" spans="1:3" ht="14.4" x14ac:dyDescent="0.3">
      <c r="A18607" s="146" t="s">
        <v>4894</v>
      </c>
      <c r="B18607" s="146">
        <v>2</v>
      </c>
      <c r="C18607" s="137" t="s">
        <v>2125</v>
      </c>
    </row>
    <row r="18608" spans="1:3" s="269" customFormat="1" ht="14.4" x14ac:dyDescent="0.3">
      <c r="A18608" s="244" t="s">
        <v>4894</v>
      </c>
      <c r="B18608" s="244">
        <v>2</v>
      </c>
      <c r="C18608" s="243" t="s">
        <v>2126</v>
      </c>
    </row>
    <row r="18609" spans="1:3" ht="14.4" x14ac:dyDescent="0.3">
      <c r="A18609" s="146" t="s">
        <v>4894</v>
      </c>
      <c r="B18609" s="146">
        <v>2</v>
      </c>
      <c r="C18609" s="137" t="s">
        <v>20008</v>
      </c>
    </row>
    <row r="18610" spans="1:3" s="106" customFormat="1" ht="14.4" x14ac:dyDescent="0.3">
      <c r="A18610" s="146" t="s">
        <v>4894</v>
      </c>
      <c r="B18610" s="146">
        <v>2</v>
      </c>
      <c r="C18610" s="137" t="s">
        <v>20009</v>
      </c>
    </row>
    <row r="18611" spans="1:3" s="106" customFormat="1" ht="14.4" x14ac:dyDescent="0.3">
      <c r="A18611" s="146" t="s">
        <v>4894</v>
      </c>
      <c r="B18611" s="146">
        <v>2</v>
      </c>
      <c r="C18611" s="137" t="s">
        <v>20010</v>
      </c>
    </row>
    <row r="18612" spans="1:3" s="106" customFormat="1" ht="14.4" x14ac:dyDescent="0.3">
      <c r="A18612" s="146" t="s">
        <v>4894</v>
      </c>
      <c r="B18612" s="146">
        <v>2</v>
      </c>
      <c r="C18612" s="137" t="s">
        <v>20013</v>
      </c>
    </row>
    <row r="18613" spans="1:3" s="106" customFormat="1" ht="14.4" x14ac:dyDescent="0.3">
      <c r="A18613" s="146" t="s">
        <v>4894</v>
      </c>
      <c r="B18613" s="146">
        <v>2</v>
      </c>
      <c r="C18613" s="137" t="s">
        <v>20011</v>
      </c>
    </row>
    <row r="18614" spans="1:3" s="106" customFormat="1" ht="14.4" x14ac:dyDescent="0.3">
      <c r="A18614" s="146" t="s">
        <v>4894</v>
      </c>
      <c r="B18614" s="146">
        <v>2</v>
      </c>
      <c r="C18614" s="137" t="s">
        <v>20012</v>
      </c>
    </row>
    <row r="18615" spans="1:3" s="239" customFormat="1" ht="14.4" x14ac:dyDescent="0.3">
      <c r="A18615" s="244" t="s">
        <v>4894</v>
      </c>
      <c r="B18615" s="244">
        <v>2</v>
      </c>
      <c r="C18615" s="243" t="s">
        <v>42813</v>
      </c>
    </row>
    <row r="18616" spans="1:3" s="239" customFormat="1" ht="14.4" x14ac:dyDescent="0.3">
      <c r="A18616" s="244" t="s">
        <v>4894</v>
      </c>
      <c r="B18616" s="244">
        <v>2</v>
      </c>
      <c r="C18616" s="243" t="s">
        <v>42814</v>
      </c>
    </row>
    <row r="18617" spans="1:3" s="239" customFormat="1" ht="14.4" x14ac:dyDescent="0.3">
      <c r="A18617" s="244" t="s">
        <v>4894</v>
      </c>
      <c r="B18617" s="244">
        <v>2</v>
      </c>
      <c r="C18617" s="243" t="s">
        <v>47118</v>
      </c>
    </row>
    <row r="18618" spans="1:3" s="239" customFormat="1" ht="14.4" x14ac:dyDescent="0.3">
      <c r="A18618" s="244" t="s">
        <v>4894</v>
      </c>
      <c r="B18618" s="244">
        <v>2</v>
      </c>
      <c r="C18618" s="243" t="s">
        <v>42815</v>
      </c>
    </row>
    <row r="18619" spans="1:3" s="239" customFormat="1" ht="14.4" x14ac:dyDescent="0.3">
      <c r="A18619" s="244" t="s">
        <v>4894</v>
      </c>
      <c r="B18619" s="244">
        <v>2</v>
      </c>
      <c r="C18619" s="243" t="s">
        <v>42816</v>
      </c>
    </row>
    <row r="18620" spans="1:3" s="239" customFormat="1" ht="14.4" x14ac:dyDescent="0.3">
      <c r="A18620" s="244" t="s">
        <v>4894</v>
      </c>
      <c r="B18620" s="244">
        <v>2</v>
      </c>
      <c r="C18620" s="243" t="s">
        <v>42817</v>
      </c>
    </row>
    <row r="18621" spans="1:3" ht="14.4" x14ac:dyDescent="0.3">
      <c r="A18621" s="146" t="s">
        <v>4894</v>
      </c>
      <c r="B18621" s="146">
        <v>2</v>
      </c>
      <c r="C18621" s="137" t="s">
        <v>2127</v>
      </c>
    </row>
    <row r="18622" spans="1:3" ht="14.4" x14ac:dyDescent="0.3">
      <c r="A18622" s="146" t="s">
        <v>4894</v>
      </c>
      <c r="B18622" s="146">
        <v>2</v>
      </c>
      <c r="C18622" s="137" t="s">
        <v>2128</v>
      </c>
    </row>
    <row r="18623" spans="1:3" ht="14.4" x14ac:dyDescent="0.3">
      <c r="A18623" s="146" t="s">
        <v>4894</v>
      </c>
      <c r="B18623" s="146">
        <v>2</v>
      </c>
      <c r="C18623" s="137" t="s">
        <v>2129</v>
      </c>
    </row>
    <row r="18624" spans="1:3" s="106" customFormat="1" ht="14.4" x14ac:dyDescent="0.3">
      <c r="A18624" s="146" t="s">
        <v>4894</v>
      </c>
      <c r="B18624" s="146">
        <v>2</v>
      </c>
      <c r="C18624" s="137" t="s">
        <v>20014</v>
      </c>
    </row>
    <row r="18625" spans="1:3" s="106" customFormat="1" ht="14.4" x14ac:dyDescent="0.3">
      <c r="A18625" s="146" t="s">
        <v>4894</v>
      </c>
      <c r="B18625" s="146">
        <v>2</v>
      </c>
      <c r="C18625" s="137" t="s">
        <v>20015</v>
      </c>
    </row>
    <row r="18626" spans="1:3" s="128" customFormat="1" ht="14.4" x14ac:dyDescent="0.3">
      <c r="A18626" s="146" t="s">
        <v>4894</v>
      </c>
      <c r="B18626" s="146">
        <v>2</v>
      </c>
      <c r="C18626" s="137" t="s">
        <v>23407</v>
      </c>
    </row>
    <row r="18627" spans="1:3" s="269" customFormat="1" ht="14.4" x14ac:dyDescent="0.3">
      <c r="A18627" s="244" t="s">
        <v>4894</v>
      </c>
      <c r="B18627" s="244">
        <v>2</v>
      </c>
      <c r="C18627" s="243" t="s">
        <v>49250</v>
      </c>
    </row>
    <row r="18628" spans="1:3" s="269" customFormat="1" ht="14.4" x14ac:dyDescent="0.3">
      <c r="A18628" s="244" t="s">
        <v>4894</v>
      </c>
      <c r="B18628" s="244">
        <v>2</v>
      </c>
      <c r="C18628" s="243" t="s">
        <v>49251</v>
      </c>
    </row>
    <row r="18629" spans="1:3" s="269" customFormat="1" ht="14.4" x14ac:dyDescent="0.3">
      <c r="A18629" s="244" t="s">
        <v>4894</v>
      </c>
      <c r="B18629" s="244">
        <v>2</v>
      </c>
      <c r="C18629" s="243" t="s">
        <v>49252</v>
      </c>
    </row>
    <row r="18630" spans="1:3" s="269" customFormat="1" ht="14.4" x14ac:dyDescent="0.3">
      <c r="A18630" s="244" t="s">
        <v>4894</v>
      </c>
      <c r="B18630" s="244">
        <v>2</v>
      </c>
      <c r="C18630" s="243" t="s">
        <v>49253</v>
      </c>
    </row>
    <row r="18631" spans="1:3" s="144" customFormat="1" ht="14.4" x14ac:dyDescent="0.3">
      <c r="A18631" s="146" t="s">
        <v>4894</v>
      </c>
      <c r="B18631" s="146">
        <v>2</v>
      </c>
      <c r="C18631" s="137" t="s">
        <v>25435</v>
      </c>
    </row>
    <row r="18632" spans="1:3" s="37" customFormat="1" ht="14.4" x14ac:dyDescent="0.3">
      <c r="A18632" s="132" t="s">
        <v>4897</v>
      </c>
      <c r="B18632" s="132">
        <v>1</v>
      </c>
      <c r="C18632" s="187" t="s">
        <v>4898</v>
      </c>
    </row>
    <row r="18633" spans="1:3" ht="14.4" x14ac:dyDescent="0.3">
      <c r="A18633" s="146" t="s">
        <v>4897</v>
      </c>
      <c r="B18633" s="146">
        <v>2</v>
      </c>
      <c r="C18633" s="137" t="s">
        <v>2130</v>
      </c>
    </row>
    <row r="18634" spans="1:3" ht="14.4" x14ac:dyDescent="0.3">
      <c r="A18634" s="146" t="s">
        <v>4899</v>
      </c>
      <c r="B18634" s="146">
        <v>1</v>
      </c>
      <c r="C18634" s="137" t="s">
        <v>4900</v>
      </c>
    </row>
    <row r="18635" spans="1:3" s="109" customFormat="1" ht="14.4" x14ac:dyDescent="0.3">
      <c r="A18635" s="146" t="s">
        <v>4899</v>
      </c>
      <c r="B18635" s="146">
        <v>2</v>
      </c>
      <c r="C18635" s="137" t="s">
        <v>22062</v>
      </c>
    </row>
    <row r="18636" spans="1:3" s="109" customFormat="1" ht="14.4" x14ac:dyDescent="0.3">
      <c r="A18636" s="146" t="s">
        <v>4899</v>
      </c>
      <c r="B18636" s="146">
        <v>2</v>
      </c>
      <c r="C18636" s="137" t="s">
        <v>22063</v>
      </c>
    </row>
    <row r="18637" spans="1:3" ht="14.4" x14ac:dyDescent="0.3">
      <c r="A18637" s="146" t="s">
        <v>4899</v>
      </c>
      <c r="B18637" s="146">
        <v>2</v>
      </c>
      <c r="C18637" s="137" t="s">
        <v>22060</v>
      </c>
    </row>
    <row r="18638" spans="1:3" s="74" customFormat="1" ht="14.4" x14ac:dyDescent="0.3">
      <c r="A18638" s="146" t="s">
        <v>4899</v>
      </c>
      <c r="B18638" s="146">
        <v>2</v>
      </c>
      <c r="C18638" s="137" t="s">
        <v>22061</v>
      </c>
    </row>
    <row r="18639" spans="1:3" ht="14.4" x14ac:dyDescent="0.3">
      <c r="A18639" s="146" t="s">
        <v>4901</v>
      </c>
      <c r="B18639" s="146">
        <v>1</v>
      </c>
      <c r="C18639" s="137" t="s">
        <v>4902</v>
      </c>
    </row>
    <row r="18640" spans="1:3" ht="14.4" x14ac:dyDescent="0.3">
      <c r="A18640" s="146" t="s">
        <v>4901</v>
      </c>
      <c r="B18640" s="146">
        <v>2</v>
      </c>
      <c r="C18640" s="137" t="s">
        <v>2131</v>
      </c>
    </row>
    <row r="18641" spans="1:3" ht="14.4" x14ac:dyDescent="0.3">
      <c r="A18641" s="146" t="s">
        <v>4901</v>
      </c>
      <c r="B18641" s="146">
        <v>2</v>
      </c>
      <c r="C18641" s="137" t="s">
        <v>2132</v>
      </c>
    </row>
    <row r="18642" spans="1:3" ht="14.4" x14ac:dyDescent="0.3">
      <c r="A18642" s="146" t="s">
        <v>4901</v>
      </c>
      <c r="B18642" s="146">
        <v>2</v>
      </c>
      <c r="C18642" s="137" t="s">
        <v>2133</v>
      </c>
    </row>
    <row r="18643" spans="1:3" ht="14.4" x14ac:dyDescent="0.3">
      <c r="A18643" s="146" t="s">
        <v>4901</v>
      </c>
      <c r="B18643" s="146">
        <v>2</v>
      </c>
      <c r="C18643" s="137" t="s">
        <v>2134</v>
      </c>
    </row>
    <row r="18644" spans="1:3" ht="14.4" x14ac:dyDescent="0.3">
      <c r="A18644" s="146" t="s">
        <v>4901</v>
      </c>
      <c r="B18644" s="146">
        <v>2</v>
      </c>
      <c r="C18644" s="137" t="s">
        <v>2135</v>
      </c>
    </row>
    <row r="18645" spans="1:3" s="156" customFormat="1" ht="14.4" x14ac:dyDescent="0.3">
      <c r="A18645" s="146" t="s">
        <v>4901</v>
      </c>
      <c r="B18645" s="146">
        <v>2</v>
      </c>
      <c r="C18645" s="137" t="s">
        <v>26587</v>
      </c>
    </row>
    <row r="18646" spans="1:3" s="156" customFormat="1" ht="14.4" x14ac:dyDescent="0.3">
      <c r="A18646" s="146" t="s">
        <v>4901</v>
      </c>
      <c r="B18646" s="146">
        <v>2</v>
      </c>
      <c r="C18646" s="137" t="s">
        <v>26588</v>
      </c>
    </row>
    <row r="18647" spans="1:3" ht="14.4" x14ac:dyDescent="0.3">
      <c r="A18647" s="146" t="s">
        <v>4901</v>
      </c>
      <c r="B18647" s="146">
        <v>2</v>
      </c>
      <c r="C18647" s="137" t="s">
        <v>2136</v>
      </c>
    </row>
    <row r="18648" spans="1:3" ht="14.4" x14ac:dyDescent="0.3">
      <c r="A18648" s="146" t="s">
        <v>4901</v>
      </c>
      <c r="B18648" s="146">
        <v>2</v>
      </c>
      <c r="C18648" s="137" t="s">
        <v>2137</v>
      </c>
    </row>
    <row r="18649" spans="1:3" s="119" customFormat="1" ht="14.4" x14ac:dyDescent="0.3">
      <c r="A18649" s="146" t="s">
        <v>4901</v>
      </c>
      <c r="B18649" s="146">
        <v>2</v>
      </c>
      <c r="C18649" s="137" t="s">
        <v>22219</v>
      </c>
    </row>
    <row r="18650" spans="1:3" s="119" customFormat="1" ht="14.4" x14ac:dyDescent="0.3">
      <c r="A18650" s="146" t="s">
        <v>4901</v>
      </c>
      <c r="B18650" s="146">
        <v>2</v>
      </c>
      <c r="C18650" s="137" t="s">
        <v>22220</v>
      </c>
    </row>
    <row r="18651" spans="1:3" s="119" customFormat="1" ht="14.4" x14ac:dyDescent="0.3">
      <c r="A18651" s="146" t="s">
        <v>4901</v>
      </c>
      <c r="B18651" s="146">
        <v>2</v>
      </c>
      <c r="C18651" s="137" t="s">
        <v>22221</v>
      </c>
    </row>
    <row r="18652" spans="1:3" s="119" customFormat="1" ht="14.4" x14ac:dyDescent="0.3">
      <c r="A18652" s="146" t="s">
        <v>4901</v>
      </c>
      <c r="B18652" s="146">
        <v>2</v>
      </c>
      <c r="C18652" s="137" t="s">
        <v>22222</v>
      </c>
    </row>
    <row r="18653" spans="1:3" s="119" customFormat="1" ht="14.4" x14ac:dyDescent="0.3">
      <c r="A18653" s="146" t="s">
        <v>4901</v>
      </c>
      <c r="B18653" s="146">
        <v>2</v>
      </c>
      <c r="C18653" s="137" t="s">
        <v>22223</v>
      </c>
    </row>
    <row r="18654" spans="1:3" s="119" customFormat="1" ht="14.4" x14ac:dyDescent="0.3">
      <c r="A18654" s="146" t="s">
        <v>4901</v>
      </c>
      <c r="B18654" s="146">
        <v>2</v>
      </c>
      <c r="C18654" s="137" t="s">
        <v>22224</v>
      </c>
    </row>
    <row r="18655" spans="1:3" s="119" customFormat="1" ht="14.4" x14ac:dyDescent="0.3">
      <c r="A18655" s="146" t="s">
        <v>4901</v>
      </c>
      <c r="B18655" s="146">
        <v>2</v>
      </c>
      <c r="C18655" s="137" t="s">
        <v>22225</v>
      </c>
    </row>
    <row r="18656" spans="1:3" s="109" customFormat="1" ht="14.4" x14ac:dyDescent="0.3">
      <c r="A18656" s="146" t="s">
        <v>22064</v>
      </c>
      <c r="B18656" s="146">
        <v>1</v>
      </c>
      <c r="C18656" s="137" t="s">
        <v>22065</v>
      </c>
    </row>
    <row r="18657" spans="1:3" s="109" customFormat="1" ht="14.4" x14ac:dyDescent="0.3">
      <c r="A18657" s="146" t="s">
        <v>22064</v>
      </c>
      <c r="B18657" s="146">
        <v>2</v>
      </c>
      <c r="C18657" s="137" t="s">
        <v>22067</v>
      </c>
    </row>
    <row r="18658" spans="1:3" s="109" customFormat="1" ht="14.4" x14ac:dyDescent="0.3">
      <c r="A18658" s="146" t="s">
        <v>22064</v>
      </c>
      <c r="B18658" s="146">
        <v>2</v>
      </c>
      <c r="C18658" s="137" t="s">
        <v>22068</v>
      </c>
    </row>
    <row r="18659" spans="1:3" s="109" customFormat="1" ht="14.4" x14ac:dyDescent="0.3">
      <c r="A18659" s="146" t="s">
        <v>22064</v>
      </c>
      <c r="B18659" s="146">
        <v>2</v>
      </c>
      <c r="C18659" s="137" t="s">
        <v>22069</v>
      </c>
    </row>
    <row r="18660" spans="1:3" s="109" customFormat="1" ht="14.4" x14ac:dyDescent="0.3">
      <c r="A18660" s="146" t="s">
        <v>22064</v>
      </c>
      <c r="B18660" s="146">
        <v>2</v>
      </c>
      <c r="C18660" s="137" t="s">
        <v>22071</v>
      </c>
    </row>
    <row r="18661" spans="1:3" s="109" customFormat="1" ht="14.4" x14ac:dyDescent="0.3">
      <c r="A18661" s="146" t="s">
        <v>22064</v>
      </c>
      <c r="B18661" s="146">
        <v>2</v>
      </c>
      <c r="C18661" s="137" t="s">
        <v>22072</v>
      </c>
    </row>
    <row r="18662" spans="1:3" s="109" customFormat="1" ht="14.4" x14ac:dyDescent="0.3">
      <c r="A18662" s="146" t="s">
        <v>22064</v>
      </c>
      <c r="B18662" s="146">
        <v>2</v>
      </c>
      <c r="C18662" s="137" t="s">
        <v>22070</v>
      </c>
    </row>
    <row r="18663" spans="1:3" s="109" customFormat="1" ht="14.4" x14ac:dyDescent="0.3">
      <c r="A18663" s="146" t="s">
        <v>22064</v>
      </c>
      <c r="B18663" s="146">
        <v>2</v>
      </c>
      <c r="C18663" s="137" t="s">
        <v>22073</v>
      </c>
    </row>
    <row r="18664" spans="1:3" s="109" customFormat="1" ht="14.4" x14ac:dyDescent="0.3">
      <c r="A18664" s="146" t="s">
        <v>22064</v>
      </c>
      <c r="B18664" s="146">
        <v>2</v>
      </c>
      <c r="C18664" s="137" t="s">
        <v>22074</v>
      </c>
    </row>
    <row r="18665" spans="1:3" s="109" customFormat="1" ht="14.4" x14ac:dyDescent="0.3">
      <c r="A18665" s="146" t="s">
        <v>22064</v>
      </c>
      <c r="B18665" s="146">
        <v>2</v>
      </c>
      <c r="C18665" s="137" t="s">
        <v>22075</v>
      </c>
    </row>
    <row r="18666" spans="1:3" s="109" customFormat="1" ht="14.4" x14ac:dyDescent="0.3">
      <c r="A18666" s="146" t="s">
        <v>22064</v>
      </c>
      <c r="B18666" s="146">
        <v>2</v>
      </c>
      <c r="C18666" s="137" t="s">
        <v>22076</v>
      </c>
    </row>
    <row r="18667" spans="1:3" s="109" customFormat="1" ht="14.4" x14ac:dyDescent="0.3">
      <c r="A18667" s="146" t="s">
        <v>22064</v>
      </c>
      <c r="B18667" s="146">
        <v>2</v>
      </c>
      <c r="C18667" s="137" t="s">
        <v>22077</v>
      </c>
    </row>
    <row r="18668" spans="1:3" s="109" customFormat="1" ht="14.4" x14ac:dyDescent="0.3">
      <c r="A18668" s="146" t="s">
        <v>22064</v>
      </c>
      <c r="B18668" s="146">
        <v>2</v>
      </c>
      <c r="C18668" s="137" t="s">
        <v>22078</v>
      </c>
    </row>
    <row r="18669" spans="1:3" s="109" customFormat="1" ht="14.4" x14ac:dyDescent="0.3">
      <c r="A18669" s="146" t="s">
        <v>22064</v>
      </c>
      <c r="B18669" s="146">
        <v>2</v>
      </c>
      <c r="C18669" s="137" t="s">
        <v>22079</v>
      </c>
    </row>
    <row r="18670" spans="1:3" s="109" customFormat="1" ht="14.4" x14ac:dyDescent="0.3">
      <c r="A18670" s="146" t="s">
        <v>22064</v>
      </c>
      <c r="B18670" s="146">
        <v>2</v>
      </c>
      <c r="C18670" s="137" t="s">
        <v>22080</v>
      </c>
    </row>
    <row r="18671" spans="1:3" s="109" customFormat="1" ht="14.4" x14ac:dyDescent="0.3">
      <c r="A18671" s="146" t="s">
        <v>22064</v>
      </c>
      <c r="B18671" s="146">
        <v>2</v>
      </c>
      <c r="C18671" s="137" t="s">
        <v>22081</v>
      </c>
    </row>
    <row r="18672" spans="1:3" s="109" customFormat="1" ht="14.4" x14ac:dyDescent="0.3">
      <c r="A18672" s="146" t="s">
        <v>22064</v>
      </c>
      <c r="B18672" s="146">
        <v>2</v>
      </c>
      <c r="C18672" s="137" t="s">
        <v>22082</v>
      </c>
    </row>
    <row r="18673" spans="1:3" s="109" customFormat="1" ht="14.4" x14ac:dyDescent="0.3">
      <c r="A18673" s="146" t="s">
        <v>22064</v>
      </c>
      <c r="B18673" s="146">
        <v>2</v>
      </c>
      <c r="C18673" s="137" t="s">
        <v>22083</v>
      </c>
    </row>
    <row r="18674" spans="1:3" s="109" customFormat="1" ht="14.4" x14ac:dyDescent="0.3">
      <c r="A18674" s="146" t="s">
        <v>22066</v>
      </c>
      <c r="B18674" s="146">
        <v>1</v>
      </c>
      <c r="C18674" s="137" t="s">
        <v>22085</v>
      </c>
    </row>
    <row r="18675" spans="1:3" s="109" customFormat="1" ht="14.4" x14ac:dyDescent="0.3">
      <c r="A18675" s="146" t="s">
        <v>22066</v>
      </c>
      <c r="B18675" s="146">
        <v>2</v>
      </c>
      <c r="C18675" s="137" t="s">
        <v>22086</v>
      </c>
    </row>
    <row r="18676" spans="1:3" s="109" customFormat="1" ht="14.4" x14ac:dyDescent="0.3">
      <c r="A18676" s="146" t="s">
        <v>22066</v>
      </c>
      <c r="B18676" s="146">
        <v>2</v>
      </c>
      <c r="C18676" s="137" t="s">
        <v>22087</v>
      </c>
    </row>
    <row r="18677" spans="1:3" s="109" customFormat="1" ht="14.4" x14ac:dyDescent="0.3">
      <c r="A18677" s="146" t="s">
        <v>22066</v>
      </c>
      <c r="B18677" s="146">
        <v>2</v>
      </c>
      <c r="C18677" s="137" t="s">
        <v>22090</v>
      </c>
    </row>
    <row r="18678" spans="1:3" s="109" customFormat="1" ht="14.4" x14ac:dyDescent="0.3">
      <c r="A18678" s="146" t="s">
        <v>22066</v>
      </c>
      <c r="B18678" s="146">
        <v>2</v>
      </c>
      <c r="C18678" s="137" t="s">
        <v>22088</v>
      </c>
    </row>
    <row r="18679" spans="1:3" s="109" customFormat="1" ht="14.4" x14ac:dyDescent="0.3">
      <c r="A18679" s="146" t="s">
        <v>22066</v>
      </c>
      <c r="B18679" s="146">
        <v>2</v>
      </c>
      <c r="C18679" s="137" t="s">
        <v>22089</v>
      </c>
    </row>
    <row r="18680" spans="1:3" s="109" customFormat="1" ht="14.4" x14ac:dyDescent="0.3">
      <c r="A18680" s="146" t="s">
        <v>22066</v>
      </c>
      <c r="B18680" s="146">
        <v>2</v>
      </c>
      <c r="C18680" s="137" t="s">
        <v>22091</v>
      </c>
    </row>
    <row r="18681" spans="1:3" s="109" customFormat="1" ht="14.4" x14ac:dyDescent="0.3">
      <c r="A18681" s="146" t="s">
        <v>22066</v>
      </c>
      <c r="B18681" s="146">
        <v>2</v>
      </c>
      <c r="C18681" s="137" t="s">
        <v>22092</v>
      </c>
    </row>
    <row r="18682" spans="1:3" s="109" customFormat="1" ht="14.4" x14ac:dyDescent="0.3">
      <c r="A18682" s="146" t="s">
        <v>22066</v>
      </c>
      <c r="B18682" s="146">
        <v>2</v>
      </c>
      <c r="C18682" s="137" t="s">
        <v>22093</v>
      </c>
    </row>
    <row r="18683" spans="1:3" s="109" customFormat="1" ht="14.4" x14ac:dyDescent="0.3">
      <c r="A18683" s="146" t="s">
        <v>22066</v>
      </c>
      <c r="B18683" s="146">
        <v>2</v>
      </c>
      <c r="C18683" s="137" t="s">
        <v>22094</v>
      </c>
    </row>
    <row r="18684" spans="1:3" s="109" customFormat="1" ht="14.4" x14ac:dyDescent="0.3">
      <c r="A18684" s="146" t="s">
        <v>22066</v>
      </c>
      <c r="B18684" s="146">
        <v>2</v>
      </c>
      <c r="C18684" s="137" t="s">
        <v>22095</v>
      </c>
    </row>
    <row r="18685" spans="1:3" s="109" customFormat="1" ht="14.4" x14ac:dyDescent="0.3">
      <c r="A18685" s="146" t="s">
        <v>22066</v>
      </c>
      <c r="B18685" s="146">
        <v>2</v>
      </c>
      <c r="C18685" s="137" t="s">
        <v>22108</v>
      </c>
    </row>
    <row r="18686" spans="1:3" s="109" customFormat="1" ht="14.4" x14ac:dyDescent="0.3">
      <c r="A18686" s="146" t="s">
        <v>22066</v>
      </c>
      <c r="B18686" s="146">
        <v>2</v>
      </c>
      <c r="C18686" s="137" t="s">
        <v>22096</v>
      </c>
    </row>
    <row r="18687" spans="1:3" s="109" customFormat="1" ht="14.4" x14ac:dyDescent="0.3">
      <c r="A18687" s="146" t="s">
        <v>22066</v>
      </c>
      <c r="B18687" s="146">
        <v>2</v>
      </c>
      <c r="C18687" s="137" t="s">
        <v>22097</v>
      </c>
    </row>
    <row r="18688" spans="1:3" s="109" customFormat="1" ht="14.4" x14ac:dyDescent="0.3">
      <c r="A18688" s="146" t="s">
        <v>22066</v>
      </c>
      <c r="B18688" s="146">
        <v>2</v>
      </c>
      <c r="C18688" s="137" t="s">
        <v>22098</v>
      </c>
    </row>
    <row r="18689" spans="1:3" s="109" customFormat="1" ht="14.4" x14ac:dyDescent="0.3">
      <c r="A18689" s="146" t="s">
        <v>22066</v>
      </c>
      <c r="B18689" s="146">
        <v>2</v>
      </c>
      <c r="C18689" s="137" t="s">
        <v>22100</v>
      </c>
    </row>
    <row r="18690" spans="1:3" s="109" customFormat="1" ht="14.4" x14ac:dyDescent="0.3">
      <c r="A18690" s="146" t="s">
        <v>22066</v>
      </c>
      <c r="B18690" s="146">
        <v>2</v>
      </c>
      <c r="C18690" s="137" t="s">
        <v>22109</v>
      </c>
    </row>
    <row r="18691" spans="1:3" s="109" customFormat="1" ht="14.4" x14ac:dyDescent="0.3">
      <c r="A18691" s="146" t="s">
        <v>22066</v>
      </c>
      <c r="B18691" s="146">
        <v>2</v>
      </c>
      <c r="C18691" s="137" t="s">
        <v>22101</v>
      </c>
    </row>
    <row r="18692" spans="1:3" s="109" customFormat="1" ht="14.4" x14ac:dyDescent="0.3">
      <c r="A18692" s="146" t="s">
        <v>22066</v>
      </c>
      <c r="B18692" s="146">
        <v>2</v>
      </c>
      <c r="C18692" s="137" t="s">
        <v>22102</v>
      </c>
    </row>
    <row r="18693" spans="1:3" s="109" customFormat="1" ht="14.4" x14ac:dyDescent="0.3">
      <c r="A18693" s="146" t="s">
        <v>22066</v>
      </c>
      <c r="B18693" s="146">
        <v>2</v>
      </c>
      <c r="C18693" s="137" t="s">
        <v>22103</v>
      </c>
    </row>
    <row r="18694" spans="1:3" s="109" customFormat="1" ht="14.4" x14ac:dyDescent="0.3">
      <c r="A18694" s="146" t="s">
        <v>22066</v>
      </c>
      <c r="B18694" s="146">
        <v>2</v>
      </c>
      <c r="C18694" s="137" t="s">
        <v>22104</v>
      </c>
    </row>
    <row r="18695" spans="1:3" s="109" customFormat="1" ht="14.4" x14ac:dyDescent="0.3">
      <c r="A18695" s="146" t="s">
        <v>22066</v>
      </c>
      <c r="B18695" s="146">
        <v>2</v>
      </c>
      <c r="C18695" s="137" t="s">
        <v>22105</v>
      </c>
    </row>
    <row r="18696" spans="1:3" s="109" customFormat="1" ht="14.4" x14ac:dyDescent="0.3">
      <c r="A18696" s="146" t="s">
        <v>22066</v>
      </c>
      <c r="B18696" s="146">
        <v>2</v>
      </c>
      <c r="C18696" s="137" t="s">
        <v>22106</v>
      </c>
    </row>
    <row r="18697" spans="1:3" s="109" customFormat="1" ht="14.4" x14ac:dyDescent="0.3">
      <c r="A18697" s="146" t="s">
        <v>22066</v>
      </c>
      <c r="B18697" s="146">
        <v>2</v>
      </c>
      <c r="C18697" s="137" t="s">
        <v>22107</v>
      </c>
    </row>
    <row r="18698" spans="1:3" s="109" customFormat="1" ht="14.4" x14ac:dyDescent="0.3">
      <c r="A18698" s="146" t="s">
        <v>22066</v>
      </c>
      <c r="B18698" s="146">
        <v>2</v>
      </c>
      <c r="C18698" s="137" t="s">
        <v>22110</v>
      </c>
    </row>
    <row r="18699" spans="1:3" s="109" customFormat="1" ht="14.4" x14ac:dyDescent="0.3">
      <c r="A18699" s="146" t="s">
        <v>22066</v>
      </c>
      <c r="B18699" s="146">
        <v>2</v>
      </c>
      <c r="C18699" s="137" t="s">
        <v>22111</v>
      </c>
    </row>
    <row r="18700" spans="1:3" s="109" customFormat="1" ht="14.4" x14ac:dyDescent="0.3">
      <c r="A18700" s="146" t="s">
        <v>22066</v>
      </c>
      <c r="B18700" s="146">
        <v>2</v>
      </c>
      <c r="C18700" s="137" t="s">
        <v>22112</v>
      </c>
    </row>
    <row r="18701" spans="1:3" ht="14.4" x14ac:dyDescent="0.3">
      <c r="A18701" s="146" t="s">
        <v>6636</v>
      </c>
      <c r="B18701" s="146">
        <v>1</v>
      </c>
      <c r="C18701" s="137" t="s">
        <v>2138</v>
      </c>
    </row>
    <row r="18702" spans="1:3" ht="14.4" x14ac:dyDescent="0.3">
      <c r="A18702" s="146" t="s">
        <v>6636</v>
      </c>
      <c r="B18702" s="146">
        <v>2</v>
      </c>
      <c r="C18702" s="137" t="s">
        <v>6637</v>
      </c>
    </row>
    <row r="18703" spans="1:3" ht="14.4" x14ac:dyDescent="0.3">
      <c r="A18703" s="146" t="s">
        <v>6636</v>
      </c>
      <c r="B18703" s="146">
        <v>2</v>
      </c>
      <c r="C18703" s="137" t="s">
        <v>25388</v>
      </c>
    </row>
    <row r="18704" spans="1:3" ht="14.4" x14ac:dyDescent="0.3">
      <c r="A18704" s="146" t="s">
        <v>6636</v>
      </c>
      <c r="B18704" s="146">
        <v>2</v>
      </c>
      <c r="C18704" s="137" t="s">
        <v>6638</v>
      </c>
    </row>
    <row r="18705" spans="1:3" s="138" customFormat="1" ht="14.4" x14ac:dyDescent="0.3">
      <c r="A18705" s="146" t="s">
        <v>6636</v>
      </c>
      <c r="B18705" s="146">
        <v>2</v>
      </c>
      <c r="C18705" s="137" t="s">
        <v>25384</v>
      </c>
    </row>
    <row r="18706" spans="1:3" s="138" customFormat="1" ht="14.4" x14ac:dyDescent="0.3">
      <c r="A18706" s="146" t="s">
        <v>6636</v>
      </c>
      <c r="B18706" s="146">
        <v>2</v>
      </c>
      <c r="C18706" s="137" t="s">
        <v>25385</v>
      </c>
    </row>
    <row r="18707" spans="1:3" s="138" customFormat="1" ht="14.4" x14ac:dyDescent="0.3">
      <c r="A18707" s="146" t="s">
        <v>6636</v>
      </c>
      <c r="B18707" s="146">
        <v>2</v>
      </c>
      <c r="C18707" s="137" t="s">
        <v>25386</v>
      </c>
    </row>
    <row r="18708" spans="1:3" s="138" customFormat="1" ht="14.4" x14ac:dyDescent="0.3">
      <c r="A18708" s="146" t="s">
        <v>6636</v>
      </c>
      <c r="B18708" s="146">
        <v>2</v>
      </c>
      <c r="C18708" s="137" t="s">
        <v>25387</v>
      </c>
    </row>
    <row r="18709" spans="1:3" ht="14.4" x14ac:dyDescent="0.3">
      <c r="A18709" s="146" t="s">
        <v>6636</v>
      </c>
      <c r="B18709" s="146">
        <v>2</v>
      </c>
      <c r="C18709" s="137" t="s">
        <v>6639</v>
      </c>
    </row>
    <row r="18710" spans="1:3" ht="14.4" x14ac:dyDescent="0.3">
      <c r="A18710" s="146" t="s">
        <v>6636</v>
      </c>
      <c r="B18710" s="146">
        <v>2</v>
      </c>
      <c r="C18710" s="137" t="s">
        <v>6640</v>
      </c>
    </row>
    <row r="18711" spans="1:3" s="138" customFormat="1" ht="14.4" x14ac:dyDescent="0.3">
      <c r="A18711" s="146" t="s">
        <v>6636</v>
      </c>
      <c r="B18711" s="146">
        <v>2</v>
      </c>
      <c r="C18711" s="137" t="s">
        <v>25389</v>
      </c>
    </row>
    <row r="18712" spans="1:3" s="174" customFormat="1" ht="14.4" x14ac:dyDescent="0.3">
      <c r="A18712" s="146" t="s">
        <v>28381</v>
      </c>
      <c r="B18712" s="146">
        <v>1</v>
      </c>
      <c r="C18712" s="137" t="s">
        <v>28382</v>
      </c>
    </row>
    <row r="18713" spans="1:3" s="174" customFormat="1" ht="14.4" x14ac:dyDescent="0.3">
      <c r="A18713" s="146" t="s">
        <v>28381</v>
      </c>
      <c r="B18713" s="146">
        <v>2</v>
      </c>
      <c r="C18713" s="137" t="s">
        <v>28383</v>
      </c>
    </row>
    <row r="18714" spans="1:3" s="174" customFormat="1" ht="14.4" x14ac:dyDescent="0.3">
      <c r="A18714" s="146" t="s">
        <v>28381</v>
      </c>
      <c r="B18714" s="146">
        <v>2</v>
      </c>
      <c r="C18714" s="137" t="s">
        <v>28384</v>
      </c>
    </row>
    <row r="18715" spans="1:3" s="174" customFormat="1" ht="14.4" x14ac:dyDescent="0.3">
      <c r="A18715" s="146" t="s">
        <v>28381</v>
      </c>
      <c r="B18715" s="146">
        <v>2</v>
      </c>
      <c r="C18715" s="137" t="s">
        <v>28386</v>
      </c>
    </row>
    <row r="18716" spans="1:3" s="174" customFormat="1" ht="14.4" x14ac:dyDescent="0.3">
      <c r="A18716" s="146" t="s">
        <v>28381</v>
      </c>
      <c r="B18716" s="146">
        <v>2</v>
      </c>
      <c r="C18716" s="137" t="s">
        <v>28388</v>
      </c>
    </row>
    <row r="18717" spans="1:3" s="174" customFormat="1" ht="14.4" x14ac:dyDescent="0.3">
      <c r="A18717" s="146" t="s">
        <v>28381</v>
      </c>
      <c r="B18717" s="146">
        <v>2</v>
      </c>
      <c r="C18717" s="137" t="s">
        <v>28387</v>
      </c>
    </row>
    <row r="18718" spans="1:3" s="174" customFormat="1" ht="14.4" x14ac:dyDescent="0.3">
      <c r="A18718" s="146" t="s">
        <v>28381</v>
      </c>
      <c r="B18718" s="146">
        <v>2</v>
      </c>
      <c r="C18718" s="137" t="s">
        <v>28385</v>
      </c>
    </row>
    <row r="18719" spans="1:3" s="174" customFormat="1" ht="14.4" x14ac:dyDescent="0.3">
      <c r="A18719" s="146" t="s">
        <v>28381</v>
      </c>
      <c r="B18719" s="146">
        <v>2</v>
      </c>
      <c r="C18719" s="137" t="s">
        <v>38930</v>
      </c>
    </row>
    <row r="18720" spans="1:3" s="174" customFormat="1" ht="14.4" x14ac:dyDescent="0.3">
      <c r="A18720" s="146" t="s">
        <v>28381</v>
      </c>
      <c r="B18720" s="146">
        <v>2</v>
      </c>
      <c r="C18720" s="137" t="s">
        <v>38933</v>
      </c>
    </row>
    <row r="18721" spans="1:3" s="174" customFormat="1" ht="14.4" x14ac:dyDescent="0.3">
      <c r="A18721" s="146" t="s">
        <v>28381</v>
      </c>
      <c r="B18721" s="146">
        <v>2</v>
      </c>
      <c r="C18721" s="137" t="s">
        <v>38932</v>
      </c>
    </row>
    <row r="18722" spans="1:3" s="174" customFormat="1" ht="14.4" x14ac:dyDescent="0.3">
      <c r="A18722" s="146" t="s">
        <v>28381</v>
      </c>
      <c r="B18722" s="146">
        <v>2</v>
      </c>
      <c r="C18722" s="137" t="s">
        <v>38931</v>
      </c>
    </row>
    <row r="18723" spans="1:3" s="202" customFormat="1" ht="14.4" x14ac:dyDescent="0.3">
      <c r="A18723" s="146" t="s">
        <v>33189</v>
      </c>
      <c r="B18723" s="146">
        <v>1</v>
      </c>
      <c r="C18723" s="137" t="s">
        <v>33213</v>
      </c>
    </row>
    <row r="18724" spans="1:3" s="202" customFormat="1" ht="14.4" x14ac:dyDescent="0.3">
      <c r="A18724" s="146" t="s">
        <v>33189</v>
      </c>
      <c r="B18724" s="146">
        <v>2</v>
      </c>
      <c r="C18724" s="137" t="s">
        <v>33215</v>
      </c>
    </row>
    <row r="18725" spans="1:3" s="202" customFormat="1" ht="14.4" x14ac:dyDescent="0.3">
      <c r="A18725" s="146" t="s">
        <v>33189</v>
      </c>
      <c r="B18725" s="146">
        <v>2</v>
      </c>
      <c r="C18725" s="137" t="s">
        <v>33216</v>
      </c>
    </row>
    <row r="18726" spans="1:3" s="202" customFormat="1" ht="14.4" x14ac:dyDescent="0.3">
      <c r="A18726" s="146" t="s">
        <v>33189</v>
      </c>
      <c r="B18726" s="146">
        <v>2</v>
      </c>
      <c r="C18726" s="137" t="s">
        <v>33217</v>
      </c>
    </row>
    <row r="18727" spans="1:3" s="202" customFormat="1" ht="14.4" x14ac:dyDescent="0.3">
      <c r="A18727" s="146" t="s">
        <v>33189</v>
      </c>
      <c r="B18727" s="146">
        <v>2</v>
      </c>
      <c r="C18727" s="137" t="s">
        <v>33218</v>
      </c>
    </row>
    <row r="18728" spans="1:3" s="202" customFormat="1" ht="14.4" x14ac:dyDescent="0.3">
      <c r="A18728" s="146" t="s">
        <v>33189</v>
      </c>
      <c r="B18728" s="146">
        <v>2</v>
      </c>
      <c r="C18728" s="137" t="s">
        <v>33219</v>
      </c>
    </row>
    <row r="18729" spans="1:3" s="202" customFormat="1" ht="14.4" x14ac:dyDescent="0.3">
      <c r="A18729" s="146" t="s">
        <v>33189</v>
      </c>
      <c r="B18729" s="146">
        <v>2</v>
      </c>
      <c r="C18729" s="137" t="s">
        <v>33220</v>
      </c>
    </row>
    <row r="18730" spans="1:3" s="202" customFormat="1" ht="14.4" x14ac:dyDescent="0.3">
      <c r="A18730" s="146" t="s">
        <v>33189</v>
      </c>
      <c r="B18730" s="146">
        <v>2</v>
      </c>
      <c r="C18730" s="137" t="s">
        <v>33221</v>
      </c>
    </row>
    <row r="18731" spans="1:3" s="202" customFormat="1" ht="14.4" x14ac:dyDescent="0.3">
      <c r="A18731" s="146" t="s">
        <v>33189</v>
      </c>
      <c r="B18731" s="146">
        <v>2</v>
      </c>
      <c r="C18731" s="137" t="s">
        <v>33222</v>
      </c>
    </row>
    <row r="18732" spans="1:3" ht="14.4" x14ac:dyDescent="0.3">
      <c r="A18732" s="132" t="s">
        <v>4903</v>
      </c>
      <c r="B18732" s="132">
        <v>1</v>
      </c>
      <c r="C18732" s="187" t="s">
        <v>4904</v>
      </c>
    </row>
    <row r="18733" spans="1:3" s="265" customFormat="1" ht="14.4" x14ac:dyDescent="0.3">
      <c r="A18733" s="244" t="s">
        <v>4903</v>
      </c>
      <c r="B18733" s="244">
        <v>2</v>
      </c>
      <c r="C18733" s="243" t="s">
        <v>48051</v>
      </c>
    </row>
    <row r="18734" spans="1:3" ht="14.4" x14ac:dyDescent="0.3">
      <c r="A18734" s="146" t="s">
        <v>4905</v>
      </c>
      <c r="B18734" s="146">
        <v>1</v>
      </c>
      <c r="C18734" s="137" t="s">
        <v>10985</v>
      </c>
    </row>
    <row r="18735" spans="1:3" ht="14.4" x14ac:dyDescent="0.3">
      <c r="A18735" s="146" t="s">
        <v>4905</v>
      </c>
      <c r="B18735" s="146">
        <v>2</v>
      </c>
      <c r="C18735" s="137" t="s">
        <v>2139</v>
      </c>
    </row>
    <row r="18736" spans="1:3" ht="14.4" x14ac:dyDescent="0.3">
      <c r="A18736" s="146" t="s">
        <v>4905</v>
      </c>
      <c r="B18736" s="146">
        <v>2</v>
      </c>
      <c r="C18736" s="137" t="s">
        <v>2140</v>
      </c>
    </row>
    <row r="18737" spans="1:3" ht="14.4" x14ac:dyDescent="0.3">
      <c r="A18737" s="146" t="s">
        <v>4905</v>
      </c>
      <c r="B18737" s="146">
        <v>2</v>
      </c>
      <c r="C18737" s="137" t="s">
        <v>2141</v>
      </c>
    </row>
    <row r="18738" spans="1:3" ht="14.4" x14ac:dyDescent="0.3">
      <c r="A18738" s="146" t="s">
        <v>4905</v>
      </c>
      <c r="B18738" s="146">
        <v>2</v>
      </c>
      <c r="C18738" s="137" t="s">
        <v>2142</v>
      </c>
    </row>
    <row r="18739" spans="1:3" ht="14.4" x14ac:dyDescent="0.3">
      <c r="A18739" s="146" t="s">
        <v>4906</v>
      </c>
      <c r="B18739" s="146">
        <v>1</v>
      </c>
      <c r="C18739" s="137" t="s">
        <v>21352</v>
      </c>
    </row>
    <row r="18740" spans="1:3" ht="14.4" x14ac:dyDescent="0.3">
      <c r="A18740" s="146" t="s">
        <v>4906</v>
      </c>
      <c r="B18740" s="146">
        <v>2</v>
      </c>
      <c r="C18740" s="137" t="s">
        <v>2143</v>
      </c>
    </row>
    <row r="18741" spans="1:3" s="109" customFormat="1" ht="14.4" x14ac:dyDescent="0.3">
      <c r="A18741" s="146" t="s">
        <v>4906</v>
      </c>
      <c r="B18741" s="146">
        <v>2</v>
      </c>
      <c r="C18741" s="137" t="s">
        <v>34678</v>
      </c>
    </row>
    <row r="18742" spans="1:3" s="109" customFormat="1" ht="14.4" x14ac:dyDescent="0.3">
      <c r="A18742" s="146" t="s">
        <v>4906</v>
      </c>
      <c r="B18742" s="146">
        <v>2</v>
      </c>
      <c r="C18742" s="137" t="s">
        <v>34679</v>
      </c>
    </row>
    <row r="18743" spans="1:3" s="221" customFormat="1" ht="14.4" x14ac:dyDescent="0.3">
      <c r="A18743" s="225" t="s">
        <v>4907</v>
      </c>
      <c r="B18743" s="225">
        <v>1</v>
      </c>
      <c r="C18743" s="224" t="s">
        <v>4908</v>
      </c>
    </row>
    <row r="18744" spans="1:3" s="221" customFormat="1" ht="14.4" x14ac:dyDescent="0.3">
      <c r="A18744" s="225" t="s">
        <v>4907</v>
      </c>
      <c r="B18744" s="225">
        <v>2</v>
      </c>
      <c r="C18744" s="224" t="s">
        <v>34802</v>
      </c>
    </row>
    <row r="18745" spans="1:3" s="221" customFormat="1" ht="14.4" x14ac:dyDescent="0.3">
      <c r="A18745" s="225" t="s">
        <v>4907</v>
      </c>
      <c r="B18745" s="225">
        <v>2</v>
      </c>
      <c r="C18745" s="224" t="s">
        <v>34801</v>
      </c>
    </row>
    <row r="18746" spans="1:3" s="221" customFormat="1" ht="14.4" x14ac:dyDescent="0.3">
      <c r="A18746" s="225" t="s">
        <v>4907</v>
      </c>
      <c r="B18746" s="225">
        <v>2</v>
      </c>
      <c r="C18746" s="224" t="s">
        <v>34800</v>
      </c>
    </row>
    <row r="18747" spans="1:3" s="265" customFormat="1" ht="14.4" x14ac:dyDescent="0.3">
      <c r="A18747" s="244" t="s">
        <v>4907</v>
      </c>
      <c r="B18747" s="244">
        <v>2</v>
      </c>
      <c r="C18747" s="243" t="s">
        <v>48052</v>
      </c>
    </row>
    <row r="18748" spans="1:3" s="265" customFormat="1" ht="14.4" x14ac:dyDescent="0.3">
      <c r="A18748" s="244" t="s">
        <v>4907</v>
      </c>
      <c r="B18748" s="244">
        <v>2</v>
      </c>
      <c r="C18748" s="243" t="s">
        <v>48053</v>
      </c>
    </row>
    <row r="18749" spans="1:3" s="221" customFormat="1" ht="14.4" x14ac:dyDescent="0.3">
      <c r="A18749" s="225" t="s">
        <v>4907</v>
      </c>
      <c r="B18749" s="225">
        <v>2</v>
      </c>
      <c r="C18749" s="224" t="s">
        <v>34799</v>
      </c>
    </row>
    <row r="18750" spans="1:3" s="221" customFormat="1" ht="14.4" x14ac:dyDescent="0.3">
      <c r="A18750" s="225" t="s">
        <v>4907</v>
      </c>
      <c r="B18750" s="225">
        <v>2</v>
      </c>
      <c r="C18750" s="224" t="s">
        <v>34685</v>
      </c>
    </row>
    <row r="18751" spans="1:3" s="221" customFormat="1" ht="14.4" x14ac:dyDescent="0.3">
      <c r="A18751" s="225" t="s">
        <v>4907</v>
      </c>
      <c r="B18751" s="225">
        <v>2</v>
      </c>
      <c r="C18751" s="224" t="s">
        <v>15461</v>
      </c>
    </row>
    <row r="18752" spans="1:3" s="239" customFormat="1" ht="14.4" x14ac:dyDescent="0.3">
      <c r="A18752" s="244" t="s">
        <v>41926</v>
      </c>
      <c r="B18752" s="244">
        <v>1</v>
      </c>
      <c r="C18752" s="243" t="s">
        <v>41927</v>
      </c>
    </row>
    <row r="18753" spans="1:3" s="239" customFormat="1" ht="14.4" x14ac:dyDescent="0.3">
      <c r="A18753" s="244" t="s">
        <v>41926</v>
      </c>
      <c r="B18753" s="244">
        <v>2</v>
      </c>
      <c r="C18753" s="243" t="s">
        <v>41925</v>
      </c>
    </row>
    <row r="18754" spans="1:3" s="239" customFormat="1" ht="14.4" x14ac:dyDescent="0.3">
      <c r="A18754" s="244" t="s">
        <v>41926</v>
      </c>
      <c r="B18754" s="244">
        <v>2</v>
      </c>
      <c r="C18754" s="243" t="s">
        <v>41935</v>
      </c>
    </row>
    <row r="18755" spans="1:3" s="239" customFormat="1" ht="14.4" x14ac:dyDescent="0.3">
      <c r="A18755" s="244" t="s">
        <v>41926</v>
      </c>
      <c r="B18755" s="244">
        <v>2</v>
      </c>
      <c r="C18755" s="243" t="s">
        <v>41937</v>
      </c>
    </row>
    <row r="18756" spans="1:3" s="239" customFormat="1" ht="14.4" x14ac:dyDescent="0.3">
      <c r="A18756" s="244" t="s">
        <v>41926</v>
      </c>
      <c r="B18756" s="244">
        <v>2</v>
      </c>
      <c r="C18756" s="243" t="s">
        <v>41938</v>
      </c>
    </row>
    <row r="18757" spans="1:3" s="239" customFormat="1" ht="14.4" x14ac:dyDescent="0.3">
      <c r="A18757" s="244" t="s">
        <v>41926</v>
      </c>
      <c r="B18757" s="244">
        <v>2</v>
      </c>
      <c r="C18757" s="243" t="s">
        <v>41939</v>
      </c>
    </row>
    <row r="18758" spans="1:3" s="239" customFormat="1" ht="14.4" x14ac:dyDescent="0.3">
      <c r="A18758" s="244" t="s">
        <v>41926</v>
      </c>
      <c r="B18758" s="244">
        <v>2</v>
      </c>
      <c r="C18758" s="243" t="s">
        <v>41928</v>
      </c>
    </row>
    <row r="18759" spans="1:3" s="239" customFormat="1" ht="14.4" x14ac:dyDescent="0.3">
      <c r="A18759" s="244" t="s">
        <v>41926</v>
      </c>
      <c r="B18759" s="244">
        <v>2</v>
      </c>
      <c r="C18759" s="243" t="s">
        <v>41929</v>
      </c>
    </row>
    <row r="18760" spans="1:3" s="239" customFormat="1" ht="14.4" x14ac:dyDescent="0.3">
      <c r="A18760" s="244" t="s">
        <v>41926</v>
      </c>
      <c r="B18760" s="244">
        <v>2</v>
      </c>
      <c r="C18760" s="243" t="s">
        <v>41930</v>
      </c>
    </row>
    <row r="18761" spans="1:3" s="239" customFormat="1" ht="14.4" x14ac:dyDescent="0.3">
      <c r="A18761" s="244" t="s">
        <v>41926</v>
      </c>
      <c r="B18761" s="244">
        <v>2</v>
      </c>
      <c r="C18761" s="243" t="s">
        <v>41931</v>
      </c>
    </row>
    <row r="18762" spans="1:3" s="239" customFormat="1" ht="14.4" x14ac:dyDescent="0.3">
      <c r="A18762" s="244" t="s">
        <v>41926</v>
      </c>
      <c r="B18762" s="244">
        <v>2</v>
      </c>
      <c r="C18762" s="243" t="s">
        <v>41932</v>
      </c>
    </row>
    <row r="18763" spans="1:3" s="239" customFormat="1" ht="14.4" x14ac:dyDescent="0.3">
      <c r="A18763" s="244" t="s">
        <v>41926</v>
      </c>
      <c r="B18763" s="244">
        <v>2</v>
      </c>
      <c r="C18763" s="243" t="s">
        <v>41933</v>
      </c>
    </row>
    <row r="18764" spans="1:3" s="239" customFormat="1" ht="14.4" x14ac:dyDescent="0.3">
      <c r="A18764" s="244" t="s">
        <v>41926</v>
      </c>
      <c r="B18764" s="244">
        <v>2</v>
      </c>
      <c r="C18764" s="243" t="s">
        <v>41934</v>
      </c>
    </row>
    <row r="18765" spans="1:3" s="230" customFormat="1" ht="14.4" x14ac:dyDescent="0.3">
      <c r="A18765" s="225" t="s">
        <v>39310</v>
      </c>
      <c r="B18765" s="225">
        <v>1</v>
      </c>
      <c r="C18765" s="224" t="s">
        <v>39311</v>
      </c>
    </row>
    <row r="18766" spans="1:3" s="230" customFormat="1" ht="14.4" x14ac:dyDescent="0.3">
      <c r="A18766" s="225" t="s">
        <v>39310</v>
      </c>
      <c r="B18766" s="225">
        <v>2</v>
      </c>
      <c r="C18766" s="224" t="s">
        <v>39314</v>
      </c>
    </row>
    <row r="18767" spans="1:3" s="230" customFormat="1" ht="14.4" x14ac:dyDescent="0.3">
      <c r="A18767" s="225" t="s">
        <v>39310</v>
      </c>
      <c r="B18767" s="225">
        <v>2</v>
      </c>
      <c r="C18767" s="224" t="s">
        <v>39315</v>
      </c>
    </row>
    <row r="18768" spans="1:3" s="230" customFormat="1" ht="14.4" x14ac:dyDescent="0.3">
      <c r="A18768" s="225" t="s">
        <v>39310</v>
      </c>
      <c r="B18768" s="225">
        <v>2</v>
      </c>
      <c r="C18768" s="224" t="s">
        <v>39316</v>
      </c>
    </row>
    <row r="18769" spans="1:3" s="230" customFormat="1" ht="14.4" x14ac:dyDescent="0.3">
      <c r="A18769" s="225" t="s">
        <v>39310</v>
      </c>
      <c r="B18769" s="225">
        <v>2</v>
      </c>
      <c r="C18769" s="224" t="s">
        <v>39317</v>
      </c>
    </row>
    <row r="18770" spans="1:3" s="239" customFormat="1" ht="14.4" x14ac:dyDescent="0.3">
      <c r="A18770" s="244" t="s">
        <v>39310</v>
      </c>
      <c r="B18770" s="244">
        <v>2</v>
      </c>
      <c r="C18770" s="243" t="s">
        <v>43587</v>
      </c>
    </row>
    <row r="18771" spans="1:3" s="239" customFormat="1" ht="14.4" x14ac:dyDescent="0.3">
      <c r="A18771" s="244" t="s">
        <v>39310</v>
      </c>
      <c r="B18771" s="244">
        <v>2</v>
      </c>
      <c r="C18771" s="243" t="s">
        <v>43588</v>
      </c>
    </row>
    <row r="18772" spans="1:3" s="239" customFormat="1" ht="14.4" x14ac:dyDescent="0.3">
      <c r="A18772" s="244" t="s">
        <v>39310</v>
      </c>
      <c r="B18772" s="244">
        <v>2</v>
      </c>
      <c r="C18772" s="243" t="s">
        <v>43585</v>
      </c>
    </row>
    <row r="18773" spans="1:3" s="239" customFormat="1" ht="14.4" x14ac:dyDescent="0.3">
      <c r="A18773" s="244" t="s">
        <v>39310</v>
      </c>
      <c r="B18773" s="244">
        <v>2</v>
      </c>
      <c r="C18773" s="243" t="s">
        <v>43586</v>
      </c>
    </row>
    <row r="18774" spans="1:3" s="174" customFormat="1" ht="14.4" x14ac:dyDescent="0.3">
      <c r="A18774" s="132" t="s">
        <v>28548</v>
      </c>
      <c r="B18774" s="132">
        <v>1</v>
      </c>
      <c r="C18774" s="187" t="s">
        <v>28551</v>
      </c>
    </row>
    <row r="18775" spans="1:3" s="174" customFormat="1" ht="14.4" x14ac:dyDescent="0.3">
      <c r="A18775" s="146" t="s">
        <v>28549</v>
      </c>
      <c r="B18775" s="146">
        <v>1</v>
      </c>
      <c r="C18775" s="137" t="s">
        <v>2421</v>
      </c>
    </row>
    <row r="18776" spans="1:3" s="174" customFormat="1" ht="14.4" x14ac:dyDescent="0.3">
      <c r="A18776" s="146" t="s">
        <v>28549</v>
      </c>
      <c r="B18776" s="146">
        <v>2</v>
      </c>
      <c r="C18776" s="137" t="s">
        <v>28569</v>
      </c>
    </row>
    <row r="18777" spans="1:3" s="174" customFormat="1" ht="14.4" x14ac:dyDescent="0.3">
      <c r="A18777" s="146" t="s">
        <v>28549</v>
      </c>
      <c r="B18777" s="146">
        <v>2</v>
      </c>
      <c r="C18777" s="137" t="s">
        <v>2419</v>
      </c>
    </row>
    <row r="18778" spans="1:3" s="174" customFormat="1" ht="14.4" x14ac:dyDescent="0.3">
      <c r="A18778" s="146" t="s">
        <v>28549</v>
      </c>
      <c r="B18778" s="146">
        <v>2</v>
      </c>
      <c r="C18778" s="137" t="s">
        <v>2420</v>
      </c>
    </row>
    <row r="18779" spans="1:3" s="174" customFormat="1" ht="14.4" x14ac:dyDescent="0.3">
      <c r="A18779" s="146" t="s">
        <v>28549</v>
      </c>
      <c r="B18779" s="146">
        <v>2</v>
      </c>
      <c r="C18779" s="137" t="s">
        <v>14016</v>
      </c>
    </row>
    <row r="18780" spans="1:3" s="174" customFormat="1" ht="14.4" x14ac:dyDescent="0.3">
      <c r="A18780" s="146" t="s">
        <v>28549</v>
      </c>
      <c r="B18780" s="146">
        <v>2</v>
      </c>
      <c r="C18780" s="137" t="s">
        <v>28564</v>
      </c>
    </row>
    <row r="18781" spans="1:3" s="174" customFormat="1" ht="14.4" x14ac:dyDescent="0.3">
      <c r="A18781" s="146" t="s">
        <v>28549</v>
      </c>
      <c r="B18781" s="146">
        <v>2</v>
      </c>
      <c r="C18781" s="137" t="s">
        <v>28565</v>
      </c>
    </row>
    <row r="18782" spans="1:3" s="174" customFormat="1" ht="14.4" x14ac:dyDescent="0.3">
      <c r="A18782" s="146" t="s">
        <v>28549</v>
      </c>
      <c r="B18782" s="146">
        <v>2</v>
      </c>
      <c r="C18782" s="137" t="s">
        <v>28566</v>
      </c>
    </row>
    <row r="18783" spans="1:3" s="174" customFormat="1" ht="14.4" x14ac:dyDescent="0.3">
      <c r="A18783" s="146" t="s">
        <v>28549</v>
      </c>
      <c r="B18783" s="146">
        <v>2</v>
      </c>
      <c r="C18783" s="137" t="s">
        <v>28567</v>
      </c>
    </row>
    <row r="18784" spans="1:3" s="174" customFormat="1" ht="14.4" x14ac:dyDescent="0.3">
      <c r="A18784" s="146" t="s">
        <v>28549</v>
      </c>
      <c r="B18784" s="146">
        <v>2</v>
      </c>
      <c r="C18784" s="137" t="s">
        <v>28568</v>
      </c>
    </row>
    <row r="18785" spans="1:3" s="174" customFormat="1" ht="14.4" x14ac:dyDescent="0.3">
      <c r="A18785" s="146" t="s">
        <v>28549</v>
      </c>
      <c r="B18785" s="146">
        <v>2</v>
      </c>
      <c r="C18785" s="137" t="s">
        <v>22059</v>
      </c>
    </row>
    <row r="18786" spans="1:3" s="174" customFormat="1" ht="14.4" x14ac:dyDescent="0.3">
      <c r="A18786" s="146" t="s">
        <v>28549</v>
      </c>
      <c r="B18786" s="146">
        <v>2</v>
      </c>
      <c r="C18786" s="137" t="s">
        <v>28570</v>
      </c>
    </row>
    <row r="18787" spans="1:3" s="174" customFormat="1" ht="14.4" x14ac:dyDescent="0.3">
      <c r="A18787" s="146" t="s">
        <v>28549</v>
      </c>
      <c r="B18787" s="146">
        <v>2</v>
      </c>
      <c r="C18787" s="137" t="s">
        <v>28571</v>
      </c>
    </row>
    <row r="18788" spans="1:3" s="174" customFormat="1" ht="14.4" x14ac:dyDescent="0.3">
      <c r="A18788" s="146" t="s">
        <v>28549</v>
      </c>
      <c r="B18788" s="146">
        <v>2</v>
      </c>
      <c r="C18788" s="137" t="s">
        <v>11361</v>
      </c>
    </row>
    <row r="18789" spans="1:3" s="174" customFormat="1" ht="14.4" x14ac:dyDescent="0.3">
      <c r="A18789" s="146" t="s">
        <v>28549</v>
      </c>
      <c r="B18789" s="146">
        <v>2</v>
      </c>
      <c r="C18789" s="137" t="s">
        <v>14012</v>
      </c>
    </row>
    <row r="18790" spans="1:3" s="174" customFormat="1" ht="14.4" x14ac:dyDescent="0.3">
      <c r="A18790" s="146" t="s">
        <v>28549</v>
      </c>
      <c r="B18790" s="146">
        <v>2</v>
      </c>
      <c r="C18790" s="137" t="s">
        <v>14013</v>
      </c>
    </row>
    <row r="18791" spans="1:3" s="230" customFormat="1" ht="14.4" x14ac:dyDescent="0.3">
      <c r="A18791" s="225" t="s">
        <v>28549</v>
      </c>
      <c r="B18791" s="225">
        <v>2</v>
      </c>
      <c r="C18791" s="224" t="s">
        <v>38935</v>
      </c>
    </row>
    <row r="18792" spans="1:3" s="174" customFormat="1" ht="14.4" x14ac:dyDescent="0.3">
      <c r="A18792" s="146" t="s">
        <v>28549</v>
      </c>
      <c r="B18792" s="146">
        <v>2</v>
      </c>
      <c r="C18792" s="137" t="s">
        <v>20054</v>
      </c>
    </row>
    <row r="18793" spans="1:3" s="230" customFormat="1" ht="14.4" x14ac:dyDescent="0.3">
      <c r="A18793" s="225" t="s">
        <v>28549</v>
      </c>
      <c r="B18793" s="225">
        <v>2</v>
      </c>
      <c r="C18793" s="224" t="s">
        <v>38934</v>
      </c>
    </row>
    <row r="18794" spans="1:3" s="174" customFormat="1" ht="14.4" x14ac:dyDescent="0.3">
      <c r="A18794" s="146" t="s">
        <v>28549</v>
      </c>
      <c r="B18794" s="146">
        <v>2</v>
      </c>
      <c r="C18794" s="137" t="s">
        <v>14014</v>
      </c>
    </row>
    <row r="18795" spans="1:3" s="174" customFormat="1" ht="14.4" x14ac:dyDescent="0.3">
      <c r="A18795" s="146" t="s">
        <v>28549</v>
      </c>
      <c r="B18795" s="146">
        <v>2</v>
      </c>
      <c r="C18795" s="137" t="s">
        <v>14015</v>
      </c>
    </row>
    <row r="18796" spans="1:3" s="174" customFormat="1" ht="14.4" x14ac:dyDescent="0.3">
      <c r="A18796" s="146" t="s">
        <v>28549</v>
      </c>
      <c r="B18796" s="146">
        <v>2</v>
      </c>
      <c r="C18796" s="137" t="s">
        <v>28444</v>
      </c>
    </row>
    <row r="18797" spans="1:3" s="265" customFormat="1" ht="14.4" x14ac:dyDescent="0.3">
      <c r="A18797" s="244" t="s">
        <v>28549</v>
      </c>
      <c r="B18797" s="244">
        <v>2</v>
      </c>
      <c r="C18797" s="243" t="s">
        <v>48050</v>
      </c>
    </row>
    <row r="18798" spans="1:3" s="265" customFormat="1" ht="14.4" x14ac:dyDescent="0.3">
      <c r="A18798" s="244" t="s">
        <v>28549</v>
      </c>
      <c r="B18798" s="244">
        <v>2</v>
      </c>
      <c r="C18798" s="243" t="s">
        <v>48048</v>
      </c>
    </row>
    <row r="18799" spans="1:3" s="265" customFormat="1" ht="14.4" x14ac:dyDescent="0.3">
      <c r="A18799" s="244" t="s">
        <v>28549</v>
      </c>
      <c r="B18799" s="244">
        <v>2</v>
      </c>
      <c r="C18799" s="243" t="s">
        <v>48049</v>
      </c>
    </row>
    <row r="18800" spans="1:3" s="174" customFormat="1" ht="14.4" x14ac:dyDescent="0.3">
      <c r="A18800" s="146" t="s">
        <v>28550</v>
      </c>
      <c r="B18800" s="146">
        <v>1</v>
      </c>
      <c r="C18800" s="137" t="s">
        <v>28184</v>
      </c>
    </row>
    <row r="18801" spans="1:3" s="174" customFormat="1" ht="14.4" x14ac:dyDescent="0.3">
      <c r="A18801" s="146" t="s">
        <v>28550</v>
      </c>
      <c r="B18801" s="146">
        <v>2</v>
      </c>
      <c r="C18801" s="137" t="s">
        <v>28577</v>
      </c>
    </row>
    <row r="18802" spans="1:3" s="174" customFormat="1" ht="14.4" x14ac:dyDescent="0.3">
      <c r="A18802" s="146" t="s">
        <v>28550</v>
      </c>
      <c r="B18802" s="146">
        <v>2</v>
      </c>
      <c r="C18802" s="137" t="s">
        <v>28576</v>
      </c>
    </row>
    <row r="18803" spans="1:3" s="174" customFormat="1" ht="14.4" x14ac:dyDescent="0.3">
      <c r="A18803" s="146" t="s">
        <v>28550</v>
      </c>
      <c r="B18803" s="146">
        <v>2</v>
      </c>
      <c r="C18803" s="137" t="s">
        <v>28555</v>
      </c>
    </row>
    <row r="18804" spans="1:3" s="174" customFormat="1" ht="14.4" x14ac:dyDescent="0.3">
      <c r="A18804" s="146" t="s">
        <v>28550</v>
      </c>
      <c r="B18804" s="146">
        <v>2</v>
      </c>
      <c r="C18804" s="137" t="s">
        <v>28556</v>
      </c>
    </row>
    <row r="18805" spans="1:3" s="174" customFormat="1" ht="14.4" x14ac:dyDescent="0.3">
      <c r="A18805" s="146" t="s">
        <v>28550</v>
      </c>
      <c r="B18805" s="146">
        <v>2</v>
      </c>
      <c r="C18805" s="137" t="s">
        <v>28557</v>
      </c>
    </row>
    <row r="18806" spans="1:3" s="174" customFormat="1" ht="14.4" x14ac:dyDescent="0.3">
      <c r="A18806" s="146" t="s">
        <v>28550</v>
      </c>
      <c r="B18806" s="146">
        <v>2</v>
      </c>
      <c r="C18806" s="137" t="s">
        <v>28558</v>
      </c>
    </row>
    <row r="18807" spans="1:3" s="174" customFormat="1" ht="14.4" x14ac:dyDescent="0.3">
      <c r="A18807" s="146" t="s">
        <v>28550</v>
      </c>
      <c r="B18807" s="146">
        <v>2</v>
      </c>
      <c r="C18807" s="137" t="s">
        <v>28559</v>
      </c>
    </row>
    <row r="18808" spans="1:3" s="174" customFormat="1" ht="14.4" x14ac:dyDescent="0.3">
      <c r="A18808" s="146" t="s">
        <v>28550</v>
      </c>
      <c r="B18808" s="146">
        <v>2</v>
      </c>
      <c r="C18808" s="137" t="s">
        <v>28574</v>
      </c>
    </row>
    <row r="18809" spans="1:3" s="174" customFormat="1" ht="14.4" x14ac:dyDescent="0.3">
      <c r="A18809" s="146" t="s">
        <v>28550</v>
      </c>
      <c r="B18809" s="146">
        <v>2</v>
      </c>
      <c r="C18809" s="137" t="s">
        <v>28575</v>
      </c>
    </row>
    <row r="18810" spans="1:3" s="174" customFormat="1" ht="14.4" x14ac:dyDescent="0.3">
      <c r="A18810" s="146" t="s">
        <v>28550</v>
      </c>
      <c r="B18810" s="146">
        <v>2</v>
      </c>
      <c r="C18810" s="137" t="s">
        <v>28572</v>
      </c>
    </row>
    <row r="18811" spans="1:3" s="174" customFormat="1" ht="14.4" x14ac:dyDescent="0.3">
      <c r="A18811" s="146" t="s">
        <v>28550</v>
      </c>
      <c r="B18811" s="146">
        <v>2</v>
      </c>
      <c r="C18811" s="137" t="s">
        <v>28573</v>
      </c>
    </row>
    <row r="18812" spans="1:3" s="174" customFormat="1" ht="14.4" x14ac:dyDescent="0.3">
      <c r="A18812" s="146" t="s">
        <v>28552</v>
      </c>
      <c r="B18812" s="146">
        <v>1</v>
      </c>
      <c r="C18812" s="137" t="s">
        <v>16044</v>
      </c>
    </row>
    <row r="18813" spans="1:3" s="174" customFormat="1" ht="14.4" x14ac:dyDescent="0.3">
      <c r="A18813" s="146" t="s">
        <v>28552</v>
      </c>
      <c r="B18813" s="146">
        <v>2</v>
      </c>
      <c r="C18813" s="137" t="s">
        <v>28560</v>
      </c>
    </row>
    <row r="18814" spans="1:3" s="174" customFormat="1" ht="14.4" x14ac:dyDescent="0.3">
      <c r="A18814" s="146" t="s">
        <v>28552</v>
      </c>
      <c r="B18814" s="146">
        <v>2</v>
      </c>
      <c r="C18814" s="137" t="s">
        <v>28561</v>
      </c>
    </row>
    <row r="18815" spans="1:3" s="174" customFormat="1" ht="14.4" x14ac:dyDescent="0.3">
      <c r="A18815" s="146" t="s">
        <v>28552</v>
      </c>
      <c r="B18815" s="146">
        <v>2</v>
      </c>
      <c r="C18815" s="137" t="s">
        <v>28562</v>
      </c>
    </row>
    <row r="18816" spans="1:3" s="174" customFormat="1" ht="14.4" x14ac:dyDescent="0.3">
      <c r="A18816" s="146" t="s">
        <v>28552</v>
      </c>
      <c r="B18816" s="146">
        <v>2</v>
      </c>
      <c r="C18816" s="137" t="s">
        <v>28563</v>
      </c>
    </row>
    <row r="18817" spans="1:3" s="174" customFormat="1" ht="14.4" x14ac:dyDescent="0.3">
      <c r="A18817" s="132" t="s">
        <v>28419</v>
      </c>
      <c r="B18817" s="132">
        <v>1</v>
      </c>
      <c r="C18817" s="187" t="s">
        <v>4909</v>
      </c>
    </row>
    <row r="18818" spans="1:3" s="174" customFormat="1" ht="14.4" x14ac:dyDescent="0.3">
      <c r="A18818" s="146" t="s">
        <v>28419</v>
      </c>
      <c r="B18818" s="146">
        <v>2</v>
      </c>
      <c r="C18818" s="137" t="s">
        <v>28542</v>
      </c>
    </row>
    <row r="18819" spans="1:3" s="174" customFormat="1" ht="14.4" x14ac:dyDescent="0.3">
      <c r="A18819" s="189" t="s">
        <v>28420</v>
      </c>
      <c r="B18819" s="146">
        <v>1</v>
      </c>
      <c r="C18819" s="137" t="s">
        <v>28366</v>
      </c>
    </row>
    <row r="18820" spans="1:3" s="174" customFormat="1" ht="14.4" x14ac:dyDescent="0.3">
      <c r="A18820" s="189" t="s">
        <v>28420</v>
      </c>
      <c r="B18820" s="146">
        <v>2</v>
      </c>
      <c r="C18820" s="137" t="s">
        <v>28372</v>
      </c>
    </row>
    <row r="18821" spans="1:3" s="174" customFormat="1" ht="14.4" x14ac:dyDescent="0.3">
      <c r="A18821" s="189" t="s">
        <v>28420</v>
      </c>
      <c r="B18821" s="146">
        <v>2</v>
      </c>
      <c r="C18821" s="137" t="s">
        <v>28377</v>
      </c>
    </row>
    <row r="18822" spans="1:3" s="174" customFormat="1" ht="14.4" x14ac:dyDescent="0.3">
      <c r="A18822" s="189" t="s">
        <v>28420</v>
      </c>
      <c r="B18822" s="146">
        <v>2</v>
      </c>
      <c r="C18822" s="137" t="s">
        <v>28379</v>
      </c>
    </row>
    <row r="18823" spans="1:3" s="174" customFormat="1" ht="14.4" x14ac:dyDescent="0.3">
      <c r="A18823" s="189" t="s">
        <v>28420</v>
      </c>
      <c r="B18823" s="146">
        <v>2</v>
      </c>
      <c r="C18823" s="137" t="s">
        <v>28378</v>
      </c>
    </row>
    <row r="18824" spans="1:3" s="174" customFormat="1" ht="14.4" x14ac:dyDescent="0.3">
      <c r="A18824" s="189" t="s">
        <v>28420</v>
      </c>
      <c r="B18824" s="146">
        <v>2</v>
      </c>
      <c r="C18824" s="137" t="s">
        <v>28380</v>
      </c>
    </row>
    <row r="18825" spans="1:3" s="174" customFormat="1" ht="14.4" x14ac:dyDescent="0.3">
      <c r="A18825" s="189" t="s">
        <v>28420</v>
      </c>
      <c r="B18825" s="146">
        <v>2</v>
      </c>
      <c r="C18825" s="137" t="s">
        <v>28543</v>
      </c>
    </row>
    <row r="18826" spans="1:3" s="174" customFormat="1" ht="14.4" x14ac:dyDescent="0.3">
      <c r="A18826" s="189" t="s">
        <v>28420</v>
      </c>
      <c r="B18826" s="146">
        <v>2</v>
      </c>
      <c r="C18826" s="137" t="s">
        <v>28544</v>
      </c>
    </row>
    <row r="18827" spans="1:3" s="174" customFormat="1" ht="14.4" x14ac:dyDescent="0.3">
      <c r="A18827" s="189" t="s">
        <v>28420</v>
      </c>
      <c r="B18827" s="146">
        <v>2</v>
      </c>
      <c r="C18827" s="137" t="s">
        <v>210</v>
      </c>
    </row>
    <row r="18828" spans="1:3" s="174" customFormat="1" ht="14.4" x14ac:dyDescent="0.3">
      <c r="A18828" s="189" t="s">
        <v>28420</v>
      </c>
      <c r="B18828" s="146">
        <v>2</v>
      </c>
      <c r="C18828" s="137" t="s">
        <v>28545</v>
      </c>
    </row>
    <row r="18829" spans="1:3" s="239" customFormat="1" ht="14.4" x14ac:dyDescent="0.3">
      <c r="A18829" s="226" t="s">
        <v>28420</v>
      </c>
      <c r="B18829" s="244">
        <v>2</v>
      </c>
      <c r="C18829" s="243" t="s">
        <v>44881</v>
      </c>
    </row>
    <row r="18830" spans="1:3" s="239" customFormat="1" ht="14.4" x14ac:dyDescent="0.3">
      <c r="A18830" s="226" t="s">
        <v>28420</v>
      </c>
      <c r="B18830" s="244">
        <v>2</v>
      </c>
      <c r="C18830" s="243" t="s">
        <v>44882</v>
      </c>
    </row>
    <row r="18831" spans="1:3" s="239" customFormat="1" ht="14.4" x14ac:dyDescent="0.3">
      <c r="A18831" s="226" t="s">
        <v>28420</v>
      </c>
      <c r="B18831" s="244">
        <v>2</v>
      </c>
      <c r="C18831" s="243" t="s">
        <v>44883</v>
      </c>
    </row>
    <row r="18832" spans="1:3" s="239" customFormat="1" ht="14.4" x14ac:dyDescent="0.3">
      <c r="A18832" s="226" t="s">
        <v>28420</v>
      </c>
      <c r="B18832" s="244">
        <v>2</v>
      </c>
      <c r="C18832" s="243" t="s">
        <v>44884</v>
      </c>
    </row>
    <row r="18833" spans="1:3" s="239" customFormat="1" ht="14.4" x14ac:dyDescent="0.3">
      <c r="A18833" s="226" t="s">
        <v>28420</v>
      </c>
      <c r="B18833" s="244">
        <v>2</v>
      </c>
      <c r="C18833" s="243" t="s">
        <v>44887</v>
      </c>
    </row>
    <row r="18834" spans="1:3" s="239" customFormat="1" ht="14.4" x14ac:dyDescent="0.3">
      <c r="A18834" s="226" t="s">
        <v>28420</v>
      </c>
      <c r="B18834" s="244">
        <v>2</v>
      </c>
      <c r="C18834" s="243" t="s">
        <v>44888</v>
      </c>
    </row>
    <row r="18835" spans="1:3" s="174" customFormat="1" ht="14.4" x14ac:dyDescent="0.3">
      <c r="A18835" s="189" t="s">
        <v>28420</v>
      </c>
      <c r="B18835" s="146">
        <v>2</v>
      </c>
      <c r="C18835" s="137" t="s">
        <v>28546</v>
      </c>
    </row>
    <row r="18836" spans="1:3" s="174" customFormat="1" ht="14.4" x14ac:dyDescent="0.3">
      <c r="A18836" s="189" t="s">
        <v>28420</v>
      </c>
      <c r="B18836" s="146">
        <v>2</v>
      </c>
      <c r="C18836" s="137" t="s">
        <v>28368</v>
      </c>
    </row>
    <row r="18837" spans="1:3" s="174" customFormat="1" ht="14.4" x14ac:dyDescent="0.3">
      <c r="A18837" s="189" t="s">
        <v>28420</v>
      </c>
      <c r="B18837" s="146">
        <v>2</v>
      </c>
      <c r="C18837" s="137" t="s">
        <v>28373</v>
      </c>
    </row>
    <row r="18838" spans="1:3" s="174" customFormat="1" ht="14.4" x14ac:dyDescent="0.3">
      <c r="A18838" s="189" t="s">
        <v>28420</v>
      </c>
      <c r="B18838" s="146">
        <v>2</v>
      </c>
      <c r="C18838" s="137" t="s">
        <v>28369</v>
      </c>
    </row>
    <row r="18839" spans="1:3" s="174" customFormat="1" ht="14.4" x14ac:dyDescent="0.3">
      <c r="A18839" s="189" t="s">
        <v>28420</v>
      </c>
      <c r="B18839" s="146">
        <v>2</v>
      </c>
      <c r="C18839" s="137" t="s">
        <v>28374</v>
      </c>
    </row>
    <row r="18840" spans="1:3" s="239" customFormat="1" ht="14.4" x14ac:dyDescent="0.3">
      <c r="A18840" s="226" t="s">
        <v>28420</v>
      </c>
      <c r="B18840" s="244">
        <v>2</v>
      </c>
      <c r="C18840" s="243" t="s">
        <v>44885</v>
      </c>
    </row>
    <row r="18841" spans="1:3" s="239" customFormat="1" ht="14.4" x14ac:dyDescent="0.3">
      <c r="A18841" s="226" t="s">
        <v>28420</v>
      </c>
      <c r="B18841" s="244">
        <v>2</v>
      </c>
      <c r="C18841" s="243" t="s">
        <v>44886</v>
      </c>
    </row>
    <row r="18842" spans="1:3" s="174" customFormat="1" ht="14.4" x14ac:dyDescent="0.3">
      <c r="A18842" s="189" t="s">
        <v>28420</v>
      </c>
      <c r="B18842" s="146">
        <v>2</v>
      </c>
      <c r="C18842" s="137" t="s">
        <v>28370</v>
      </c>
    </row>
    <row r="18843" spans="1:3" s="174" customFormat="1" ht="14.4" x14ac:dyDescent="0.3">
      <c r="A18843" s="189" t="s">
        <v>28420</v>
      </c>
      <c r="B18843" s="146">
        <v>2</v>
      </c>
      <c r="C18843" s="137" t="s">
        <v>28375</v>
      </c>
    </row>
    <row r="18844" spans="1:3" s="174" customFormat="1" ht="14.4" x14ac:dyDescent="0.3">
      <c r="A18844" s="189" t="s">
        <v>28420</v>
      </c>
      <c r="B18844" s="146">
        <v>2</v>
      </c>
      <c r="C18844" s="137" t="s">
        <v>28371</v>
      </c>
    </row>
    <row r="18845" spans="1:3" s="174" customFormat="1" ht="14.4" x14ac:dyDescent="0.3">
      <c r="A18845" s="189" t="s">
        <v>28420</v>
      </c>
      <c r="B18845" s="146">
        <v>2</v>
      </c>
      <c r="C18845" s="137" t="s">
        <v>28376</v>
      </c>
    </row>
    <row r="18846" spans="1:3" s="239" customFormat="1" ht="14.4" x14ac:dyDescent="0.3">
      <c r="A18846" s="226" t="s">
        <v>28420</v>
      </c>
      <c r="B18846" s="244">
        <v>2</v>
      </c>
      <c r="C18846" s="243" t="s">
        <v>44877</v>
      </c>
    </row>
    <row r="18847" spans="1:3" s="239" customFormat="1" ht="14.4" x14ac:dyDescent="0.3">
      <c r="A18847" s="226" t="s">
        <v>28420</v>
      </c>
      <c r="B18847" s="244">
        <v>2</v>
      </c>
      <c r="C18847" s="243" t="s">
        <v>44878</v>
      </c>
    </row>
    <row r="18848" spans="1:3" s="239" customFormat="1" ht="14.4" x14ac:dyDescent="0.3">
      <c r="A18848" s="226" t="s">
        <v>28420</v>
      </c>
      <c r="B18848" s="244">
        <v>2</v>
      </c>
      <c r="C18848" s="243" t="s">
        <v>44879</v>
      </c>
    </row>
    <row r="18849" spans="1:3" s="239" customFormat="1" ht="14.4" x14ac:dyDescent="0.3">
      <c r="A18849" s="226" t="s">
        <v>28420</v>
      </c>
      <c r="B18849" s="244">
        <v>2</v>
      </c>
      <c r="C18849" s="243" t="s">
        <v>44880</v>
      </c>
    </row>
    <row r="18850" spans="1:3" s="174" customFormat="1" ht="14.4" x14ac:dyDescent="0.3">
      <c r="A18850" s="189" t="s">
        <v>28421</v>
      </c>
      <c r="B18850" s="146">
        <v>1</v>
      </c>
      <c r="C18850" s="137" t="s">
        <v>28157</v>
      </c>
    </row>
    <row r="18851" spans="1:3" s="174" customFormat="1" ht="14.4" x14ac:dyDescent="0.3">
      <c r="A18851" s="189" t="s">
        <v>28421</v>
      </c>
      <c r="B18851" s="146">
        <v>2</v>
      </c>
      <c r="C18851" s="137" t="s">
        <v>28156</v>
      </c>
    </row>
    <row r="18852" spans="1:3" s="177" customFormat="1" ht="14.4" x14ac:dyDescent="0.3">
      <c r="A18852" s="189" t="s">
        <v>28421</v>
      </c>
      <c r="B18852" s="146">
        <v>2</v>
      </c>
      <c r="C18852" s="137" t="s">
        <v>31760</v>
      </c>
    </row>
    <row r="18853" spans="1:3" s="174" customFormat="1" ht="14.4" x14ac:dyDescent="0.3">
      <c r="A18853" s="189" t="s">
        <v>28421</v>
      </c>
      <c r="B18853" s="146">
        <v>2</v>
      </c>
      <c r="C18853" s="137" t="s">
        <v>28158</v>
      </c>
    </row>
    <row r="18854" spans="1:3" s="174" customFormat="1" ht="14.4" x14ac:dyDescent="0.3">
      <c r="A18854" s="189" t="s">
        <v>28421</v>
      </c>
      <c r="B18854" s="146">
        <v>2</v>
      </c>
      <c r="C18854" s="137" t="s">
        <v>28165</v>
      </c>
    </row>
    <row r="18855" spans="1:3" s="174" customFormat="1" ht="14.4" x14ac:dyDescent="0.3">
      <c r="A18855" s="189" t="s">
        <v>28421</v>
      </c>
      <c r="B18855" s="146">
        <v>2</v>
      </c>
      <c r="C18855" s="137" t="s">
        <v>28164</v>
      </c>
    </row>
    <row r="18856" spans="1:3" s="174" customFormat="1" ht="14.4" x14ac:dyDescent="0.3">
      <c r="A18856" s="189" t="s">
        <v>28421</v>
      </c>
      <c r="B18856" s="146">
        <v>2</v>
      </c>
      <c r="C18856" s="137" t="s">
        <v>28163</v>
      </c>
    </row>
    <row r="18857" spans="1:3" s="174" customFormat="1" ht="14.4" x14ac:dyDescent="0.3">
      <c r="A18857" s="189" t="s">
        <v>28421</v>
      </c>
      <c r="B18857" s="146">
        <v>2</v>
      </c>
      <c r="C18857" s="137" t="s">
        <v>28162</v>
      </c>
    </row>
    <row r="18858" spans="1:3" s="174" customFormat="1" ht="14.4" x14ac:dyDescent="0.3">
      <c r="A18858" s="189" t="s">
        <v>28421</v>
      </c>
      <c r="B18858" s="146">
        <v>2</v>
      </c>
      <c r="C18858" s="137" t="s">
        <v>28161</v>
      </c>
    </row>
    <row r="18859" spans="1:3" s="174" customFormat="1" ht="14.4" x14ac:dyDescent="0.3">
      <c r="A18859" s="189" t="s">
        <v>28421</v>
      </c>
      <c r="B18859" s="146">
        <v>2</v>
      </c>
      <c r="C18859" s="137" t="s">
        <v>28160</v>
      </c>
    </row>
    <row r="18860" spans="1:3" s="174" customFormat="1" ht="14.4" x14ac:dyDescent="0.3">
      <c r="A18860" s="189" t="s">
        <v>28421</v>
      </c>
      <c r="B18860" s="146">
        <v>2</v>
      </c>
      <c r="C18860" s="137" t="s">
        <v>28159</v>
      </c>
    </row>
    <row r="18861" spans="1:3" s="174" customFormat="1" ht="14.4" x14ac:dyDescent="0.3">
      <c r="A18861" s="189" t="s">
        <v>28421</v>
      </c>
      <c r="B18861" s="146">
        <v>2</v>
      </c>
      <c r="C18861" s="137" t="s">
        <v>28166</v>
      </c>
    </row>
    <row r="18862" spans="1:3" s="174" customFormat="1" ht="14.4" x14ac:dyDescent="0.3">
      <c r="A18862" s="189" t="s">
        <v>28421</v>
      </c>
      <c r="B18862" s="146">
        <v>2</v>
      </c>
      <c r="C18862" s="137" t="s">
        <v>28167</v>
      </c>
    </row>
    <row r="18863" spans="1:3" s="174" customFormat="1" ht="14.4" x14ac:dyDescent="0.3">
      <c r="A18863" s="189" t="s">
        <v>28421</v>
      </c>
      <c r="B18863" s="146">
        <v>2</v>
      </c>
      <c r="C18863" s="137" t="s">
        <v>28168</v>
      </c>
    </row>
    <row r="18864" spans="1:3" s="174" customFormat="1" ht="14.4" x14ac:dyDescent="0.3">
      <c r="A18864" s="189" t="s">
        <v>28421</v>
      </c>
      <c r="B18864" s="146">
        <v>2</v>
      </c>
      <c r="C18864" s="137" t="s">
        <v>28169</v>
      </c>
    </row>
    <row r="18865" spans="1:3" s="174" customFormat="1" ht="14.4" x14ac:dyDescent="0.3">
      <c r="A18865" s="189" t="s">
        <v>28421</v>
      </c>
      <c r="B18865" s="146">
        <v>2</v>
      </c>
      <c r="C18865" s="137" t="s">
        <v>28170</v>
      </c>
    </row>
    <row r="18866" spans="1:3" s="174" customFormat="1" ht="14.4" x14ac:dyDescent="0.3">
      <c r="A18866" s="189" t="s">
        <v>28421</v>
      </c>
      <c r="B18866" s="146">
        <v>2</v>
      </c>
      <c r="C18866" s="137" t="s">
        <v>28171</v>
      </c>
    </row>
    <row r="18867" spans="1:3" s="174" customFormat="1" ht="14.4" x14ac:dyDescent="0.3">
      <c r="A18867" s="189" t="s">
        <v>28421</v>
      </c>
      <c r="B18867" s="146">
        <v>2</v>
      </c>
      <c r="C18867" s="137" t="s">
        <v>28172</v>
      </c>
    </row>
    <row r="18868" spans="1:3" s="174" customFormat="1" ht="14.4" x14ac:dyDescent="0.3">
      <c r="A18868" s="189" t="s">
        <v>28421</v>
      </c>
      <c r="B18868" s="146">
        <v>2</v>
      </c>
      <c r="C18868" s="137" t="s">
        <v>28174</v>
      </c>
    </row>
    <row r="18869" spans="1:3" s="174" customFormat="1" ht="14.4" x14ac:dyDescent="0.3">
      <c r="A18869" s="189" t="s">
        <v>28421</v>
      </c>
      <c r="B18869" s="146">
        <v>2</v>
      </c>
      <c r="C18869" s="137" t="s">
        <v>28175</v>
      </c>
    </row>
    <row r="18870" spans="1:3" s="174" customFormat="1" ht="14.4" x14ac:dyDescent="0.3">
      <c r="A18870" s="189" t="s">
        <v>28421</v>
      </c>
      <c r="B18870" s="146">
        <v>2</v>
      </c>
      <c r="C18870" s="137" t="s">
        <v>28176</v>
      </c>
    </row>
    <row r="18871" spans="1:3" s="174" customFormat="1" ht="14.4" x14ac:dyDescent="0.3">
      <c r="A18871" s="189" t="s">
        <v>28421</v>
      </c>
      <c r="B18871" s="146">
        <v>2</v>
      </c>
      <c r="C18871" s="137" t="s">
        <v>28177</v>
      </c>
    </row>
    <row r="18872" spans="1:3" s="174" customFormat="1" ht="14.4" x14ac:dyDescent="0.3">
      <c r="A18872" s="189" t="s">
        <v>28421</v>
      </c>
      <c r="B18872" s="146">
        <v>2</v>
      </c>
      <c r="C18872" s="137" t="s">
        <v>28178</v>
      </c>
    </row>
    <row r="18873" spans="1:3" s="174" customFormat="1" ht="14.4" x14ac:dyDescent="0.3">
      <c r="A18873" s="189" t="s">
        <v>28422</v>
      </c>
      <c r="B18873" s="146">
        <v>1</v>
      </c>
      <c r="C18873" s="137" t="s">
        <v>28445</v>
      </c>
    </row>
    <row r="18874" spans="1:3" s="174" customFormat="1" ht="14.4" x14ac:dyDescent="0.3">
      <c r="A18874" s="189" t="s">
        <v>28422</v>
      </c>
      <c r="B18874" s="146">
        <v>2</v>
      </c>
      <c r="C18874" s="137" t="s">
        <v>28448</v>
      </c>
    </row>
    <row r="18875" spans="1:3" s="174" customFormat="1" ht="14.4" x14ac:dyDescent="0.3">
      <c r="A18875" s="189" t="s">
        <v>28422</v>
      </c>
      <c r="B18875" s="146">
        <v>2</v>
      </c>
      <c r="C18875" s="137" t="s">
        <v>28447</v>
      </c>
    </row>
    <row r="18876" spans="1:3" s="174" customFormat="1" ht="14.4" x14ac:dyDescent="0.3">
      <c r="A18876" s="189" t="s">
        <v>28537</v>
      </c>
      <c r="B18876" s="146">
        <v>1</v>
      </c>
      <c r="C18876" s="137" t="s">
        <v>28183</v>
      </c>
    </row>
    <row r="18877" spans="1:3" s="174" customFormat="1" ht="14.4" x14ac:dyDescent="0.3">
      <c r="A18877" s="189" t="s">
        <v>28537</v>
      </c>
      <c r="B18877" s="146">
        <v>2</v>
      </c>
      <c r="C18877" s="137" t="s">
        <v>28482</v>
      </c>
    </row>
    <row r="18878" spans="1:3" s="174" customFormat="1" ht="14.4" x14ac:dyDescent="0.3">
      <c r="A18878" s="189" t="s">
        <v>28537</v>
      </c>
      <c r="B18878" s="146">
        <v>2</v>
      </c>
      <c r="C18878" s="137" t="s">
        <v>28582</v>
      </c>
    </row>
    <row r="18879" spans="1:3" s="174" customFormat="1" ht="14.4" x14ac:dyDescent="0.3">
      <c r="A18879" s="189" t="s">
        <v>28538</v>
      </c>
      <c r="B18879" s="146">
        <v>1</v>
      </c>
      <c r="C18879" s="137" t="s">
        <v>28365</v>
      </c>
    </row>
    <row r="18880" spans="1:3" s="174" customFormat="1" ht="14.4" x14ac:dyDescent="0.3">
      <c r="A18880" s="189" t="s">
        <v>28538</v>
      </c>
      <c r="B18880" s="146">
        <v>2</v>
      </c>
      <c r="C18880" s="137" t="s">
        <v>28457</v>
      </c>
    </row>
    <row r="18881" spans="1:3" s="174" customFormat="1" ht="14.4" x14ac:dyDescent="0.3">
      <c r="A18881" s="189" t="s">
        <v>28538</v>
      </c>
      <c r="B18881" s="146">
        <v>2</v>
      </c>
      <c r="C18881" s="137" t="s">
        <v>28458</v>
      </c>
    </row>
    <row r="18882" spans="1:3" s="174" customFormat="1" ht="14.4" x14ac:dyDescent="0.3">
      <c r="A18882" s="189" t="s">
        <v>28539</v>
      </c>
      <c r="B18882" s="146">
        <v>1</v>
      </c>
      <c r="C18882" s="137" t="s">
        <v>28182</v>
      </c>
    </row>
    <row r="18883" spans="1:3" s="174" customFormat="1" ht="14.4" x14ac:dyDescent="0.3">
      <c r="A18883" s="189" t="s">
        <v>28539</v>
      </c>
      <c r="B18883" s="146">
        <v>2</v>
      </c>
      <c r="C18883" s="137" t="s">
        <v>28180</v>
      </c>
    </row>
    <row r="18884" spans="1:3" s="174" customFormat="1" ht="14.4" x14ac:dyDescent="0.3">
      <c r="A18884" s="189" t="s">
        <v>28539</v>
      </c>
      <c r="B18884" s="146">
        <v>2</v>
      </c>
      <c r="C18884" s="137" t="s">
        <v>28484</v>
      </c>
    </row>
    <row r="18885" spans="1:3" s="174" customFormat="1" ht="14.4" x14ac:dyDescent="0.3">
      <c r="A18885" s="189" t="s">
        <v>28539</v>
      </c>
      <c r="B18885" s="146">
        <v>2</v>
      </c>
      <c r="C18885" s="137" t="s">
        <v>28485</v>
      </c>
    </row>
    <row r="18886" spans="1:3" s="174" customFormat="1" ht="14.4" x14ac:dyDescent="0.3">
      <c r="A18886" s="189" t="s">
        <v>28539</v>
      </c>
      <c r="B18886" s="146">
        <v>2</v>
      </c>
      <c r="C18886" s="137" t="s">
        <v>28486</v>
      </c>
    </row>
    <row r="18887" spans="1:3" s="174" customFormat="1" ht="14.4" x14ac:dyDescent="0.3">
      <c r="A18887" s="189" t="s">
        <v>28539</v>
      </c>
      <c r="B18887" s="146">
        <v>2</v>
      </c>
      <c r="C18887" s="137" t="s">
        <v>28487</v>
      </c>
    </row>
    <row r="18888" spans="1:3" s="221" customFormat="1" ht="14.4" x14ac:dyDescent="0.3">
      <c r="A18888" s="226" t="s">
        <v>34813</v>
      </c>
      <c r="B18888" s="225">
        <v>1</v>
      </c>
      <c r="C18888" s="224" t="s">
        <v>34814</v>
      </c>
    </row>
    <row r="18889" spans="1:3" s="221" customFormat="1" ht="14.4" x14ac:dyDescent="0.3">
      <c r="A18889" s="226" t="s">
        <v>34813</v>
      </c>
      <c r="B18889" s="225">
        <v>2</v>
      </c>
      <c r="C18889" s="224" t="s">
        <v>34677</v>
      </c>
    </row>
    <row r="18890" spans="1:3" s="221" customFormat="1" ht="14.4" x14ac:dyDescent="0.3">
      <c r="A18890" s="226" t="s">
        <v>34813</v>
      </c>
      <c r="B18890" s="225">
        <v>2</v>
      </c>
      <c r="C18890" s="224" t="s">
        <v>34815</v>
      </c>
    </row>
    <row r="18891" spans="1:3" s="232" customFormat="1" ht="14.4" x14ac:dyDescent="0.3">
      <c r="A18891" s="226" t="s">
        <v>34813</v>
      </c>
      <c r="B18891" s="225">
        <v>2</v>
      </c>
      <c r="C18891" s="224" t="s">
        <v>39649</v>
      </c>
    </row>
    <row r="18892" spans="1:3" s="232" customFormat="1" ht="14.4" x14ac:dyDescent="0.3">
      <c r="A18892" s="226" t="s">
        <v>34813</v>
      </c>
      <c r="B18892" s="225">
        <v>2</v>
      </c>
      <c r="C18892" s="224" t="s">
        <v>39650</v>
      </c>
    </row>
    <row r="18893" spans="1:3" s="232" customFormat="1" ht="14.4" x14ac:dyDescent="0.3">
      <c r="A18893" s="132" t="s">
        <v>39606</v>
      </c>
      <c r="B18893" s="132">
        <v>1</v>
      </c>
      <c r="C18893" s="187" t="s">
        <v>39605</v>
      </c>
    </row>
    <row r="18894" spans="1:3" s="232" customFormat="1" ht="14.4" x14ac:dyDescent="0.3">
      <c r="A18894" s="226" t="s">
        <v>39606</v>
      </c>
      <c r="B18894" s="225">
        <v>2</v>
      </c>
      <c r="C18894" s="224" t="s">
        <v>39651</v>
      </c>
    </row>
    <row r="18895" spans="1:3" s="232" customFormat="1" ht="14.4" x14ac:dyDescent="0.3">
      <c r="A18895" s="226" t="s">
        <v>39607</v>
      </c>
      <c r="B18895" s="225">
        <v>1</v>
      </c>
      <c r="C18895" s="224" t="s">
        <v>39746</v>
      </c>
    </row>
    <row r="18896" spans="1:3" s="232" customFormat="1" ht="14.4" x14ac:dyDescent="0.3">
      <c r="A18896" s="226" t="s">
        <v>39607</v>
      </c>
      <c r="B18896" s="225">
        <v>2</v>
      </c>
      <c r="C18896" s="224" t="s">
        <v>39748</v>
      </c>
    </row>
    <row r="18897" spans="1:3" s="232" customFormat="1" ht="14.4" x14ac:dyDescent="0.3">
      <c r="A18897" s="226" t="s">
        <v>39607</v>
      </c>
      <c r="B18897" s="225">
        <v>2</v>
      </c>
      <c r="C18897" s="224" t="s">
        <v>39749</v>
      </c>
    </row>
    <row r="18898" spans="1:3" s="232" customFormat="1" ht="14.4" x14ac:dyDescent="0.3">
      <c r="A18898" s="226" t="s">
        <v>39607</v>
      </c>
      <c r="B18898" s="225">
        <v>2</v>
      </c>
      <c r="C18898" s="224" t="s">
        <v>39750</v>
      </c>
    </row>
    <row r="18899" spans="1:3" s="232" customFormat="1" ht="14.4" x14ac:dyDescent="0.3">
      <c r="A18899" s="226" t="s">
        <v>39607</v>
      </c>
      <c r="B18899" s="225">
        <v>2</v>
      </c>
      <c r="C18899" s="224" t="s">
        <v>39751</v>
      </c>
    </row>
    <row r="18900" spans="1:3" s="232" customFormat="1" ht="14.4" x14ac:dyDescent="0.3">
      <c r="A18900" s="226" t="s">
        <v>39607</v>
      </c>
      <c r="B18900" s="225">
        <v>2</v>
      </c>
      <c r="C18900" s="224" t="s">
        <v>39752</v>
      </c>
    </row>
    <row r="18901" spans="1:3" s="232" customFormat="1" ht="14.4" x14ac:dyDescent="0.3">
      <c r="A18901" s="226" t="s">
        <v>39607</v>
      </c>
      <c r="B18901" s="225">
        <v>2</v>
      </c>
      <c r="C18901" s="224" t="s">
        <v>39753</v>
      </c>
    </row>
    <row r="18902" spans="1:3" s="232" customFormat="1" ht="14.4" x14ac:dyDescent="0.3">
      <c r="A18902" s="226" t="s">
        <v>39608</v>
      </c>
      <c r="B18902" s="225">
        <v>1</v>
      </c>
      <c r="C18902" s="224" t="s">
        <v>39744</v>
      </c>
    </row>
    <row r="18903" spans="1:3" s="232" customFormat="1" ht="14.4" x14ac:dyDescent="0.3">
      <c r="A18903" s="226" t="s">
        <v>39608</v>
      </c>
      <c r="B18903" s="225">
        <v>2</v>
      </c>
      <c r="C18903" s="224" t="s">
        <v>39732</v>
      </c>
    </row>
    <row r="18904" spans="1:3" s="232" customFormat="1" ht="14.4" x14ac:dyDescent="0.3">
      <c r="A18904" s="226" t="s">
        <v>39608</v>
      </c>
      <c r="B18904" s="225">
        <v>2</v>
      </c>
      <c r="C18904" s="224" t="s">
        <v>39733</v>
      </c>
    </row>
    <row r="18905" spans="1:3" s="232" customFormat="1" ht="14.4" x14ac:dyDescent="0.3">
      <c r="A18905" s="226" t="s">
        <v>39608</v>
      </c>
      <c r="B18905" s="225">
        <v>2</v>
      </c>
      <c r="C18905" s="224" t="s">
        <v>39734</v>
      </c>
    </row>
    <row r="18906" spans="1:3" s="232" customFormat="1" ht="14.4" x14ac:dyDescent="0.3">
      <c r="A18906" s="226" t="s">
        <v>39608</v>
      </c>
      <c r="B18906" s="225">
        <v>2</v>
      </c>
      <c r="C18906" s="224" t="s">
        <v>39735</v>
      </c>
    </row>
    <row r="18907" spans="1:3" s="232" customFormat="1" ht="14.4" x14ac:dyDescent="0.3">
      <c r="A18907" s="226" t="s">
        <v>39608</v>
      </c>
      <c r="B18907" s="225">
        <v>2</v>
      </c>
      <c r="C18907" s="224" t="s">
        <v>39736</v>
      </c>
    </row>
    <row r="18908" spans="1:3" s="232" customFormat="1" ht="14.4" x14ac:dyDescent="0.3">
      <c r="A18908" s="226" t="s">
        <v>39623</v>
      </c>
      <c r="B18908" s="225">
        <v>1</v>
      </c>
      <c r="C18908" s="224" t="s">
        <v>39745</v>
      </c>
    </row>
    <row r="18909" spans="1:3" s="232" customFormat="1" ht="14.4" x14ac:dyDescent="0.3">
      <c r="A18909" s="226" t="s">
        <v>39623</v>
      </c>
      <c r="B18909" s="225">
        <v>2</v>
      </c>
      <c r="C18909" s="224" t="s">
        <v>39609</v>
      </c>
    </row>
    <row r="18910" spans="1:3" s="232" customFormat="1" ht="14.4" x14ac:dyDescent="0.3">
      <c r="A18910" s="226" t="s">
        <v>39623</v>
      </c>
      <c r="B18910" s="225">
        <v>2</v>
      </c>
      <c r="C18910" s="224" t="s">
        <v>39622</v>
      </c>
    </row>
    <row r="18911" spans="1:3" s="232" customFormat="1" ht="14.4" x14ac:dyDescent="0.3">
      <c r="A18911" s="226" t="s">
        <v>39623</v>
      </c>
      <c r="B18911" s="225">
        <v>2</v>
      </c>
      <c r="C18911" s="224" t="s">
        <v>39739</v>
      </c>
    </row>
    <row r="18912" spans="1:3" s="232" customFormat="1" ht="14.4" x14ac:dyDescent="0.3">
      <c r="A18912" s="226" t="s">
        <v>39623</v>
      </c>
      <c r="B18912" s="225">
        <v>2</v>
      </c>
      <c r="C18912" s="224" t="s">
        <v>39738</v>
      </c>
    </row>
    <row r="18913" spans="1:3" s="232" customFormat="1" ht="14.4" x14ac:dyDescent="0.3">
      <c r="A18913" s="226" t="s">
        <v>39623</v>
      </c>
      <c r="B18913" s="225">
        <v>2</v>
      </c>
      <c r="C18913" s="224" t="s">
        <v>39740</v>
      </c>
    </row>
    <row r="18914" spans="1:3" s="232" customFormat="1" ht="14.4" x14ac:dyDescent="0.3">
      <c r="A18914" s="226" t="s">
        <v>39623</v>
      </c>
      <c r="B18914" s="225">
        <v>2</v>
      </c>
      <c r="C18914" s="224" t="s">
        <v>39741</v>
      </c>
    </row>
    <row r="18915" spans="1:3" s="232" customFormat="1" ht="14.4" x14ac:dyDescent="0.3">
      <c r="A18915" s="226" t="s">
        <v>39623</v>
      </c>
      <c r="B18915" s="225">
        <v>2</v>
      </c>
      <c r="C18915" s="224" t="s">
        <v>39742</v>
      </c>
    </row>
    <row r="18916" spans="1:3" s="232" customFormat="1" ht="14.4" x14ac:dyDescent="0.3">
      <c r="A18916" s="226" t="s">
        <v>39623</v>
      </c>
      <c r="B18916" s="225">
        <v>2</v>
      </c>
      <c r="C18916" s="224" t="s">
        <v>39743</v>
      </c>
    </row>
    <row r="18917" spans="1:3" s="239" customFormat="1" ht="14.4" x14ac:dyDescent="0.3">
      <c r="A18917" s="226" t="s">
        <v>44852</v>
      </c>
      <c r="B18917" s="244">
        <v>1</v>
      </c>
      <c r="C18917" s="243" t="s">
        <v>44856</v>
      </c>
    </row>
    <row r="18918" spans="1:3" s="239" customFormat="1" ht="14.4" x14ac:dyDescent="0.3">
      <c r="A18918" s="226" t="s">
        <v>44852</v>
      </c>
      <c r="B18918" s="244">
        <v>2</v>
      </c>
      <c r="C18918" s="243" t="s">
        <v>44854</v>
      </c>
    </row>
    <row r="18919" spans="1:3" s="239" customFormat="1" ht="14.4" x14ac:dyDescent="0.3">
      <c r="A18919" s="226" t="s">
        <v>44852</v>
      </c>
      <c r="B18919" s="244">
        <v>2</v>
      </c>
      <c r="C18919" s="243" t="s">
        <v>44855</v>
      </c>
    </row>
    <row r="18920" spans="1:3" s="174" customFormat="1" ht="14.4" x14ac:dyDescent="0.3">
      <c r="A18920" s="132" t="s">
        <v>28414</v>
      </c>
      <c r="B18920" s="132">
        <v>1</v>
      </c>
      <c r="C18920" s="187" t="s">
        <v>28405</v>
      </c>
    </row>
    <row r="18921" spans="1:3" s="174" customFormat="1" ht="14.4" x14ac:dyDescent="0.3">
      <c r="A18921" s="146" t="s">
        <v>28414</v>
      </c>
      <c r="B18921" s="146">
        <v>2</v>
      </c>
      <c r="C18921" s="137" t="s">
        <v>119</v>
      </c>
    </row>
    <row r="18922" spans="1:3" s="174" customFormat="1" ht="14.4" x14ac:dyDescent="0.3">
      <c r="A18922" s="146" t="s">
        <v>28414</v>
      </c>
      <c r="B18922" s="146">
        <v>2</v>
      </c>
      <c r="C18922" s="137" t="s">
        <v>26917</v>
      </c>
    </row>
    <row r="18923" spans="1:3" s="174" customFormat="1" ht="14.4" x14ac:dyDescent="0.3">
      <c r="A18923" s="146" t="s">
        <v>28414</v>
      </c>
      <c r="B18923" s="146">
        <v>2</v>
      </c>
      <c r="C18923" s="137" t="s">
        <v>2144</v>
      </c>
    </row>
    <row r="18924" spans="1:3" s="174" customFormat="1" ht="14.4" x14ac:dyDescent="0.3">
      <c r="A18924" s="189" t="s">
        <v>28415</v>
      </c>
      <c r="B18924" s="146">
        <v>1</v>
      </c>
      <c r="C18924" s="137" t="s">
        <v>28179</v>
      </c>
    </row>
    <row r="18925" spans="1:3" s="174" customFormat="1" ht="14.4" x14ac:dyDescent="0.3">
      <c r="A18925" s="189" t="s">
        <v>28415</v>
      </c>
      <c r="B18925" s="146">
        <v>2</v>
      </c>
      <c r="C18925" s="137" t="s">
        <v>28462</v>
      </c>
    </row>
    <row r="18926" spans="1:3" s="174" customFormat="1" ht="14.4" x14ac:dyDescent="0.3">
      <c r="A18926" s="189" t="s">
        <v>28415</v>
      </c>
      <c r="B18926" s="146">
        <v>2</v>
      </c>
      <c r="C18926" s="137" t="s">
        <v>28461</v>
      </c>
    </row>
    <row r="18927" spans="1:3" s="174" customFormat="1" ht="14.4" x14ac:dyDescent="0.3">
      <c r="A18927" s="189" t="s">
        <v>28415</v>
      </c>
      <c r="B18927" s="146">
        <v>2</v>
      </c>
      <c r="C18927" s="137" t="s">
        <v>28463</v>
      </c>
    </row>
    <row r="18928" spans="1:3" s="174" customFormat="1" ht="14.4" x14ac:dyDescent="0.3">
      <c r="A18928" s="189" t="s">
        <v>28415</v>
      </c>
      <c r="B18928" s="146">
        <v>2</v>
      </c>
      <c r="C18928" s="137" t="s">
        <v>28464</v>
      </c>
    </row>
    <row r="18929" spans="1:3" s="174" customFormat="1" ht="14.4" x14ac:dyDescent="0.3">
      <c r="A18929" s="189" t="s">
        <v>28415</v>
      </c>
      <c r="B18929" s="146">
        <v>2</v>
      </c>
      <c r="C18929" s="137" t="s">
        <v>28465</v>
      </c>
    </row>
    <row r="18930" spans="1:3" s="174" customFormat="1" ht="14.4" x14ac:dyDescent="0.3">
      <c r="A18930" s="189" t="s">
        <v>28415</v>
      </c>
      <c r="B18930" s="146">
        <v>2</v>
      </c>
      <c r="C18930" s="137" t="s">
        <v>28466</v>
      </c>
    </row>
    <row r="18931" spans="1:3" s="174" customFormat="1" ht="14.4" x14ac:dyDescent="0.3">
      <c r="A18931" s="189" t="s">
        <v>28416</v>
      </c>
      <c r="B18931" s="146">
        <v>1</v>
      </c>
      <c r="C18931" s="137" t="s">
        <v>39610</v>
      </c>
    </row>
    <row r="18932" spans="1:3" s="174" customFormat="1" ht="14.4" x14ac:dyDescent="0.3">
      <c r="A18932" s="189" t="s">
        <v>28416</v>
      </c>
      <c r="B18932" s="146">
        <v>2</v>
      </c>
      <c r="C18932" s="137" t="s">
        <v>39612</v>
      </c>
    </row>
    <row r="18933" spans="1:3" s="232" customFormat="1" ht="14.4" x14ac:dyDescent="0.3">
      <c r="A18933" s="226" t="s">
        <v>28416</v>
      </c>
      <c r="B18933" s="225">
        <v>2</v>
      </c>
      <c r="C18933" s="224" t="s">
        <v>39617</v>
      </c>
    </row>
    <row r="18934" spans="1:3" s="174" customFormat="1" ht="14.4" x14ac:dyDescent="0.3">
      <c r="A18934" s="189" t="s">
        <v>28416</v>
      </c>
      <c r="B18934" s="146">
        <v>2</v>
      </c>
      <c r="C18934" s="137" t="s">
        <v>39613</v>
      </c>
    </row>
    <row r="18935" spans="1:3" s="232" customFormat="1" ht="14.4" x14ac:dyDescent="0.3">
      <c r="A18935" s="226" t="s">
        <v>28416</v>
      </c>
      <c r="B18935" s="225">
        <v>2</v>
      </c>
      <c r="C18935" s="224" t="s">
        <v>39618</v>
      </c>
    </row>
    <row r="18936" spans="1:3" s="174" customFormat="1" ht="14.4" x14ac:dyDescent="0.3">
      <c r="A18936" s="189" t="s">
        <v>28416</v>
      </c>
      <c r="B18936" s="146">
        <v>2</v>
      </c>
      <c r="C18936" s="137" t="s">
        <v>39614</v>
      </c>
    </row>
    <row r="18937" spans="1:3" s="232" customFormat="1" ht="14.4" x14ac:dyDescent="0.3">
      <c r="A18937" s="226" t="s">
        <v>28416</v>
      </c>
      <c r="B18937" s="225">
        <v>2</v>
      </c>
      <c r="C18937" s="224" t="s">
        <v>39619</v>
      </c>
    </row>
    <row r="18938" spans="1:3" s="174" customFormat="1" ht="14.4" x14ac:dyDescent="0.3">
      <c r="A18938" s="189" t="s">
        <v>28416</v>
      </c>
      <c r="B18938" s="146">
        <v>2</v>
      </c>
      <c r="C18938" s="137" t="s">
        <v>39615</v>
      </c>
    </row>
    <row r="18939" spans="1:3" s="232" customFormat="1" ht="14.4" x14ac:dyDescent="0.3">
      <c r="A18939" s="226" t="s">
        <v>28416</v>
      </c>
      <c r="B18939" s="225">
        <v>2</v>
      </c>
      <c r="C18939" s="224" t="s">
        <v>39620</v>
      </c>
    </row>
    <row r="18940" spans="1:3" s="174" customFormat="1" ht="14.4" x14ac:dyDescent="0.3">
      <c r="A18940" s="189" t="s">
        <v>28416</v>
      </c>
      <c r="B18940" s="146">
        <v>2</v>
      </c>
      <c r="C18940" s="137" t="s">
        <v>39616</v>
      </c>
    </row>
    <row r="18941" spans="1:3" s="232" customFormat="1" ht="14.4" x14ac:dyDescent="0.3">
      <c r="A18941" s="226" t="s">
        <v>28416</v>
      </c>
      <c r="B18941" s="225">
        <v>2</v>
      </c>
      <c r="C18941" s="224" t="s">
        <v>39621</v>
      </c>
    </row>
    <row r="18942" spans="1:3" s="239" customFormat="1" ht="14.4" x14ac:dyDescent="0.3">
      <c r="A18942" s="226" t="s">
        <v>44961</v>
      </c>
      <c r="B18942" s="244">
        <v>1</v>
      </c>
      <c r="C18942" s="243" t="s">
        <v>44966</v>
      </c>
    </row>
    <row r="18943" spans="1:3" s="239" customFormat="1" ht="14.4" x14ac:dyDescent="0.3">
      <c r="A18943" s="226" t="s">
        <v>44961</v>
      </c>
      <c r="B18943" s="244">
        <v>2</v>
      </c>
      <c r="C18943" s="243" t="s">
        <v>44967</v>
      </c>
    </row>
    <row r="18944" spans="1:3" s="239" customFormat="1" ht="14.4" x14ac:dyDescent="0.3">
      <c r="A18944" s="226" t="s">
        <v>44961</v>
      </c>
      <c r="B18944" s="244">
        <v>2</v>
      </c>
      <c r="C18944" s="243" t="s">
        <v>44962</v>
      </c>
    </row>
    <row r="18945" spans="1:3" s="239" customFormat="1" ht="14.4" x14ac:dyDescent="0.3">
      <c r="A18945" s="226" t="s">
        <v>44961</v>
      </c>
      <c r="B18945" s="244">
        <v>2</v>
      </c>
      <c r="C18945" s="243" t="s">
        <v>44971</v>
      </c>
    </row>
    <row r="18946" spans="1:3" s="239" customFormat="1" ht="14.4" x14ac:dyDescent="0.3">
      <c r="A18946" s="226" t="s">
        <v>44961</v>
      </c>
      <c r="B18946" s="244">
        <v>2</v>
      </c>
      <c r="C18946" s="243" t="s">
        <v>44963</v>
      </c>
    </row>
    <row r="18947" spans="1:3" s="239" customFormat="1" ht="14.4" x14ac:dyDescent="0.3">
      <c r="A18947" s="226" t="s">
        <v>44961</v>
      </c>
      <c r="B18947" s="244">
        <v>2</v>
      </c>
      <c r="C18947" s="243" t="s">
        <v>44972</v>
      </c>
    </row>
    <row r="18948" spans="1:3" s="239" customFormat="1" ht="14.4" x14ac:dyDescent="0.3">
      <c r="A18948" s="226" t="s">
        <v>44961</v>
      </c>
      <c r="B18948" s="244">
        <v>2</v>
      </c>
      <c r="C18948" s="243" t="s">
        <v>44964</v>
      </c>
    </row>
    <row r="18949" spans="1:3" s="239" customFormat="1" ht="14.4" x14ac:dyDescent="0.3">
      <c r="A18949" s="226" t="s">
        <v>44961</v>
      </c>
      <c r="B18949" s="244">
        <v>2</v>
      </c>
      <c r="C18949" s="243" t="s">
        <v>44973</v>
      </c>
    </row>
    <row r="18950" spans="1:3" s="239" customFormat="1" ht="14.4" x14ac:dyDescent="0.3">
      <c r="A18950" s="226" t="s">
        <v>44961</v>
      </c>
      <c r="B18950" s="244">
        <v>2</v>
      </c>
      <c r="C18950" s="243" t="s">
        <v>44965</v>
      </c>
    </row>
    <row r="18951" spans="1:3" s="239" customFormat="1" ht="14.4" x14ac:dyDescent="0.3">
      <c r="A18951" s="226" t="s">
        <v>44961</v>
      </c>
      <c r="B18951" s="244">
        <v>2</v>
      </c>
      <c r="C18951" s="243" t="s">
        <v>45371</v>
      </c>
    </row>
    <row r="18952" spans="1:3" s="239" customFormat="1" ht="14.4" x14ac:dyDescent="0.3">
      <c r="A18952" s="226" t="s">
        <v>44961</v>
      </c>
      <c r="B18952" s="244">
        <v>2</v>
      </c>
      <c r="C18952" s="243" t="s">
        <v>44968</v>
      </c>
    </row>
    <row r="18953" spans="1:3" s="239" customFormat="1" ht="14.4" x14ac:dyDescent="0.3">
      <c r="A18953" s="226" t="s">
        <v>44961</v>
      </c>
      <c r="B18953" s="244">
        <v>2</v>
      </c>
      <c r="C18953" s="243" t="s">
        <v>44969</v>
      </c>
    </row>
    <row r="18954" spans="1:3" s="239" customFormat="1" ht="14.4" x14ac:dyDescent="0.3">
      <c r="A18954" s="226" t="s">
        <v>44961</v>
      </c>
      <c r="B18954" s="244">
        <v>2</v>
      </c>
      <c r="C18954" s="243" t="s">
        <v>45372</v>
      </c>
    </row>
    <row r="18955" spans="1:3" s="174" customFormat="1" ht="14.4" x14ac:dyDescent="0.3">
      <c r="A18955" s="189" t="s">
        <v>28417</v>
      </c>
      <c r="B18955" s="146">
        <v>1</v>
      </c>
      <c r="C18955" s="137" t="s">
        <v>28467</v>
      </c>
    </row>
    <row r="18956" spans="1:3" s="174" customFormat="1" ht="14.4" x14ac:dyDescent="0.3">
      <c r="A18956" s="189" t="s">
        <v>28417</v>
      </c>
      <c r="B18956" s="146">
        <v>2</v>
      </c>
      <c r="C18956" s="137" t="s">
        <v>28442</v>
      </c>
    </row>
    <row r="18957" spans="1:3" s="174" customFormat="1" ht="14.4" x14ac:dyDescent="0.3">
      <c r="A18957" s="189" t="s">
        <v>28417</v>
      </c>
      <c r="B18957" s="146">
        <v>2</v>
      </c>
      <c r="C18957" s="137" t="s">
        <v>28469</v>
      </c>
    </row>
    <row r="18958" spans="1:3" s="174" customFormat="1" ht="14.4" x14ac:dyDescent="0.3">
      <c r="A18958" s="189" t="s">
        <v>28417</v>
      </c>
      <c r="B18958" s="146">
        <v>2</v>
      </c>
      <c r="C18958" s="137" t="s">
        <v>28470</v>
      </c>
    </row>
    <row r="18959" spans="1:3" s="174" customFormat="1" ht="14.4" x14ac:dyDescent="0.3">
      <c r="A18959" s="189" t="s">
        <v>28417</v>
      </c>
      <c r="B18959" s="146">
        <v>2</v>
      </c>
      <c r="C18959" s="137" t="s">
        <v>28471</v>
      </c>
    </row>
    <row r="18960" spans="1:3" s="174" customFormat="1" ht="14.4" x14ac:dyDescent="0.3">
      <c r="A18960" s="189" t="s">
        <v>28417</v>
      </c>
      <c r="B18960" s="146">
        <v>2</v>
      </c>
      <c r="C18960" s="137" t="s">
        <v>28547</v>
      </c>
    </row>
    <row r="18961" spans="1:3" s="239" customFormat="1" ht="14.4" x14ac:dyDescent="0.3">
      <c r="A18961" s="226" t="s">
        <v>28417</v>
      </c>
      <c r="B18961" s="244">
        <v>2</v>
      </c>
      <c r="C18961" s="243" t="s">
        <v>41860</v>
      </c>
    </row>
    <row r="18962" spans="1:3" s="239" customFormat="1" ht="14.4" x14ac:dyDescent="0.3">
      <c r="A18962" s="226" t="s">
        <v>28417</v>
      </c>
      <c r="B18962" s="244">
        <v>2</v>
      </c>
      <c r="C18962" s="243" t="s">
        <v>41861</v>
      </c>
    </row>
    <row r="18963" spans="1:3" s="239" customFormat="1" ht="14.4" x14ac:dyDescent="0.3">
      <c r="A18963" s="226" t="s">
        <v>28417</v>
      </c>
      <c r="B18963" s="244">
        <v>2</v>
      </c>
      <c r="C18963" s="243" t="s">
        <v>44835</v>
      </c>
    </row>
    <row r="18964" spans="1:3" s="239" customFormat="1" ht="14.4" x14ac:dyDescent="0.3">
      <c r="A18964" s="226" t="s">
        <v>28417</v>
      </c>
      <c r="B18964" s="244">
        <v>2</v>
      </c>
      <c r="C18964" s="243" t="s">
        <v>41862</v>
      </c>
    </row>
    <row r="18965" spans="1:3" s="239" customFormat="1" ht="14.4" x14ac:dyDescent="0.3">
      <c r="A18965" s="226" t="s">
        <v>28417</v>
      </c>
      <c r="B18965" s="244">
        <v>2</v>
      </c>
      <c r="C18965" s="243" t="s">
        <v>44836</v>
      </c>
    </row>
    <row r="18966" spans="1:3" s="239" customFormat="1" ht="14.4" x14ac:dyDescent="0.3">
      <c r="A18966" s="226" t="s">
        <v>28417</v>
      </c>
      <c r="B18966" s="244">
        <v>2</v>
      </c>
      <c r="C18966" s="243" t="s">
        <v>41863</v>
      </c>
    </row>
    <row r="18967" spans="1:3" s="239" customFormat="1" ht="14.4" x14ac:dyDescent="0.3">
      <c r="A18967" s="226" t="s">
        <v>28417</v>
      </c>
      <c r="B18967" s="244">
        <v>2</v>
      </c>
      <c r="C18967" s="243" t="s">
        <v>44837</v>
      </c>
    </row>
    <row r="18968" spans="1:3" s="239" customFormat="1" ht="14.4" x14ac:dyDescent="0.3">
      <c r="A18968" s="226" t="s">
        <v>28417</v>
      </c>
      <c r="B18968" s="244">
        <v>2</v>
      </c>
      <c r="C18968" s="243" t="s">
        <v>44845</v>
      </c>
    </row>
    <row r="18969" spans="1:3" s="239" customFormat="1" ht="14.4" x14ac:dyDescent="0.3">
      <c r="A18969" s="226" t="s">
        <v>28417</v>
      </c>
      <c r="B18969" s="244">
        <v>2</v>
      </c>
      <c r="C18969" s="243" t="s">
        <v>41864</v>
      </c>
    </row>
    <row r="18970" spans="1:3" s="239" customFormat="1" ht="14.4" x14ac:dyDescent="0.3">
      <c r="A18970" s="226" t="s">
        <v>28417</v>
      </c>
      <c r="B18970" s="244">
        <v>2</v>
      </c>
      <c r="C18970" s="243" t="s">
        <v>41865</v>
      </c>
    </row>
    <row r="18971" spans="1:3" s="239" customFormat="1" ht="14.4" x14ac:dyDescent="0.3">
      <c r="A18971" s="226" t="s">
        <v>28417</v>
      </c>
      <c r="B18971" s="244">
        <v>2</v>
      </c>
      <c r="C18971" s="243" t="s">
        <v>41866</v>
      </c>
    </row>
    <row r="18972" spans="1:3" s="239" customFormat="1" ht="14.4" x14ac:dyDescent="0.3">
      <c r="A18972" s="226" t="s">
        <v>28417</v>
      </c>
      <c r="B18972" s="244">
        <v>2</v>
      </c>
      <c r="C18972" s="243" t="s">
        <v>41867</v>
      </c>
    </row>
    <row r="18973" spans="1:3" s="239" customFormat="1" ht="14.4" x14ac:dyDescent="0.3">
      <c r="A18973" s="226" t="s">
        <v>28417</v>
      </c>
      <c r="B18973" s="244">
        <v>2</v>
      </c>
      <c r="C18973" s="243" t="s">
        <v>41868</v>
      </c>
    </row>
    <row r="18974" spans="1:3" s="174" customFormat="1" ht="14.4" x14ac:dyDescent="0.3">
      <c r="A18974" s="189" t="s">
        <v>28417</v>
      </c>
      <c r="B18974" s="146">
        <v>2</v>
      </c>
      <c r="C18974" s="137" t="s">
        <v>28472</v>
      </c>
    </row>
    <row r="18975" spans="1:3" s="174" customFormat="1" ht="14.4" x14ac:dyDescent="0.3">
      <c r="A18975" s="189" t="s">
        <v>28417</v>
      </c>
      <c r="B18975" s="146">
        <v>2</v>
      </c>
      <c r="C18975" s="137" t="s">
        <v>28473</v>
      </c>
    </row>
    <row r="18976" spans="1:3" s="174" customFormat="1" ht="14.4" x14ac:dyDescent="0.3">
      <c r="A18976" s="189" t="s">
        <v>28417</v>
      </c>
      <c r="B18976" s="146">
        <v>2</v>
      </c>
      <c r="C18976" s="137" t="s">
        <v>28476</v>
      </c>
    </row>
    <row r="18977" spans="1:3" s="174" customFormat="1" ht="14.4" x14ac:dyDescent="0.3">
      <c r="A18977" s="189" t="s">
        <v>28417</v>
      </c>
      <c r="B18977" s="146">
        <v>2</v>
      </c>
      <c r="C18977" s="137" t="s">
        <v>28477</v>
      </c>
    </row>
    <row r="18978" spans="1:3" s="174" customFormat="1" ht="14.4" x14ac:dyDescent="0.3">
      <c r="A18978" s="189" t="s">
        <v>28417</v>
      </c>
      <c r="B18978" s="146">
        <v>2</v>
      </c>
      <c r="C18978" s="137" t="s">
        <v>28478</v>
      </c>
    </row>
    <row r="18979" spans="1:3" s="174" customFormat="1" ht="14.4" x14ac:dyDescent="0.3">
      <c r="A18979" s="189" t="s">
        <v>28417</v>
      </c>
      <c r="B18979" s="146">
        <v>2</v>
      </c>
      <c r="C18979" s="137" t="s">
        <v>28479</v>
      </c>
    </row>
    <row r="18980" spans="1:3" s="174" customFormat="1" ht="14.4" x14ac:dyDescent="0.3">
      <c r="A18980" s="189" t="s">
        <v>28417</v>
      </c>
      <c r="B18980" s="146">
        <v>2</v>
      </c>
      <c r="C18980" s="137" t="s">
        <v>28480</v>
      </c>
    </row>
    <row r="18981" spans="1:3" s="174" customFormat="1" ht="14.4" x14ac:dyDescent="0.3">
      <c r="A18981" s="189" t="s">
        <v>28417</v>
      </c>
      <c r="B18981" s="146">
        <v>2</v>
      </c>
      <c r="C18981" s="137" t="s">
        <v>28481</v>
      </c>
    </row>
    <row r="18982" spans="1:3" s="174" customFormat="1" ht="14.4" x14ac:dyDescent="0.3">
      <c r="A18982" s="189" t="s">
        <v>28417</v>
      </c>
      <c r="B18982" s="146">
        <v>2</v>
      </c>
      <c r="C18982" s="137" t="s">
        <v>28474</v>
      </c>
    </row>
    <row r="18983" spans="1:3" s="174" customFormat="1" ht="14.4" x14ac:dyDescent="0.3">
      <c r="A18983" s="189" t="s">
        <v>28417</v>
      </c>
      <c r="B18983" s="146">
        <v>2</v>
      </c>
      <c r="C18983" s="137" t="s">
        <v>28475</v>
      </c>
    </row>
    <row r="18984" spans="1:3" s="174" customFormat="1" ht="14.4" x14ac:dyDescent="0.3">
      <c r="A18984" s="189" t="s">
        <v>28417</v>
      </c>
      <c r="B18984" s="146">
        <v>2</v>
      </c>
      <c r="C18984" s="137" t="s">
        <v>5172</v>
      </c>
    </row>
    <row r="18985" spans="1:3" s="174" customFormat="1" ht="14.4" x14ac:dyDescent="0.3">
      <c r="A18985" s="189" t="s">
        <v>28417</v>
      </c>
      <c r="B18985" s="146">
        <v>2</v>
      </c>
      <c r="C18985" s="137" t="s">
        <v>28455</v>
      </c>
    </row>
    <row r="18986" spans="1:3" s="174" customFormat="1" ht="14.4" x14ac:dyDescent="0.3">
      <c r="A18986" s="189" t="s">
        <v>28417</v>
      </c>
      <c r="B18986" s="146">
        <v>2</v>
      </c>
      <c r="C18986" s="137" t="s">
        <v>28456</v>
      </c>
    </row>
    <row r="18987" spans="1:3" s="174" customFormat="1" ht="14.4" x14ac:dyDescent="0.3">
      <c r="A18987" s="189" t="s">
        <v>28417</v>
      </c>
      <c r="B18987" s="146">
        <v>2</v>
      </c>
      <c r="C18987" s="137" t="s">
        <v>28449</v>
      </c>
    </row>
    <row r="18988" spans="1:3" s="174" customFormat="1" ht="14.4" x14ac:dyDescent="0.3">
      <c r="A18988" s="189" t="s">
        <v>28417</v>
      </c>
      <c r="B18988" s="146">
        <v>2</v>
      </c>
      <c r="C18988" s="137" t="s">
        <v>28450</v>
      </c>
    </row>
    <row r="18989" spans="1:3" s="174" customFormat="1" ht="14.4" x14ac:dyDescent="0.3">
      <c r="A18989" s="189" t="s">
        <v>28417</v>
      </c>
      <c r="B18989" s="146">
        <v>2</v>
      </c>
      <c r="C18989" s="137" t="s">
        <v>28451</v>
      </c>
    </row>
    <row r="18990" spans="1:3" s="174" customFormat="1" ht="14.4" x14ac:dyDescent="0.3">
      <c r="A18990" s="189" t="s">
        <v>28417</v>
      </c>
      <c r="B18990" s="146">
        <v>2</v>
      </c>
      <c r="C18990" s="137" t="s">
        <v>28452</v>
      </c>
    </row>
    <row r="18991" spans="1:3" s="174" customFormat="1" ht="14.4" x14ac:dyDescent="0.3">
      <c r="A18991" s="189" t="s">
        <v>28417</v>
      </c>
      <c r="B18991" s="146">
        <v>2</v>
      </c>
      <c r="C18991" s="137" t="s">
        <v>28453</v>
      </c>
    </row>
    <row r="18992" spans="1:3" s="174" customFormat="1" ht="14.4" x14ac:dyDescent="0.3">
      <c r="A18992" s="189" t="s">
        <v>28417</v>
      </c>
      <c r="B18992" s="146">
        <v>2</v>
      </c>
      <c r="C18992" s="137" t="s">
        <v>28454</v>
      </c>
    </row>
    <row r="18993" spans="1:3" s="174" customFormat="1" ht="14.4" x14ac:dyDescent="0.3">
      <c r="A18993" s="189" t="s">
        <v>28417</v>
      </c>
      <c r="B18993" s="146">
        <v>2</v>
      </c>
      <c r="C18993" s="137" t="s">
        <v>28488</v>
      </c>
    </row>
    <row r="18994" spans="1:3" s="174" customFormat="1" ht="14.4" x14ac:dyDescent="0.3">
      <c r="A18994" s="189" t="s">
        <v>28417</v>
      </c>
      <c r="B18994" s="146">
        <v>2</v>
      </c>
      <c r="C18994" s="137" t="s">
        <v>28489</v>
      </c>
    </row>
    <row r="18995" spans="1:3" s="174" customFormat="1" ht="14.4" x14ac:dyDescent="0.3">
      <c r="A18995" s="189" t="s">
        <v>28418</v>
      </c>
      <c r="B18995" s="146">
        <v>1</v>
      </c>
      <c r="C18995" s="137" t="s">
        <v>28468</v>
      </c>
    </row>
    <row r="18996" spans="1:3" s="174" customFormat="1" ht="14.4" x14ac:dyDescent="0.3">
      <c r="A18996" s="189" t="s">
        <v>28418</v>
      </c>
      <c r="B18996" s="146">
        <v>2</v>
      </c>
      <c r="C18996" s="137" t="s">
        <v>28443</v>
      </c>
    </row>
    <row r="18997" spans="1:3" s="174" customFormat="1" ht="14.4" x14ac:dyDescent="0.3">
      <c r="A18997" s="189" t="s">
        <v>28418</v>
      </c>
      <c r="B18997" s="146">
        <v>2</v>
      </c>
      <c r="C18997" s="137" t="s">
        <v>44829</v>
      </c>
    </row>
    <row r="18998" spans="1:3" s="239" customFormat="1" ht="14.4" x14ac:dyDescent="0.3">
      <c r="A18998" s="226" t="s">
        <v>28418</v>
      </c>
      <c r="B18998" s="244">
        <v>2</v>
      </c>
      <c r="C18998" s="243" t="s">
        <v>44830</v>
      </c>
    </row>
    <row r="18999" spans="1:3" s="174" customFormat="1" ht="14.4" x14ac:dyDescent="0.3">
      <c r="A18999" s="189" t="s">
        <v>28418</v>
      </c>
      <c r="B18999" s="146">
        <v>2</v>
      </c>
      <c r="C18999" s="137" t="s">
        <v>44957</v>
      </c>
    </row>
    <row r="19000" spans="1:3" s="239" customFormat="1" ht="14.4" x14ac:dyDescent="0.3">
      <c r="A19000" s="226" t="s">
        <v>28418</v>
      </c>
      <c r="B19000" s="244">
        <v>2</v>
      </c>
      <c r="C19000" s="243" t="s">
        <v>44956</v>
      </c>
    </row>
    <row r="19001" spans="1:3" s="239" customFormat="1" ht="14.4" x14ac:dyDescent="0.3">
      <c r="A19001" s="226" t="s">
        <v>28418</v>
      </c>
      <c r="B19001" s="244">
        <v>2</v>
      </c>
      <c r="C19001" s="243" t="s">
        <v>44838</v>
      </c>
    </row>
    <row r="19002" spans="1:3" s="239" customFormat="1" ht="14.4" x14ac:dyDescent="0.3">
      <c r="A19002" s="226" t="s">
        <v>28418</v>
      </c>
      <c r="B19002" s="244">
        <v>2</v>
      </c>
      <c r="C19002" s="243" t="s">
        <v>44839</v>
      </c>
    </row>
    <row r="19003" spans="1:3" s="239" customFormat="1" ht="14.4" x14ac:dyDescent="0.3">
      <c r="A19003" s="226" t="s">
        <v>28418</v>
      </c>
      <c r="B19003" s="244">
        <v>2</v>
      </c>
      <c r="C19003" s="243" t="s">
        <v>44840</v>
      </c>
    </row>
    <row r="19004" spans="1:3" s="239" customFormat="1" ht="14.4" x14ac:dyDescent="0.3">
      <c r="A19004" s="226" t="s">
        <v>28418</v>
      </c>
      <c r="B19004" s="244">
        <v>2</v>
      </c>
      <c r="C19004" s="243" t="s">
        <v>44841</v>
      </c>
    </row>
    <row r="19005" spans="1:3" s="239" customFormat="1" ht="14.4" x14ac:dyDescent="0.3">
      <c r="A19005" s="226" t="s">
        <v>28418</v>
      </c>
      <c r="B19005" s="244">
        <v>2</v>
      </c>
      <c r="C19005" s="243" t="s">
        <v>44901</v>
      </c>
    </row>
    <row r="19006" spans="1:3" s="239" customFormat="1" ht="14.4" x14ac:dyDescent="0.3">
      <c r="A19006" s="226" t="s">
        <v>28418</v>
      </c>
      <c r="B19006" s="244">
        <v>2</v>
      </c>
      <c r="C19006" s="243" t="s">
        <v>44842</v>
      </c>
    </row>
    <row r="19007" spans="1:3" s="239" customFormat="1" ht="14.4" x14ac:dyDescent="0.3">
      <c r="A19007" s="226" t="s">
        <v>28418</v>
      </c>
      <c r="B19007" s="244">
        <v>2</v>
      </c>
      <c r="C19007" s="243" t="s">
        <v>44843</v>
      </c>
    </row>
    <row r="19008" spans="1:3" s="239" customFormat="1" ht="14.4" x14ac:dyDescent="0.3">
      <c r="A19008" s="226" t="s">
        <v>28418</v>
      </c>
      <c r="B19008" s="244">
        <v>2</v>
      </c>
      <c r="C19008" s="243" t="s">
        <v>44844</v>
      </c>
    </row>
    <row r="19009" spans="1:3" s="239" customFormat="1" ht="14.4" x14ac:dyDescent="0.3">
      <c r="A19009" s="226" t="s">
        <v>28418</v>
      </c>
      <c r="B19009" s="244">
        <v>2</v>
      </c>
      <c r="C19009" s="243" t="s">
        <v>44846</v>
      </c>
    </row>
    <row r="19010" spans="1:3" s="239" customFormat="1" ht="14.4" x14ac:dyDescent="0.3">
      <c r="A19010" s="226" t="s">
        <v>28418</v>
      </c>
      <c r="B19010" s="244">
        <v>2</v>
      </c>
      <c r="C19010" s="243" t="s">
        <v>44847</v>
      </c>
    </row>
    <row r="19011" spans="1:3" s="239" customFormat="1" ht="14.4" x14ac:dyDescent="0.3">
      <c r="A19011" s="226" t="s">
        <v>28418</v>
      </c>
      <c r="B19011" s="244">
        <v>2</v>
      </c>
      <c r="C19011" s="243" t="s">
        <v>44848</v>
      </c>
    </row>
    <row r="19012" spans="1:3" s="239" customFormat="1" ht="14.4" x14ac:dyDescent="0.3">
      <c r="A19012" s="226" t="s">
        <v>28418</v>
      </c>
      <c r="B19012" s="244">
        <v>2</v>
      </c>
      <c r="C19012" s="243" t="s">
        <v>44849</v>
      </c>
    </row>
    <row r="19013" spans="1:3" s="239" customFormat="1" ht="14.4" x14ac:dyDescent="0.3">
      <c r="A19013" s="226" t="s">
        <v>28418</v>
      </c>
      <c r="B19013" s="244">
        <v>2</v>
      </c>
      <c r="C19013" s="243" t="s">
        <v>44850</v>
      </c>
    </row>
    <row r="19014" spans="1:3" s="174" customFormat="1" ht="14.4" x14ac:dyDescent="0.3">
      <c r="A19014" s="189" t="s">
        <v>28418</v>
      </c>
      <c r="B19014" s="146">
        <v>2</v>
      </c>
      <c r="C19014" s="137" t="s">
        <v>28490</v>
      </c>
    </row>
    <row r="19015" spans="1:3" s="174" customFormat="1" ht="14.4" x14ac:dyDescent="0.3">
      <c r="A19015" s="189" t="s">
        <v>28418</v>
      </c>
      <c r="B19015" s="146">
        <v>2</v>
      </c>
      <c r="C19015" s="137" t="s">
        <v>28491</v>
      </c>
    </row>
    <row r="19016" spans="1:3" s="239" customFormat="1" ht="14.4" x14ac:dyDescent="0.3">
      <c r="A19016" s="226" t="s">
        <v>44954</v>
      </c>
      <c r="B19016" s="244">
        <v>1</v>
      </c>
      <c r="C19016" s="243" t="s">
        <v>44974</v>
      </c>
    </row>
    <row r="19017" spans="1:3" s="239" customFormat="1" ht="14.4" x14ac:dyDescent="0.3">
      <c r="A19017" s="226" t="s">
        <v>44954</v>
      </c>
      <c r="B19017" s="244">
        <v>2</v>
      </c>
      <c r="C19017" s="243" t="s">
        <v>45005</v>
      </c>
    </row>
    <row r="19018" spans="1:3" s="239" customFormat="1" ht="14.4" x14ac:dyDescent="0.3">
      <c r="A19018" s="226" t="s">
        <v>44954</v>
      </c>
      <c r="B19018" s="244">
        <v>2</v>
      </c>
      <c r="C19018" s="243" t="s">
        <v>45006</v>
      </c>
    </row>
    <row r="19019" spans="1:3" s="239" customFormat="1" ht="14.4" x14ac:dyDescent="0.3">
      <c r="A19019" s="226" t="s">
        <v>44954</v>
      </c>
      <c r="B19019" s="244">
        <v>2</v>
      </c>
      <c r="C19019" s="243" t="s">
        <v>45007</v>
      </c>
    </row>
    <row r="19020" spans="1:3" s="239" customFormat="1" ht="14.4" x14ac:dyDescent="0.3">
      <c r="A19020" s="226" t="s">
        <v>44954</v>
      </c>
      <c r="B19020" s="244">
        <v>2</v>
      </c>
      <c r="C19020" s="243" t="s">
        <v>45008</v>
      </c>
    </row>
    <row r="19021" spans="1:3" s="239" customFormat="1" ht="14.4" x14ac:dyDescent="0.3">
      <c r="A19021" s="226" t="s">
        <v>44954</v>
      </c>
      <c r="B19021" s="244">
        <v>2</v>
      </c>
      <c r="C19021" s="243" t="s">
        <v>45009</v>
      </c>
    </row>
    <row r="19022" spans="1:3" s="239" customFormat="1" ht="14.4" x14ac:dyDescent="0.3">
      <c r="A19022" s="226" t="s">
        <v>44954</v>
      </c>
      <c r="B19022" s="244">
        <v>2</v>
      </c>
      <c r="C19022" s="243" t="s">
        <v>45010</v>
      </c>
    </row>
    <row r="19023" spans="1:3" s="239" customFormat="1" ht="14.4" x14ac:dyDescent="0.3">
      <c r="A19023" s="226" t="s">
        <v>44954</v>
      </c>
      <c r="B19023" s="244">
        <v>2</v>
      </c>
      <c r="C19023" s="243" t="s">
        <v>45019</v>
      </c>
    </row>
    <row r="19024" spans="1:3" s="239" customFormat="1" ht="14.4" x14ac:dyDescent="0.3">
      <c r="A19024" s="226" t="s">
        <v>44954</v>
      </c>
      <c r="B19024" s="244">
        <v>2</v>
      </c>
      <c r="C19024" s="243" t="s">
        <v>45020</v>
      </c>
    </row>
    <row r="19025" spans="1:3" s="239" customFormat="1" ht="14.4" x14ac:dyDescent="0.3">
      <c r="A19025" s="226" t="s">
        <v>44954</v>
      </c>
      <c r="B19025" s="244">
        <v>2</v>
      </c>
      <c r="C19025" s="243" t="s">
        <v>45021</v>
      </c>
    </row>
    <row r="19026" spans="1:3" s="239" customFormat="1" ht="14.4" x14ac:dyDescent="0.3">
      <c r="A19026" s="226" t="s">
        <v>44954</v>
      </c>
      <c r="B19026" s="244">
        <v>2</v>
      </c>
      <c r="C19026" s="243" t="s">
        <v>45022</v>
      </c>
    </row>
    <row r="19027" spans="1:3" s="239" customFormat="1" ht="14.4" x14ac:dyDescent="0.3">
      <c r="A19027" s="226" t="s">
        <v>44954</v>
      </c>
      <c r="B19027" s="244">
        <v>2</v>
      </c>
      <c r="C19027" s="243" t="s">
        <v>45023</v>
      </c>
    </row>
    <row r="19028" spans="1:3" s="239" customFormat="1" ht="14.4" x14ac:dyDescent="0.3">
      <c r="A19028" s="226" t="s">
        <v>44954</v>
      </c>
      <c r="B19028" s="244">
        <v>2</v>
      </c>
      <c r="C19028" s="243" t="s">
        <v>45024</v>
      </c>
    </row>
    <row r="19029" spans="1:3" s="239" customFormat="1" ht="14.4" x14ac:dyDescent="0.3">
      <c r="A19029" s="226" t="s">
        <v>44954</v>
      </c>
      <c r="B19029" s="244">
        <v>2</v>
      </c>
      <c r="C19029" s="243" t="s">
        <v>45013</v>
      </c>
    </row>
    <row r="19030" spans="1:3" s="239" customFormat="1" ht="14.4" x14ac:dyDescent="0.3">
      <c r="A19030" s="226" t="s">
        <v>44954</v>
      </c>
      <c r="B19030" s="244">
        <v>2</v>
      </c>
      <c r="C19030" s="243" t="s">
        <v>45014</v>
      </c>
    </row>
    <row r="19031" spans="1:3" s="239" customFormat="1" ht="14.4" x14ac:dyDescent="0.3">
      <c r="A19031" s="226" t="s">
        <v>44954</v>
      </c>
      <c r="B19031" s="244">
        <v>2</v>
      </c>
      <c r="C19031" s="243" t="s">
        <v>45015</v>
      </c>
    </row>
    <row r="19032" spans="1:3" s="239" customFormat="1" ht="14.4" x14ac:dyDescent="0.3">
      <c r="A19032" s="226" t="s">
        <v>44954</v>
      </c>
      <c r="B19032" s="244">
        <v>2</v>
      </c>
      <c r="C19032" s="243" t="s">
        <v>45016</v>
      </c>
    </row>
    <row r="19033" spans="1:3" s="239" customFormat="1" ht="14.4" x14ac:dyDescent="0.3">
      <c r="A19033" s="226" t="s">
        <v>44954</v>
      </c>
      <c r="B19033" s="244">
        <v>2</v>
      </c>
      <c r="C19033" s="243" t="s">
        <v>45017</v>
      </c>
    </row>
    <row r="19034" spans="1:3" s="239" customFormat="1" ht="14.4" x14ac:dyDescent="0.3">
      <c r="A19034" s="226" t="s">
        <v>44954</v>
      </c>
      <c r="B19034" s="244">
        <v>2</v>
      </c>
      <c r="C19034" s="243" t="s">
        <v>45018</v>
      </c>
    </row>
    <row r="19035" spans="1:3" s="239" customFormat="1" ht="14.4" x14ac:dyDescent="0.3">
      <c r="A19035" s="226" t="s">
        <v>44954</v>
      </c>
      <c r="B19035" s="244">
        <v>2</v>
      </c>
      <c r="C19035" s="243" t="s">
        <v>44991</v>
      </c>
    </row>
    <row r="19036" spans="1:3" s="239" customFormat="1" ht="14.4" x14ac:dyDescent="0.3">
      <c r="A19036" s="226" t="s">
        <v>44954</v>
      </c>
      <c r="B19036" s="244">
        <v>2</v>
      </c>
      <c r="C19036" s="243" t="s">
        <v>44992</v>
      </c>
    </row>
    <row r="19037" spans="1:3" s="239" customFormat="1" ht="14.4" x14ac:dyDescent="0.3">
      <c r="A19037" s="226" t="s">
        <v>44954</v>
      </c>
      <c r="B19037" s="244">
        <v>2</v>
      </c>
      <c r="C19037" s="243" t="s">
        <v>44993</v>
      </c>
    </row>
    <row r="19038" spans="1:3" s="239" customFormat="1" ht="14.4" x14ac:dyDescent="0.3">
      <c r="A19038" s="226" t="s">
        <v>44954</v>
      </c>
      <c r="B19038" s="244">
        <v>2</v>
      </c>
      <c r="C19038" s="243" t="s">
        <v>44985</v>
      </c>
    </row>
    <row r="19039" spans="1:3" s="239" customFormat="1" ht="14.4" x14ac:dyDescent="0.3">
      <c r="A19039" s="226" t="s">
        <v>44954</v>
      </c>
      <c r="B19039" s="244">
        <v>2</v>
      </c>
      <c r="C19039" s="243" t="s">
        <v>44986</v>
      </c>
    </row>
    <row r="19040" spans="1:3" s="239" customFormat="1" ht="14.4" x14ac:dyDescent="0.3">
      <c r="A19040" s="226" t="s">
        <v>44954</v>
      </c>
      <c r="B19040" s="244">
        <v>2</v>
      </c>
      <c r="C19040" s="243" t="s">
        <v>44987</v>
      </c>
    </row>
    <row r="19041" spans="1:3" s="239" customFormat="1" ht="14.4" x14ac:dyDescent="0.3">
      <c r="A19041" s="226" t="s">
        <v>44954</v>
      </c>
      <c r="B19041" s="244">
        <v>2</v>
      </c>
      <c r="C19041" s="243" t="s">
        <v>44988</v>
      </c>
    </row>
    <row r="19042" spans="1:3" s="239" customFormat="1" ht="14.4" x14ac:dyDescent="0.3">
      <c r="A19042" s="226" t="s">
        <v>44954</v>
      </c>
      <c r="B19042" s="244">
        <v>2</v>
      </c>
      <c r="C19042" s="243" t="s">
        <v>44989</v>
      </c>
    </row>
    <row r="19043" spans="1:3" s="239" customFormat="1" ht="14.4" x14ac:dyDescent="0.3">
      <c r="A19043" s="226" t="s">
        <v>44954</v>
      </c>
      <c r="B19043" s="244">
        <v>2</v>
      </c>
      <c r="C19043" s="243" t="s">
        <v>44990</v>
      </c>
    </row>
    <row r="19044" spans="1:3" s="239" customFormat="1" ht="14.4" x14ac:dyDescent="0.3">
      <c r="A19044" s="226" t="s">
        <v>44954</v>
      </c>
      <c r="B19044" s="244">
        <v>2</v>
      </c>
      <c r="C19044" s="243" t="s">
        <v>44994</v>
      </c>
    </row>
    <row r="19045" spans="1:3" s="239" customFormat="1" ht="14.4" x14ac:dyDescent="0.3">
      <c r="A19045" s="226" t="s">
        <v>44954</v>
      </c>
      <c r="B19045" s="244">
        <v>2</v>
      </c>
      <c r="C19045" s="243" t="s">
        <v>44995</v>
      </c>
    </row>
    <row r="19046" spans="1:3" s="239" customFormat="1" ht="14.4" x14ac:dyDescent="0.3">
      <c r="A19046" s="226" t="s">
        <v>44954</v>
      </c>
      <c r="B19046" s="244">
        <v>2</v>
      </c>
      <c r="C19046" s="243" t="s">
        <v>44996</v>
      </c>
    </row>
    <row r="19047" spans="1:3" s="239" customFormat="1" ht="14.4" x14ac:dyDescent="0.3">
      <c r="A19047" s="226" t="s">
        <v>44954</v>
      </c>
      <c r="B19047" s="244">
        <v>2</v>
      </c>
      <c r="C19047" s="243" t="s">
        <v>44997</v>
      </c>
    </row>
    <row r="19048" spans="1:3" s="239" customFormat="1" ht="14.4" x14ac:dyDescent="0.3">
      <c r="A19048" s="226" t="s">
        <v>44954</v>
      </c>
      <c r="B19048" s="244">
        <v>2</v>
      </c>
      <c r="C19048" s="243" t="s">
        <v>44998</v>
      </c>
    </row>
    <row r="19049" spans="1:3" s="239" customFormat="1" ht="14.4" x14ac:dyDescent="0.3">
      <c r="A19049" s="226" t="s">
        <v>44954</v>
      </c>
      <c r="B19049" s="244">
        <v>2</v>
      </c>
      <c r="C19049" s="243" t="s">
        <v>44999</v>
      </c>
    </row>
    <row r="19050" spans="1:3" s="239" customFormat="1" ht="14.4" x14ac:dyDescent="0.3">
      <c r="A19050" s="226" t="s">
        <v>44954</v>
      </c>
      <c r="B19050" s="244">
        <v>2</v>
      </c>
      <c r="C19050" s="243" t="s">
        <v>45000</v>
      </c>
    </row>
    <row r="19051" spans="1:3" s="239" customFormat="1" ht="14.4" x14ac:dyDescent="0.3">
      <c r="A19051" s="226" t="s">
        <v>44954</v>
      </c>
      <c r="B19051" s="244">
        <v>2</v>
      </c>
      <c r="C19051" s="243" t="s">
        <v>45001</v>
      </c>
    </row>
    <row r="19052" spans="1:3" s="239" customFormat="1" ht="14.4" x14ac:dyDescent="0.3">
      <c r="A19052" s="226" t="s">
        <v>44954</v>
      </c>
      <c r="B19052" s="244">
        <v>2</v>
      </c>
      <c r="C19052" s="243" t="s">
        <v>45444</v>
      </c>
    </row>
    <row r="19053" spans="1:3" s="239" customFormat="1" ht="14.4" x14ac:dyDescent="0.3">
      <c r="A19053" s="226" t="s">
        <v>44954</v>
      </c>
      <c r="B19053" s="244">
        <v>2</v>
      </c>
      <c r="C19053" s="243" t="s">
        <v>45002</v>
      </c>
    </row>
    <row r="19054" spans="1:3" s="239" customFormat="1" ht="14.4" x14ac:dyDescent="0.3">
      <c r="A19054" s="226" t="s">
        <v>44954</v>
      </c>
      <c r="B19054" s="244">
        <v>2</v>
      </c>
      <c r="C19054" s="243" t="s">
        <v>45012</v>
      </c>
    </row>
    <row r="19055" spans="1:3" s="239" customFormat="1" ht="14.4" x14ac:dyDescent="0.3">
      <c r="A19055" s="226" t="s">
        <v>44954</v>
      </c>
      <c r="B19055" s="244">
        <v>2</v>
      </c>
      <c r="C19055" s="243" t="s">
        <v>45003</v>
      </c>
    </row>
    <row r="19056" spans="1:3" s="239" customFormat="1" ht="14.4" x14ac:dyDescent="0.3">
      <c r="A19056" s="226" t="s">
        <v>44954</v>
      </c>
      <c r="B19056" s="244">
        <v>2</v>
      </c>
      <c r="C19056" s="243" t="s">
        <v>45004</v>
      </c>
    </row>
    <row r="19057" spans="1:3" s="239" customFormat="1" ht="14.4" x14ac:dyDescent="0.3">
      <c r="A19057" s="226" t="s">
        <v>44827</v>
      </c>
      <c r="B19057" s="244">
        <v>1</v>
      </c>
      <c r="C19057" s="243" t="s">
        <v>44831</v>
      </c>
    </row>
    <row r="19058" spans="1:3" s="239" customFormat="1" ht="14.4" x14ac:dyDescent="0.3">
      <c r="A19058" s="226" t="s">
        <v>44827</v>
      </c>
      <c r="B19058" s="244">
        <v>2</v>
      </c>
      <c r="C19058" s="243" t="s">
        <v>44828</v>
      </c>
    </row>
    <row r="19059" spans="1:3" s="239" customFormat="1" ht="14.4" x14ac:dyDescent="0.3">
      <c r="A19059" s="226" t="s">
        <v>44827</v>
      </c>
      <c r="B19059" s="244">
        <v>2</v>
      </c>
      <c r="C19059" s="243" t="s">
        <v>44832</v>
      </c>
    </row>
    <row r="19060" spans="1:3" s="239" customFormat="1" ht="14.4" x14ac:dyDescent="0.3">
      <c r="A19060" s="226" t="s">
        <v>44827</v>
      </c>
      <c r="B19060" s="244">
        <v>2</v>
      </c>
      <c r="C19060" s="243" t="s">
        <v>44833</v>
      </c>
    </row>
    <row r="19061" spans="1:3" s="239" customFormat="1" ht="14.4" x14ac:dyDescent="0.3">
      <c r="A19061" s="226" t="s">
        <v>44827</v>
      </c>
      <c r="B19061" s="244">
        <v>2</v>
      </c>
      <c r="C19061" s="243" t="s">
        <v>44834</v>
      </c>
    </row>
    <row r="19062" spans="1:3" s="239" customFormat="1" ht="14.4" x14ac:dyDescent="0.3">
      <c r="A19062" s="226" t="s">
        <v>44827</v>
      </c>
      <c r="B19062" s="244">
        <v>2</v>
      </c>
      <c r="C19062" s="243" t="s">
        <v>45029</v>
      </c>
    </row>
    <row r="19063" spans="1:3" s="239" customFormat="1" ht="14.4" x14ac:dyDescent="0.3">
      <c r="A19063" s="226" t="s">
        <v>44984</v>
      </c>
      <c r="B19063" s="244">
        <v>1</v>
      </c>
      <c r="C19063" s="243" t="s">
        <v>44958</v>
      </c>
    </row>
    <row r="19064" spans="1:3" s="239" customFormat="1" ht="14.4" x14ac:dyDescent="0.3">
      <c r="A19064" s="226" t="s">
        <v>44984</v>
      </c>
      <c r="B19064" s="244">
        <v>2</v>
      </c>
      <c r="C19064" s="243" t="s">
        <v>44959</v>
      </c>
    </row>
    <row r="19065" spans="1:3" s="239" customFormat="1" ht="14.4" x14ac:dyDescent="0.3">
      <c r="A19065" s="226" t="s">
        <v>44984</v>
      </c>
      <c r="B19065" s="244">
        <v>2</v>
      </c>
      <c r="C19065" s="243" t="s">
        <v>44960</v>
      </c>
    </row>
    <row r="19066" spans="1:3" s="239" customFormat="1" ht="14.4" x14ac:dyDescent="0.3">
      <c r="A19066" s="226" t="s">
        <v>44984</v>
      </c>
      <c r="B19066" s="244">
        <v>2</v>
      </c>
      <c r="C19066" s="243" t="s">
        <v>45026</v>
      </c>
    </row>
    <row r="19067" spans="1:3" s="174" customFormat="1" ht="14.4" x14ac:dyDescent="0.3">
      <c r="A19067" s="132" t="s">
        <v>28409</v>
      </c>
      <c r="B19067" s="132">
        <v>1</v>
      </c>
      <c r="C19067" s="187" t="s">
        <v>41869</v>
      </c>
    </row>
    <row r="19068" spans="1:3" s="174" customFormat="1" ht="14.4" x14ac:dyDescent="0.3">
      <c r="A19068" s="146" t="s">
        <v>28409</v>
      </c>
      <c r="B19068" s="146">
        <v>2</v>
      </c>
      <c r="C19068" s="137" t="s">
        <v>41870</v>
      </c>
    </row>
    <row r="19069" spans="1:3" s="174" customFormat="1" ht="14.4" x14ac:dyDescent="0.3">
      <c r="A19069" s="146" t="s">
        <v>28410</v>
      </c>
      <c r="B19069" s="146">
        <v>1</v>
      </c>
      <c r="C19069" s="137" t="s">
        <v>41871</v>
      </c>
    </row>
    <row r="19070" spans="1:3" s="174" customFormat="1" ht="14.4" x14ac:dyDescent="0.3">
      <c r="A19070" s="146" t="s">
        <v>28410</v>
      </c>
      <c r="B19070" s="146">
        <v>2</v>
      </c>
      <c r="C19070" s="137" t="s">
        <v>44817</v>
      </c>
    </row>
    <row r="19071" spans="1:3" s="239" customFormat="1" ht="14.4" x14ac:dyDescent="0.3">
      <c r="A19071" s="244" t="s">
        <v>28410</v>
      </c>
      <c r="B19071" s="244">
        <v>2</v>
      </c>
      <c r="C19071" s="243" t="s">
        <v>44818</v>
      </c>
    </row>
    <row r="19072" spans="1:3" s="239" customFormat="1" ht="14.4" x14ac:dyDescent="0.3">
      <c r="A19072" s="244" t="s">
        <v>28410</v>
      </c>
      <c r="B19072" s="244">
        <v>2</v>
      </c>
      <c r="C19072" s="243" t="s">
        <v>44819</v>
      </c>
    </row>
    <row r="19073" spans="1:3" s="239" customFormat="1" ht="14.4" x14ac:dyDescent="0.3">
      <c r="A19073" s="244" t="s">
        <v>28410</v>
      </c>
      <c r="B19073" s="244">
        <v>2</v>
      </c>
      <c r="C19073" s="243" t="s">
        <v>44820</v>
      </c>
    </row>
    <row r="19074" spans="1:3" s="239" customFormat="1" ht="14.4" x14ac:dyDescent="0.3">
      <c r="A19074" s="244" t="s">
        <v>28410</v>
      </c>
      <c r="B19074" s="244">
        <v>2</v>
      </c>
      <c r="C19074" s="243" t="s">
        <v>44821</v>
      </c>
    </row>
    <row r="19075" spans="1:3" s="239" customFormat="1" ht="14.4" x14ac:dyDescent="0.3">
      <c r="A19075" s="244" t="s">
        <v>28410</v>
      </c>
      <c r="B19075" s="244">
        <v>2</v>
      </c>
      <c r="C19075" s="243" t="s">
        <v>44822</v>
      </c>
    </row>
    <row r="19076" spans="1:3" s="239" customFormat="1" ht="14.4" x14ac:dyDescent="0.3">
      <c r="A19076" s="244" t="s">
        <v>28410</v>
      </c>
      <c r="B19076" s="244">
        <v>2</v>
      </c>
      <c r="C19076" s="243" t="s">
        <v>44823</v>
      </c>
    </row>
    <row r="19077" spans="1:3" s="174" customFormat="1" ht="14.4" x14ac:dyDescent="0.3">
      <c r="A19077" s="146" t="s">
        <v>28410</v>
      </c>
      <c r="B19077" s="146">
        <v>2</v>
      </c>
      <c r="C19077" s="137" t="s">
        <v>44824</v>
      </c>
    </row>
    <row r="19078" spans="1:3" s="174" customFormat="1" ht="14.4" x14ac:dyDescent="0.3">
      <c r="A19078" s="146" t="s">
        <v>28410</v>
      </c>
      <c r="B19078" s="146">
        <v>2</v>
      </c>
      <c r="C19078" s="137" t="s">
        <v>44825</v>
      </c>
    </row>
    <row r="19079" spans="1:3" s="174" customFormat="1" ht="14.4" x14ac:dyDescent="0.3">
      <c r="A19079" s="146" t="s">
        <v>28410</v>
      </c>
      <c r="B19079" s="146">
        <v>2</v>
      </c>
      <c r="C19079" s="137" t="s">
        <v>44826</v>
      </c>
    </row>
    <row r="19080" spans="1:3" s="174" customFormat="1" ht="14.4" x14ac:dyDescent="0.3">
      <c r="A19080" s="146" t="s">
        <v>28410</v>
      </c>
      <c r="B19080" s="146">
        <v>2</v>
      </c>
      <c r="C19080" s="137" t="s">
        <v>22052</v>
      </c>
    </row>
    <row r="19081" spans="1:3" s="174" customFormat="1" ht="14.4" x14ac:dyDescent="0.3">
      <c r="A19081" s="146" t="s">
        <v>28410</v>
      </c>
      <c r="B19081" s="146">
        <v>2</v>
      </c>
      <c r="C19081" s="137" t="s">
        <v>22053</v>
      </c>
    </row>
    <row r="19082" spans="1:3" s="174" customFormat="1" ht="14.4" x14ac:dyDescent="0.3">
      <c r="A19082" s="146" t="s">
        <v>28410</v>
      </c>
      <c r="B19082" s="146">
        <v>2</v>
      </c>
      <c r="C19082" s="137" t="s">
        <v>22054</v>
      </c>
    </row>
    <row r="19083" spans="1:3" s="174" customFormat="1" ht="14.4" x14ac:dyDescent="0.3">
      <c r="A19083" s="146" t="s">
        <v>28410</v>
      </c>
      <c r="B19083" s="146">
        <v>2</v>
      </c>
      <c r="C19083" s="137" t="s">
        <v>28507</v>
      </c>
    </row>
    <row r="19084" spans="1:3" s="174" customFormat="1" ht="14.4" x14ac:dyDescent="0.3">
      <c r="A19084" s="146" t="s">
        <v>28410</v>
      </c>
      <c r="B19084" s="146">
        <v>2</v>
      </c>
      <c r="C19084" s="137" t="s">
        <v>22055</v>
      </c>
    </row>
    <row r="19085" spans="1:3" s="174" customFormat="1" ht="14.4" x14ac:dyDescent="0.3">
      <c r="A19085" s="146" t="s">
        <v>28410</v>
      </c>
      <c r="B19085" s="146">
        <v>2</v>
      </c>
      <c r="C19085" s="137" t="s">
        <v>22056</v>
      </c>
    </row>
    <row r="19086" spans="1:3" s="174" customFormat="1" ht="14.4" x14ac:dyDescent="0.3">
      <c r="A19086" s="146" t="s">
        <v>28410</v>
      </c>
      <c r="B19086" s="146">
        <v>2</v>
      </c>
      <c r="C19086" s="137" t="s">
        <v>28404</v>
      </c>
    </row>
    <row r="19087" spans="1:3" s="174" customFormat="1" ht="14.4" x14ac:dyDescent="0.3">
      <c r="A19087" s="146" t="s">
        <v>28410</v>
      </c>
      <c r="B19087" s="146">
        <v>2</v>
      </c>
      <c r="C19087" s="137" t="s">
        <v>26920</v>
      </c>
    </row>
    <row r="19088" spans="1:3" s="174" customFormat="1" ht="14.4" x14ac:dyDescent="0.3">
      <c r="A19088" s="146" t="s">
        <v>28411</v>
      </c>
      <c r="B19088" s="146">
        <v>1</v>
      </c>
      <c r="C19088" s="137" t="s">
        <v>28510</v>
      </c>
    </row>
    <row r="19089" spans="1:3" s="174" customFormat="1" ht="14.4" x14ac:dyDescent="0.3">
      <c r="A19089" s="146" t="s">
        <v>28411</v>
      </c>
      <c r="B19089" s="146">
        <v>2</v>
      </c>
      <c r="C19089" s="137" t="s">
        <v>26918</v>
      </c>
    </row>
    <row r="19090" spans="1:3" s="174" customFormat="1" ht="14.4" x14ac:dyDescent="0.3">
      <c r="A19090" s="146" t="s">
        <v>28411</v>
      </c>
      <c r="B19090" s="146">
        <v>2</v>
      </c>
      <c r="C19090" s="137" t="s">
        <v>28516</v>
      </c>
    </row>
    <row r="19091" spans="1:3" s="174" customFormat="1" ht="14.4" x14ac:dyDescent="0.3">
      <c r="A19091" s="146" t="s">
        <v>28411</v>
      </c>
      <c r="B19091" s="146">
        <v>2</v>
      </c>
      <c r="C19091" s="137" t="s">
        <v>28515</v>
      </c>
    </row>
    <row r="19092" spans="1:3" s="174" customFormat="1" ht="14.4" x14ac:dyDescent="0.3">
      <c r="A19092" s="146" t="s">
        <v>28411</v>
      </c>
      <c r="B19092" s="146">
        <v>2</v>
      </c>
      <c r="C19092" s="137" t="s">
        <v>15462</v>
      </c>
    </row>
    <row r="19093" spans="1:3" s="174" customFormat="1" ht="14.4" x14ac:dyDescent="0.3">
      <c r="A19093" s="146" t="s">
        <v>28411</v>
      </c>
      <c r="B19093" s="146">
        <v>2</v>
      </c>
      <c r="C19093" s="137" t="s">
        <v>28510</v>
      </c>
    </row>
    <row r="19094" spans="1:3" s="174" customFormat="1" ht="14.4" x14ac:dyDescent="0.3">
      <c r="A19094" s="146" t="s">
        <v>28411</v>
      </c>
      <c r="B19094" s="146">
        <v>2</v>
      </c>
      <c r="C19094" s="137" t="s">
        <v>28511</v>
      </c>
    </row>
    <row r="19095" spans="1:3" s="174" customFormat="1" ht="14.4" x14ac:dyDescent="0.3">
      <c r="A19095" s="146" t="s">
        <v>28411</v>
      </c>
      <c r="B19095" s="146">
        <v>2</v>
      </c>
      <c r="C19095" s="137" t="s">
        <v>28512</v>
      </c>
    </row>
    <row r="19096" spans="1:3" s="174" customFormat="1" ht="14.4" x14ac:dyDescent="0.3">
      <c r="A19096" s="146" t="s">
        <v>28411</v>
      </c>
      <c r="B19096" s="146">
        <v>2</v>
      </c>
      <c r="C19096" s="137" t="s">
        <v>28513</v>
      </c>
    </row>
    <row r="19097" spans="1:3" s="174" customFormat="1" ht="14.4" x14ac:dyDescent="0.3">
      <c r="A19097" s="146" t="s">
        <v>28411</v>
      </c>
      <c r="B19097" s="146">
        <v>2</v>
      </c>
      <c r="C19097" s="137" t="s">
        <v>28514</v>
      </c>
    </row>
    <row r="19098" spans="1:3" s="174" customFormat="1" ht="14.4" x14ac:dyDescent="0.3">
      <c r="A19098" s="146" t="s">
        <v>28412</v>
      </c>
      <c r="B19098" s="146">
        <v>1</v>
      </c>
      <c r="C19098" s="137" t="s">
        <v>41872</v>
      </c>
    </row>
    <row r="19099" spans="1:3" s="174" customFormat="1" ht="14.4" x14ac:dyDescent="0.3">
      <c r="A19099" s="146" t="s">
        <v>28412</v>
      </c>
      <c r="B19099" s="146">
        <v>2</v>
      </c>
      <c r="C19099" s="137" t="s">
        <v>28504</v>
      </c>
    </row>
    <row r="19100" spans="1:3" s="174" customFormat="1" ht="14.4" x14ac:dyDescent="0.3">
      <c r="A19100" s="146" t="s">
        <v>28412</v>
      </c>
      <c r="B19100" s="146">
        <v>2</v>
      </c>
      <c r="C19100" s="137" t="s">
        <v>28506</v>
      </c>
    </row>
    <row r="19101" spans="1:3" s="174" customFormat="1" ht="14.4" x14ac:dyDescent="0.3">
      <c r="A19101" s="146" t="s">
        <v>28413</v>
      </c>
      <c r="B19101" s="146">
        <v>1</v>
      </c>
      <c r="C19101" s="137" t="s">
        <v>41873</v>
      </c>
    </row>
    <row r="19102" spans="1:3" s="174" customFormat="1" ht="14.4" x14ac:dyDescent="0.3">
      <c r="A19102" s="146" t="s">
        <v>28413</v>
      </c>
      <c r="B19102" s="146">
        <v>2</v>
      </c>
      <c r="C19102" s="137" t="s">
        <v>15253</v>
      </c>
    </row>
    <row r="19103" spans="1:3" s="174" customFormat="1" ht="14.4" x14ac:dyDescent="0.3">
      <c r="A19103" s="146" t="s">
        <v>28413</v>
      </c>
      <c r="B19103" s="146">
        <v>2</v>
      </c>
      <c r="C19103" s="137" t="s">
        <v>26919</v>
      </c>
    </row>
    <row r="19104" spans="1:3" s="174" customFormat="1" ht="14.4" x14ac:dyDescent="0.3">
      <c r="A19104" s="146" t="s">
        <v>28413</v>
      </c>
      <c r="B19104" s="146">
        <v>2</v>
      </c>
      <c r="C19104" s="137" t="s">
        <v>28522</v>
      </c>
    </row>
    <row r="19105" spans="1:3" s="174" customFormat="1" ht="14.4" x14ac:dyDescent="0.3">
      <c r="A19105" s="146" t="s">
        <v>28413</v>
      </c>
      <c r="B19105" s="146">
        <v>2</v>
      </c>
      <c r="C19105" s="137" t="s">
        <v>28523</v>
      </c>
    </row>
    <row r="19106" spans="1:3" s="174" customFormat="1" ht="14.4" x14ac:dyDescent="0.3">
      <c r="A19106" s="146" t="s">
        <v>28413</v>
      </c>
      <c r="B19106" s="146">
        <v>2</v>
      </c>
      <c r="C19106" s="137" t="s">
        <v>28524</v>
      </c>
    </row>
    <row r="19107" spans="1:3" s="174" customFormat="1" ht="14.4" x14ac:dyDescent="0.3">
      <c r="A19107" s="146" t="s">
        <v>28413</v>
      </c>
      <c r="B19107" s="146">
        <v>2</v>
      </c>
      <c r="C19107" s="137" t="s">
        <v>28525</v>
      </c>
    </row>
    <row r="19108" spans="1:3" s="174" customFormat="1" ht="14.4" x14ac:dyDescent="0.3">
      <c r="A19108" s="146" t="s">
        <v>28413</v>
      </c>
      <c r="B19108" s="146">
        <v>2</v>
      </c>
      <c r="C19108" s="137" t="s">
        <v>28535</v>
      </c>
    </row>
    <row r="19109" spans="1:3" s="174" customFormat="1" ht="14.4" x14ac:dyDescent="0.3">
      <c r="A19109" s="146" t="s">
        <v>28413</v>
      </c>
      <c r="B19109" s="146">
        <v>2</v>
      </c>
      <c r="C19109" s="137" t="s">
        <v>28530</v>
      </c>
    </row>
    <row r="19110" spans="1:3" s="174" customFormat="1" ht="14.4" x14ac:dyDescent="0.3">
      <c r="A19110" s="146" t="s">
        <v>28413</v>
      </c>
      <c r="B19110" s="146">
        <v>2</v>
      </c>
      <c r="C19110" s="137" t="s">
        <v>28526</v>
      </c>
    </row>
    <row r="19111" spans="1:3" s="174" customFormat="1" ht="14.4" x14ac:dyDescent="0.3">
      <c r="A19111" s="146" t="s">
        <v>28413</v>
      </c>
      <c r="B19111" s="146">
        <v>2</v>
      </c>
      <c r="C19111" s="137" t="s">
        <v>28527</v>
      </c>
    </row>
    <row r="19112" spans="1:3" s="174" customFormat="1" ht="14.4" x14ac:dyDescent="0.3">
      <c r="A19112" s="146" t="s">
        <v>28413</v>
      </c>
      <c r="B19112" s="146">
        <v>2</v>
      </c>
      <c r="C19112" s="137" t="s">
        <v>28528</v>
      </c>
    </row>
    <row r="19113" spans="1:3" s="174" customFormat="1" ht="14.4" x14ac:dyDescent="0.3">
      <c r="A19113" s="146" t="s">
        <v>28413</v>
      </c>
      <c r="B19113" s="146">
        <v>2</v>
      </c>
      <c r="C19113" s="137" t="s">
        <v>28529</v>
      </c>
    </row>
    <row r="19114" spans="1:3" s="174" customFormat="1" ht="14.4" x14ac:dyDescent="0.3">
      <c r="A19114" s="146" t="s">
        <v>28413</v>
      </c>
      <c r="B19114" s="146">
        <v>2</v>
      </c>
      <c r="C19114" s="137" t="s">
        <v>28534</v>
      </c>
    </row>
    <row r="19115" spans="1:3" s="174" customFormat="1" ht="14.4" x14ac:dyDescent="0.3">
      <c r="A19115" s="146" t="s">
        <v>28413</v>
      </c>
      <c r="B19115" s="146">
        <v>2</v>
      </c>
      <c r="C19115" s="137" t="s">
        <v>28531</v>
      </c>
    </row>
    <row r="19116" spans="1:3" s="174" customFormat="1" ht="14.4" x14ac:dyDescent="0.3">
      <c r="A19116" s="146" t="s">
        <v>28413</v>
      </c>
      <c r="B19116" s="146">
        <v>2</v>
      </c>
      <c r="C19116" s="137" t="s">
        <v>28518</v>
      </c>
    </row>
    <row r="19117" spans="1:3" s="174" customFormat="1" ht="14.4" x14ac:dyDescent="0.3">
      <c r="A19117" s="146" t="s">
        <v>28413</v>
      </c>
      <c r="B19117" s="146">
        <v>2</v>
      </c>
      <c r="C19117" s="137" t="s">
        <v>28519</v>
      </c>
    </row>
    <row r="19118" spans="1:3" s="174" customFormat="1" ht="14.4" x14ac:dyDescent="0.3">
      <c r="A19118" s="146" t="s">
        <v>28413</v>
      </c>
      <c r="B19118" s="146">
        <v>2</v>
      </c>
      <c r="C19118" s="137" t="s">
        <v>28520</v>
      </c>
    </row>
    <row r="19119" spans="1:3" s="174" customFormat="1" ht="14.4" x14ac:dyDescent="0.3">
      <c r="A19119" s="146" t="s">
        <v>28413</v>
      </c>
      <c r="B19119" s="146">
        <v>2</v>
      </c>
      <c r="C19119" s="137" t="s">
        <v>28521</v>
      </c>
    </row>
    <row r="19120" spans="1:3" s="174" customFormat="1" ht="14.4" x14ac:dyDescent="0.3">
      <c r="A19120" s="146" t="s">
        <v>28413</v>
      </c>
      <c r="B19120" s="146">
        <v>2</v>
      </c>
      <c r="C19120" s="137" t="s">
        <v>28533</v>
      </c>
    </row>
    <row r="19121" spans="1:3" s="174" customFormat="1" ht="14.4" x14ac:dyDescent="0.3">
      <c r="A19121" s="146" t="s">
        <v>28413</v>
      </c>
      <c r="B19121" s="146">
        <v>2</v>
      </c>
      <c r="C19121" s="137" t="s">
        <v>28532</v>
      </c>
    </row>
    <row r="19122" spans="1:3" s="174" customFormat="1" ht="14.4" x14ac:dyDescent="0.3">
      <c r="A19122" s="146" t="s">
        <v>28413</v>
      </c>
      <c r="B19122" s="146">
        <v>2</v>
      </c>
      <c r="C19122" s="137" t="s">
        <v>28536</v>
      </c>
    </row>
    <row r="19123" spans="1:3" s="174" customFormat="1" ht="14.4" x14ac:dyDescent="0.3">
      <c r="A19123" s="132" t="s">
        <v>28407</v>
      </c>
      <c r="B19123" s="132">
        <v>1</v>
      </c>
      <c r="C19123" s="187" t="s">
        <v>28402</v>
      </c>
    </row>
    <row r="19124" spans="1:3" s="174" customFormat="1" ht="14.4" x14ac:dyDescent="0.3">
      <c r="A19124" s="146" t="s">
        <v>28407</v>
      </c>
      <c r="B19124" s="146">
        <v>2</v>
      </c>
      <c r="C19124" s="137" t="s">
        <v>28502</v>
      </c>
    </row>
    <row r="19125" spans="1:3" s="174" customFormat="1" ht="14.4" x14ac:dyDescent="0.3">
      <c r="A19125" s="146" t="s">
        <v>28408</v>
      </c>
      <c r="B19125" s="146">
        <v>1</v>
      </c>
      <c r="C19125" s="137" t="s">
        <v>28493</v>
      </c>
    </row>
    <row r="19126" spans="1:3" s="174" customFormat="1" ht="14.4" x14ac:dyDescent="0.3">
      <c r="A19126" s="146" t="s">
        <v>28408</v>
      </c>
      <c r="B19126" s="146">
        <v>2</v>
      </c>
      <c r="C19126" s="137" t="s">
        <v>28403</v>
      </c>
    </row>
    <row r="19127" spans="1:3" s="174" customFormat="1" ht="14.4" x14ac:dyDescent="0.3">
      <c r="A19127" s="146" t="s">
        <v>28408</v>
      </c>
      <c r="B19127" s="146">
        <v>2</v>
      </c>
      <c r="C19127" s="137" t="s">
        <v>28499</v>
      </c>
    </row>
    <row r="19128" spans="1:3" s="174" customFormat="1" ht="14.4" x14ac:dyDescent="0.3">
      <c r="A19128" s="146" t="s">
        <v>28408</v>
      </c>
      <c r="B19128" s="146">
        <v>2</v>
      </c>
      <c r="C19128" s="137" t="s">
        <v>28496</v>
      </c>
    </row>
    <row r="19129" spans="1:3" s="174" customFormat="1" ht="14.4" x14ac:dyDescent="0.3">
      <c r="A19129" s="146" t="s">
        <v>28408</v>
      </c>
      <c r="B19129" s="146">
        <v>2</v>
      </c>
      <c r="C19129" s="137" t="s">
        <v>28497</v>
      </c>
    </row>
    <row r="19130" spans="1:3" s="174" customFormat="1" ht="14.4" x14ac:dyDescent="0.3">
      <c r="A19130" s="146" t="s">
        <v>28408</v>
      </c>
      <c r="B19130" s="146">
        <v>2</v>
      </c>
      <c r="C19130" s="137" t="s">
        <v>28498</v>
      </c>
    </row>
    <row r="19131" spans="1:3" s="174" customFormat="1" ht="14.4" x14ac:dyDescent="0.3">
      <c r="A19131" s="146" t="s">
        <v>28408</v>
      </c>
      <c r="B19131" s="146">
        <v>2</v>
      </c>
      <c r="C19131" s="137" t="s">
        <v>28500</v>
      </c>
    </row>
    <row r="19132" spans="1:3" s="174" customFormat="1" ht="14.4" x14ac:dyDescent="0.3">
      <c r="A19132" s="146" t="s">
        <v>28492</v>
      </c>
      <c r="B19132" s="146">
        <v>1</v>
      </c>
      <c r="C19132" s="137" t="s">
        <v>28494</v>
      </c>
    </row>
    <row r="19133" spans="1:3" s="174" customFormat="1" ht="14.4" x14ac:dyDescent="0.3">
      <c r="A19133" s="146" t="s">
        <v>28492</v>
      </c>
      <c r="B19133" s="146">
        <v>2</v>
      </c>
      <c r="C19133" s="137" t="s">
        <v>28501</v>
      </c>
    </row>
    <row r="19134" spans="1:3" s="174" customFormat="1" ht="14.4" x14ac:dyDescent="0.3">
      <c r="A19134" s="146" t="s">
        <v>28492</v>
      </c>
      <c r="B19134" s="146">
        <v>2</v>
      </c>
      <c r="C19134" s="137" t="s">
        <v>28503</v>
      </c>
    </row>
    <row r="19135" spans="1:3" s="63" customFormat="1" ht="14.4" x14ac:dyDescent="0.3">
      <c r="A19135" s="98" t="s">
        <v>5173</v>
      </c>
      <c r="B19135" s="98">
        <v>1</v>
      </c>
      <c r="C19135" s="115" t="s">
        <v>5174</v>
      </c>
    </row>
    <row r="19136" spans="1:3" ht="14.4" x14ac:dyDescent="0.3">
      <c r="A19136" s="132" t="s">
        <v>5175</v>
      </c>
      <c r="B19136" s="132">
        <v>1</v>
      </c>
      <c r="C19136" s="187" t="s">
        <v>2795</v>
      </c>
    </row>
    <row r="19137" spans="1:3" ht="14.4" x14ac:dyDescent="0.3">
      <c r="A19137" s="146" t="s">
        <v>5466</v>
      </c>
      <c r="B19137" s="146">
        <v>1</v>
      </c>
      <c r="C19137" s="137" t="s">
        <v>5467</v>
      </c>
    </row>
    <row r="19138" spans="1:3" s="230" customFormat="1" ht="14.4" x14ac:dyDescent="0.3">
      <c r="A19138" s="225" t="s">
        <v>5466</v>
      </c>
      <c r="B19138" s="225">
        <v>2</v>
      </c>
      <c r="C19138" s="224" t="s">
        <v>38950</v>
      </c>
    </row>
    <row r="19139" spans="1:3" s="230" customFormat="1" ht="14.4" x14ac:dyDescent="0.3">
      <c r="A19139" s="225" t="s">
        <v>5466</v>
      </c>
      <c r="B19139" s="225">
        <v>2</v>
      </c>
      <c r="C19139" s="224" t="s">
        <v>38949</v>
      </c>
    </row>
    <row r="19140" spans="1:3" s="80" customFormat="1" ht="14.4" x14ac:dyDescent="0.3">
      <c r="A19140" s="146" t="s">
        <v>5466</v>
      </c>
      <c r="B19140" s="146">
        <v>2</v>
      </c>
      <c r="C19140" s="137" t="s">
        <v>15971</v>
      </c>
    </row>
    <row r="19141" spans="1:3" s="230" customFormat="1" ht="14.4" x14ac:dyDescent="0.3">
      <c r="A19141" s="225" t="s">
        <v>5466</v>
      </c>
      <c r="B19141" s="225">
        <v>2</v>
      </c>
      <c r="C19141" s="224" t="s">
        <v>38936</v>
      </c>
    </row>
    <row r="19142" spans="1:3" s="230" customFormat="1" ht="14.4" x14ac:dyDescent="0.3">
      <c r="A19142" s="225" t="s">
        <v>5466</v>
      </c>
      <c r="B19142" s="225">
        <v>2</v>
      </c>
      <c r="C19142" s="224" t="s">
        <v>38939</v>
      </c>
    </row>
    <row r="19143" spans="1:3" s="230" customFormat="1" ht="14.4" x14ac:dyDescent="0.3">
      <c r="A19143" s="225" t="s">
        <v>5466</v>
      </c>
      <c r="B19143" s="225">
        <v>2</v>
      </c>
      <c r="C19143" s="224" t="s">
        <v>38940</v>
      </c>
    </row>
    <row r="19144" spans="1:3" s="230" customFormat="1" ht="14.4" x14ac:dyDescent="0.3">
      <c r="A19144" s="225" t="s">
        <v>5466</v>
      </c>
      <c r="B19144" s="225">
        <v>2</v>
      </c>
      <c r="C19144" s="224" t="s">
        <v>38941</v>
      </c>
    </row>
    <row r="19145" spans="1:3" s="230" customFormat="1" ht="14.4" x14ac:dyDescent="0.3">
      <c r="A19145" s="225" t="s">
        <v>5466</v>
      </c>
      <c r="B19145" s="225">
        <v>2</v>
      </c>
      <c r="C19145" s="224" t="s">
        <v>38942</v>
      </c>
    </row>
    <row r="19146" spans="1:3" s="80" customFormat="1" ht="14.4" x14ac:dyDescent="0.3">
      <c r="A19146" s="146" t="s">
        <v>5466</v>
      </c>
      <c r="B19146" s="146">
        <v>2</v>
      </c>
      <c r="C19146" s="137" t="s">
        <v>38943</v>
      </c>
    </row>
    <row r="19147" spans="1:3" s="80" customFormat="1" ht="14.4" x14ac:dyDescent="0.3">
      <c r="A19147" s="146" t="s">
        <v>5466</v>
      </c>
      <c r="B19147" s="146">
        <v>2</v>
      </c>
      <c r="C19147" s="137" t="s">
        <v>15977</v>
      </c>
    </row>
    <row r="19148" spans="1:3" s="80" customFormat="1" ht="14.4" x14ac:dyDescent="0.3">
      <c r="A19148" s="146" t="s">
        <v>5466</v>
      </c>
      <c r="B19148" s="146">
        <v>2</v>
      </c>
      <c r="C19148" s="137" t="s">
        <v>15972</v>
      </c>
    </row>
    <row r="19149" spans="1:3" s="80" customFormat="1" ht="14.4" x14ac:dyDescent="0.3">
      <c r="A19149" s="146" t="s">
        <v>5466</v>
      </c>
      <c r="B19149" s="146">
        <v>2</v>
      </c>
      <c r="C19149" s="137" t="s">
        <v>38937</v>
      </c>
    </row>
    <row r="19150" spans="1:3" s="80" customFormat="1" ht="14.4" x14ac:dyDescent="0.3">
      <c r="A19150" s="146" t="s">
        <v>5466</v>
      </c>
      <c r="B19150" s="146">
        <v>2</v>
      </c>
      <c r="C19150" s="137" t="s">
        <v>16134</v>
      </c>
    </row>
    <row r="19151" spans="1:3" s="80" customFormat="1" ht="14.4" x14ac:dyDescent="0.3">
      <c r="A19151" s="146" t="s">
        <v>5466</v>
      </c>
      <c r="B19151" s="146">
        <v>2</v>
      </c>
      <c r="C19151" s="137" t="s">
        <v>15973</v>
      </c>
    </row>
    <row r="19152" spans="1:3" s="80" customFormat="1" ht="14.4" x14ac:dyDescent="0.3">
      <c r="A19152" s="146" t="s">
        <v>5466</v>
      </c>
      <c r="B19152" s="146">
        <v>2</v>
      </c>
      <c r="C19152" s="137" t="s">
        <v>15974</v>
      </c>
    </row>
    <row r="19153" spans="1:3" s="80" customFormat="1" ht="14.4" x14ac:dyDescent="0.3">
      <c r="A19153" s="146" t="s">
        <v>5466</v>
      </c>
      <c r="B19153" s="146">
        <v>2</v>
      </c>
      <c r="C19153" s="137" t="s">
        <v>15975</v>
      </c>
    </row>
    <row r="19154" spans="1:3" s="80" customFormat="1" ht="14.4" x14ac:dyDescent="0.3">
      <c r="A19154" s="146" t="s">
        <v>5466</v>
      </c>
      <c r="B19154" s="146">
        <v>2</v>
      </c>
      <c r="C19154" s="137" t="s">
        <v>38938</v>
      </c>
    </row>
    <row r="19155" spans="1:3" s="80" customFormat="1" ht="14.4" x14ac:dyDescent="0.3">
      <c r="A19155" s="146" t="s">
        <v>5466</v>
      </c>
      <c r="B19155" s="146">
        <v>2</v>
      </c>
      <c r="C19155" s="137" t="s">
        <v>15976</v>
      </c>
    </row>
    <row r="19156" spans="1:3" s="80" customFormat="1" ht="14.4" x14ac:dyDescent="0.3">
      <c r="A19156" s="146" t="s">
        <v>5466</v>
      </c>
      <c r="B19156" s="146">
        <v>2</v>
      </c>
      <c r="C19156" s="137" t="s">
        <v>15978</v>
      </c>
    </row>
    <row r="19157" spans="1:3" s="230" customFormat="1" ht="14.4" x14ac:dyDescent="0.3">
      <c r="A19157" s="225" t="s">
        <v>5466</v>
      </c>
      <c r="B19157" s="225">
        <v>2</v>
      </c>
      <c r="C19157" s="224" t="s">
        <v>38944</v>
      </c>
    </row>
    <row r="19158" spans="1:3" s="80" customFormat="1" ht="14.4" x14ac:dyDescent="0.3">
      <c r="A19158" s="146" t="s">
        <v>5466</v>
      </c>
      <c r="B19158" s="146">
        <v>2</v>
      </c>
      <c r="C19158" s="137" t="s">
        <v>15979</v>
      </c>
    </row>
    <row r="19159" spans="1:3" s="230" customFormat="1" ht="14.4" x14ac:dyDescent="0.3">
      <c r="A19159" s="225" t="s">
        <v>5466</v>
      </c>
      <c r="B19159" s="225">
        <v>2</v>
      </c>
      <c r="C19159" s="224" t="s">
        <v>38945</v>
      </c>
    </row>
    <row r="19160" spans="1:3" s="80" customFormat="1" ht="14.4" x14ac:dyDescent="0.3">
      <c r="A19160" s="146" t="s">
        <v>5466</v>
      </c>
      <c r="B19160" s="146">
        <v>2</v>
      </c>
      <c r="C19160" s="137" t="s">
        <v>15980</v>
      </c>
    </row>
    <row r="19161" spans="1:3" ht="14.4" x14ac:dyDescent="0.3">
      <c r="A19161" s="146" t="s">
        <v>5468</v>
      </c>
      <c r="B19161" s="146">
        <v>1</v>
      </c>
      <c r="C19161" s="137" t="s">
        <v>5469</v>
      </c>
    </row>
    <row r="19162" spans="1:3" ht="14.4" x14ac:dyDescent="0.3">
      <c r="A19162" s="146" t="s">
        <v>5468</v>
      </c>
      <c r="B19162" s="146">
        <v>2</v>
      </c>
      <c r="C19162" s="137" t="s">
        <v>94</v>
      </c>
    </row>
    <row r="19163" spans="1:3" ht="14.4" x14ac:dyDescent="0.3">
      <c r="A19163" s="146" t="s">
        <v>5468</v>
      </c>
      <c r="B19163" s="146">
        <v>2</v>
      </c>
      <c r="C19163" s="137" t="s">
        <v>2796</v>
      </c>
    </row>
    <row r="19164" spans="1:3" ht="14.4" x14ac:dyDescent="0.3">
      <c r="A19164" s="146" t="s">
        <v>5468</v>
      </c>
      <c r="B19164" s="146">
        <v>2</v>
      </c>
      <c r="C19164" s="137" t="s">
        <v>2797</v>
      </c>
    </row>
    <row r="19165" spans="1:3" ht="14.4" x14ac:dyDescent="0.3">
      <c r="A19165" s="146" t="s">
        <v>5468</v>
      </c>
      <c r="B19165" s="146">
        <v>2</v>
      </c>
      <c r="C19165" s="137" t="s">
        <v>2798</v>
      </c>
    </row>
    <row r="19166" spans="1:3" ht="14.4" x14ac:dyDescent="0.3">
      <c r="A19166" s="146" t="s">
        <v>5468</v>
      </c>
      <c r="B19166" s="146">
        <v>2</v>
      </c>
      <c r="C19166" s="137" t="s">
        <v>2799</v>
      </c>
    </row>
    <row r="19167" spans="1:3" ht="14.4" x14ac:dyDescent="0.3">
      <c r="A19167" s="146" t="s">
        <v>5468</v>
      </c>
      <c r="B19167" s="146">
        <v>2</v>
      </c>
      <c r="C19167" s="137" t="s">
        <v>2800</v>
      </c>
    </row>
    <row r="19168" spans="1:3" ht="14.4" x14ac:dyDescent="0.3">
      <c r="A19168" s="146" t="s">
        <v>5468</v>
      </c>
      <c r="B19168" s="146">
        <v>2</v>
      </c>
      <c r="C19168" s="137" t="s">
        <v>2801</v>
      </c>
    </row>
    <row r="19169" spans="1:3" ht="14.4" x14ac:dyDescent="0.3">
      <c r="A19169" s="146" t="s">
        <v>5468</v>
      </c>
      <c r="B19169" s="146">
        <v>2</v>
      </c>
      <c r="C19169" s="137" t="s">
        <v>2802</v>
      </c>
    </row>
    <row r="19170" spans="1:3" ht="14.4" x14ac:dyDescent="0.3">
      <c r="A19170" s="146" t="s">
        <v>5468</v>
      </c>
      <c r="B19170" s="146">
        <v>2</v>
      </c>
      <c r="C19170" s="137" t="s">
        <v>2803</v>
      </c>
    </row>
    <row r="19171" spans="1:3" ht="14.4" x14ac:dyDescent="0.3">
      <c r="A19171" s="146" t="s">
        <v>5468</v>
      </c>
      <c r="B19171" s="146">
        <v>2</v>
      </c>
      <c r="C19171" s="137" t="s">
        <v>2804</v>
      </c>
    </row>
    <row r="19172" spans="1:3" ht="14.4" x14ac:dyDescent="0.3">
      <c r="A19172" s="146" t="s">
        <v>5468</v>
      </c>
      <c r="B19172" s="146">
        <v>2</v>
      </c>
      <c r="C19172" s="137" t="s">
        <v>2805</v>
      </c>
    </row>
    <row r="19173" spans="1:3" ht="14.4" x14ac:dyDescent="0.3">
      <c r="A19173" s="146" t="s">
        <v>5468</v>
      </c>
      <c r="B19173" s="146">
        <v>2</v>
      </c>
      <c r="C19173" s="137" t="s">
        <v>2806</v>
      </c>
    </row>
    <row r="19174" spans="1:3" ht="14.4" x14ac:dyDescent="0.3">
      <c r="A19174" s="146" t="s">
        <v>5468</v>
      </c>
      <c r="B19174" s="146">
        <v>2</v>
      </c>
      <c r="C19174" s="137" t="s">
        <v>2807</v>
      </c>
    </row>
    <row r="19175" spans="1:3" ht="14.4" x14ac:dyDescent="0.3">
      <c r="A19175" s="146" t="s">
        <v>5468</v>
      </c>
      <c r="B19175" s="146">
        <v>2</v>
      </c>
      <c r="C19175" s="137" t="s">
        <v>2808</v>
      </c>
    </row>
    <row r="19176" spans="1:3" s="25" customFormat="1" ht="14.4" x14ac:dyDescent="0.3">
      <c r="A19176" s="146" t="s">
        <v>5468</v>
      </c>
      <c r="B19176" s="146">
        <v>2</v>
      </c>
      <c r="C19176" s="137" t="s">
        <v>2809</v>
      </c>
    </row>
    <row r="19177" spans="1:3" s="25" customFormat="1" ht="14.4" x14ac:dyDescent="0.3">
      <c r="A19177" s="146" t="s">
        <v>5468</v>
      </c>
      <c r="B19177" s="146">
        <v>2</v>
      </c>
      <c r="C19177" s="137" t="s">
        <v>2810</v>
      </c>
    </row>
    <row r="19178" spans="1:3" s="25" customFormat="1" ht="14.4" x14ac:dyDescent="0.3">
      <c r="A19178" s="146" t="s">
        <v>5468</v>
      </c>
      <c r="B19178" s="146">
        <v>2</v>
      </c>
      <c r="C19178" s="137" t="s">
        <v>2811</v>
      </c>
    </row>
    <row r="19179" spans="1:3" ht="14.4" x14ac:dyDescent="0.3">
      <c r="A19179" s="146" t="s">
        <v>5468</v>
      </c>
      <c r="B19179" s="146">
        <v>2</v>
      </c>
      <c r="C19179" s="137" t="s">
        <v>2360</v>
      </c>
    </row>
    <row r="19180" spans="1:3" ht="14.4" x14ac:dyDescent="0.3">
      <c r="A19180" s="146" t="s">
        <v>5468</v>
      </c>
      <c r="B19180" s="146">
        <v>2</v>
      </c>
      <c r="C19180" s="137" t="s">
        <v>2363</v>
      </c>
    </row>
    <row r="19181" spans="1:3" s="25" customFormat="1" ht="14.4" x14ac:dyDescent="0.3">
      <c r="A19181" s="146" t="s">
        <v>5468</v>
      </c>
      <c r="B19181" s="146">
        <v>2</v>
      </c>
      <c r="C19181" s="137" t="s">
        <v>2362</v>
      </c>
    </row>
    <row r="19182" spans="1:3" s="106" customFormat="1" ht="14.4" x14ac:dyDescent="0.3">
      <c r="A19182" s="146" t="s">
        <v>5468</v>
      </c>
      <c r="B19182" s="146">
        <v>2</v>
      </c>
      <c r="C19182" s="137" t="s">
        <v>19066</v>
      </c>
    </row>
    <row r="19183" spans="1:3" s="106" customFormat="1" ht="14.4" x14ac:dyDescent="0.3">
      <c r="A19183" s="146" t="s">
        <v>5468</v>
      </c>
      <c r="B19183" s="146">
        <v>2</v>
      </c>
      <c r="C19183" s="137" t="s">
        <v>20051</v>
      </c>
    </row>
    <row r="19184" spans="1:3" ht="14.4" x14ac:dyDescent="0.3">
      <c r="A19184" s="146" t="s">
        <v>5470</v>
      </c>
      <c r="B19184" s="146">
        <v>1</v>
      </c>
      <c r="C19184" s="137" t="s">
        <v>10986</v>
      </c>
    </row>
    <row r="19185" spans="1:3" ht="14.4" x14ac:dyDescent="0.3">
      <c r="A19185" s="146" t="s">
        <v>5470</v>
      </c>
      <c r="B19185" s="146">
        <v>2</v>
      </c>
      <c r="C19185" s="137" t="s">
        <v>11362</v>
      </c>
    </row>
    <row r="19186" spans="1:3" ht="14.4" x14ac:dyDescent="0.3">
      <c r="A19186" s="146" t="s">
        <v>5470</v>
      </c>
      <c r="B19186" s="146">
        <v>2</v>
      </c>
      <c r="C19186" s="137" t="s">
        <v>2361</v>
      </c>
    </row>
    <row r="19187" spans="1:3" s="74" customFormat="1" ht="14.4" x14ac:dyDescent="0.3">
      <c r="A19187" s="146" t="s">
        <v>5470</v>
      </c>
      <c r="B19187" s="146">
        <v>2</v>
      </c>
      <c r="C19187" s="137" t="s">
        <v>14534</v>
      </c>
    </row>
    <row r="19188" spans="1:3" s="106" customFormat="1" ht="14.4" x14ac:dyDescent="0.3">
      <c r="A19188" s="146" t="s">
        <v>5470</v>
      </c>
      <c r="B19188" s="146">
        <v>2</v>
      </c>
      <c r="C19188" s="137" t="s">
        <v>19051</v>
      </c>
    </row>
    <row r="19189" spans="1:3" s="106" customFormat="1" ht="14.4" x14ac:dyDescent="0.3">
      <c r="A19189" s="146" t="s">
        <v>5470</v>
      </c>
      <c r="B19189" s="146">
        <v>2</v>
      </c>
      <c r="C19189" s="137" t="s">
        <v>19052</v>
      </c>
    </row>
    <row r="19190" spans="1:3" s="106" customFormat="1" ht="14.4" x14ac:dyDescent="0.3">
      <c r="A19190" s="146" t="s">
        <v>5470</v>
      </c>
      <c r="B19190" s="146">
        <v>2</v>
      </c>
      <c r="C19190" s="137" t="s">
        <v>19053</v>
      </c>
    </row>
    <row r="19191" spans="1:3" s="106" customFormat="1" ht="14.4" x14ac:dyDescent="0.3">
      <c r="A19191" s="146" t="s">
        <v>5470</v>
      </c>
      <c r="B19191" s="146">
        <v>2</v>
      </c>
      <c r="C19191" s="137" t="s">
        <v>19054</v>
      </c>
    </row>
    <row r="19192" spans="1:3" s="106" customFormat="1" ht="14.4" x14ac:dyDescent="0.3">
      <c r="A19192" s="146" t="s">
        <v>5470</v>
      </c>
      <c r="B19192" s="146">
        <v>2</v>
      </c>
      <c r="C19192" s="137" t="s">
        <v>19055</v>
      </c>
    </row>
    <row r="19193" spans="1:3" s="106" customFormat="1" ht="14.4" x14ac:dyDescent="0.3">
      <c r="A19193" s="146" t="s">
        <v>5470</v>
      </c>
      <c r="B19193" s="146">
        <v>2</v>
      </c>
      <c r="C19193" s="137" t="s">
        <v>19057</v>
      </c>
    </row>
    <row r="19194" spans="1:3" s="106" customFormat="1" ht="14.4" x14ac:dyDescent="0.3">
      <c r="A19194" s="146" t="s">
        <v>5470</v>
      </c>
      <c r="B19194" s="146">
        <v>2</v>
      </c>
      <c r="C19194" s="137" t="s">
        <v>19058</v>
      </c>
    </row>
    <row r="19195" spans="1:3" s="106" customFormat="1" ht="14.4" x14ac:dyDescent="0.3">
      <c r="A19195" s="146" t="s">
        <v>5470</v>
      </c>
      <c r="B19195" s="146">
        <v>2</v>
      </c>
      <c r="C19195" s="137" t="s">
        <v>19059</v>
      </c>
    </row>
    <row r="19196" spans="1:3" s="106" customFormat="1" ht="14.4" x14ac:dyDescent="0.3">
      <c r="A19196" s="146" t="s">
        <v>5470</v>
      </c>
      <c r="B19196" s="146">
        <v>2</v>
      </c>
      <c r="C19196" s="137" t="s">
        <v>19060</v>
      </c>
    </row>
    <row r="19197" spans="1:3" s="106" customFormat="1" ht="14.4" x14ac:dyDescent="0.3">
      <c r="A19197" s="146" t="s">
        <v>5470</v>
      </c>
      <c r="B19197" s="146">
        <v>2</v>
      </c>
      <c r="C19197" s="137" t="s">
        <v>19061</v>
      </c>
    </row>
    <row r="19198" spans="1:3" s="106" customFormat="1" ht="14.4" x14ac:dyDescent="0.3">
      <c r="A19198" s="146" t="s">
        <v>5470</v>
      </c>
      <c r="B19198" s="146">
        <v>2</v>
      </c>
      <c r="C19198" s="137" t="s">
        <v>19056</v>
      </c>
    </row>
    <row r="19199" spans="1:3" s="106" customFormat="1" ht="14.4" x14ac:dyDescent="0.3">
      <c r="A19199" s="146" t="s">
        <v>5470</v>
      </c>
      <c r="B19199" s="146">
        <v>2</v>
      </c>
      <c r="C19199" s="137" t="s">
        <v>19062</v>
      </c>
    </row>
    <row r="19200" spans="1:3" s="106" customFormat="1" ht="14.4" x14ac:dyDescent="0.3">
      <c r="A19200" s="146" t="s">
        <v>5470</v>
      </c>
      <c r="B19200" s="146">
        <v>2</v>
      </c>
      <c r="C19200" s="137" t="s">
        <v>19063</v>
      </c>
    </row>
    <row r="19201" spans="1:3" s="106" customFormat="1" ht="14.4" x14ac:dyDescent="0.3">
      <c r="A19201" s="146" t="s">
        <v>5470</v>
      </c>
      <c r="B19201" s="146">
        <v>2</v>
      </c>
      <c r="C19201" s="137" t="s">
        <v>19064</v>
      </c>
    </row>
    <row r="19202" spans="1:3" s="131" customFormat="1" ht="14.4" x14ac:dyDescent="0.3">
      <c r="A19202" s="189" t="s">
        <v>24424</v>
      </c>
      <c r="B19202" s="146">
        <v>1</v>
      </c>
      <c r="C19202" s="189" t="s">
        <v>24418</v>
      </c>
    </row>
    <row r="19203" spans="1:3" s="131" customFormat="1" ht="14.4" x14ac:dyDescent="0.3">
      <c r="A19203" s="189" t="s">
        <v>24424</v>
      </c>
      <c r="B19203" s="146">
        <v>2</v>
      </c>
      <c r="C19203" s="137" t="s">
        <v>24436</v>
      </c>
    </row>
    <row r="19204" spans="1:3" s="131" customFormat="1" ht="14.4" x14ac:dyDescent="0.3">
      <c r="A19204" s="189" t="s">
        <v>24424</v>
      </c>
      <c r="B19204" s="146">
        <v>2</v>
      </c>
      <c r="C19204" s="137" t="s">
        <v>24437</v>
      </c>
    </row>
    <row r="19205" spans="1:3" s="131" customFormat="1" ht="14.4" x14ac:dyDescent="0.3">
      <c r="A19205" s="189" t="s">
        <v>24424</v>
      </c>
      <c r="B19205" s="146">
        <v>2</v>
      </c>
      <c r="C19205" s="137" t="s">
        <v>24438</v>
      </c>
    </row>
    <row r="19206" spans="1:3" s="131" customFormat="1" ht="14.4" x14ac:dyDescent="0.3">
      <c r="A19206" s="189" t="s">
        <v>24424</v>
      </c>
      <c r="B19206" s="146">
        <v>2</v>
      </c>
      <c r="C19206" s="137" t="s">
        <v>24486</v>
      </c>
    </row>
    <row r="19207" spans="1:3" s="131" customFormat="1" ht="14.4" x14ac:dyDescent="0.3">
      <c r="A19207" s="189" t="s">
        <v>24425</v>
      </c>
      <c r="B19207" s="146">
        <v>1</v>
      </c>
      <c r="C19207" s="189" t="s">
        <v>24419</v>
      </c>
    </row>
    <row r="19208" spans="1:3" s="131" customFormat="1" ht="14.4" x14ac:dyDescent="0.3">
      <c r="A19208" s="189" t="s">
        <v>24425</v>
      </c>
      <c r="B19208" s="146">
        <v>2</v>
      </c>
      <c r="C19208" s="189" t="s">
        <v>24439</v>
      </c>
    </row>
    <row r="19209" spans="1:3" s="131" customFormat="1" ht="14.4" x14ac:dyDescent="0.3">
      <c r="A19209" s="189" t="s">
        <v>24425</v>
      </c>
      <c r="B19209" s="146">
        <v>2</v>
      </c>
      <c r="C19209" s="189" t="s">
        <v>24440</v>
      </c>
    </row>
    <row r="19210" spans="1:3" s="131" customFormat="1" ht="14.4" x14ac:dyDescent="0.3">
      <c r="A19210" s="189" t="s">
        <v>24425</v>
      </c>
      <c r="B19210" s="146">
        <v>2</v>
      </c>
      <c r="C19210" s="189" t="s">
        <v>24441</v>
      </c>
    </row>
    <row r="19211" spans="1:3" s="131" customFormat="1" ht="14.4" x14ac:dyDescent="0.3">
      <c r="A19211" s="189" t="s">
        <v>24425</v>
      </c>
      <c r="B19211" s="146">
        <v>2</v>
      </c>
      <c r="C19211" s="189" t="s">
        <v>24442</v>
      </c>
    </row>
    <row r="19212" spans="1:3" s="131" customFormat="1" ht="14.4" x14ac:dyDescent="0.3">
      <c r="A19212" s="189" t="s">
        <v>24425</v>
      </c>
      <c r="B19212" s="146">
        <v>2</v>
      </c>
      <c r="C19212" s="189" t="s">
        <v>24443</v>
      </c>
    </row>
    <row r="19213" spans="1:3" s="131" customFormat="1" ht="14.4" x14ac:dyDescent="0.3">
      <c r="A19213" s="189" t="s">
        <v>24425</v>
      </c>
      <c r="B19213" s="146">
        <v>2</v>
      </c>
      <c r="C19213" s="189" t="s">
        <v>24444</v>
      </c>
    </row>
    <row r="19214" spans="1:3" s="131" customFormat="1" ht="14.4" x14ac:dyDescent="0.3">
      <c r="A19214" s="189" t="s">
        <v>24425</v>
      </c>
      <c r="B19214" s="146">
        <v>2</v>
      </c>
      <c r="C19214" s="189" t="s">
        <v>24485</v>
      </c>
    </row>
    <row r="19215" spans="1:3" s="131" customFormat="1" ht="14.4" x14ac:dyDescent="0.3">
      <c r="A19215" s="189" t="s">
        <v>24426</v>
      </c>
      <c r="B19215" s="146">
        <v>1</v>
      </c>
      <c r="C19215" s="189" t="s">
        <v>24446</v>
      </c>
    </row>
    <row r="19216" spans="1:3" s="131" customFormat="1" ht="14.4" x14ac:dyDescent="0.3">
      <c r="A19216" s="189" t="s">
        <v>24426</v>
      </c>
      <c r="B19216" s="146">
        <v>2</v>
      </c>
      <c r="C19216" s="189" t="s">
        <v>24447</v>
      </c>
    </row>
    <row r="19217" spans="1:3" s="131" customFormat="1" ht="14.4" x14ac:dyDescent="0.3">
      <c r="A19217" s="189" t="s">
        <v>24426</v>
      </c>
      <c r="B19217" s="146">
        <v>2</v>
      </c>
      <c r="C19217" s="189" t="s">
        <v>24448</v>
      </c>
    </row>
    <row r="19218" spans="1:3" s="131" customFormat="1" ht="14.4" x14ac:dyDescent="0.3">
      <c r="A19218" s="189" t="s">
        <v>24426</v>
      </c>
      <c r="B19218" s="146">
        <v>2</v>
      </c>
      <c r="C19218" s="189" t="s">
        <v>24449</v>
      </c>
    </row>
    <row r="19219" spans="1:3" s="131" customFormat="1" ht="14.4" x14ac:dyDescent="0.3">
      <c r="A19219" s="189" t="s">
        <v>24426</v>
      </c>
      <c r="B19219" s="146">
        <v>2</v>
      </c>
      <c r="C19219" s="189" t="s">
        <v>24450</v>
      </c>
    </row>
    <row r="19220" spans="1:3" s="131" customFormat="1" ht="14.4" x14ac:dyDescent="0.3">
      <c r="A19220" s="189" t="s">
        <v>24426</v>
      </c>
      <c r="B19220" s="146">
        <v>2</v>
      </c>
      <c r="C19220" s="189" t="s">
        <v>24483</v>
      </c>
    </row>
    <row r="19221" spans="1:3" s="131" customFormat="1" ht="14.4" x14ac:dyDescent="0.3">
      <c r="A19221" s="189" t="s">
        <v>24426</v>
      </c>
      <c r="B19221" s="146">
        <v>2</v>
      </c>
      <c r="C19221" s="189" t="s">
        <v>24484</v>
      </c>
    </row>
    <row r="19222" spans="1:3" s="131" customFormat="1" ht="14.4" x14ac:dyDescent="0.3">
      <c r="A19222" s="189" t="s">
        <v>24427</v>
      </c>
      <c r="B19222" s="146">
        <v>1</v>
      </c>
      <c r="C19222" s="189" t="s">
        <v>24420</v>
      </c>
    </row>
    <row r="19223" spans="1:3" s="131" customFormat="1" ht="14.4" x14ac:dyDescent="0.3">
      <c r="A19223" s="189" t="s">
        <v>24427</v>
      </c>
      <c r="B19223" s="146">
        <v>2</v>
      </c>
      <c r="C19223" s="189" t="s">
        <v>24452</v>
      </c>
    </row>
    <row r="19224" spans="1:3" s="131" customFormat="1" ht="14.4" x14ac:dyDescent="0.3">
      <c r="A19224" s="189" t="s">
        <v>24427</v>
      </c>
      <c r="B19224" s="146">
        <v>2</v>
      </c>
      <c r="C19224" s="189" t="s">
        <v>24453</v>
      </c>
    </row>
    <row r="19225" spans="1:3" s="131" customFormat="1" ht="14.4" x14ac:dyDescent="0.3">
      <c r="A19225" s="189" t="s">
        <v>24427</v>
      </c>
      <c r="B19225" s="146">
        <v>2</v>
      </c>
      <c r="C19225" s="189" t="s">
        <v>24454</v>
      </c>
    </row>
    <row r="19226" spans="1:3" s="131" customFormat="1" ht="14.4" x14ac:dyDescent="0.3">
      <c r="A19226" s="189" t="s">
        <v>24427</v>
      </c>
      <c r="B19226" s="146">
        <v>2</v>
      </c>
      <c r="C19226" s="189" t="s">
        <v>24455</v>
      </c>
    </row>
    <row r="19227" spans="1:3" s="131" customFormat="1" ht="14.4" x14ac:dyDescent="0.3">
      <c r="A19227" s="189" t="s">
        <v>24427</v>
      </c>
      <c r="B19227" s="146">
        <v>2</v>
      </c>
      <c r="C19227" s="189" t="s">
        <v>24456</v>
      </c>
    </row>
    <row r="19228" spans="1:3" s="131" customFormat="1" ht="14.4" x14ac:dyDescent="0.3">
      <c r="A19228" s="189" t="s">
        <v>24427</v>
      </c>
      <c r="B19228" s="146">
        <v>2</v>
      </c>
      <c r="C19228" s="189" t="s">
        <v>24481</v>
      </c>
    </row>
    <row r="19229" spans="1:3" s="131" customFormat="1" ht="14.4" x14ac:dyDescent="0.3">
      <c r="A19229" s="189" t="s">
        <v>24427</v>
      </c>
      <c r="B19229" s="146">
        <v>2</v>
      </c>
      <c r="C19229" s="189" t="s">
        <v>24482</v>
      </c>
    </row>
    <row r="19230" spans="1:3" s="131" customFormat="1" ht="14.4" x14ac:dyDescent="0.3">
      <c r="A19230" s="189" t="s">
        <v>24428</v>
      </c>
      <c r="B19230" s="146">
        <v>1</v>
      </c>
      <c r="C19230" s="189" t="s">
        <v>24421</v>
      </c>
    </row>
    <row r="19231" spans="1:3" s="131" customFormat="1" ht="14.4" x14ac:dyDescent="0.3">
      <c r="A19231" s="189" t="s">
        <v>24428</v>
      </c>
      <c r="B19231" s="146">
        <v>2</v>
      </c>
      <c r="C19231" s="189" t="s">
        <v>24461</v>
      </c>
    </row>
    <row r="19232" spans="1:3" s="131" customFormat="1" ht="14.4" x14ac:dyDescent="0.3">
      <c r="A19232" s="189" t="s">
        <v>24428</v>
      </c>
      <c r="B19232" s="146">
        <v>2</v>
      </c>
      <c r="C19232" s="189" t="s">
        <v>24462</v>
      </c>
    </row>
    <row r="19233" spans="1:3" s="131" customFormat="1" ht="14.4" x14ac:dyDescent="0.3">
      <c r="A19233" s="189" t="s">
        <v>24428</v>
      </c>
      <c r="B19233" s="146">
        <v>2</v>
      </c>
      <c r="C19233" s="189" t="s">
        <v>24469</v>
      </c>
    </row>
    <row r="19234" spans="1:3" s="131" customFormat="1" ht="14.4" x14ac:dyDescent="0.3">
      <c r="A19234" s="189" t="s">
        <v>24428</v>
      </c>
      <c r="B19234" s="146">
        <v>2</v>
      </c>
      <c r="C19234" s="189" t="s">
        <v>24463</v>
      </c>
    </row>
    <row r="19235" spans="1:3" s="131" customFormat="1" ht="14.4" x14ac:dyDescent="0.3">
      <c r="A19235" s="189" t="s">
        <v>24428</v>
      </c>
      <c r="B19235" s="146">
        <v>2</v>
      </c>
      <c r="C19235" s="189" t="s">
        <v>24465</v>
      </c>
    </row>
    <row r="19236" spans="1:3" s="131" customFormat="1" ht="14.4" x14ac:dyDescent="0.3">
      <c r="A19236" s="189" t="s">
        <v>24428</v>
      </c>
      <c r="B19236" s="146">
        <v>2</v>
      </c>
      <c r="C19236" s="189" t="s">
        <v>24464</v>
      </c>
    </row>
    <row r="19237" spans="1:3" s="131" customFormat="1" ht="14.4" x14ac:dyDescent="0.3">
      <c r="A19237" s="189" t="s">
        <v>24428</v>
      </c>
      <c r="B19237" s="146">
        <v>2</v>
      </c>
      <c r="C19237" s="189" t="s">
        <v>24466</v>
      </c>
    </row>
    <row r="19238" spans="1:3" s="131" customFormat="1" ht="14.4" x14ac:dyDescent="0.3">
      <c r="A19238" s="189" t="s">
        <v>24428</v>
      </c>
      <c r="B19238" s="146">
        <v>2</v>
      </c>
      <c r="C19238" s="189" t="s">
        <v>24467</v>
      </c>
    </row>
    <row r="19239" spans="1:3" s="131" customFormat="1" ht="14.4" x14ac:dyDescent="0.3">
      <c r="A19239" s="189" t="s">
        <v>24428</v>
      </c>
      <c r="B19239" s="146">
        <v>2</v>
      </c>
      <c r="C19239" s="189" t="s">
        <v>24468</v>
      </c>
    </row>
    <row r="19240" spans="1:3" s="131" customFormat="1" ht="14.4" x14ac:dyDescent="0.3">
      <c r="A19240" s="189" t="s">
        <v>24428</v>
      </c>
      <c r="B19240" s="146">
        <v>2</v>
      </c>
      <c r="C19240" s="189" t="s">
        <v>24459</v>
      </c>
    </row>
    <row r="19241" spans="1:3" s="131" customFormat="1" ht="14.4" x14ac:dyDescent="0.3">
      <c r="A19241" s="189" t="s">
        <v>24428</v>
      </c>
      <c r="B19241" s="146">
        <v>2</v>
      </c>
      <c r="C19241" s="189" t="s">
        <v>24479</v>
      </c>
    </row>
    <row r="19242" spans="1:3" s="131" customFormat="1" ht="14.4" x14ac:dyDescent="0.3">
      <c r="A19242" s="189" t="s">
        <v>24428</v>
      </c>
      <c r="B19242" s="146">
        <v>2</v>
      </c>
      <c r="C19242" s="189" t="s">
        <v>24480</v>
      </c>
    </row>
    <row r="19243" spans="1:3" s="131" customFormat="1" ht="14.4" x14ac:dyDescent="0.3">
      <c r="A19243" s="189" t="s">
        <v>24429</v>
      </c>
      <c r="B19243" s="146">
        <v>1</v>
      </c>
      <c r="C19243" s="189" t="s">
        <v>24422</v>
      </c>
    </row>
    <row r="19244" spans="1:3" s="131" customFormat="1" ht="14.4" x14ac:dyDescent="0.3">
      <c r="A19244" s="189" t="s">
        <v>24429</v>
      </c>
      <c r="B19244" s="146">
        <v>2</v>
      </c>
      <c r="C19244" s="189" t="s">
        <v>13934</v>
      </c>
    </row>
    <row r="19245" spans="1:3" s="131" customFormat="1" ht="14.4" x14ac:dyDescent="0.3">
      <c r="A19245" s="189" t="s">
        <v>24429</v>
      </c>
      <c r="B19245" s="146">
        <v>2</v>
      </c>
      <c r="C19245" s="189" t="s">
        <v>15824</v>
      </c>
    </row>
    <row r="19246" spans="1:3" s="131" customFormat="1" ht="14.4" x14ac:dyDescent="0.3">
      <c r="A19246" s="189" t="s">
        <v>24429</v>
      </c>
      <c r="B19246" s="146">
        <v>2</v>
      </c>
      <c r="C19246" s="189" t="s">
        <v>15825</v>
      </c>
    </row>
    <row r="19247" spans="1:3" s="131" customFormat="1" ht="14.4" x14ac:dyDescent="0.3">
      <c r="A19247" s="189" t="s">
        <v>24429</v>
      </c>
      <c r="B19247" s="146">
        <v>2</v>
      </c>
      <c r="C19247" s="189" t="s">
        <v>13935</v>
      </c>
    </row>
    <row r="19248" spans="1:3" s="131" customFormat="1" ht="14.4" x14ac:dyDescent="0.3">
      <c r="A19248" s="189" t="s">
        <v>24429</v>
      </c>
      <c r="B19248" s="146">
        <v>2</v>
      </c>
      <c r="C19248" s="189" t="s">
        <v>24475</v>
      </c>
    </row>
    <row r="19249" spans="1:3" s="131" customFormat="1" ht="14.4" x14ac:dyDescent="0.3">
      <c r="A19249" s="189" t="s">
        <v>24429</v>
      </c>
      <c r="B19249" s="146">
        <v>2</v>
      </c>
      <c r="C19249" s="189" t="s">
        <v>24474</v>
      </c>
    </row>
    <row r="19250" spans="1:3" s="131" customFormat="1" ht="14.4" x14ac:dyDescent="0.3">
      <c r="A19250" s="189" t="s">
        <v>24429</v>
      </c>
      <c r="B19250" s="146">
        <v>2</v>
      </c>
      <c r="C19250" s="189" t="s">
        <v>24470</v>
      </c>
    </row>
    <row r="19251" spans="1:3" s="131" customFormat="1" ht="14.4" x14ac:dyDescent="0.3">
      <c r="A19251" s="189" t="s">
        <v>24429</v>
      </c>
      <c r="B19251" s="146">
        <v>2</v>
      </c>
      <c r="C19251" s="189" t="s">
        <v>24472</v>
      </c>
    </row>
    <row r="19252" spans="1:3" s="131" customFormat="1" ht="14.4" x14ac:dyDescent="0.3">
      <c r="A19252" s="189" t="s">
        <v>24429</v>
      </c>
      <c r="B19252" s="146">
        <v>2</v>
      </c>
      <c r="C19252" s="189" t="s">
        <v>24473</v>
      </c>
    </row>
    <row r="19253" spans="1:3" s="131" customFormat="1" ht="14.4" x14ac:dyDescent="0.3">
      <c r="A19253" s="189" t="s">
        <v>24429</v>
      </c>
      <c r="B19253" s="146">
        <v>2</v>
      </c>
      <c r="C19253" s="189" t="s">
        <v>24477</v>
      </c>
    </row>
    <row r="19254" spans="1:3" s="131" customFormat="1" ht="14.4" x14ac:dyDescent="0.3">
      <c r="A19254" s="189" t="s">
        <v>24429</v>
      </c>
      <c r="B19254" s="146">
        <v>2</v>
      </c>
      <c r="C19254" s="189" t="s">
        <v>24478</v>
      </c>
    </row>
    <row r="19255" spans="1:3" s="131" customFormat="1" ht="14.4" x14ac:dyDescent="0.3">
      <c r="A19255" s="189" t="s">
        <v>24430</v>
      </c>
      <c r="B19255" s="146">
        <v>1</v>
      </c>
      <c r="C19255" s="189" t="s">
        <v>24423</v>
      </c>
    </row>
    <row r="19256" spans="1:3" s="131" customFormat="1" ht="14.4" x14ac:dyDescent="0.3">
      <c r="A19256" s="189" t="s">
        <v>24430</v>
      </c>
      <c r="B19256" s="146">
        <v>2</v>
      </c>
      <c r="C19256" s="189" t="s">
        <v>24432</v>
      </c>
    </row>
    <row r="19257" spans="1:3" s="131" customFormat="1" ht="14.4" x14ac:dyDescent="0.3">
      <c r="A19257" s="189" t="s">
        <v>24430</v>
      </c>
      <c r="B19257" s="146">
        <v>2</v>
      </c>
      <c r="C19257" s="137" t="s">
        <v>24433</v>
      </c>
    </row>
    <row r="19258" spans="1:3" s="131" customFormat="1" ht="14.4" x14ac:dyDescent="0.3">
      <c r="A19258" s="189" t="s">
        <v>24430</v>
      </c>
      <c r="B19258" s="146">
        <v>2</v>
      </c>
      <c r="C19258" s="137" t="s">
        <v>15826</v>
      </c>
    </row>
    <row r="19259" spans="1:3" s="131" customFormat="1" ht="14.4" x14ac:dyDescent="0.3">
      <c r="A19259" s="189" t="s">
        <v>24430</v>
      </c>
      <c r="B19259" s="146">
        <v>2</v>
      </c>
      <c r="C19259" s="137" t="s">
        <v>24476</v>
      </c>
    </row>
    <row r="19260" spans="1:3" s="239" customFormat="1" ht="14.4" x14ac:dyDescent="0.3">
      <c r="A19260" s="226" t="s">
        <v>43614</v>
      </c>
      <c r="B19260" s="244">
        <v>1</v>
      </c>
      <c r="C19260" s="243" t="s">
        <v>43615</v>
      </c>
    </row>
    <row r="19261" spans="1:3" s="239" customFormat="1" ht="14.4" x14ac:dyDescent="0.3">
      <c r="A19261" s="226" t="s">
        <v>43614</v>
      </c>
      <c r="B19261" s="244">
        <v>2</v>
      </c>
      <c r="C19261" s="243" t="s">
        <v>43616</v>
      </c>
    </row>
    <row r="19262" spans="1:3" s="239" customFormat="1" ht="14.4" x14ac:dyDescent="0.3">
      <c r="A19262" s="226" t="s">
        <v>43614</v>
      </c>
      <c r="B19262" s="244">
        <v>2</v>
      </c>
      <c r="C19262" s="243" t="s">
        <v>43618</v>
      </c>
    </row>
    <row r="19263" spans="1:3" s="239" customFormat="1" ht="14.4" x14ac:dyDescent="0.3">
      <c r="A19263" s="226" t="s">
        <v>43614</v>
      </c>
      <c r="B19263" s="244">
        <v>2</v>
      </c>
      <c r="C19263" s="243" t="s">
        <v>43617</v>
      </c>
    </row>
    <row r="19264" spans="1:3" s="239" customFormat="1" ht="14.4" x14ac:dyDescent="0.3">
      <c r="A19264" s="226" t="s">
        <v>43614</v>
      </c>
      <c r="B19264" s="244">
        <v>2</v>
      </c>
      <c r="C19264" s="243" t="s">
        <v>43620</v>
      </c>
    </row>
    <row r="19265" spans="1:3" s="239" customFormat="1" ht="14.4" x14ac:dyDescent="0.3">
      <c r="A19265" s="226" t="s">
        <v>43614</v>
      </c>
      <c r="B19265" s="244">
        <v>2</v>
      </c>
      <c r="C19265" s="243" t="s">
        <v>43621</v>
      </c>
    </row>
    <row r="19266" spans="1:3" s="239" customFormat="1" ht="14.4" x14ac:dyDescent="0.3">
      <c r="A19266" s="226" t="s">
        <v>43614</v>
      </c>
      <c r="B19266" s="244">
        <v>2</v>
      </c>
      <c r="C19266" s="243" t="s">
        <v>43622</v>
      </c>
    </row>
    <row r="19267" spans="1:3" s="239" customFormat="1" ht="14.4" x14ac:dyDescent="0.3">
      <c r="A19267" s="226" t="s">
        <v>43614</v>
      </c>
      <c r="B19267" s="244">
        <v>2</v>
      </c>
      <c r="C19267" s="243" t="s">
        <v>43623</v>
      </c>
    </row>
    <row r="19268" spans="1:3" s="239" customFormat="1" ht="14.4" x14ac:dyDescent="0.3">
      <c r="A19268" s="226" t="s">
        <v>43614</v>
      </c>
      <c r="B19268" s="244">
        <v>2</v>
      </c>
      <c r="C19268" s="243" t="s">
        <v>43625</v>
      </c>
    </row>
    <row r="19269" spans="1:3" s="239" customFormat="1" ht="14.4" x14ac:dyDescent="0.3">
      <c r="A19269" s="226" t="s">
        <v>43614</v>
      </c>
      <c r="B19269" s="244">
        <v>2</v>
      </c>
      <c r="C19269" s="243" t="s">
        <v>43626</v>
      </c>
    </row>
    <row r="19270" spans="1:3" s="239" customFormat="1" ht="14.4" x14ac:dyDescent="0.3">
      <c r="A19270" s="226" t="s">
        <v>43614</v>
      </c>
      <c r="B19270" s="244">
        <v>2</v>
      </c>
      <c r="C19270" s="243" t="s">
        <v>43624</v>
      </c>
    </row>
    <row r="19271" spans="1:3" s="239" customFormat="1" ht="14.4" x14ac:dyDescent="0.3">
      <c r="A19271" s="226" t="s">
        <v>43614</v>
      </c>
      <c r="B19271" s="244">
        <v>2</v>
      </c>
      <c r="C19271" s="243" t="s">
        <v>43627</v>
      </c>
    </row>
    <row r="19272" spans="1:3" s="239" customFormat="1" ht="14.4" x14ac:dyDescent="0.3">
      <c r="A19272" s="226" t="s">
        <v>43614</v>
      </c>
      <c r="B19272" s="244">
        <v>2</v>
      </c>
      <c r="C19272" s="243" t="s">
        <v>43628</v>
      </c>
    </row>
    <row r="19273" spans="1:3" s="239" customFormat="1" ht="14.4" x14ac:dyDescent="0.3">
      <c r="A19273" s="226" t="s">
        <v>43614</v>
      </c>
      <c r="B19273" s="244">
        <v>2</v>
      </c>
      <c r="C19273" s="243" t="s">
        <v>43629</v>
      </c>
    </row>
    <row r="19274" spans="1:3" s="239" customFormat="1" ht="14.4" x14ac:dyDescent="0.3">
      <c r="A19274" s="226" t="s">
        <v>43614</v>
      </c>
      <c r="B19274" s="244">
        <v>2</v>
      </c>
      <c r="C19274" s="243" t="s">
        <v>43630</v>
      </c>
    </row>
    <row r="19275" spans="1:3" s="239" customFormat="1" ht="14.4" x14ac:dyDescent="0.3">
      <c r="A19275" s="226" t="s">
        <v>43614</v>
      </c>
      <c r="B19275" s="244">
        <v>2</v>
      </c>
      <c r="C19275" s="243" t="s">
        <v>43631</v>
      </c>
    </row>
    <row r="19276" spans="1:3" ht="14.4" x14ac:dyDescent="0.3">
      <c r="A19276" s="132" t="s">
        <v>5473</v>
      </c>
      <c r="B19276" s="132">
        <v>1</v>
      </c>
      <c r="C19276" s="187" t="s">
        <v>5472</v>
      </c>
    </row>
    <row r="19277" spans="1:3" ht="14.4" x14ac:dyDescent="0.3">
      <c r="A19277" s="146" t="s">
        <v>5474</v>
      </c>
      <c r="B19277" s="146">
        <v>1</v>
      </c>
      <c r="C19277" s="137" t="s">
        <v>5475</v>
      </c>
    </row>
    <row r="19278" spans="1:3" s="106" customFormat="1" ht="14.4" x14ac:dyDescent="0.3">
      <c r="A19278" s="146" t="s">
        <v>5474</v>
      </c>
      <c r="B19278" s="146">
        <v>2</v>
      </c>
      <c r="C19278" s="137" t="s">
        <v>20744</v>
      </c>
    </row>
    <row r="19279" spans="1:3" s="106" customFormat="1" ht="14.4" x14ac:dyDescent="0.3">
      <c r="A19279" s="146" t="s">
        <v>5474</v>
      </c>
      <c r="B19279" s="146">
        <v>2</v>
      </c>
      <c r="C19279" s="137" t="s">
        <v>20743</v>
      </c>
    </row>
    <row r="19280" spans="1:3" ht="14.4" x14ac:dyDescent="0.3">
      <c r="A19280" s="146" t="s">
        <v>5474</v>
      </c>
      <c r="B19280" s="146">
        <v>2</v>
      </c>
      <c r="C19280" s="137" t="s">
        <v>2812</v>
      </c>
    </row>
    <row r="19281" spans="1:3" ht="14.4" x14ac:dyDescent="0.3">
      <c r="A19281" s="146" t="s">
        <v>5474</v>
      </c>
      <c r="B19281" s="146">
        <v>2</v>
      </c>
      <c r="C19281" s="137" t="s">
        <v>2813</v>
      </c>
    </row>
    <row r="19282" spans="1:3" ht="14.4" x14ac:dyDescent="0.3">
      <c r="A19282" s="146" t="s">
        <v>5474</v>
      </c>
      <c r="B19282" s="146">
        <v>2</v>
      </c>
      <c r="C19282" s="137" t="s">
        <v>2814</v>
      </c>
    </row>
    <row r="19283" spans="1:3" ht="14.4" x14ac:dyDescent="0.3">
      <c r="A19283" s="146" t="s">
        <v>5474</v>
      </c>
      <c r="B19283" s="146">
        <v>2</v>
      </c>
      <c r="C19283" s="137" t="s">
        <v>2815</v>
      </c>
    </row>
    <row r="19284" spans="1:3" ht="14.4" x14ac:dyDescent="0.3">
      <c r="A19284" s="146" t="s">
        <v>5474</v>
      </c>
      <c r="B19284" s="146">
        <v>2</v>
      </c>
      <c r="C19284" s="137" t="s">
        <v>2816</v>
      </c>
    </row>
    <row r="19285" spans="1:3" s="33" customFormat="1" ht="14.4" x14ac:dyDescent="0.3">
      <c r="A19285" s="146" t="s">
        <v>5474</v>
      </c>
      <c r="B19285" s="146">
        <v>2</v>
      </c>
      <c r="C19285" s="137" t="s">
        <v>2817</v>
      </c>
    </row>
    <row r="19286" spans="1:3" ht="14.4" x14ac:dyDescent="0.3">
      <c r="A19286" s="146" t="s">
        <v>5474</v>
      </c>
      <c r="B19286" s="146">
        <v>2</v>
      </c>
      <c r="C19286" s="137" t="s">
        <v>2818</v>
      </c>
    </row>
    <row r="19287" spans="1:3" ht="14.4" x14ac:dyDescent="0.3">
      <c r="A19287" s="146" t="s">
        <v>5474</v>
      </c>
      <c r="B19287" s="146">
        <v>2</v>
      </c>
      <c r="C19287" s="137" t="s">
        <v>2819</v>
      </c>
    </row>
    <row r="19288" spans="1:3" ht="14.4" x14ac:dyDescent="0.3">
      <c r="A19288" s="146" t="s">
        <v>5474</v>
      </c>
      <c r="B19288" s="146">
        <v>2</v>
      </c>
      <c r="C19288" s="137" t="s">
        <v>2820</v>
      </c>
    </row>
    <row r="19289" spans="1:3" ht="14.4" x14ac:dyDescent="0.3">
      <c r="A19289" s="146" t="s">
        <v>5474</v>
      </c>
      <c r="B19289" s="146">
        <v>2</v>
      </c>
      <c r="C19289" s="137" t="s">
        <v>2821</v>
      </c>
    </row>
    <row r="19290" spans="1:3" ht="14.4" x14ac:dyDescent="0.3">
      <c r="A19290" s="146" t="s">
        <v>5474</v>
      </c>
      <c r="B19290" s="146">
        <v>2</v>
      </c>
      <c r="C19290" s="137" t="s">
        <v>2822</v>
      </c>
    </row>
    <row r="19291" spans="1:3" ht="14.4" x14ac:dyDescent="0.3">
      <c r="A19291" s="146" t="s">
        <v>5474</v>
      </c>
      <c r="B19291" s="146">
        <v>2</v>
      </c>
      <c r="C19291" s="137" t="s">
        <v>2823</v>
      </c>
    </row>
    <row r="19292" spans="1:3" ht="14.4" x14ac:dyDescent="0.3">
      <c r="A19292" s="146" t="s">
        <v>5474</v>
      </c>
      <c r="B19292" s="146">
        <v>2</v>
      </c>
      <c r="C19292" s="137" t="s">
        <v>2824</v>
      </c>
    </row>
    <row r="19293" spans="1:3" ht="14.4" x14ac:dyDescent="0.3">
      <c r="A19293" s="146" t="s">
        <v>5474</v>
      </c>
      <c r="B19293" s="146">
        <v>2</v>
      </c>
      <c r="C19293" s="137" t="s">
        <v>2825</v>
      </c>
    </row>
    <row r="19294" spans="1:3" ht="14.4" x14ac:dyDescent="0.3">
      <c r="A19294" s="146" t="s">
        <v>5474</v>
      </c>
      <c r="B19294" s="146">
        <v>2</v>
      </c>
      <c r="C19294" s="137" t="s">
        <v>2826</v>
      </c>
    </row>
    <row r="19295" spans="1:3" ht="14.4" x14ac:dyDescent="0.3">
      <c r="A19295" s="146" t="s">
        <v>5474</v>
      </c>
      <c r="B19295" s="146">
        <v>2</v>
      </c>
      <c r="C19295" s="137" t="s">
        <v>2827</v>
      </c>
    </row>
    <row r="19296" spans="1:3" ht="14.4" x14ac:dyDescent="0.3">
      <c r="A19296" s="146" t="s">
        <v>5476</v>
      </c>
      <c r="B19296" s="146">
        <v>1</v>
      </c>
      <c r="C19296" s="137" t="s">
        <v>5477</v>
      </c>
    </row>
    <row r="19297" spans="1:3" ht="14.4" x14ac:dyDescent="0.3">
      <c r="A19297" s="146" t="s">
        <v>5476</v>
      </c>
      <c r="B19297" s="146">
        <v>2</v>
      </c>
      <c r="C19297" s="137" t="s">
        <v>2828</v>
      </c>
    </row>
    <row r="19298" spans="1:3" ht="14.4" x14ac:dyDescent="0.3">
      <c r="A19298" s="146" t="s">
        <v>5476</v>
      </c>
      <c r="B19298" s="146">
        <v>2</v>
      </c>
      <c r="C19298" s="137" t="s">
        <v>2829</v>
      </c>
    </row>
    <row r="19299" spans="1:3" ht="14.4" x14ac:dyDescent="0.3">
      <c r="A19299" s="146" t="s">
        <v>5476</v>
      </c>
      <c r="B19299" s="146">
        <v>2</v>
      </c>
      <c r="C19299" s="137" t="s">
        <v>2830</v>
      </c>
    </row>
    <row r="19300" spans="1:3" ht="14.4" x14ac:dyDescent="0.3">
      <c r="A19300" s="146" t="s">
        <v>5476</v>
      </c>
      <c r="B19300" s="146">
        <v>2</v>
      </c>
      <c r="C19300" s="137" t="s">
        <v>2831</v>
      </c>
    </row>
    <row r="19301" spans="1:3" ht="14.4" x14ac:dyDescent="0.3">
      <c r="A19301" s="146" t="s">
        <v>5476</v>
      </c>
      <c r="B19301" s="146">
        <v>2</v>
      </c>
      <c r="C19301" s="137" t="s">
        <v>2832</v>
      </c>
    </row>
    <row r="19302" spans="1:3" ht="14.4" x14ac:dyDescent="0.3">
      <c r="A19302" s="146" t="s">
        <v>5479</v>
      </c>
      <c r="B19302" s="146">
        <v>1</v>
      </c>
      <c r="C19302" s="137" t="s">
        <v>5480</v>
      </c>
    </row>
    <row r="19303" spans="1:3" ht="14.4" x14ac:dyDescent="0.3">
      <c r="A19303" s="146" t="s">
        <v>5479</v>
      </c>
      <c r="B19303" s="146">
        <v>2</v>
      </c>
      <c r="C19303" s="137" t="s">
        <v>41736</v>
      </c>
    </row>
    <row r="19304" spans="1:3" s="239" customFormat="1" ht="14.4" x14ac:dyDescent="0.3">
      <c r="A19304" s="244" t="s">
        <v>5479</v>
      </c>
      <c r="B19304" s="244">
        <v>2</v>
      </c>
      <c r="C19304" s="243" t="s">
        <v>41758</v>
      </c>
    </row>
    <row r="19305" spans="1:3" ht="14.4" x14ac:dyDescent="0.3">
      <c r="A19305" s="146" t="s">
        <v>5479</v>
      </c>
      <c r="B19305" s="146">
        <v>2</v>
      </c>
      <c r="C19305" s="137" t="s">
        <v>41737</v>
      </c>
    </row>
    <row r="19306" spans="1:3" ht="14.4" x14ac:dyDescent="0.3">
      <c r="A19306" s="146" t="s">
        <v>5479</v>
      </c>
      <c r="B19306" s="146">
        <v>2</v>
      </c>
      <c r="C19306" s="137" t="s">
        <v>2833</v>
      </c>
    </row>
    <row r="19307" spans="1:3" ht="14.4" x14ac:dyDescent="0.3">
      <c r="A19307" s="146" t="s">
        <v>5479</v>
      </c>
      <c r="B19307" s="146">
        <v>2</v>
      </c>
      <c r="C19307" s="137" t="s">
        <v>41732</v>
      </c>
    </row>
    <row r="19308" spans="1:3" s="239" customFormat="1" ht="14.4" x14ac:dyDescent="0.3">
      <c r="A19308" s="244" t="s">
        <v>5479</v>
      </c>
      <c r="B19308" s="244">
        <v>2</v>
      </c>
      <c r="C19308" s="243" t="s">
        <v>41733</v>
      </c>
    </row>
    <row r="19309" spans="1:3" ht="14.4" x14ac:dyDescent="0.3">
      <c r="A19309" s="146" t="s">
        <v>5479</v>
      </c>
      <c r="B19309" s="146">
        <v>2</v>
      </c>
      <c r="C19309" s="137" t="s">
        <v>41734</v>
      </c>
    </row>
    <row r="19310" spans="1:3" s="239" customFormat="1" ht="14.4" x14ac:dyDescent="0.3">
      <c r="A19310" s="244" t="s">
        <v>5479</v>
      </c>
      <c r="B19310" s="244">
        <v>2</v>
      </c>
      <c r="C19310" s="243" t="s">
        <v>41735</v>
      </c>
    </row>
    <row r="19311" spans="1:3" ht="14.4" x14ac:dyDescent="0.3">
      <c r="A19311" s="146" t="s">
        <v>5479</v>
      </c>
      <c r="B19311" s="146">
        <v>2</v>
      </c>
      <c r="C19311" s="137" t="s">
        <v>41729</v>
      </c>
    </row>
    <row r="19312" spans="1:3" ht="14.4" x14ac:dyDescent="0.3">
      <c r="A19312" s="146" t="s">
        <v>5479</v>
      </c>
      <c r="B19312" s="146">
        <v>2</v>
      </c>
      <c r="C19312" s="137" t="s">
        <v>41730</v>
      </c>
    </row>
    <row r="19313" spans="1:3" ht="14.4" x14ac:dyDescent="0.3">
      <c r="A19313" s="146" t="s">
        <v>5479</v>
      </c>
      <c r="B19313" s="146">
        <v>2</v>
      </c>
      <c r="C19313" s="137" t="s">
        <v>41731</v>
      </c>
    </row>
    <row r="19314" spans="1:3" s="239" customFormat="1" ht="14.4" x14ac:dyDescent="0.3">
      <c r="A19314" s="244" t="s">
        <v>5479</v>
      </c>
      <c r="B19314" s="244">
        <v>2</v>
      </c>
      <c r="C19314" s="243" t="s">
        <v>41757</v>
      </c>
    </row>
    <row r="19315" spans="1:3" ht="14.4" x14ac:dyDescent="0.3">
      <c r="A19315" s="146" t="s">
        <v>5479</v>
      </c>
      <c r="B19315" s="146">
        <v>2</v>
      </c>
      <c r="C19315" s="137" t="s">
        <v>41727</v>
      </c>
    </row>
    <row r="19316" spans="1:3" s="239" customFormat="1" ht="14.4" x14ac:dyDescent="0.3">
      <c r="A19316" s="244" t="s">
        <v>5479</v>
      </c>
      <c r="B19316" s="244">
        <v>2</v>
      </c>
      <c r="C19316" s="243" t="s">
        <v>41728</v>
      </c>
    </row>
    <row r="19317" spans="1:3" ht="14.4" x14ac:dyDescent="0.3">
      <c r="A19317" s="146" t="s">
        <v>5479</v>
      </c>
      <c r="B19317" s="146">
        <v>2</v>
      </c>
      <c r="C19317" s="137" t="s">
        <v>41738</v>
      </c>
    </row>
    <row r="19318" spans="1:3" ht="14.4" x14ac:dyDescent="0.3">
      <c r="A19318" s="146" t="s">
        <v>5479</v>
      </c>
      <c r="B19318" s="146">
        <v>2</v>
      </c>
      <c r="C19318" s="137" t="s">
        <v>41739</v>
      </c>
    </row>
    <row r="19319" spans="1:3" ht="14.4" x14ac:dyDescent="0.3">
      <c r="A19319" s="146" t="s">
        <v>5479</v>
      </c>
      <c r="B19319" s="146">
        <v>2</v>
      </c>
      <c r="C19319" s="137" t="s">
        <v>41740</v>
      </c>
    </row>
    <row r="19320" spans="1:3" ht="14.4" x14ac:dyDescent="0.3">
      <c r="A19320" s="146" t="s">
        <v>5479</v>
      </c>
      <c r="B19320" s="146">
        <v>2</v>
      </c>
      <c r="C19320" s="137" t="s">
        <v>41741</v>
      </c>
    </row>
    <row r="19321" spans="1:3" ht="14.4" x14ac:dyDescent="0.3">
      <c r="A19321" s="146" t="s">
        <v>5479</v>
      </c>
      <c r="B19321" s="146">
        <v>2</v>
      </c>
      <c r="C19321" s="137" t="s">
        <v>41742</v>
      </c>
    </row>
    <row r="19322" spans="1:3" ht="14.4" x14ac:dyDescent="0.3">
      <c r="A19322" s="146" t="s">
        <v>5479</v>
      </c>
      <c r="B19322" s="146">
        <v>2</v>
      </c>
      <c r="C19322" s="137" t="s">
        <v>41743</v>
      </c>
    </row>
    <row r="19323" spans="1:3" ht="14.4" x14ac:dyDescent="0.3">
      <c r="A19323" s="146" t="s">
        <v>5479</v>
      </c>
      <c r="B19323" s="146">
        <v>2</v>
      </c>
      <c r="C19323" s="137" t="s">
        <v>41744</v>
      </c>
    </row>
    <row r="19324" spans="1:3" ht="14.4" x14ac:dyDescent="0.3">
      <c r="A19324" s="146" t="s">
        <v>5479</v>
      </c>
      <c r="B19324" s="146">
        <v>2</v>
      </c>
      <c r="C19324" s="137" t="s">
        <v>41745</v>
      </c>
    </row>
    <row r="19325" spans="1:3" ht="14.4" x14ac:dyDescent="0.3">
      <c r="A19325" s="146" t="s">
        <v>5479</v>
      </c>
      <c r="B19325" s="146">
        <v>2</v>
      </c>
      <c r="C19325" s="137" t="s">
        <v>41746</v>
      </c>
    </row>
    <row r="19326" spans="1:3" ht="14.4" x14ac:dyDescent="0.3">
      <c r="A19326" s="146" t="s">
        <v>5479</v>
      </c>
      <c r="B19326" s="146">
        <v>2</v>
      </c>
      <c r="C19326" s="137" t="s">
        <v>41747</v>
      </c>
    </row>
    <row r="19327" spans="1:3" ht="14.4" x14ac:dyDescent="0.3">
      <c r="A19327" s="146" t="s">
        <v>5479</v>
      </c>
      <c r="B19327" s="146">
        <v>2</v>
      </c>
      <c r="C19327" s="137" t="s">
        <v>41748</v>
      </c>
    </row>
    <row r="19328" spans="1:3" ht="14.4" x14ac:dyDescent="0.3">
      <c r="A19328" s="146" t="s">
        <v>5479</v>
      </c>
      <c r="B19328" s="146">
        <v>2</v>
      </c>
      <c r="C19328" s="137" t="s">
        <v>41749</v>
      </c>
    </row>
    <row r="19329" spans="1:3" ht="14.4" x14ac:dyDescent="0.3">
      <c r="A19329" s="146" t="s">
        <v>5479</v>
      </c>
      <c r="B19329" s="146">
        <v>2</v>
      </c>
      <c r="C19329" s="137" t="s">
        <v>41750</v>
      </c>
    </row>
    <row r="19330" spans="1:3" ht="14.4" x14ac:dyDescent="0.3">
      <c r="A19330" s="146" t="s">
        <v>5479</v>
      </c>
      <c r="B19330" s="146">
        <v>2</v>
      </c>
      <c r="C19330" s="137" t="s">
        <v>41751</v>
      </c>
    </row>
    <row r="19331" spans="1:3" ht="14.4" x14ac:dyDescent="0.3">
      <c r="A19331" s="146" t="s">
        <v>5479</v>
      </c>
      <c r="B19331" s="146">
        <v>2</v>
      </c>
      <c r="C19331" s="137" t="s">
        <v>41752</v>
      </c>
    </row>
    <row r="19332" spans="1:3" ht="14.4" x14ac:dyDescent="0.3">
      <c r="A19332" s="146" t="s">
        <v>5479</v>
      </c>
      <c r="B19332" s="146">
        <v>2</v>
      </c>
      <c r="C19332" s="137" t="s">
        <v>41753</v>
      </c>
    </row>
    <row r="19333" spans="1:3" ht="14.4" x14ac:dyDescent="0.3">
      <c r="A19333" s="146" t="s">
        <v>5479</v>
      </c>
      <c r="B19333" s="146">
        <v>2</v>
      </c>
      <c r="C19333" s="137" t="s">
        <v>2834</v>
      </c>
    </row>
    <row r="19334" spans="1:3" ht="14.4" x14ac:dyDescent="0.3">
      <c r="A19334" s="146" t="s">
        <v>5479</v>
      </c>
      <c r="B19334" s="146">
        <v>2</v>
      </c>
      <c r="C19334" s="137" t="s">
        <v>2835</v>
      </c>
    </row>
    <row r="19335" spans="1:3" s="239" customFormat="1" ht="14.4" x14ac:dyDescent="0.3">
      <c r="A19335" s="244" t="s">
        <v>5479</v>
      </c>
      <c r="B19335" s="244">
        <v>2</v>
      </c>
      <c r="C19335" s="243" t="s">
        <v>41754</v>
      </c>
    </row>
    <row r="19336" spans="1:3" s="239" customFormat="1" ht="14.4" x14ac:dyDescent="0.3">
      <c r="A19336" s="244" t="s">
        <v>5479</v>
      </c>
      <c r="B19336" s="244">
        <v>2</v>
      </c>
      <c r="C19336" s="243" t="s">
        <v>41755</v>
      </c>
    </row>
    <row r="19337" spans="1:3" s="239" customFormat="1" ht="14.4" x14ac:dyDescent="0.3">
      <c r="A19337" s="244" t="s">
        <v>5479</v>
      </c>
      <c r="B19337" s="244">
        <v>2</v>
      </c>
      <c r="C19337" s="243" t="s">
        <v>41756</v>
      </c>
    </row>
    <row r="19338" spans="1:3" ht="14.4" x14ac:dyDescent="0.3">
      <c r="A19338" s="146" t="s">
        <v>5479</v>
      </c>
      <c r="B19338" s="146">
        <v>2</v>
      </c>
      <c r="C19338" s="137" t="s">
        <v>2836</v>
      </c>
    </row>
    <row r="19339" spans="1:3" ht="14.4" x14ac:dyDescent="0.3">
      <c r="A19339" s="146" t="s">
        <v>5479</v>
      </c>
      <c r="B19339" s="146">
        <v>2</v>
      </c>
      <c r="C19339" s="137" t="s">
        <v>2837</v>
      </c>
    </row>
    <row r="19340" spans="1:3" ht="14.4" x14ac:dyDescent="0.3">
      <c r="A19340" s="146" t="s">
        <v>5479</v>
      </c>
      <c r="B19340" s="146">
        <v>2</v>
      </c>
      <c r="C19340" s="137" t="s">
        <v>2838</v>
      </c>
    </row>
    <row r="19341" spans="1:3" ht="14.4" x14ac:dyDescent="0.3">
      <c r="A19341" s="146" t="s">
        <v>5479</v>
      </c>
      <c r="B19341" s="146">
        <v>2</v>
      </c>
      <c r="C19341" s="137" t="s">
        <v>2839</v>
      </c>
    </row>
    <row r="19342" spans="1:3" s="74" customFormat="1" ht="14.4" x14ac:dyDescent="0.3">
      <c r="A19342" s="146" t="s">
        <v>5479</v>
      </c>
      <c r="B19342" s="146">
        <v>2</v>
      </c>
      <c r="C19342" s="137" t="s">
        <v>13970</v>
      </c>
    </row>
    <row r="19343" spans="1:3" ht="14.4" x14ac:dyDescent="0.3">
      <c r="A19343" s="132" t="s">
        <v>5482</v>
      </c>
      <c r="B19343" s="132">
        <v>1</v>
      </c>
      <c r="C19343" s="187" t="s">
        <v>8342</v>
      </c>
    </row>
    <row r="19344" spans="1:3" s="25" customFormat="1" ht="14.4" x14ac:dyDescent="0.3">
      <c r="A19344" s="146" t="s">
        <v>5482</v>
      </c>
      <c r="B19344" s="146">
        <v>2</v>
      </c>
      <c r="C19344" s="137" t="s">
        <v>2840</v>
      </c>
    </row>
    <row r="19345" spans="1:3" s="239" customFormat="1" ht="14.4" x14ac:dyDescent="0.3">
      <c r="A19345" s="244" t="s">
        <v>43743</v>
      </c>
      <c r="B19345" s="244">
        <v>1</v>
      </c>
      <c r="C19345" s="243" t="s">
        <v>43746</v>
      </c>
    </row>
    <row r="19346" spans="1:3" s="239" customFormat="1" ht="14.4" x14ac:dyDescent="0.3">
      <c r="A19346" s="244" t="s">
        <v>43743</v>
      </c>
      <c r="B19346" s="244">
        <v>2</v>
      </c>
      <c r="C19346" s="243" t="s">
        <v>43756</v>
      </c>
    </row>
    <row r="19347" spans="1:3" s="239" customFormat="1" ht="14.4" x14ac:dyDescent="0.3">
      <c r="A19347" s="244" t="s">
        <v>43743</v>
      </c>
      <c r="B19347" s="244">
        <v>2</v>
      </c>
      <c r="C19347" s="243" t="s">
        <v>32777</v>
      </c>
    </row>
    <row r="19348" spans="1:3" s="239" customFormat="1" ht="14.4" x14ac:dyDescent="0.3">
      <c r="A19348" s="244" t="s">
        <v>43743</v>
      </c>
      <c r="B19348" s="244">
        <v>2</v>
      </c>
      <c r="C19348" s="243" t="s">
        <v>43775</v>
      </c>
    </row>
    <row r="19349" spans="1:3" s="239" customFormat="1" ht="14.4" x14ac:dyDescent="0.3">
      <c r="A19349" s="244" t="s">
        <v>43743</v>
      </c>
      <c r="B19349" s="244">
        <v>2</v>
      </c>
      <c r="C19349" s="243" t="s">
        <v>32779</v>
      </c>
    </row>
    <row r="19350" spans="1:3" s="239" customFormat="1" ht="14.4" x14ac:dyDescent="0.3">
      <c r="A19350" s="244" t="s">
        <v>43743</v>
      </c>
      <c r="B19350" s="244">
        <v>2</v>
      </c>
      <c r="C19350" s="243" t="s">
        <v>43774</v>
      </c>
    </row>
    <row r="19351" spans="1:3" s="239" customFormat="1" ht="14.4" x14ac:dyDescent="0.3">
      <c r="A19351" s="244" t="s">
        <v>43744</v>
      </c>
      <c r="B19351" s="244">
        <v>1</v>
      </c>
      <c r="C19351" s="243" t="s">
        <v>2841</v>
      </c>
    </row>
    <row r="19352" spans="1:3" s="239" customFormat="1" ht="14.4" x14ac:dyDescent="0.3">
      <c r="A19352" s="244" t="s">
        <v>43744</v>
      </c>
      <c r="B19352" s="244">
        <v>2</v>
      </c>
      <c r="C19352" s="243" t="s">
        <v>43762</v>
      </c>
    </row>
    <row r="19353" spans="1:3" s="239" customFormat="1" ht="14.4" x14ac:dyDescent="0.3">
      <c r="A19353" s="244" t="s">
        <v>43744</v>
      </c>
      <c r="B19353" s="244">
        <v>2</v>
      </c>
      <c r="C19353" s="243" t="s">
        <v>32780</v>
      </c>
    </row>
    <row r="19354" spans="1:3" s="239" customFormat="1" ht="14.4" x14ac:dyDescent="0.3">
      <c r="A19354" s="244" t="s">
        <v>43744</v>
      </c>
      <c r="B19354" s="244">
        <v>2</v>
      </c>
      <c r="C19354" s="243" t="s">
        <v>43784</v>
      </c>
    </row>
    <row r="19355" spans="1:3" s="239" customFormat="1" ht="14.4" x14ac:dyDescent="0.3">
      <c r="A19355" s="244" t="s">
        <v>43744</v>
      </c>
      <c r="B19355" s="244">
        <v>2</v>
      </c>
      <c r="C19355" s="243" t="s">
        <v>43785</v>
      </c>
    </row>
    <row r="19356" spans="1:3" s="239" customFormat="1" ht="14.4" x14ac:dyDescent="0.3">
      <c r="A19356" s="244" t="s">
        <v>43744</v>
      </c>
      <c r="B19356" s="244">
        <v>2</v>
      </c>
      <c r="C19356" s="243" t="s">
        <v>43786</v>
      </c>
    </row>
    <row r="19357" spans="1:3" s="239" customFormat="1" ht="14.4" x14ac:dyDescent="0.3">
      <c r="A19357" s="244" t="s">
        <v>43744</v>
      </c>
      <c r="B19357" s="244">
        <v>2</v>
      </c>
      <c r="C19357" s="243" t="s">
        <v>32781</v>
      </c>
    </row>
    <row r="19358" spans="1:3" s="239" customFormat="1" ht="14.4" x14ac:dyDescent="0.3">
      <c r="A19358" s="244" t="s">
        <v>43744</v>
      </c>
      <c r="B19358" s="244">
        <v>2</v>
      </c>
      <c r="C19358" s="243" t="s">
        <v>32782</v>
      </c>
    </row>
    <row r="19359" spans="1:3" s="239" customFormat="1" ht="14.4" x14ac:dyDescent="0.3">
      <c r="A19359" s="244" t="s">
        <v>43744</v>
      </c>
      <c r="B19359" s="244">
        <v>2</v>
      </c>
      <c r="C19359" s="243" t="s">
        <v>32783</v>
      </c>
    </row>
    <row r="19360" spans="1:3" s="239" customFormat="1" ht="14.4" x14ac:dyDescent="0.3">
      <c r="A19360" s="244" t="s">
        <v>43744</v>
      </c>
      <c r="B19360" s="244">
        <v>2</v>
      </c>
      <c r="C19360" s="243" t="s">
        <v>32784</v>
      </c>
    </row>
    <row r="19361" spans="1:3" s="239" customFormat="1" ht="14.4" x14ac:dyDescent="0.3">
      <c r="A19361" s="244" t="s">
        <v>43744</v>
      </c>
      <c r="B19361" s="244">
        <v>2</v>
      </c>
      <c r="C19361" s="243" t="s">
        <v>32785</v>
      </c>
    </row>
    <row r="19362" spans="1:3" s="239" customFormat="1" ht="14.4" x14ac:dyDescent="0.3">
      <c r="A19362" s="244" t="s">
        <v>43744</v>
      </c>
      <c r="B19362" s="244">
        <v>2</v>
      </c>
      <c r="C19362" s="243" t="s">
        <v>32786</v>
      </c>
    </row>
    <row r="19363" spans="1:3" s="239" customFormat="1" ht="14.4" x14ac:dyDescent="0.3">
      <c r="A19363" s="244" t="s">
        <v>43744</v>
      </c>
      <c r="B19363" s="244">
        <v>2</v>
      </c>
      <c r="C19363" s="243" t="s">
        <v>32787</v>
      </c>
    </row>
    <row r="19364" spans="1:3" s="239" customFormat="1" ht="14.4" x14ac:dyDescent="0.3">
      <c r="A19364" s="244" t="s">
        <v>43744</v>
      </c>
      <c r="B19364" s="244">
        <v>2</v>
      </c>
      <c r="C19364" s="243" t="s">
        <v>32788</v>
      </c>
    </row>
    <row r="19365" spans="1:3" s="239" customFormat="1" ht="14.4" x14ac:dyDescent="0.3">
      <c r="A19365" s="244" t="s">
        <v>43744</v>
      </c>
      <c r="B19365" s="244">
        <v>2</v>
      </c>
      <c r="C19365" s="243" t="s">
        <v>32791</v>
      </c>
    </row>
    <row r="19366" spans="1:3" s="239" customFormat="1" ht="14.4" x14ac:dyDescent="0.3">
      <c r="A19366" s="244" t="s">
        <v>43745</v>
      </c>
      <c r="B19366" s="244">
        <v>1</v>
      </c>
      <c r="C19366" s="243" t="s">
        <v>43747</v>
      </c>
    </row>
    <row r="19367" spans="1:3" s="239" customFormat="1" ht="14.4" x14ac:dyDescent="0.3">
      <c r="A19367" s="244" t="s">
        <v>43745</v>
      </c>
      <c r="B19367" s="244">
        <v>2</v>
      </c>
      <c r="C19367" s="243" t="s">
        <v>19511</v>
      </c>
    </row>
    <row r="19368" spans="1:3" s="239" customFormat="1" ht="14.4" x14ac:dyDescent="0.3">
      <c r="A19368" s="244" t="s">
        <v>43745</v>
      </c>
      <c r="B19368" s="244">
        <v>2</v>
      </c>
      <c r="C19368" s="243" t="s">
        <v>45373</v>
      </c>
    </row>
    <row r="19369" spans="1:3" s="239" customFormat="1" ht="14.4" x14ac:dyDescent="0.3">
      <c r="A19369" s="244" t="s">
        <v>43745</v>
      </c>
      <c r="B19369" s="244">
        <v>2</v>
      </c>
      <c r="C19369" s="243" t="s">
        <v>43777</v>
      </c>
    </row>
    <row r="19370" spans="1:3" s="239" customFormat="1" ht="14.4" x14ac:dyDescent="0.3">
      <c r="A19370" s="244" t="s">
        <v>43745</v>
      </c>
      <c r="B19370" s="244">
        <v>2</v>
      </c>
      <c r="C19370" s="243" t="s">
        <v>43779</v>
      </c>
    </row>
    <row r="19371" spans="1:3" s="239" customFormat="1" ht="14.4" x14ac:dyDescent="0.3">
      <c r="A19371" s="244" t="s">
        <v>43745</v>
      </c>
      <c r="B19371" s="244">
        <v>2</v>
      </c>
      <c r="C19371" s="243" t="s">
        <v>43778</v>
      </c>
    </row>
    <row r="19372" spans="1:3" s="239" customFormat="1" ht="14.4" x14ac:dyDescent="0.3">
      <c r="A19372" s="244" t="s">
        <v>43745</v>
      </c>
      <c r="B19372" s="244">
        <v>2</v>
      </c>
      <c r="C19372" s="243" t="s">
        <v>32778</v>
      </c>
    </row>
    <row r="19373" spans="1:3" s="239" customFormat="1" ht="14.4" x14ac:dyDescent="0.3">
      <c r="A19373" s="244" t="s">
        <v>43745</v>
      </c>
      <c r="B19373" s="244">
        <v>2</v>
      </c>
      <c r="C19373" s="243" t="s">
        <v>32786</v>
      </c>
    </row>
    <row r="19374" spans="1:3" s="239" customFormat="1" ht="14.4" x14ac:dyDescent="0.3">
      <c r="A19374" s="244" t="s">
        <v>43745</v>
      </c>
      <c r="B19374" s="244">
        <v>2</v>
      </c>
      <c r="C19374" s="243" t="s">
        <v>32787</v>
      </c>
    </row>
    <row r="19375" spans="1:3" s="239" customFormat="1" ht="14.4" x14ac:dyDescent="0.3">
      <c r="A19375" s="244" t="s">
        <v>43748</v>
      </c>
      <c r="B19375" s="244">
        <v>1</v>
      </c>
      <c r="C19375" s="243" t="s">
        <v>43749</v>
      </c>
    </row>
    <row r="19376" spans="1:3" s="239" customFormat="1" ht="14.4" x14ac:dyDescent="0.3">
      <c r="A19376" s="244" t="s">
        <v>43748</v>
      </c>
      <c r="B19376" s="244">
        <v>2</v>
      </c>
      <c r="C19376" s="243" t="s">
        <v>43757</v>
      </c>
    </row>
    <row r="19377" spans="1:3" s="239" customFormat="1" ht="14.4" x14ac:dyDescent="0.3">
      <c r="A19377" s="244" t="s">
        <v>43748</v>
      </c>
      <c r="B19377" s="244">
        <v>2</v>
      </c>
      <c r="C19377" s="243" t="s">
        <v>43763</v>
      </c>
    </row>
    <row r="19378" spans="1:3" s="239" customFormat="1" ht="14.4" x14ac:dyDescent="0.3">
      <c r="A19378" s="244" t="s">
        <v>43748</v>
      </c>
      <c r="B19378" s="244">
        <v>2</v>
      </c>
      <c r="C19378" s="243" t="s">
        <v>43764</v>
      </c>
    </row>
    <row r="19379" spans="1:3" s="239" customFormat="1" ht="14.4" x14ac:dyDescent="0.3">
      <c r="A19379" s="244" t="s">
        <v>43748</v>
      </c>
      <c r="B19379" s="244">
        <v>2</v>
      </c>
      <c r="C19379" s="243" t="s">
        <v>43765</v>
      </c>
    </row>
    <row r="19380" spans="1:3" s="239" customFormat="1" ht="14.4" x14ac:dyDescent="0.3">
      <c r="A19380" s="244" t="s">
        <v>43748</v>
      </c>
      <c r="B19380" s="244">
        <v>2</v>
      </c>
      <c r="C19380" s="243" t="s">
        <v>43766</v>
      </c>
    </row>
    <row r="19381" spans="1:3" s="239" customFormat="1" ht="14.4" x14ac:dyDescent="0.3">
      <c r="A19381" s="244" t="s">
        <v>43748</v>
      </c>
      <c r="B19381" s="244">
        <v>2</v>
      </c>
      <c r="C19381" s="243" t="s">
        <v>43767</v>
      </c>
    </row>
    <row r="19382" spans="1:3" s="239" customFormat="1" ht="14.4" x14ac:dyDescent="0.3">
      <c r="A19382" s="244" t="s">
        <v>43748</v>
      </c>
      <c r="B19382" s="244">
        <v>2</v>
      </c>
      <c r="C19382" s="243" t="s">
        <v>43768</v>
      </c>
    </row>
    <row r="19383" spans="1:3" s="239" customFormat="1" ht="14.4" x14ac:dyDescent="0.3">
      <c r="A19383" s="244" t="s">
        <v>43748</v>
      </c>
      <c r="B19383" s="244">
        <v>2</v>
      </c>
      <c r="C19383" s="243" t="s">
        <v>43781</v>
      </c>
    </row>
    <row r="19384" spans="1:3" s="239" customFormat="1" ht="14.4" x14ac:dyDescent="0.3">
      <c r="A19384" s="244" t="s">
        <v>43748</v>
      </c>
      <c r="B19384" s="244">
        <v>2</v>
      </c>
      <c r="C19384" s="243" t="s">
        <v>43782</v>
      </c>
    </row>
    <row r="19385" spans="1:3" s="239" customFormat="1" ht="14.4" x14ac:dyDescent="0.3">
      <c r="A19385" s="244" t="s">
        <v>43748</v>
      </c>
      <c r="B19385" s="244">
        <v>2</v>
      </c>
      <c r="C19385" s="243" t="s">
        <v>19513</v>
      </c>
    </row>
    <row r="19386" spans="1:3" s="239" customFormat="1" ht="14.4" x14ac:dyDescent="0.3">
      <c r="A19386" s="244" t="s">
        <v>43748</v>
      </c>
      <c r="B19386" s="244">
        <v>2</v>
      </c>
      <c r="C19386" s="243" t="s">
        <v>43772</v>
      </c>
    </row>
    <row r="19387" spans="1:3" s="239" customFormat="1" ht="14.4" x14ac:dyDescent="0.3">
      <c r="A19387" s="244" t="s">
        <v>43750</v>
      </c>
      <c r="B19387" s="244">
        <v>1</v>
      </c>
      <c r="C19387" s="243" t="s">
        <v>43751</v>
      </c>
    </row>
    <row r="19388" spans="1:3" s="239" customFormat="1" ht="14.4" x14ac:dyDescent="0.3">
      <c r="A19388" s="244" t="s">
        <v>43750</v>
      </c>
      <c r="B19388" s="244">
        <v>2</v>
      </c>
      <c r="C19388" s="243" t="s">
        <v>43758</v>
      </c>
    </row>
    <row r="19389" spans="1:3" s="239" customFormat="1" ht="14.4" x14ac:dyDescent="0.3">
      <c r="A19389" s="244" t="s">
        <v>43750</v>
      </c>
      <c r="B19389" s="244">
        <v>2</v>
      </c>
      <c r="C19389" s="243" t="s">
        <v>43769</v>
      </c>
    </row>
    <row r="19390" spans="1:3" s="239" customFormat="1" ht="14.4" x14ac:dyDescent="0.3">
      <c r="A19390" s="244" t="s">
        <v>43750</v>
      </c>
      <c r="B19390" s="244">
        <v>2</v>
      </c>
      <c r="C19390" s="243" t="s">
        <v>43770</v>
      </c>
    </row>
    <row r="19391" spans="1:3" s="239" customFormat="1" ht="14.4" x14ac:dyDescent="0.3">
      <c r="A19391" s="244" t="s">
        <v>43750</v>
      </c>
      <c r="B19391" s="244">
        <v>2</v>
      </c>
      <c r="C19391" s="243" t="s">
        <v>43771</v>
      </c>
    </row>
    <row r="19392" spans="1:3" s="239" customFormat="1" ht="14.4" x14ac:dyDescent="0.3">
      <c r="A19392" s="244" t="s">
        <v>43752</v>
      </c>
      <c r="B19392" s="244">
        <v>1</v>
      </c>
      <c r="C19392" s="243" t="s">
        <v>19512</v>
      </c>
    </row>
    <row r="19393" spans="1:3" s="239" customFormat="1" ht="14.4" x14ac:dyDescent="0.3">
      <c r="A19393" s="244" t="s">
        <v>43752</v>
      </c>
      <c r="B19393" s="244">
        <v>2</v>
      </c>
      <c r="C19393" s="243" t="s">
        <v>43760</v>
      </c>
    </row>
    <row r="19394" spans="1:3" s="239" customFormat="1" ht="14.4" x14ac:dyDescent="0.3">
      <c r="A19394" s="244" t="s">
        <v>43752</v>
      </c>
      <c r="B19394" s="244">
        <v>2</v>
      </c>
      <c r="C19394" s="243" t="s">
        <v>32790</v>
      </c>
    </row>
    <row r="19395" spans="1:3" s="239" customFormat="1" ht="14.4" x14ac:dyDescent="0.3">
      <c r="A19395" s="244" t="s">
        <v>43752</v>
      </c>
      <c r="B19395" s="244">
        <v>2</v>
      </c>
      <c r="C19395" s="243" t="s">
        <v>32789</v>
      </c>
    </row>
    <row r="19396" spans="1:3" s="239" customFormat="1" ht="14.4" x14ac:dyDescent="0.3">
      <c r="A19396" s="244" t="s">
        <v>43753</v>
      </c>
      <c r="B19396" s="244">
        <v>1</v>
      </c>
      <c r="C19396" s="243" t="s">
        <v>43754</v>
      </c>
    </row>
    <row r="19397" spans="1:3" s="239" customFormat="1" ht="14.4" x14ac:dyDescent="0.3">
      <c r="A19397" s="244" t="s">
        <v>43753</v>
      </c>
      <c r="B19397" s="244">
        <v>2</v>
      </c>
      <c r="C19397" s="243" t="s">
        <v>43759</v>
      </c>
    </row>
    <row r="19398" spans="1:3" s="239" customFormat="1" ht="14.4" x14ac:dyDescent="0.3">
      <c r="A19398" s="244" t="s">
        <v>43753</v>
      </c>
      <c r="B19398" s="244">
        <v>2</v>
      </c>
      <c r="C19398" s="243" t="s">
        <v>43716</v>
      </c>
    </row>
    <row r="19399" spans="1:3" s="239" customFormat="1" ht="14.4" x14ac:dyDescent="0.3">
      <c r="A19399" s="244" t="s">
        <v>43753</v>
      </c>
      <c r="B19399" s="244">
        <v>2</v>
      </c>
      <c r="C19399" s="243" t="s">
        <v>43717</v>
      </c>
    </row>
    <row r="19400" spans="1:3" s="239" customFormat="1" ht="14.4" x14ac:dyDescent="0.3">
      <c r="A19400" s="244" t="s">
        <v>43753</v>
      </c>
      <c r="B19400" s="244">
        <v>2</v>
      </c>
      <c r="C19400" s="243" t="s">
        <v>43718</v>
      </c>
    </row>
    <row r="19401" spans="1:3" s="239" customFormat="1" ht="14.4" x14ac:dyDescent="0.3">
      <c r="A19401" s="244" t="s">
        <v>43753</v>
      </c>
      <c r="B19401" s="244">
        <v>2</v>
      </c>
      <c r="C19401" s="243" t="s">
        <v>43719</v>
      </c>
    </row>
    <row r="19402" spans="1:3" s="239" customFormat="1" ht="14.4" x14ac:dyDescent="0.3">
      <c r="A19402" s="244" t="s">
        <v>43755</v>
      </c>
      <c r="B19402" s="244">
        <v>1</v>
      </c>
      <c r="C19402" s="243" t="s">
        <v>5483</v>
      </c>
    </row>
    <row r="19403" spans="1:3" s="239" customFormat="1" ht="14.4" x14ac:dyDescent="0.3">
      <c r="A19403" s="244" t="s">
        <v>43755</v>
      </c>
      <c r="B19403" s="244">
        <v>2</v>
      </c>
      <c r="C19403" s="243" t="s">
        <v>6028</v>
      </c>
    </row>
    <row r="19404" spans="1:3" s="239" customFormat="1" ht="14.4" x14ac:dyDescent="0.3">
      <c r="A19404" s="244" t="s">
        <v>43755</v>
      </c>
      <c r="B19404" s="244">
        <v>2</v>
      </c>
      <c r="C19404" s="243" t="s">
        <v>7684</v>
      </c>
    </row>
    <row r="19405" spans="1:3" s="239" customFormat="1" ht="14.4" x14ac:dyDescent="0.3">
      <c r="A19405" s="244" t="s">
        <v>43755</v>
      </c>
      <c r="B19405" s="244">
        <v>2</v>
      </c>
      <c r="C19405" s="243" t="s">
        <v>7685</v>
      </c>
    </row>
    <row r="19406" spans="1:3" s="239" customFormat="1" ht="14.4" x14ac:dyDescent="0.3">
      <c r="A19406" s="244" t="s">
        <v>43755</v>
      </c>
      <c r="B19406" s="244">
        <v>2</v>
      </c>
      <c r="C19406" s="243" t="s">
        <v>7686</v>
      </c>
    </row>
    <row r="19407" spans="1:3" s="239" customFormat="1" ht="14.4" x14ac:dyDescent="0.3">
      <c r="A19407" s="244" t="s">
        <v>43755</v>
      </c>
      <c r="B19407" s="244">
        <v>2</v>
      </c>
      <c r="C19407" s="243" t="s">
        <v>44198</v>
      </c>
    </row>
    <row r="19408" spans="1:3" s="239" customFormat="1" ht="14.4" x14ac:dyDescent="0.3">
      <c r="A19408" s="244" t="s">
        <v>43755</v>
      </c>
      <c r="B19408" s="244">
        <v>2</v>
      </c>
      <c r="C19408" s="243" t="s">
        <v>44199</v>
      </c>
    </row>
    <row r="19409" spans="1:3" s="239" customFormat="1" ht="14.4" x14ac:dyDescent="0.3">
      <c r="A19409" s="244" t="s">
        <v>43755</v>
      </c>
      <c r="B19409" s="244">
        <v>2</v>
      </c>
      <c r="C19409" s="243" t="s">
        <v>19072</v>
      </c>
    </row>
    <row r="19410" spans="1:3" s="239" customFormat="1" ht="14.4" x14ac:dyDescent="0.3">
      <c r="A19410" s="244" t="s">
        <v>43755</v>
      </c>
      <c r="B19410" s="244">
        <v>2</v>
      </c>
      <c r="C19410" s="243" t="s">
        <v>2842</v>
      </c>
    </row>
    <row r="19411" spans="1:3" s="239" customFormat="1" ht="14.4" x14ac:dyDescent="0.3">
      <c r="A19411" s="244" t="s">
        <v>43755</v>
      </c>
      <c r="B19411" s="244">
        <v>2</v>
      </c>
      <c r="C19411" s="243" t="s">
        <v>2843</v>
      </c>
    </row>
    <row r="19412" spans="1:3" s="239" customFormat="1" ht="14.4" x14ac:dyDescent="0.3">
      <c r="A19412" s="244" t="s">
        <v>43755</v>
      </c>
      <c r="B19412" s="244">
        <v>2</v>
      </c>
      <c r="C19412" s="243" t="s">
        <v>5484</v>
      </c>
    </row>
    <row r="19413" spans="1:3" s="239" customFormat="1" ht="14.4" x14ac:dyDescent="0.3">
      <c r="A19413" s="244" t="s">
        <v>43755</v>
      </c>
      <c r="B19413" s="244">
        <v>2</v>
      </c>
      <c r="C19413" s="243" t="s">
        <v>2844</v>
      </c>
    </row>
    <row r="19414" spans="1:3" s="239" customFormat="1" ht="14.4" x14ac:dyDescent="0.3">
      <c r="A19414" s="244" t="s">
        <v>43755</v>
      </c>
      <c r="B19414" s="244">
        <v>2</v>
      </c>
      <c r="C19414" s="243" t="s">
        <v>13917</v>
      </c>
    </row>
    <row r="19415" spans="1:3" s="239" customFormat="1" ht="14.4" x14ac:dyDescent="0.3">
      <c r="A19415" s="244" t="s">
        <v>43755</v>
      </c>
      <c r="B19415" s="244">
        <v>2</v>
      </c>
      <c r="C19415" s="243" t="s">
        <v>13969</v>
      </c>
    </row>
    <row r="19416" spans="1:3" s="239" customFormat="1" ht="14.4" x14ac:dyDescent="0.3">
      <c r="A19416" s="244" t="s">
        <v>44764</v>
      </c>
      <c r="B19416" s="244">
        <v>1</v>
      </c>
      <c r="C19416" s="243" t="s">
        <v>44765</v>
      </c>
    </row>
    <row r="19417" spans="1:3" s="239" customFormat="1" ht="14.4" x14ac:dyDescent="0.3">
      <c r="A19417" s="244" t="s">
        <v>44764</v>
      </c>
      <c r="B19417" s="244">
        <v>2</v>
      </c>
      <c r="C19417" s="243" t="s">
        <v>44766</v>
      </c>
    </row>
    <row r="19418" spans="1:3" s="239" customFormat="1" ht="14.4" x14ac:dyDescent="0.3">
      <c r="A19418" s="244" t="s">
        <v>44764</v>
      </c>
      <c r="B19418" s="244">
        <v>2</v>
      </c>
      <c r="C19418" s="243" t="s">
        <v>44767</v>
      </c>
    </row>
    <row r="19419" spans="1:3" s="239" customFormat="1" ht="14.4" x14ac:dyDescent="0.3">
      <c r="A19419" s="244" t="s">
        <v>44764</v>
      </c>
      <c r="B19419" s="244">
        <v>2</v>
      </c>
      <c r="C19419" s="243" t="s">
        <v>44768</v>
      </c>
    </row>
    <row r="19420" spans="1:3" ht="14.4" x14ac:dyDescent="0.3">
      <c r="A19420" s="132" t="s">
        <v>5485</v>
      </c>
      <c r="B19420" s="132">
        <v>1</v>
      </c>
      <c r="C19420" s="187" t="s">
        <v>5487</v>
      </c>
    </row>
    <row r="19421" spans="1:3" ht="14.4" x14ac:dyDescent="0.3">
      <c r="A19421" s="146" t="s">
        <v>5485</v>
      </c>
      <c r="B19421" s="146">
        <v>2</v>
      </c>
      <c r="C19421" s="137" t="s">
        <v>5486</v>
      </c>
    </row>
    <row r="19422" spans="1:3" ht="14.4" x14ac:dyDescent="0.3">
      <c r="A19422" s="146" t="s">
        <v>5485</v>
      </c>
      <c r="B19422" s="146">
        <v>2</v>
      </c>
      <c r="C19422" s="137" t="s">
        <v>2845</v>
      </c>
    </row>
    <row r="19423" spans="1:3" s="86" customFormat="1" ht="14.4" x14ac:dyDescent="0.3">
      <c r="A19423" s="146" t="s">
        <v>5485</v>
      </c>
      <c r="B19423" s="146">
        <v>2</v>
      </c>
      <c r="C19423" s="137" t="s">
        <v>17280</v>
      </c>
    </row>
    <row r="19424" spans="1:3" s="86" customFormat="1" ht="14.4" x14ac:dyDescent="0.3">
      <c r="A19424" s="146" t="s">
        <v>5485</v>
      </c>
      <c r="B19424" s="146">
        <v>2</v>
      </c>
      <c r="C19424" s="137" t="s">
        <v>17281</v>
      </c>
    </row>
    <row r="19425" spans="1:3" s="86" customFormat="1" ht="14.4" x14ac:dyDescent="0.3">
      <c r="A19425" s="146" t="s">
        <v>5485</v>
      </c>
      <c r="B19425" s="146">
        <v>2</v>
      </c>
      <c r="C19425" s="137" t="s">
        <v>17282</v>
      </c>
    </row>
    <row r="19426" spans="1:3" s="86" customFormat="1" ht="14.4" x14ac:dyDescent="0.3">
      <c r="A19426" s="146" t="s">
        <v>5485</v>
      </c>
      <c r="B19426" s="146">
        <v>2</v>
      </c>
      <c r="C19426" s="137" t="s">
        <v>17283</v>
      </c>
    </row>
    <row r="19427" spans="1:3" s="86" customFormat="1" ht="14.4" x14ac:dyDescent="0.3">
      <c r="A19427" s="146" t="s">
        <v>5485</v>
      </c>
      <c r="B19427" s="146">
        <v>2</v>
      </c>
      <c r="C19427" s="137" t="s">
        <v>17288</v>
      </c>
    </row>
    <row r="19428" spans="1:3" s="156" customFormat="1" ht="14.4" x14ac:dyDescent="0.3">
      <c r="A19428" s="146" t="s">
        <v>5485</v>
      </c>
      <c r="B19428" s="146">
        <v>2</v>
      </c>
      <c r="C19428" s="137" t="s">
        <v>26850</v>
      </c>
    </row>
    <row r="19429" spans="1:3" s="156" customFormat="1" ht="14.4" x14ac:dyDescent="0.3">
      <c r="A19429" s="146" t="s">
        <v>5485</v>
      </c>
      <c r="B19429" s="146">
        <v>2</v>
      </c>
      <c r="C19429" s="137" t="s">
        <v>26852</v>
      </c>
    </row>
    <row r="19430" spans="1:3" s="156" customFormat="1" ht="14.4" x14ac:dyDescent="0.3">
      <c r="A19430" s="146" t="s">
        <v>5485</v>
      </c>
      <c r="B19430" s="146">
        <v>2</v>
      </c>
      <c r="C19430" s="137" t="s">
        <v>26853</v>
      </c>
    </row>
    <row r="19431" spans="1:3" s="156" customFormat="1" ht="14.4" x14ac:dyDescent="0.3">
      <c r="A19431" s="146" t="s">
        <v>5485</v>
      </c>
      <c r="B19431" s="146">
        <v>2</v>
      </c>
      <c r="C19431" s="137" t="s">
        <v>26854</v>
      </c>
    </row>
    <row r="19432" spans="1:3" s="156" customFormat="1" ht="14.4" x14ac:dyDescent="0.3">
      <c r="A19432" s="146" t="s">
        <v>5485</v>
      </c>
      <c r="B19432" s="146">
        <v>2</v>
      </c>
      <c r="C19432" s="137" t="s">
        <v>26855</v>
      </c>
    </row>
    <row r="19433" spans="1:3" s="156" customFormat="1" ht="14.4" x14ac:dyDescent="0.3">
      <c r="A19433" s="146" t="s">
        <v>5485</v>
      </c>
      <c r="B19433" s="146">
        <v>2</v>
      </c>
      <c r="C19433" s="137" t="s">
        <v>26856</v>
      </c>
    </row>
    <row r="19434" spans="1:3" s="156" customFormat="1" ht="14.4" x14ac:dyDescent="0.3">
      <c r="A19434" s="146" t="s">
        <v>5485</v>
      </c>
      <c r="B19434" s="146">
        <v>2</v>
      </c>
      <c r="C19434" s="137" t="s">
        <v>26857</v>
      </c>
    </row>
    <row r="19435" spans="1:3" s="156" customFormat="1" ht="14.4" x14ac:dyDescent="0.3">
      <c r="A19435" s="146" t="s">
        <v>5485</v>
      </c>
      <c r="B19435" s="146">
        <v>2</v>
      </c>
      <c r="C19435" s="137" t="s">
        <v>26858</v>
      </c>
    </row>
    <row r="19436" spans="1:3" s="156" customFormat="1" ht="14.4" x14ac:dyDescent="0.3">
      <c r="A19436" s="146" t="s">
        <v>5485</v>
      </c>
      <c r="B19436" s="146">
        <v>2</v>
      </c>
      <c r="C19436" s="137" t="s">
        <v>26859</v>
      </c>
    </row>
    <row r="19437" spans="1:3" s="156" customFormat="1" ht="14.4" x14ac:dyDescent="0.3">
      <c r="A19437" s="146" t="s">
        <v>5485</v>
      </c>
      <c r="B19437" s="146">
        <v>2</v>
      </c>
      <c r="C19437" s="137" t="s">
        <v>26860</v>
      </c>
    </row>
    <row r="19438" spans="1:3" s="156" customFormat="1" ht="14.4" x14ac:dyDescent="0.3">
      <c r="A19438" s="146" t="s">
        <v>5485</v>
      </c>
      <c r="B19438" s="146">
        <v>2</v>
      </c>
      <c r="C19438" s="137" t="s">
        <v>26861</v>
      </c>
    </row>
    <row r="19439" spans="1:3" s="156" customFormat="1" ht="14.4" x14ac:dyDescent="0.3">
      <c r="A19439" s="146" t="s">
        <v>5485</v>
      </c>
      <c r="B19439" s="146">
        <v>2</v>
      </c>
      <c r="C19439" s="137" t="s">
        <v>26862</v>
      </c>
    </row>
    <row r="19440" spans="1:3" s="156" customFormat="1" ht="14.4" x14ac:dyDescent="0.3">
      <c r="A19440" s="146" t="s">
        <v>5485</v>
      </c>
      <c r="B19440" s="146">
        <v>2</v>
      </c>
      <c r="C19440" s="137" t="s">
        <v>26863</v>
      </c>
    </row>
    <row r="19441" spans="1:3" s="156" customFormat="1" ht="14.4" x14ac:dyDescent="0.3">
      <c r="A19441" s="146" t="s">
        <v>5485</v>
      </c>
      <c r="B19441" s="146">
        <v>2</v>
      </c>
      <c r="C19441" s="137" t="s">
        <v>26864</v>
      </c>
    </row>
    <row r="19442" spans="1:3" ht="14.4" x14ac:dyDescent="0.3">
      <c r="A19442" s="146" t="s">
        <v>5488</v>
      </c>
      <c r="B19442" s="146">
        <v>1</v>
      </c>
      <c r="C19442" s="137" t="s">
        <v>5489</v>
      </c>
    </row>
    <row r="19443" spans="1:3" ht="14.4" x14ac:dyDescent="0.3">
      <c r="A19443" s="146" t="s">
        <v>5488</v>
      </c>
      <c r="B19443" s="146">
        <v>2</v>
      </c>
      <c r="C19443" s="137" t="s">
        <v>2847</v>
      </c>
    </row>
    <row r="19444" spans="1:3" s="86" customFormat="1" ht="14.4" x14ac:dyDescent="0.3">
      <c r="A19444" s="146" t="s">
        <v>5488</v>
      </c>
      <c r="B19444" s="146">
        <v>2</v>
      </c>
      <c r="C19444" s="137" t="s">
        <v>17284</v>
      </c>
    </row>
    <row r="19445" spans="1:3" ht="14.4" x14ac:dyDescent="0.3">
      <c r="A19445" s="146" t="s">
        <v>5488</v>
      </c>
      <c r="B19445" s="146">
        <v>2</v>
      </c>
      <c r="C19445" s="137" t="s">
        <v>2848</v>
      </c>
    </row>
    <row r="19446" spans="1:3" ht="14.4" x14ac:dyDescent="0.3">
      <c r="A19446" s="146" t="s">
        <v>5488</v>
      </c>
      <c r="B19446" s="146">
        <v>2</v>
      </c>
      <c r="C19446" s="137" t="s">
        <v>2849</v>
      </c>
    </row>
    <row r="19447" spans="1:3" ht="14.4" x14ac:dyDescent="0.3">
      <c r="A19447" s="146" t="s">
        <v>5488</v>
      </c>
      <c r="B19447" s="146">
        <v>2</v>
      </c>
      <c r="C19447" s="137" t="s">
        <v>211</v>
      </c>
    </row>
    <row r="19448" spans="1:3" ht="14.4" x14ac:dyDescent="0.3">
      <c r="A19448" s="146" t="s">
        <v>5488</v>
      </c>
      <c r="B19448" s="146">
        <v>2</v>
      </c>
      <c r="C19448" s="137" t="s">
        <v>2850</v>
      </c>
    </row>
    <row r="19449" spans="1:3" s="74" customFormat="1" ht="14.4" x14ac:dyDescent="0.3">
      <c r="A19449" s="146" t="s">
        <v>5488</v>
      </c>
      <c r="B19449" s="146">
        <v>2</v>
      </c>
      <c r="C19449" s="137" t="s">
        <v>13918</v>
      </c>
    </row>
    <row r="19450" spans="1:3" s="74" customFormat="1" ht="14.4" x14ac:dyDescent="0.3">
      <c r="A19450" s="146" t="s">
        <v>5488</v>
      </c>
      <c r="B19450" s="146">
        <v>2</v>
      </c>
      <c r="C19450" s="137" t="s">
        <v>17287</v>
      </c>
    </row>
    <row r="19451" spans="1:3" s="106" customFormat="1" ht="14.4" x14ac:dyDescent="0.3">
      <c r="A19451" s="146" t="s">
        <v>5488</v>
      </c>
      <c r="B19451" s="146">
        <v>2</v>
      </c>
      <c r="C19451" s="137" t="s">
        <v>19449</v>
      </c>
    </row>
    <row r="19452" spans="1:3" ht="14.4" x14ac:dyDescent="0.3">
      <c r="A19452" s="146" t="s">
        <v>5491</v>
      </c>
      <c r="B19452" s="146">
        <v>1</v>
      </c>
      <c r="C19452" s="137" t="s">
        <v>5492</v>
      </c>
    </row>
    <row r="19453" spans="1:3" s="86" customFormat="1" ht="14.4" x14ac:dyDescent="0.3">
      <c r="A19453" s="146" t="s">
        <v>5491</v>
      </c>
      <c r="B19453" s="146">
        <v>2</v>
      </c>
      <c r="C19453" s="137" t="s">
        <v>17285</v>
      </c>
    </row>
    <row r="19454" spans="1:3" ht="14.4" x14ac:dyDescent="0.3">
      <c r="A19454" s="146" t="s">
        <v>5491</v>
      </c>
      <c r="B19454" s="146">
        <v>2</v>
      </c>
      <c r="C19454" s="137" t="s">
        <v>2851</v>
      </c>
    </row>
    <row r="19455" spans="1:3" ht="14.4" x14ac:dyDescent="0.3">
      <c r="A19455" s="146" t="s">
        <v>5491</v>
      </c>
      <c r="B19455" s="146">
        <v>2</v>
      </c>
      <c r="C19455" s="137" t="s">
        <v>2852</v>
      </c>
    </row>
    <row r="19456" spans="1:3" ht="14.4" x14ac:dyDescent="0.3">
      <c r="A19456" s="146" t="s">
        <v>5491</v>
      </c>
      <c r="B19456" s="146">
        <v>2</v>
      </c>
      <c r="C19456" s="137" t="s">
        <v>2853</v>
      </c>
    </row>
    <row r="19457" spans="1:3" ht="14.4" x14ac:dyDescent="0.3">
      <c r="A19457" s="146" t="s">
        <v>5491</v>
      </c>
      <c r="B19457" s="146">
        <v>2</v>
      </c>
      <c r="C19457" s="137" t="s">
        <v>2854</v>
      </c>
    </row>
    <row r="19458" spans="1:3" s="74" customFormat="1" ht="14.4" x14ac:dyDescent="0.3">
      <c r="A19458" s="146" t="s">
        <v>5491</v>
      </c>
      <c r="B19458" s="146">
        <v>2</v>
      </c>
      <c r="C19458" s="137" t="s">
        <v>13919</v>
      </c>
    </row>
    <row r="19459" spans="1:3" s="74" customFormat="1" ht="14.4" x14ac:dyDescent="0.3">
      <c r="A19459" s="146" t="s">
        <v>5491</v>
      </c>
      <c r="B19459" s="146">
        <v>2</v>
      </c>
      <c r="C19459" s="137" t="s">
        <v>13920</v>
      </c>
    </row>
    <row r="19460" spans="1:3" s="74" customFormat="1" ht="14.4" x14ac:dyDescent="0.3">
      <c r="A19460" s="146" t="s">
        <v>5491</v>
      </c>
      <c r="B19460" s="146">
        <v>2</v>
      </c>
      <c r="C19460" s="137" t="s">
        <v>17286</v>
      </c>
    </row>
    <row r="19461" spans="1:3" s="106" customFormat="1" ht="14.4" x14ac:dyDescent="0.3">
      <c r="A19461" s="146" t="s">
        <v>5491</v>
      </c>
      <c r="B19461" s="146">
        <v>2</v>
      </c>
      <c r="C19461" s="137" t="s">
        <v>19448</v>
      </c>
    </row>
    <row r="19462" spans="1:3" ht="14.4" x14ac:dyDescent="0.3">
      <c r="A19462" s="146" t="s">
        <v>5493</v>
      </c>
      <c r="B19462" s="146">
        <v>1</v>
      </c>
      <c r="C19462" s="137" t="s">
        <v>5494</v>
      </c>
    </row>
    <row r="19463" spans="1:3" ht="14.4" x14ac:dyDescent="0.3">
      <c r="A19463" s="146" t="s">
        <v>5493</v>
      </c>
      <c r="B19463" s="146">
        <v>2</v>
      </c>
      <c r="C19463" s="137" t="s">
        <v>2855</v>
      </c>
    </row>
    <row r="19464" spans="1:3" ht="14.4" x14ac:dyDescent="0.3">
      <c r="A19464" s="146" t="s">
        <v>5493</v>
      </c>
      <c r="B19464" s="146">
        <v>2</v>
      </c>
      <c r="C19464" s="137" t="s">
        <v>2846</v>
      </c>
    </row>
    <row r="19465" spans="1:3" ht="14.4" x14ac:dyDescent="0.3">
      <c r="A19465" s="146" t="s">
        <v>5493</v>
      </c>
      <c r="B19465" s="146">
        <v>2</v>
      </c>
      <c r="C19465" s="137" t="s">
        <v>2856</v>
      </c>
    </row>
    <row r="19466" spans="1:3" ht="14.4" x14ac:dyDescent="0.3">
      <c r="A19466" s="146" t="s">
        <v>5493</v>
      </c>
      <c r="B19466" s="146">
        <v>2</v>
      </c>
      <c r="C19466" s="137" t="s">
        <v>2857</v>
      </c>
    </row>
    <row r="19467" spans="1:3" s="42" customFormat="1" ht="14.4" x14ac:dyDescent="0.3">
      <c r="A19467" s="146" t="s">
        <v>5493</v>
      </c>
      <c r="B19467" s="146">
        <v>2</v>
      </c>
      <c r="C19467" s="137" t="s">
        <v>9976</v>
      </c>
    </row>
    <row r="19468" spans="1:3" s="74" customFormat="1" ht="14.4" x14ac:dyDescent="0.3">
      <c r="A19468" s="146" t="s">
        <v>5493</v>
      </c>
      <c r="B19468" s="146">
        <v>2</v>
      </c>
      <c r="C19468" s="137" t="s">
        <v>13925</v>
      </c>
    </row>
    <row r="19469" spans="1:3" s="74" customFormat="1" ht="14.4" x14ac:dyDescent="0.3">
      <c r="A19469" s="146" t="s">
        <v>5493</v>
      </c>
      <c r="B19469" s="146">
        <v>2</v>
      </c>
      <c r="C19469" s="137" t="s">
        <v>13926</v>
      </c>
    </row>
    <row r="19470" spans="1:3" s="74" customFormat="1" ht="14.4" x14ac:dyDescent="0.3">
      <c r="A19470" s="146" t="s">
        <v>5493</v>
      </c>
      <c r="B19470" s="146">
        <v>2</v>
      </c>
      <c r="C19470" s="137" t="s">
        <v>13968</v>
      </c>
    </row>
    <row r="19471" spans="1:3" s="239" customFormat="1" ht="14.4" x14ac:dyDescent="0.3">
      <c r="A19471" s="244" t="s">
        <v>44762</v>
      </c>
      <c r="B19471" s="244">
        <v>1</v>
      </c>
      <c r="C19471" s="243" t="s">
        <v>44761</v>
      </c>
    </row>
    <row r="19472" spans="1:3" s="239" customFormat="1" ht="14.4" x14ac:dyDescent="0.3">
      <c r="A19472" s="244" t="s">
        <v>44762</v>
      </c>
      <c r="B19472" s="244">
        <v>2</v>
      </c>
      <c r="C19472" s="243" t="s">
        <v>44763</v>
      </c>
    </row>
    <row r="19473" spans="1:3" s="63" customFormat="1" ht="14.4" x14ac:dyDescent="0.3">
      <c r="A19473" s="98" t="s">
        <v>5495</v>
      </c>
      <c r="B19473" s="98">
        <v>1</v>
      </c>
      <c r="C19473" s="115" t="s">
        <v>5496</v>
      </c>
    </row>
    <row r="19474" spans="1:3" s="25" customFormat="1" ht="14.4" x14ac:dyDescent="0.3">
      <c r="A19474" s="132" t="s">
        <v>5497</v>
      </c>
      <c r="B19474" s="132">
        <v>1</v>
      </c>
      <c r="C19474" s="187" t="s">
        <v>5498</v>
      </c>
    </row>
    <row r="19475" spans="1:3" s="239" customFormat="1" ht="14.4" x14ac:dyDescent="0.3">
      <c r="A19475" s="244" t="s">
        <v>5497</v>
      </c>
      <c r="B19475" s="244">
        <v>2</v>
      </c>
      <c r="C19475" s="243" t="s">
        <v>42902</v>
      </c>
    </row>
    <row r="19476" spans="1:3" s="239" customFormat="1" ht="14.4" x14ac:dyDescent="0.3">
      <c r="A19476" s="244" t="s">
        <v>43417</v>
      </c>
      <c r="B19476" s="244">
        <v>1</v>
      </c>
      <c r="C19476" s="243" t="s">
        <v>5500</v>
      </c>
    </row>
    <row r="19477" spans="1:3" s="239" customFormat="1" ht="14.4" x14ac:dyDescent="0.3">
      <c r="A19477" s="244" t="s">
        <v>43417</v>
      </c>
      <c r="B19477" s="244">
        <v>2</v>
      </c>
      <c r="C19477" s="243" t="s">
        <v>30372</v>
      </c>
    </row>
    <row r="19478" spans="1:3" s="239" customFormat="1" ht="14.4" x14ac:dyDescent="0.3">
      <c r="A19478" s="244" t="s">
        <v>43417</v>
      </c>
      <c r="B19478" s="244">
        <v>2</v>
      </c>
      <c r="C19478" s="243" t="s">
        <v>6026</v>
      </c>
    </row>
    <row r="19479" spans="1:3" s="239" customFormat="1" ht="14.4" x14ac:dyDescent="0.3">
      <c r="A19479" s="244" t="s">
        <v>43417</v>
      </c>
      <c r="B19479" s="244">
        <v>2</v>
      </c>
      <c r="C19479" s="243" t="s">
        <v>7687</v>
      </c>
    </row>
    <row r="19480" spans="1:3" s="239" customFormat="1" ht="14.4" x14ac:dyDescent="0.3">
      <c r="A19480" s="244" t="s">
        <v>43417</v>
      </c>
      <c r="B19480" s="244">
        <v>2</v>
      </c>
      <c r="C19480" s="243" t="s">
        <v>7688</v>
      </c>
    </row>
    <row r="19481" spans="1:3" s="239" customFormat="1" ht="14.4" x14ac:dyDescent="0.3">
      <c r="A19481" s="244" t="s">
        <v>43417</v>
      </c>
      <c r="B19481" s="244">
        <v>2</v>
      </c>
      <c r="C19481" s="243" t="s">
        <v>7689</v>
      </c>
    </row>
    <row r="19482" spans="1:3" s="239" customFormat="1" ht="14.4" x14ac:dyDescent="0.3">
      <c r="A19482" s="244" t="s">
        <v>43417</v>
      </c>
      <c r="B19482" s="244">
        <v>2</v>
      </c>
      <c r="C19482" s="243" t="s">
        <v>2859</v>
      </c>
    </row>
    <row r="19483" spans="1:3" s="239" customFormat="1" ht="14.4" x14ac:dyDescent="0.3">
      <c r="A19483" s="244" t="s">
        <v>43417</v>
      </c>
      <c r="B19483" s="244">
        <v>2</v>
      </c>
      <c r="C19483" s="243" t="s">
        <v>2860</v>
      </c>
    </row>
    <row r="19484" spans="1:3" s="239" customFormat="1" ht="14.4" x14ac:dyDescent="0.3">
      <c r="A19484" s="244" t="s">
        <v>43417</v>
      </c>
      <c r="B19484" s="244">
        <v>2</v>
      </c>
      <c r="C19484" s="243" t="s">
        <v>43420</v>
      </c>
    </row>
    <row r="19485" spans="1:3" s="239" customFormat="1" ht="14.4" x14ac:dyDescent="0.3">
      <c r="A19485" s="244" t="s">
        <v>43417</v>
      </c>
      <c r="B19485" s="244">
        <v>2</v>
      </c>
      <c r="C19485" s="243" t="s">
        <v>2861</v>
      </c>
    </row>
    <row r="19486" spans="1:3" s="239" customFormat="1" ht="14.4" x14ac:dyDescent="0.3">
      <c r="A19486" s="244" t="s">
        <v>43417</v>
      </c>
      <c r="B19486" s="244">
        <v>2</v>
      </c>
      <c r="C19486" s="243" t="s">
        <v>42901</v>
      </c>
    </row>
    <row r="19487" spans="1:3" s="239" customFormat="1" ht="14.4" x14ac:dyDescent="0.3">
      <c r="A19487" s="244" t="s">
        <v>43417</v>
      </c>
      <c r="B19487" s="244">
        <v>2</v>
      </c>
      <c r="C19487" s="243" t="s">
        <v>2862</v>
      </c>
    </row>
    <row r="19488" spans="1:3" s="239" customFormat="1" ht="14.4" x14ac:dyDescent="0.3">
      <c r="A19488" s="244" t="s">
        <v>43417</v>
      </c>
      <c r="B19488" s="244">
        <v>2</v>
      </c>
      <c r="C19488" s="243" t="s">
        <v>13929</v>
      </c>
    </row>
    <row r="19489" spans="1:3" s="239" customFormat="1" ht="14.4" x14ac:dyDescent="0.3">
      <c r="A19489" s="244" t="s">
        <v>43417</v>
      </c>
      <c r="B19489" s="244">
        <v>2</v>
      </c>
      <c r="C19489" s="243" t="s">
        <v>32772</v>
      </c>
    </row>
    <row r="19490" spans="1:3" s="239" customFormat="1" ht="14.4" x14ac:dyDescent="0.3">
      <c r="A19490" s="244" t="s">
        <v>43417</v>
      </c>
      <c r="B19490" s="244">
        <v>2</v>
      </c>
      <c r="C19490" s="243" t="s">
        <v>32771</v>
      </c>
    </row>
    <row r="19491" spans="1:3" s="239" customFormat="1" ht="14.4" x14ac:dyDescent="0.3">
      <c r="A19491" s="244" t="s">
        <v>43417</v>
      </c>
      <c r="B19491" s="244">
        <v>2</v>
      </c>
      <c r="C19491" s="243" t="s">
        <v>19745</v>
      </c>
    </row>
    <row r="19492" spans="1:3" s="239" customFormat="1" ht="14.4" x14ac:dyDescent="0.3">
      <c r="A19492" s="244" t="s">
        <v>43417</v>
      </c>
      <c r="B19492" s="244">
        <v>2</v>
      </c>
      <c r="C19492" s="243" t="s">
        <v>19746</v>
      </c>
    </row>
    <row r="19493" spans="1:3" s="239" customFormat="1" ht="14.4" x14ac:dyDescent="0.3">
      <c r="A19493" s="244" t="s">
        <v>43417</v>
      </c>
      <c r="B19493" s="244">
        <v>2</v>
      </c>
      <c r="C19493" s="243" t="s">
        <v>25237</v>
      </c>
    </row>
    <row r="19494" spans="1:3" s="239" customFormat="1" ht="14.4" x14ac:dyDescent="0.3">
      <c r="A19494" s="244" t="s">
        <v>43417</v>
      </c>
      <c r="B19494" s="244">
        <v>2</v>
      </c>
      <c r="C19494" s="243" t="s">
        <v>20002</v>
      </c>
    </row>
    <row r="19495" spans="1:3" s="239" customFormat="1" ht="14.4" x14ac:dyDescent="0.3">
      <c r="A19495" s="244" t="s">
        <v>43418</v>
      </c>
      <c r="B19495" s="244">
        <v>1</v>
      </c>
      <c r="C19495" s="243" t="s">
        <v>2858</v>
      </c>
    </row>
    <row r="19496" spans="1:3" s="239" customFormat="1" ht="14.4" x14ac:dyDescent="0.3">
      <c r="A19496" s="244" t="s">
        <v>43418</v>
      </c>
      <c r="B19496" s="244">
        <v>2</v>
      </c>
      <c r="C19496" s="243" t="s">
        <v>43416</v>
      </c>
    </row>
    <row r="19497" spans="1:3" s="239" customFormat="1" ht="14.4" x14ac:dyDescent="0.3">
      <c r="A19497" s="244" t="s">
        <v>43418</v>
      </c>
      <c r="B19497" s="244">
        <v>2</v>
      </c>
      <c r="C19497" s="243" t="s">
        <v>43423</v>
      </c>
    </row>
    <row r="19498" spans="1:3" s="239" customFormat="1" ht="14.4" x14ac:dyDescent="0.3">
      <c r="A19498" s="244" t="s">
        <v>43418</v>
      </c>
      <c r="B19498" s="244">
        <v>2</v>
      </c>
      <c r="C19498" s="243" t="s">
        <v>43419</v>
      </c>
    </row>
    <row r="19499" spans="1:3" s="239" customFormat="1" ht="14.4" x14ac:dyDescent="0.3">
      <c r="A19499" s="244" t="s">
        <v>43418</v>
      </c>
      <c r="B19499" s="244">
        <v>2</v>
      </c>
      <c r="C19499" s="243" t="s">
        <v>43424</v>
      </c>
    </row>
    <row r="19500" spans="1:3" s="239" customFormat="1" ht="14.4" x14ac:dyDescent="0.3">
      <c r="A19500" s="244" t="s">
        <v>43418</v>
      </c>
      <c r="B19500" s="244">
        <v>2</v>
      </c>
      <c r="C19500" s="243" t="s">
        <v>43569</v>
      </c>
    </row>
    <row r="19501" spans="1:3" s="239" customFormat="1" ht="14.4" x14ac:dyDescent="0.3">
      <c r="A19501" s="244" t="s">
        <v>43418</v>
      </c>
      <c r="B19501" s="244">
        <v>2</v>
      </c>
      <c r="C19501" s="243" t="s">
        <v>43425</v>
      </c>
    </row>
    <row r="19502" spans="1:3" s="239" customFormat="1" ht="14.4" x14ac:dyDescent="0.3">
      <c r="A19502" s="244" t="s">
        <v>43418</v>
      </c>
      <c r="B19502" s="244">
        <v>2</v>
      </c>
      <c r="C19502" s="243" t="s">
        <v>43570</v>
      </c>
    </row>
    <row r="19503" spans="1:3" s="239" customFormat="1" ht="14.4" x14ac:dyDescent="0.3">
      <c r="A19503" s="244" t="s">
        <v>43418</v>
      </c>
      <c r="B19503" s="244">
        <v>2</v>
      </c>
      <c r="C19503" s="243" t="s">
        <v>43427</v>
      </c>
    </row>
    <row r="19504" spans="1:3" s="239" customFormat="1" ht="14.4" x14ac:dyDescent="0.3">
      <c r="A19504" s="244" t="s">
        <v>43418</v>
      </c>
      <c r="B19504" s="244">
        <v>2</v>
      </c>
      <c r="C19504" s="243" t="s">
        <v>43431</v>
      </c>
    </row>
    <row r="19505" spans="1:3" s="239" customFormat="1" ht="14.4" x14ac:dyDescent="0.3">
      <c r="A19505" s="244" t="s">
        <v>43418</v>
      </c>
      <c r="B19505" s="244">
        <v>2</v>
      </c>
      <c r="C19505" s="243" t="s">
        <v>43432</v>
      </c>
    </row>
    <row r="19506" spans="1:3" s="239" customFormat="1" ht="14.4" x14ac:dyDescent="0.3">
      <c r="A19506" s="244" t="s">
        <v>43418</v>
      </c>
      <c r="B19506" s="244">
        <v>2</v>
      </c>
      <c r="C19506" s="243" t="s">
        <v>43433</v>
      </c>
    </row>
    <row r="19507" spans="1:3" s="239" customFormat="1" ht="14.4" x14ac:dyDescent="0.3">
      <c r="A19507" s="244" t="s">
        <v>43418</v>
      </c>
      <c r="B19507" s="244">
        <v>2</v>
      </c>
      <c r="C19507" s="243" t="s">
        <v>43426</v>
      </c>
    </row>
    <row r="19508" spans="1:3" s="239" customFormat="1" ht="14.4" x14ac:dyDescent="0.3">
      <c r="A19508" s="244" t="s">
        <v>43418</v>
      </c>
      <c r="B19508" s="244">
        <v>2</v>
      </c>
      <c r="C19508" s="243" t="s">
        <v>43428</v>
      </c>
    </row>
    <row r="19509" spans="1:3" s="239" customFormat="1" ht="14.4" x14ac:dyDescent="0.3">
      <c r="A19509" s="244" t="s">
        <v>43418</v>
      </c>
      <c r="B19509" s="244">
        <v>2</v>
      </c>
      <c r="C19509" s="243" t="s">
        <v>43429</v>
      </c>
    </row>
    <row r="19510" spans="1:3" s="239" customFormat="1" ht="14.4" x14ac:dyDescent="0.3">
      <c r="A19510" s="244" t="s">
        <v>43418</v>
      </c>
      <c r="B19510" s="244">
        <v>2</v>
      </c>
      <c r="C19510" s="243" t="s">
        <v>43430</v>
      </c>
    </row>
    <row r="19511" spans="1:3" s="239" customFormat="1" ht="14.4" x14ac:dyDescent="0.3">
      <c r="A19511" s="244" t="s">
        <v>43422</v>
      </c>
      <c r="B19511" s="244">
        <v>1</v>
      </c>
      <c r="C19511" s="243" t="s">
        <v>43421</v>
      </c>
    </row>
    <row r="19512" spans="1:3" s="239" customFormat="1" ht="14.4" x14ac:dyDescent="0.3">
      <c r="A19512" s="244" t="s">
        <v>43422</v>
      </c>
      <c r="B19512" s="244">
        <v>2</v>
      </c>
      <c r="C19512" s="243" t="s">
        <v>43496</v>
      </c>
    </row>
    <row r="19513" spans="1:3" s="239" customFormat="1" ht="14.4" x14ac:dyDescent="0.3">
      <c r="A19513" s="244" t="s">
        <v>43422</v>
      </c>
      <c r="B19513" s="244">
        <v>2</v>
      </c>
      <c r="C19513" s="243" t="s">
        <v>43499</v>
      </c>
    </row>
    <row r="19514" spans="1:3" s="239" customFormat="1" ht="14.4" x14ac:dyDescent="0.3">
      <c r="A19514" s="244" t="s">
        <v>43422</v>
      </c>
      <c r="B19514" s="244">
        <v>2</v>
      </c>
      <c r="C19514" s="243" t="s">
        <v>43497</v>
      </c>
    </row>
    <row r="19515" spans="1:3" s="239" customFormat="1" ht="14.4" x14ac:dyDescent="0.3">
      <c r="A19515" s="244" t="s">
        <v>43422</v>
      </c>
      <c r="B19515" s="244">
        <v>2</v>
      </c>
      <c r="C19515" s="243" t="s">
        <v>43498</v>
      </c>
    </row>
    <row r="19516" spans="1:3" s="239" customFormat="1" ht="14.4" x14ac:dyDescent="0.3">
      <c r="A19516" s="244" t="s">
        <v>43422</v>
      </c>
      <c r="B19516" s="244">
        <v>2</v>
      </c>
      <c r="C19516" s="243" t="s">
        <v>43500</v>
      </c>
    </row>
    <row r="19517" spans="1:3" s="239" customFormat="1" ht="14.4" x14ac:dyDescent="0.3">
      <c r="A19517" s="244" t="s">
        <v>43571</v>
      </c>
      <c r="B19517" s="244">
        <v>1</v>
      </c>
      <c r="C19517" s="243" t="s">
        <v>5501</v>
      </c>
    </row>
    <row r="19518" spans="1:3" s="239" customFormat="1" ht="14.4" x14ac:dyDescent="0.3">
      <c r="A19518" s="244" t="s">
        <v>43571</v>
      </c>
      <c r="B19518" s="244">
        <v>2</v>
      </c>
      <c r="C19518" s="243" t="s">
        <v>30366</v>
      </c>
    </row>
    <row r="19519" spans="1:3" s="239" customFormat="1" ht="14.4" x14ac:dyDescent="0.3">
      <c r="A19519" s="244" t="s">
        <v>43571</v>
      </c>
      <c r="B19519" s="244">
        <v>2</v>
      </c>
      <c r="C19519" s="243" t="s">
        <v>6027</v>
      </c>
    </row>
    <row r="19520" spans="1:3" s="239" customFormat="1" ht="14.4" x14ac:dyDescent="0.3">
      <c r="A19520" s="244" t="s">
        <v>43571</v>
      </c>
      <c r="B19520" s="244">
        <v>2</v>
      </c>
      <c r="C19520" s="243" t="s">
        <v>7690</v>
      </c>
    </row>
    <row r="19521" spans="1:3" s="239" customFormat="1" ht="14.4" x14ac:dyDescent="0.3">
      <c r="A19521" s="244" t="s">
        <v>43571</v>
      </c>
      <c r="B19521" s="244">
        <v>2</v>
      </c>
      <c r="C19521" s="243" t="s">
        <v>7691</v>
      </c>
    </row>
    <row r="19522" spans="1:3" s="239" customFormat="1" ht="14.4" x14ac:dyDescent="0.3">
      <c r="A19522" s="244" t="s">
        <v>43571</v>
      </c>
      <c r="B19522" s="244">
        <v>2</v>
      </c>
      <c r="C19522" s="243" t="s">
        <v>7692</v>
      </c>
    </row>
    <row r="19523" spans="1:3" s="239" customFormat="1" ht="14.4" x14ac:dyDescent="0.3">
      <c r="A19523" s="244" t="s">
        <v>43571</v>
      </c>
      <c r="B19523" s="244">
        <v>2</v>
      </c>
      <c r="C19523" s="243" t="s">
        <v>43632</v>
      </c>
    </row>
    <row r="19524" spans="1:3" s="239" customFormat="1" ht="14.4" x14ac:dyDescent="0.3">
      <c r="A19524" s="244" t="s">
        <v>43571</v>
      </c>
      <c r="B19524" s="244">
        <v>2</v>
      </c>
      <c r="C19524" s="243" t="s">
        <v>43633</v>
      </c>
    </row>
    <row r="19525" spans="1:3" s="239" customFormat="1" ht="14.4" x14ac:dyDescent="0.3">
      <c r="A19525" s="244" t="s">
        <v>43571</v>
      </c>
      <c r="B19525" s="244">
        <v>2</v>
      </c>
      <c r="C19525" s="243" t="s">
        <v>43634</v>
      </c>
    </row>
    <row r="19526" spans="1:3" s="239" customFormat="1" ht="14.4" x14ac:dyDescent="0.3">
      <c r="A19526" s="244" t="s">
        <v>43571</v>
      </c>
      <c r="B19526" s="244">
        <v>2</v>
      </c>
      <c r="C19526" s="243" t="s">
        <v>43635</v>
      </c>
    </row>
    <row r="19527" spans="1:3" s="239" customFormat="1" ht="14.4" x14ac:dyDescent="0.3">
      <c r="A19527" s="244" t="s">
        <v>43571</v>
      </c>
      <c r="B19527" s="244">
        <v>2</v>
      </c>
      <c r="C19527" s="243" t="s">
        <v>43636</v>
      </c>
    </row>
    <row r="19528" spans="1:3" s="239" customFormat="1" ht="14.4" x14ac:dyDescent="0.3">
      <c r="A19528" s="244" t="s">
        <v>43571</v>
      </c>
      <c r="B19528" s="244">
        <v>2</v>
      </c>
      <c r="C19528" s="243" t="s">
        <v>43637</v>
      </c>
    </row>
    <row r="19529" spans="1:3" s="239" customFormat="1" ht="14.4" x14ac:dyDescent="0.3">
      <c r="A19529" s="244" t="s">
        <v>43571</v>
      </c>
      <c r="B19529" s="244">
        <v>2</v>
      </c>
      <c r="C19529" s="243" t="s">
        <v>43638</v>
      </c>
    </row>
    <row r="19530" spans="1:3" s="239" customFormat="1" ht="14.4" x14ac:dyDescent="0.3">
      <c r="A19530" s="244" t="s">
        <v>43571</v>
      </c>
      <c r="B19530" s="244">
        <v>2</v>
      </c>
      <c r="C19530" s="243" t="s">
        <v>2867</v>
      </c>
    </row>
    <row r="19531" spans="1:3" s="239" customFormat="1" ht="14.4" x14ac:dyDescent="0.3">
      <c r="A19531" s="244" t="s">
        <v>43571</v>
      </c>
      <c r="B19531" s="244">
        <v>2</v>
      </c>
      <c r="C19531" s="243" t="s">
        <v>20003</v>
      </c>
    </row>
    <row r="19532" spans="1:3" s="239" customFormat="1" ht="14.4" x14ac:dyDescent="0.3">
      <c r="A19532" s="244" t="s">
        <v>43571</v>
      </c>
      <c r="B19532" s="244">
        <v>2</v>
      </c>
      <c r="C19532" s="243" t="s">
        <v>2868</v>
      </c>
    </row>
    <row r="19533" spans="1:3" s="239" customFormat="1" ht="14.4" x14ac:dyDescent="0.3">
      <c r="A19533" s="244" t="s">
        <v>43571</v>
      </c>
      <c r="B19533" s="244">
        <v>2</v>
      </c>
      <c r="C19533" s="243" t="s">
        <v>42903</v>
      </c>
    </row>
    <row r="19534" spans="1:3" s="239" customFormat="1" ht="14.4" x14ac:dyDescent="0.3">
      <c r="A19534" s="244" t="s">
        <v>43571</v>
      </c>
      <c r="B19534" s="244">
        <v>2</v>
      </c>
      <c r="C19534" s="243" t="s">
        <v>2869</v>
      </c>
    </row>
    <row r="19535" spans="1:3" s="239" customFormat="1" ht="14.4" x14ac:dyDescent="0.3">
      <c r="A19535" s="244" t="s">
        <v>43571</v>
      </c>
      <c r="B19535" s="244">
        <v>2</v>
      </c>
      <c r="C19535" s="243" t="s">
        <v>13930</v>
      </c>
    </row>
    <row r="19536" spans="1:3" s="239" customFormat="1" ht="14.4" x14ac:dyDescent="0.3">
      <c r="A19536" s="244" t="s">
        <v>43571</v>
      </c>
      <c r="B19536" s="244">
        <v>2</v>
      </c>
      <c r="C19536" s="243" t="s">
        <v>32773</v>
      </c>
    </row>
    <row r="19537" spans="1:3" s="239" customFormat="1" ht="14.4" x14ac:dyDescent="0.3">
      <c r="A19537" s="244" t="s">
        <v>43571</v>
      </c>
      <c r="B19537" s="244">
        <v>2</v>
      </c>
      <c r="C19537" s="243" t="s">
        <v>32774</v>
      </c>
    </row>
    <row r="19538" spans="1:3" s="239" customFormat="1" ht="14.4" x14ac:dyDescent="0.3">
      <c r="A19538" s="244" t="s">
        <v>43572</v>
      </c>
      <c r="B19538" s="244">
        <v>1</v>
      </c>
      <c r="C19538" s="243" t="s">
        <v>43415</v>
      </c>
    </row>
    <row r="19539" spans="1:3" s="239" customFormat="1" ht="14.4" x14ac:dyDescent="0.3">
      <c r="A19539" s="244" t="s">
        <v>43572</v>
      </c>
      <c r="B19539" s="244">
        <v>2</v>
      </c>
      <c r="C19539" s="243" t="s">
        <v>43729</v>
      </c>
    </row>
    <row r="19540" spans="1:3" s="239" customFormat="1" ht="14.4" x14ac:dyDescent="0.3">
      <c r="A19540" s="244" t="s">
        <v>43572</v>
      </c>
      <c r="B19540" s="244">
        <v>2</v>
      </c>
      <c r="C19540" s="243" t="s">
        <v>43827</v>
      </c>
    </row>
    <row r="19541" spans="1:3" s="239" customFormat="1" ht="14.4" x14ac:dyDescent="0.3">
      <c r="A19541" s="244" t="s">
        <v>43572</v>
      </c>
      <c r="B19541" s="244">
        <v>2</v>
      </c>
      <c r="C19541" s="243" t="s">
        <v>43826</v>
      </c>
    </row>
    <row r="19542" spans="1:3" s="239" customFormat="1" ht="14.4" x14ac:dyDescent="0.3">
      <c r="A19542" s="244" t="s">
        <v>43572</v>
      </c>
      <c r="B19542" s="244">
        <v>2</v>
      </c>
      <c r="C19542" s="243" t="s">
        <v>43828</v>
      </c>
    </row>
    <row r="19543" spans="1:3" s="239" customFormat="1" ht="14.4" x14ac:dyDescent="0.3">
      <c r="A19543" s="244" t="s">
        <v>43572</v>
      </c>
      <c r="B19543" s="244">
        <v>2</v>
      </c>
      <c r="C19543" s="243" t="s">
        <v>43829</v>
      </c>
    </row>
    <row r="19544" spans="1:3" s="239" customFormat="1" ht="14.4" x14ac:dyDescent="0.3">
      <c r="A19544" s="244" t="s">
        <v>43572</v>
      </c>
      <c r="B19544" s="244">
        <v>2</v>
      </c>
      <c r="C19544" s="243" t="s">
        <v>43835</v>
      </c>
    </row>
    <row r="19545" spans="1:3" s="239" customFormat="1" ht="14.4" x14ac:dyDescent="0.3">
      <c r="A19545" s="244" t="s">
        <v>43572</v>
      </c>
      <c r="B19545" s="244">
        <v>2</v>
      </c>
      <c r="C19545" s="243" t="s">
        <v>43832</v>
      </c>
    </row>
    <row r="19546" spans="1:3" s="239" customFormat="1" ht="14.4" x14ac:dyDescent="0.3">
      <c r="A19546" s="244" t="s">
        <v>43572</v>
      </c>
      <c r="B19546" s="244">
        <v>2</v>
      </c>
      <c r="C19546" s="243" t="s">
        <v>43833</v>
      </c>
    </row>
    <row r="19547" spans="1:3" s="239" customFormat="1" ht="14.4" x14ac:dyDescent="0.3">
      <c r="A19547" s="244" t="s">
        <v>43572</v>
      </c>
      <c r="B19547" s="244">
        <v>2</v>
      </c>
      <c r="C19547" s="243" t="s">
        <v>43830</v>
      </c>
    </row>
    <row r="19548" spans="1:3" s="239" customFormat="1" ht="14.4" x14ac:dyDescent="0.3">
      <c r="A19548" s="244" t="s">
        <v>43572</v>
      </c>
      <c r="B19548" s="244">
        <v>2</v>
      </c>
      <c r="C19548" s="243" t="s">
        <v>43831</v>
      </c>
    </row>
    <row r="19549" spans="1:3" s="239" customFormat="1" ht="14.4" x14ac:dyDescent="0.3">
      <c r="A19549" s="244" t="s">
        <v>43572</v>
      </c>
      <c r="B19549" s="244">
        <v>2</v>
      </c>
      <c r="C19549" s="243" t="s">
        <v>43834</v>
      </c>
    </row>
    <row r="19550" spans="1:3" s="265" customFormat="1" ht="14.4" x14ac:dyDescent="0.3">
      <c r="A19550" s="244" t="s">
        <v>48068</v>
      </c>
      <c r="B19550" s="244">
        <v>1</v>
      </c>
      <c r="C19550" s="243" t="s">
        <v>48070</v>
      </c>
    </row>
    <row r="19551" spans="1:3" s="265" customFormat="1" ht="14.4" x14ac:dyDescent="0.3">
      <c r="A19551" s="244" t="s">
        <v>48068</v>
      </c>
      <c r="B19551" s="244">
        <v>2</v>
      </c>
      <c r="C19551" s="243" t="s">
        <v>48069</v>
      </c>
    </row>
    <row r="19552" spans="1:3" s="265" customFormat="1" ht="14.4" x14ac:dyDescent="0.3">
      <c r="A19552" s="244" t="s">
        <v>48068</v>
      </c>
      <c r="B19552" s="244">
        <v>2</v>
      </c>
      <c r="C19552" s="243" t="s">
        <v>48094</v>
      </c>
    </row>
    <row r="19553" spans="1:3" s="265" customFormat="1" ht="14.4" x14ac:dyDescent="0.3">
      <c r="A19553" s="244" t="s">
        <v>48068</v>
      </c>
      <c r="B19553" s="244">
        <v>2</v>
      </c>
      <c r="C19553" s="243" t="s">
        <v>48092</v>
      </c>
    </row>
    <row r="19554" spans="1:3" s="265" customFormat="1" ht="15" customHeight="1" x14ac:dyDescent="0.3">
      <c r="A19554" s="244" t="s">
        <v>48068</v>
      </c>
      <c r="B19554" s="244">
        <v>2</v>
      </c>
      <c r="C19554" s="243" t="s">
        <v>48071</v>
      </c>
    </row>
    <row r="19555" spans="1:3" s="265" customFormat="1" ht="15" customHeight="1" x14ac:dyDescent="0.3">
      <c r="A19555" s="244" t="s">
        <v>48068</v>
      </c>
      <c r="B19555" s="244">
        <v>2</v>
      </c>
      <c r="C19555" s="243" t="s">
        <v>48072</v>
      </c>
    </row>
    <row r="19556" spans="1:3" s="265" customFormat="1" ht="15" customHeight="1" x14ac:dyDescent="0.3">
      <c r="A19556" s="244" t="s">
        <v>48068</v>
      </c>
      <c r="B19556" s="244">
        <v>2</v>
      </c>
      <c r="C19556" s="243" t="s">
        <v>48073</v>
      </c>
    </row>
    <row r="19557" spans="1:3" s="265" customFormat="1" ht="15" customHeight="1" x14ac:dyDescent="0.3">
      <c r="A19557" s="244" t="s">
        <v>48068</v>
      </c>
      <c r="B19557" s="244">
        <v>2</v>
      </c>
      <c r="C19557" s="243" t="s">
        <v>48074</v>
      </c>
    </row>
    <row r="19558" spans="1:3" s="265" customFormat="1" ht="15" customHeight="1" x14ac:dyDescent="0.3">
      <c r="A19558" s="244" t="s">
        <v>48068</v>
      </c>
      <c r="B19558" s="244">
        <v>2</v>
      </c>
      <c r="C19558" s="243" t="s">
        <v>48075</v>
      </c>
    </row>
    <row r="19559" spans="1:3" s="265" customFormat="1" ht="15" customHeight="1" x14ac:dyDescent="0.3">
      <c r="A19559" s="244" t="s">
        <v>48068</v>
      </c>
      <c r="B19559" s="244">
        <v>2</v>
      </c>
      <c r="C19559" s="243" t="s">
        <v>48076</v>
      </c>
    </row>
    <row r="19560" spans="1:3" s="265" customFormat="1" ht="15" customHeight="1" x14ac:dyDescent="0.3">
      <c r="A19560" s="244" t="s">
        <v>48068</v>
      </c>
      <c r="B19560" s="244">
        <v>2</v>
      </c>
      <c r="C19560" s="243" t="s">
        <v>48077</v>
      </c>
    </row>
    <row r="19561" spans="1:3" s="265" customFormat="1" ht="15" customHeight="1" x14ac:dyDescent="0.3">
      <c r="A19561" s="244" t="s">
        <v>48068</v>
      </c>
      <c r="B19561" s="244">
        <v>2</v>
      </c>
      <c r="C19561" s="243" t="s">
        <v>48078</v>
      </c>
    </row>
    <row r="19562" spans="1:3" s="265" customFormat="1" ht="15" customHeight="1" x14ac:dyDescent="0.3">
      <c r="A19562" s="244" t="s">
        <v>48068</v>
      </c>
      <c r="B19562" s="244">
        <v>2</v>
      </c>
      <c r="C19562" s="243" t="s">
        <v>48079</v>
      </c>
    </row>
    <row r="19563" spans="1:3" s="265" customFormat="1" ht="15" customHeight="1" x14ac:dyDescent="0.3">
      <c r="A19563" s="244" t="s">
        <v>48068</v>
      </c>
      <c r="B19563" s="244">
        <v>2</v>
      </c>
      <c r="C19563" s="243" t="s">
        <v>48080</v>
      </c>
    </row>
    <row r="19564" spans="1:3" s="265" customFormat="1" ht="14.4" x14ac:dyDescent="0.3">
      <c r="A19564" s="244" t="s">
        <v>48068</v>
      </c>
      <c r="B19564" s="244">
        <v>2</v>
      </c>
      <c r="C19564" s="243" t="s">
        <v>48081</v>
      </c>
    </row>
    <row r="19565" spans="1:3" s="265" customFormat="1" ht="15" customHeight="1" x14ac:dyDescent="0.3">
      <c r="A19565" s="244" t="s">
        <v>48068</v>
      </c>
      <c r="B19565" s="244">
        <v>2</v>
      </c>
      <c r="C19565" s="243" t="s">
        <v>48082</v>
      </c>
    </row>
    <row r="19566" spans="1:3" s="265" customFormat="1" ht="15" customHeight="1" x14ac:dyDescent="0.3">
      <c r="A19566" s="244" t="s">
        <v>48068</v>
      </c>
      <c r="B19566" s="244">
        <v>2</v>
      </c>
      <c r="C19566" s="243" t="s">
        <v>48083</v>
      </c>
    </row>
    <row r="19567" spans="1:3" s="265" customFormat="1" ht="15" customHeight="1" x14ac:dyDescent="0.3">
      <c r="A19567" s="244" t="s">
        <v>48068</v>
      </c>
      <c r="B19567" s="244">
        <v>2</v>
      </c>
      <c r="C19567" s="243" t="s">
        <v>48084</v>
      </c>
    </row>
    <row r="19568" spans="1:3" s="265" customFormat="1" ht="15" customHeight="1" x14ac:dyDescent="0.3">
      <c r="A19568" s="244" t="s">
        <v>48068</v>
      </c>
      <c r="B19568" s="244">
        <v>2</v>
      </c>
      <c r="C19568" s="243" t="s">
        <v>48085</v>
      </c>
    </row>
    <row r="19569" spans="1:3" s="265" customFormat="1" ht="15" customHeight="1" x14ac:dyDescent="0.3">
      <c r="A19569" s="244" t="s">
        <v>48068</v>
      </c>
      <c r="B19569" s="244">
        <v>2</v>
      </c>
      <c r="C19569" s="243" t="s">
        <v>48086</v>
      </c>
    </row>
    <row r="19570" spans="1:3" s="265" customFormat="1" ht="15" customHeight="1" x14ac:dyDescent="0.3">
      <c r="A19570" s="244" t="s">
        <v>48068</v>
      </c>
      <c r="B19570" s="244">
        <v>2</v>
      </c>
      <c r="C19570" s="243" t="s">
        <v>48087</v>
      </c>
    </row>
    <row r="19571" spans="1:3" s="265" customFormat="1" ht="15" customHeight="1" x14ac:dyDescent="0.3">
      <c r="A19571" s="244" t="s">
        <v>48068</v>
      </c>
      <c r="B19571" s="244">
        <v>2</v>
      </c>
      <c r="C19571" s="243" t="s">
        <v>48088</v>
      </c>
    </row>
    <row r="19572" spans="1:3" s="265" customFormat="1" ht="15" customHeight="1" x14ac:dyDescent="0.3">
      <c r="A19572" s="244" t="s">
        <v>48068</v>
      </c>
      <c r="B19572" s="244">
        <v>2</v>
      </c>
      <c r="C19572" s="243" t="s">
        <v>48089</v>
      </c>
    </row>
    <row r="19573" spans="1:3" s="265" customFormat="1" ht="14.4" x14ac:dyDescent="0.3">
      <c r="A19573" s="244" t="s">
        <v>48068</v>
      </c>
      <c r="B19573" s="244">
        <v>2</v>
      </c>
      <c r="C19573" s="243" t="s">
        <v>48090</v>
      </c>
    </row>
    <row r="19574" spans="1:3" s="265" customFormat="1" ht="14.4" x14ac:dyDescent="0.3">
      <c r="A19574" s="244" t="s">
        <v>48068</v>
      </c>
      <c r="B19574" s="244">
        <v>2</v>
      </c>
      <c r="C19574" s="243" t="s">
        <v>48091</v>
      </c>
    </row>
    <row r="19575" spans="1:3" s="239" customFormat="1" ht="14.4" x14ac:dyDescent="0.3">
      <c r="A19575" s="244" t="s">
        <v>43573</v>
      </c>
      <c r="B19575" s="244">
        <v>1</v>
      </c>
      <c r="C19575" s="243" t="s">
        <v>2866</v>
      </c>
    </row>
    <row r="19576" spans="1:3" s="239" customFormat="1" ht="14.4" x14ac:dyDescent="0.3">
      <c r="A19576" s="244" t="s">
        <v>43573</v>
      </c>
      <c r="B19576" s="244">
        <v>2</v>
      </c>
      <c r="C19576" s="243" t="s">
        <v>43730</v>
      </c>
    </row>
    <row r="19577" spans="1:3" s="239" customFormat="1" ht="14.4" x14ac:dyDescent="0.3">
      <c r="A19577" s="244" t="s">
        <v>43573</v>
      </c>
      <c r="B19577" s="244">
        <v>2</v>
      </c>
      <c r="C19577" s="243" t="s">
        <v>43728</v>
      </c>
    </row>
    <row r="19578" spans="1:3" s="239" customFormat="1" ht="14.4" x14ac:dyDescent="0.3">
      <c r="A19578" s="244" t="s">
        <v>43573</v>
      </c>
      <c r="B19578" s="244">
        <v>2</v>
      </c>
      <c r="C19578" s="243" t="s">
        <v>43592</v>
      </c>
    </row>
    <row r="19579" spans="1:3" s="239" customFormat="1" ht="14.4" x14ac:dyDescent="0.3">
      <c r="A19579" s="244" t="s">
        <v>43573</v>
      </c>
      <c r="B19579" s="244">
        <v>2</v>
      </c>
      <c r="C19579" s="243" t="s">
        <v>43593</v>
      </c>
    </row>
    <row r="19580" spans="1:3" s="239" customFormat="1" ht="14.4" x14ac:dyDescent="0.3">
      <c r="A19580" s="244" t="s">
        <v>43573</v>
      </c>
      <c r="B19580" s="244">
        <v>2</v>
      </c>
      <c r="C19580" s="243" t="s">
        <v>43594</v>
      </c>
    </row>
    <row r="19581" spans="1:3" s="239" customFormat="1" ht="14.4" x14ac:dyDescent="0.3">
      <c r="A19581" s="244" t="s">
        <v>43573</v>
      </c>
      <c r="B19581" s="244">
        <v>2</v>
      </c>
      <c r="C19581" s="243" t="s">
        <v>43606</v>
      </c>
    </row>
    <row r="19582" spans="1:3" s="239" customFormat="1" ht="14.4" x14ac:dyDescent="0.3">
      <c r="A19582" s="244" t="s">
        <v>43573</v>
      </c>
      <c r="B19582" s="244">
        <v>2</v>
      </c>
      <c r="C19582" s="243" t="s">
        <v>43727</v>
      </c>
    </row>
    <row r="19583" spans="1:3" s="239" customFormat="1" ht="14.4" x14ac:dyDescent="0.3">
      <c r="A19583" s="244" t="s">
        <v>43573</v>
      </c>
      <c r="B19583" s="244">
        <v>2</v>
      </c>
      <c r="C19583" s="243" t="s">
        <v>43741</v>
      </c>
    </row>
    <row r="19584" spans="1:3" s="239" customFormat="1" ht="14.4" x14ac:dyDescent="0.3">
      <c r="A19584" s="244" t="s">
        <v>43573</v>
      </c>
      <c r="B19584" s="244">
        <v>2</v>
      </c>
      <c r="C19584" s="243" t="s">
        <v>43742</v>
      </c>
    </row>
    <row r="19585" spans="1:3" s="239" customFormat="1" ht="14.4" x14ac:dyDescent="0.3">
      <c r="A19585" s="244" t="s">
        <v>43574</v>
      </c>
      <c r="B19585" s="244">
        <v>1</v>
      </c>
      <c r="C19585" s="243" t="s">
        <v>20595</v>
      </c>
    </row>
    <row r="19586" spans="1:3" s="239" customFormat="1" ht="14.4" x14ac:dyDescent="0.3">
      <c r="A19586" s="244" t="s">
        <v>43574</v>
      </c>
      <c r="B19586" s="244">
        <v>2</v>
      </c>
      <c r="C19586" s="243" t="s">
        <v>43731</v>
      </c>
    </row>
    <row r="19587" spans="1:3" s="239" customFormat="1" ht="14.4" x14ac:dyDescent="0.3">
      <c r="A19587" s="244" t="s">
        <v>43574</v>
      </c>
      <c r="B19587" s="244">
        <v>2</v>
      </c>
      <c r="C19587" s="243" t="s">
        <v>43726</v>
      </c>
    </row>
    <row r="19588" spans="1:3" s="239" customFormat="1" ht="14.4" x14ac:dyDescent="0.3">
      <c r="A19588" s="244" t="s">
        <v>43574</v>
      </c>
      <c r="B19588" s="244">
        <v>2</v>
      </c>
      <c r="C19588" s="243" t="s">
        <v>43595</v>
      </c>
    </row>
    <row r="19589" spans="1:3" s="239" customFormat="1" ht="14.4" x14ac:dyDescent="0.3">
      <c r="A19589" s="244" t="s">
        <v>43574</v>
      </c>
      <c r="B19589" s="244">
        <v>2</v>
      </c>
      <c r="C19589" s="243" t="s">
        <v>43596</v>
      </c>
    </row>
    <row r="19590" spans="1:3" s="239" customFormat="1" ht="14.4" x14ac:dyDescent="0.3">
      <c r="A19590" s="244" t="s">
        <v>43574</v>
      </c>
      <c r="B19590" s="244">
        <v>2</v>
      </c>
      <c r="C19590" s="243" t="s">
        <v>43597</v>
      </c>
    </row>
    <row r="19591" spans="1:3" s="239" customFormat="1" ht="14.4" x14ac:dyDescent="0.3">
      <c r="A19591" s="244" t="s">
        <v>43574</v>
      </c>
      <c r="B19591" s="244">
        <v>2</v>
      </c>
      <c r="C19591" s="243" t="s">
        <v>43598</v>
      </c>
    </row>
    <row r="19592" spans="1:3" s="239" customFormat="1" ht="14.4" x14ac:dyDescent="0.3">
      <c r="A19592" s="244" t="s">
        <v>43574</v>
      </c>
      <c r="B19592" s="244">
        <v>2</v>
      </c>
      <c r="C19592" s="243" t="s">
        <v>43725</v>
      </c>
    </row>
    <row r="19593" spans="1:3" s="239" customFormat="1" ht="14.4" x14ac:dyDescent="0.3">
      <c r="A19593" s="244" t="s">
        <v>43574</v>
      </c>
      <c r="B19593" s="244">
        <v>2</v>
      </c>
      <c r="C19593" s="243" t="s">
        <v>43739</v>
      </c>
    </row>
    <row r="19594" spans="1:3" s="239" customFormat="1" ht="14.4" x14ac:dyDescent="0.3">
      <c r="A19594" s="244" t="s">
        <v>43574</v>
      </c>
      <c r="B19594" s="244">
        <v>2</v>
      </c>
      <c r="C19594" s="243" t="s">
        <v>43740</v>
      </c>
    </row>
    <row r="19595" spans="1:3" s="239" customFormat="1" ht="14.4" x14ac:dyDescent="0.3">
      <c r="A19595" s="244" t="s">
        <v>43575</v>
      </c>
      <c r="B19595" s="244">
        <v>1</v>
      </c>
      <c r="C19595" s="243" t="s">
        <v>2864</v>
      </c>
    </row>
    <row r="19596" spans="1:3" s="239" customFormat="1" ht="14.4" x14ac:dyDescent="0.3">
      <c r="A19596" s="244" t="s">
        <v>43575</v>
      </c>
      <c r="B19596" s="244">
        <v>2</v>
      </c>
      <c r="C19596" s="243" t="s">
        <v>43732</v>
      </c>
    </row>
    <row r="19597" spans="1:3" s="239" customFormat="1" ht="14.4" x14ac:dyDescent="0.3">
      <c r="A19597" s="244" t="s">
        <v>43575</v>
      </c>
      <c r="B19597" s="244">
        <v>2</v>
      </c>
      <c r="C19597" s="243" t="s">
        <v>43724</v>
      </c>
    </row>
    <row r="19598" spans="1:3" s="239" customFormat="1" ht="14.4" x14ac:dyDescent="0.3">
      <c r="A19598" s="244" t="s">
        <v>43575</v>
      </c>
      <c r="B19598" s="244">
        <v>2</v>
      </c>
      <c r="C19598" s="243" t="s">
        <v>43599</v>
      </c>
    </row>
    <row r="19599" spans="1:3" s="239" customFormat="1" ht="14.4" x14ac:dyDescent="0.3">
      <c r="A19599" s="244" t="s">
        <v>43575</v>
      </c>
      <c r="B19599" s="244">
        <v>2</v>
      </c>
      <c r="C19599" s="243" t="s">
        <v>43600</v>
      </c>
    </row>
    <row r="19600" spans="1:3" s="239" customFormat="1" ht="14.4" x14ac:dyDescent="0.3">
      <c r="A19600" s="244" t="s">
        <v>43575</v>
      </c>
      <c r="B19600" s="244">
        <v>2</v>
      </c>
      <c r="C19600" s="243" t="s">
        <v>43601</v>
      </c>
    </row>
    <row r="19601" spans="1:3" s="239" customFormat="1" ht="14.4" x14ac:dyDescent="0.3">
      <c r="A19601" s="244" t="s">
        <v>43575</v>
      </c>
      <c r="B19601" s="244">
        <v>2</v>
      </c>
      <c r="C19601" s="243" t="s">
        <v>43721</v>
      </c>
    </row>
    <row r="19602" spans="1:3" s="239" customFormat="1" ht="14.4" x14ac:dyDescent="0.3">
      <c r="A19602" s="244" t="s">
        <v>43575</v>
      </c>
      <c r="B19602" s="244">
        <v>2</v>
      </c>
      <c r="C19602" s="243" t="s">
        <v>43737</v>
      </c>
    </row>
    <row r="19603" spans="1:3" s="239" customFormat="1" ht="14.4" x14ac:dyDescent="0.3">
      <c r="A19603" s="244" t="s">
        <v>43575</v>
      </c>
      <c r="B19603" s="244">
        <v>2</v>
      </c>
      <c r="C19603" s="243" t="s">
        <v>43738</v>
      </c>
    </row>
    <row r="19604" spans="1:3" s="239" customFormat="1" ht="14.4" x14ac:dyDescent="0.3">
      <c r="A19604" s="244" t="s">
        <v>43576</v>
      </c>
      <c r="B19604" s="244">
        <v>1</v>
      </c>
      <c r="C19604" s="243" t="s">
        <v>2863</v>
      </c>
    </row>
    <row r="19605" spans="1:3" s="239" customFormat="1" ht="14.4" x14ac:dyDescent="0.3">
      <c r="A19605" s="244" t="s">
        <v>43576</v>
      </c>
      <c r="B19605" s="244">
        <v>2</v>
      </c>
      <c r="C19605" s="243" t="s">
        <v>43733</v>
      </c>
    </row>
    <row r="19606" spans="1:3" s="239" customFormat="1" ht="14.4" x14ac:dyDescent="0.3">
      <c r="A19606" s="244" t="s">
        <v>43576</v>
      </c>
      <c r="B19606" s="244">
        <v>2</v>
      </c>
      <c r="C19606" s="243" t="s">
        <v>43723</v>
      </c>
    </row>
    <row r="19607" spans="1:3" s="239" customFormat="1" ht="14.4" x14ac:dyDescent="0.3">
      <c r="A19607" s="244" t="s">
        <v>43576</v>
      </c>
      <c r="B19607" s="244">
        <v>2</v>
      </c>
      <c r="C19607" s="243" t="s">
        <v>43602</v>
      </c>
    </row>
    <row r="19608" spans="1:3" s="239" customFormat="1" ht="14.4" x14ac:dyDescent="0.3">
      <c r="A19608" s="244" t="s">
        <v>43576</v>
      </c>
      <c r="B19608" s="244">
        <v>2</v>
      </c>
      <c r="C19608" s="243" t="s">
        <v>43603</v>
      </c>
    </row>
    <row r="19609" spans="1:3" s="239" customFormat="1" ht="14.4" x14ac:dyDescent="0.3">
      <c r="A19609" s="244" t="s">
        <v>43576</v>
      </c>
      <c r="B19609" s="244">
        <v>2</v>
      </c>
      <c r="C19609" s="243" t="s">
        <v>43604</v>
      </c>
    </row>
    <row r="19610" spans="1:3" s="239" customFormat="1" ht="14.4" x14ac:dyDescent="0.3">
      <c r="A19610" s="244" t="s">
        <v>43576</v>
      </c>
      <c r="B19610" s="244">
        <v>2</v>
      </c>
      <c r="C19610" s="243" t="s">
        <v>43605</v>
      </c>
    </row>
    <row r="19611" spans="1:3" s="239" customFormat="1" ht="14.4" x14ac:dyDescent="0.3">
      <c r="A19611" s="244" t="s">
        <v>43576</v>
      </c>
      <c r="B19611" s="244">
        <v>2</v>
      </c>
      <c r="C19611" s="243" t="s">
        <v>43720</v>
      </c>
    </row>
    <row r="19612" spans="1:3" s="239" customFormat="1" ht="14.4" x14ac:dyDescent="0.3">
      <c r="A19612" s="244" t="s">
        <v>43576</v>
      </c>
      <c r="B19612" s="244">
        <v>2</v>
      </c>
      <c r="C19612" s="243" t="s">
        <v>43735</v>
      </c>
    </row>
    <row r="19613" spans="1:3" s="239" customFormat="1" ht="14.4" x14ac:dyDescent="0.3">
      <c r="A19613" s="244" t="s">
        <v>43576</v>
      </c>
      <c r="B19613" s="244">
        <v>2</v>
      </c>
      <c r="C19613" s="243" t="s">
        <v>43736</v>
      </c>
    </row>
    <row r="19614" spans="1:3" s="239" customFormat="1" ht="14.4" x14ac:dyDescent="0.3">
      <c r="A19614" s="244" t="s">
        <v>43577</v>
      </c>
      <c r="B19614" s="244">
        <v>1</v>
      </c>
      <c r="C19614" s="243" t="s">
        <v>2865</v>
      </c>
    </row>
    <row r="19615" spans="1:3" s="239" customFormat="1" ht="14.4" x14ac:dyDescent="0.3">
      <c r="A19615" s="244" t="s">
        <v>43577</v>
      </c>
      <c r="B19615" s="244">
        <v>2</v>
      </c>
      <c r="C19615" s="243" t="s">
        <v>43734</v>
      </c>
    </row>
    <row r="19616" spans="1:3" s="239" customFormat="1" ht="14.4" x14ac:dyDescent="0.3">
      <c r="A19616" s="244" t="s">
        <v>43577</v>
      </c>
      <c r="B19616" s="244">
        <v>2</v>
      </c>
      <c r="C19616" s="243" t="s">
        <v>43722</v>
      </c>
    </row>
    <row r="19617" spans="1:3" s="239" customFormat="1" ht="14.4" x14ac:dyDescent="0.3">
      <c r="A19617" s="244" t="s">
        <v>43577</v>
      </c>
      <c r="B19617" s="244">
        <v>2</v>
      </c>
      <c r="C19617" s="243" t="s">
        <v>43589</v>
      </c>
    </row>
    <row r="19618" spans="1:3" s="239" customFormat="1" ht="14.4" x14ac:dyDescent="0.3">
      <c r="A19618" s="244" t="s">
        <v>43577</v>
      </c>
      <c r="B19618" s="244">
        <v>2</v>
      </c>
      <c r="C19618" s="243" t="s">
        <v>43590</v>
      </c>
    </row>
    <row r="19619" spans="1:3" s="239" customFormat="1" ht="14.4" x14ac:dyDescent="0.3">
      <c r="A19619" s="244" t="s">
        <v>43577</v>
      </c>
      <c r="B19619" s="244">
        <v>2</v>
      </c>
      <c r="C19619" s="243" t="s">
        <v>43591</v>
      </c>
    </row>
    <row r="19620" spans="1:3" s="239" customFormat="1" ht="14.4" x14ac:dyDescent="0.3">
      <c r="A19620" s="244" t="s">
        <v>43577</v>
      </c>
      <c r="B19620" s="244">
        <v>2</v>
      </c>
      <c r="C19620" s="243" t="s">
        <v>43612</v>
      </c>
    </row>
    <row r="19621" spans="1:3" s="239" customFormat="1" ht="14.4" x14ac:dyDescent="0.3">
      <c r="A19621" s="244" t="s">
        <v>43577</v>
      </c>
      <c r="B19621" s="244">
        <v>2</v>
      </c>
      <c r="C19621" s="243" t="s">
        <v>43613</v>
      </c>
    </row>
    <row r="19622" spans="1:3" s="239" customFormat="1" ht="14.4" x14ac:dyDescent="0.3">
      <c r="A19622" s="244" t="s">
        <v>43578</v>
      </c>
      <c r="B19622" s="244">
        <v>1</v>
      </c>
      <c r="C19622" s="243" t="s">
        <v>42905</v>
      </c>
    </row>
    <row r="19623" spans="1:3" s="239" customFormat="1" ht="14.4" x14ac:dyDescent="0.3">
      <c r="A19623" s="244" t="s">
        <v>43578</v>
      </c>
      <c r="B19623" s="244">
        <v>2</v>
      </c>
      <c r="C19623" s="243" t="s">
        <v>42916</v>
      </c>
    </row>
    <row r="19624" spans="1:3" s="239" customFormat="1" ht="14.4" x14ac:dyDescent="0.3">
      <c r="A19624" s="244" t="s">
        <v>43578</v>
      </c>
      <c r="B19624" s="244">
        <v>2</v>
      </c>
      <c r="C19624" s="243" t="s">
        <v>42906</v>
      </c>
    </row>
    <row r="19625" spans="1:3" s="239" customFormat="1" ht="14.4" x14ac:dyDescent="0.3">
      <c r="A19625" s="244" t="s">
        <v>43578</v>
      </c>
      <c r="B19625" s="244">
        <v>2</v>
      </c>
      <c r="C19625" s="243" t="s">
        <v>42910</v>
      </c>
    </row>
    <row r="19626" spans="1:3" s="239" customFormat="1" ht="14.4" x14ac:dyDescent="0.3">
      <c r="A19626" s="244" t="s">
        <v>43578</v>
      </c>
      <c r="B19626" s="244">
        <v>2</v>
      </c>
      <c r="C19626" s="243" t="s">
        <v>42907</v>
      </c>
    </row>
    <row r="19627" spans="1:3" s="239" customFormat="1" ht="14.4" x14ac:dyDescent="0.3">
      <c r="A19627" s="244" t="s">
        <v>43578</v>
      </c>
      <c r="B19627" s="244">
        <v>2</v>
      </c>
      <c r="C19627" s="243" t="s">
        <v>42911</v>
      </c>
    </row>
    <row r="19628" spans="1:3" s="239" customFormat="1" ht="14.4" x14ac:dyDescent="0.3">
      <c r="A19628" s="244" t="s">
        <v>43578</v>
      </c>
      <c r="B19628" s="244">
        <v>2</v>
      </c>
      <c r="C19628" s="243" t="s">
        <v>42908</v>
      </c>
    </row>
    <row r="19629" spans="1:3" s="239" customFormat="1" ht="14.4" x14ac:dyDescent="0.3">
      <c r="A19629" s="244" t="s">
        <v>43578</v>
      </c>
      <c r="B19629" s="244">
        <v>2</v>
      </c>
      <c r="C19629" s="243" t="s">
        <v>42912</v>
      </c>
    </row>
    <row r="19630" spans="1:3" s="239" customFormat="1" ht="14.4" x14ac:dyDescent="0.3">
      <c r="A19630" s="244" t="s">
        <v>43578</v>
      </c>
      <c r="B19630" s="244">
        <v>2</v>
      </c>
      <c r="C19630" s="243" t="s">
        <v>42909</v>
      </c>
    </row>
    <row r="19631" spans="1:3" s="239" customFormat="1" ht="14.4" x14ac:dyDescent="0.3">
      <c r="A19631" s="244" t="s">
        <v>43578</v>
      </c>
      <c r="B19631" s="244">
        <v>2</v>
      </c>
      <c r="C19631" s="243" t="s">
        <v>42913</v>
      </c>
    </row>
    <row r="19632" spans="1:3" s="239" customFormat="1" ht="14.4" x14ac:dyDescent="0.3">
      <c r="A19632" s="244" t="s">
        <v>43578</v>
      </c>
      <c r="B19632" s="244">
        <v>2</v>
      </c>
      <c r="C19632" s="243" t="s">
        <v>42914</v>
      </c>
    </row>
    <row r="19633" spans="1:3" s="239" customFormat="1" ht="14.4" x14ac:dyDescent="0.3">
      <c r="A19633" s="244" t="s">
        <v>43578</v>
      </c>
      <c r="B19633" s="244">
        <v>2</v>
      </c>
      <c r="C19633" s="243" t="s">
        <v>42915</v>
      </c>
    </row>
    <row r="19634" spans="1:3" ht="14.4" x14ac:dyDescent="0.3">
      <c r="A19634" s="132" t="s">
        <v>5502</v>
      </c>
      <c r="B19634" s="132">
        <v>1</v>
      </c>
      <c r="C19634" s="187" t="s">
        <v>5503</v>
      </c>
    </row>
    <row r="19635" spans="1:3" ht="14.4" x14ac:dyDescent="0.3">
      <c r="A19635" s="146" t="s">
        <v>5505</v>
      </c>
      <c r="B19635" s="146">
        <v>1</v>
      </c>
      <c r="C19635" s="137" t="s">
        <v>5504</v>
      </c>
    </row>
    <row r="19636" spans="1:3" s="105" customFormat="1" ht="14.4" x14ac:dyDescent="0.3">
      <c r="A19636" s="146" t="s">
        <v>5505</v>
      </c>
      <c r="B19636" s="146">
        <v>2</v>
      </c>
      <c r="C19636" s="137" t="s">
        <v>19029</v>
      </c>
    </row>
    <row r="19637" spans="1:3" s="105" customFormat="1" ht="14.4" x14ac:dyDescent="0.3">
      <c r="A19637" s="146" t="s">
        <v>5505</v>
      </c>
      <c r="B19637" s="146">
        <v>2</v>
      </c>
      <c r="C19637" s="137" t="s">
        <v>19043</v>
      </c>
    </row>
    <row r="19638" spans="1:3" s="105" customFormat="1" ht="14.4" x14ac:dyDescent="0.3">
      <c r="A19638" s="146" t="s">
        <v>5505</v>
      </c>
      <c r="B19638" s="146">
        <v>2</v>
      </c>
      <c r="C19638" s="137" t="s">
        <v>19026</v>
      </c>
    </row>
    <row r="19639" spans="1:3" s="105" customFormat="1" ht="14.4" x14ac:dyDescent="0.3">
      <c r="A19639" s="146" t="s">
        <v>5505</v>
      </c>
      <c r="B19639" s="146">
        <v>2</v>
      </c>
      <c r="C19639" s="137" t="s">
        <v>19044</v>
      </c>
    </row>
    <row r="19640" spans="1:3" s="105" customFormat="1" ht="14.4" x14ac:dyDescent="0.3">
      <c r="A19640" s="146" t="s">
        <v>5505</v>
      </c>
      <c r="B19640" s="146">
        <v>2</v>
      </c>
      <c r="C19640" s="137" t="s">
        <v>19036</v>
      </c>
    </row>
    <row r="19641" spans="1:3" ht="14.4" x14ac:dyDescent="0.3">
      <c r="A19641" s="146" t="s">
        <v>5505</v>
      </c>
      <c r="B19641" s="146">
        <v>2</v>
      </c>
      <c r="C19641" s="137" t="s">
        <v>19037</v>
      </c>
    </row>
    <row r="19642" spans="1:3" ht="14.4" x14ac:dyDescent="0.3">
      <c r="A19642" s="146" t="s">
        <v>5505</v>
      </c>
      <c r="B19642" s="146">
        <v>2</v>
      </c>
      <c r="C19642" s="137" t="s">
        <v>19038</v>
      </c>
    </row>
    <row r="19643" spans="1:3" s="105" customFormat="1" ht="14.4" x14ac:dyDescent="0.3">
      <c r="A19643" s="146" t="s">
        <v>5505</v>
      </c>
      <c r="B19643" s="146">
        <v>2</v>
      </c>
      <c r="C19643" s="137" t="s">
        <v>13921</v>
      </c>
    </row>
    <row r="19644" spans="1:3" ht="14.4" x14ac:dyDescent="0.3">
      <c r="A19644" s="146" t="s">
        <v>5505</v>
      </c>
      <c r="B19644" s="146">
        <v>2</v>
      </c>
      <c r="C19644" s="137" t="s">
        <v>19040</v>
      </c>
    </row>
    <row r="19645" spans="1:3" s="105" customFormat="1" ht="14.4" x14ac:dyDescent="0.3">
      <c r="A19645" s="146" t="s">
        <v>5505</v>
      </c>
      <c r="B19645" s="146">
        <v>2</v>
      </c>
      <c r="C19645" s="137" t="s">
        <v>19039</v>
      </c>
    </row>
    <row r="19646" spans="1:3" ht="14.4" x14ac:dyDescent="0.3">
      <c r="A19646" s="146" t="s">
        <v>5505</v>
      </c>
      <c r="B19646" s="146">
        <v>2</v>
      </c>
      <c r="C19646" s="137" t="s">
        <v>2496</v>
      </c>
    </row>
    <row r="19647" spans="1:3" s="131" customFormat="1" ht="14.4" x14ac:dyDescent="0.3">
      <c r="A19647" s="146" t="s">
        <v>5505</v>
      </c>
      <c r="B19647" s="146">
        <v>2</v>
      </c>
      <c r="C19647" s="137" t="s">
        <v>23704</v>
      </c>
    </row>
    <row r="19648" spans="1:3" s="131" customFormat="1" ht="14.4" x14ac:dyDescent="0.3">
      <c r="A19648" s="146" t="s">
        <v>5505</v>
      </c>
      <c r="B19648" s="146">
        <v>2</v>
      </c>
      <c r="C19648" s="137" t="s">
        <v>23705</v>
      </c>
    </row>
    <row r="19649" spans="1:3" s="106" customFormat="1" ht="14.4" x14ac:dyDescent="0.3">
      <c r="A19649" s="146" t="s">
        <v>5505</v>
      </c>
      <c r="B19649" s="146">
        <v>2</v>
      </c>
      <c r="C19649" s="137" t="s">
        <v>20596</v>
      </c>
    </row>
    <row r="19650" spans="1:3" s="106" customFormat="1" ht="14.4" x14ac:dyDescent="0.3">
      <c r="A19650" s="146" t="s">
        <v>5505</v>
      </c>
      <c r="B19650" s="146">
        <v>2</v>
      </c>
      <c r="C19650" s="137" t="s">
        <v>20597</v>
      </c>
    </row>
    <row r="19651" spans="1:3" ht="14.4" x14ac:dyDescent="0.3">
      <c r="A19651" s="146" t="s">
        <v>5505</v>
      </c>
      <c r="B19651" s="146">
        <v>2</v>
      </c>
      <c r="C19651" s="137" t="s">
        <v>2497</v>
      </c>
    </row>
    <row r="19652" spans="1:3" s="131" customFormat="1" ht="14.4" x14ac:dyDescent="0.3">
      <c r="A19652" s="146" t="s">
        <v>5505</v>
      </c>
      <c r="B19652" s="146">
        <v>2</v>
      </c>
      <c r="C19652" s="137" t="s">
        <v>23706</v>
      </c>
    </row>
    <row r="19653" spans="1:3" ht="14.4" x14ac:dyDescent="0.3">
      <c r="A19653" s="146" t="s">
        <v>5505</v>
      </c>
      <c r="B19653" s="146">
        <v>2</v>
      </c>
      <c r="C19653" s="137" t="s">
        <v>2498</v>
      </c>
    </row>
    <row r="19654" spans="1:3" s="105" customFormat="1" ht="14.4" x14ac:dyDescent="0.3">
      <c r="A19654" s="146" t="s">
        <v>5505</v>
      </c>
      <c r="B19654" s="146">
        <v>2</v>
      </c>
      <c r="C19654" s="137" t="s">
        <v>19023</v>
      </c>
    </row>
    <row r="19655" spans="1:3" s="105" customFormat="1" ht="14.4" x14ac:dyDescent="0.3">
      <c r="A19655" s="146" t="s">
        <v>5505</v>
      </c>
      <c r="B19655" s="146">
        <v>2</v>
      </c>
      <c r="C19655" s="137" t="s">
        <v>19024</v>
      </c>
    </row>
    <row r="19656" spans="1:3" s="105" customFormat="1" ht="14.4" x14ac:dyDescent="0.3">
      <c r="A19656" s="146" t="s">
        <v>5505</v>
      </c>
      <c r="B19656" s="146">
        <v>2</v>
      </c>
      <c r="C19656" s="137" t="s">
        <v>19025</v>
      </c>
    </row>
    <row r="19657" spans="1:3" ht="14.4" x14ac:dyDescent="0.3">
      <c r="A19657" s="146" t="s">
        <v>5505</v>
      </c>
      <c r="B19657" s="146">
        <v>2</v>
      </c>
      <c r="C19657" s="137" t="s">
        <v>2499</v>
      </c>
    </row>
    <row r="19658" spans="1:3" ht="14.4" x14ac:dyDescent="0.3">
      <c r="A19658" s="146" t="s">
        <v>5505</v>
      </c>
      <c r="B19658" s="146">
        <v>2</v>
      </c>
      <c r="C19658" s="137" t="s">
        <v>2500</v>
      </c>
    </row>
    <row r="19659" spans="1:3" ht="14.4" x14ac:dyDescent="0.3">
      <c r="A19659" s="146" t="s">
        <v>5505</v>
      </c>
      <c r="B19659" s="146">
        <v>2</v>
      </c>
      <c r="C19659" s="137" t="s">
        <v>2501</v>
      </c>
    </row>
    <row r="19660" spans="1:3" s="105" customFormat="1" ht="14.4" x14ac:dyDescent="0.3">
      <c r="A19660" s="146" t="s">
        <v>5505</v>
      </c>
      <c r="B19660" s="146">
        <v>2</v>
      </c>
      <c r="C19660" s="137" t="s">
        <v>19022</v>
      </c>
    </row>
    <row r="19661" spans="1:3" ht="14.4" x14ac:dyDescent="0.3">
      <c r="A19661" s="146" t="s">
        <v>5505</v>
      </c>
      <c r="B19661" s="146">
        <v>2</v>
      </c>
      <c r="C19661" s="137" t="s">
        <v>2502</v>
      </c>
    </row>
    <row r="19662" spans="1:3" s="25" customFormat="1" ht="14.4" x14ac:dyDescent="0.3">
      <c r="A19662" s="146" t="s">
        <v>5505</v>
      </c>
      <c r="B19662" s="146">
        <v>2</v>
      </c>
      <c r="C19662" s="137" t="s">
        <v>2503</v>
      </c>
    </row>
    <row r="19663" spans="1:3" s="105" customFormat="1" ht="14.4" x14ac:dyDescent="0.3">
      <c r="A19663" s="146" t="s">
        <v>5505</v>
      </c>
      <c r="B19663" s="146">
        <v>2</v>
      </c>
      <c r="C19663" s="137" t="s">
        <v>19042</v>
      </c>
    </row>
    <row r="19664" spans="1:3" s="105" customFormat="1" ht="14.4" x14ac:dyDescent="0.3">
      <c r="A19664" s="146" t="s">
        <v>5505</v>
      </c>
      <c r="B19664" s="146">
        <v>2</v>
      </c>
      <c r="C19664" s="137" t="s">
        <v>19031</v>
      </c>
    </row>
    <row r="19665" spans="1:3" s="105" customFormat="1" ht="14.4" x14ac:dyDescent="0.3">
      <c r="A19665" s="146" t="s">
        <v>5505</v>
      </c>
      <c r="B19665" s="146">
        <v>2</v>
      </c>
      <c r="C19665" s="137" t="s">
        <v>19030</v>
      </c>
    </row>
    <row r="19666" spans="1:3" s="105" customFormat="1" ht="14.4" x14ac:dyDescent="0.3">
      <c r="A19666" s="146" t="s">
        <v>5505</v>
      </c>
      <c r="B19666" s="146">
        <v>2</v>
      </c>
      <c r="C19666" s="137" t="s">
        <v>19041</v>
      </c>
    </row>
    <row r="19667" spans="1:3" s="105" customFormat="1" ht="14.4" x14ac:dyDescent="0.3">
      <c r="A19667" s="146" t="s">
        <v>5505</v>
      </c>
      <c r="B19667" s="146">
        <v>2</v>
      </c>
      <c r="C19667" s="137" t="s">
        <v>19033</v>
      </c>
    </row>
    <row r="19668" spans="1:3" s="74" customFormat="1" ht="14.4" x14ac:dyDescent="0.3">
      <c r="A19668" s="146" t="s">
        <v>5505</v>
      </c>
      <c r="B19668" s="146">
        <v>2</v>
      </c>
      <c r="C19668" s="137" t="s">
        <v>13921</v>
      </c>
    </row>
    <row r="19669" spans="1:3" s="74" customFormat="1" ht="14.4" x14ac:dyDescent="0.3">
      <c r="A19669" s="146" t="s">
        <v>5505</v>
      </c>
      <c r="B19669" s="146">
        <v>2</v>
      </c>
      <c r="C19669" s="137" t="s">
        <v>13927</v>
      </c>
    </row>
    <row r="19670" spans="1:3" s="74" customFormat="1" ht="14.4" x14ac:dyDescent="0.3">
      <c r="A19670" s="146" t="s">
        <v>5505</v>
      </c>
      <c r="B19670" s="146">
        <v>2</v>
      </c>
      <c r="C19670" s="137" t="s">
        <v>13928</v>
      </c>
    </row>
    <row r="19671" spans="1:3" s="74" customFormat="1" ht="14.4" x14ac:dyDescent="0.3">
      <c r="A19671" s="146" t="s">
        <v>5505</v>
      </c>
      <c r="B19671" s="146">
        <v>2</v>
      </c>
      <c r="C19671" s="137" t="s">
        <v>13931</v>
      </c>
    </row>
    <row r="19672" spans="1:3" s="74" customFormat="1" ht="14.4" x14ac:dyDescent="0.3">
      <c r="A19672" s="146" t="s">
        <v>5505</v>
      </c>
      <c r="B19672" s="146">
        <v>2</v>
      </c>
      <c r="C19672" s="137" t="s">
        <v>13932</v>
      </c>
    </row>
    <row r="19673" spans="1:3" s="74" customFormat="1" ht="14.4" x14ac:dyDescent="0.3">
      <c r="A19673" s="146" t="s">
        <v>5505</v>
      </c>
      <c r="B19673" s="146">
        <v>2</v>
      </c>
      <c r="C19673" s="137" t="s">
        <v>13936</v>
      </c>
    </row>
    <row r="19674" spans="1:3" s="105" customFormat="1" ht="14.4" x14ac:dyDescent="0.3">
      <c r="A19674" s="146" t="s">
        <v>5505</v>
      </c>
      <c r="B19674" s="146">
        <v>2</v>
      </c>
      <c r="C19674" s="137" t="s">
        <v>19021</v>
      </c>
    </row>
    <row r="19675" spans="1:3" s="105" customFormat="1" ht="14.4" x14ac:dyDescent="0.3">
      <c r="A19675" s="146" t="s">
        <v>5505</v>
      </c>
      <c r="B19675" s="146">
        <v>2</v>
      </c>
      <c r="C19675" s="137" t="s">
        <v>19035</v>
      </c>
    </row>
    <row r="19676" spans="1:3" s="105" customFormat="1" ht="14.4" x14ac:dyDescent="0.3">
      <c r="A19676" s="146" t="s">
        <v>5505</v>
      </c>
      <c r="B19676" s="146">
        <v>2</v>
      </c>
      <c r="C19676" s="137" t="s">
        <v>19032</v>
      </c>
    </row>
    <row r="19677" spans="1:3" s="105" customFormat="1" ht="14.4" x14ac:dyDescent="0.3">
      <c r="A19677" s="146" t="s">
        <v>5505</v>
      </c>
      <c r="B19677" s="146">
        <v>2</v>
      </c>
      <c r="C19677" s="137" t="s">
        <v>19028</v>
      </c>
    </row>
    <row r="19678" spans="1:3" s="105" customFormat="1" ht="14.4" x14ac:dyDescent="0.3">
      <c r="A19678" s="146" t="s">
        <v>5505</v>
      </c>
      <c r="B19678" s="146">
        <v>2</v>
      </c>
      <c r="C19678" s="137" t="s">
        <v>19045</v>
      </c>
    </row>
    <row r="19679" spans="1:3" s="105" customFormat="1" ht="14.4" x14ac:dyDescent="0.3">
      <c r="A19679" s="146" t="s">
        <v>5505</v>
      </c>
      <c r="B19679" s="146">
        <v>2</v>
      </c>
      <c r="C19679" s="137" t="s">
        <v>19046</v>
      </c>
    </row>
    <row r="19680" spans="1:3" s="105" customFormat="1" ht="14.4" x14ac:dyDescent="0.3">
      <c r="A19680" s="146" t="s">
        <v>5505</v>
      </c>
      <c r="B19680" s="146">
        <v>2</v>
      </c>
      <c r="C19680" s="137" t="s">
        <v>19027</v>
      </c>
    </row>
    <row r="19681" spans="1:3" s="105" customFormat="1" ht="14.4" x14ac:dyDescent="0.3">
      <c r="A19681" s="146" t="s">
        <v>5505</v>
      </c>
      <c r="B19681" s="146">
        <v>2</v>
      </c>
      <c r="C19681" s="137" t="s">
        <v>19047</v>
      </c>
    </row>
    <row r="19682" spans="1:3" s="105" customFormat="1" ht="14.4" x14ac:dyDescent="0.3">
      <c r="A19682" s="146" t="s">
        <v>5505</v>
      </c>
      <c r="B19682" s="146">
        <v>2</v>
      </c>
      <c r="C19682" s="137" t="s">
        <v>19034</v>
      </c>
    </row>
    <row r="19683" spans="1:3" s="25" customFormat="1" ht="14.4" x14ac:dyDescent="0.3">
      <c r="A19683" s="146" t="s">
        <v>5506</v>
      </c>
      <c r="B19683" s="146">
        <v>1</v>
      </c>
      <c r="C19683" s="137" t="s">
        <v>5507</v>
      </c>
    </row>
    <row r="19684" spans="1:3" s="25" customFormat="1" ht="14.4" x14ac:dyDescent="0.3">
      <c r="A19684" s="146" t="s">
        <v>5506</v>
      </c>
      <c r="B19684" s="146">
        <v>2</v>
      </c>
      <c r="C19684" s="137" t="s">
        <v>2504</v>
      </c>
    </row>
    <row r="19685" spans="1:3" s="25" customFormat="1" ht="14.4" x14ac:dyDescent="0.3">
      <c r="A19685" s="146" t="s">
        <v>7727</v>
      </c>
      <c r="B19685" s="146">
        <v>1</v>
      </c>
      <c r="C19685" s="137" t="s">
        <v>13719</v>
      </c>
    </row>
    <row r="19686" spans="1:3" s="106" customFormat="1" ht="14.4" x14ac:dyDescent="0.3">
      <c r="A19686" s="146" t="s">
        <v>7727</v>
      </c>
      <c r="B19686" s="146">
        <v>2</v>
      </c>
      <c r="C19686" s="137" t="s">
        <v>19071</v>
      </c>
    </row>
    <row r="19687" spans="1:3" s="106" customFormat="1" ht="14.4" x14ac:dyDescent="0.3">
      <c r="A19687" s="146" t="s">
        <v>7727</v>
      </c>
      <c r="B19687" s="146">
        <v>2</v>
      </c>
      <c r="C19687" s="137" t="s">
        <v>19073</v>
      </c>
    </row>
    <row r="19688" spans="1:3" s="106" customFormat="1" ht="14.4" x14ac:dyDescent="0.3">
      <c r="A19688" s="146" t="s">
        <v>7727</v>
      </c>
      <c r="B19688" s="146">
        <v>2</v>
      </c>
      <c r="C19688" s="137" t="s">
        <v>19074</v>
      </c>
    </row>
    <row r="19689" spans="1:3" s="25" customFormat="1" ht="14.4" x14ac:dyDescent="0.3">
      <c r="A19689" s="146" t="s">
        <v>7727</v>
      </c>
      <c r="B19689" s="146">
        <v>2</v>
      </c>
      <c r="C19689" s="14" t="s">
        <v>19067</v>
      </c>
    </row>
    <row r="19690" spans="1:3" ht="14.4" x14ac:dyDescent="0.3">
      <c r="A19690" s="146" t="s">
        <v>7727</v>
      </c>
      <c r="B19690" s="146">
        <v>2</v>
      </c>
      <c r="C19690" s="14" t="s">
        <v>19068</v>
      </c>
    </row>
    <row r="19691" spans="1:3" ht="14.4" x14ac:dyDescent="0.3">
      <c r="A19691" s="146" t="s">
        <v>7727</v>
      </c>
      <c r="B19691" s="146">
        <v>2</v>
      </c>
      <c r="C19691" s="14" t="s">
        <v>19069</v>
      </c>
    </row>
    <row r="19692" spans="1:3" ht="14.4" x14ac:dyDescent="0.3">
      <c r="A19692" s="146" t="s">
        <v>7727</v>
      </c>
      <c r="B19692" s="146">
        <v>2</v>
      </c>
      <c r="C19692" s="14" t="s">
        <v>19070</v>
      </c>
    </row>
    <row r="19693" spans="1:3" s="106" customFormat="1" ht="14.4" x14ac:dyDescent="0.3">
      <c r="A19693" s="146" t="s">
        <v>7727</v>
      </c>
      <c r="B19693" s="146">
        <v>2</v>
      </c>
      <c r="C19693" s="14" t="s">
        <v>19392</v>
      </c>
    </row>
    <row r="19694" spans="1:3" s="106" customFormat="1" ht="14.4" x14ac:dyDescent="0.3">
      <c r="A19694" s="146" t="s">
        <v>7727</v>
      </c>
      <c r="B19694" s="146">
        <v>2</v>
      </c>
      <c r="C19694" s="14" t="s">
        <v>19394</v>
      </c>
    </row>
    <row r="19695" spans="1:3" s="106" customFormat="1" ht="14.4" x14ac:dyDescent="0.3">
      <c r="A19695" s="146" t="s">
        <v>7727</v>
      </c>
      <c r="B19695" s="146">
        <v>2</v>
      </c>
      <c r="C19695" s="14" t="s">
        <v>19395</v>
      </c>
    </row>
    <row r="19696" spans="1:3" s="106" customFormat="1" ht="14.4" x14ac:dyDescent="0.3">
      <c r="A19696" s="146" t="s">
        <v>7727</v>
      </c>
      <c r="B19696" s="146">
        <v>2</v>
      </c>
      <c r="C19696" s="14" t="s">
        <v>19396</v>
      </c>
    </row>
    <row r="19697" spans="1:3" s="106" customFormat="1" ht="14.4" x14ac:dyDescent="0.3">
      <c r="A19697" s="146" t="s">
        <v>7727</v>
      </c>
      <c r="B19697" s="146">
        <v>2</v>
      </c>
      <c r="C19697" s="14" t="s">
        <v>19397</v>
      </c>
    </row>
    <row r="19698" spans="1:3" s="106" customFormat="1" ht="14.4" x14ac:dyDescent="0.3">
      <c r="A19698" s="146" t="s">
        <v>7727</v>
      </c>
      <c r="B19698" s="146">
        <v>2</v>
      </c>
      <c r="C19698" s="14" t="s">
        <v>19398</v>
      </c>
    </row>
    <row r="19699" spans="1:3" s="106" customFormat="1" ht="14.4" x14ac:dyDescent="0.3">
      <c r="A19699" s="146" t="s">
        <v>7727</v>
      </c>
      <c r="B19699" s="146">
        <v>2</v>
      </c>
      <c r="C19699" s="14" t="s">
        <v>19399</v>
      </c>
    </row>
    <row r="19700" spans="1:3" s="106" customFormat="1" ht="14.4" x14ac:dyDescent="0.3">
      <c r="A19700" s="146" t="s">
        <v>7727</v>
      </c>
      <c r="B19700" s="146">
        <v>2</v>
      </c>
      <c r="C19700" s="14" t="s">
        <v>19400</v>
      </c>
    </row>
    <row r="19701" spans="1:3" s="106" customFormat="1" ht="14.4" x14ac:dyDescent="0.3">
      <c r="A19701" s="146" t="s">
        <v>7727</v>
      </c>
      <c r="B19701" s="146">
        <v>2</v>
      </c>
      <c r="C19701" s="14" t="s">
        <v>19401</v>
      </c>
    </row>
    <row r="19702" spans="1:3" s="106" customFormat="1" ht="14.4" x14ac:dyDescent="0.3">
      <c r="A19702" s="146" t="s">
        <v>7727</v>
      </c>
      <c r="B19702" s="146">
        <v>2</v>
      </c>
      <c r="C19702" s="14" t="s">
        <v>19402</v>
      </c>
    </row>
    <row r="19703" spans="1:3" s="106" customFormat="1" ht="14.4" x14ac:dyDescent="0.3">
      <c r="A19703" s="146" t="s">
        <v>7727</v>
      </c>
      <c r="B19703" s="146">
        <v>2</v>
      </c>
      <c r="C19703" s="14" t="s">
        <v>19403</v>
      </c>
    </row>
    <row r="19704" spans="1:3" s="106" customFormat="1" ht="14.4" x14ac:dyDescent="0.3">
      <c r="A19704" s="146" t="s">
        <v>7727</v>
      </c>
      <c r="B19704" s="146">
        <v>2</v>
      </c>
      <c r="C19704" s="14" t="s">
        <v>19404</v>
      </c>
    </row>
    <row r="19705" spans="1:3" s="106" customFormat="1" ht="14.4" x14ac:dyDescent="0.3">
      <c r="A19705" s="146" t="s">
        <v>7727</v>
      </c>
      <c r="B19705" s="146">
        <v>2</v>
      </c>
      <c r="C19705" s="14" t="s">
        <v>19405</v>
      </c>
    </row>
    <row r="19706" spans="1:3" s="106" customFormat="1" ht="14.4" x14ac:dyDescent="0.3">
      <c r="A19706" s="146" t="s">
        <v>7727</v>
      </c>
      <c r="B19706" s="146">
        <v>2</v>
      </c>
      <c r="C19706" s="14" t="s">
        <v>19406</v>
      </c>
    </row>
    <row r="19707" spans="1:3" s="106" customFormat="1" ht="14.4" x14ac:dyDescent="0.3">
      <c r="A19707" s="146" t="s">
        <v>7727</v>
      </c>
      <c r="B19707" s="146">
        <v>2</v>
      </c>
      <c r="C19707" s="14" t="s">
        <v>19407</v>
      </c>
    </row>
    <row r="19708" spans="1:3" s="106" customFormat="1" ht="14.4" x14ac:dyDescent="0.3">
      <c r="A19708" s="146" t="s">
        <v>7727</v>
      </c>
      <c r="B19708" s="146">
        <v>2</v>
      </c>
      <c r="C19708" s="14" t="s">
        <v>19437</v>
      </c>
    </row>
    <row r="19709" spans="1:3" s="106" customFormat="1" ht="14.4" x14ac:dyDescent="0.3">
      <c r="A19709" s="146" t="s">
        <v>7727</v>
      </c>
      <c r="B19709" s="146">
        <v>2</v>
      </c>
      <c r="C19709" s="14" t="s">
        <v>19393</v>
      </c>
    </row>
    <row r="19710" spans="1:3" s="106" customFormat="1" ht="14.4" x14ac:dyDescent="0.3">
      <c r="A19710" s="146" t="s">
        <v>7727</v>
      </c>
      <c r="B19710" s="146">
        <v>2</v>
      </c>
      <c r="C19710" s="14" t="s">
        <v>19467</v>
      </c>
    </row>
    <row r="19711" spans="1:3" s="106" customFormat="1" ht="14.4" x14ac:dyDescent="0.3">
      <c r="A19711" s="146" t="s">
        <v>7727</v>
      </c>
      <c r="B19711" s="146">
        <v>2</v>
      </c>
      <c r="C19711" s="14" t="s">
        <v>20939</v>
      </c>
    </row>
    <row r="19712" spans="1:3" s="106" customFormat="1" ht="14.4" x14ac:dyDescent="0.3">
      <c r="A19712" s="146" t="s">
        <v>7727</v>
      </c>
      <c r="B19712" s="146">
        <v>2</v>
      </c>
      <c r="C19712" s="14" t="s">
        <v>19470</v>
      </c>
    </row>
    <row r="19713" spans="1:3" s="177" customFormat="1" ht="14.4" x14ac:dyDescent="0.3">
      <c r="A19713" s="187" t="s">
        <v>31766</v>
      </c>
      <c r="B19713" s="132">
        <v>1</v>
      </c>
      <c r="C19713" s="187" t="s">
        <v>31765</v>
      </c>
    </row>
    <row r="19714" spans="1:3" s="177" customFormat="1" ht="14.4" x14ac:dyDescent="0.3">
      <c r="A19714" s="146" t="s">
        <v>31767</v>
      </c>
      <c r="B19714" s="146">
        <v>1</v>
      </c>
      <c r="C19714" s="14" t="s">
        <v>31765</v>
      </c>
    </row>
    <row r="19715" spans="1:3" s="177" customFormat="1" ht="14.4" x14ac:dyDescent="0.3">
      <c r="A19715" s="146" t="s">
        <v>31767</v>
      </c>
      <c r="B19715" s="146">
        <v>2</v>
      </c>
      <c r="C19715" s="14" t="s">
        <v>31769</v>
      </c>
    </row>
    <row r="19716" spans="1:3" s="177" customFormat="1" ht="14.4" x14ac:dyDescent="0.3">
      <c r="A19716" s="146" t="s">
        <v>31767</v>
      </c>
      <c r="B19716" s="146">
        <v>2</v>
      </c>
      <c r="C19716" s="14" t="s">
        <v>31770</v>
      </c>
    </row>
    <row r="19717" spans="1:3" s="177" customFormat="1" ht="14.4" x14ac:dyDescent="0.3">
      <c r="A19717" s="146" t="s">
        <v>31767</v>
      </c>
      <c r="B19717" s="146">
        <v>2</v>
      </c>
      <c r="C19717" s="14" t="s">
        <v>32027</v>
      </c>
    </row>
    <row r="19718" spans="1:3" s="177" customFormat="1" ht="14.4" x14ac:dyDescent="0.3">
      <c r="A19718" s="146" t="s">
        <v>31767</v>
      </c>
      <c r="B19718" s="146">
        <v>2</v>
      </c>
      <c r="C19718" s="14" t="s">
        <v>32028</v>
      </c>
    </row>
    <row r="19719" spans="1:3" s="63" customFormat="1" ht="14.4" x14ac:dyDescent="0.3">
      <c r="A19719" s="98" t="s">
        <v>5508</v>
      </c>
      <c r="B19719" s="98">
        <v>1</v>
      </c>
      <c r="C19719" s="115" t="s">
        <v>5509</v>
      </c>
    </row>
    <row r="19720" spans="1:3" s="109" customFormat="1" ht="14.4" x14ac:dyDescent="0.3">
      <c r="A19720" s="187" t="s">
        <v>21253</v>
      </c>
      <c r="B19720" s="132">
        <v>1</v>
      </c>
      <c r="C19720" s="187" t="s">
        <v>5511</v>
      </c>
    </row>
    <row r="19721" spans="1:3" s="109" customFormat="1" ht="14.4" x14ac:dyDescent="0.3">
      <c r="A19721" s="137" t="s">
        <v>21253</v>
      </c>
      <c r="B19721" s="146">
        <v>2</v>
      </c>
      <c r="C19721" s="137" t="s">
        <v>21336</v>
      </c>
    </row>
    <row r="19722" spans="1:3" s="109" customFormat="1" ht="14.4" x14ac:dyDescent="0.3">
      <c r="A19722" s="146" t="s">
        <v>21254</v>
      </c>
      <c r="B19722" s="146">
        <v>1</v>
      </c>
      <c r="C19722" s="137" t="s">
        <v>21259</v>
      </c>
    </row>
    <row r="19723" spans="1:3" s="227" customFormat="1" ht="14.4" x14ac:dyDescent="0.3">
      <c r="A19723" s="225" t="s">
        <v>21254</v>
      </c>
      <c r="B19723" s="225">
        <v>2</v>
      </c>
      <c r="C19723" s="224" t="s">
        <v>35736</v>
      </c>
    </row>
    <row r="19724" spans="1:3" s="109" customFormat="1" ht="14.4" x14ac:dyDescent="0.3">
      <c r="A19724" s="146" t="s">
        <v>21254</v>
      </c>
      <c r="B19724" s="146">
        <v>2</v>
      </c>
      <c r="C19724" s="137" t="s">
        <v>30908</v>
      </c>
    </row>
    <row r="19725" spans="1:3" s="109" customFormat="1" ht="14.4" x14ac:dyDescent="0.3">
      <c r="A19725" s="146" t="s">
        <v>21254</v>
      </c>
      <c r="B19725" s="146">
        <v>2</v>
      </c>
      <c r="C19725" s="137" t="s">
        <v>8393</v>
      </c>
    </row>
    <row r="19726" spans="1:3" s="263" customFormat="1" ht="14.4" x14ac:dyDescent="0.3">
      <c r="A19726" s="244" t="s">
        <v>21254</v>
      </c>
      <c r="B19726" s="244">
        <v>2</v>
      </c>
      <c r="C19726" s="243" t="s">
        <v>46091</v>
      </c>
    </row>
    <row r="19727" spans="1:3" s="263" customFormat="1" ht="14.4" x14ac:dyDescent="0.3">
      <c r="A19727" s="244" t="s">
        <v>21254</v>
      </c>
      <c r="B19727" s="244">
        <v>2</v>
      </c>
      <c r="C19727" s="243" t="s">
        <v>46092</v>
      </c>
    </row>
    <row r="19728" spans="1:3" s="109" customFormat="1" ht="14.4" x14ac:dyDescent="0.3">
      <c r="A19728" s="146" t="s">
        <v>21254</v>
      </c>
      <c r="B19728" s="146">
        <v>2</v>
      </c>
      <c r="C19728" s="137" t="s">
        <v>21337</v>
      </c>
    </row>
    <row r="19729" spans="1:3" s="263" customFormat="1" ht="14.4" x14ac:dyDescent="0.3">
      <c r="A19729" s="244" t="s">
        <v>21254</v>
      </c>
      <c r="B19729" s="244">
        <v>2</v>
      </c>
      <c r="C19729" s="243" t="s">
        <v>46095</v>
      </c>
    </row>
    <row r="19730" spans="1:3" s="109" customFormat="1" ht="14.4" x14ac:dyDescent="0.3">
      <c r="A19730" s="146" t="s">
        <v>21254</v>
      </c>
      <c r="B19730" s="146">
        <v>2</v>
      </c>
      <c r="C19730" s="137" t="s">
        <v>21338</v>
      </c>
    </row>
    <row r="19731" spans="1:3" s="109" customFormat="1" ht="14.4" x14ac:dyDescent="0.3">
      <c r="A19731" s="146" t="s">
        <v>21254</v>
      </c>
      <c r="B19731" s="146">
        <v>2</v>
      </c>
      <c r="C19731" s="137" t="s">
        <v>21339</v>
      </c>
    </row>
    <row r="19732" spans="1:3" s="213" customFormat="1" ht="14.4" x14ac:dyDescent="0.3">
      <c r="A19732" s="146" t="s">
        <v>21254</v>
      </c>
      <c r="B19732" s="146">
        <v>2</v>
      </c>
      <c r="C19732" s="137" t="s">
        <v>33767</v>
      </c>
    </row>
    <row r="19733" spans="1:3" s="239" customFormat="1" ht="14.4" x14ac:dyDescent="0.3">
      <c r="A19733" s="244" t="s">
        <v>21254</v>
      </c>
      <c r="B19733" s="244">
        <v>2</v>
      </c>
      <c r="C19733" s="243" t="s">
        <v>44696</v>
      </c>
    </row>
    <row r="19734" spans="1:3" s="263" customFormat="1" ht="14.4" x14ac:dyDescent="0.3">
      <c r="A19734" s="244" t="s">
        <v>21254</v>
      </c>
      <c r="B19734" s="244">
        <v>2</v>
      </c>
      <c r="C19734" s="243" t="s">
        <v>46093</v>
      </c>
    </row>
    <row r="19735" spans="1:3" s="263" customFormat="1" ht="14.4" x14ac:dyDescent="0.3">
      <c r="A19735" s="244" t="s">
        <v>21254</v>
      </c>
      <c r="B19735" s="244">
        <v>2</v>
      </c>
      <c r="C19735" s="243" t="s">
        <v>46094</v>
      </c>
    </row>
    <row r="19736" spans="1:3" s="109" customFormat="1" ht="14.4" x14ac:dyDescent="0.3">
      <c r="A19736" s="146" t="s">
        <v>21254</v>
      </c>
      <c r="B19736" s="146">
        <v>2</v>
      </c>
      <c r="C19736" s="137" t="s">
        <v>21340</v>
      </c>
    </row>
    <row r="19737" spans="1:3" s="109" customFormat="1" ht="14.4" x14ac:dyDescent="0.3">
      <c r="A19737" s="146" t="s">
        <v>21254</v>
      </c>
      <c r="B19737" s="146">
        <v>2</v>
      </c>
      <c r="C19737" s="137" t="s">
        <v>19409</v>
      </c>
    </row>
    <row r="19738" spans="1:3" s="109" customFormat="1" ht="14.4" x14ac:dyDescent="0.3">
      <c r="A19738" s="146" t="s">
        <v>21254</v>
      </c>
      <c r="B19738" s="146">
        <v>2</v>
      </c>
      <c r="C19738" s="137" t="s">
        <v>21341</v>
      </c>
    </row>
    <row r="19739" spans="1:3" s="109" customFormat="1" ht="14.4" x14ac:dyDescent="0.3">
      <c r="A19739" s="146" t="s">
        <v>21254</v>
      </c>
      <c r="B19739" s="146">
        <v>2</v>
      </c>
      <c r="C19739" s="137" t="s">
        <v>19410</v>
      </c>
    </row>
    <row r="19740" spans="1:3" s="109" customFormat="1" ht="14.4" x14ac:dyDescent="0.3">
      <c r="A19740" s="146" t="s">
        <v>21254</v>
      </c>
      <c r="B19740" s="146">
        <v>2</v>
      </c>
      <c r="C19740" s="137" t="s">
        <v>8394</v>
      </c>
    </row>
    <row r="19741" spans="1:3" s="109" customFormat="1" ht="14.4" x14ac:dyDescent="0.3">
      <c r="A19741" s="146" t="s">
        <v>21254</v>
      </c>
      <c r="B19741" s="146">
        <v>2</v>
      </c>
      <c r="C19741" s="137" t="s">
        <v>8395</v>
      </c>
    </row>
    <row r="19742" spans="1:3" s="109" customFormat="1" ht="14.4" x14ac:dyDescent="0.3">
      <c r="A19742" s="146" t="s">
        <v>21254</v>
      </c>
      <c r="B19742" s="146">
        <v>2</v>
      </c>
      <c r="C19742" s="137" t="s">
        <v>8396</v>
      </c>
    </row>
    <row r="19743" spans="1:3" s="109" customFormat="1" ht="14.4" x14ac:dyDescent="0.3">
      <c r="A19743" s="146" t="s">
        <v>21254</v>
      </c>
      <c r="B19743" s="146">
        <v>2</v>
      </c>
      <c r="C19743" s="137" t="s">
        <v>8397</v>
      </c>
    </row>
    <row r="19744" spans="1:3" s="109" customFormat="1" ht="14.4" x14ac:dyDescent="0.3">
      <c r="A19744" s="146" t="s">
        <v>21254</v>
      </c>
      <c r="B19744" s="146">
        <v>2</v>
      </c>
      <c r="C19744" s="137" t="s">
        <v>8398</v>
      </c>
    </row>
    <row r="19745" spans="1:3" s="109" customFormat="1" ht="14.4" x14ac:dyDescent="0.3">
      <c r="A19745" s="146" t="s">
        <v>21254</v>
      </c>
      <c r="B19745" s="146">
        <v>2</v>
      </c>
      <c r="C19745" s="137" t="s">
        <v>21217</v>
      </c>
    </row>
    <row r="19746" spans="1:3" s="109" customFormat="1" ht="14.4" x14ac:dyDescent="0.3">
      <c r="A19746" s="146" t="s">
        <v>21255</v>
      </c>
      <c r="B19746" s="146">
        <v>1</v>
      </c>
      <c r="C19746" s="137" t="s">
        <v>19411</v>
      </c>
    </row>
    <row r="19747" spans="1:3" s="109" customFormat="1" ht="14.4" x14ac:dyDescent="0.3">
      <c r="A19747" s="146" t="s">
        <v>21255</v>
      </c>
      <c r="B19747" s="146">
        <v>2</v>
      </c>
      <c r="C19747" s="137" t="s">
        <v>19412</v>
      </c>
    </row>
    <row r="19748" spans="1:3" s="109" customFormat="1" ht="14.4" x14ac:dyDescent="0.3">
      <c r="A19748" s="146" t="s">
        <v>21255</v>
      </c>
      <c r="B19748" s="146">
        <v>2</v>
      </c>
      <c r="C19748" s="137" t="s">
        <v>19413</v>
      </c>
    </row>
    <row r="19749" spans="1:3" s="109" customFormat="1" ht="14.4" x14ac:dyDescent="0.3">
      <c r="A19749" s="146" t="s">
        <v>21255</v>
      </c>
      <c r="B19749" s="146">
        <v>2</v>
      </c>
      <c r="C19749" s="137" t="s">
        <v>19414</v>
      </c>
    </row>
    <row r="19750" spans="1:3" s="177" customFormat="1" ht="14.4" x14ac:dyDescent="0.3">
      <c r="A19750" s="146" t="s">
        <v>30907</v>
      </c>
      <c r="B19750" s="146">
        <v>1</v>
      </c>
      <c r="C19750" s="137" t="s">
        <v>30906</v>
      </c>
    </row>
    <row r="19751" spans="1:3" s="177" customFormat="1" ht="14.4" x14ac:dyDescent="0.3">
      <c r="A19751" s="146" t="s">
        <v>30907</v>
      </c>
      <c r="B19751" s="146">
        <v>2</v>
      </c>
      <c r="C19751" s="137" t="s">
        <v>30914</v>
      </c>
    </row>
    <row r="19752" spans="1:3" s="177" customFormat="1" ht="14.4" x14ac:dyDescent="0.3">
      <c r="A19752" s="146" t="s">
        <v>30907</v>
      </c>
      <c r="B19752" s="146">
        <v>2</v>
      </c>
      <c r="C19752" s="137" t="s">
        <v>30910</v>
      </c>
    </row>
    <row r="19753" spans="1:3" s="177" customFormat="1" ht="14.4" x14ac:dyDescent="0.3">
      <c r="A19753" s="146" t="s">
        <v>30907</v>
      </c>
      <c r="B19753" s="146">
        <v>2</v>
      </c>
      <c r="C19753" s="137" t="s">
        <v>30909</v>
      </c>
    </row>
    <row r="19754" spans="1:3" s="177" customFormat="1" ht="14.4" x14ac:dyDescent="0.3">
      <c r="A19754" s="146" t="s">
        <v>30907</v>
      </c>
      <c r="B19754" s="146">
        <v>2</v>
      </c>
      <c r="C19754" s="137" t="s">
        <v>30912</v>
      </c>
    </row>
    <row r="19755" spans="1:3" s="109" customFormat="1" ht="14.4" x14ac:dyDescent="0.3">
      <c r="A19755" s="187" t="s">
        <v>21256</v>
      </c>
      <c r="B19755" s="132">
        <v>1</v>
      </c>
      <c r="C19755" s="187" t="s">
        <v>5510</v>
      </c>
    </row>
    <row r="19756" spans="1:3" s="109" customFormat="1" ht="14.4" x14ac:dyDescent="0.3">
      <c r="A19756" s="146" t="s">
        <v>21256</v>
      </c>
      <c r="B19756" s="146">
        <v>2</v>
      </c>
      <c r="C19756" s="137" t="s">
        <v>2505</v>
      </c>
    </row>
    <row r="19757" spans="1:3" s="109" customFormat="1" ht="14.4" x14ac:dyDescent="0.3">
      <c r="A19757" s="146" t="s">
        <v>21256</v>
      </c>
      <c r="B19757" s="146">
        <v>2</v>
      </c>
      <c r="C19757" s="137" t="s">
        <v>2506</v>
      </c>
    </row>
    <row r="19758" spans="1:3" s="109" customFormat="1" ht="14.4" x14ac:dyDescent="0.3">
      <c r="A19758" s="146" t="s">
        <v>21256</v>
      </c>
      <c r="B19758" s="146">
        <v>2</v>
      </c>
      <c r="C19758" s="137" t="s">
        <v>16952</v>
      </c>
    </row>
    <row r="19759" spans="1:3" s="109" customFormat="1" ht="14.4" x14ac:dyDescent="0.3">
      <c r="A19759" s="146" t="s">
        <v>21256</v>
      </c>
      <c r="B19759" s="146">
        <v>2</v>
      </c>
      <c r="C19759" s="137" t="s">
        <v>21342</v>
      </c>
    </row>
    <row r="19760" spans="1:3" s="109" customFormat="1" ht="14.4" x14ac:dyDescent="0.3">
      <c r="A19760" s="146" t="s">
        <v>21257</v>
      </c>
      <c r="B19760" s="146">
        <v>1</v>
      </c>
      <c r="C19760" s="137" t="s">
        <v>19076</v>
      </c>
    </row>
    <row r="19761" spans="1:3" s="109" customFormat="1" ht="14.4" x14ac:dyDescent="0.3">
      <c r="A19761" s="146" t="s">
        <v>21257</v>
      </c>
      <c r="B19761" s="146">
        <v>2</v>
      </c>
      <c r="C19761" s="137" t="s">
        <v>11363</v>
      </c>
    </row>
    <row r="19762" spans="1:3" s="109" customFormat="1" ht="14.4" x14ac:dyDescent="0.3">
      <c r="A19762" s="146" t="s">
        <v>21257</v>
      </c>
      <c r="B19762" s="146">
        <v>2</v>
      </c>
      <c r="C19762" s="137" t="s">
        <v>20905</v>
      </c>
    </row>
    <row r="19763" spans="1:3" s="109" customFormat="1" ht="14.4" x14ac:dyDescent="0.3">
      <c r="A19763" s="146" t="s">
        <v>21257</v>
      </c>
      <c r="B19763" s="146">
        <v>2</v>
      </c>
      <c r="C19763" s="137" t="s">
        <v>20906</v>
      </c>
    </row>
    <row r="19764" spans="1:3" s="109" customFormat="1" ht="14.4" x14ac:dyDescent="0.3">
      <c r="A19764" s="146" t="s">
        <v>21257</v>
      </c>
      <c r="B19764" s="146">
        <v>2</v>
      </c>
      <c r="C19764" s="137" t="s">
        <v>19077</v>
      </c>
    </row>
    <row r="19765" spans="1:3" s="109" customFormat="1" ht="14.4" x14ac:dyDescent="0.3">
      <c r="A19765" s="146" t="s">
        <v>21257</v>
      </c>
      <c r="B19765" s="146">
        <v>2</v>
      </c>
      <c r="C19765" s="137" t="s">
        <v>20907</v>
      </c>
    </row>
    <row r="19766" spans="1:3" s="109" customFormat="1" ht="14.4" x14ac:dyDescent="0.3">
      <c r="A19766" s="146" t="s">
        <v>21257</v>
      </c>
      <c r="B19766" s="146">
        <v>2</v>
      </c>
      <c r="C19766" s="137" t="s">
        <v>20908</v>
      </c>
    </row>
    <row r="19767" spans="1:3" s="125" customFormat="1" ht="14.4" x14ac:dyDescent="0.3">
      <c r="A19767" s="146" t="s">
        <v>21257</v>
      </c>
      <c r="B19767" s="146">
        <v>2</v>
      </c>
      <c r="C19767" s="137" t="s">
        <v>22428</v>
      </c>
    </row>
    <row r="19768" spans="1:3" s="125" customFormat="1" ht="14.4" x14ac:dyDescent="0.3">
      <c r="A19768" s="146" t="s">
        <v>21257</v>
      </c>
      <c r="B19768" s="146">
        <v>2</v>
      </c>
      <c r="C19768" s="137" t="s">
        <v>22429</v>
      </c>
    </row>
    <row r="19769" spans="1:3" s="125" customFormat="1" ht="14.4" x14ac:dyDescent="0.3">
      <c r="A19769" s="146" t="s">
        <v>21257</v>
      </c>
      <c r="B19769" s="146">
        <v>2</v>
      </c>
      <c r="C19769" s="137" t="s">
        <v>22430</v>
      </c>
    </row>
    <row r="19770" spans="1:3" s="109" customFormat="1" ht="14.4" x14ac:dyDescent="0.3">
      <c r="A19770" s="146" t="s">
        <v>21257</v>
      </c>
      <c r="B19770" s="146">
        <v>2</v>
      </c>
      <c r="C19770" s="137" t="s">
        <v>20909</v>
      </c>
    </row>
    <row r="19771" spans="1:3" s="125" customFormat="1" ht="14.4" x14ac:dyDescent="0.3">
      <c r="A19771" s="146" t="s">
        <v>21257</v>
      </c>
      <c r="B19771" s="146">
        <v>2</v>
      </c>
      <c r="C19771" s="137" t="s">
        <v>22431</v>
      </c>
    </row>
    <row r="19772" spans="1:3" s="125" customFormat="1" ht="14.4" x14ac:dyDescent="0.3">
      <c r="A19772" s="146" t="s">
        <v>21257</v>
      </c>
      <c r="B19772" s="146">
        <v>2</v>
      </c>
      <c r="C19772" s="137" t="s">
        <v>22432</v>
      </c>
    </row>
    <row r="19773" spans="1:3" s="125" customFormat="1" ht="14.4" x14ac:dyDescent="0.3">
      <c r="A19773" s="146" t="s">
        <v>21257</v>
      </c>
      <c r="B19773" s="146">
        <v>2</v>
      </c>
      <c r="C19773" s="137" t="s">
        <v>22433</v>
      </c>
    </row>
    <row r="19774" spans="1:3" s="109" customFormat="1" ht="14.4" x14ac:dyDescent="0.3">
      <c r="A19774" s="146" t="s">
        <v>21257</v>
      </c>
      <c r="B19774" s="146">
        <v>2</v>
      </c>
      <c r="C19774" s="137" t="s">
        <v>20910</v>
      </c>
    </row>
    <row r="19775" spans="1:3" s="109" customFormat="1" ht="14.4" x14ac:dyDescent="0.3">
      <c r="A19775" s="146" t="s">
        <v>21257</v>
      </c>
      <c r="B19775" s="146">
        <v>2</v>
      </c>
      <c r="C19775" s="137" t="s">
        <v>20911</v>
      </c>
    </row>
    <row r="19776" spans="1:3" s="177" customFormat="1" ht="14.4" x14ac:dyDescent="0.3">
      <c r="A19776" s="146" t="s">
        <v>21257</v>
      </c>
      <c r="B19776" s="146">
        <v>2</v>
      </c>
      <c r="C19776" s="137" t="s">
        <v>31753</v>
      </c>
    </row>
    <row r="19777" spans="1:3" s="156" customFormat="1" ht="14.4" x14ac:dyDescent="0.3">
      <c r="A19777" s="146" t="s">
        <v>21257</v>
      </c>
      <c r="B19777" s="146">
        <v>2</v>
      </c>
      <c r="C19777" s="137" t="s">
        <v>26835</v>
      </c>
    </row>
    <row r="19778" spans="1:3" s="156" customFormat="1" ht="14.4" x14ac:dyDescent="0.3">
      <c r="A19778" s="146" t="s">
        <v>21257</v>
      </c>
      <c r="B19778" s="146">
        <v>2</v>
      </c>
      <c r="C19778" s="137" t="s">
        <v>26836</v>
      </c>
    </row>
    <row r="19779" spans="1:3" s="156" customFormat="1" ht="14.4" x14ac:dyDescent="0.3">
      <c r="A19779" s="146" t="s">
        <v>21257</v>
      </c>
      <c r="B19779" s="146">
        <v>2</v>
      </c>
      <c r="C19779" s="137" t="s">
        <v>26837</v>
      </c>
    </row>
    <row r="19780" spans="1:3" s="156" customFormat="1" ht="14.4" x14ac:dyDescent="0.3">
      <c r="A19780" s="146" t="s">
        <v>21257</v>
      </c>
      <c r="B19780" s="146">
        <v>2</v>
      </c>
      <c r="C19780" s="137" t="s">
        <v>26838</v>
      </c>
    </row>
    <row r="19781" spans="1:3" s="213" customFormat="1" ht="14.4" x14ac:dyDescent="0.3">
      <c r="A19781" s="146" t="s">
        <v>33754</v>
      </c>
      <c r="B19781" s="146">
        <v>1</v>
      </c>
      <c r="C19781" s="137" t="s">
        <v>33755</v>
      </c>
    </row>
    <row r="19782" spans="1:3" s="213" customFormat="1" ht="14.4" x14ac:dyDescent="0.3">
      <c r="A19782" s="146" t="s">
        <v>33754</v>
      </c>
      <c r="B19782" s="146">
        <v>2</v>
      </c>
      <c r="C19782" s="137" t="s">
        <v>33756</v>
      </c>
    </row>
    <row r="19783" spans="1:3" s="213" customFormat="1" ht="14.4" x14ac:dyDescent="0.3">
      <c r="A19783" s="146" t="s">
        <v>33754</v>
      </c>
      <c r="B19783" s="146">
        <v>2</v>
      </c>
      <c r="C19783" s="137" t="s">
        <v>33757</v>
      </c>
    </row>
    <row r="19784" spans="1:3" s="213" customFormat="1" ht="14.4" x14ac:dyDescent="0.3">
      <c r="A19784" s="146" t="s">
        <v>33754</v>
      </c>
      <c r="B19784" s="146">
        <v>2</v>
      </c>
      <c r="C19784" s="137" t="s">
        <v>33761</v>
      </c>
    </row>
    <row r="19785" spans="1:3" s="213" customFormat="1" ht="14.4" x14ac:dyDescent="0.3">
      <c r="A19785" s="146" t="s">
        <v>33754</v>
      </c>
      <c r="B19785" s="146">
        <v>2</v>
      </c>
      <c r="C19785" s="137" t="s">
        <v>33762</v>
      </c>
    </row>
    <row r="19786" spans="1:3" s="213" customFormat="1" ht="14.4" x14ac:dyDescent="0.3">
      <c r="A19786" s="146" t="s">
        <v>33754</v>
      </c>
      <c r="B19786" s="146">
        <v>2</v>
      </c>
      <c r="C19786" s="137" t="s">
        <v>33763</v>
      </c>
    </row>
    <row r="19787" spans="1:3" s="213" customFormat="1" ht="14.4" x14ac:dyDescent="0.3">
      <c r="A19787" s="146" t="s">
        <v>33754</v>
      </c>
      <c r="B19787" s="146">
        <v>2</v>
      </c>
      <c r="C19787" s="137" t="s">
        <v>33764</v>
      </c>
    </row>
    <row r="19788" spans="1:3" s="213" customFormat="1" ht="14.4" x14ac:dyDescent="0.3">
      <c r="A19788" s="146" t="s">
        <v>33754</v>
      </c>
      <c r="B19788" s="146">
        <v>2</v>
      </c>
      <c r="C19788" s="137" t="s">
        <v>33765</v>
      </c>
    </row>
    <row r="19789" spans="1:3" s="213" customFormat="1" ht="14.4" x14ac:dyDescent="0.3">
      <c r="A19789" s="146" t="s">
        <v>33754</v>
      </c>
      <c r="B19789" s="146">
        <v>2</v>
      </c>
      <c r="C19789" s="137" t="s">
        <v>33766</v>
      </c>
    </row>
    <row r="19790" spans="1:3" s="239" customFormat="1" ht="14.4" x14ac:dyDescent="0.3">
      <c r="A19790" s="244" t="s">
        <v>33754</v>
      </c>
      <c r="B19790" s="244">
        <v>2</v>
      </c>
      <c r="C19790" s="243" t="s">
        <v>44693</v>
      </c>
    </row>
    <row r="19791" spans="1:3" s="213" customFormat="1" ht="14.4" x14ac:dyDescent="0.3">
      <c r="A19791" s="146" t="s">
        <v>33754</v>
      </c>
      <c r="B19791" s="146">
        <v>2</v>
      </c>
      <c r="C19791" s="137" t="s">
        <v>33759</v>
      </c>
    </row>
    <row r="19792" spans="1:3" s="213" customFormat="1" ht="14.4" x14ac:dyDescent="0.3">
      <c r="A19792" s="146" t="s">
        <v>33754</v>
      </c>
      <c r="B19792" s="146">
        <v>2</v>
      </c>
      <c r="C19792" s="137" t="s">
        <v>33760</v>
      </c>
    </row>
    <row r="19793" spans="1:3" s="239" customFormat="1" ht="14.4" x14ac:dyDescent="0.3">
      <c r="A19793" s="244" t="s">
        <v>44698</v>
      </c>
      <c r="B19793" s="244">
        <v>1</v>
      </c>
      <c r="C19793" s="243" t="s">
        <v>44697</v>
      </c>
    </row>
    <row r="19794" spans="1:3" s="239" customFormat="1" ht="14.4" x14ac:dyDescent="0.3">
      <c r="A19794" s="244" t="s">
        <v>44698</v>
      </c>
      <c r="B19794" s="244">
        <v>2</v>
      </c>
      <c r="C19794" s="243" t="s">
        <v>44700</v>
      </c>
    </row>
    <row r="19795" spans="1:3" s="239" customFormat="1" ht="14.4" x14ac:dyDescent="0.3">
      <c r="A19795" s="244" t="s">
        <v>44698</v>
      </c>
      <c r="B19795" s="244">
        <v>2</v>
      </c>
      <c r="C19795" s="243" t="s">
        <v>44701</v>
      </c>
    </row>
    <row r="19796" spans="1:3" s="239" customFormat="1" ht="14.4" x14ac:dyDescent="0.3">
      <c r="A19796" s="244" t="s">
        <v>44698</v>
      </c>
      <c r="B19796" s="244">
        <v>2</v>
      </c>
      <c r="C19796" s="243" t="s">
        <v>44702</v>
      </c>
    </row>
    <row r="19797" spans="1:3" s="239" customFormat="1" ht="14.4" x14ac:dyDescent="0.3">
      <c r="A19797" s="244" t="s">
        <v>44698</v>
      </c>
      <c r="B19797" s="244">
        <v>2</v>
      </c>
      <c r="C19797" s="243" t="s">
        <v>44703</v>
      </c>
    </row>
    <row r="19798" spans="1:3" s="109" customFormat="1" ht="14.4" x14ac:dyDescent="0.3">
      <c r="A19798" s="146" t="s">
        <v>21258</v>
      </c>
      <c r="B19798" s="146">
        <v>1</v>
      </c>
      <c r="C19798" s="137" t="s">
        <v>42778</v>
      </c>
    </row>
    <row r="19799" spans="1:3" s="239" customFormat="1" ht="14.4" x14ac:dyDescent="0.3">
      <c r="A19799" s="244" t="s">
        <v>21258</v>
      </c>
      <c r="B19799" s="244">
        <v>2</v>
      </c>
      <c r="C19799" s="243" t="s">
        <v>42777</v>
      </c>
    </row>
    <row r="19800" spans="1:3" s="239" customFormat="1" ht="14.4" x14ac:dyDescent="0.3">
      <c r="A19800" s="244" t="s">
        <v>21258</v>
      </c>
      <c r="B19800" s="244">
        <v>2</v>
      </c>
      <c r="C19800" s="243" t="s">
        <v>42779</v>
      </c>
    </row>
    <row r="19801" spans="1:3" s="239" customFormat="1" ht="14.4" x14ac:dyDescent="0.3">
      <c r="A19801" s="244" t="s">
        <v>21258</v>
      </c>
      <c r="B19801" s="244">
        <v>2</v>
      </c>
      <c r="C19801" s="243" t="s">
        <v>42780</v>
      </c>
    </row>
    <row r="19802" spans="1:3" s="239" customFormat="1" ht="14.4" x14ac:dyDescent="0.3">
      <c r="A19802" s="244" t="s">
        <v>21258</v>
      </c>
      <c r="B19802" s="244">
        <v>2</v>
      </c>
      <c r="C19802" s="243" t="s">
        <v>42781</v>
      </c>
    </row>
    <row r="19803" spans="1:3" s="239" customFormat="1" ht="14.4" x14ac:dyDescent="0.3">
      <c r="A19803" s="244" t="s">
        <v>21258</v>
      </c>
      <c r="B19803" s="244">
        <v>2</v>
      </c>
      <c r="C19803" s="243" t="s">
        <v>42782</v>
      </c>
    </row>
    <row r="19804" spans="1:3" s="239" customFormat="1" ht="14.4" x14ac:dyDescent="0.3">
      <c r="A19804" s="244" t="s">
        <v>21258</v>
      </c>
      <c r="B19804" s="244">
        <v>2</v>
      </c>
      <c r="C19804" s="243" t="s">
        <v>42783</v>
      </c>
    </row>
    <row r="19805" spans="1:3" s="239" customFormat="1" ht="14.4" x14ac:dyDescent="0.3">
      <c r="A19805" s="244" t="s">
        <v>21258</v>
      </c>
      <c r="B19805" s="244">
        <v>2</v>
      </c>
      <c r="C19805" s="243" t="s">
        <v>42784</v>
      </c>
    </row>
    <row r="19806" spans="1:3" s="239" customFormat="1" ht="14.4" x14ac:dyDescent="0.3">
      <c r="A19806" s="244" t="s">
        <v>21258</v>
      </c>
      <c r="B19806" s="244">
        <v>2</v>
      </c>
      <c r="C19806" s="243" t="s">
        <v>42785</v>
      </c>
    </row>
    <row r="19807" spans="1:3" s="239" customFormat="1" ht="14.4" x14ac:dyDescent="0.3">
      <c r="A19807" s="244" t="s">
        <v>21258</v>
      </c>
      <c r="B19807" s="244">
        <v>2</v>
      </c>
      <c r="C19807" s="243" t="s">
        <v>42786</v>
      </c>
    </row>
    <row r="19808" spans="1:3" s="239" customFormat="1" ht="14.4" x14ac:dyDescent="0.3">
      <c r="A19808" s="244" t="s">
        <v>21258</v>
      </c>
      <c r="B19808" s="244">
        <v>2</v>
      </c>
      <c r="C19808" s="243" t="s">
        <v>42787</v>
      </c>
    </row>
    <row r="19809" spans="1:3" s="239" customFormat="1" ht="14.4" x14ac:dyDescent="0.3">
      <c r="A19809" s="244" t="s">
        <v>21258</v>
      </c>
      <c r="B19809" s="244">
        <v>2</v>
      </c>
      <c r="C19809" s="243" t="s">
        <v>42788</v>
      </c>
    </row>
    <row r="19810" spans="1:3" s="239" customFormat="1" ht="14.4" x14ac:dyDescent="0.3">
      <c r="A19810" s="244" t="s">
        <v>21258</v>
      </c>
      <c r="B19810" s="244">
        <v>2</v>
      </c>
      <c r="C19810" s="243" t="s">
        <v>42789</v>
      </c>
    </row>
    <row r="19811" spans="1:3" s="239" customFormat="1" ht="14.4" x14ac:dyDescent="0.3">
      <c r="A19811" s="244" t="s">
        <v>21258</v>
      </c>
      <c r="B19811" s="244">
        <v>2</v>
      </c>
      <c r="C19811" s="243" t="s">
        <v>42790</v>
      </c>
    </row>
    <row r="19812" spans="1:3" s="239" customFormat="1" ht="14.4" x14ac:dyDescent="0.3">
      <c r="A19812" s="244" t="s">
        <v>21258</v>
      </c>
      <c r="B19812" s="244">
        <v>2</v>
      </c>
      <c r="C19812" s="243" t="s">
        <v>42791</v>
      </c>
    </row>
    <row r="19813" spans="1:3" s="239" customFormat="1" ht="14.4" x14ac:dyDescent="0.3">
      <c r="A19813" s="244" t="s">
        <v>21258</v>
      </c>
      <c r="B19813" s="244">
        <v>2</v>
      </c>
      <c r="C19813" s="243" t="s">
        <v>44694</v>
      </c>
    </row>
    <row r="19814" spans="1:3" s="239" customFormat="1" ht="14.4" x14ac:dyDescent="0.3">
      <c r="A19814" s="244" t="s">
        <v>21258</v>
      </c>
      <c r="B19814" s="244">
        <v>2</v>
      </c>
      <c r="C19814" s="243" t="s">
        <v>44695</v>
      </c>
    </row>
    <row r="19815" spans="1:3" s="239" customFormat="1" ht="14.4" x14ac:dyDescent="0.3">
      <c r="A19815" s="244" t="s">
        <v>21258</v>
      </c>
      <c r="B19815" s="244">
        <v>2</v>
      </c>
      <c r="C19815" s="243" t="s">
        <v>43882</v>
      </c>
    </row>
    <row r="19816" spans="1:3" s="239" customFormat="1" ht="14.4" x14ac:dyDescent="0.3">
      <c r="A19816" s="244" t="s">
        <v>21258</v>
      </c>
      <c r="B19816" s="244">
        <v>2</v>
      </c>
      <c r="C19816" s="243" t="s">
        <v>43883</v>
      </c>
    </row>
    <row r="19817" spans="1:3" s="239" customFormat="1" ht="14.4" x14ac:dyDescent="0.3">
      <c r="A19817" s="244" t="s">
        <v>21258</v>
      </c>
      <c r="B19817" s="244">
        <v>2</v>
      </c>
      <c r="C19817" s="243" t="s">
        <v>43884</v>
      </c>
    </row>
    <row r="19818" spans="1:3" s="109" customFormat="1" ht="14.4" x14ac:dyDescent="0.3">
      <c r="A19818" s="146" t="s">
        <v>21262</v>
      </c>
      <c r="B19818" s="146">
        <v>1</v>
      </c>
      <c r="C19818" s="243" t="s">
        <v>21261</v>
      </c>
    </row>
    <row r="19819" spans="1:3" s="252" customFormat="1" ht="14.4" x14ac:dyDescent="0.3">
      <c r="A19819" s="244" t="s">
        <v>21262</v>
      </c>
      <c r="B19819" s="244">
        <v>2</v>
      </c>
      <c r="C19819" s="243" t="s">
        <v>45425</v>
      </c>
    </row>
    <row r="19820" spans="1:3" s="252" customFormat="1" ht="14.4" x14ac:dyDescent="0.3">
      <c r="A19820" s="244" t="s">
        <v>21262</v>
      </c>
      <c r="B19820" s="244">
        <v>2</v>
      </c>
      <c r="C19820" s="243" t="s">
        <v>45426</v>
      </c>
    </row>
    <row r="19821" spans="1:3" s="252" customFormat="1" ht="14.4" x14ac:dyDescent="0.3">
      <c r="A19821" s="244" t="s">
        <v>21262</v>
      </c>
      <c r="B19821" s="244">
        <v>2</v>
      </c>
      <c r="C19821" s="243" t="s">
        <v>45424</v>
      </c>
    </row>
    <row r="19822" spans="1:3" s="109" customFormat="1" ht="14.4" x14ac:dyDescent="0.3">
      <c r="A19822" s="146" t="s">
        <v>21278</v>
      </c>
      <c r="B19822" s="146">
        <v>1</v>
      </c>
      <c r="C19822" s="137" t="s">
        <v>5512</v>
      </c>
    </row>
    <row r="19823" spans="1:3" s="109" customFormat="1" ht="14.4" x14ac:dyDescent="0.3">
      <c r="A19823" s="146" t="s">
        <v>21278</v>
      </c>
      <c r="B19823" s="146">
        <v>2</v>
      </c>
      <c r="C19823" s="137" t="s">
        <v>21343</v>
      </c>
    </row>
    <row r="19824" spans="1:3" s="109" customFormat="1" ht="14.4" x14ac:dyDescent="0.3">
      <c r="A19824" s="146" t="s">
        <v>21278</v>
      </c>
      <c r="B19824" s="146">
        <v>2</v>
      </c>
      <c r="C19824" s="137" t="s">
        <v>21344</v>
      </c>
    </row>
    <row r="19825" spans="1:3" s="109" customFormat="1" ht="14.4" x14ac:dyDescent="0.3">
      <c r="A19825" s="146" t="s">
        <v>21278</v>
      </c>
      <c r="B19825" s="146">
        <v>2</v>
      </c>
      <c r="C19825" s="137" t="s">
        <v>21345</v>
      </c>
    </row>
    <row r="19826" spans="1:3" s="109" customFormat="1" ht="14.4" x14ac:dyDescent="0.3">
      <c r="A19826" s="146" t="s">
        <v>21278</v>
      </c>
      <c r="B19826" s="146">
        <v>2</v>
      </c>
      <c r="C19826" s="137" t="s">
        <v>21346</v>
      </c>
    </row>
    <row r="19827" spans="1:3" s="109" customFormat="1" ht="14.4" x14ac:dyDescent="0.3">
      <c r="A19827" s="146" t="s">
        <v>21278</v>
      </c>
      <c r="B19827" s="146">
        <v>2</v>
      </c>
      <c r="C19827" s="137" t="s">
        <v>21347</v>
      </c>
    </row>
    <row r="19828" spans="1:3" s="109" customFormat="1" ht="14.4" x14ac:dyDescent="0.3">
      <c r="A19828" s="146" t="s">
        <v>21278</v>
      </c>
      <c r="B19828" s="146">
        <v>2</v>
      </c>
      <c r="C19828" s="137" t="s">
        <v>21348</v>
      </c>
    </row>
    <row r="19829" spans="1:3" s="109" customFormat="1" ht="14.4" x14ac:dyDescent="0.3">
      <c r="A19829" s="146" t="s">
        <v>21278</v>
      </c>
      <c r="B19829" s="146">
        <v>2</v>
      </c>
      <c r="C19829" s="137" t="s">
        <v>9952</v>
      </c>
    </row>
    <row r="19830" spans="1:3" s="170" customFormat="1" ht="14.4" x14ac:dyDescent="0.3">
      <c r="A19830" s="146" t="s">
        <v>26902</v>
      </c>
      <c r="B19830" s="146">
        <v>1</v>
      </c>
      <c r="C19830" s="137" t="s">
        <v>26903</v>
      </c>
    </row>
    <row r="19831" spans="1:3" s="170" customFormat="1" ht="14.4" x14ac:dyDescent="0.3">
      <c r="A19831" s="146" t="s">
        <v>26902</v>
      </c>
      <c r="B19831" s="146">
        <v>2</v>
      </c>
      <c r="C19831" s="137" t="s">
        <v>26904</v>
      </c>
    </row>
    <row r="19832" spans="1:3" s="170" customFormat="1" ht="14.4" x14ac:dyDescent="0.3">
      <c r="A19832" s="146" t="s">
        <v>26902</v>
      </c>
      <c r="B19832" s="146">
        <v>2</v>
      </c>
      <c r="C19832" s="137" t="s">
        <v>26905</v>
      </c>
    </row>
    <row r="19833" spans="1:3" s="170" customFormat="1" ht="14.4" x14ac:dyDescent="0.3">
      <c r="A19833" s="146" t="s">
        <v>26902</v>
      </c>
      <c r="B19833" s="146">
        <v>2</v>
      </c>
      <c r="C19833" s="137" t="s">
        <v>26906</v>
      </c>
    </row>
    <row r="19834" spans="1:3" s="170" customFormat="1" ht="14.4" x14ac:dyDescent="0.3">
      <c r="A19834" s="146" t="s">
        <v>26902</v>
      </c>
      <c r="B19834" s="146">
        <v>2</v>
      </c>
      <c r="C19834" s="137" t="s">
        <v>26907</v>
      </c>
    </row>
    <row r="19835" spans="1:3" s="170" customFormat="1" ht="14.4" x14ac:dyDescent="0.3">
      <c r="A19835" s="146" t="s">
        <v>26902</v>
      </c>
      <c r="B19835" s="146">
        <v>2</v>
      </c>
      <c r="C19835" s="137" t="s">
        <v>26908</v>
      </c>
    </row>
    <row r="19836" spans="1:3" s="227" customFormat="1" ht="14.4" x14ac:dyDescent="0.3">
      <c r="A19836" s="225" t="s">
        <v>26902</v>
      </c>
      <c r="B19836" s="225">
        <v>2</v>
      </c>
      <c r="C19836" s="224" t="s">
        <v>35734</v>
      </c>
    </row>
    <row r="19837" spans="1:3" s="227" customFormat="1" ht="14.4" x14ac:dyDescent="0.3">
      <c r="A19837" s="225" t="s">
        <v>26902</v>
      </c>
      <c r="B19837" s="225">
        <v>2</v>
      </c>
      <c r="C19837" s="224" t="s">
        <v>35733</v>
      </c>
    </row>
    <row r="19838" spans="1:3" s="170" customFormat="1" ht="14.4" x14ac:dyDescent="0.3">
      <c r="A19838" s="146" t="s">
        <v>26902</v>
      </c>
      <c r="B19838" s="146">
        <v>2</v>
      </c>
      <c r="C19838" s="137" t="s">
        <v>26909</v>
      </c>
    </row>
    <row r="19839" spans="1:3" s="170" customFormat="1" ht="14.4" x14ac:dyDescent="0.3">
      <c r="A19839" s="146" t="s">
        <v>26902</v>
      </c>
      <c r="B19839" s="146">
        <v>2</v>
      </c>
      <c r="C19839" s="137" t="s">
        <v>26910</v>
      </c>
    </row>
    <row r="19840" spans="1:3" s="170" customFormat="1" ht="14.4" x14ac:dyDescent="0.3">
      <c r="A19840" s="146" t="s">
        <v>26902</v>
      </c>
      <c r="B19840" s="146">
        <v>2</v>
      </c>
      <c r="C19840" s="137" t="s">
        <v>26911</v>
      </c>
    </row>
    <row r="19841" spans="1:3" s="227" customFormat="1" ht="14.4" x14ac:dyDescent="0.3">
      <c r="A19841" s="225" t="s">
        <v>26902</v>
      </c>
      <c r="B19841" s="225">
        <v>2</v>
      </c>
      <c r="C19841" s="224" t="s">
        <v>36478</v>
      </c>
    </row>
    <row r="19842" spans="1:3" s="227" customFormat="1" ht="14.4" x14ac:dyDescent="0.3">
      <c r="A19842" s="225" t="s">
        <v>26902</v>
      </c>
      <c r="B19842" s="225">
        <v>2</v>
      </c>
      <c r="C19842" s="224" t="s">
        <v>35735</v>
      </c>
    </row>
    <row r="19843" spans="1:3" s="109" customFormat="1" ht="14.4" x14ac:dyDescent="0.3">
      <c r="A19843" s="187" t="s">
        <v>21263</v>
      </c>
      <c r="B19843" s="132">
        <v>1</v>
      </c>
      <c r="C19843" s="187" t="s">
        <v>5513</v>
      </c>
    </row>
    <row r="19844" spans="1:3" s="109" customFormat="1" ht="14.4" x14ac:dyDescent="0.3">
      <c r="A19844" s="146" t="s">
        <v>21263</v>
      </c>
      <c r="B19844" s="146">
        <v>2</v>
      </c>
      <c r="C19844" s="137" t="s">
        <v>10308</v>
      </c>
    </row>
    <row r="19845" spans="1:3" s="109" customFormat="1" ht="14.4" x14ac:dyDescent="0.3">
      <c r="A19845" s="146" t="s">
        <v>21263</v>
      </c>
      <c r="B19845" s="146">
        <v>2</v>
      </c>
      <c r="C19845" s="137" t="s">
        <v>10309</v>
      </c>
    </row>
    <row r="19846" spans="1:3" s="109" customFormat="1" ht="14.4" x14ac:dyDescent="0.3">
      <c r="A19846" s="146" t="s">
        <v>21263</v>
      </c>
      <c r="B19846" s="146">
        <v>2</v>
      </c>
      <c r="C19846" s="137" t="s">
        <v>10310</v>
      </c>
    </row>
    <row r="19847" spans="1:3" s="109" customFormat="1" ht="14.4" x14ac:dyDescent="0.3">
      <c r="A19847" s="146" t="s">
        <v>21263</v>
      </c>
      <c r="B19847" s="146">
        <v>2</v>
      </c>
      <c r="C19847" s="137" t="s">
        <v>10311</v>
      </c>
    </row>
    <row r="19848" spans="1:3" s="109" customFormat="1" ht="14.4" x14ac:dyDescent="0.3">
      <c r="A19848" s="146" t="s">
        <v>21263</v>
      </c>
      <c r="B19848" s="146">
        <v>2</v>
      </c>
      <c r="C19848" s="137" t="s">
        <v>10312</v>
      </c>
    </row>
    <row r="19849" spans="1:3" s="239" customFormat="1" ht="14.4" x14ac:dyDescent="0.3">
      <c r="A19849" s="244" t="s">
        <v>21263</v>
      </c>
      <c r="B19849" s="244">
        <v>2</v>
      </c>
      <c r="C19849" s="243" t="s">
        <v>40756</v>
      </c>
    </row>
    <row r="19850" spans="1:3" s="109" customFormat="1" ht="14.4" x14ac:dyDescent="0.3">
      <c r="A19850" s="146" t="s">
        <v>21264</v>
      </c>
      <c r="B19850" s="146">
        <v>1</v>
      </c>
      <c r="C19850" s="137" t="s">
        <v>21349</v>
      </c>
    </row>
    <row r="19851" spans="1:3" s="109" customFormat="1" ht="14.4" x14ac:dyDescent="0.3">
      <c r="A19851" s="146" t="s">
        <v>21264</v>
      </c>
      <c r="B19851" s="146">
        <v>2</v>
      </c>
      <c r="C19851" s="137" t="s">
        <v>10306</v>
      </c>
    </row>
    <row r="19852" spans="1:3" s="109" customFormat="1" ht="14.4" x14ac:dyDescent="0.3">
      <c r="A19852" s="146" t="s">
        <v>21264</v>
      </c>
      <c r="B19852" s="146">
        <v>2</v>
      </c>
      <c r="C19852" s="137" t="s">
        <v>40757</v>
      </c>
    </row>
    <row r="19853" spans="1:3" s="109" customFormat="1" ht="14.4" x14ac:dyDescent="0.3">
      <c r="A19853" s="146" t="s">
        <v>21265</v>
      </c>
      <c r="B19853" s="146">
        <v>1</v>
      </c>
      <c r="C19853" s="137" t="s">
        <v>21350</v>
      </c>
    </row>
    <row r="19854" spans="1:3" s="109" customFormat="1" ht="14.4" x14ac:dyDescent="0.3">
      <c r="A19854" s="146" t="s">
        <v>21265</v>
      </c>
      <c r="B19854" s="146">
        <v>2</v>
      </c>
      <c r="C19854" s="137" t="s">
        <v>10307</v>
      </c>
    </row>
    <row r="19855" spans="1:3" s="109" customFormat="1" ht="14.4" x14ac:dyDescent="0.3">
      <c r="A19855" s="146" t="s">
        <v>21265</v>
      </c>
      <c r="B19855" s="146">
        <v>2</v>
      </c>
      <c r="C19855" s="137" t="s">
        <v>10316</v>
      </c>
    </row>
    <row r="19856" spans="1:3" s="109" customFormat="1" ht="14.4" x14ac:dyDescent="0.3">
      <c r="A19856" s="146" t="s">
        <v>21265</v>
      </c>
      <c r="B19856" s="146">
        <v>2</v>
      </c>
      <c r="C19856" s="137" t="s">
        <v>40755</v>
      </c>
    </row>
    <row r="19857" spans="1:3" s="109" customFormat="1" ht="14.4" x14ac:dyDescent="0.3">
      <c r="A19857" s="146" t="s">
        <v>21265</v>
      </c>
      <c r="B19857" s="146">
        <v>2</v>
      </c>
      <c r="C19857" s="137" t="s">
        <v>40754</v>
      </c>
    </row>
    <row r="19858" spans="1:3" s="109" customFormat="1" ht="14.4" x14ac:dyDescent="0.3">
      <c r="A19858" s="146" t="s">
        <v>21265</v>
      </c>
      <c r="B19858" s="146">
        <v>2</v>
      </c>
      <c r="C19858" s="137" t="s">
        <v>10315</v>
      </c>
    </row>
    <row r="19859" spans="1:3" s="109" customFormat="1" ht="14.4" x14ac:dyDescent="0.3">
      <c r="A19859" s="146" t="s">
        <v>21265</v>
      </c>
      <c r="B19859" s="146">
        <v>2</v>
      </c>
      <c r="C19859" s="137" t="s">
        <v>10314</v>
      </c>
    </row>
    <row r="19860" spans="1:3" s="109" customFormat="1" ht="14.4" x14ac:dyDescent="0.3">
      <c r="A19860" s="146" t="s">
        <v>21265</v>
      </c>
      <c r="B19860" s="146">
        <v>2</v>
      </c>
      <c r="C19860" s="137" t="s">
        <v>10313</v>
      </c>
    </row>
    <row r="19861" spans="1:3" s="109" customFormat="1" ht="14.4" x14ac:dyDescent="0.3">
      <c r="A19861" s="146" t="s">
        <v>21265</v>
      </c>
      <c r="B19861" s="146">
        <v>2</v>
      </c>
      <c r="C19861" s="137" t="s">
        <v>15254</v>
      </c>
    </row>
    <row r="19862" spans="1:3" s="109" customFormat="1" ht="14.4" x14ac:dyDescent="0.3">
      <c r="A19862" s="146" t="s">
        <v>21265</v>
      </c>
      <c r="B19862" s="146">
        <v>2</v>
      </c>
      <c r="C19862" s="137" t="s">
        <v>21351</v>
      </c>
    </row>
    <row r="19863" spans="1:3" s="239" customFormat="1" ht="14.4" x14ac:dyDescent="0.3">
      <c r="A19863" s="244" t="s">
        <v>21265</v>
      </c>
      <c r="B19863" s="244">
        <v>2</v>
      </c>
      <c r="C19863" s="243" t="s">
        <v>44756</v>
      </c>
    </row>
    <row r="19864" spans="1:3" s="239" customFormat="1" ht="14.4" x14ac:dyDescent="0.3">
      <c r="A19864" s="244" t="s">
        <v>21265</v>
      </c>
      <c r="B19864" s="244">
        <v>2</v>
      </c>
      <c r="C19864" s="243" t="s">
        <v>44755</v>
      </c>
    </row>
    <row r="19865" spans="1:3" s="239" customFormat="1" ht="14.4" x14ac:dyDescent="0.3">
      <c r="A19865" s="244" t="s">
        <v>44758</v>
      </c>
      <c r="B19865" s="244">
        <v>1</v>
      </c>
      <c r="C19865" s="243" t="s">
        <v>44759</v>
      </c>
    </row>
    <row r="19866" spans="1:3" s="239" customFormat="1" ht="14.4" x14ac:dyDescent="0.3">
      <c r="A19866" s="244" t="s">
        <v>44758</v>
      </c>
      <c r="B19866" s="244">
        <v>2</v>
      </c>
      <c r="C19866" s="243" t="s">
        <v>44760</v>
      </c>
    </row>
    <row r="19867" spans="1:3" s="63" customFormat="1" ht="14.4" x14ac:dyDescent="0.3">
      <c r="A19867" s="2" t="s">
        <v>5514</v>
      </c>
      <c r="B19867" s="2" t="s">
        <v>3627</v>
      </c>
      <c r="C19867" s="65" t="s">
        <v>5890</v>
      </c>
    </row>
    <row r="19868" spans="1:3" ht="14.4" x14ac:dyDescent="0.3">
      <c r="A19868" s="163" t="s">
        <v>5514</v>
      </c>
      <c r="B19868" s="163">
        <v>2</v>
      </c>
      <c r="C19868" s="14" t="s">
        <v>2507</v>
      </c>
    </row>
    <row r="19869" spans="1:3" ht="14.4" x14ac:dyDescent="0.3">
      <c r="A19869" s="163" t="s">
        <v>5514</v>
      </c>
      <c r="B19869" s="163">
        <v>2</v>
      </c>
      <c r="C19869" s="14" t="s">
        <v>2508</v>
      </c>
    </row>
    <row r="19870" spans="1:3" ht="14.4" x14ac:dyDescent="0.3">
      <c r="A19870" s="163" t="s">
        <v>5514</v>
      </c>
      <c r="B19870" s="163">
        <v>2</v>
      </c>
      <c r="C19870" s="14" t="s">
        <v>2509</v>
      </c>
    </row>
    <row r="19871" spans="1:3" ht="14.4" x14ac:dyDescent="0.3">
      <c r="A19871" s="163" t="s">
        <v>5514</v>
      </c>
      <c r="B19871" s="163">
        <v>2</v>
      </c>
      <c r="C19871" s="14" t="s">
        <v>2510</v>
      </c>
    </row>
    <row r="19872" spans="1:3" ht="14.4" x14ac:dyDescent="0.3">
      <c r="A19872" s="163" t="s">
        <v>5514</v>
      </c>
      <c r="B19872" s="163">
        <v>2</v>
      </c>
      <c r="C19872" s="81" t="s">
        <v>2511</v>
      </c>
    </row>
    <row r="19873" spans="1:3" ht="14.4" x14ac:dyDescent="0.3">
      <c r="A19873" s="163" t="s">
        <v>5514</v>
      </c>
      <c r="B19873" s="163">
        <v>2</v>
      </c>
      <c r="C19873" s="14" t="s">
        <v>2032</v>
      </c>
    </row>
    <row r="19874" spans="1:3" s="25" customFormat="1" ht="14.4" x14ac:dyDescent="0.3">
      <c r="A19874" s="163" t="s">
        <v>5514</v>
      </c>
      <c r="B19874" s="163">
        <v>2</v>
      </c>
      <c r="C19874" s="81" t="s">
        <v>2033</v>
      </c>
    </row>
    <row r="19875" spans="1:3" s="109" customFormat="1" ht="14.4" x14ac:dyDescent="0.3">
      <c r="A19875" s="168">
        <v>30</v>
      </c>
      <c r="B19875" s="168">
        <v>2</v>
      </c>
      <c r="C19875" s="178" t="s">
        <v>7654</v>
      </c>
    </row>
    <row r="19876" spans="1:3" s="109" customFormat="1" ht="14.4" x14ac:dyDescent="0.3">
      <c r="A19876" s="168">
        <v>30</v>
      </c>
      <c r="B19876" s="168">
        <v>2</v>
      </c>
      <c r="C19876" s="178" t="s">
        <v>7655</v>
      </c>
    </row>
    <row r="19877" spans="1:3" s="109" customFormat="1" ht="14.4" x14ac:dyDescent="0.3">
      <c r="A19877" s="168">
        <v>30</v>
      </c>
      <c r="B19877" s="168">
        <v>2</v>
      </c>
      <c r="C19877" s="178" t="s">
        <v>7656</v>
      </c>
    </row>
    <row r="19878" spans="1:3" s="109" customFormat="1" ht="14.4" x14ac:dyDescent="0.3">
      <c r="A19878" s="168">
        <v>30</v>
      </c>
      <c r="B19878" s="168">
        <v>2</v>
      </c>
      <c r="C19878" s="178" t="s">
        <v>8048</v>
      </c>
    </row>
    <row r="19879" spans="1:3" s="109" customFormat="1" ht="14.4" x14ac:dyDescent="0.3">
      <c r="A19879" s="168">
        <v>30</v>
      </c>
      <c r="B19879" s="168">
        <v>2</v>
      </c>
      <c r="C19879" s="178" t="s">
        <v>8051</v>
      </c>
    </row>
    <row r="19880" spans="1:3" s="109" customFormat="1" ht="14.4" x14ac:dyDescent="0.3">
      <c r="A19880" s="168">
        <v>30</v>
      </c>
      <c r="B19880" s="168">
        <v>2</v>
      </c>
      <c r="C19880" s="178" t="s">
        <v>8049</v>
      </c>
    </row>
    <row r="19881" spans="1:3" s="109" customFormat="1" ht="14.4" x14ac:dyDescent="0.3">
      <c r="A19881" s="168">
        <v>30</v>
      </c>
      <c r="B19881" s="168">
        <v>2</v>
      </c>
      <c r="C19881" s="178" t="s">
        <v>8050</v>
      </c>
    </row>
    <row r="19882" spans="1:3" s="109" customFormat="1" ht="14.4" x14ac:dyDescent="0.3">
      <c r="A19882" s="168">
        <v>30</v>
      </c>
      <c r="B19882" s="168">
        <v>2</v>
      </c>
      <c r="C19882" s="178" t="s">
        <v>5517</v>
      </c>
    </row>
    <row r="19883" spans="1:3" s="109" customFormat="1" ht="14.4" x14ac:dyDescent="0.3">
      <c r="A19883" s="168">
        <v>30</v>
      </c>
      <c r="B19883" s="168">
        <v>2</v>
      </c>
      <c r="C19883" s="178" t="s">
        <v>2034</v>
      </c>
    </row>
    <row r="19884" spans="1:3" s="109" customFormat="1" ht="14.4" x14ac:dyDescent="0.3">
      <c r="A19884" s="168">
        <v>30</v>
      </c>
      <c r="B19884" s="168">
        <v>2</v>
      </c>
      <c r="C19884" s="178" t="s">
        <v>2035</v>
      </c>
    </row>
    <row r="19885" spans="1:3" s="109" customFormat="1" ht="14.4" x14ac:dyDescent="0.3">
      <c r="A19885" s="168">
        <v>30</v>
      </c>
      <c r="B19885" s="168">
        <v>2</v>
      </c>
      <c r="C19885" s="178" t="s">
        <v>2036</v>
      </c>
    </row>
    <row r="19886" spans="1:3" s="109" customFormat="1" ht="14.4" x14ac:dyDescent="0.3">
      <c r="A19886" s="168">
        <v>30</v>
      </c>
      <c r="B19886" s="168">
        <v>2</v>
      </c>
      <c r="C19886" s="178" t="s">
        <v>2037</v>
      </c>
    </row>
    <row r="19887" spans="1:3" s="109" customFormat="1" ht="14.4" x14ac:dyDescent="0.3">
      <c r="A19887" s="168">
        <v>30</v>
      </c>
      <c r="B19887" s="168">
        <v>2</v>
      </c>
      <c r="C19887" s="178" t="s">
        <v>2038</v>
      </c>
    </row>
    <row r="19888" spans="1:3" s="109" customFormat="1" ht="14.4" x14ac:dyDescent="0.3">
      <c r="A19888" s="168">
        <v>30</v>
      </c>
      <c r="B19888" s="168">
        <v>2</v>
      </c>
      <c r="C19888" s="178" t="s">
        <v>2039</v>
      </c>
    </row>
    <row r="19889" spans="1:3" s="109" customFormat="1" ht="14.4" x14ac:dyDescent="0.3">
      <c r="A19889" s="168">
        <v>30</v>
      </c>
      <c r="B19889" s="168">
        <v>2</v>
      </c>
      <c r="C19889" s="178" t="s">
        <v>2040</v>
      </c>
    </row>
    <row r="19890" spans="1:3" s="109" customFormat="1" ht="14.4" x14ac:dyDescent="0.3">
      <c r="A19890" s="168">
        <v>30</v>
      </c>
      <c r="B19890" s="168">
        <v>2</v>
      </c>
      <c r="C19890" s="178" t="s">
        <v>2041</v>
      </c>
    </row>
    <row r="19891" spans="1:3" s="109" customFormat="1" ht="14.4" x14ac:dyDescent="0.3">
      <c r="A19891" s="168">
        <v>30</v>
      </c>
      <c r="B19891" s="168">
        <v>2</v>
      </c>
      <c r="C19891" s="178" t="s">
        <v>2042</v>
      </c>
    </row>
    <row r="19892" spans="1:3" s="109" customFormat="1" ht="14.4" x14ac:dyDescent="0.3">
      <c r="A19892" s="168">
        <v>30</v>
      </c>
      <c r="B19892" s="168">
        <v>2</v>
      </c>
      <c r="C19892" s="178" t="s">
        <v>2043</v>
      </c>
    </row>
    <row r="19893" spans="1:3" s="106" customFormat="1" ht="14.4" x14ac:dyDescent="0.3">
      <c r="A19893" s="98" t="s">
        <v>20285</v>
      </c>
      <c r="B19893" s="98">
        <v>1</v>
      </c>
      <c r="C19893" s="115" t="s">
        <v>20767</v>
      </c>
    </row>
    <row r="19894" spans="1:3" s="106" customFormat="1" ht="14.4" x14ac:dyDescent="0.3">
      <c r="A19894" s="162" t="s">
        <v>20762</v>
      </c>
      <c r="B19894" s="162">
        <v>1</v>
      </c>
      <c r="C19894" s="30" t="s">
        <v>20760</v>
      </c>
    </row>
    <row r="19895" spans="1:3" s="106" customFormat="1" ht="14.4" x14ac:dyDescent="0.3">
      <c r="A19895" s="163" t="s">
        <v>20765</v>
      </c>
      <c r="B19895" s="163">
        <v>1</v>
      </c>
      <c r="C19895" s="81" t="s">
        <v>20764</v>
      </c>
    </row>
    <row r="19896" spans="1:3" s="106" customFormat="1" ht="14.4" x14ac:dyDescent="0.3">
      <c r="A19896" s="163" t="s">
        <v>20765</v>
      </c>
      <c r="B19896" s="163">
        <v>2</v>
      </c>
      <c r="C19896" s="81" t="s">
        <v>20768</v>
      </c>
    </row>
    <row r="19897" spans="1:3" s="106" customFormat="1" ht="14.4" x14ac:dyDescent="0.3">
      <c r="A19897" s="163" t="s">
        <v>20765</v>
      </c>
      <c r="B19897" s="163">
        <v>2</v>
      </c>
      <c r="C19897" s="81" t="s">
        <v>20769</v>
      </c>
    </row>
    <row r="19898" spans="1:3" s="106" customFormat="1" ht="14.4" x14ac:dyDescent="0.3">
      <c r="A19898" s="163" t="s">
        <v>20765</v>
      </c>
      <c r="B19898" s="163">
        <v>2</v>
      </c>
      <c r="C19898" s="81" t="s">
        <v>20770</v>
      </c>
    </row>
    <row r="19899" spans="1:3" s="106" customFormat="1" ht="14.4" x14ac:dyDescent="0.3">
      <c r="A19899" s="163" t="s">
        <v>20765</v>
      </c>
      <c r="B19899" s="163">
        <v>2</v>
      </c>
      <c r="C19899" s="81" t="s">
        <v>20771</v>
      </c>
    </row>
    <row r="19900" spans="1:3" s="106" customFormat="1" ht="14.4" x14ac:dyDescent="0.3">
      <c r="A19900" s="163" t="s">
        <v>20765</v>
      </c>
      <c r="B19900" s="163">
        <v>2</v>
      </c>
      <c r="C19900" s="81" t="s">
        <v>20772</v>
      </c>
    </row>
    <row r="19901" spans="1:3" s="106" customFormat="1" ht="14.4" x14ac:dyDescent="0.3">
      <c r="A19901" s="163" t="s">
        <v>20766</v>
      </c>
      <c r="B19901" s="163">
        <v>1</v>
      </c>
      <c r="C19901" s="81" t="s">
        <v>20782</v>
      </c>
    </row>
    <row r="19902" spans="1:3" s="106" customFormat="1" ht="14.4" x14ac:dyDescent="0.3">
      <c r="A19902" s="163" t="s">
        <v>20766</v>
      </c>
      <c r="B19902" s="163">
        <v>2</v>
      </c>
      <c r="C19902" s="81" t="s">
        <v>20776</v>
      </c>
    </row>
    <row r="19903" spans="1:3" s="106" customFormat="1" ht="14.4" x14ac:dyDescent="0.3">
      <c r="A19903" s="163" t="s">
        <v>20766</v>
      </c>
      <c r="B19903" s="163">
        <v>2</v>
      </c>
      <c r="C19903" s="81" t="s">
        <v>20777</v>
      </c>
    </row>
    <row r="19904" spans="1:3" s="106" customFormat="1" ht="14.4" x14ac:dyDescent="0.3">
      <c r="A19904" s="163" t="s">
        <v>20766</v>
      </c>
      <c r="B19904" s="163">
        <v>2</v>
      </c>
      <c r="C19904" s="81" t="s">
        <v>20778</v>
      </c>
    </row>
    <row r="19905" spans="1:3" s="106" customFormat="1" ht="14.4" x14ac:dyDescent="0.3">
      <c r="A19905" s="163" t="s">
        <v>20766</v>
      </c>
      <c r="B19905" s="163">
        <v>2</v>
      </c>
      <c r="C19905" s="81" t="s">
        <v>20779</v>
      </c>
    </row>
    <row r="19906" spans="1:3" s="106" customFormat="1" ht="14.4" x14ac:dyDescent="0.3">
      <c r="A19906" s="163" t="s">
        <v>20766</v>
      </c>
      <c r="B19906" s="163">
        <v>2</v>
      </c>
      <c r="C19906" s="81" t="s">
        <v>20780</v>
      </c>
    </row>
    <row r="19907" spans="1:3" s="106" customFormat="1" ht="14.4" x14ac:dyDescent="0.3">
      <c r="A19907" s="163" t="s">
        <v>20766</v>
      </c>
      <c r="B19907" s="163">
        <v>2</v>
      </c>
      <c r="C19907" s="81" t="s">
        <v>20781</v>
      </c>
    </row>
    <row r="19908" spans="1:3" s="106" customFormat="1" ht="14.4" x14ac:dyDescent="0.3">
      <c r="A19908" s="163" t="s">
        <v>20766</v>
      </c>
      <c r="B19908" s="163">
        <v>2</v>
      </c>
      <c r="C19908" s="81" t="s">
        <v>20783</v>
      </c>
    </row>
    <row r="19909" spans="1:3" s="106" customFormat="1" ht="14.4" x14ac:dyDescent="0.3">
      <c r="A19909" s="163" t="s">
        <v>20766</v>
      </c>
      <c r="B19909" s="163">
        <v>2</v>
      </c>
      <c r="C19909" s="81" t="s">
        <v>20784</v>
      </c>
    </row>
    <row r="19910" spans="1:3" s="106" customFormat="1" ht="14.4" x14ac:dyDescent="0.3">
      <c r="A19910" s="163" t="s">
        <v>20766</v>
      </c>
      <c r="B19910" s="163">
        <v>2</v>
      </c>
      <c r="C19910" s="81" t="s">
        <v>20785</v>
      </c>
    </row>
    <row r="19911" spans="1:3" s="106" customFormat="1" ht="14.4" x14ac:dyDescent="0.3">
      <c r="A19911" s="163" t="s">
        <v>20766</v>
      </c>
      <c r="B19911" s="163">
        <v>2</v>
      </c>
      <c r="C19911" s="81" t="s">
        <v>20786</v>
      </c>
    </row>
    <row r="19912" spans="1:3" s="106" customFormat="1" ht="14.4" x14ac:dyDescent="0.3">
      <c r="A19912" s="163" t="s">
        <v>20766</v>
      </c>
      <c r="B19912" s="163">
        <v>2</v>
      </c>
      <c r="C19912" s="81" t="s">
        <v>20787</v>
      </c>
    </row>
    <row r="19913" spans="1:3" s="106" customFormat="1" ht="14.4" x14ac:dyDescent="0.3">
      <c r="A19913" s="163" t="s">
        <v>20766</v>
      </c>
      <c r="B19913" s="163">
        <v>2</v>
      </c>
      <c r="C19913" s="81" t="s">
        <v>20788</v>
      </c>
    </row>
    <row r="19914" spans="1:3" s="106" customFormat="1" ht="14.4" x14ac:dyDescent="0.3">
      <c r="A19914" s="163" t="s">
        <v>20766</v>
      </c>
      <c r="B19914" s="163">
        <v>2</v>
      </c>
      <c r="C19914" s="81" t="s">
        <v>20789</v>
      </c>
    </row>
    <row r="19915" spans="1:3" s="106" customFormat="1" ht="14.4" x14ac:dyDescent="0.3">
      <c r="A19915" s="163" t="s">
        <v>20766</v>
      </c>
      <c r="B19915" s="163">
        <v>2</v>
      </c>
      <c r="C19915" s="81" t="s">
        <v>20791</v>
      </c>
    </row>
    <row r="19916" spans="1:3" s="106" customFormat="1" ht="14.4" x14ac:dyDescent="0.3">
      <c r="A19916" s="163" t="s">
        <v>20766</v>
      </c>
      <c r="B19916" s="163">
        <v>2</v>
      </c>
      <c r="C19916" s="81" t="s">
        <v>20792</v>
      </c>
    </row>
    <row r="19917" spans="1:3" s="106" customFormat="1" ht="14.4" x14ac:dyDescent="0.3">
      <c r="A19917" s="163" t="s">
        <v>20766</v>
      </c>
      <c r="B19917" s="163">
        <v>2</v>
      </c>
      <c r="C19917" s="81" t="s">
        <v>20793</v>
      </c>
    </row>
    <row r="19918" spans="1:3" s="106" customFormat="1" ht="14.4" x14ac:dyDescent="0.3">
      <c r="A19918" s="163" t="s">
        <v>20766</v>
      </c>
      <c r="B19918" s="163">
        <v>2</v>
      </c>
      <c r="C19918" s="81" t="s">
        <v>20794</v>
      </c>
    </row>
    <row r="19919" spans="1:3" s="106" customFormat="1" ht="14.4" x14ac:dyDescent="0.3">
      <c r="A19919" s="163" t="s">
        <v>20766</v>
      </c>
      <c r="B19919" s="163">
        <v>2</v>
      </c>
      <c r="C19919" s="81" t="s">
        <v>20795</v>
      </c>
    </row>
    <row r="19920" spans="1:3" s="106" customFormat="1" ht="14.4" x14ac:dyDescent="0.3">
      <c r="A19920" s="163" t="s">
        <v>20774</v>
      </c>
      <c r="B19920" s="163">
        <v>1</v>
      </c>
      <c r="C19920" s="81" t="s">
        <v>20790</v>
      </c>
    </row>
    <row r="19921" spans="1:3" s="106" customFormat="1" ht="14.4" x14ac:dyDescent="0.3">
      <c r="A19921" s="163" t="s">
        <v>20774</v>
      </c>
      <c r="B19921" s="163">
        <v>2</v>
      </c>
      <c r="C19921" s="81" t="s">
        <v>20940</v>
      </c>
    </row>
    <row r="19922" spans="1:3" s="106" customFormat="1" ht="14.4" x14ac:dyDescent="0.3">
      <c r="A19922" s="163" t="s">
        <v>20774</v>
      </c>
      <c r="B19922" s="163">
        <v>2</v>
      </c>
      <c r="C19922" s="81" t="s">
        <v>20796</v>
      </c>
    </row>
    <row r="19923" spans="1:3" s="106" customFormat="1" ht="14.4" x14ac:dyDescent="0.3">
      <c r="A19923" s="163" t="s">
        <v>20774</v>
      </c>
      <c r="B19923" s="163">
        <v>2</v>
      </c>
      <c r="C19923" s="81" t="s">
        <v>20797</v>
      </c>
    </row>
    <row r="19924" spans="1:3" s="106" customFormat="1" ht="14.4" x14ac:dyDescent="0.3">
      <c r="A19924" s="163" t="s">
        <v>20774</v>
      </c>
      <c r="B19924" s="163">
        <v>2</v>
      </c>
      <c r="C19924" s="81" t="s">
        <v>20798</v>
      </c>
    </row>
    <row r="19925" spans="1:3" s="106" customFormat="1" ht="14.4" x14ac:dyDescent="0.3">
      <c r="A19925" s="163" t="s">
        <v>20774</v>
      </c>
      <c r="B19925" s="163">
        <v>2</v>
      </c>
      <c r="C19925" s="81" t="s">
        <v>20799</v>
      </c>
    </row>
    <row r="19926" spans="1:3" s="106" customFormat="1" ht="14.4" x14ac:dyDescent="0.3">
      <c r="A19926" s="163" t="s">
        <v>20774</v>
      </c>
      <c r="B19926" s="163">
        <v>2</v>
      </c>
      <c r="C19926" s="81" t="s">
        <v>20800</v>
      </c>
    </row>
    <row r="19927" spans="1:3" s="106" customFormat="1" ht="14.4" x14ac:dyDescent="0.3">
      <c r="A19927" s="163" t="s">
        <v>20774</v>
      </c>
      <c r="B19927" s="163">
        <v>2</v>
      </c>
      <c r="C19927" s="81" t="s">
        <v>20801</v>
      </c>
    </row>
    <row r="19928" spans="1:3" s="106" customFormat="1" ht="14.4" x14ac:dyDescent="0.3">
      <c r="A19928" s="163" t="s">
        <v>20774</v>
      </c>
      <c r="B19928" s="163">
        <v>2</v>
      </c>
      <c r="C19928" s="81" t="s">
        <v>20802</v>
      </c>
    </row>
    <row r="19929" spans="1:3" s="106" customFormat="1" ht="14.4" x14ac:dyDescent="0.3">
      <c r="A19929" s="163" t="s">
        <v>20774</v>
      </c>
      <c r="B19929" s="163">
        <v>2</v>
      </c>
      <c r="C19929" s="81" t="s">
        <v>20803</v>
      </c>
    </row>
    <row r="19930" spans="1:3" s="106" customFormat="1" ht="14.4" x14ac:dyDescent="0.3">
      <c r="A19930" s="163" t="s">
        <v>20774</v>
      </c>
      <c r="B19930" s="163">
        <v>2</v>
      </c>
      <c r="C19930" s="81" t="s">
        <v>20912</v>
      </c>
    </row>
    <row r="19931" spans="1:3" s="106" customFormat="1" ht="14.4" x14ac:dyDescent="0.3">
      <c r="A19931" s="163" t="s">
        <v>20913</v>
      </c>
      <c r="B19931" s="163">
        <v>1</v>
      </c>
      <c r="C19931" s="81" t="s">
        <v>20915</v>
      </c>
    </row>
    <row r="19932" spans="1:3" s="106" customFormat="1" ht="14.4" x14ac:dyDescent="0.3">
      <c r="A19932" s="163" t="s">
        <v>20913</v>
      </c>
      <c r="B19932" s="163">
        <v>2</v>
      </c>
      <c r="C19932" s="81" t="s">
        <v>20916</v>
      </c>
    </row>
    <row r="19933" spans="1:3" s="106" customFormat="1" ht="14.4" x14ac:dyDescent="0.3">
      <c r="A19933" s="163" t="s">
        <v>20913</v>
      </c>
      <c r="B19933" s="163">
        <v>2</v>
      </c>
      <c r="C19933" s="81" t="s">
        <v>20917</v>
      </c>
    </row>
    <row r="19934" spans="1:3" s="106" customFormat="1" ht="14.4" x14ac:dyDescent="0.3">
      <c r="A19934" s="163" t="s">
        <v>20913</v>
      </c>
      <c r="B19934" s="163">
        <v>2</v>
      </c>
      <c r="C19934" s="81" t="s">
        <v>20918</v>
      </c>
    </row>
    <row r="19935" spans="1:3" s="106" customFormat="1" ht="14.4" x14ac:dyDescent="0.3">
      <c r="A19935" s="163" t="s">
        <v>20913</v>
      </c>
      <c r="B19935" s="163">
        <v>2</v>
      </c>
      <c r="C19935" s="81" t="s">
        <v>20919</v>
      </c>
    </row>
    <row r="19936" spans="1:3" s="106" customFormat="1" ht="14.4" x14ac:dyDescent="0.3">
      <c r="A19936" s="163" t="s">
        <v>20913</v>
      </c>
      <c r="B19936" s="163">
        <v>2</v>
      </c>
      <c r="C19936" s="81" t="s">
        <v>20920</v>
      </c>
    </row>
    <row r="19937" spans="1:3" s="106" customFormat="1" ht="14.4" x14ac:dyDescent="0.3">
      <c r="A19937" s="163" t="s">
        <v>20913</v>
      </c>
      <c r="B19937" s="163">
        <v>2</v>
      </c>
      <c r="C19937" s="81" t="s">
        <v>20921</v>
      </c>
    </row>
    <row r="19938" spans="1:3" s="106" customFormat="1" ht="14.4" x14ac:dyDescent="0.3">
      <c r="A19938" s="163" t="s">
        <v>20914</v>
      </c>
      <c r="B19938" s="163">
        <v>1</v>
      </c>
      <c r="C19938" s="81" t="s">
        <v>20922</v>
      </c>
    </row>
    <row r="19939" spans="1:3" s="106" customFormat="1" ht="14.4" x14ac:dyDescent="0.3">
      <c r="A19939" s="163" t="s">
        <v>20914</v>
      </c>
      <c r="B19939" s="163">
        <v>2</v>
      </c>
      <c r="C19939" s="81" t="s">
        <v>20923</v>
      </c>
    </row>
    <row r="19940" spans="1:3" s="239" customFormat="1" ht="14.4" x14ac:dyDescent="0.3">
      <c r="A19940" s="163" t="s">
        <v>42864</v>
      </c>
      <c r="B19940" s="163">
        <v>1</v>
      </c>
      <c r="C19940" s="81" t="s">
        <v>42865</v>
      </c>
    </row>
    <row r="19941" spans="1:3" s="239" customFormat="1" ht="14.4" x14ac:dyDescent="0.3">
      <c r="A19941" s="163" t="s">
        <v>42864</v>
      </c>
      <c r="B19941" s="163">
        <v>2</v>
      </c>
      <c r="C19941" s="81" t="s">
        <v>42851</v>
      </c>
    </row>
    <row r="19942" spans="1:3" s="239" customFormat="1" ht="14.4" x14ac:dyDescent="0.3">
      <c r="A19942" s="163" t="s">
        <v>42864</v>
      </c>
      <c r="B19942" s="163">
        <v>2</v>
      </c>
      <c r="C19942" s="81" t="s">
        <v>42849</v>
      </c>
    </row>
    <row r="19943" spans="1:3" s="239" customFormat="1" ht="14.4" x14ac:dyDescent="0.3">
      <c r="A19943" s="163" t="s">
        <v>42864</v>
      </c>
      <c r="B19943" s="163">
        <v>2</v>
      </c>
      <c r="C19943" s="81" t="s">
        <v>42852</v>
      </c>
    </row>
    <row r="19944" spans="1:3" s="239" customFormat="1" ht="14.4" x14ac:dyDescent="0.3">
      <c r="A19944" s="163" t="s">
        <v>42864</v>
      </c>
      <c r="B19944" s="163">
        <v>2</v>
      </c>
      <c r="C19944" s="81" t="s">
        <v>42863</v>
      </c>
    </row>
    <row r="19945" spans="1:3" s="239" customFormat="1" ht="14.4" x14ac:dyDescent="0.3">
      <c r="A19945" s="163" t="s">
        <v>42864</v>
      </c>
      <c r="B19945" s="163">
        <v>2</v>
      </c>
      <c r="C19945" s="81" t="s">
        <v>42853</v>
      </c>
    </row>
    <row r="19946" spans="1:3" s="239" customFormat="1" ht="14.4" x14ac:dyDescent="0.3">
      <c r="A19946" s="163" t="s">
        <v>42864</v>
      </c>
      <c r="B19946" s="163">
        <v>2</v>
      </c>
      <c r="C19946" s="81" t="s">
        <v>42855</v>
      </c>
    </row>
    <row r="19947" spans="1:3" s="239" customFormat="1" ht="14.4" x14ac:dyDescent="0.3">
      <c r="A19947" s="163" t="s">
        <v>42864</v>
      </c>
      <c r="B19947" s="163">
        <v>2</v>
      </c>
      <c r="C19947" s="81" t="s">
        <v>42856</v>
      </c>
    </row>
    <row r="19948" spans="1:3" s="239" customFormat="1" ht="14.4" x14ac:dyDescent="0.3">
      <c r="A19948" s="163" t="s">
        <v>42864</v>
      </c>
      <c r="B19948" s="163">
        <v>2</v>
      </c>
      <c r="C19948" s="81" t="s">
        <v>42854</v>
      </c>
    </row>
    <row r="19949" spans="1:3" s="239" customFormat="1" ht="14.4" x14ac:dyDescent="0.3">
      <c r="A19949" s="163" t="s">
        <v>42864</v>
      </c>
      <c r="B19949" s="163">
        <v>2</v>
      </c>
      <c r="C19949" s="81" t="s">
        <v>42857</v>
      </c>
    </row>
    <row r="19950" spans="1:3" s="239" customFormat="1" ht="14.4" x14ac:dyDescent="0.3">
      <c r="A19950" s="163" t="s">
        <v>42864</v>
      </c>
      <c r="B19950" s="163">
        <v>2</v>
      </c>
      <c r="C19950" s="81" t="s">
        <v>42858</v>
      </c>
    </row>
    <row r="19951" spans="1:3" s="239" customFormat="1" ht="14.4" x14ac:dyDescent="0.3">
      <c r="A19951" s="163" t="s">
        <v>42864</v>
      </c>
      <c r="B19951" s="163">
        <v>2</v>
      </c>
      <c r="C19951" s="81" t="s">
        <v>42859</v>
      </c>
    </row>
    <row r="19952" spans="1:3" s="239" customFormat="1" ht="14.4" x14ac:dyDescent="0.3">
      <c r="A19952" s="163" t="s">
        <v>42864</v>
      </c>
      <c r="B19952" s="163">
        <v>2</v>
      </c>
      <c r="C19952" s="81" t="s">
        <v>42860</v>
      </c>
    </row>
    <row r="19953" spans="1:3" s="239" customFormat="1" ht="14.4" x14ac:dyDescent="0.3">
      <c r="A19953" s="163" t="s">
        <v>42864</v>
      </c>
      <c r="B19953" s="163">
        <v>2</v>
      </c>
      <c r="C19953" s="81" t="s">
        <v>42861</v>
      </c>
    </row>
    <row r="19954" spans="1:3" s="239" customFormat="1" ht="14.4" x14ac:dyDescent="0.3">
      <c r="A19954" s="99" t="s">
        <v>40793</v>
      </c>
      <c r="B19954" s="99">
        <v>1</v>
      </c>
      <c r="C19954" s="190" t="s">
        <v>40801</v>
      </c>
    </row>
    <row r="19955" spans="1:3" s="239" customFormat="1" ht="14.4" x14ac:dyDescent="0.3">
      <c r="A19955" s="242" t="s">
        <v>40793</v>
      </c>
      <c r="B19955" s="163">
        <v>2</v>
      </c>
      <c r="C19955" s="81" t="s">
        <v>40802</v>
      </c>
    </row>
    <row r="19956" spans="1:3" s="239" customFormat="1" ht="14.4" x14ac:dyDescent="0.3">
      <c r="A19956" s="242" t="s">
        <v>40793</v>
      </c>
      <c r="B19956" s="163">
        <v>2</v>
      </c>
      <c r="C19956" s="81" t="s">
        <v>40805</v>
      </c>
    </row>
    <row r="19957" spans="1:3" s="239" customFormat="1" ht="14.4" x14ac:dyDescent="0.3">
      <c r="A19957" s="242" t="s">
        <v>40793</v>
      </c>
      <c r="B19957" s="163">
        <v>2</v>
      </c>
      <c r="C19957" s="81" t="s">
        <v>40803</v>
      </c>
    </row>
    <row r="19958" spans="1:3" s="239" customFormat="1" ht="14.4" x14ac:dyDescent="0.3">
      <c r="A19958" s="242" t="s">
        <v>40793</v>
      </c>
      <c r="B19958" s="163">
        <v>2</v>
      </c>
      <c r="C19958" s="81" t="s">
        <v>40804</v>
      </c>
    </row>
    <row r="19959" spans="1:3" s="239" customFormat="1" ht="14.4" x14ac:dyDescent="0.3">
      <c r="A19959" s="242" t="s">
        <v>40793</v>
      </c>
      <c r="B19959" s="163">
        <v>2</v>
      </c>
      <c r="C19959" s="81" t="s">
        <v>40806</v>
      </c>
    </row>
    <row r="19960" spans="1:3" s="239" customFormat="1" ht="14.4" x14ac:dyDescent="0.3">
      <c r="A19960" s="242" t="s">
        <v>40794</v>
      </c>
      <c r="B19960" s="163">
        <v>1</v>
      </c>
      <c r="C19960" s="81" t="s">
        <v>40797</v>
      </c>
    </row>
    <row r="19961" spans="1:3" s="239" customFormat="1" ht="14.4" x14ac:dyDescent="0.3">
      <c r="A19961" s="242" t="s">
        <v>40794</v>
      </c>
      <c r="B19961" s="163">
        <v>2</v>
      </c>
      <c r="C19961" s="81" t="s">
        <v>40810</v>
      </c>
    </row>
    <row r="19962" spans="1:3" s="239" customFormat="1" ht="14.4" x14ac:dyDescent="0.3">
      <c r="A19962" s="242" t="s">
        <v>40794</v>
      </c>
      <c r="B19962" s="163">
        <v>2</v>
      </c>
      <c r="C19962" s="81" t="s">
        <v>40808</v>
      </c>
    </row>
    <row r="19963" spans="1:3" s="239" customFormat="1" ht="14.4" x14ac:dyDescent="0.3">
      <c r="A19963" s="242" t="s">
        <v>40794</v>
      </c>
      <c r="B19963" s="163">
        <v>2</v>
      </c>
      <c r="C19963" s="81" t="s">
        <v>40811</v>
      </c>
    </row>
    <row r="19964" spans="1:3" s="239" customFormat="1" ht="14.4" x14ac:dyDescent="0.3">
      <c r="A19964" s="242" t="s">
        <v>40794</v>
      </c>
      <c r="B19964" s="163">
        <v>2</v>
      </c>
      <c r="C19964" s="81" t="s">
        <v>40796</v>
      </c>
    </row>
    <row r="19965" spans="1:3" s="239" customFormat="1" ht="14.4" x14ac:dyDescent="0.3">
      <c r="A19965" s="242" t="s">
        <v>40794</v>
      </c>
      <c r="B19965" s="163">
        <v>2</v>
      </c>
      <c r="C19965" s="81" t="s">
        <v>40809</v>
      </c>
    </row>
    <row r="19966" spans="1:3" s="239" customFormat="1" ht="14.4" x14ac:dyDescent="0.3">
      <c r="A19966" s="242" t="s">
        <v>40795</v>
      </c>
      <c r="B19966" s="163">
        <v>1</v>
      </c>
      <c r="C19966" s="81" t="s">
        <v>40798</v>
      </c>
    </row>
    <row r="19967" spans="1:3" s="239" customFormat="1" ht="14.4" x14ac:dyDescent="0.3">
      <c r="A19967" s="242" t="s">
        <v>40795</v>
      </c>
      <c r="B19967" s="163">
        <v>2</v>
      </c>
      <c r="C19967" s="81" t="s">
        <v>40819</v>
      </c>
    </row>
    <row r="19968" spans="1:3" s="239" customFormat="1" ht="14.4" x14ac:dyDescent="0.3">
      <c r="A19968" s="242" t="s">
        <v>40795</v>
      </c>
      <c r="B19968" s="163">
        <v>2</v>
      </c>
      <c r="C19968" s="81" t="s">
        <v>40799</v>
      </c>
    </row>
    <row r="19969" spans="1:3" s="239" customFormat="1" ht="14.4" x14ac:dyDescent="0.3">
      <c r="A19969" s="242" t="s">
        <v>40795</v>
      </c>
      <c r="B19969" s="163">
        <v>2</v>
      </c>
      <c r="C19969" s="81" t="s">
        <v>40820</v>
      </c>
    </row>
    <row r="19970" spans="1:3" s="239" customFormat="1" ht="14.4" x14ac:dyDescent="0.3">
      <c r="A19970" s="242" t="s">
        <v>40795</v>
      </c>
      <c r="B19970" s="163">
        <v>2</v>
      </c>
      <c r="C19970" s="81" t="s">
        <v>41087</v>
      </c>
    </row>
    <row r="19971" spans="1:3" s="239" customFormat="1" ht="14.4" x14ac:dyDescent="0.3">
      <c r="A19971" s="242" t="s">
        <v>40795</v>
      </c>
      <c r="B19971" s="163">
        <v>2</v>
      </c>
      <c r="C19971" s="81" t="s">
        <v>41088</v>
      </c>
    </row>
    <row r="19972" spans="1:3" s="239" customFormat="1" ht="14.4" x14ac:dyDescent="0.3">
      <c r="A19972" s="242" t="s">
        <v>40795</v>
      </c>
      <c r="B19972" s="163">
        <v>2</v>
      </c>
      <c r="C19972" s="81" t="s">
        <v>41089</v>
      </c>
    </row>
    <row r="19973" spans="1:3" s="239" customFormat="1" ht="14.4" x14ac:dyDescent="0.3">
      <c r="A19973" s="242" t="s">
        <v>40795</v>
      </c>
      <c r="B19973" s="163">
        <v>2</v>
      </c>
      <c r="C19973" s="81" t="s">
        <v>41144</v>
      </c>
    </row>
    <row r="19974" spans="1:3" s="239" customFormat="1" ht="14.4" x14ac:dyDescent="0.3">
      <c r="A19974" s="242" t="s">
        <v>40795</v>
      </c>
      <c r="B19974" s="163">
        <v>2</v>
      </c>
      <c r="C19974" s="81" t="s">
        <v>40812</v>
      </c>
    </row>
    <row r="19975" spans="1:3" s="239" customFormat="1" ht="14.4" x14ac:dyDescent="0.3">
      <c r="A19975" s="242" t="s">
        <v>40795</v>
      </c>
      <c r="B19975" s="163">
        <v>2</v>
      </c>
      <c r="C19975" s="81" t="s">
        <v>41145</v>
      </c>
    </row>
    <row r="19976" spans="1:3" s="239" customFormat="1" ht="14.4" x14ac:dyDescent="0.3">
      <c r="A19976" s="242" t="s">
        <v>40795</v>
      </c>
      <c r="B19976" s="163">
        <v>2</v>
      </c>
      <c r="C19976" s="81" t="s">
        <v>40814</v>
      </c>
    </row>
    <row r="19977" spans="1:3" s="239" customFormat="1" ht="14.4" x14ac:dyDescent="0.3">
      <c r="A19977" s="242" t="s">
        <v>40795</v>
      </c>
      <c r="B19977" s="163">
        <v>2</v>
      </c>
      <c r="C19977" s="81" t="s">
        <v>40815</v>
      </c>
    </row>
    <row r="19978" spans="1:3" s="239" customFormat="1" ht="14.4" x14ac:dyDescent="0.3">
      <c r="A19978" s="242" t="s">
        <v>40795</v>
      </c>
      <c r="B19978" s="163">
        <v>2</v>
      </c>
      <c r="C19978" s="81" t="s">
        <v>40813</v>
      </c>
    </row>
    <row r="19979" spans="1:3" s="239" customFormat="1" ht="14.4" x14ac:dyDescent="0.3">
      <c r="A19979" s="242" t="s">
        <v>40795</v>
      </c>
      <c r="B19979" s="163">
        <v>2</v>
      </c>
      <c r="C19979" s="81" t="s">
        <v>40816</v>
      </c>
    </row>
    <row r="19980" spans="1:3" s="239" customFormat="1" ht="14.4" x14ac:dyDescent="0.3">
      <c r="A19980" s="242" t="s">
        <v>40795</v>
      </c>
      <c r="B19980" s="163">
        <v>2</v>
      </c>
      <c r="C19980" s="81" t="s">
        <v>40817</v>
      </c>
    </row>
    <row r="19981" spans="1:3" s="239" customFormat="1" ht="14.4" x14ac:dyDescent="0.3">
      <c r="A19981" s="242" t="s">
        <v>40795</v>
      </c>
      <c r="B19981" s="163">
        <v>2</v>
      </c>
      <c r="C19981" s="81" t="s">
        <v>40818</v>
      </c>
    </row>
    <row r="19982" spans="1:3" s="239" customFormat="1" ht="14.4" x14ac:dyDescent="0.3">
      <c r="A19982" s="163" t="s">
        <v>40800</v>
      </c>
      <c r="B19982" s="163">
        <v>1</v>
      </c>
      <c r="C19982" s="81" t="s">
        <v>40822</v>
      </c>
    </row>
    <row r="19983" spans="1:3" s="239" customFormat="1" ht="14.4" x14ac:dyDescent="0.3">
      <c r="A19983" s="163" t="s">
        <v>40800</v>
      </c>
      <c r="B19983" s="163">
        <v>2</v>
      </c>
      <c r="C19983" s="81" t="s">
        <v>40823</v>
      </c>
    </row>
    <row r="19984" spans="1:3" s="239" customFormat="1" ht="14.4" x14ac:dyDescent="0.3">
      <c r="A19984" s="163" t="s">
        <v>40800</v>
      </c>
      <c r="B19984" s="163">
        <v>2</v>
      </c>
      <c r="C19984" s="81" t="s">
        <v>40824</v>
      </c>
    </row>
    <row r="19985" spans="1:3" s="239" customFormat="1" ht="14.4" x14ac:dyDescent="0.3">
      <c r="A19985" s="163" t="s">
        <v>40800</v>
      </c>
      <c r="B19985" s="163">
        <v>2</v>
      </c>
      <c r="C19985" s="81" t="s">
        <v>40825</v>
      </c>
    </row>
    <row r="19986" spans="1:3" s="239" customFormat="1" ht="14.4" x14ac:dyDescent="0.3">
      <c r="A19986" s="163" t="s">
        <v>40800</v>
      </c>
      <c r="B19986" s="163">
        <v>2</v>
      </c>
      <c r="C19986" s="81" t="s">
        <v>40827</v>
      </c>
    </row>
    <row r="19987" spans="1:3" s="239" customFormat="1" ht="14.4" x14ac:dyDescent="0.3">
      <c r="A19987" s="163" t="s">
        <v>40800</v>
      </c>
      <c r="B19987" s="163">
        <v>2</v>
      </c>
      <c r="C19987" s="81" t="s">
        <v>40828</v>
      </c>
    </row>
    <row r="19988" spans="1:3" s="239" customFormat="1" ht="14.4" x14ac:dyDescent="0.3">
      <c r="A19988" s="163" t="s">
        <v>40800</v>
      </c>
      <c r="B19988" s="163">
        <v>2</v>
      </c>
      <c r="C19988" s="81" t="s">
        <v>40829</v>
      </c>
    </row>
    <row r="19989" spans="1:3" s="239" customFormat="1" ht="14.4" x14ac:dyDescent="0.3">
      <c r="A19989" s="163" t="s">
        <v>40800</v>
      </c>
      <c r="B19989" s="163">
        <v>2</v>
      </c>
      <c r="C19989" s="81" t="s">
        <v>40830</v>
      </c>
    </row>
    <row r="19990" spans="1:3" s="265" customFormat="1" ht="14.4" x14ac:dyDescent="0.3">
      <c r="A19990" s="163" t="s">
        <v>47971</v>
      </c>
      <c r="B19990" s="163">
        <v>1</v>
      </c>
      <c r="C19990" s="81" t="s">
        <v>47972</v>
      </c>
    </row>
    <row r="19991" spans="1:3" s="265" customFormat="1" ht="14.4" x14ac:dyDescent="0.3">
      <c r="A19991" s="163" t="s">
        <v>47971</v>
      </c>
      <c r="B19991" s="163">
        <v>2</v>
      </c>
      <c r="C19991" s="81" t="s">
        <v>48005</v>
      </c>
    </row>
    <row r="19992" spans="1:3" s="265" customFormat="1" ht="14.4" x14ac:dyDescent="0.3">
      <c r="A19992" s="163" t="s">
        <v>47971</v>
      </c>
      <c r="B19992" s="163">
        <v>2</v>
      </c>
      <c r="C19992" s="81" t="s">
        <v>48006</v>
      </c>
    </row>
    <row r="19993" spans="1:3" s="265" customFormat="1" ht="14.4" x14ac:dyDescent="0.3">
      <c r="A19993" s="163" t="s">
        <v>47971</v>
      </c>
      <c r="B19993" s="163">
        <v>2</v>
      </c>
      <c r="C19993" s="81" t="s">
        <v>48008</v>
      </c>
    </row>
    <row r="19994" spans="1:3" s="265" customFormat="1" ht="14.4" x14ac:dyDescent="0.3">
      <c r="A19994" s="163" t="s">
        <v>47971</v>
      </c>
      <c r="B19994" s="163">
        <v>2</v>
      </c>
      <c r="C19994" s="81" t="s">
        <v>48007</v>
      </c>
    </row>
    <row r="19995" spans="1:3" s="265" customFormat="1" ht="14.4" x14ac:dyDescent="0.3">
      <c r="A19995" s="163" t="s">
        <v>47971</v>
      </c>
      <c r="B19995" s="163">
        <v>2</v>
      </c>
      <c r="C19995" s="81" t="s">
        <v>48009</v>
      </c>
    </row>
    <row r="19996" spans="1:3" s="265" customFormat="1" ht="14.4" x14ac:dyDescent="0.3">
      <c r="A19996" s="163" t="s">
        <v>47971</v>
      </c>
      <c r="B19996" s="163">
        <v>2</v>
      </c>
      <c r="C19996" s="81" t="s">
        <v>48010</v>
      </c>
    </row>
    <row r="19997" spans="1:3" s="265" customFormat="1" ht="14.4" x14ac:dyDescent="0.3">
      <c r="A19997" s="163" t="s">
        <v>47971</v>
      </c>
      <c r="B19997" s="163">
        <v>2</v>
      </c>
      <c r="C19997" s="81" t="s">
        <v>48011</v>
      </c>
    </row>
    <row r="19998" spans="1:3" s="265" customFormat="1" ht="14.4" x14ac:dyDescent="0.3">
      <c r="A19998" s="163" t="s">
        <v>47971</v>
      </c>
      <c r="B19998" s="163">
        <v>2</v>
      </c>
      <c r="C19998" s="81" t="s">
        <v>49690</v>
      </c>
    </row>
    <row r="19999" spans="1:3" s="106" customFormat="1" ht="14.4" x14ac:dyDescent="0.3">
      <c r="A19999" s="99" t="s">
        <v>20763</v>
      </c>
      <c r="B19999" s="99">
        <v>1</v>
      </c>
      <c r="C19999" s="190" t="s">
        <v>20773</v>
      </c>
    </row>
    <row r="20000" spans="1:3" s="106" customFormat="1" ht="14.4" x14ac:dyDescent="0.3">
      <c r="A20000" s="163" t="s">
        <v>20971</v>
      </c>
      <c r="B20000" s="163">
        <v>1</v>
      </c>
      <c r="C20000" s="81" t="s">
        <v>20972</v>
      </c>
    </row>
    <row r="20001" spans="1:3" s="106" customFormat="1" ht="14.4" x14ac:dyDescent="0.3">
      <c r="A20001" s="163" t="s">
        <v>20971</v>
      </c>
      <c r="B20001" s="163">
        <v>2</v>
      </c>
      <c r="C20001" s="81" t="s">
        <v>20973</v>
      </c>
    </row>
    <row r="20002" spans="1:3" s="109" customFormat="1" ht="14.4" x14ac:dyDescent="0.3">
      <c r="A20002" s="163" t="s">
        <v>20971</v>
      </c>
      <c r="B20002" s="163">
        <v>2</v>
      </c>
      <c r="C20002" s="81" t="s">
        <v>20974</v>
      </c>
    </row>
    <row r="20003" spans="1:3" s="109" customFormat="1" ht="14.4" x14ac:dyDescent="0.3">
      <c r="A20003" s="163" t="s">
        <v>20971</v>
      </c>
      <c r="B20003" s="163">
        <v>2</v>
      </c>
      <c r="C20003" s="81" t="s">
        <v>20975</v>
      </c>
    </row>
    <row r="20004" spans="1:3" s="109" customFormat="1" ht="14.4" x14ac:dyDescent="0.3">
      <c r="A20004" s="163" t="s">
        <v>20971</v>
      </c>
      <c r="B20004" s="163">
        <v>2</v>
      </c>
      <c r="C20004" s="81" t="s">
        <v>20976</v>
      </c>
    </row>
    <row r="20005" spans="1:3" s="109" customFormat="1" ht="14.4" x14ac:dyDescent="0.3">
      <c r="A20005" s="163" t="s">
        <v>20971</v>
      </c>
      <c r="B20005" s="163">
        <v>2</v>
      </c>
      <c r="C20005" s="81" t="s">
        <v>20977</v>
      </c>
    </row>
    <row r="20006" spans="1:3" s="109" customFormat="1" ht="14.4" x14ac:dyDescent="0.3">
      <c r="A20006" s="163" t="s">
        <v>20971</v>
      </c>
      <c r="B20006" s="163">
        <v>2</v>
      </c>
      <c r="C20006" s="81" t="s">
        <v>20978</v>
      </c>
    </row>
    <row r="20007" spans="1:3" s="109" customFormat="1" ht="14.4" x14ac:dyDescent="0.3">
      <c r="A20007" s="163" t="s">
        <v>20971</v>
      </c>
      <c r="B20007" s="163">
        <v>2</v>
      </c>
      <c r="C20007" s="81" t="s">
        <v>20979</v>
      </c>
    </row>
    <row r="20008" spans="1:3" s="109" customFormat="1" ht="14.4" x14ac:dyDescent="0.3">
      <c r="A20008" s="163" t="s">
        <v>20971</v>
      </c>
      <c r="B20008" s="163">
        <v>2</v>
      </c>
      <c r="C20008" s="81" t="s">
        <v>20980</v>
      </c>
    </row>
    <row r="20009" spans="1:3" s="109" customFormat="1" ht="14.4" x14ac:dyDescent="0.3">
      <c r="A20009" s="163" t="s">
        <v>20971</v>
      </c>
      <c r="B20009" s="163">
        <v>2</v>
      </c>
      <c r="C20009" s="81" t="s">
        <v>20981</v>
      </c>
    </row>
    <row r="20010" spans="1:3" s="109" customFormat="1" ht="14.4" x14ac:dyDescent="0.3">
      <c r="A20010" s="163" t="s">
        <v>20971</v>
      </c>
      <c r="B20010" s="163">
        <v>2</v>
      </c>
      <c r="C20010" s="81" t="s">
        <v>20982</v>
      </c>
    </row>
    <row r="20011" spans="1:3" s="109" customFormat="1" ht="14.4" x14ac:dyDescent="0.3">
      <c r="A20011" s="163" t="s">
        <v>20971</v>
      </c>
      <c r="B20011" s="163">
        <v>2</v>
      </c>
      <c r="C20011" s="81" t="s">
        <v>20983</v>
      </c>
    </row>
    <row r="20012" spans="1:3" s="109" customFormat="1" ht="14.4" x14ac:dyDescent="0.3">
      <c r="A20012" s="163" t="s">
        <v>20971</v>
      </c>
      <c r="B20012" s="163">
        <v>2</v>
      </c>
      <c r="C20012" s="81" t="s">
        <v>38763</v>
      </c>
    </row>
    <row r="20013" spans="1:3" s="109" customFormat="1" ht="14.4" x14ac:dyDescent="0.3">
      <c r="A20013" s="163" t="s">
        <v>20971</v>
      </c>
      <c r="B20013" s="163">
        <v>2</v>
      </c>
      <c r="C20013" s="81" t="s">
        <v>38764</v>
      </c>
    </row>
    <row r="20014" spans="1:3" s="109" customFormat="1" ht="14.4" x14ac:dyDescent="0.3">
      <c r="A20014" s="163" t="s">
        <v>20971</v>
      </c>
      <c r="B20014" s="163">
        <v>2</v>
      </c>
      <c r="C20014" s="81" t="s">
        <v>38765</v>
      </c>
    </row>
    <row r="20015" spans="1:3" s="106" customFormat="1" ht="14.4" x14ac:dyDescent="0.3">
      <c r="A20015" s="163" t="s">
        <v>20971</v>
      </c>
      <c r="B20015" s="163">
        <v>2</v>
      </c>
      <c r="C20015" s="81" t="s">
        <v>38766</v>
      </c>
    </row>
    <row r="20016" spans="1:3" s="106" customFormat="1" ht="14.4" x14ac:dyDescent="0.3">
      <c r="A20016" s="163" t="s">
        <v>20971</v>
      </c>
      <c r="B20016" s="163">
        <v>2</v>
      </c>
      <c r="C20016" s="81" t="s">
        <v>38767</v>
      </c>
    </row>
    <row r="20017" spans="1:3" s="109" customFormat="1" ht="14.4" x14ac:dyDescent="0.3">
      <c r="A20017" s="163" t="s">
        <v>20971</v>
      </c>
      <c r="B20017" s="163">
        <v>2</v>
      </c>
      <c r="C20017" s="81" t="s">
        <v>38768</v>
      </c>
    </row>
    <row r="20018" spans="1:3" s="109" customFormat="1" ht="14.4" x14ac:dyDescent="0.3">
      <c r="A20018" s="163" t="s">
        <v>20971</v>
      </c>
      <c r="B20018" s="163">
        <v>2</v>
      </c>
      <c r="C20018" s="81" t="s">
        <v>38769</v>
      </c>
    </row>
    <row r="20019" spans="1:3" s="109" customFormat="1" ht="14.4" x14ac:dyDescent="0.3">
      <c r="A20019" s="163" t="s">
        <v>20971</v>
      </c>
      <c r="B20019" s="163">
        <v>2</v>
      </c>
      <c r="C20019" s="81" t="s">
        <v>38770</v>
      </c>
    </row>
    <row r="20020" spans="1:3" s="109" customFormat="1" ht="14.4" x14ac:dyDescent="0.3">
      <c r="A20020" s="163" t="s">
        <v>20971</v>
      </c>
      <c r="B20020" s="163">
        <v>2</v>
      </c>
      <c r="C20020" s="81" t="s">
        <v>38771</v>
      </c>
    </row>
    <row r="20021" spans="1:3" s="109" customFormat="1" ht="14.4" x14ac:dyDescent="0.3">
      <c r="A20021" s="163" t="s">
        <v>20971</v>
      </c>
      <c r="B20021" s="163">
        <v>2</v>
      </c>
      <c r="C20021" s="81" t="s">
        <v>38772</v>
      </c>
    </row>
    <row r="20022" spans="1:3" s="109" customFormat="1" ht="14.4" x14ac:dyDescent="0.3">
      <c r="A20022" s="163" t="s">
        <v>20971</v>
      </c>
      <c r="B20022" s="163">
        <v>2</v>
      </c>
      <c r="C20022" s="81" t="s">
        <v>38776</v>
      </c>
    </row>
    <row r="20023" spans="1:3" s="109" customFormat="1" ht="14.4" x14ac:dyDescent="0.3">
      <c r="A20023" s="163" t="s">
        <v>20971</v>
      </c>
      <c r="B20023" s="163">
        <v>2</v>
      </c>
      <c r="C20023" s="81" t="s">
        <v>38775</v>
      </c>
    </row>
    <row r="20024" spans="1:3" s="109" customFormat="1" ht="14.4" x14ac:dyDescent="0.3">
      <c r="A20024" s="163" t="s">
        <v>20971</v>
      </c>
      <c r="B20024" s="163">
        <v>2</v>
      </c>
      <c r="C20024" s="81" t="s">
        <v>38774</v>
      </c>
    </row>
    <row r="20025" spans="1:3" s="109" customFormat="1" ht="14.4" x14ac:dyDescent="0.3">
      <c r="A20025" s="163" t="s">
        <v>20971</v>
      </c>
      <c r="B20025" s="163">
        <v>2</v>
      </c>
      <c r="C20025" s="81" t="s">
        <v>38773</v>
      </c>
    </row>
    <row r="20026" spans="1:3" s="109" customFormat="1" ht="14.4" x14ac:dyDescent="0.3">
      <c r="A20026" s="163" t="s">
        <v>20971</v>
      </c>
      <c r="B20026" s="163">
        <v>2</v>
      </c>
      <c r="C20026" s="81" t="s">
        <v>20984</v>
      </c>
    </row>
    <row r="20027" spans="1:3" s="109" customFormat="1" ht="14.4" x14ac:dyDescent="0.3">
      <c r="A20027" s="163" t="s">
        <v>20971</v>
      </c>
      <c r="B20027" s="163">
        <v>2</v>
      </c>
      <c r="C20027" s="81" t="s">
        <v>20985</v>
      </c>
    </row>
    <row r="20028" spans="1:3" s="109" customFormat="1" ht="14.4" x14ac:dyDescent="0.3">
      <c r="A20028" s="163" t="s">
        <v>20971</v>
      </c>
      <c r="B20028" s="163">
        <v>2</v>
      </c>
      <c r="C20028" s="81" t="s">
        <v>20986</v>
      </c>
    </row>
    <row r="20029" spans="1:3" s="109" customFormat="1" ht="14.4" x14ac:dyDescent="0.3">
      <c r="A20029" s="163" t="s">
        <v>20971</v>
      </c>
      <c r="B20029" s="163">
        <v>2</v>
      </c>
      <c r="C20029" s="81" t="s">
        <v>20987</v>
      </c>
    </row>
    <row r="20030" spans="1:3" s="109" customFormat="1" ht="14.4" x14ac:dyDescent="0.3">
      <c r="A20030" s="163" t="s">
        <v>20971</v>
      </c>
      <c r="B20030" s="163">
        <v>2</v>
      </c>
      <c r="C20030" s="81" t="s">
        <v>20988</v>
      </c>
    </row>
    <row r="20031" spans="1:3" s="109" customFormat="1" ht="14.4" x14ac:dyDescent="0.3">
      <c r="A20031" s="163" t="s">
        <v>20971</v>
      </c>
      <c r="B20031" s="163">
        <v>2</v>
      </c>
      <c r="C20031" s="81" t="s">
        <v>20989</v>
      </c>
    </row>
    <row r="20032" spans="1:3" s="109" customFormat="1" ht="14.4" x14ac:dyDescent="0.3">
      <c r="A20032" s="163" t="s">
        <v>20971</v>
      </c>
      <c r="B20032" s="163">
        <v>2</v>
      </c>
      <c r="C20032" s="81" t="s">
        <v>20990</v>
      </c>
    </row>
    <row r="20033" spans="1:3" s="109" customFormat="1" ht="14.4" x14ac:dyDescent="0.3">
      <c r="A20033" s="163" t="s">
        <v>20971</v>
      </c>
      <c r="B20033" s="163">
        <v>2</v>
      </c>
      <c r="C20033" s="81" t="s">
        <v>20991</v>
      </c>
    </row>
    <row r="20034" spans="1:3" s="232" customFormat="1" ht="14.4" x14ac:dyDescent="0.3">
      <c r="A20034" s="163" t="s">
        <v>20971</v>
      </c>
      <c r="B20034" s="163">
        <v>2</v>
      </c>
      <c r="C20034" s="81" t="s">
        <v>39673</v>
      </c>
    </row>
    <row r="20035" spans="1:3" s="232" customFormat="1" ht="14.4" x14ac:dyDescent="0.3">
      <c r="A20035" s="163" t="s">
        <v>20971</v>
      </c>
      <c r="B20035" s="163">
        <v>2</v>
      </c>
      <c r="C20035" s="81" t="s">
        <v>39674</v>
      </c>
    </row>
    <row r="20036" spans="1:3" s="232" customFormat="1" ht="14.4" x14ac:dyDescent="0.3">
      <c r="A20036" s="163" t="s">
        <v>20971</v>
      </c>
      <c r="B20036" s="163">
        <v>2</v>
      </c>
      <c r="C20036" s="81" t="s">
        <v>39675</v>
      </c>
    </row>
    <row r="20037" spans="1:3" s="232" customFormat="1" ht="14.4" x14ac:dyDescent="0.3">
      <c r="A20037" s="163" t="s">
        <v>20971</v>
      </c>
      <c r="B20037" s="163">
        <v>2</v>
      </c>
      <c r="C20037" s="81" t="s">
        <v>39684</v>
      </c>
    </row>
    <row r="20038" spans="1:3" s="232" customFormat="1" ht="14.4" x14ac:dyDescent="0.3">
      <c r="A20038" s="163" t="s">
        <v>20971</v>
      </c>
      <c r="B20038" s="163">
        <v>2</v>
      </c>
      <c r="C20038" s="81" t="s">
        <v>39685</v>
      </c>
    </row>
    <row r="20039" spans="1:3" s="232" customFormat="1" ht="14.4" x14ac:dyDescent="0.3">
      <c r="A20039" s="163" t="s">
        <v>20971</v>
      </c>
      <c r="B20039" s="163">
        <v>2</v>
      </c>
      <c r="C20039" s="81" t="s">
        <v>39676</v>
      </c>
    </row>
    <row r="20040" spans="1:3" s="232" customFormat="1" ht="14.4" x14ac:dyDescent="0.3">
      <c r="A20040" s="163" t="s">
        <v>20971</v>
      </c>
      <c r="B20040" s="163">
        <v>2</v>
      </c>
      <c r="C20040" s="81" t="s">
        <v>39677</v>
      </c>
    </row>
    <row r="20041" spans="1:3" s="232" customFormat="1" ht="14.4" x14ac:dyDescent="0.3">
      <c r="A20041" s="163" t="s">
        <v>20971</v>
      </c>
      <c r="B20041" s="163">
        <v>2</v>
      </c>
      <c r="C20041" s="81" t="s">
        <v>39682</v>
      </c>
    </row>
    <row r="20042" spans="1:3" s="232" customFormat="1" ht="14.4" x14ac:dyDescent="0.3">
      <c r="A20042" s="163" t="s">
        <v>20971</v>
      </c>
      <c r="B20042" s="163">
        <v>2</v>
      </c>
      <c r="C20042" s="81" t="s">
        <v>39683</v>
      </c>
    </row>
    <row r="20043" spans="1:3" s="232" customFormat="1" ht="14.4" x14ac:dyDescent="0.3">
      <c r="A20043" s="163" t="s">
        <v>20971</v>
      </c>
      <c r="B20043" s="163">
        <v>2</v>
      </c>
      <c r="C20043" s="81" t="s">
        <v>39678</v>
      </c>
    </row>
    <row r="20044" spans="1:3" s="232" customFormat="1" ht="14.4" x14ac:dyDescent="0.3">
      <c r="A20044" s="163" t="s">
        <v>20971</v>
      </c>
      <c r="B20044" s="163">
        <v>2</v>
      </c>
      <c r="C20044" s="81" t="s">
        <v>39681</v>
      </c>
    </row>
    <row r="20045" spans="1:3" s="232" customFormat="1" ht="14.4" x14ac:dyDescent="0.3">
      <c r="A20045" s="163" t="s">
        <v>20971</v>
      </c>
      <c r="B20045" s="163">
        <v>2</v>
      </c>
      <c r="C20045" s="81" t="s">
        <v>39680</v>
      </c>
    </row>
    <row r="20046" spans="1:3" s="232" customFormat="1" ht="14.4" x14ac:dyDescent="0.3">
      <c r="A20046" s="163" t="s">
        <v>20971</v>
      </c>
      <c r="B20046" s="163">
        <v>2</v>
      </c>
      <c r="C20046" s="81" t="s">
        <v>39679</v>
      </c>
    </row>
    <row r="20047" spans="1:3" s="109" customFormat="1" ht="14.4" x14ac:dyDescent="0.3">
      <c r="A20047" s="163" t="s">
        <v>20994</v>
      </c>
      <c r="B20047" s="163">
        <v>1</v>
      </c>
      <c r="C20047" s="81" t="s">
        <v>20995</v>
      </c>
    </row>
    <row r="20048" spans="1:3" s="109" customFormat="1" ht="14.4" x14ac:dyDescent="0.3">
      <c r="A20048" s="163" t="s">
        <v>20994</v>
      </c>
      <c r="B20048" s="163">
        <v>2</v>
      </c>
      <c r="C20048" s="81" t="s">
        <v>20992</v>
      </c>
    </row>
    <row r="20049" spans="1:3" s="109" customFormat="1" ht="14.4" x14ac:dyDescent="0.3">
      <c r="A20049" s="163" t="s">
        <v>20994</v>
      </c>
      <c r="B20049" s="163">
        <v>2</v>
      </c>
      <c r="C20049" s="81" t="s">
        <v>20993</v>
      </c>
    </row>
    <row r="20050" spans="1:3" s="109" customFormat="1" ht="14.4" x14ac:dyDescent="0.3">
      <c r="A20050" s="163" t="s">
        <v>20994</v>
      </c>
      <c r="B20050" s="163">
        <v>2</v>
      </c>
      <c r="C20050" s="81" t="s">
        <v>20996</v>
      </c>
    </row>
    <row r="20051" spans="1:3" s="109" customFormat="1" ht="14.4" x14ac:dyDescent="0.3">
      <c r="A20051" s="163" t="s">
        <v>20994</v>
      </c>
      <c r="B20051" s="163">
        <v>2</v>
      </c>
      <c r="C20051" s="81" t="s">
        <v>20997</v>
      </c>
    </row>
    <row r="20052" spans="1:3" s="109" customFormat="1" ht="14.4" x14ac:dyDescent="0.3">
      <c r="A20052" s="163" t="s">
        <v>20994</v>
      </c>
      <c r="B20052" s="163">
        <v>2</v>
      </c>
      <c r="C20052" s="81" t="s">
        <v>20998</v>
      </c>
    </row>
    <row r="20053" spans="1:3" s="109" customFormat="1" ht="14.4" x14ac:dyDescent="0.3">
      <c r="A20053" s="163" t="s">
        <v>20994</v>
      </c>
      <c r="B20053" s="163">
        <v>2</v>
      </c>
      <c r="C20053" s="81" t="s">
        <v>20999</v>
      </c>
    </row>
    <row r="20054" spans="1:3" s="109" customFormat="1" ht="14.4" x14ac:dyDescent="0.3">
      <c r="A20054" s="163" t="s">
        <v>20994</v>
      </c>
      <c r="B20054" s="163">
        <v>2</v>
      </c>
      <c r="C20054" s="81" t="s">
        <v>21000</v>
      </c>
    </row>
    <row r="20055" spans="1:3" s="109" customFormat="1" ht="14.4" x14ac:dyDescent="0.3">
      <c r="A20055" s="163" t="s">
        <v>20994</v>
      </c>
      <c r="B20055" s="163">
        <v>2</v>
      </c>
      <c r="C20055" s="81" t="s">
        <v>21001</v>
      </c>
    </row>
    <row r="20056" spans="1:3" s="109" customFormat="1" ht="14.4" x14ac:dyDescent="0.3">
      <c r="A20056" s="163" t="s">
        <v>20994</v>
      </c>
      <c r="B20056" s="163">
        <v>2</v>
      </c>
      <c r="C20056" s="81" t="s">
        <v>21002</v>
      </c>
    </row>
    <row r="20057" spans="1:3" s="109" customFormat="1" ht="14.4" x14ac:dyDescent="0.3">
      <c r="A20057" s="163" t="s">
        <v>20994</v>
      </c>
      <c r="B20057" s="163">
        <v>2</v>
      </c>
      <c r="C20057" s="81" t="s">
        <v>21003</v>
      </c>
    </row>
    <row r="20058" spans="1:3" s="109" customFormat="1" ht="14.4" x14ac:dyDescent="0.3">
      <c r="A20058" s="163" t="s">
        <v>20994</v>
      </c>
      <c r="B20058" s="163">
        <v>2</v>
      </c>
      <c r="C20058" s="81" t="s">
        <v>21004</v>
      </c>
    </row>
    <row r="20059" spans="1:3" s="109" customFormat="1" ht="14.4" x14ac:dyDescent="0.3">
      <c r="A20059" s="163" t="s">
        <v>20994</v>
      </c>
      <c r="B20059" s="163">
        <v>2</v>
      </c>
      <c r="C20059" s="81" t="s">
        <v>21005</v>
      </c>
    </row>
    <row r="20060" spans="1:3" s="109" customFormat="1" ht="14.4" x14ac:dyDescent="0.3">
      <c r="A20060" s="163" t="s">
        <v>20994</v>
      </c>
      <c r="B20060" s="163">
        <v>2</v>
      </c>
      <c r="C20060" s="81" t="s">
        <v>21006</v>
      </c>
    </row>
    <row r="20061" spans="1:3" s="109" customFormat="1" ht="14.4" x14ac:dyDescent="0.3">
      <c r="A20061" s="163" t="s">
        <v>20994</v>
      </c>
      <c r="B20061" s="163">
        <v>2</v>
      </c>
      <c r="C20061" s="81" t="s">
        <v>21007</v>
      </c>
    </row>
    <row r="20062" spans="1:3" s="109" customFormat="1" ht="14.4" x14ac:dyDescent="0.3">
      <c r="A20062" s="163" t="s">
        <v>20994</v>
      </c>
      <c r="B20062" s="163">
        <v>2</v>
      </c>
      <c r="C20062" s="81" t="s">
        <v>21008</v>
      </c>
    </row>
    <row r="20063" spans="1:3" s="109" customFormat="1" ht="14.4" x14ac:dyDescent="0.3">
      <c r="A20063" s="163" t="s">
        <v>20994</v>
      </c>
      <c r="B20063" s="163">
        <v>2</v>
      </c>
      <c r="C20063" s="81" t="s">
        <v>21009</v>
      </c>
    </row>
    <row r="20064" spans="1:3" s="109" customFormat="1" ht="14.4" x14ac:dyDescent="0.3">
      <c r="A20064" s="163" t="s">
        <v>20994</v>
      </c>
      <c r="B20064" s="163">
        <v>2</v>
      </c>
      <c r="C20064" s="81" t="s">
        <v>21010</v>
      </c>
    </row>
    <row r="20065" spans="1:3" s="109" customFormat="1" ht="14.4" x14ac:dyDescent="0.3">
      <c r="A20065" s="163" t="s">
        <v>20994</v>
      </c>
      <c r="B20065" s="163">
        <v>2</v>
      </c>
      <c r="C20065" s="81" t="s">
        <v>212</v>
      </c>
    </row>
    <row r="20066" spans="1:3" s="109" customFormat="1" ht="14.4" x14ac:dyDescent="0.3">
      <c r="A20066" s="163" t="s">
        <v>20994</v>
      </c>
      <c r="B20066" s="163">
        <v>2</v>
      </c>
      <c r="C20066" s="81" t="s">
        <v>2044</v>
      </c>
    </row>
    <row r="20067" spans="1:3" s="109" customFormat="1" ht="14.4" x14ac:dyDescent="0.3">
      <c r="A20067" s="163" t="s">
        <v>20994</v>
      </c>
      <c r="B20067" s="163">
        <v>2</v>
      </c>
      <c r="C20067" s="81" t="s">
        <v>2045</v>
      </c>
    </row>
    <row r="20068" spans="1:3" s="109" customFormat="1" ht="14.4" x14ac:dyDescent="0.3">
      <c r="A20068" s="163" t="s">
        <v>20994</v>
      </c>
      <c r="B20068" s="163">
        <v>2</v>
      </c>
      <c r="C20068" s="81" t="s">
        <v>21011</v>
      </c>
    </row>
    <row r="20069" spans="1:3" s="109" customFormat="1" ht="14.4" x14ac:dyDescent="0.3">
      <c r="A20069" s="163" t="s">
        <v>20994</v>
      </c>
      <c r="B20069" s="163">
        <v>2</v>
      </c>
      <c r="C20069" s="81" t="s">
        <v>21012</v>
      </c>
    </row>
    <row r="20070" spans="1:3" s="109" customFormat="1" ht="14.4" x14ac:dyDescent="0.3">
      <c r="A20070" s="163" t="s">
        <v>20994</v>
      </c>
      <c r="B20070" s="163">
        <v>2</v>
      </c>
      <c r="C20070" s="81" t="s">
        <v>21013</v>
      </c>
    </row>
    <row r="20071" spans="1:3" s="109" customFormat="1" ht="14.4" x14ac:dyDescent="0.3">
      <c r="A20071" s="163" t="s">
        <v>20994</v>
      </c>
      <c r="B20071" s="163">
        <v>2</v>
      </c>
      <c r="C20071" s="81" t="s">
        <v>21014</v>
      </c>
    </row>
    <row r="20072" spans="1:3" s="109" customFormat="1" ht="14.4" x14ac:dyDescent="0.3">
      <c r="A20072" s="163" t="s">
        <v>20994</v>
      </c>
      <c r="B20072" s="163">
        <v>2</v>
      </c>
      <c r="C20072" s="81" t="s">
        <v>21015</v>
      </c>
    </row>
    <row r="20073" spans="1:3" s="109" customFormat="1" ht="14.4" x14ac:dyDescent="0.3">
      <c r="A20073" s="163" t="s">
        <v>20994</v>
      </c>
      <c r="B20073" s="163">
        <v>2</v>
      </c>
      <c r="C20073" s="81" t="s">
        <v>21016</v>
      </c>
    </row>
    <row r="20074" spans="1:3" s="106" customFormat="1" ht="14.4" x14ac:dyDescent="0.3">
      <c r="A20074" s="163" t="s">
        <v>21018</v>
      </c>
      <c r="B20074" s="163">
        <v>1</v>
      </c>
      <c r="C20074" s="81" t="s">
        <v>21017</v>
      </c>
    </row>
    <row r="20075" spans="1:3" s="109" customFormat="1" ht="14.4" x14ac:dyDescent="0.3">
      <c r="A20075" s="163" t="s">
        <v>21018</v>
      </c>
      <c r="B20075" s="163">
        <v>2</v>
      </c>
      <c r="C20075" s="81" t="s">
        <v>21019</v>
      </c>
    </row>
    <row r="20076" spans="1:3" s="109" customFormat="1" ht="14.4" x14ac:dyDescent="0.3">
      <c r="A20076" s="163" t="s">
        <v>21018</v>
      </c>
      <c r="B20076" s="163">
        <v>2</v>
      </c>
      <c r="C20076" s="81" t="s">
        <v>21020</v>
      </c>
    </row>
    <row r="20077" spans="1:3" s="109" customFormat="1" ht="14.4" x14ac:dyDescent="0.3">
      <c r="A20077" s="163" t="s">
        <v>21018</v>
      </c>
      <c r="B20077" s="163">
        <v>2</v>
      </c>
      <c r="C20077" s="81" t="s">
        <v>21021</v>
      </c>
    </row>
    <row r="20078" spans="1:3" s="109" customFormat="1" ht="14.4" x14ac:dyDescent="0.3">
      <c r="A20078" s="163" t="s">
        <v>21018</v>
      </c>
      <c r="B20078" s="163">
        <v>2</v>
      </c>
      <c r="C20078" s="81" t="s">
        <v>21022</v>
      </c>
    </row>
    <row r="20079" spans="1:3" s="109" customFormat="1" ht="14.4" x14ac:dyDescent="0.3">
      <c r="A20079" s="163" t="s">
        <v>21018</v>
      </c>
      <c r="B20079" s="163">
        <v>2</v>
      </c>
      <c r="C20079" s="81" t="s">
        <v>21024</v>
      </c>
    </row>
    <row r="20080" spans="1:3" s="109" customFormat="1" ht="14.4" x14ac:dyDescent="0.3">
      <c r="A20080" s="163" t="s">
        <v>21018</v>
      </c>
      <c r="B20080" s="163">
        <v>2</v>
      </c>
      <c r="C20080" s="81" t="s">
        <v>21023</v>
      </c>
    </row>
    <row r="20081" spans="1:3" s="239" customFormat="1" ht="14.4" x14ac:dyDescent="0.3">
      <c r="A20081" s="162" t="s">
        <v>42258</v>
      </c>
      <c r="B20081" s="162">
        <v>1</v>
      </c>
      <c r="C20081" s="30" t="s">
        <v>42260</v>
      </c>
    </row>
    <row r="20082" spans="1:3" s="239" customFormat="1" ht="14.4" x14ac:dyDescent="0.3">
      <c r="A20082" s="163" t="s">
        <v>42259</v>
      </c>
      <c r="B20082" s="163">
        <v>1</v>
      </c>
      <c r="C20082" s="81" t="s">
        <v>42261</v>
      </c>
    </row>
    <row r="20083" spans="1:3" s="239" customFormat="1" ht="14.4" x14ac:dyDescent="0.3">
      <c r="A20083" s="163" t="s">
        <v>42259</v>
      </c>
      <c r="B20083" s="163">
        <v>2</v>
      </c>
      <c r="C20083" s="81" t="s">
        <v>42263</v>
      </c>
    </row>
    <row r="20084" spans="1:3" s="239" customFormat="1" ht="14.4" x14ac:dyDescent="0.3">
      <c r="A20084" s="163" t="s">
        <v>42259</v>
      </c>
      <c r="B20084" s="163">
        <v>2</v>
      </c>
      <c r="C20084" s="81" t="s">
        <v>42262</v>
      </c>
    </row>
    <row r="20085" spans="1:3" s="239" customFormat="1" ht="14.4" x14ac:dyDescent="0.3">
      <c r="A20085" s="163" t="s">
        <v>42259</v>
      </c>
      <c r="B20085" s="163">
        <v>2</v>
      </c>
      <c r="C20085" s="81" t="s">
        <v>42277</v>
      </c>
    </row>
    <row r="20086" spans="1:3" s="239" customFormat="1" ht="14.4" x14ac:dyDescent="0.3">
      <c r="A20086" s="163" t="s">
        <v>42259</v>
      </c>
      <c r="B20086" s="163">
        <v>2</v>
      </c>
      <c r="C20086" s="81" t="s">
        <v>42271</v>
      </c>
    </row>
    <row r="20087" spans="1:3" s="239" customFormat="1" ht="14.4" x14ac:dyDescent="0.3">
      <c r="A20087" s="163" t="s">
        <v>42259</v>
      </c>
      <c r="B20087" s="163">
        <v>2</v>
      </c>
      <c r="C20087" s="81" t="s">
        <v>42275</v>
      </c>
    </row>
    <row r="20088" spans="1:3" s="239" customFormat="1" ht="14.4" x14ac:dyDescent="0.3">
      <c r="A20088" s="163" t="s">
        <v>42259</v>
      </c>
      <c r="B20088" s="163">
        <v>2</v>
      </c>
      <c r="C20088" s="81" t="s">
        <v>42264</v>
      </c>
    </row>
    <row r="20089" spans="1:3" s="239" customFormat="1" ht="14.4" x14ac:dyDescent="0.3">
      <c r="A20089" s="163" t="s">
        <v>42259</v>
      </c>
      <c r="B20089" s="163">
        <v>2</v>
      </c>
      <c r="C20089" s="81" t="s">
        <v>42272</v>
      </c>
    </row>
    <row r="20090" spans="1:3" s="239" customFormat="1" ht="14.4" x14ac:dyDescent="0.3">
      <c r="A20090" s="163" t="s">
        <v>42259</v>
      </c>
      <c r="B20090" s="163">
        <v>2</v>
      </c>
      <c r="C20090" s="81" t="s">
        <v>42273</v>
      </c>
    </row>
    <row r="20091" spans="1:3" s="105" customFormat="1" ht="14.4" x14ac:dyDescent="0.3">
      <c r="A20091" s="98" t="s">
        <v>18925</v>
      </c>
      <c r="B20091" s="98">
        <v>1</v>
      </c>
      <c r="C20091" s="115" t="s">
        <v>5518</v>
      </c>
    </row>
    <row r="20092" spans="1:3" s="125" customFormat="1" ht="14.4" x14ac:dyDescent="0.3">
      <c r="A20092" s="127" t="s">
        <v>18925</v>
      </c>
      <c r="B20092" s="127" t="s">
        <v>12962</v>
      </c>
      <c r="C20092" s="191" t="s">
        <v>20297</v>
      </c>
    </row>
    <row r="20093" spans="1:3" s="105" customFormat="1" ht="14.4" x14ac:dyDescent="0.3">
      <c r="A20093" s="162" t="s">
        <v>18926</v>
      </c>
      <c r="B20093" s="162">
        <v>1</v>
      </c>
      <c r="C20093" s="30" t="s">
        <v>5516</v>
      </c>
    </row>
    <row r="20094" spans="1:3" s="105" customFormat="1" ht="14.4" x14ac:dyDescent="0.3">
      <c r="A20094" s="163" t="s">
        <v>18945</v>
      </c>
      <c r="B20094" s="163">
        <v>1</v>
      </c>
      <c r="C20094" s="81" t="s">
        <v>18927</v>
      </c>
    </row>
    <row r="20095" spans="1:3" s="105" customFormat="1" ht="14.4" x14ac:dyDescent="0.3">
      <c r="A20095" s="163" t="s">
        <v>18945</v>
      </c>
      <c r="B20095" s="163">
        <v>2</v>
      </c>
      <c r="C20095" s="81" t="s">
        <v>20084</v>
      </c>
    </row>
    <row r="20096" spans="1:3" s="106" customFormat="1" ht="14.4" x14ac:dyDescent="0.3">
      <c r="A20096" s="163" t="s">
        <v>18945</v>
      </c>
      <c r="B20096" s="163">
        <v>2</v>
      </c>
      <c r="C20096" s="81" t="s">
        <v>20085</v>
      </c>
    </row>
    <row r="20097" spans="1:3" s="106" customFormat="1" ht="14.4" x14ac:dyDescent="0.3">
      <c r="A20097" s="163" t="s">
        <v>18945</v>
      </c>
      <c r="B20097" s="163">
        <v>2</v>
      </c>
      <c r="C20097" s="81" t="s">
        <v>20086</v>
      </c>
    </row>
    <row r="20098" spans="1:3" s="106" customFormat="1" ht="14.4" x14ac:dyDescent="0.3">
      <c r="A20098" s="163" t="s">
        <v>18945</v>
      </c>
      <c r="B20098" s="163">
        <v>2</v>
      </c>
      <c r="C20098" s="81" t="s">
        <v>20087</v>
      </c>
    </row>
    <row r="20099" spans="1:3" s="106" customFormat="1" ht="14.4" x14ac:dyDescent="0.3">
      <c r="A20099" s="163" t="s">
        <v>18945</v>
      </c>
      <c r="B20099" s="163">
        <v>2</v>
      </c>
      <c r="C20099" s="81" t="s">
        <v>20088</v>
      </c>
    </row>
    <row r="20100" spans="1:3" s="106" customFormat="1" ht="14.4" x14ac:dyDescent="0.3">
      <c r="A20100" s="163" t="s">
        <v>18945</v>
      </c>
      <c r="B20100" s="163">
        <v>2</v>
      </c>
      <c r="C20100" s="81" t="s">
        <v>20089</v>
      </c>
    </row>
    <row r="20101" spans="1:3" s="106" customFormat="1" ht="14.4" x14ac:dyDescent="0.3">
      <c r="A20101" s="163" t="s">
        <v>18945</v>
      </c>
      <c r="B20101" s="163">
        <v>2</v>
      </c>
      <c r="C20101" s="81" t="s">
        <v>20090</v>
      </c>
    </row>
    <row r="20102" spans="1:3" s="106" customFormat="1" ht="14.4" x14ac:dyDescent="0.3">
      <c r="A20102" s="163" t="s">
        <v>18945</v>
      </c>
      <c r="B20102" s="163">
        <v>2</v>
      </c>
      <c r="C20102" s="81" t="s">
        <v>20091</v>
      </c>
    </row>
    <row r="20103" spans="1:3" s="106" customFormat="1" ht="14.4" x14ac:dyDescent="0.3">
      <c r="A20103" s="163" t="s">
        <v>18945</v>
      </c>
      <c r="B20103" s="163">
        <v>2</v>
      </c>
      <c r="C20103" s="81" t="s">
        <v>20092</v>
      </c>
    </row>
    <row r="20104" spans="1:3" s="106" customFormat="1" ht="14.4" x14ac:dyDescent="0.3">
      <c r="A20104" s="163" t="s">
        <v>18945</v>
      </c>
      <c r="B20104" s="163">
        <v>2</v>
      </c>
      <c r="C20104" s="81" t="s">
        <v>20093</v>
      </c>
    </row>
    <row r="20105" spans="1:3" s="106" customFormat="1" ht="14.4" x14ac:dyDescent="0.3">
      <c r="A20105" s="163" t="s">
        <v>18945</v>
      </c>
      <c r="B20105" s="163">
        <v>2</v>
      </c>
      <c r="C20105" s="81" t="s">
        <v>20094</v>
      </c>
    </row>
    <row r="20106" spans="1:3" s="106" customFormat="1" ht="14.4" x14ac:dyDescent="0.3">
      <c r="A20106" s="163" t="s">
        <v>18945</v>
      </c>
      <c r="B20106" s="163">
        <v>2</v>
      </c>
      <c r="C20106" s="81" t="s">
        <v>20095</v>
      </c>
    </row>
    <row r="20107" spans="1:3" s="106" customFormat="1" ht="14.4" x14ac:dyDescent="0.3">
      <c r="A20107" s="163" t="s">
        <v>18945</v>
      </c>
      <c r="B20107" s="163">
        <v>2</v>
      </c>
      <c r="C20107" s="81" t="s">
        <v>20096</v>
      </c>
    </row>
    <row r="20108" spans="1:3" s="106" customFormat="1" ht="14.4" x14ac:dyDescent="0.3">
      <c r="A20108" s="163" t="s">
        <v>18945</v>
      </c>
      <c r="B20108" s="163">
        <v>2</v>
      </c>
      <c r="C20108" s="81" t="s">
        <v>20097</v>
      </c>
    </row>
    <row r="20109" spans="1:3" s="106" customFormat="1" ht="14.4" x14ac:dyDescent="0.3">
      <c r="A20109" s="163" t="s">
        <v>18945</v>
      </c>
      <c r="B20109" s="163">
        <v>2</v>
      </c>
      <c r="C20109" s="81" t="s">
        <v>20098</v>
      </c>
    </row>
    <row r="20110" spans="1:3" s="106" customFormat="1" ht="14.4" x14ac:dyDescent="0.3">
      <c r="A20110" s="163" t="s">
        <v>18945</v>
      </c>
      <c r="B20110" s="163">
        <v>2</v>
      </c>
      <c r="C20110" s="81" t="s">
        <v>20099</v>
      </c>
    </row>
    <row r="20111" spans="1:3" s="106" customFormat="1" ht="14.4" x14ac:dyDescent="0.3">
      <c r="A20111" s="163" t="s">
        <v>18945</v>
      </c>
      <c r="B20111" s="163">
        <v>2</v>
      </c>
      <c r="C20111" s="81" t="s">
        <v>20100</v>
      </c>
    </row>
    <row r="20112" spans="1:3" s="105" customFormat="1" ht="14.4" x14ac:dyDescent="0.3">
      <c r="A20112" s="163" t="s">
        <v>18945</v>
      </c>
      <c r="B20112" s="163">
        <v>2</v>
      </c>
      <c r="C20112" s="81" t="s">
        <v>20101</v>
      </c>
    </row>
    <row r="20113" spans="1:3" s="106" customFormat="1" ht="14.4" x14ac:dyDescent="0.3">
      <c r="A20113" s="163" t="s">
        <v>18945</v>
      </c>
      <c r="B20113" s="163">
        <v>2</v>
      </c>
      <c r="C20113" s="81" t="s">
        <v>20102</v>
      </c>
    </row>
    <row r="20114" spans="1:3" s="105" customFormat="1" ht="14.4" x14ac:dyDescent="0.3">
      <c r="A20114" s="163" t="s">
        <v>18946</v>
      </c>
      <c r="B20114" s="163">
        <v>1</v>
      </c>
      <c r="C20114" s="81" t="s">
        <v>18929</v>
      </c>
    </row>
    <row r="20115" spans="1:3" s="105" customFormat="1" ht="14.4" x14ac:dyDescent="0.3">
      <c r="A20115" s="163" t="s">
        <v>18946</v>
      </c>
      <c r="B20115" s="163">
        <v>2</v>
      </c>
      <c r="C20115" s="81" t="s">
        <v>19932</v>
      </c>
    </row>
    <row r="20116" spans="1:3" s="105" customFormat="1" ht="14.4" x14ac:dyDescent="0.3">
      <c r="A20116" s="163" t="s">
        <v>18946</v>
      </c>
      <c r="B20116" s="163">
        <v>2</v>
      </c>
      <c r="C20116" s="81" t="s">
        <v>19933</v>
      </c>
    </row>
    <row r="20117" spans="1:3" s="105" customFormat="1" ht="14.4" x14ac:dyDescent="0.3">
      <c r="A20117" s="163" t="s">
        <v>18946</v>
      </c>
      <c r="B20117" s="163">
        <v>2</v>
      </c>
      <c r="C20117" s="81" t="s">
        <v>19934</v>
      </c>
    </row>
    <row r="20118" spans="1:3" s="105" customFormat="1" ht="14.4" x14ac:dyDescent="0.3">
      <c r="A20118" s="163" t="s">
        <v>18946</v>
      </c>
      <c r="B20118" s="163">
        <v>2</v>
      </c>
      <c r="C20118" s="81" t="s">
        <v>19935</v>
      </c>
    </row>
    <row r="20119" spans="1:3" s="105" customFormat="1" ht="14.4" x14ac:dyDescent="0.3">
      <c r="A20119" s="163" t="s">
        <v>18946</v>
      </c>
      <c r="B20119" s="163">
        <v>2</v>
      </c>
      <c r="C20119" s="81" t="s">
        <v>19936</v>
      </c>
    </row>
    <row r="20120" spans="1:3" s="105" customFormat="1" ht="14.4" x14ac:dyDescent="0.3">
      <c r="A20120" s="163" t="s">
        <v>18946</v>
      </c>
      <c r="B20120" s="163">
        <v>2</v>
      </c>
      <c r="C20120" s="81" t="s">
        <v>19937</v>
      </c>
    </row>
    <row r="20121" spans="1:3" s="105" customFormat="1" ht="14.4" x14ac:dyDescent="0.3">
      <c r="A20121" s="163" t="s">
        <v>18946</v>
      </c>
      <c r="B20121" s="163">
        <v>2</v>
      </c>
      <c r="C20121" s="81" t="s">
        <v>19938</v>
      </c>
    </row>
    <row r="20122" spans="1:3" s="105" customFormat="1" ht="14.4" x14ac:dyDescent="0.3">
      <c r="A20122" s="163" t="s">
        <v>18946</v>
      </c>
      <c r="B20122" s="163">
        <v>2</v>
      </c>
      <c r="C20122" s="81" t="s">
        <v>19939</v>
      </c>
    </row>
    <row r="20123" spans="1:3" s="105" customFormat="1" ht="14.4" x14ac:dyDescent="0.3">
      <c r="A20123" s="163" t="s">
        <v>18946</v>
      </c>
      <c r="B20123" s="163">
        <v>2</v>
      </c>
      <c r="C20123" s="81" t="s">
        <v>19940</v>
      </c>
    </row>
    <row r="20124" spans="1:3" s="105" customFormat="1" ht="14.4" x14ac:dyDescent="0.3">
      <c r="A20124" s="163" t="s">
        <v>18946</v>
      </c>
      <c r="B20124" s="163">
        <v>2</v>
      </c>
      <c r="C20124" s="81" t="s">
        <v>19941</v>
      </c>
    </row>
    <row r="20125" spans="1:3" s="105" customFormat="1" ht="14.4" x14ac:dyDescent="0.3">
      <c r="A20125" s="163" t="s">
        <v>18946</v>
      </c>
      <c r="B20125" s="163">
        <v>2</v>
      </c>
      <c r="C20125" s="81" t="s">
        <v>19942</v>
      </c>
    </row>
    <row r="20126" spans="1:3" s="105" customFormat="1" ht="14.4" x14ac:dyDescent="0.3">
      <c r="A20126" s="163" t="s">
        <v>18946</v>
      </c>
      <c r="B20126" s="163">
        <v>2</v>
      </c>
      <c r="C20126" s="81" t="s">
        <v>19943</v>
      </c>
    </row>
    <row r="20127" spans="1:3" s="109" customFormat="1" ht="14.4" x14ac:dyDescent="0.3">
      <c r="A20127" s="163" t="s">
        <v>18946</v>
      </c>
      <c r="B20127" s="163">
        <v>2</v>
      </c>
      <c r="C20127" s="81" t="s">
        <v>21027</v>
      </c>
    </row>
    <row r="20128" spans="1:3" s="109" customFormat="1" ht="14.4" x14ac:dyDescent="0.3">
      <c r="A20128" s="163" t="s">
        <v>18946</v>
      </c>
      <c r="B20128" s="163">
        <v>2</v>
      </c>
      <c r="C20128" s="81" t="s">
        <v>42725</v>
      </c>
    </row>
    <row r="20129" spans="1:3" s="239" customFormat="1" ht="14.4" x14ac:dyDescent="0.3">
      <c r="A20129" s="163" t="s">
        <v>18946</v>
      </c>
      <c r="B20129" s="163">
        <v>2</v>
      </c>
      <c r="C20129" s="81" t="s">
        <v>42726</v>
      </c>
    </row>
    <row r="20130" spans="1:3" s="239" customFormat="1" ht="14.4" x14ac:dyDescent="0.3">
      <c r="A20130" s="163" t="s">
        <v>18946</v>
      </c>
      <c r="B20130" s="163">
        <v>2</v>
      </c>
      <c r="C20130" s="81" t="s">
        <v>42727</v>
      </c>
    </row>
    <row r="20131" spans="1:3" s="239" customFormat="1" ht="14.4" x14ac:dyDescent="0.3">
      <c r="A20131" s="163" t="s">
        <v>18946</v>
      </c>
      <c r="B20131" s="163">
        <v>2</v>
      </c>
      <c r="C20131" s="81" t="s">
        <v>42728</v>
      </c>
    </row>
    <row r="20132" spans="1:3" s="105" customFormat="1" ht="14.4" x14ac:dyDescent="0.3">
      <c r="A20132" s="163" t="s">
        <v>18946</v>
      </c>
      <c r="B20132" s="163">
        <v>2</v>
      </c>
      <c r="C20132" s="81" t="s">
        <v>19944</v>
      </c>
    </row>
    <row r="20133" spans="1:3" s="105" customFormat="1" ht="14.4" x14ac:dyDescent="0.3">
      <c r="A20133" s="163" t="s">
        <v>18946</v>
      </c>
      <c r="B20133" s="163">
        <v>2</v>
      </c>
      <c r="C20133" s="81" t="s">
        <v>19945</v>
      </c>
    </row>
    <row r="20134" spans="1:3" s="105" customFormat="1" ht="14.4" x14ac:dyDescent="0.3">
      <c r="A20134" s="163" t="s">
        <v>18946</v>
      </c>
      <c r="B20134" s="163">
        <v>2</v>
      </c>
      <c r="C20134" s="81" t="s">
        <v>19946</v>
      </c>
    </row>
    <row r="20135" spans="1:3" s="105" customFormat="1" ht="14.4" x14ac:dyDescent="0.3">
      <c r="A20135" s="163" t="s">
        <v>18946</v>
      </c>
      <c r="B20135" s="163">
        <v>2</v>
      </c>
      <c r="C20135" s="81" t="s">
        <v>19947</v>
      </c>
    </row>
    <row r="20136" spans="1:3" s="105" customFormat="1" ht="14.4" x14ac:dyDescent="0.3">
      <c r="A20136" s="163" t="s">
        <v>18946</v>
      </c>
      <c r="B20136" s="163">
        <v>2</v>
      </c>
      <c r="C20136" s="81" t="s">
        <v>19948</v>
      </c>
    </row>
    <row r="20137" spans="1:3" s="105" customFormat="1" ht="14.4" x14ac:dyDescent="0.3">
      <c r="A20137" s="163" t="s">
        <v>18946</v>
      </c>
      <c r="B20137" s="163">
        <v>2</v>
      </c>
      <c r="C20137" s="81" t="s">
        <v>19949</v>
      </c>
    </row>
    <row r="20138" spans="1:3" s="105" customFormat="1" ht="14.4" x14ac:dyDescent="0.3">
      <c r="A20138" s="163" t="s">
        <v>18946</v>
      </c>
      <c r="B20138" s="163">
        <v>2</v>
      </c>
      <c r="C20138" s="81" t="s">
        <v>19950</v>
      </c>
    </row>
    <row r="20139" spans="1:3" s="105" customFormat="1" ht="14.4" x14ac:dyDescent="0.3">
      <c r="A20139" s="163" t="s">
        <v>18946</v>
      </c>
      <c r="B20139" s="163">
        <v>2</v>
      </c>
      <c r="C20139" s="81" t="s">
        <v>19951</v>
      </c>
    </row>
    <row r="20140" spans="1:3" s="105" customFormat="1" ht="14.4" x14ac:dyDescent="0.3">
      <c r="A20140" s="163" t="s">
        <v>18946</v>
      </c>
      <c r="B20140" s="163">
        <v>2</v>
      </c>
      <c r="C20140" s="81" t="s">
        <v>19952</v>
      </c>
    </row>
    <row r="20141" spans="1:3" s="105" customFormat="1" ht="14.4" x14ac:dyDescent="0.3">
      <c r="A20141" s="163" t="s">
        <v>18946</v>
      </c>
      <c r="B20141" s="163">
        <v>2</v>
      </c>
      <c r="C20141" s="81" t="s">
        <v>19953</v>
      </c>
    </row>
    <row r="20142" spans="1:3" s="105" customFormat="1" ht="14.4" x14ac:dyDescent="0.3">
      <c r="A20142" s="163" t="s">
        <v>18946</v>
      </c>
      <c r="B20142" s="163">
        <v>2</v>
      </c>
      <c r="C20142" s="81" t="s">
        <v>19954</v>
      </c>
    </row>
    <row r="20143" spans="1:3" s="105" customFormat="1" ht="14.4" x14ac:dyDescent="0.3">
      <c r="A20143" s="163" t="s">
        <v>18946</v>
      </c>
      <c r="B20143" s="163">
        <v>2</v>
      </c>
      <c r="C20143" s="81" t="s">
        <v>19955</v>
      </c>
    </row>
    <row r="20144" spans="1:3" s="105" customFormat="1" ht="14.4" x14ac:dyDescent="0.3">
      <c r="A20144" s="163" t="s">
        <v>18946</v>
      </c>
      <c r="B20144" s="163">
        <v>2</v>
      </c>
      <c r="C20144" s="81" t="s">
        <v>19956</v>
      </c>
    </row>
    <row r="20145" spans="1:3" s="105" customFormat="1" ht="14.4" x14ac:dyDescent="0.3">
      <c r="A20145" s="163" t="s">
        <v>18946</v>
      </c>
      <c r="B20145" s="163">
        <v>2</v>
      </c>
      <c r="C20145" s="81" t="s">
        <v>19957</v>
      </c>
    </row>
    <row r="20146" spans="1:3" s="105" customFormat="1" ht="14.4" x14ac:dyDescent="0.3">
      <c r="A20146" s="163" t="s">
        <v>18946</v>
      </c>
      <c r="B20146" s="163">
        <v>2</v>
      </c>
      <c r="C20146" s="81" t="s">
        <v>19958</v>
      </c>
    </row>
    <row r="20147" spans="1:3" s="105" customFormat="1" ht="14.4" x14ac:dyDescent="0.3">
      <c r="A20147" s="163" t="s">
        <v>18946</v>
      </c>
      <c r="B20147" s="163">
        <v>2</v>
      </c>
      <c r="C20147" s="81" t="s">
        <v>19959</v>
      </c>
    </row>
    <row r="20148" spans="1:3" s="105" customFormat="1" ht="14.4" x14ac:dyDescent="0.3">
      <c r="A20148" s="163" t="s">
        <v>18946</v>
      </c>
      <c r="B20148" s="163">
        <v>2</v>
      </c>
      <c r="C20148" s="81" t="s">
        <v>19960</v>
      </c>
    </row>
    <row r="20149" spans="1:3" s="105" customFormat="1" ht="14.4" x14ac:dyDescent="0.3">
      <c r="A20149" s="163" t="s">
        <v>18946</v>
      </c>
      <c r="B20149" s="163">
        <v>2</v>
      </c>
      <c r="C20149" s="81" t="s">
        <v>19961</v>
      </c>
    </row>
    <row r="20150" spans="1:3" s="105" customFormat="1" ht="14.4" x14ac:dyDescent="0.3">
      <c r="A20150" s="163" t="s">
        <v>18946</v>
      </c>
      <c r="B20150" s="163">
        <v>2</v>
      </c>
      <c r="C20150" s="81" t="s">
        <v>19962</v>
      </c>
    </row>
    <row r="20151" spans="1:3" s="105" customFormat="1" ht="14.4" x14ac:dyDescent="0.3">
      <c r="A20151" s="163" t="s">
        <v>18946</v>
      </c>
      <c r="B20151" s="163">
        <v>2</v>
      </c>
      <c r="C20151" s="81" t="s">
        <v>19963</v>
      </c>
    </row>
    <row r="20152" spans="1:3" s="105" customFormat="1" ht="14.4" x14ac:dyDescent="0.3">
      <c r="A20152" s="163" t="s">
        <v>18946</v>
      </c>
      <c r="B20152" s="163">
        <v>2</v>
      </c>
      <c r="C20152" s="81" t="s">
        <v>19964</v>
      </c>
    </row>
    <row r="20153" spans="1:3" s="105" customFormat="1" ht="14.4" x14ac:dyDescent="0.3">
      <c r="A20153" s="163" t="s">
        <v>18946</v>
      </c>
      <c r="B20153" s="163">
        <v>2</v>
      </c>
      <c r="C20153" s="81" t="s">
        <v>19965</v>
      </c>
    </row>
    <row r="20154" spans="1:3" s="105" customFormat="1" ht="14.4" x14ac:dyDescent="0.3">
      <c r="A20154" s="163" t="s">
        <v>18946</v>
      </c>
      <c r="B20154" s="163">
        <v>2</v>
      </c>
      <c r="C20154" s="81" t="s">
        <v>19966</v>
      </c>
    </row>
    <row r="20155" spans="1:3" s="105" customFormat="1" ht="14.4" x14ac:dyDescent="0.3">
      <c r="A20155" s="163" t="s">
        <v>18946</v>
      </c>
      <c r="B20155" s="163">
        <v>2</v>
      </c>
      <c r="C20155" s="81" t="s">
        <v>19967</v>
      </c>
    </row>
    <row r="20156" spans="1:3" s="105" customFormat="1" ht="14.4" x14ac:dyDescent="0.3">
      <c r="A20156" s="163" t="s">
        <v>18946</v>
      </c>
      <c r="B20156" s="163">
        <v>2</v>
      </c>
      <c r="C20156" s="81" t="s">
        <v>19968</v>
      </c>
    </row>
    <row r="20157" spans="1:3" s="105" customFormat="1" ht="14.4" x14ac:dyDescent="0.3">
      <c r="A20157" s="163" t="s">
        <v>18946</v>
      </c>
      <c r="B20157" s="163">
        <v>2</v>
      </c>
      <c r="C20157" s="81" t="s">
        <v>19969</v>
      </c>
    </row>
    <row r="20158" spans="1:3" s="105" customFormat="1" ht="14.4" x14ac:dyDescent="0.3">
      <c r="A20158" s="163" t="s">
        <v>18946</v>
      </c>
      <c r="B20158" s="163">
        <v>2</v>
      </c>
      <c r="C20158" s="81" t="s">
        <v>19970</v>
      </c>
    </row>
    <row r="20159" spans="1:3" s="105" customFormat="1" ht="14.4" x14ac:dyDescent="0.3">
      <c r="A20159" s="163" t="s">
        <v>18946</v>
      </c>
      <c r="B20159" s="163">
        <v>2</v>
      </c>
      <c r="C20159" s="81" t="s">
        <v>19971</v>
      </c>
    </row>
    <row r="20160" spans="1:3" s="105" customFormat="1" ht="14.4" x14ac:dyDescent="0.3">
      <c r="A20160" s="163" t="s">
        <v>18946</v>
      </c>
      <c r="B20160" s="163">
        <v>2</v>
      </c>
      <c r="C20160" s="81" t="s">
        <v>19972</v>
      </c>
    </row>
    <row r="20161" spans="1:3" s="105" customFormat="1" ht="14.4" x14ac:dyDescent="0.3">
      <c r="A20161" s="163" t="s">
        <v>18946</v>
      </c>
      <c r="B20161" s="163">
        <v>2</v>
      </c>
      <c r="C20161" s="81" t="s">
        <v>19973</v>
      </c>
    </row>
    <row r="20162" spans="1:3" s="105" customFormat="1" ht="14.4" x14ac:dyDescent="0.3">
      <c r="A20162" s="163" t="s">
        <v>18946</v>
      </c>
      <c r="B20162" s="163">
        <v>2</v>
      </c>
      <c r="C20162" s="81" t="s">
        <v>19974</v>
      </c>
    </row>
    <row r="20163" spans="1:3" s="105" customFormat="1" ht="14.4" x14ac:dyDescent="0.3">
      <c r="A20163" s="163" t="s">
        <v>18946</v>
      </c>
      <c r="B20163" s="163">
        <v>2</v>
      </c>
      <c r="C20163" s="81" t="s">
        <v>19975</v>
      </c>
    </row>
    <row r="20164" spans="1:3" s="105" customFormat="1" ht="14.4" x14ac:dyDescent="0.3">
      <c r="A20164" s="163" t="s">
        <v>18946</v>
      </c>
      <c r="B20164" s="163">
        <v>2</v>
      </c>
      <c r="C20164" s="81" t="s">
        <v>19976</v>
      </c>
    </row>
    <row r="20165" spans="1:3" s="105" customFormat="1" ht="14.4" x14ac:dyDescent="0.3">
      <c r="A20165" s="163" t="s">
        <v>18946</v>
      </c>
      <c r="B20165" s="163">
        <v>2</v>
      </c>
      <c r="C20165" s="81" t="s">
        <v>20608</v>
      </c>
    </row>
    <row r="20166" spans="1:3" s="105" customFormat="1" ht="14.4" x14ac:dyDescent="0.3">
      <c r="A20166" s="163" t="s">
        <v>18946</v>
      </c>
      <c r="B20166" s="163">
        <v>2</v>
      </c>
      <c r="C20166" s="81" t="s">
        <v>19977</v>
      </c>
    </row>
    <row r="20167" spans="1:3" s="105" customFormat="1" ht="14.4" x14ac:dyDescent="0.3">
      <c r="A20167" s="163" t="s">
        <v>18946</v>
      </c>
      <c r="B20167" s="163">
        <v>2</v>
      </c>
      <c r="C20167" s="81" t="s">
        <v>19978</v>
      </c>
    </row>
    <row r="20168" spans="1:3" s="105" customFormat="1" ht="14.4" x14ac:dyDescent="0.3">
      <c r="A20168" s="163" t="s">
        <v>18946</v>
      </c>
      <c r="B20168" s="163">
        <v>2</v>
      </c>
      <c r="C20168" s="81" t="s">
        <v>19979</v>
      </c>
    </row>
    <row r="20169" spans="1:3" s="105" customFormat="1" ht="14.4" x14ac:dyDescent="0.3">
      <c r="A20169" s="163" t="s">
        <v>18946</v>
      </c>
      <c r="B20169" s="163">
        <v>2</v>
      </c>
      <c r="C20169" s="81" t="s">
        <v>19980</v>
      </c>
    </row>
    <row r="20170" spans="1:3" s="106" customFormat="1" ht="14.4" x14ac:dyDescent="0.3">
      <c r="A20170" s="163" t="s">
        <v>18960</v>
      </c>
      <c r="B20170" s="163">
        <v>1</v>
      </c>
      <c r="C20170" s="81" t="s">
        <v>18930</v>
      </c>
    </row>
    <row r="20171" spans="1:3" s="106" customFormat="1" ht="14.4" x14ac:dyDescent="0.3">
      <c r="A20171" s="163" t="s">
        <v>18960</v>
      </c>
      <c r="B20171" s="163">
        <v>2</v>
      </c>
      <c r="C20171" s="81" t="s">
        <v>20103</v>
      </c>
    </row>
    <row r="20172" spans="1:3" s="106" customFormat="1" ht="14.4" x14ac:dyDescent="0.3">
      <c r="A20172" s="163" t="s">
        <v>18960</v>
      </c>
      <c r="B20172" s="163">
        <v>2</v>
      </c>
      <c r="C20172" s="81" t="s">
        <v>20104</v>
      </c>
    </row>
    <row r="20173" spans="1:3" s="106" customFormat="1" ht="14.4" x14ac:dyDescent="0.3">
      <c r="A20173" s="163" t="s">
        <v>18960</v>
      </c>
      <c r="B20173" s="163">
        <v>2</v>
      </c>
      <c r="C20173" s="81" t="s">
        <v>20609</v>
      </c>
    </row>
    <row r="20174" spans="1:3" s="106" customFormat="1" ht="14.4" x14ac:dyDescent="0.3">
      <c r="A20174" s="163" t="s">
        <v>18960</v>
      </c>
      <c r="B20174" s="163">
        <v>2</v>
      </c>
      <c r="C20174" s="81" t="s">
        <v>20610</v>
      </c>
    </row>
    <row r="20175" spans="1:3" s="106" customFormat="1" ht="14.4" x14ac:dyDescent="0.3">
      <c r="A20175" s="163" t="s">
        <v>18960</v>
      </c>
      <c r="B20175" s="163">
        <v>2</v>
      </c>
      <c r="C20175" s="81" t="s">
        <v>20611</v>
      </c>
    </row>
    <row r="20176" spans="1:3" s="106" customFormat="1" ht="14.4" x14ac:dyDescent="0.3">
      <c r="A20176" s="163" t="s">
        <v>18960</v>
      </c>
      <c r="B20176" s="163">
        <v>2</v>
      </c>
      <c r="C20176" s="81" t="s">
        <v>20105</v>
      </c>
    </row>
    <row r="20177" spans="1:3" s="106" customFormat="1" ht="14.4" x14ac:dyDescent="0.3">
      <c r="A20177" s="163" t="s">
        <v>18960</v>
      </c>
      <c r="B20177" s="163">
        <v>2</v>
      </c>
      <c r="C20177" s="81" t="s">
        <v>20106</v>
      </c>
    </row>
    <row r="20178" spans="1:3" s="106" customFormat="1" ht="14.4" x14ac:dyDescent="0.3">
      <c r="A20178" s="163" t="s">
        <v>18960</v>
      </c>
      <c r="B20178" s="163">
        <v>2</v>
      </c>
      <c r="C20178" s="81" t="s">
        <v>20107</v>
      </c>
    </row>
    <row r="20179" spans="1:3" s="106" customFormat="1" ht="14.4" x14ac:dyDescent="0.3">
      <c r="A20179" s="163" t="s">
        <v>18960</v>
      </c>
      <c r="B20179" s="163">
        <v>2</v>
      </c>
      <c r="C20179" s="81" t="s">
        <v>20108</v>
      </c>
    </row>
    <row r="20180" spans="1:3" s="106" customFormat="1" ht="14.4" x14ac:dyDescent="0.3">
      <c r="A20180" s="163" t="s">
        <v>18960</v>
      </c>
      <c r="B20180" s="163">
        <v>2</v>
      </c>
      <c r="C20180" s="81" t="s">
        <v>20109</v>
      </c>
    </row>
    <row r="20181" spans="1:3" s="239" customFormat="1" ht="14.4" x14ac:dyDescent="0.3">
      <c r="A20181" s="163" t="s">
        <v>18960</v>
      </c>
      <c r="B20181" s="163">
        <v>2</v>
      </c>
      <c r="C20181" s="81" t="s">
        <v>42729</v>
      </c>
    </row>
    <row r="20182" spans="1:3" s="106" customFormat="1" ht="14.4" x14ac:dyDescent="0.3">
      <c r="A20182" s="163" t="s">
        <v>18960</v>
      </c>
      <c r="B20182" s="163">
        <v>2</v>
      </c>
      <c r="C20182" s="81" t="s">
        <v>20110</v>
      </c>
    </row>
    <row r="20183" spans="1:3" s="106" customFormat="1" ht="14.4" x14ac:dyDescent="0.3">
      <c r="A20183" s="163" t="s">
        <v>18960</v>
      </c>
      <c r="B20183" s="163">
        <v>2</v>
      </c>
      <c r="C20183" s="81" t="s">
        <v>20111</v>
      </c>
    </row>
    <row r="20184" spans="1:3" s="106" customFormat="1" ht="14.4" x14ac:dyDescent="0.3">
      <c r="A20184" s="163" t="s">
        <v>18960</v>
      </c>
      <c r="B20184" s="163">
        <v>2</v>
      </c>
      <c r="C20184" s="81" t="s">
        <v>20112</v>
      </c>
    </row>
    <row r="20185" spans="1:3" s="106" customFormat="1" ht="14.4" x14ac:dyDescent="0.3">
      <c r="A20185" s="163" t="s">
        <v>18960</v>
      </c>
      <c r="B20185" s="163">
        <v>2</v>
      </c>
      <c r="C20185" s="81" t="s">
        <v>20113</v>
      </c>
    </row>
    <row r="20186" spans="1:3" s="106" customFormat="1" ht="14.4" x14ac:dyDescent="0.3">
      <c r="A20186" s="163" t="s">
        <v>18960</v>
      </c>
      <c r="B20186" s="163">
        <v>2</v>
      </c>
      <c r="C20186" s="81" t="s">
        <v>20114</v>
      </c>
    </row>
    <row r="20187" spans="1:3" s="106" customFormat="1" ht="14.4" x14ac:dyDescent="0.3">
      <c r="A20187" s="163" t="s">
        <v>18960</v>
      </c>
      <c r="B20187" s="163">
        <v>2</v>
      </c>
      <c r="C20187" s="81" t="s">
        <v>20115</v>
      </c>
    </row>
    <row r="20188" spans="1:3" s="106" customFormat="1" ht="14.4" x14ac:dyDescent="0.3">
      <c r="A20188" s="163" t="s">
        <v>18960</v>
      </c>
      <c r="B20188" s="163">
        <v>2</v>
      </c>
      <c r="C20188" s="81" t="s">
        <v>20116</v>
      </c>
    </row>
    <row r="20189" spans="1:3" s="106" customFormat="1" ht="14.4" x14ac:dyDescent="0.3">
      <c r="A20189" s="163" t="s">
        <v>18960</v>
      </c>
      <c r="B20189" s="163">
        <v>2</v>
      </c>
      <c r="C20189" s="81" t="s">
        <v>20117</v>
      </c>
    </row>
    <row r="20190" spans="1:3" s="106" customFormat="1" ht="14.4" x14ac:dyDescent="0.3">
      <c r="A20190" s="163" t="s">
        <v>18960</v>
      </c>
      <c r="B20190" s="163">
        <v>2</v>
      </c>
      <c r="C20190" s="81" t="s">
        <v>20118</v>
      </c>
    </row>
    <row r="20191" spans="1:3" s="106" customFormat="1" ht="14.4" x14ac:dyDescent="0.3">
      <c r="A20191" s="163" t="s">
        <v>18960</v>
      </c>
      <c r="B20191" s="163">
        <v>2</v>
      </c>
      <c r="C20191" s="81" t="s">
        <v>20119</v>
      </c>
    </row>
    <row r="20192" spans="1:3" s="106" customFormat="1" ht="14.4" x14ac:dyDescent="0.3">
      <c r="A20192" s="163" t="s">
        <v>18960</v>
      </c>
      <c r="B20192" s="163">
        <v>2</v>
      </c>
      <c r="C20192" s="81" t="s">
        <v>20120</v>
      </c>
    </row>
    <row r="20193" spans="1:3" s="106" customFormat="1" ht="14.4" x14ac:dyDescent="0.3">
      <c r="A20193" s="163" t="s">
        <v>18960</v>
      </c>
      <c r="B20193" s="163">
        <v>2</v>
      </c>
      <c r="C20193" s="81" t="s">
        <v>20121</v>
      </c>
    </row>
    <row r="20194" spans="1:3" s="106" customFormat="1" ht="14.4" x14ac:dyDescent="0.3">
      <c r="A20194" s="163" t="s">
        <v>18960</v>
      </c>
      <c r="B20194" s="163">
        <v>2</v>
      </c>
      <c r="C20194" s="81" t="s">
        <v>20122</v>
      </c>
    </row>
    <row r="20195" spans="1:3" s="106" customFormat="1" ht="14.4" x14ac:dyDescent="0.3">
      <c r="A20195" s="163" t="s">
        <v>18960</v>
      </c>
      <c r="B20195" s="163">
        <v>2</v>
      </c>
      <c r="C20195" s="81" t="s">
        <v>20123</v>
      </c>
    </row>
    <row r="20196" spans="1:3" s="106" customFormat="1" ht="14.4" x14ac:dyDescent="0.3">
      <c r="A20196" s="163" t="s">
        <v>18960</v>
      </c>
      <c r="B20196" s="163">
        <v>2</v>
      </c>
      <c r="C20196" s="81" t="s">
        <v>20124</v>
      </c>
    </row>
    <row r="20197" spans="1:3" s="106" customFormat="1" ht="14.4" x14ac:dyDescent="0.3">
      <c r="A20197" s="163" t="s">
        <v>18960</v>
      </c>
      <c r="B20197" s="163">
        <v>2</v>
      </c>
      <c r="C20197" s="81" t="s">
        <v>20125</v>
      </c>
    </row>
    <row r="20198" spans="1:3" s="106" customFormat="1" ht="14.4" x14ac:dyDescent="0.3">
      <c r="A20198" s="163" t="s">
        <v>18960</v>
      </c>
      <c r="B20198" s="163">
        <v>2</v>
      </c>
      <c r="C20198" s="81" t="s">
        <v>20126</v>
      </c>
    </row>
    <row r="20199" spans="1:3" s="109" customFormat="1" ht="14.4" x14ac:dyDescent="0.3">
      <c r="A20199" s="163" t="s">
        <v>18960</v>
      </c>
      <c r="B20199" s="163">
        <v>2</v>
      </c>
      <c r="C20199" s="81" t="s">
        <v>49946</v>
      </c>
    </row>
    <row r="20200" spans="1:3" s="109" customFormat="1" ht="14.4" x14ac:dyDescent="0.3">
      <c r="A20200" s="163" t="s">
        <v>18960</v>
      </c>
      <c r="B20200" s="163">
        <v>2</v>
      </c>
      <c r="C20200" s="81" t="s">
        <v>49947</v>
      </c>
    </row>
    <row r="20201" spans="1:3" s="106" customFormat="1" ht="14.4" x14ac:dyDescent="0.3">
      <c r="A20201" s="163" t="s">
        <v>18960</v>
      </c>
      <c r="B20201" s="163">
        <v>2</v>
      </c>
      <c r="C20201" s="81" t="s">
        <v>20127</v>
      </c>
    </row>
    <row r="20202" spans="1:3" s="106" customFormat="1" ht="14.4" x14ac:dyDescent="0.3">
      <c r="A20202" s="163" t="s">
        <v>18960</v>
      </c>
      <c r="B20202" s="163">
        <v>2</v>
      </c>
      <c r="C20202" s="81" t="s">
        <v>20128</v>
      </c>
    </row>
    <row r="20203" spans="1:3" s="106" customFormat="1" ht="14.4" x14ac:dyDescent="0.3">
      <c r="A20203" s="163" t="s">
        <v>18960</v>
      </c>
      <c r="B20203" s="163">
        <v>2</v>
      </c>
      <c r="C20203" s="81" t="s">
        <v>20129</v>
      </c>
    </row>
    <row r="20204" spans="1:3" s="106" customFormat="1" ht="14.4" x14ac:dyDescent="0.3">
      <c r="A20204" s="163" t="s">
        <v>18960</v>
      </c>
      <c r="B20204" s="163">
        <v>2</v>
      </c>
      <c r="C20204" s="81" t="s">
        <v>20130</v>
      </c>
    </row>
    <row r="20205" spans="1:3" s="106" customFormat="1" ht="14.4" x14ac:dyDescent="0.3">
      <c r="A20205" s="163" t="s">
        <v>18960</v>
      </c>
      <c r="B20205" s="163">
        <v>2</v>
      </c>
      <c r="C20205" s="81" t="s">
        <v>20131</v>
      </c>
    </row>
    <row r="20206" spans="1:3" s="106" customFormat="1" ht="14.4" x14ac:dyDescent="0.3">
      <c r="A20206" s="163" t="s">
        <v>18960</v>
      </c>
      <c r="B20206" s="163">
        <v>2</v>
      </c>
      <c r="C20206" s="81" t="s">
        <v>20132</v>
      </c>
    </row>
    <row r="20207" spans="1:3" s="106" customFormat="1" ht="14.4" x14ac:dyDescent="0.3">
      <c r="A20207" s="163" t="s">
        <v>18960</v>
      </c>
      <c r="B20207" s="163">
        <v>2</v>
      </c>
      <c r="C20207" s="81" t="s">
        <v>20133</v>
      </c>
    </row>
    <row r="20208" spans="1:3" s="106" customFormat="1" ht="14.4" x14ac:dyDescent="0.3">
      <c r="A20208" s="163" t="s">
        <v>18960</v>
      </c>
      <c r="B20208" s="163">
        <v>2</v>
      </c>
      <c r="C20208" s="81" t="s">
        <v>20134</v>
      </c>
    </row>
    <row r="20209" spans="1:3" s="106" customFormat="1" ht="14.4" x14ac:dyDescent="0.3">
      <c r="A20209" s="163" t="s">
        <v>18960</v>
      </c>
      <c r="B20209" s="163">
        <v>2</v>
      </c>
      <c r="C20209" s="81" t="s">
        <v>20135</v>
      </c>
    </row>
    <row r="20210" spans="1:3" s="106" customFormat="1" ht="14.4" x14ac:dyDescent="0.3">
      <c r="A20210" s="163" t="s">
        <v>18960</v>
      </c>
      <c r="B20210" s="163">
        <v>2</v>
      </c>
      <c r="C20210" s="81" t="s">
        <v>20136</v>
      </c>
    </row>
    <row r="20211" spans="1:3" s="106" customFormat="1" ht="14.4" x14ac:dyDescent="0.3">
      <c r="A20211" s="163" t="s">
        <v>18960</v>
      </c>
      <c r="B20211" s="163">
        <v>2</v>
      </c>
      <c r="C20211" s="81" t="s">
        <v>20137</v>
      </c>
    </row>
    <row r="20212" spans="1:3" s="106" customFormat="1" ht="14.4" x14ac:dyDescent="0.3">
      <c r="A20212" s="163" t="s">
        <v>18960</v>
      </c>
      <c r="B20212" s="163">
        <v>2</v>
      </c>
      <c r="C20212" s="81" t="s">
        <v>20138</v>
      </c>
    </row>
    <row r="20213" spans="1:3" s="106" customFormat="1" ht="14.4" x14ac:dyDescent="0.3">
      <c r="A20213" s="163" t="s">
        <v>18960</v>
      </c>
      <c r="B20213" s="163">
        <v>2</v>
      </c>
      <c r="C20213" s="81" t="s">
        <v>20139</v>
      </c>
    </row>
    <row r="20214" spans="1:3" s="106" customFormat="1" ht="14.4" x14ac:dyDescent="0.3">
      <c r="A20214" s="163" t="s">
        <v>18960</v>
      </c>
      <c r="B20214" s="163">
        <v>2</v>
      </c>
      <c r="C20214" s="81" t="s">
        <v>20140</v>
      </c>
    </row>
    <row r="20215" spans="1:3" s="106" customFormat="1" ht="14.4" x14ac:dyDescent="0.3">
      <c r="A20215" s="163" t="s">
        <v>18960</v>
      </c>
      <c r="B20215" s="163">
        <v>2</v>
      </c>
      <c r="C20215" s="81" t="s">
        <v>20141</v>
      </c>
    </row>
    <row r="20216" spans="1:3" s="106" customFormat="1" ht="14.4" x14ac:dyDescent="0.3">
      <c r="A20216" s="163" t="s">
        <v>18960</v>
      </c>
      <c r="B20216" s="163">
        <v>2</v>
      </c>
      <c r="C20216" s="81" t="s">
        <v>20142</v>
      </c>
    </row>
    <row r="20217" spans="1:3" s="106" customFormat="1" ht="14.4" x14ac:dyDescent="0.3">
      <c r="A20217" s="163" t="s">
        <v>18960</v>
      </c>
      <c r="B20217" s="163">
        <v>2</v>
      </c>
      <c r="C20217" s="81" t="s">
        <v>20143</v>
      </c>
    </row>
    <row r="20218" spans="1:3" s="106" customFormat="1" ht="14.4" x14ac:dyDescent="0.3">
      <c r="A20218" s="163" t="s">
        <v>18960</v>
      </c>
      <c r="B20218" s="163">
        <v>2</v>
      </c>
      <c r="C20218" s="81" t="s">
        <v>20144</v>
      </c>
    </row>
    <row r="20219" spans="1:3" s="106" customFormat="1" ht="14.4" x14ac:dyDescent="0.3">
      <c r="A20219" s="163" t="s">
        <v>18960</v>
      </c>
      <c r="B20219" s="163">
        <v>2</v>
      </c>
      <c r="C20219" s="81" t="s">
        <v>20145</v>
      </c>
    </row>
    <row r="20220" spans="1:3" s="106" customFormat="1" ht="14.4" x14ac:dyDescent="0.3">
      <c r="A20220" s="163" t="s">
        <v>18960</v>
      </c>
      <c r="B20220" s="163">
        <v>2</v>
      </c>
      <c r="C20220" s="81" t="s">
        <v>20146</v>
      </c>
    </row>
    <row r="20221" spans="1:3" s="106" customFormat="1" ht="14.4" x14ac:dyDescent="0.3">
      <c r="A20221" s="163" t="s">
        <v>18960</v>
      </c>
      <c r="B20221" s="163">
        <v>2</v>
      </c>
      <c r="C20221" s="81" t="s">
        <v>20147</v>
      </c>
    </row>
    <row r="20222" spans="1:3" s="106" customFormat="1" ht="14.4" x14ac:dyDescent="0.3">
      <c r="A20222" s="163" t="s">
        <v>18960</v>
      </c>
      <c r="B20222" s="163">
        <v>2</v>
      </c>
      <c r="C20222" s="81" t="s">
        <v>20148</v>
      </c>
    </row>
    <row r="20223" spans="1:3" s="106" customFormat="1" ht="14.4" x14ac:dyDescent="0.3">
      <c r="A20223" s="163" t="s">
        <v>18960</v>
      </c>
      <c r="B20223" s="163">
        <v>2</v>
      </c>
      <c r="C20223" s="81" t="s">
        <v>20204</v>
      </c>
    </row>
    <row r="20224" spans="1:3" s="106" customFormat="1" ht="14.4" x14ac:dyDescent="0.3">
      <c r="A20224" s="163" t="s">
        <v>18960</v>
      </c>
      <c r="B20224" s="163">
        <v>2</v>
      </c>
      <c r="C20224" s="81" t="s">
        <v>20205</v>
      </c>
    </row>
    <row r="20225" spans="1:3" s="106" customFormat="1" ht="14.4" x14ac:dyDescent="0.3">
      <c r="A20225" s="163" t="s">
        <v>18960</v>
      </c>
      <c r="B20225" s="163">
        <v>2</v>
      </c>
      <c r="C20225" s="81" t="s">
        <v>20206</v>
      </c>
    </row>
    <row r="20226" spans="1:3" s="106" customFormat="1" ht="14.4" x14ac:dyDescent="0.3">
      <c r="A20226" s="163" t="s">
        <v>18960</v>
      </c>
      <c r="B20226" s="163">
        <v>2</v>
      </c>
      <c r="C20226" s="81" t="s">
        <v>20207</v>
      </c>
    </row>
    <row r="20227" spans="1:3" s="106" customFormat="1" ht="14.4" x14ac:dyDescent="0.3">
      <c r="A20227" s="163" t="s">
        <v>18960</v>
      </c>
      <c r="B20227" s="163">
        <v>2</v>
      </c>
      <c r="C20227" s="81" t="s">
        <v>20208</v>
      </c>
    </row>
    <row r="20228" spans="1:3" s="106" customFormat="1" ht="14.4" x14ac:dyDescent="0.3">
      <c r="A20228" s="163" t="s">
        <v>18960</v>
      </c>
      <c r="B20228" s="163">
        <v>2</v>
      </c>
      <c r="C20228" s="81" t="s">
        <v>20209</v>
      </c>
    </row>
    <row r="20229" spans="1:3" s="106" customFormat="1" ht="14.4" x14ac:dyDescent="0.3">
      <c r="A20229" s="163" t="s">
        <v>18960</v>
      </c>
      <c r="B20229" s="163">
        <v>2</v>
      </c>
      <c r="C20229" s="81" t="s">
        <v>20210</v>
      </c>
    </row>
    <row r="20230" spans="1:3" s="106" customFormat="1" ht="14.4" x14ac:dyDescent="0.3">
      <c r="A20230" s="163" t="s">
        <v>18960</v>
      </c>
      <c r="B20230" s="163">
        <v>2</v>
      </c>
      <c r="C20230" s="81" t="s">
        <v>20211</v>
      </c>
    </row>
    <row r="20231" spans="1:3" s="106" customFormat="1" ht="14.4" x14ac:dyDescent="0.3">
      <c r="A20231" s="163" t="s">
        <v>18960</v>
      </c>
      <c r="B20231" s="163">
        <v>2</v>
      </c>
      <c r="C20231" s="81" t="s">
        <v>20212</v>
      </c>
    </row>
    <row r="20232" spans="1:3" s="106" customFormat="1" ht="14.4" x14ac:dyDescent="0.3">
      <c r="A20232" s="163" t="s">
        <v>18960</v>
      </c>
      <c r="B20232" s="163">
        <v>2</v>
      </c>
      <c r="C20232" s="81" t="s">
        <v>20213</v>
      </c>
    </row>
    <row r="20233" spans="1:3" s="106" customFormat="1" ht="14.4" x14ac:dyDescent="0.3">
      <c r="A20233" s="163" t="s">
        <v>18960</v>
      </c>
      <c r="B20233" s="163">
        <v>2</v>
      </c>
      <c r="C20233" s="81" t="s">
        <v>20214</v>
      </c>
    </row>
    <row r="20234" spans="1:3" s="106" customFormat="1" ht="14.4" x14ac:dyDescent="0.3">
      <c r="A20234" s="163" t="s">
        <v>18960</v>
      </c>
      <c r="B20234" s="163">
        <v>2</v>
      </c>
      <c r="C20234" s="81" t="s">
        <v>20215</v>
      </c>
    </row>
    <row r="20235" spans="1:3" s="106" customFormat="1" ht="14.4" x14ac:dyDescent="0.3">
      <c r="A20235" s="163" t="s">
        <v>18960</v>
      </c>
      <c r="B20235" s="163">
        <v>2</v>
      </c>
      <c r="C20235" s="81" t="s">
        <v>20216</v>
      </c>
    </row>
    <row r="20236" spans="1:3" s="106" customFormat="1" ht="14.4" x14ac:dyDescent="0.3">
      <c r="A20236" s="163" t="s">
        <v>18960</v>
      </c>
      <c r="B20236" s="163">
        <v>2</v>
      </c>
      <c r="C20236" s="81" t="s">
        <v>20217</v>
      </c>
    </row>
    <row r="20237" spans="1:3" s="106" customFormat="1" ht="14.4" x14ac:dyDescent="0.3">
      <c r="A20237" s="163" t="s">
        <v>18960</v>
      </c>
      <c r="B20237" s="163">
        <v>2</v>
      </c>
      <c r="C20237" s="81" t="s">
        <v>20218</v>
      </c>
    </row>
    <row r="20238" spans="1:3" s="106" customFormat="1" ht="14.4" x14ac:dyDescent="0.3">
      <c r="A20238" s="163" t="s">
        <v>18960</v>
      </c>
      <c r="B20238" s="163">
        <v>2</v>
      </c>
      <c r="C20238" s="81" t="s">
        <v>20219</v>
      </c>
    </row>
    <row r="20239" spans="1:3" s="269" customFormat="1" ht="14.4" x14ac:dyDescent="0.3">
      <c r="A20239" s="163" t="s">
        <v>18960</v>
      </c>
      <c r="B20239" s="163">
        <v>2</v>
      </c>
      <c r="C20239" s="81" t="s">
        <v>49948</v>
      </c>
    </row>
    <row r="20240" spans="1:3" s="269" customFormat="1" ht="14.4" x14ac:dyDescent="0.3">
      <c r="A20240" s="163" t="s">
        <v>18960</v>
      </c>
      <c r="B20240" s="163">
        <v>2</v>
      </c>
      <c r="C20240" s="81" t="s">
        <v>49949</v>
      </c>
    </row>
    <row r="20241" spans="1:3" s="269" customFormat="1" ht="14.4" x14ac:dyDescent="0.3">
      <c r="A20241" s="163" t="s">
        <v>18960</v>
      </c>
      <c r="B20241" s="163">
        <v>2</v>
      </c>
      <c r="C20241" s="81" t="s">
        <v>49950</v>
      </c>
    </row>
    <row r="20242" spans="1:3" s="269" customFormat="1" ht="14.4" x14ac:dyDescent="0.3">
      <c r="A20242" s="163" t="s">
        <v>18960</v>
      </c>
      <c r="B20242" s="163">
        <v>2</v>
      </c>
      <c r="C20242" s="81" t="s">
        <v>49951</v>
      </c>
    </row>
    <row r="20243" spans="1:3" s="109" customFormat="1" ht="14.4" x14ac:dyDescent="0.3">
      <c r="A20243" s="163" t="s">
        <v>22019</v>
      </c>
      <c r="B20243" s="163">
        <v>1</v>
      </c>
      <c r="C20243" s="81" t="s">
        <v>22020</v>
      </c>
    </row>
    <row r="20244" spans="1:3" s="109" customFormat="1" ht="14.4" x14ac:dyDescent="0.3">
      <c r="A20244" s="163" t="s">
        <v>22019</v>
      </c>
      <c r="B20244" s="163">
        <v>2</v>
      </c>
      <c r="C20244" s="81" t="s">
        <v>22022</v>
      </c>
    </row>
    <row r="20245" spans="1:3" s="109" customFormat="1" ht="14.4" x14ac:dyDescent="0.3">
      <c r="A20245" s="163" t="s">
        <v>22019</v>
      </c>
      <c r="B20245" s="163">
        <v>2</v>
      </c>
      <c r="C20245" s="81" t="s">
        <v>22023</v>
      </c>
    </row>
    <row r="20246" spans="1:3" s="109" customFormat="1" ht="14.4" x14ac:dyDescent="0.3">
      <c r="A20246" s="163" t="s">
        <v>22019</v>
      </c>
      <c r="B20246" s="163">
        <v>2</v>
      </c>
      <c r="C20246" s="81" t="s">
        <v>22024</v>
      </c>
    </row>
    <row r="20247" spans="1:3" s="106" customFormat="1" ht="14.4" x14ac:dyDescent="0.3">
      <c r="A20247" s="163" t="s">
        <v>19667</v>
      </c>
      <c r="B20247" s="163">
        <v>1</v>
      </c>
      <c r="C20247" s="81" t="s">
        <v>18931</v>
      </c>
    </row>
    <row r="20248" spans="1:3" s="106" customFormat="1" ht="14.4" x14ac:dyDescent="0.3">
      <c r="A20248" s="163" t="s">
        <v>19667</v>
      </c>
      <c r="B20248" s="163">
        <v>2</v>
      </c>
      <c r="C20248" s="81" t="s">
        <v>19668</v>
      </c>
    </row>
    <row r="20249" spans="1:3" s="106" customFormat="1" ht="14.4" x14ac:dyDescent="0.3">
      <c r="A20249" s="163" t="s">
        <v>19667</v>
      </c>
      <c r="B20249" s="163">
        <v>2</v>
      </c>
      <c r="C20249" s="81" t="s">
        <v>19669</v>
      </c>
    </row>
    <row r="20250" spans="1:3" s="106" customFormat="1" ht="14.4" x14ac:dyDescent="0.3">
      <c r="A20250" s="163" t="s">
        <v>19667</v>
      </c>
      <c r="B20250" s="163">
        <v>2</v>
      </c>
      <c r="C20250" s="81" t="s">
        <v>19670</v>
      </c>
    </row>
    <row r="20251" spans="1:3" s="106" customFormat="1" ht="14.4" x14ac:dyDescent="0.3">
      <c r="A20251" s="163" t="s">
        <v>19667</v>
      </c>
      <c r="B20251" s="163">
        <v>2</v>
      </c>
      <c r="C20251" s="81" t="s">
        <v>19671</v>
      </c>
    </row>
    <row r="20252" spans="1:3" s="106" customFormat="1" ht="14.4" x14ac:dyDescent="0.3">
      <c r="A20252" s="163" t="s">
        <v>19667</v>
      </c>
      <c r="B20252" s="163">
        <v>2</v>
      </c>
      <c r="C20252" s="81" t="s">
        <v>19672</v>
      </c>
    </row>
    <row r="20253" spans="1:3" s="106" customFormat="1" ht="14.4" x14ac:dyDescent="0.3">
      <c r="A20253" s="163" t="s">
        <v>19667</v>
      </c>
      <c r="B20253" s="163">
        <v>2</v>
      </c>
      <c r="C20253" s="81" t="s">
        <v>19673</v>
      </c>
    </row>
    <row r="20254" spans="1:3" s="106" customFormat="1" ht="14.4" x14ac:dyDescent="0.3">
      <c r="A20254" s="163" t="s">
        <v>19667</v>
      </c>
      <c r="B20254" s="163">
        <v>2</v>
      </c>
      <c r="C20254" s="81" t="s">
        <v>19674</v>
      </c>
    </row>
    <row r="20255" spans="1:3" s="106" customFormat="1" ht="14.4" x14ac:dyDescent="0.3">
      <c r="A20255" s="163" t="s">
        <v>19667</v>
      </c>
      <c r="B20255" s="163">
        <v>2</v>
      </c>
      <c r="C20255" s="81" t="s">
        <v>19675</v>
      </c>
    </row>
    <row r="20256" spans="1:3" s="106" customFormat="1" ht="14.4" x14ac:dyDescent="0.3">
      <c r="A20256" s="163" t="s">
        <v>19667</v>
      </c>
      <c r="B20256" s="163">
        <v>2</v>
      </c>
      <c r="C20256" s="81" t="s">
        <v>19676</v>
      </c>
    </row>
    <row r="20257" spans="1:3" s="106" customFormat="1" ht="14.4" x14ac:dyDescent="0.3">
      <c r="A20257" s="163" t="s">
        <v>19667</v>
      </c>
      <c r="B20257" s="163">
        <v>2</v>
      </c>
      <c r="C20257" s="81" t="s">
        <v>19677</v>
      </c>
    </row>
    <row r="20258" spans="1:3" s="106" customFormat="1" ht="14.4" x14ac:dyDescent="0.3">
      <c r="A20258" s="163" t="s">
        <v>19667</v>
      </c>
      <c r="B20258" s="163">
        <v>2</v>
      </c>
      <c r="C20258" s="81" t="s">
        <v>19679</v>
      </c>
    </row>
    <row r="20259" spans="1:3" s="106" customFormat="1" ht="14.4" x14ac:dyDescent="0.3">
      <c r="A20259" s="163" t="s">
        <v>19667</v>
      </c>
      <c r="B20259" s="163">
        <v>2</v>
      </c>
      <c r="C20259" s="81" t="s">
        <v>19678</v>
      </c>
    </row>
    <row r="20260" spans="1:3" s="106" customFormat="1" ht="14.4" x14ac:dyDescent="0.3">
      <c r="A20260" s="163" t="s">
        <v>19667</v>
      </c>
      <c r="B20260" s="163">
        <v>2</v>
      </c>
      <c r="C20260" s="81" t="s">
        <v>19680</v>
      </c>
    </row>
    <row r="20261" spans="1:3" s="106" customFormat="1" ht="14.4" x14ac:dyDescent="0.3">
      <c r="A20261" s="163" t="s">
        <v>19667</v>
      </c>
      <c r="B20261" s="163">
        <v>2</v>
      </c>
      <c r="C20261" s="81" t="s">
        <v>19681</v>
      </c>
    </row>
    <row r="20262" spans="1:3" s="106" customFormat="1" ht="14.4" x14ac:dyDescent="0.3">
      <c r="A20262" s="163" t="s">
        <v>19667</v>
      </c>
      <c r="B20262" s="163">
        <v>2</v>
      </c>
      <c r="C20262" s="81" t="s">
        <v>19682</v>
      </c>
    </row>
    <row r="20263" spans="1:3" s="106" customFormat="1" ht="14.4" x14ac:dyDescent="0.3">
      <c r="A20263" s="163" t="s">
        <v>19667</v>
      </c>
      <c r="B20263" s="163">
        <v>2</v>
      </c>
      <c r="C20263" s="81" t="s">
        <v>19683</v>
      </c>
    </row>
    <row r="20264" spans="1:3" s="106" customFormat="1" ht="14.4" x14ac:dyDescent="0.3">
      <c r="A20264" s="163" t="s">
        <v>19667</v>
      </c>
      <c r="B20264" s="163">
        <v>2</v>
      </c>
      <c r="C20264" s="81" t="s">
        <v>19684</v>
      </c>
    </row>
    <row r="20265" spans="1:3" s="106" customFormat="1" ht="14.4" x14ac:dyDescent="0.3">
      <c r="A20265" s="163" t="s">
        <v>19667</v>
      </c>
      <c r="B20265" s="163">
        <v>2</v>
      </c>
      <c r="C20265" s="81" t="s">
        <v>19685</v>
      </c>
    </row>
    <row r="20266" spans="1:3" s="106" customFormat="1" ht="14.4" x14ac:dyDescent="0.3">
      <c r="A20266" s="163" t="s">
        <v>19667</v>
      </c>
      <c r="B20266" s="163">
        <v>2</v>
      </c>
      <c r="C20266" s="81" t="s">
        <v>19686</v>
      </c>
    </row>
    <row r="20267" spans="1:3" s="106" customFormat="1" ht="14.4" x14ac:dyDescent="0.3">
      <c r="A20267" s="163" t="s">
        <v>19667</v>
      </c>
      <c r="B20267" s="163">
        <v>2</v>
      </c>
      <c r="C20267" s="81" t="s">
        <v>19687</v>
      </c>
    </row>
    <row r="20268" spans="1:3" s="106" customFormat="1" ht="14.4" x14ac:dyDescent="0.3">
      <c r="A20268" s="163" t="s">
        <v>19667</v>
      </c>
      <c r="B20268" s="163">
        <v>2</v>
      </c>
      <c r="C20268" s="81" t="s">
        <v>19688</v>
      </c>
    </row>
    <row r="20269" spans="1:3" s="106" customFormat="1" ht="14.4" x14ac:dyDescent="0.3">
      <c r="A20269" s="163" t="s">
        <v>19667</v>
      </c>
      <c r="B20269" s="163">
        <v>2</v>
      </c>
      <c r="C20269" s="81" t="s">
        <v>19689</v>
      </c>
    </row>
    <row r="20270" spans="1:3" s="106" customFormat="1" ht="14.4" x14ac:dyDescent="0.3">
      <c r="A20270" s="163" t="s">
        <v>19667</v>
      </c>
      <c r="B20270" s="163">
        <v>2</v>
      </c>
      <c r="C20270" s="81" t="s">
        <v>19690</v>
      </c>
    </row>
    <row r="20271" spans="1:3" s="106" customFormat="1" ht="14.4" x14ac:dyDescent="0.3">
      <c r="A20271" s="163" t="s">
        <v>19667</v>
      </c>
      <c r="B20271" s="163">
        <v>2</v>
      </c>
      <c r="C20271" s="81" t="s">
        <v>19691</v>
      </c>
    </row>
    <row r="20272" spans="1:3" s="106" customFormat="1" ht="14.4" x14ac:dyDescent="0.3">
      <c r="A20272" s="163" t="s">
        <v>19667</v>
      </c>
      <c r="B20272" s="163">
        <v>2</v>
      </c>
      <c r="C20272" s="81" t="s">
        <v>19693</v>
      </c>
    </row>
    <row r="20273" spans="1:3" s="106" customFormat="1" ht="14.4" x14ac:dyDescent="0.3">
      <c r="A20273" s="163" t="s">
        <v>19667</v>
      </c>
      <c r="B20273" s="163">
        <v>2</v>
      </c>
      <c r="C20273" s="81" t="s">
        <v>19692</v>
      </c>
    </row>
    <row r="20274" spans="1:3" s="106" customFormat="1" ht="14.4" x14ac:dyDescent="0.3">
      <c r="A20274" s="163" t="s">
        <v>19667</v>
      </c>
      <c r="B20274" s="163">
        <v>2</v>
      </c>
      <c r="C20274" s="81" t="s">
        <v>19694</v>
      </c>
    </row>
    <row r="20275" spans="1:3" s="106" customFormat="1" ht="14.4" x14ac:dyDescent="0.3">
      <c r="A20275" s="163" t="s">
        <v>19667</v>
      </c>
      <c r="B20275" s="163">
        <v>2</v>
      </c>
      <c r="C20275" s="81" t="s">
        <v>19695</v>
      </c>
    </row>
    <row r="20276" spans="1:3" s="106" customFormat="1" ht="14.4" x14ac:dyDescent="0.3">
      <c r="A20276" s="163" t="s">
        <v>19667</v>
      </c>
      <c r="B20276" s="163">
        <v>2</v>
      </c>
      <c r="C20276" s="81" t="s">
        <v>19696</v>
      </c>
    </row>
    <row r="20277" spans="1:3" s="106" customFormat="1" ht="14.4" x14ac:dyDescent="0.3">
      <c r="A20277" s="163" t="s">
        <v>19667</v>
      </c>
      <c r="B20277" s="163">
        <v>2</v>
      </c>
      <c r="C20277" s="81" t="s">
        <v>19697</v>
      </c>
    </row>
    <row r="20278" spans="1:3" s="106" customFormat="1" ht="14.4" x14ac:dyDescent="0.3">
      <c r="A20278" s="163" t="s">
        <v>19667</v>
      </c>
      <c r="B20278" s="163">
        <v>2</v>
      </c>
      <c r="C20278" s="81" t="s">
        <v>19698</v>
      </c>
    </row>
    <row r="20279" spans="1:3" s="106" customFormat="1" ht="14.4" x14ac:dyDescent="0.3">
      <c r="A20279" s="163" t="s">
        <v>19667</v>
      </c>
      <c r="B20279" s="163">
        <v>2</v>
      </c>
      <c r="C20279" s="81" t="s">
        <v>19699</v>
      </c>
    </row>
    <row r="20280" spans="1:3" s="106" customFormat="1" ht="14.4" x14ac:dyDescent="0.3">
      <c r="A20280" s="163" t="s">
        <v>19667</v>
      </c>
      <c r="B20280" s="163">
        <v>2</v>
      </c>
      <c r="C20280" s="81" t="s">
        <v>19700</v>
      </c>
    </row>
    <row r="20281" spans="1:3" s="106" customFormat="1" ht="14.4" x14ac:dyDescent="0.3">
      <c r="A20281" s="163" t="s">
        <v>19667</v>
      </c>
      <c r="B20281" s="163">
        <v>2</v>
      </c>
      <c r="C20281" s="81" t="s">
        <v>19701</v>
      </c>
    </row>
    <row r="20282" spans="1:3" s="106" customFormat="1" ht="14.4" x14ac:dyDescent="0.3">
      <c r="A20282" s="163" t="s">
        <v>19667</v>
      </c>
      <c r="B20282" s="163">
        <v>2</v>
      </c>
      <c r="C20282" s="81" t="s">
        <v>19702</v>
      </c>
    </row>
    <row r="20283" spans="1:3" s="106" customFormat="1" ht="14.4" x14ac:dyDescent="0.3">
      <c r="A20283" s="163" t="s">
        <v>19667</v>
      </c>
      <c r="B20283" s="163">
        <v>2</v>
      </c>
      <c r="C20283" s="81" t="s">
        <v>20612</v>
      </c>
    </row>
    <row r="20284" spans="1:3" s="106" customFormat="1" ht="14.4" x14ac:dyDescent="0.3">
      <c r="A20284" s="163" t="s">
        <v>19667</v>
      </c>
      <c r="B20284" s="163">
        <v>2</v>
      </c>
      <c r="C20284" s="81" t="s">
        <v>19703</v>
      </c>
    </row>
    <row r="20285" spans="1:3" s="106" customFormat="1" ht="14.4" x14ac:dyDescent="0.3">
      <c r="A20285" s="163" t="s">
        <v>19667</v>
      </c>
      <c r="B20285" s="163">
        <v>2</v>
      </c>
      <c r="C20285" s="81" t="s">
        <v>19704</v>
      </c>
    </row>
    <row r="20286" spans="1:3" s="106" customFormat="1" ht="14.4" x14ac:dyDescent="0.3">
      <c r="A20286" s="163" t="s">
        <v>19667</v>
      </c>
      <c r="B20286" s="163">
        <v>2</v>
      </c>
      <c r="C20286" s="81" t="s">
        <v>19705</v>
      </c>
    </row>
    <row r="20287" spans="1:3" s="106" customFormat="1" ht="14.4" x14ac:dyDescent="0.3">
      <c r="A20287" s="163" t="s">
        <v>19667</v>
      </c>
      <c r="B20287" s="163">
        <v>2</v>
      </c>
      <c r="C20287" s="81" t="s">
        <v>19706</v>
      </c>
    </row>
    <row r="20288" spans="1:3" s="106" customFormat="1" ht="14.4" x14ac:dyDescent="0.3">
      <c r="A20288" s="163" t="s">
        <v>19667</v>
      </c>
      <c r="B20288" s="163">
        <v>2</v>
      </c>
      <c r="C20288" s="81" t="s">
        <v>19707</v>
      </c>
    </row>
    <row r="20289" spans="1:3" s="106" customFormat="1" ht="14.4" x14ac:dyDescent="0.3">
      <c r="A20289" s="163" t="s">
        <v>19667</v>
      </c>
      <c r="B20289" s="163">
        <v>2</v>
      </c>
      <c r="C20289" s="81" t="s">
        <v>19708</v>
      </c>
    </row>
    <row r="20290" spans="1:3" s="106" customFormat="1" ht="14.4" x14ac:dyDescent="0.3">
      <c r="A20290" s="163" t="s">
        <v>19667</v>
      </c>
      <c r="B20290" s="163">
        <v>2</v>
      </c>
      <c r="C20290" s="81" t="s">
        <v>19709</v>
      </c>
    </row>
    <row r="20291" spans="1:3" s="106" customFormat="1" ht="14.4" x14ac:dyDescent="0.3">
      <c r="A20291" s="163" t="s">
        <v>19667</v>
      </c>
      <c r="B20291" s="163">
        <v>2</v>
      </c>
      <c r="C20291" s="81" t="s">
        <v>19710</v>
      </c>
    </row>
    <row r="20292" spans="1:3" s="106" customFormat="1" ht="14.4" x14ac:dyDescent="0.3">
      <c r="A20292" s="163" t="s">
        <v>19667</v>
      </c>
      <c r="B20292" s="163">
        <v>2</v>
      </c>
      <c r="C20292" s="81" t="s">
        <v>19711</v>
      </c>
    </row>
    <row r="20293" spans="1:3" s="106" customFormat="1" ht="14.4" x14ac:dyDescent="0.3">
      <c r="A20293" s="163" t="s">
        <v>19667</v>
      </c>
      <c r="B20293" s="163">
        <v>2</v>
      </c>
      <c r="C20293" s="81" t="s">
        <v>19712</v>
      </c>
    </row>
    <row r="20294" spans="1:3" s="106" customFormat="1" ht="14.4" x14ac:dyDescent="0.3">
      <c r="A20294" s="163" t="s">
        <v>19667</v>
      </c>
      <c r="B20294" s="163">
        <v>2</v>
      </c>
      <c r="C20294" s="81" t="s">
        <v>19713</v>
      </c>
    </row>
    <row r="20295" spans="1:3" s="106" customFormat="1" ht="14.4" x14ac:dyDescent="0.3">
      <c r="A20295" s="163" t="s">
        <v>19667</v>
      </c>
      <c r="B20295" s="163">
        <v>2</v>
      </c>
      <c r="C20295" s="81" t="s">
        <v>19714</v>
      </c>
    </row>
    <row r="20296" spans="1:3" s="106" customFormat="1" ht="14.4" x14ac:dyDescent="0.3">
      <c r="A20296" s="163" t="s">
        <v>19667</v>
      </c>
      <c r="B20296" s="163">
        <v>2</v>
      </c>
      <c r="C20296" s="81" t="s">
        <v>19715</v>
      </c>
    </row>
    <row r="20297" spans="1:3" s="106" customFormat="1" ht="14.4" x14ac:dyDescent="0.3">
      <c r="A20297" s="163" t="s">
        <v>19667</v>
      </c>
      <c r="B20297" s="163">
        <v>2</v>
      </c>
      <c r="C20297" s="81" t="s">
        <v>19716</v>
      </c>
    </row>
    <row r="20298" spans="1:3" s="106" customFormat="1" ht="14.4" x14ac:dyDescent="0.3">
      <c r="A20298" s="163" t="s">
        <v>19667</v>
      </c>
      <c r="B20298" s="163">
        <v>2</v>
      </c>
      <c r="C20298" s="81" t="s">
        <v>19717</v>
      </c>
    </row>
    <row r="20299" spans="1:3" s="106" customFormat="1" ht="14.4" x14ac:dyDescent="0.3">
      <c r="A20299" s="163" t="s">
        <v>19667</v>
      </c>
      <c r="B20299" s="163">
        <v>2</v>
      </c>
      <c r="C20299" s="81" t="s">
        <v>19718</v>
      </c>
    </row>
    <row r="20300" spans="1:3" s="106" customFormat="1" ht="14.4" x14ac:dyDescent="0.3">
      <c r="A20300" s="163" t="s">
        <v>19667</v>
      </c>
      <c r="B20300" s="163">
        <v>2</v>
      </c>
      <c r="C20300" s="81" t="s">
        <v>19719</v>
      </c>
    </row>
    <row r="20301" spans="1:3" s="106" customFormat="1" ht="14.4" x14ac:dyDescent="0.3">
      <c r="A20301" s="163" t="s">
        <v>19667</v>
      </c>
      <c r="B20301" s="163">
        <v>2</v>
      </c>
      <c r="C20301" s="81" t="s">
        <v>19720</v>
      </c>
    </row>
    <row r="20302" spans="1:3" s="106" customFormat="1" ht="14.4" x14ac:dyDescent="0.3">
      <c r="A20302" s="163" t="s">
        <v>19667</v>
      </c>
      <c r="B20302" s="163">
        <v>2</v>
      </c>
      <c r="C20302" s="81" t="s">
        <v>19721</v>
      </c>
    </row>
    <row r="20303" spans="1:3" s="106" customFormat="1" ht="14.4" x14ac:dyDescent="0.3">
      <c r="A20303" s="163" t="s">
        <v>19667</v>
      </c>
      <c r="B20303" s="163">
        <v>2</v>
      </c>
      <c r="C20303" s="81" t="s">
        <v>19722</v>
      </c>
    </row>
    <row r="20304" spans="1:3" s="106" customFormat="1" ht="14.4" x14ac:dyDescent="0.3">
      <c r="A20304" s="163" t="s">
        <v>19667</v>
      </c>
      <c r="B20304" s="163">
        <v>2</v>
      </c>
      <c r="C20304" s="81" t="s">
        <v>19723</v>
      </c>
    </row>
    <row r="20305" spans="1:3" s="106" customFormat="1" ht="14.4" x14ac:dyDescent="0.3">
      <c r="A20305" s="163" t="s">
        <v>19667</v>
      </c>
      <c r="B20305" s="163">
        <v>2</v>
      </c>
      <c r="C20305" s="81" t="s">
        <v>19724</v>
      </c>
    </row>
    <row r="20306" spans="1:3" s="106" customFormat="1" ht="14.4" x14ac:dyDescent="0.3">
      <c r="A20306" s="163" t="s">
        <v>19667</v>
      </c>
      <c r="B20306" s="163">
        <v>2</v>
      </c>
      <c r="C20306" s="81" t="s">
        <v>19725</v>
      </c>
    </row>
    <row r="20307" spans="1:3" s="106" customFormat="1" ht="14.4" x14ac:dyDescent="0.3">
      <c r="A20307" s="163" t="s">
        <v>19667</v>
      </c>
      <c r="B20307" s="163">
        <v>2</v>
      </c>
      <c r="C20307" s="81" t="s">
        <v>19726</v>
      </c>
    </row>
    <row r="20308" spans="1:3" s="106" customFormat="1" ht="14.4" x14ac:dyDescent="0.3">
      <c r="A20308" s="163" t="s">
        <v>19667</v>
      </c>
      <c r="B20308" s="163">
        <v>2</v>
      </c>
      <c r="C20308" s="81" t="s">
        <v>19727</v>
      </c>
    </row>
    <row r="20309" spans="1:3" s="106" customFormat="1" ht="14.4" x14ac:dyDescent="0.3">
      <c r="A20309" s="163" t="s">
        <v>19667</v>
      </c>
      <c r="B20309" s="163">
        <v>2</v>
      </c>
      <c r="C20309" s="81" t="s">
        <v>19728</v>
      </c>
    </row>
    <row r="20310" spans="1:3" s="106" customFormat="1" ht="14.4" x14ac:dyDescent="0.3">
      <c r="A20310" s="163" t="s">
        <v>19667</v>
      </c>
      <c r="B20310" s="163">
        <v>2</v>
      </c>
      <c r="C20310" s="81" t="s">
        <v>19729</v>
      </c>
    </row>
    <row r="20311" spans="1:3" s="106" customFormat="1" ht="14.4" x14ac:dyDescent="0.3">
      <c r="A20311" s="163" t="s">
        <v>19667</v>
      </c>
      <c r="B20311" s="163">
        <v>2</v>
      </c>
      <c r="C20311" s="81" t="s">
        <v>19730</v>
      </c>
    </row>
    <row r="20312" spans="1:3" s="106" customFormat="1" ht="14.4" x14ac:dyDescent="0.3">
      <c r="A20312" s="163" t="s">
        <v>19667</v>
      </c>
      <c r="B20312" s="163">
        <v>2</v>
      </c>
      <c r="C20312" s="81" t="s">
        <v>19731</v>
      </c>
    </row>
    <row r="20313" spans="1:3" s="106" customFormat="1" ht="14.4" x14ac:dyDescent="0.3">
      <c r="A20313" s="163" t="s">
        <v>19667</v>
      </c>
      <c r="B20313" s="163">
        <v>2</v>
      </c>
      <c r="C20313" s="81" t="s">
        <v>19732</v>
      </c>
    </row>
    <row r="20314" spans="1:3" s="106" customFormat="1" ht="14.4" x14ac:dyDescent="0.3">
      <c r="A20314" s="163" t="s">
        <v>19667</v>
      </c>
      <c r="B20314" s="163">
        <v>2</v>
      </c>
      <c r="C20314" s="81" t="s">
        <v>19733</v>
      </c>
    </row>
    <row r="20315" spans="1:3" s="106" customFormat="1" ht="14.4" x14ac:dyDescent="0.3">
      <c r="A20315" s="163" t="s">
        <v>19667</v>
      </c>
      <c r="B20315" s="163">
        <v>2</v>
      </c>
      <c r="C20315" s="81" t="s">
        <v>19734</v>
      </c>
    </row>
    <row r="20316" spans="1:3" s="106" customFormat="1" ht="14.4" x14ac:dyDescent="0.3">
      <c r="A20316" s="163" t="s">
        <v>19667</v>
      </c>
      <c r="B20316" s="163">
        <v>2</v>
      </c>
      <c r="C20316" s="81" t="s">
        <v>19735</v>
      </c>
    </row>
    <row r="20317" spans="1:3" s="106" customFormat="1" ht="14.4" x14ac:dyDescent="0.3">
      <c r="A20317" s="163" t="s">
        <v>19667</v>
      </c>
      <c r="B20317" s="163">
        <v>2</v>
      </c>
      <c r="C20317" s="81" t="s">
        <v>19736</v>
      </c>
    </row>
    <row r="20318" spans="1:3" s="106" customFormat="1" ht="14.4" x14ac:dyDescent="0.3">
      <c r="A20318" s="163" t="s">
        <v>19667</v>
      </c>
      <c r="B20318" s="163">
        <v>2</v>
      </c>
      <c r="C20318" s="81" t="s">
        <v>19737</v>
      </c>
    </row>
    <row r="20319" spans="1:3" s="106" customFormat="1" ht="14.4" x14ac:dyDescent="0.3">
      <c r="A20319" s="163" t="s">
        <v>19667</v>
      </c>
      <c r="B20319" s="163">
        <v>2</v>
      </c>
      <c r="C20319" s="81" t="s">
        <v>19738</v>
      </c>
    </row>
    <row r="20320" spans="1:3" s="106" customFormat="1" ht="14.4" x14ac:dyDescent="0.3">
      <c r="A20320" s="163" t="s">
        <v>19667</v>
      </c>
      <c r="B20320" s="163">
        <v>2</v>
      </c>
      <c r="C20320" s="81" t="s">
        <v>19739</v>
      </c>
    </row>
    <row r="20321" spans="1:3" s="106" customFormat="1" ht="14.4" x14ac:dyDescent="0.3">
      <c r="A20321" s="163" t="s">
        <v>19667</v>
      </c>
      <c r="B20321" s="163">
        <v>2</v>
      </c>
      <c r="C20321" s="81" t="s">
        <v>19740</v>
      </c>
    </row>
    <row r="20322" spans="1:3" s="106" customFormat="1" ht="14.4" x14ac:dyDescent="0.3">
      <c r="A20322" s="163" t="s">
        <v>19667</v>
      </c>
      <c r="B20322" s="163">
        <v>2</v>
      </c>
      <c r="C20322" s="81" t="s">
        <v>19741</v>
      </c>
    </row>
    <row r="20323" spans="1:3" s="106" customFormat="1" ht="14.4" x14ac:dyDescent="0.3">
      <c r="A20323" s="163" t="s">
        <v>19667</v>
      </c>
      <c r="B20323" s="163">
        <v>2</v>
      </c>
      <c r="C20323" s="81" t="s">
        <v>19742</v>
      </c>
    </row>
    <row r="20324" spans="1:3" s="106" customFormat="1" ht="14.4" x14ac:dyDescent="0.3">
      <c r="A20324" s="163" t="s">
        <v>19667</v>
      </c>
      <c r="B20324" s="163">
        <v>2</v>
      </c>
      <c r="C20324" s="81" t="s">
        <v>19743</v>
      </c>
    </row>
    <row r="20325" spans="1:3" s="106" customFormat="1" ht="14.4" x14ac:dyDescent="0.3">
      <c r="A20325" s="163" t="s">
        <v>19667</v>
      </c>
      <c r="B20325" s="163">
        <v>2</v>
      </c>
      <c r="C20325" s="81" t="s">
        <v>19754</v>
      </c>
    </row>
    <row r="20326" spans="1:3" s="106" customFormat="1" ht="14.4" x14ac:dyDescent="0.3">
      <c r="A20326" s="163" t="s">
        <v>19667</v>
      </c>
      <c r="B20326" s="163">
        <v>2</v>
      </c>
      <c r="C20326" s="81" t="s">
        <v>19755</v>
      </c>
    </row>
    <row r="20327" spans="1:3" s="106" customFormat="1" ht="14.4" x14ac:dyDescent="0.3">
      <c r="A20327" s="163" t="s">
        <v>19667</v>
      </c>
      <c r="B20327" s="163">
        <v>2</v>
      </c>
      <c r="C20327" s="81" t="s">
        <v>19756</v>
      </c>
    </row>
    <row r="20328" spans="1:3" s="106" customFormat="1" ht="14.4" x14ac:dyDescent="0.3">
      <c r="A20328" s="163" t="s">
        <v>19667</v>
      </c>
      <c r="B20328" s="163">
        <v>2</v>
      </c>
      <c r="C20328" s="81" t="s">
        <v>19757</v>
      </c>
    </row>
    <row r="20329" spans="1:3" s="106" customFormat="1" ht="14.4" x14ac:dyDescent="0.3">
      <c r="A20329" s="163" t="s">
        <v>19667</v>
      </c>
      <c r="B20329" s="163">
        <v>2</v>
      </c>
      <c r="C20329" s="81" t="s">
        <v>19758</v>
      </c>
    </row>
    <row r="20330" spans="1:3" s="106" customFormat="1" ht="14.4" x14ac:dyDescent="0.3">
      <c r="A20330" s="163" t="s">
        <v>19667</v>
      </c>
      <c r="B20330" s="163">
        <v>2</v>
      </c>
      <c r="C20330" s="81" t="s">
        <v>19759</v>
      </c>
    </row>
    <row r="20331" spans="1:3" s="106" customFormat="1" ht="14.4" x14ac:dyDescent="0.3">
      <c r="A20331" s="163" t="s">
        <v>19667</v>
      </c>
      <c r="B20331" s="163">
        <v>2</v>
      </c>
      <c r="C20331" s="81" t="s">
        <v>19760</v>
      </c>
    </row>
    <row r="20332" spans="1:3" s="106" customFormat="1" ht="14.4" x14ac:dyDescent="0.3">
      <c r="A20332" s="163" t="s">
        <v>19667</v>
      </c>
      <c r="B20332" s="163">
        <v>2</v>
      </c>
      <c r="C20332" s="81" t="s">
        <v>19761</v>
      </c>
    </row>
    <row r="20333" spans="1:3" s="106" customFormat="1" ht="14.4" x14ac:dyDescent="0.3">
      <c r="A20333" s="163" t="s">
        <v>19667</v>
      </c>
      <c r="B20333" s="163">
        <v>2</v>
      </c>
      <c r="C20333" s="81" t="s">
        <v>19762</v>
      </c>
    </row>
    <row r="20334" spans="1:3" s="106" customFormat="1" ht="14.4" x14ac:dyDescent="0.3">
      <c r="A20334" s="163" t="s">
        <v>19667</v>
      </c>
      <c r="B20334" s="163">
        <v>2</v>
      </c>
      <c r="C20334" s="81" t="s">
        <v>19763</v>
      </c>
    </row>
    <row r="20335" spans="1:3" s="106" customFormat="1" ht="14.4" x14ac:dyDescent="0.3">
      <c r="A20335" s="163" t="s">
        <v>19667</v>
      </c>
      <c r="B20335" s="163">
        <v>2</v>
      </c>
      <c r="C20335" s="81" t="s">
        <v>19764</v>
      </c>
    </row>
    <row r="20336" spans="1:3" s="106" customFormat="1" ht="14.4" x14ac:dyDescent="0.3">
      <c r="A20336" s="163" t="s">
        <v>19667</v>
      </c>
      <c r="B20336" s="163">
        <v>2</v>
      </c>
      <c r="C20336" s="81" t="s">
        <v>19765</v>
      </c>
    </row>
    <row r="20337" spans="1:3" s="106" customFormat="1" ht="14.4" x14ac:dyDescent="0.3">
      <c r="A20337" s="163" t="s">
        <v>19667</v>
      </c>
      <c r="B20337" s="163">
        <v>2</v>
      </c>
      <c r="C20337" s="81" t="s">
        <v>19766</v>
      </c>
    </row>
    <row r="20338" spans="1:3" s="106" customFormat="1" ht="14.4" x14ac:dyDescent="0.3">
      <c r="A20338" s="163" t="s">
        <v>19667</v>
      </c>
      <c r="B20338" s="163">
        <v>2</v>
      </c>
      <c r="C20338" s="81" t="s">
        <v>19767</v>
      </c>
    </row>
    <row r="20339" spans="1:3" s="106" customFormat="1" ht="14.4" x14ac:dyDescent="0.3">
      <c r="A20339" s="163" t="s">
        <v>19667</v>
      </c>
      <c r="B20339" s="163">
        <v>2</v>
      </c>
      <c r="C20339" s="81" t="s">
        <v>19768</v>
      </c>
    </row>
    <row r="20340" spans="1:3" s="106" customFormat="1" ht="14.4" x14ac:dyDescent="0.3">
      <c r="A20340" s="163" t="s">
        <v>19667</v>
      </c>
      <c r="B20340" s="163">
        <v>2</v>
      </c>
      <c r="C20340" s="81" t="s">
        <v>19769</v>
      </c>
    </row>
    <row r="20341" spans="1:3" s="106" customFormat="1" ht="14.4" x14ac:dyDescent="0.3">
      <c r="A20341" s="163" t="s">
        <v>19667</v>
      </c>
      <c r="B20341" s="163">
        <v>2</v>
      </c>
      <c r="C20341" s="81" t="s">
        <v>19770</v>
      </c>
    </row>
    <row r="20342" spans="1:3" s="106" customFormat="1" ht="14.4" x14ac:dyDescent="0.3">
      <c r="A20342" s="163" t="s">
        <v>19667</v>
      </c>
      <c r="B20342" s="163">
        <v>2</v>
      </c>
      <c r="C20342" s="81" t="s">
        <v>19771</v>
      </c>
    </row>
    <row r="20343" spans="1:3" s="106" customFormat="1" ht="14.4" x14ac:dyDescent="0.3">
      <c r="A20343" s="163" t="s">
        <v>19667</v>
      </c>
      <c r="B20343" s="163">
        <v>2</v>
      </c>
      <c r="C20343" s="81" t="s">
        <v>19772</v>
      </c>
    </row>
    <row r="20344" spans="1:3" s="106" customFormat="1" ht="14.4" x14ac:dyDescent="0.3">
      <c r="A20344" s="163" t="s">
        <v>19667</v>
      </c>
      <c r="B20344" s="163">
        <v>2</v>
      </c>
      <c r="C20344" s="81" t="s">
        <v>19773</v>
      </c>
    </row>
    <row r="20345" spans="1:3" s="106" customFormat="1" ht="14.4" x14ac:dyDescent="0.3">
      <c r="A20345" s="163" t="s">
        <v>19667</v>
      </c>
      <c r="B20345" s="163">
        <v>2</v>
      </c>
      <c r="C20345" s="81" t="s">
        <v>19774</v>
      </c>
    </row>
    <row r="20346" spans="1:3" s="106" customFormat="1" ht="14.4" x14ac:dyDescent="0.3">
      <c r="A20346" s="163" t="s">
        <v>19667</v>
      </c>
      <c r="B20346" s="163">
        <v>2</v>
      </c>
      <c r="C20346" s="81" t="s">
        <v>19775</v>
      </c>
    </row>
    <row r="20347" spans="1:3" s="106" customFormat="1" ht="14.4" x14ac:dyDescent="0.3">
      <c r="A20347" s="163" t="s">
        <v>19667</v>
      </c>
      <c r="B20347" s="163">
        <v>2</v>
      </c>
      <c r="C20347" s="81" t="s">
        <v>19776</v>
      </c>
    </row>
    <row r="20348" spans="1:3" s="106" customFormat="1" ht="14.4" x14ac:dyDescent="0.3">
      <c r="A20348" s="163" t="s">
        <v>19667</v>
      </c>
      <c r="B20348" s="163">
        <v>2</v>
      </c>
      <c r="C20348" s="81" t="s">
        <v>19777</v>
      </c>
    </row>
    <row r="20349" spans="1:3" s="106" customFormat="1" ht="14.4" x14ac:dyDescent="0.3">
      <c r="A20349" s="163" t="s">
        <v>19667</v>
      </c>
      <c r="B20349" s="163">
        <v>2</v>
      </c>
      <c r="C20349" s="81" t="s">
        <v>19778</v>
      </c>
    </row>
    <row r="20350" spans="1:3" s="106" customFormat="1" ht="14.4" x14ac:dyDescent="0.3">
      <c r="A20350" s="163" t="s">
        <v>19667</v>
      </c>
      <c r="B20350" s="163">
        <v>2</v>
      </c>
      <c r="C20350" s="81" t="s">
        <v>19779</v>
      </c>
    </row>
    <row r="20351" spans="1:3" s="106" customFormat="1" ht="14.4" x14ac:dyDescent="0.3">
      <c r="A20351" s="163" t="s">
        <v>19667</v>
      </c>
      <c r="B20351" s="163">
        <v>2</v>
      </c>
      <c r="C20351" s="81" t="s">
        <v>19780</v>
      </c>
    </row>
    <row r="20352" spans="1:3" s="106" customFormat="1" ht="14.4" x14ac:dyDescent="0.3">
      <c r="A20352" s="163" t="s">
        <v>19667</v>
      </c>
      <c r="B20352" s="163">
        <v>2</v>
      </c>
      <c r="C20352" s="81" t="s">
        <v>19781</v>
      </c>
    </row>
    <row r="20353" spans="1:3" s="106" customFormat="1" ht="14.4" x14ac:dyDescent="0.3">
      <c r="A20353" s="163" t="s">
        <v>19667</v>
      </c>
      <c r="B20353" s="163">
        <v>2</v>
      </c>
      <c r="C20353" s="81" t="s">
        <v>19782</v>
      </c>
    </row>
    <row r="20354" spans="1:3" s="106" customFormat="1" ht="14.4" x14ac:dyDescent="0.3">
      <c r="A20354" s="163" t="s">
        <v>19667</v>
      </c>
      <c r="B20354" s="163">
        <v>2</v>
      </c>
      <c r="C20354" s="81" t="s">
        <v>19783</v>
      </c>
    </row>
    <row r="20355" spans="1:3" s="106" customFormat="1" ht="14.4" x14ac:dyDescent="0.3">
      <c r="A20355" s="163" t="s">
        <v>19667</v>
      </c>
      <c r="B20355" s="163">
        <v>2</v>
      </c>
      <c r="C20355" s="81" t="s">
        <v>19784</v>
      </c>
    </row>
    <row r="20356" spans="1:3" s="106" customFormat="1" ht="14.4" x14ac:dyDescent="0.3">
      <c r="A20356" s="163" t="s">
        <v>19667</v>
      </c>
      <c r="B20356" s="163">
        <v>2</v>
      </c>
      <c r="C20356" s="81" t="s">
        <v>19785</v>
      </c>
    </row>
    <row r="20357" spans="1:3" s="106" customFormat="1" ht="14.4" x14ac:dyDescent="0.3">
      <c r="A20357" s="163" t="s">
        <v>19667</v>
      </c>
      <c r="B20357" s="163">
        <v>2</v>
      </c>
      <c r="C20357" s="81" t="s">
        <v>19786</v>
      </c>
    </row>
    <row r="20358" spans="1:3" s="106" customFormat="1" ht="14.4" x14ac:dyDescent="0.3">
      <c r="A20358" s="163" t="s">
        <v>19667</v>
      </c>
      <c r="B20358" s="163">
        <v>2</v>
      </c>
      <c r="C20358" s="81" t="s">
        <v>19787</v>
      </c>
    </row>
    <row r="20359" spans="1:3" s="106" customFormat="1" ht="14.4" x14ac:dyDescent="0.3">
      <c r="A20359" s="163" t="s">
        <v>19667</v>
      </c>
      <c r="B20359" s="163">
        <v>2</v>
      </c>
      <c r="C20359" s="81" t="s">
        <v>19788</v>
      </c>
    </row>
    <row r="20360" spans="1:3" s="106" customFormat="1" ht="14.4" x14ac:dyDescent="0.3">
      <c r="A20360" s="163" t="s">
        <v>19667</v>
      </c>
      <c r="B20360" s="163">
        <v>2</v>
      </c>
      <c r="C20360" s="81" t="s">
        <v>19789</v>
      </c>
    </row>
    <row r="20361" spans="1:3" s="106" customFormat="1" ht="14.4" x14ac:dyDescent="0.3">
      <c r="A20361" s="163" t="s">
        <v>19667</v>
      </c>
      <c r="B20361" s="163">
        <v>2</v>
      </c>
      <c r="C20361" s="81" t="s">
        <v>19790</v>
      </c>
    </row>
    <row r="20362" spans="1:3" s="106" customFormat="1" ht="14.4" x14ac:dyDescent="0.3">
      <c r="A20362" s="163" t="s">
        <v>19667</v>
      </c>
      <c r="B20362" s="163">
        <v>2</v>
      </c>
      <c r="C20362" s="81" t="s">
        <v>19791</v>
      </c>
    </row>
    <row r="20363" spans="1:3" s="106" customFormat="1" ht="14.4" x14ac:dyDescent="0.3">
      <c r="A20363" s="163" t="s">
        <v>19667</v>
      </c>
      <c r="B20363" s="163">
        <v>2</v>
      </c>
      <c r="C20363" s="81" t="s">
        <v>19792</v>
      </c>
    </row>
    <row r="20364" spans="1:3" s="106" customFormat="1" ht="14.4" x14ac:dyDescent="0.3">
      <c r="A20364" s="163" t="s">
        <v>19667</v>
      </c>
      <c r="B20364" s="163">
        <v>2</v>
      </c>
      <c r="C20364" s="81" t="s">
        <v>19793</v>
      </c>
    </row>
    <row r="20365" spans="1:3" s="106" customFormat="1" ht="14.4" x14ac:dyDescent="0.3">
      <c r="A20365" s="163" t="s">
        <v>19667</v>
      </c>
      <c r="B20365" s="163">
        <v>2</v>
      </c>
      <c r="C20365" s="81" t="s">
        <v>19794</v>
      </c>
    </row>
    <row r="20366" spans="1:3" s="106" customFormat="1" ht="14.4" x14ac:dyDescent="0.3">
      <c r="A20366" s="163" t="s">
        <v>19667</v>
      </c>
      <c r="B20366" s="163">
        <v>2</v>
      </c>
      <c r="C20366" s="81" t="s">
        <v>42473</v>
      </c>
    </row>
    <row r="20367" spans="1:3" s="239" customFormat="1" ht="14.4" x14ac:dyDescent="0.3">
      <c r="A20367" s="163" t="s">
        <v>19667</v>
      </c>
      <c r="B20367" s="163">
        <v>2</v>
      </c>
      <c r="C20367" s="81" t="s">
        <v>42474</v>
      </c>
    </row>
    <row r="20368" spans="1:3" s="239" customFormat="1" ht="14.4" x14ac:dyDescent="0.3">
      <c r="A20368" s="163" t="s">
        <v>19667</v>
      </c>
      <c r="B20368" s="163">
        <v>2</v>
      </c>
      <c r="C20368" s="81" t="s">
        <v>42475</v>
      </c>
    </row>
    <row r="20369" spans="1:3" s="106" customFormat="1" ht="14.4" x14ac:dyDescent="0.3">
      <c r="A20369" s="163" t="s">
        <v>19667</v>
      </c>
      <c r="B20369" s="163">
        <v>2</v>
      </c>
      <c r="C20369" s="81" t="s">
        <v>19795</v>
      </c>
    </row>
    <row r="20370" spans="1:3" s="106" customFormat="1" ht="14.4" x14ac:dyDescent="0.3">
      <c r="A20370" s="163" t="s">
        <v>19667</v>
      </c>
      <c r="B20370" s="163">
        <v>2</v>
      </c>
      <c r="C20370" s="81" t="s">
        <v>19796</v>
      </c>
    </row>
    <row r="20371" spans="1:3" s="106" customFormat="1" ht="14.4" x14ac:dyDescent="0.3">
      <c r="A20371" s="163" t="s">
        <v>19667</v>
      </c>
      <c r="B20371" s="163">
        <v>2</v>
      </c>
      <c r="C20371" s="81" t="s">
        <v>19797</v>
      </c>
    </row>
    <row r="20372" spans="1:3" s="106" customFormat="1" ht="14.4" x14ac:dyDescent="0.3">
      <c r="A20372" s="163" t="s">
        <v>19667</v>
      </c>
      <c r="B20372" s="163">
        <v>2</v>
      </c>
      <c r="C20372" s="81" t="s">
        <v>19798</v>
      </c>
    </row>
    <row r="20373" spans="1:3" s="106" customFormat="1" ht="14.4" x14ac:dyDescent="0.3">
      <c r="A20373" s="163" t="s">
        <v>19667</v>
      </c>
      <c r="B20373" s="163">
        <v>2</v>
      </c>
      <c r="C20373" s="81" t="s">
        <v>19799</v>
      </c>
    </row>
    <row r="20374" spans="1:3" s="106" customFormat="1" ht="14.4" x14ac:dyDescent="0.3">
      <c r="A20374" s="163" t="s">
        <v>19667</v>
      </c>
      <c r="B20374" s="163">
        <v>2</v>
      </c>
      <c r="C20374" s="81" t="s">
        <v>19800</v>
      </c>
    </row>
    <row r="20375" spans="1:3" s="106" customFormat="1" ht="14.4" x14ac:dyDescent="0.3">
      <c r="A20375" s="163" t="s">
        <v>19667</v>
      </c>
      <c r="B20375" s="163">
        <v>2</v>
      </c>
      <c r="C20375" s="81" t="s">
        <v>19801</v>
      </c>
    </row>
    <row r="20376" spans="1:3" s="106" customFormat="1" ht="14.4" x14ac:dyDescent="0.3">
      <c r="A20376" s="163" t="s">
        <v>19667</v>
      </c>
      <c r="B20376" s="163">
        <v>2</v>
      </c>
      <c r="C20376" s="81" t="s">
        <v>19802</v>
      </c>
    </row>
    <row r="20377" spans="1:3" s="106" customFormat="1" ht="14.4" x14ac:dyDescent="0.3">
      <c r="A20377" s="163" t="s">
        <v>19667</v>
      </c>
      <c r="B20377" s="163">
        <v>2</v>
      </c>
      <c r="C20377" s="81" t="s">
        <v>19803</v>
      </c>
    </row>
    <row r="20378" spans="1:3" s="106" customFormat="1" ht="14.4" x14ac:dyDescent="0.3">
      <c r="A20378" s="163" t="s">
        <v>19667</v>
      </c>
      <c r="B20378" s="163">
        <v>2</v>
      </c>
      <c r="C20378" s="81" t="s">
        <v>19804</v>
      </c>
    </row>
    <row r="20379" spans="1:3" s="106" customFormat="1" ht="14.4" x14ac:dyDescent="0.3">
      <c r="A20379" s="163" t="s">
        <v>19667</v>
      </c>
      <c r="B20379" s="163">
        <v>2</v>
      </c>
      <c r="C20379" s="81" t="s">
        <v>19805</v>
      </c>
    </row>
    <row r="20380" spans="1:3" s="106" customFormat="1" ht="14.4" x14ac:dyDescent="0.3">
      <c r="A20380" s="163" t="s">
        <v>19667</v>
      </c>
      <c r="B20380" s="163">
        <v>2</v>
      </c>
      <c r="C20380" s="81" t="s">
        <v>19806</v>
      </c>
    </row>
    <row r="20381" spans="1:3" s="106" customFormat="1" ht="14.4" x14ac:dyDescent="0.3">
      <c r="A20381" s="163" t="s">
        <v>19667</v>
      </c>
      <c r="B20381" s="163">
        <v>2</v>
      </c>
      <c r="C20381" s="81" t="s">
        <v>19807</v>
      </c>
    </row>
    <row r="20382" spans="1:3" s="106" customFormat="1" ht="14.4" x14ac:dyDescent="0.3">
      <c r="A20382" s="163" t="s">
        <v>19667</v>
      </c>
      <c r="B20382" s="163">
        <v>2</v>
      </c>
      <c r="C20382" s="81" t="s">
        <v>19808</v>
      </c>
    </row>
    <row r="20383" spans="1:3" s="106" customFormat="1" ht="14.4" x14ac:dyDescent="0.3">
      <c r="A20383" s="163" t="s">
        <v>19667</v>
      </c>
      <c r="B20383" s="163">
        <v>2</v>
      </c>
      <c r="C20383" s="81" t="s">
        <v>19809</v>
      </c>
    </row>
    <row r="20384" spans="1:3" s="106" customFormat="1" ht="14.4" x14ac:dyDescent="0.3">
      <c r="A20384" s="163" t="s">
        <v>19667</v>
      </c>
      <c r="B20384" s="163">
        <v>2</v>
      </c>
      <c r="C20384" s="81" t="s">
        <v>19810</v>
      </c>
    </row>
    <row r="20385" spans="1:3" s="106" customFormat="1" ht="14.4" x14ac:dyDescent="0.3">
      <c r="A20385" s="163" t="s">
        <v>19667</v>
      </c>
      <c r="B20385" s="163">
        <v>2</v>
      </c>
      <c r="C20385" s="81" t="s">
        <v>19811</v>
      </c>
    </row>
    <row r="20386" spans="1:3" s="106" customFormat="1" ht="14.4" x14ac:dyDescent="0.3">
      <c r="A20386" s="163" t="s">
        <v>19667</v>
      </c>
      <c r="B20386" s="163">
        <v>2</v>
      </c>
      <c r="C20386" s="81" t="s">
        <v>19812</v>
      </c>
    </row>
    <row r="20387" spans="1:3" s="106" customFormat="1" ht="14.4" x14ac:dyDescent="0.3">
      <c r="A20387" s="163" t="s">
        <v>19667</v>
      </c>
      <c r="B20387" s="163">
        <v>2</v>
      </c>
      <c r="C20387" s="81" t="s">
        <v>19813</v>
      </c>
    </row>
    <row r="20388" spans="1:3" s="106" customFormat="1" ht="14.4" x14ac:dyDescent="0.3">
      <c r="A20388" s="163" t="s">
        <v>19667</v>
      </c>
      <c r="B20388" s="163">
        <v>2</v>
      </c>
      <c r="C20388" s="81" t="s">
        <v>19814</v>
      </c>
    </row>
    <row r="20389" spans="1:3" s="106" customFormat="1" ht="14.4" x14ac:dyDescent="0.3">
      <c r="A20389" s="163" t="s">
        <v>19667</v>
      </c>
      <c r="B20389" s="163">
        <v>2</v>
      </c>
      <c r="C20389" s="81" t="s">
        <v>19815</v>
      </c>
    </row>
    <row r="20390" spans="1:3" s="106" customFormat="1" ht="14.4" x14ac:dyDescent="0.3">
      <c r="A20390" s="163" t="s">
        <v>19667</v>
      </c>
      <c r="B20390" s="163">
        <v>2</v>
      </c>
      <c r="C20390" s="81" t="s">
        <v>19816</v>
      </c>
    </row>
    <row r="20391" spans="1:3" s="106" customFormat="1" ht="14.4" x14ac:dyDescent="0.3">
      <c r="A20391" s="163" t="s">
        <v>19667</v>
      </c>
      <c r="B20391" s="163">
        <v>2</v>
      </c>
      <c r="C20391" s="81" t="s">
        <v>19817</v>
      </c>
    </row>
    <row r="20392" spans="1:3" s="106" customFormat="1" ht="14.4" x14ac:dyDescent="0.3">
      <c r="A20392" s="163" t="s">
        <v>19667</v>
      </c>
      <c r="B20392" s="163">
        <v>2</v>
      </c>
      <c r="C20392" s="81" t="s">
        <v>19818</v>
      </c>
    </row>
    <row r="20393" spans="1:3" s="106" customFormat="1" ht="14.4" x14ac:dyDescent="0.3">
      <c r="A20393" s="163" t="s">
        <v>19667</v>
      </c>
      <c r="B20393" s="163">
        <v>2</v>
      </c>
      <c r="C20393" s="81" t="s">
        <v>19819</v>
      </c>
    </row>
    <row r="20394" spans="1:3" s="106" customFormat="1" ht="14.4" x14ac:dyDescent="0.3">
      <c r="A20394" s="163" t="s">
        <v>19667</v>
      </c>
      <c r="B20394" s="163">
        <v>2</v>
      </c>
      <c r="C20394" s="81" t="s">
        <v>19820</v>
      </c>
    </row>
    <row r="20395" spans="1:3" s="106" customFormat="1" ht="14.4" x14ac:dyDescent="0.3">
      <c r="A20395" s="163" t="s">
        <v>19667</v>
      </c>
      <c r="B20395" s="163">
        <v>2</v>
      </c>
      <c r="C20395" s="81" t="s">
        <v>19821</v>
      </c>
    </row>
    <row r="20396" spans="1:3" s="106" customFormat="1" ht="14.4" x14ac:dyDescent="0.3">
      <c r="A20396" s="163" t="s">
        <v>19667</v>
      </c>
      <c r="B20396" s="163">
        <v>2</v>
      </c>
      <c r="C20396" s="81" t="s">
        <v>19822</v>
      </c>
    </row>
    <row r="20397" spans="1:3" s="106" customFormat="1" ht="14.4" x14ac:dyDescent="0.3">
      <c r="A20397" s="163" t="s">
        <v>19667</v>
      </c>
      <c r="B20397" s="163">
        <v>2</v>
      </c>
      <c r="C20397" s="81" t="s">
        <v>19823</v>
      </c>
    </row>
    <row r="20398" spans="1:3" s="106" customFormat="1" ht="14.4" x14ac:dyDescent="0.3">
      <c r="A20398" s="163" t="s">
        <v>19667</v>
      </c>
      <c r="B20398" s="163">
        <v>2</v>
      </c>
      <c r="C20398" s="81" t="s">
        <v>19824</v>
      </c>
    </row>
    <row r="20399" spans="1:3" s="106" customFormat="1" ht="14.4" x14ac:dyDescent="0.3">
      <c r="A20399" s="163" t="s">
        <v>19667</v>
      </c>
      <c r="B20399" s="163">
        <v>2</v>
      </c>
      <c r="C20399" s="81" t="s">
        <v>19825</v>
      </c>
    </row>
    <row r="20400" spans="1:3" s="106" customFormat="1" ht="14.4" x14ac:dyDescent="0.3">
      <c r="A20400" s="163" t="s">
        <v>19667</v>
      </c>
      <c r="B20400" s="163">
        <v>2</v>
      </c>
      <c r="C20400" s="81" t="s">
        <v>19826</v>
      </c>
    </row>
    <row r="20401" spans="1:3" s="106" customFormat="1" ht="14.4" x14ac:dyDescent="0.3">
      <c r="A20401" s="163" t="s">
        <v>19892</v>
      </c>
      <c r="B20401" s="163">
        <v>1</v>
      </c>
      <c r="C20401" s="81" t="s">
        <v>21235</v>
      </c>
    </row>
    <row r="20402" spans="1:3" s="106" customFormat="1" ht="14.4" x14ac:dyDescent="0.3">
      <c r="A20402" s="163" t="s">
        <v>19892</v>
      </c>
      <c r="B20402" s="163">
        <v>2</v>
      </c>
      <c r="C20402" s="81" t="s">
        <v>19893</v>
      </c>
    </row>
    <row r="20403" spans="1:3" s="106" customFormat="1" ht="14.4" x14ac:dyDescent="0.3">
      <c r="A20403" s="163" t="s">
        <v>19892</v>
      </c>
      <c r="B20403" s="163">
        <v>2</v>
      </c>
      <c r="C20403" s="81" t="s">
        <v>19894</v>
      </c>
    </row>
    <row r="20404" spans="1:3" s="106" customFormat="1" ht="14.4" x14ac:dyDescent="0.3">
      <c r="A20404" s="163" t="s">
        <v>19892</v>
      </c>
      <c r="B20404" s="163">
        <v>2</v>
      </c>
      <c r="C20404" s="81" t="s">
        <v>19895</v>
      </c>
    </row>
    <row r="20405" spans="1:3" s="106" customFormat="1" ht="14.4" x14ac:dyDescent="0.3">
      <c r="A20405" s="163" t="s">
        <v>19892</v>
      </c>
      <c r="B20405" s="163">
        <v>2</v>
      </c>
      <c r="C20405" s="81" t="s">
        <v>19896</v>
      </c>
    </row>
    <row r="20406" spans="1:3" s="106" customFormat="1" ht="14.4" x14ac:dyDescent="0.3">
      <c r="A20406" s="163" t="s">
        <v>19892</v>
      </c>
      <c r="B20406" s="163">
        <v>2</v>
      </c>
      <c r="C20406" s="81" t="s">
        <v>19897</v>
      </c>
    </row>
    <row r="20407" spans="1:3" s="105" customFormat="1" ht="14.4" x14ac:dyDescent="0.3">
      <c r="A20407" s="163" t="s">
        <v>19892</v>
      </c>
      <c r="B20407" s="163">
        <v>2</v>
      </c>
      <c r="C20407" s="81" t="s">
        <v>19899</v>
      </c>
    </row>
    <row r="20408" spans="1:3" s="106" customFormat="1" ht="14.4" x14ac:dyDescent="0.3">
      <c r="A20408" s="163" t="s">
        <v>19892</v>
      </c>
      <c r="B20408" s="163">
        <v>2</v>
      </c>
      <c r="C20408" s="81" t="s">
        <v>18961</v>
      </c>
    </row>
    <row r="20409" spans="1:3" s="106" customFormat="1" ht="14.4" x14ac:dyDescent="0.3">
      <c r="A20409" s="163" t="s">
        <v>19892</v>
      </c>
      <c r="B20409" s="163">
        <v>2</v>
      </c>
      <c r="C20409" s="81" t="s">
        <v>19900</v>
      </c>
    </row>
    <row r="20410" spans="1:3" s="106" customFormat="1" ht="14.4" x14ac:dyDescent="0.3">
      <c r="A20410" s="163" t="s">
        <v>19892</v>
      </c>
      <c r="B20410" s="163">
        <v>2</v>
      </c>
      <c r="C20410" s="81" t="s">
        <v>19901</v>
      </c>
    </row>
    <row r="20411" spans="1:3" s="106" customFormat="1" ht="14.4" x14ac:dyDescent="0.3">
      <c r="A20411" s="163" t="s">
        <v>19892</v>
      </c>
      <c r="B20411" s="163">
        <v>2</v>
      </c>
      <c r="C20411" s="81" t="s">
        <v>19902</v>
      </c>
    </row>
    <row r="20412" spans="1:3" s="106" customFormat="1" ht="14.4" x14ac:dyDescent="0.3">
      <c r="A20412" s="163" t="s">
        <v>19892</v>
      </c>
      <c r="B20412" s="163">
        <v>2</v>
      </c>
      <c r="C20412" s="81" t="s">
        <v>19903</v>
      </c>
    </row>
    <row r="20413" spans="1:3" s="106" customFormat="1" ht="14.4" x14ac:dyDescent="0.3">
      <c r="A20413" s="163" t="s">
        <v>19892</v>
      </c>
      <c r="B20413" s="163">
        <v>2</v>
      </c>
      <c r="C20413" s="81" t="s">
        <v>19904</v>
      </c>
    </row>
    <row r="20414" spans="1:3" s="106" customFormat="1" ht="14.4" x14ac:dyDescent="0.3">
      <c r="A20414" s="163" t="s">
        <v>19892</v>
      </c>
      <c r="B20414" s="163">
        <v>2</v>
      </c>
      <c r="C20414" s="81" t="s">
        <v>19905</v>
      </c>
    </row>
    <row r="20415" spans="1:3" s="106" customFormat="1" ht="14.4" x14ac:dyDescent="0.3">
      <c r="A20415" s="163" t="s">
        <v>19892</v>
      </c>
      <c r="B20415" s="163">
        <v>2</v>
      </c>
      <c r="C20415" s="81" t="s">
        <v>19906</v>
      </c>
    </row>
    <row r="20416" spans="1:3" s="106" customFormat="1" ht="14.4" x14ac:dyDescent="0.3">
      <c r="A20416" s="163" t="s">
        <v>19892</v>
      </c>
      <c r="B20416" s="163">
        <v>2</v>
      </c>
      <c r="C20416" s="81" t="s">
        <v>19907</v>
      </c>
    </row>
    <row r="20417" spans="1:3" s="106" customFormat="1" ht="14.4" x14ac:dyDescent="0.3">
      <c r="A20417" s="163" t="s">
        <v>19892</v>
      </c>
      <c r="B20417" s="163">
        <v>2</v>
      </c>
      <c r="C20417" s="81" t="s">
        <v>19908</v>
      </c>
    </row>
    <row r="20418" spans="1:3" s="106" customFormat="1" ht="14.4" x14ac:dyDescent="0.3">
      <c r="A20418" s="163" t="s">
        <v>19892</v>
      </c>
      <c r="B20418" s="163">
        <v>2</v>
      </c>
      <c r="C20418" s="81" t="s">
        <v>19909</v>
      </c>
    </row>
    <row r="20419" spans="1:3" s="106" customFormat="1" ht="14.4" x14ac:dyDescent="0.3">
      <c r="A20419" s="163" t="s">
        <v>19892</v>
      </c>
      <c r="B20419" s="163">
        <v>2</v>
      </c>
      <c r="C20419" s="81" t="s">
        <v>19910</v>
      </c>
    </row>
    <row r="20420" spans="1:3" s="106" customFormat="1" ht="14.4" x14ac:dyDescent="0.3">
      <c r="A20420" s="163" t="s">
        <v>19892</v>
      </c>
      <c r="B20420" s="163">
        <v>2</v>
      </c>
      <c r="C20420" s="81" t="s">
        <v>19911</v>
      </c>
    </row>
    <row r="20421" spans="1:3" s="106" customFormat="1" ht="14.4" x14ac:dyDescent="0.3">
      <c r="A20421" s="163" t="s">
        <v>19892</v>
      </c>
      <c r="B20421" s="163">
        <v>2</v>
      </c>
      <c r="C20421" s="81" t="s">
        <v>19912</v>
      </c>
    </row>
    <row r="20422" spans="1:3" s="106" customFormat="1" ht="14.4" x14ac:dyDescent="0.3">
      <c r="A20422" s="163" t="s">
        <v>19892</v>
      </c>
      <c r="B20422" s="163">
        <v>2</v>
      </c>
      <c r="C20422" s="81" t="s">
        <v>19913</v>
      </c>
    </row>
    <row r="20423" spans="1:3" s="106" customFormat="1" ht="14.4" x14ac:dyDescent="0.3">
      <c r="A20423" s="163" t="s">
        <v>19892</v>
      </c>
      <c r="B20423" s="163">
        <v>2</v>
      </c>
      <c r="C20423" s="81" t="s">
        <v>19914</v>
      </c>
    </row>
    <row r="20424" spans="1:3" s="106" customFormat="1" ht="14.4" x14ac:dyDescent="0.3">
      <c r="A20424" s="163" t="s">
        <v>19892</v>
      </c>
      <c r="B20424" s="163">
        <v>2</v>
      </c>
      <c r="C20424" s="81" t="s">
        <v>19915</v>
      </c>
    </row>
    <row r="20425" spans="1:3" s="106" customFormat="1" ht="14.4" x14ac:dyDescent="0.3">
      <c r="A20425" s="163" t="s">
        <v>19892</v>
      </c>
      <c r="B20425" s="163">
        <v>2</v>
      </c>
      <c r="C20425" s="81" t="s">
        <v>19916</v>
      </c>
    </row>
    <row r="20426" spans="1:3" s="106" customFormat="1" ht="14.4" x14ac:dyDescent="0.3">
      <c r="A20426" s="163" t="s">
        <v>19892</v>
      </c>
      <c r="B20426" s="163">
        <v>2</v>
      </c>
      <c r="C20426" s="81" t="s">
        <v>19917</v>
      </c>
    </row>
    <row r="20427" spans="1:3" s="106" customFormat="1" ht="14.4" x14ac:dyDescent="0.3">
      <c r="A20427" s="163" t="s">
        <v>19892</v>
      </c>
      <c r="B20427" s="163">
        <v>2</v>
      </c>
      <c r="C20427" s="81" t="s">
        <v>31101</v>
      </c>
    </row>
    <row r="20428" spans="1:3" s="106" customFormat="1" ht="14.4" x14ac:dyDescent="0.3">
      <c r="A20428" s="163" t="s">
        <v>19892</v>
      </c>
      <c r="B20428" s="163">
        <v>2</v>
      </c>
      <c r="C20428" s="81" t="s">
        <v>31102</v>
      </c>
    </row>
    <row r="20429" spans="1:3" s="106" customFormat="1" ht="14.4" x14ac:dyDescent="0.3">
      <c r="A20429" s="163" t="s">
        <v>19892</v>
      </c>
      <c r="B20429" s="163">
        <v>2</v>
      </c>
      <c r="C20429" s="81" t="s">
        <v>19918</v>
      </c>
    </row>
    <row r="20430" spans="1:3" s="106" customFormat="1" ht="14.4" x14ac:dyDescent="0.3">
      <c r="A20430" s="163" t="s">
        <v>19892</v>
      </c>
      <c r="B20430" s="163">
        <v>2</v>
      </c>
      <c r="C20430" s="81" t="s">
        <v>19919</v>
      </c>
    </row>
    <row r="20431" spans="1:3" s="106" customFormat="1" ht="14.4" x14ac:dyDescent="0.3">
      <c r="A20431" s="163" t="s">
        <v>19892</v>
      </c>
      <c r="B20431" s="163">
        <v>2</v>
      </c>
      <c r="C20431" s="81" t="s">
        <v>19922</v>
      </c>
    </row>
    <row r="20432" spans="1:3" s="106" customFormat="1" ht="14.4" x14ac:dyDescent="0.3">
      <c r="A20432" s="163" t="s">
        <v>19892</v>
      </c>
      <c r="B20432" s="163">
        <v>2</v>
      </c>
      <c r="C20432" s="81" t="s">
        <v>19921</v>
      </c>
    </row>
    <row r="20433" spans="1:3" s="106" customFormat="1" ht="14.4" x14ac:dyDescent="0.3">
      <c r="A20433" s="163" t="s">
        <v>19892</v>
      </c>
      <c r="B20433" s="163">
        <v>2</v>
      </c>
      <c r="C20433" s="81" t="s">
        <v>19920</v>
      </c>
    </row>
    <row r="20434" spans="1:3" s="106" customFormat="1" ht="14.4" x14ac:dyDescent="0.3">
      <c r="A20434" s="163" t="s">
        <v>19892</v>
      </c>
      <c r="B20434" s="163">
        <v>2</v>
      </c>
      <c r="C20434" s="81" t="s">
        <v>19923</v>
      </c>
    </row>
    <row r="20435" spans="1:3" s="106" customFormat="1" ht="14.4" x14ac:dyDescent="0.3">
      <c r="A20435" s="163" t="s">
        <v>19892</v>
      </c>
      <c r="B20435" s="163">
        <v>2</v>
      </c>
      <c r="C20435" s="81" t="s">
        <v>19924</v>
      </c>
    </row>
    <row r="20436" spans="1:3" s="106" customFormat="1" ht="14.4" x14ac:dyDescent="0.3">
      <c r="A20436" s="163" t="s">
        <v>19892</v>
      </c>
      <c r="B20436" s="163">
        <v>2</v>
      </c>
      <c r="C20436" s="81" t="s">
        <v>20613</v>
      </c>
    </row>
    <row r="20437" spans="1:3" s="106" customFormat="1" ht="14.4" x14ac:dyDescent="0.3">
      <c r="A20437" s="163" t="s">
        <v>19892</v>
      </c>
      <c r="B20437" s="163">
        <v>2</v>
      </c>
      <c r="C20437" s="81" t="s">
        <v>19925</v>
      </c>
    </row>
    <row r="20438" spans="1:3" s="106" customFormat="1" ht="14.4" x14ac:dyDescent="0.3">
      <c r="A20438" s="163" t="s">
        <v>19892</v>
      </c>
      <c r="B20438" s="163">
        <v>2</v>
      </c>
      <c r="C20438" s="81" t="s">
        <v>19926</v>
      </c>
    </row>
    <row r="20439" spans="1:3" s="106" customFormat="1" ht="14.4" x14ac:dyDescent="0.3">
      <c r="A20439" s="163" t="s">
        <v>19892</v>
      </c>
      <c r="B20439" s="163">
        <v>2</v>
      </c>
      <c r="C20439" s="81" t="s">
        <v>19927</v>
      </c>
    </row>
    <row r="20440" spans="1:3" s="106" customFormat="1" ht="14.4" x14ac:dyDescent="0.3">
      <c r="A20440" s="163" t="s">
        <v>19892</v>
      </c>
      <c r="B20440" s="163">
        <v>2</v>
      </c>
      <c r="C20440" s="81" t="s">
        <v>19928</v>
      </c>
    </row>
    <row r="20441" spans="1:3" s="109" customFormat="1" ht="14.4" x14ac:dyDescent="0.3">
      <c r="A20441" s="163" t="s">
        <v>19892</v>
      </c>
      <c r="B20441" s="168">
        <v>2</v>
      </c>
      <c r="C20441" s="178" t="s">
        <v>5203</v>
      </c>
    </row>
    <row r="20442" spans="1:3" s="109" customFormat="1" ht="14.4" x14ac:dyDescent="0.3">
      <c r="A20442" s="163" t="s">
        <v>19892</v>
      </c>
      <c r="B20442" s="168">
        <v>2</v>
      </c>
      <c r="C20442" s="178" t="s">
        <v>8329</v>
      </c>
    </row>
    <row r="20443" spans="1:3" s="109" customFormat="1" ht="14.4" x14ac:dyDescent="0.3">
      <c r="A20443" s="163" t="s">
        <v>19892</v>
      </c>
      <c r="B20443" s="168">
        <v>2</v>
      </c>
      <c r="C20443" s="178" t="s">
        <v>8330</v>
      </c>
    </row>
    <row r="20444" spans="1:3" s="109" customFormat="1" ht="14.4" x14ac:dyDescent="0.3">
      <c r="A20444" s="163" t="s">
        <v>19892</v>
      </c>
      <c r="B20444" s="168">
        <v>2</v>
      </c>
      <c r="C20444" s="178" t="s">
        <v>8682</v>
      </c>
    </row>
    <row r="20445" spans="1:3" s="109" customFormat="1" ht="14.4" x14ac:dyDescent="0.3">
      <c r="A20445" s="163" t="s">
        <v>19892</v>
      </c>
      <c r="B20445" s="168">
        <v>2</v>
      </c>
      <c r="C20445" s="178" t="s">
        <v>8331</v>
      </c>
    </row>
    <row r="20446" spans="1:3" s="109" customFormat="1" ht="14.4" x14ac:dyDescent="0.3">
      <c r="A20446" s="163" t="s">
        <v>19892</v>
      </c>
      <c r="B20446" s="168">
        <v>2</v>
      </c>
      <c r="C20446" s="178" t="s">
        <v>8683</v>
      </c>
    </row>
    <row r="20447" spans="1:3" s="109" customFormat="1" ht="14.4" x14ac:dyDescent="0.3">
      <c r="A20447" s="163" t="s">
        <v>19892</v>
      </c>
      <c r="B20447" s="168">
        <v>2</v>
      </c>
      <c r="C20447" s="178" t="s">
        <v>8332</v>
      </c>
    </row>
    <row r="20448" spans="1:3" s="109" customFormat="1" ht="14.4" x14ac:dyDescent="0.3">
      <c r="A20448" s="163" t="s">
        <v>19892</v>
      </c>
      <c r="B20448" s="168">
        <v>2</v>
      </c>
      <c r="C20448" s="178" t="s">
        <v>8684</v>
      </c>
    </row>
    <row r="20449" spans="1:3" s="109" customFormat="1" ht="14.4" x14ac:dyDescent="0.3">
      <c r="A20449" s="163" t="s">
        <v>19892</v>
      </c>
      <c r="B20449" s="168">
        <v>2</v>
      </c>
      <c r="C20449" s="178" t="s">
        <v>8333</v>
      </c>
    </row>
    <row r="20450" spans="1:3" s="109" customFormat="1" ht="14.4" x14ac:dyDescent="0.3">
      <c r="A20450" s="163" t="s">
        <v>19892</v>
      </c>
      <c r="B20450" s="168">
        <v>2</v>
      </c>
      <c r="C20450" s="178" t="s">
        <v>8685</v>
      </c>
    </row>
    <row r="20451" spans="1:3" s="109" customFormat="1" ht="14.4" x14ac:dyDescent="0.3">
      <c r="A20451" s="163" t="s">
        <v>19892</v>
      </c>
      <c r="B20451" s="168">
        <v>2</v>
      </c>
      <c r="C20451" s="178" t="s">
        <v>8334</v>
      </c>
    </row>
    <row r="20452" spans="1:3" s="109" customFormat="1" ht="14.4" x14ac:dyDescent="0.3">
      <c r="A20452" s="163" t="s">
        <v>19892</v>
      </c>
      <c r="B20452" s="168">
        <v>2</v>
      </c>
      <c r="C20452" s="178" t="s">
        <v>8686</v>
      </c>
    </row>
    <row r="20453" spans="1:3" s="109" customFormat="1" ht="14.4" x14ac:dyDescent="0.3">
      <c r="A20453" s="163" t="s">
        <v>19892</v>
      </c>
      <c r="B20453" s="168">
        <v>2</v>
      </c>
      <c r="C20453" s="178" t="s">
        <v>8335</v>
      </c>
    </row>
    <row r="20454" spans="1:3" s="109" customFormat="1" ht="14.4" x14ac:dyDescent="0.3">
      <c r="A20454" s="163" t="s">
        <v>19892</v>
      </c>
      <c r="B20454" s="168">
        <v>2</v>
      </c>
      <c r="C20454" s="178" t="s">
        <v>8687</v>
      </c>
    </row>
    <row r="20455" spans="1:3" s="109" customFormat="1" ht="14.4" x14ac:dyDescent="0.3">
      <c r="A20455" s="163" t="s">
        <v>19892</v>
      </c>
      <c r="B20455" s="168">
        <v>2</v>
      </c>
      <c r="C20455" s="178" t="s">
        <v>8688</v>
      </c>
    </row>
    <row r="20456" spans="1:3" s="109" customFormat="1" ht="14.4" x14ac:dyDescent="0.3">
      <c r="A20456" s="163" t="s">
        <v>19892</v>
      </c>
      <c r="B20456" s="168">
        <v>2</v>
      </c>
      <c r="C20456" s="178" t="s">
        <v>8336</v>
      </c>
    </row>
    <row r="20457" spans="1:3" s="109" customFormat="1" ht="14.4" x14ac:dyDescent="0.3">
      <c r="A20457" s="163" t="s">
        <v>19892</v>
      </c>
      <c r="B20457" s="168">
        <v>2</v>
      </c>
      <c r="C20457" s="178" t="s">
        <v>8337</v>
      </c>
    </row>
    <row r="20458" spans="1:3" s="109" customFormat="1" ht="14.4" x14ac:dyDescent="0.3">
      <c r="A20458" s="163" t="s">
        <v>19892</v>
      </c>
      <c r="B20458" s="168">
        <v>2</v>
      </c>
      <c r="C20458" s="178" t="s">
        <v>8689</v>
      </c>
    </row>
    <row r="20459" spans="1:3" s="109" customFormat="1" ht="14.4" x14ac:dyDescent="0.3">
      <c r="A20459" s="163" t="s">
        <v>19892</v>
      </c>
      <c r="B20459" s="168">
        <v>2</v>
      </c>
      <c r="C20459" s="178" t="s">
        <v>8338</v>
      </c>
    </row>
    <row r="20460" spans="1:3" s="109" customFormat="1" ht="14.4" x14ac:dyDescent="0.3">
      <c r="A20460" s="163" t="s">
        <v>19892</v>
      </c>
      <c r="B20460" s="168">
        <v>2</v>
      </c>
      <c r="C20460" s="178" t="s">
        <v>8339</v>
      </c>
    </row>
    <row r="20461" spans="1:3" s="109" customFormat="1" ht="14.4" x14ac:dyDescent="0.3">
      <c r="A20461" s="163" t="s">
        <v>19892</v>
      </c>
      <c r="B20461" s="168">
        <v>2</v>
      </c>
      <c r="C20461" s="178" t="s">
        <v>8340</v>
      </c>
    </row>
    <row r="20462" spans="1:3" s="109" customFormat="1" ht="14.4" x14ac:dyDescent="0.3">
      <c r="A20462" s="163" t="s">
        <v>19892</v>
      </c>
      <c r="B20462" s="168">
        <v>2</v>
      </c>
      <c r="C20462" s="178" t="s">
        <v>8690</v>
      </c>
    </row>
    <row r="20463" spans="1:3" s="109" customFormat="1" ht="14.4" x14ac:dyDescent="0.3">
      <c r="A20463" s="163" t="s">
        <v>19892</v>
      </c>
      <c r="B20463" s="168">
        <v>2</v>
      </c>
      <c r="C20463" s="178" t="s">
        <v>8341</v>
      </c>
    </row>
    <row r="20464" spans="1:3" s="109" customFormat="1" ht="14.4" x14ac:dyDescent="0.3">
      <c r="A20464" s="163" t="s">
        <v>19892</v>
      </c>
      <c r="B20464" s="168">
        <v>2</v>
      </c>
      <c r="C20464" s="178" t="s">
        <v>8691</v>
      </c>
    </row>
    <row r="20465" spans="1:3" s="109" customFormat="1" ht="14.4" x14ac:dyDescent="0.3">
      <c r="A20465" s="163" t="s">
        <v>19892</v>
      </c>
      <c r="B20465" s="168">
        <v>2</v>
      </c>
      <c r="C20465" s="178" t="s">
        <v>21234</v>
      </c>
    </row>
    <row r="20466" spans="1:3" s="106" customFormat="1" ht="14.4" x14ac:dyDescent="0.3">
      <c r="A20466" s="163" t="s">
        <v>19930</v>
      </c>
      <c r="B20466" s="163">
        <v>1</v>
      </c>
      <c r="C20466" s="81" t="s">
        <v>18932</v>
      </c>
    </row>
    <row r="20467" spans="1:3" s="106" customFormat="1" ht="14.4" x14ac:dyDescent="0.3">
      <c r="A20467" s="163" t="s">
        <v>19930</v>
      </c>
      <c r="B20467" s="163">
        <v>2</v>
      </c>
      <c r="C20467" s="81" t="s">
        <v>19981</v>
      </c>
    </row>
    <row r="20468" spans="1:3" s="106" customFormat="1" ht="14.4" x14ac:dyDescent="0.3">
      <c r="A20468" s="163" t="s">
        <v>19930</v>
      </c>
      <c r="B20468" s="163">
        <v>2</v>
      </c>
      <c r="C20468" s="81" t="s">
        <v>19983</v>
      </c>
    </row>
    <row r="20469" spans="1:3" s="106" customFormat="1" ht="14.4" x14ac:dyDescent="0.3">
      <c r="A20469" s="163" t="s">
        <v>19930</v>
      </c>
      <c r="B20469" s="163">
        <v>2</v>
      </c>
      <c r="C20469" s="81" t="s">
        <v>19982</v>
      </c>
    </row>
    <row r="20470" spans="1:3" s="106" customFormat="1" ht="14.4" x14ac:dyDescent="0.3">
      <c r="A20470" s="163" t="s">
        <v>19930</v>
      </c>
      <c r="B20470" s="163">
        <v>2</v>
      </c>
      <c r="C20470" s="81" t="s">
        <v>19984</v>
      </c>
    </row>
    <row r="20471" spans="1:3" s="106" customFormat="1" ht="14.4" x14ac:dyDescent="0.3">
      <c r="A20471" s="163" t="s">
        <v>19930</v>
      </c>
      <c r="B20471" s="163">
        <v>2</v>
      </c>
      <c r="C20471" s="81" t="s">
        <v>19985</v>
      </c>
    </row>
    <row r="20472" spans="1:3" s="106" customFormat="1" ht="14.4" x14ac:dyDescent="0.3">
      <c r="A20472" s="163" t="s">
        <v>19930</v>
      </c>
      <c r="B20472" s="163">
        <v>2</v>
      </c>
      <c r="C20472" s="81" t="s">
        <v>20614</v>
      </c>
    </row>
    <row r="20473" spans="1:3" s="106" customFormat="1" ht="14.4" x14ac:dyDescent="0.3">
      <c r="A20473" s="163" t="s">
        <v>19930</v>
      </c>
      <c r="B20473" s="163">
        <v>2</v>
      </c>
      <c r="C20473" s="81" t="s">
        <v>19986</v>
      </c>
    </row>
    <row r="20474" spans="1:3" s="106" customFormat="1" ht="14.4" x14ac:dyDescent="0.3">
      <c r="A20474" s="163" t="s">
        <v>19930</v>
      </c>
      <c r="B20474" s="163">
        <v>2</v>
      </c>
      <c r="C20474" s="81" t="s">
        <v>19987</v>
      </c>
    </row>
    <row r="20475" spans="1:3" s="106" customFormat="1" ht="14.4" x14ac:dyDescent="0.3">
      <c r="A20475" s="163" t="s">
        <v>19930</v>
      </c>
      <c r="B20475" s="163">
        <v>2</v>
      </c>
      <c r="C20475" s="81" t="s">
        <v>19988</v>
      </c>
    </row>
    <row r="20476" spans="1:3" s="106" customFormat="1" ht="14.4" x14ac:dyDescent="0.3">
      <c r="A20476" s="163" t="s">
        <v>19930</v>
      </c>
      <c r="B20476" s="163">
        <v>2</v>
      </c>
      <c r="C20476" s="81" t="s">
        <v>19989</v>
      </c>
    </row>
    <row r="20477" spans="1:3" s="106" customFormat="1" ht="14.4" x14ac:dyDescent="0.3">
      <c r="A20477" s="163" t="s">
        <v>19930</v>
      </c>
      <c r="B20477" s="163">
        <v>2</v>
      </c>
      <c r="C20477" s="81" t="s">
        <v>19990</v>
      </c>
    </row>
    <row r="20478" spans="1:3" s="106" customFormat="1" ht="14.4" x14ac:dyDescent="0.3">
      <c r="A20478" s="163" t="s">
        <v>19930</v>
      </c>
      <c r="B20478" s="163">
        <v>2</v>
      </c>
      <c r="C20478" s="81" t="s">
        <v>19991</v>
      </c>
    </row>
    <row r="20479" spans="1:3" s="106" customFormat="1" ht="14.4" x14ac:dyDescent="0.3">
      <c r="A20479" s="163" t="s">
        <v>19930</v>
      </c>
      <c r="B20479" s="163">
        <v>2</v>
      </c>
      <c r="C20479" s="81" t="s">
        <v>19992</v>
      </c>
    </row>
    <row r="20480" spans="1:3" s="106" customFormat="1" ht="14.4" x14ac:dyDescent="0.3">
      <c r="A20480" s="163" t="s">
        <v>19930</v>
      </c>
      <c r="B20480" s="163">
        <v>2</v>
      </c>
      <c r="C20480" s="81" t="s">
        <v>19993</v>
      </c>
    </row>
    <row r="20481" spans="1:3" s="106" customFormat="1" ht="14.4" x14ac:dyDescent="0.3">
      <c r="A20481" s="163" t="s">
        <v>19930</v>
      </c>
      <c r="B20481" s="163">
        <v>2</v>
      </c>
      <c r="C20481" s="81" t="s">
        <v>19994</v>
      </c>
    </row>
    <row r="20482" spans="1:3" s="106" customFormat="1" ht="14.4" x14ac:dyDescent="0.3">
      <c r="A20482" s="163" t="s">
        <v>19930</v>
      </c>
      <c r="B20482" s="163">
        <v>2</v>
      </c>
      <c r="C20482" s="81" t="s">
        <v>19995</v>
      </c>
    </row>
    <row r="20483" spans="1:3" s="106" customFormat="1" ht="14.4" x14ac:dyDescent="0.3">
      <c r="A20483" s="163" t="s">
        <v>19930</v>
      </c>
      <c r="B20483" s="163">
        <v>2</v>
      </c>
      <c r="C20483" s="81" t="s">
        <v>19996</v>
      </c>
    </row>
    <row r="20484" spans="1:3" s="106" customFormat="1" ht="14.4" x14ac:dyDescent="0.3">
      <c r="A20484" s="163" t="s">
        <v>19930</v>
      </c>
      <c r="B20484" s="163">
        <v>2</v>
      </c>
      <c r="C20484" s="81" t="s">
        <v>19997</v>
      </c>
    </row>
    <row r="20485" spans="1:3" s="106" customFormat="1" ht="14.4" x14ac:dyDescent="0.3">
      <c r="A20485" s="163" t="s">
        <v>19998</v>
      </c>
      <c r="B20485" s="163">
        <v>1</v>
      </c>
      <c r="C20485" s="81" t="s">
        <v>18933</v>
      </c>
    </row>
    <row r="20486" spans="1:3" s="106" customFormat="1" ht="14.4" x14ac:dyDescent="0.3">
      <c r="A20486" s="163" t="s">
        <v>19998</v>
      </c>
      <c r="B20486" s="163">
        <v>2</v>
      </c>
      <c r="C20486" s="81" t="s">
        <v>20016</v>
      </c>
    </row>
    <row r="20487" spans="1:3" s="106" customFormat="1" ht="14.4" x14ac:dyDescent="0.3">
      <c r="A20487" s="163" t="s">
        <v>19998</v>
      </c>
      <c r="B20487" s="163">
        <v>2</v>
      </c>
      <c r="C20487" s="81" t="s">
        <v>20017</v>
      </c>
    </row>
    <row r="20488" spans="1:3" s="106" customFormat="1" ht="14.4" x14ac:dyDescent="0.3">
      <c r="A20488" s="163" t="s">
        <v>19998</v>
      </c>
      <c r="B20488" s="163">
        <v>2</v>
      </c>
      <c r="C20488" s="81" t="s">
        <v>20018</v>
      </c>
    </row>
    <row r="20489" spans="1:3" s="201" customFormat="1" ht="14.4" x14ac:dyDescent="0.3">
      <c r="A20489" s="163" t="s">
        <v>19998</v>
      </c>
      <c r="B20489" s="163">
        <v>2</v>
      </c>
      <c r="C20489" s="81" t="s">
        <v>32776</v>
      </c>
    </row>
    <row r="20490" spans="1:3" s="106" customFormat="1" ht="14.4" x14ac:dyDescent="0.3">
      <c r="A20490" s="163" t="s">
        <v>19998</v>
      </c>
      <c r="B20490" s="163">
        <v>2</v>
      </c>
      <c r="C20490" s="81" t="s">
        <v>20019</v>
      </c>
    </row>
    <row r="20491" spans="1:3" s="106" customFormat="1" ht="14.4" x14ac:dyDescent="0.3">
      <c r="A20491" s="163" t="s">
        <v>19998</v>
      </c>
      <c r="B20491" s="163">
        <v>2</v>
      </c>
      <c r="C20491" s="81" t="s">
        <v>20020</v>
      </c>
    </row>
    <row r="20492" spans="1:3" s="106" customFormat="1" ht="14.4" x14ac:dyDescent="0.3">
      <c r="A20492" s="163" t="s">
        <v>19998</v>
      </c>
      <c r="B20492" s="163">
        <v>2</v>
      </c>
      <c r="C20492" s="81" t="s">
        <v>20021</v>
      </c>
    </row>
    <row r="20493" spans="1:3" s="106" customFormat="1" ht="14.4" x14ac:dyDescent="0.3">
      <c r="A20493" s="163" t="s">
        <v>19998</v>
      </c>
      <c r="B20493" s="163">
        <v>2</v>
      </c>
      <c r="C20493" s="81" t="s">
        <v>20022</v>
      </c>
    </row>
    <row r="20494" spans="1:3" s="106" customFormat="1" ht="14.4" x14ac:dyDescent="0.3">
      <c r="A20494" s="163" t="s">
        <v>19998</v>
      </c>
      <c r="B20494" s="163">
        <v>2</v>
      </c>
      <c r="C20494" s="81" t="s">
        <v>20023</v>
      </c>
    </row>
    <row r="20495" spans="1:3" s="106" customFormat="1" ht="14.4" x14ac:dyDescent="0.3">
      <c r="A20495" s="163" t="s">
        <v>19998</v>
      </c>
      <c r="B20495" s="163">
        <v>2</v>
      </c>
      <c r="C20495" s="81" t="s">
        <v>20024</v>
      </c>
    </row>
    <row r="20496" spans="1:3" s="106" customFormat="1" ht="14.4" x14ac:dyDescent="0.3">
      <c r="A20496" s="163" t="s">
        <v>19998</v>
      </c>
      <c r="B20496" s="163">
        <v>2</v>
      </c>
      <c r="C20496" s="81" t="s">
        <v>20025</v>
      </c>
    </row>
    <row r="20497" spans="1:3" s="106" customFormat="1" ht="14.4" x14ac:dyDescent="0.3">
      <c r="A20497" s="163" t="s">
        <v>19998</v>
      </c>
      <c r="B20497" s="163">
        <v>2</v>
      </c>
      <c r="C20497" s="81" t="s">
        <v>20026</v>
      </c>
    </row>
    <row r="20498" spans="1:3" s="106" customFormat="1" ht="14.4" x14ac:dyDescent="0.3">
      <c r="A20498" s="163" t="s">
        <v>19998</v>
      </c>
      <c r="B20498" s="163">
        <v>2</v>
      </c>
      <c r="C20498" s="81" t="s">
        <v>20027</v>
      </c>
    </row>
    <row r="20499" spans="1:3" s="106" customFormat="1" ht="14.4" x14ac:dyDescent="0.3">
      <c r="A20499" s="163" t="s">
        <v>19998</v>
      </c>
      <c r="B20499" s="163">
        <v>2</v>
      </c>
      <c r="C20499" s="81" t="s">
        <v>20028</v>
      </c>
    </row>
    <row r="20500" spans="1:3" s="106" customFormat="1" ht="14.4" x14ac:dyDescent="0.3">
      <c r="A20500" s="163" t="s">
        <v>19998</v>
      </c>
      <c r="B20500" s="163">
        <v>2</v>
      </c>
      <c r="C20500" s="81" t="s">
        <v>20029</v>
      </c>
    </row>
    <row r="20501" spans="1:3" s="106" customFormat="1" ht="14.4" x14ac:dyDescent="0.3">
      <c r="A20501" s="163" t="s">
        <v>19998</v>
      </c>
      <c r="B20501" s="163">
        <v>2</v>
      </c>
      <c r="C20501" s="81" t="s">
        <v>20030</v>
      </c>
    </row>
    <row r="20502" spans="1:3" s="106" customFormat="1" ht="14.4" x14ac:dyDescent="0.3">
      <c r="A20502" s="163" t="s">
        <v>19998</v>
      </c>
      <c r="B20502" s="163">
        <v>2</v>
      </c>
      <c r="C20502" s="81" t="s">
        <v>20031</v>
      </c>
    </row>
    <row r="20503" spans="1:3" s="106" customFormat="1" ht="14.4" x14ac:dyDescent="0.3">
      <c r="A20503" s="163" t="s">
        <v>19998</v>
      </c>
      <c r="B20503" s="163">
        <v>2</v>
      </c>
      <c r="C20503" s="81" t="s">
        <v>20032</v>
      </c>
    </row>
    <row r="20504" spans="1:3" s="106" customFormat="1" ht="14.4" x14ac:dyDescent="0.3">
      <c r="A20504" s="163" t="s">
        <v>19998</v>
      </c>
      <c r="B20504" s="163">
        <v>2</v>
      </c>
      <c r="C20504" s="81" t="s">
        <v>20033</v>
      </c>
    </row>
    <row r="20505" spans="1:3" s="106" customFormat="1" ht="14.4" x14ac:dyDescent="0.3">
      <c r="A20505" s="163" t="s">
        <v>19998</v>
      </c>
      <c r="B20505" s="163">
        <v>2</v>
      </c>
      <c r="C20505" s="81" t="s">
        <v>20034</v>
      </c>
    </row>
    <row r="20506" spans="1:3" s="106" customFormat="1" ht="14.4" x14ac:dyDescent="0.3">
      <c r="A20506" s="163" t="s">
        <v>19998</v>
      </c>
      <c r="B20506" s="163">
        <v>2</v>
      </c>
      <c r="C20506" s="81" t="s">
        <v>20035</v>
      </c>
    </row>
    <row r="20507" spans="1:3" s="106" customFormat="1" ht="14.4" x14ac:dyDescent="0.3">
      <c r="A20507" s="163" t="s">
        <v>19998</v>
      </c>
      <c r="B20507" s="163">
        <v>2</v>
      </c>
      <c r="C20507" s="81" t="s">
        <v>20036</v>
      </c>
    </row>
    <row r="20508" spans="1:3" s="106" customFormat="1" ht="14.4" x14ac:dyDescent="0.3">
      <c r="A20508" s="163" t="s">
        <v>19998</v>
      </c>
      <c r="B20508" s="163">
        <v>2</v>
      </c>
      <c r="C20508" s="81" t="s">
        <v>20037</v>
      </c>
    </row>
    <row r="20509" spans="1:3" s="106" customFormat="1" ht="14.4" x14ac:dyDescent="0.3">
      <c r="A20509" s="163" t="s">
        <v>19998</v>
      </c>
      <c r="B20509" s="163">
        <v>2</v>
      </c>
      <c r="C20509" s="81" t="s">
        <v>20038</v>
      </c>
    </row>
    <row r="20510" spans="1:3" s="106" customFormat="1" ht="14.4" x14ac:dyDescent="0.3">
      <c r="A20510" s="163" t="s">
        <v>19998</v>
      </c>
      <c r="B20510" s="163">
        <v>2</v>
      </c>
      <c r="C20510" s="81" t="s">
        <v>20039</v>
      </c>
    </row>
    <row r="20511" spans="1:3" s="106" customFormat="1" ht="14.4" x14ac:dyDescent="0.3">
      <c r="A20511" s="163" t="s">
        <v>19998</v>
      </c>
      <c r="B20511" s="163">
        <v>2</v>
      </c>
      <c r="C20511" s="81" t="s">
        <v>20040</v>
      </c>
    </row>
    <row r="20512" spans="1:3" s="106" customFormat="1" ht="14.4" x14ac:dyDescent="0.3">
      <c r="A20512" s="163" t="s">
        <v>19998</v>
      </c>
      <c r="B20512" s="163">
        <v>2</v>
      </c>
      <c r="C20512" s="81" t="s">
        <v>20041</v>
      </c>
    </row>
    <row r="20513" spans="1:3" s="106" customFormat="1" ht="14.4" x14ac:dyDescent="0.3">
      <c r="A20513" s="163" t="s">
        <v>19998</v>
      </c>
      <c r="B20513" s="163">
        <v>2</v>
      </c>
      <c r="C20513" s="81" t="s">
        <v>20042</v>
      </c>
    </row>
    <row r="20514" spans="1:3" s="106" customFormat="1" ht="14.4" x14ac:dyDescent="0.3">
      <c r="A20514" s="163" t="s">
        <v>19998</v>
      </c>
      <c r="B20514" s="163">
        <v>2</v>
      </c>
      <c r="C20514" s="81" t="s">
        <v>20043</v>
      </c>
    </row>
    <row r="20515" spans="1:3" s="106" customFormat="1" ht="14.4" x14ac:dyDescent="0.3">
      <c r="A20515" s="163" t="s">
        <v>19998</v>
      </c>
      <c r="B20515" s="163">
        <v>2</v>
      </c>
      <c r="C20515" s="81" t="s">
        <v>20044</v>
      </c>
    </row>
    <row r="20516" spans="1:3" s="106" customFormat="1" ht="14.4" x14ac:dyDescent="0.3">
      <c r="A20516" s="163" t="s">
        <v>19998</v>
      </c>
      <c r="B20516" s="163">
        <v>2</v>
      </c>
      <c r="C20516" s="81" t="s">
        <v>20045</v>
      </c>
    </row>
    <row r="20517" spans="1:3" s="106" customFormat="1" ht="14.4" x14ac:dyDescent="0.3">
      <c r="A20517" s="163" t="s">
        <v>19998</v>
      </c>
      <c r="B20517" s="163">
        <v>2</v>
      </c>
      <c r="C20517" s="81" t="s">
        <v>20047</v>
      </c>
    </row>
    <row r="20518" spans="1:3" s="106" customFormat="1" ht="14.4" x14ac:dyDescent="0.3">
      <c r="A20518" s="163" t="s">
        <v>20046</v>
      </c>
      <c r="B20518" s="163">
        <v>1</v>
      </c>
      <c r="C20518" s="81" t="s">
        <v>18934</v>
      </c>
    </row>
    <row r="20519" spans="1:3" s="106" customFormat="1" ht="14.4" x14ac:dyDescent="0.3">
      <c r="A20519" s="163" t="s">
        <v>20046</v>
      </c>
      <c r="B20519" s="163">
        <v>2</v>
      </c>
      <c r="C20519" s="81" t="s">
        <v>20050</v>
      </c>
    </row>
    <row r="20520" spans="1:3" s="106" customFormat="1" ht="14.4" x14ac:dyDescent="0.3">
      <c r="A20520" s="163" t="s">
        <v>20046</v>
      </c>
      <c r="B20520" s="163">
        <v>2</v>
      </c>
      <c r="C20520" s="81" t="s">
        <v>28964</v>
      </c>
    </row>
    <row r="20521" spans="1:3" s="156" customFormat="1" ht="14.4" x14ac:dyDescent="0.3">
      <c r="A20521" s="163" t="s">
        <v>20046</v>
      </c>
      <c r="B20521" s="163">
        <v>2</v>
      </c>
      <c r="C20521" s="81" t="s">
        <v>28972</v>
      </c>
    </row>
    <row r="20522" spans="1:3" s="106" customFormat="1" ht="14.4" x14ac:dyDescent="0.3">
      <c r="A20522" s="163" t="s">
        <v>20046</v>
      </c>
      <c r="B20522" s="163">
        <v>2</v>
      </c>
      <c r="C20522" s="81" t="s">
        <v>28971</v>
      </c>
    </row>
    <row r="20523" spans="1:3" s="106" customFormat="1" ht="14.4" x14ac:dyDescent="0.3">
      <c r="A20523" s="163" t="s">
        <v>20046</v>
      </c>
      <c r="B20523" s="163">
        <v>2</v>
      </c>
      <c r="C20523" s="81" t="s">
        <v>28970</v>
      </c>
    </row>
    <row r="20524" spans="1:3" s="106" customFormat="1" ht="14.4" x14ac:dyDescent="0.3">
      <c r="A20524" s="163" t="s">
        <v>20046</v>
      </c>
      <c r="B20524" s="163">
        <v>2</v>
      </c>
      <c r="C20524" s="81" t="s">
        <v>28969</v>
      </c>
    </row>
    <row r="20525" spans="1:3" s="106" customFormat="1" ht="14.4" x14ac:dyDescent="0.3">
      <c r="A20525" s="163" t="s">
        <v>20046</v>
      </c>
      <c r="B20525" s="163">
        <v>2</v>
      </c>
      <c r="C20525" s="81" t="s">
        <v>28968</v>
      </c>
    </row>
    <row r="20526" spans="1:3" s="106" customFormat="1" ht="14.4" x14ac:dyDescent="0.3">
      <c r="A20526" s="163" t="s">
        <v>20046</v>
      </c>
      <c r="B20526" s="163">
        <v>2</v>
      </c>
      <c r="C20526" s="81" t="s">
        <v>28967</v>
      </c>
    </row>
    <row r="20527" spans="1:3" s="106" customFormat="1" ht="14.4" x14ac:dyDescent="0.3">
      <c r="A20527" s="163" t="s">
        <v>20046</v>
      </c>
      <c r="B20527" s="163">
        <v>2</v>
      </c>
      <c r="C20527" s="81" t="s">
        <v>28966</v>
      </c>
    </row>
    <row r="20528" spans="1:3" s="106" customFormat="1" ht="14.4" x14ac:dyDescent="0.3">
      <c r="A20528" s="163" t="s">
        <v>20046</v>
      </c>
      <c r="B20528" s="163">
        <v>2</v>
      </c>
      <c r="C20528" s="81" t="s">
        <v>28965</v>
      </c>
    </row>
    <row r="20529" spans="1:3" s="106" customFormat="1" ht="14.4" x14ac:dyDescent="0.3">
      <c r="A20529" s="163" t="s">
        <v>20046</v>
      </c>
      <c r="B20529" s="163">
        <v>2</v>
      </c>
      <c r="C20529" s="81" t="s">
        <v>28973</v>
      </c>
    </row>
    <row r="20530" spans="1:3" s="106" customFormat="1" ht="14.4" x14ac:dyDescent="0.3">
      <c r="A20530" s="163" t="s">
        <v>20046</v>
      </c>
      <c r="B20530" s="163">
        <v>2</v>
      </c>
      <c r="C20530" s="81" t="s">
        <v>28974</v>
      </c>
    </row>
    <row r="20531" spans="1:3" s="106" customFormat="1" ht="14.4" x14ac:dyDescent="0.3">
      <c r="A20531" s="163" t="s">
        <v>20046</v>
      </c>
      <c r="B20531" s="163">
        <v>2</v>
      </c>
      <c r="C20531" s="81" t="s">
        <v>28975</v>
      </c>
    </row>
    <row r="20532" spans="1:3" s="106" customFormat="1" ht="14.4" x14ac:dyDescent="0.3">
      <c r="A20532" s="163" t="s">
        <v>20046</v>
      </c>
      <c r="B20532" s="163">
        <v>2</v>
      </c>
      <c r="C20532" s="81" t="s">
        <v>28976</v>
      </c>
    </row>
    <row r="20533" spans="1:3" s="106" customFormat="1" ht="14.4" x14ac:dyDescent="0.3">
      <c r="A20533" s="163" t="s">
        <v>20046</v>
      </c>
      <c r="B20533" s="163">
        <v>2</v>
      </c>
      <c r="C20533" s="81" t="s">
        <v>28977</v>
      </c>
    </row>
    <row r="20534" spans="1:3" s="106" customFormat="1" ht="14.4" x14ac:dyDescent="0.3">
      <c r="A20534" s="163" t="s">
        <v>20046</v>
      </c>
      <c r="B20534" s="163">
        <v>2</v>
      </c>
      <c r="C20534" s="81" t="s">
        <v>28978</v>
      </c>
    </row>
    <row r="20535" spans="1:3" s="106" customFormat="1" ht="14.4" x14ac:dyDescent="0.3">
      <c r="A20535" s="163" t="s">
        <v>20046</v>
      </c>
      <c r="B20535" s="163">
        <v>2</v>
      </c>
      <c r="C20535" s="81" t="s">
        <v>32142</v>
      </c>
    </row>
    <row r="20536" spans="1:3" s="106" customFormat="1" ht="14.4" x14ac:dyDescent="0.3">
      <c r="A20536" s="163" t="s">
        <v>20046</v>
      </c>
      <c r="B20536" s="163">
        <v>2</v>
      </c>
      <c r="C20536" s="81" t="s">
        <v>28979</v>
      </c>
    </row>
    <row r="20537" spans="1:3" s="106" customFormat="1" ht="14.4" x14ac:dyDescent="0.3">
      <c r="A20537" s="163" t="s">
        <v>20046</v>
      </c>
      <c r="B20537" s="163">
        <v>2</v>
      </c>
      <c r="C20537" s="81" t="s">
        <v>28980</v>
      </c>
    </row>
    <row r="20538" spans="1:3" s="106" customFormat="1" ht="14.4" x14ac:dyDescent="0.3">
      <c r="A20538" s="163" t="s">
        <v>20046</v>
      </c>
      <c r="B20538" s="163">
        <v>2</v>
      </c>
      <c r="C20538" s="81" t="s">
        <v>28981</v>
      </c>
    </row>
    <row r="20539" spans="1:3" s="106" customFormat="1" ht="14.4" x14ac:dyDescent="0.3">
      <c r="A20539" s="163" t="s">
        <v>20046</v>
      </c>
      <c r="B20539" s="163">
        <v>2</v>
      </c>
      <c r="C20539" s="81" t="s">
        <v>28982</v>
      </c>
    </row>
    <row r="20540" spans="1:3" s="106" customFormat="1" ht="14.4" x14ac:dyDescent="0.3">
      <c r="A20540" s="163" t="s">
        <v>20046</v>
      </c>
      <c r="B20540" s="163">
        <v>2</v>
      </c>
      <c r="C20540" s="81" t="s">
        <v>28983</v>
      </c>
    </row>
    <row r="20541" spans="1:3" s="106" customFormat="1" ht="14.4" x14ac:dyDescent="0.3">
      <c r="A20541" s="163" t="s">
        <v>20046</v>
      </c>
      <c r="B20541" s="163">
        <v>2</v>
      </c>
      <c r="C20541" s="81" t="s">
        <v>28984</v>
      </c>
    </row>
    <row r="20542" spans="1:3" s="106" customFormat="1" ht="14.4" x14ac:dyDescent="0.3">
      <c r="A20542" s="163" t="s">
        <v>20046</v>
      </c>
      <c r="B20542" s="163">
        <v>2</v>
      </c>
      <c r="C20542" s="81" t="s">
        <v>28985</v>
      </c>
    </row>
    <row r="20543" spans="1:3" s="106" customFormat="1" ht="14.4" x14ac:dyDescent="0.3">
      <c r="A20543" s="163" t="s">
        <v>20046</v>
      </c>
      <c r="B20543" s="163">
        <v>2</v>
      </c>
      <c r="C20543" s="81" t="s">
        <v>28986</v>
      </c>
    </row>
    <row r="20544" spans="1:3" s="106" customFormat="1" ht="14.4" x14ac:dyDescent="0.3">
      <c r="A20544" s="163" t="s">
        <v>20227</v>
      </c>
      <c r="B20544" s="163">
        <v>1</v>
      </c>
      <c r="C20544" s="81" t="s">
        <v>18935</v>
      </c>
    </row>
    <row r="20545" spans="1:3" s="109" customFormat="1" ht="14.4" x14ac:dyDescent="0.3">
      <c r="A20545" s="163" t="s">
        <v>20227</v>
      </c>
      <c r="B20545" s="168">
        <v>2</v>
      </c>
      <c r="C20545" s="178" t="s">
        <v>2051</v>
      </c>
    </row>
    <row r="20546" spans="1:3" s="109" customFormat="1" ht="14.4" x14ac:dyDescent="0.3">
      <c r="A20546" s="163" t="s">
        <v>20227</v>
      </c>
      <c r="B20546" s="168">
        <v>2</v>
      </c>
      <c r="C20546" s="178" t="s">
        <v>5209</v>
      </c>
    </row>
    <row r="20547" spans="1:3" s="109" customFormat="1" ht="14.4" x14ac:dyDescent="0.3">
      <c r="A20547" s="163" t="s">
        <v>20227</v>
      </c>
      <c r="B20547" s="168">
        <v>2</v>
      </c>
      <c r="C20547" s="178" t="s">
        <v>30475</v>
      </c>
    </row>
    <row r="20548" spans="1:3" s="109" customFormat="1" ht="14.4" x14ac:dyDescent="0.3">
      <c r="A20548" s="163" t="s">
        <v>20227</v>
      </c>
      <c r="B20548" s="168">
        <v>2</v>
      </c>
      <c r="C20548" s="178" t="s">
        <v>30476</v>
      </c>
    </row>
    <row r="20549" spans="1:3" s="177" customFormat="1" ht="14.4" x14ac:dyDescent="0.3">
      <c r="A20549" s="163" t="s">
        <v>20227</v>
      </c>
      <c r="B20549" s="168">
        <v>2</v>
      </c>
      <c r="C20549" s="81" t="s">
        <v>30479</v>
      </c>
    </row>
    <row r="20550" spans="1:3" s="177" customFormat="1" ht="14.4" x14ac:dyDescent="0.3">
      <c r="A20550" s="163" t="s">
        <v>20227</v>
      </c>
      <c r="B20550" s="168">
        <v>2</v>
      </c>
      <c r="C20550" s="81" t="s">
        <v>30480</v>
      </c>
    </row>
    <row r="20551" spans="1:3" s="177" customFormat="1" ht="14.4" x14ac:dyDescent="0.3">
      <c r="A20551" s="163" t="s">
        <v>20227</v>
      </c>
      <c r="B20551" s="168">
        <v>2</v>
      </c>
      <c r="C20551" s="81" t="s">
        <v>30483</v>
      </c>
    </row>
    <row r="20552" spans="1:3" s="177" customFormat="1" ht="14.4" x14ac:dyDescent="0.3">
      <c r="A20552" s="163" t="s">
        <v>20227</v>
      </c>
      <c r="B20552" s="168">
        <v>2</v>
      </c>
      <c r="C20552" s="81" t="s">
        <v>30486</v>
      </c>
    </row>
    <row r="20553" spans="1:3" s="177" customFormat="1" ht="14.4" x14ac:dyDescent="0.3">
      <c r="A20553" s="163" t="s">
        <v>20227</v>
      </c>
      <c r="B20553" s="168">
        <v>2</v>
      </c>
      <c r="C20553" s="81" t="s">
        <v>30489</v>
      </c>
    </row>
    <row r="20554" spans="1:3" s="177" customFormat="1" ht="14.4" x14ac:dyDescent="0.3">
      <c r="A20554" s="163" t="s">
        <v>20227</v>
      </c>
      <c r="B20554" s="168">
        <v>2</v>
      </c>
      <c r="C20554" s="81" t="s">
        <v>30477</v>
      </c>
    </row>
    <row r="20555" spans="1:3" s="177" customFormat="1" ht="14.4" x14ac:dyDescent="0.3">
      <c r="A20555" s="163" t="s">
        <v>20227</v>
      </c>
      <c r="B20555" s="168">
        <v>2</v>
      </c>
      <c r="C20555" s="81" t="s">
        <v>30481</v>
      </c>
    </row>
    <row r="20556" spans="1:3" s="177" customFormat="1" ht="14.4" x14ac:dyDescent="0.3">
      <c r="A20556" s="163" t="s">
        <v>20227</v>
      </c>
      <c r="B20556" s="168">
        <v>2</v>
      </c>
      <c r="C20556" s="81" t="s">
        <v>30484</v>
      </c>
    </row>
    <row r="20557" spans="1:3" s="177" customFormat="1" ht="14.4" x14ac:dyDescent="0.3">
      <c r="A20557" s="163" t="s">
        <v>20227</v>
      </c>
      <c r="B20557" s="168">
        <v>2</v>
      </c>
      <c r="C20557" s="81" t="s">
        <v>30487</v>
      </c>
    </row>
    <row r="20558" spans="1:3" s="177" customFormat="1" ht="14.4" x14ac:dyDescent="0.3">
      <c r="A20558" s="163" t="s">
        <v>20227</v>
      </c>
      <c r="B20558" s="168">
        <v>2</v>
      </c>
      <c r="C20558" s="81" t="s">
        <v>30490</v>
      </c>
    </row>
    <row r="20559" spans="1:3" s="177" customFormat="1" ht="14.4" x14ac:dyDescent="0.3">
      <c r="A20559" s="163" t="s">
        <v>20227</v>
      </c>
      <c r="B20559" s="168">
        <v>2</v>
      </c>
      <c r="C20559" s="81" t="s">
        <v>30478</v>
      </c>
    </row>
    <row r="20560" spans="1:3" s="177" customFormat="1" ht="14.4" x14ac:dyDescent="0.3">
      <c r="A20560" s="163" t="s">
        <v>20227</v>
      </c>
      <c r="B20560" s="168">
        <v>2</v>
      </c>
      <c r="C20560" s="81" t="s">
        <v>30482</v>
      </c>
    </row>
    <row r="20561" spans="1:3" s="177" customFormat="1" ht="14.4" x14ac:dyDescent="0.3">
      <c r="A20561" s="163" t="s">
        <v>20227</v>
      </c>
      <c r="B20561" s="168">
        <v>2</v>
      </c>
      <c r="C20561" s="81" t="s">
        <v>30485</v>
      </c>
    </row>
    <row r="20562" spans="1:3" s="177" customFormat="1" ht="14.4" x14ac:dyDescent="0.3">
      <c r="A20562" s="163" t="s">
        <v>20227</v>
      </c>
      <c r="B20562" s="168">
        <v>2</v>
      </c>
      <c r="C20562" s="81" t="s">
        <v>30488</v>
      </c>
    </row>
    <row r="20563" spans="1:3" s="177" customFormat="1" ht="14.4" x14ac:dyDescent="0.3">
      <c r="A20563" s="163" t="s">
        <v>20227</v>
      </c>
      <c r="B20563" s="168">
        <v>2</v>
      </c>
      <c r="C20563" s="81" t="s">
        <v>30491</v>
      </c>
    </row>
    <row r="20564" spans="1:3" s="106" customFormat="1" ht="14.4" x14ac:dyDescent="0.3">
      <c r="A20564" s="163" t="s">
        <v>20227</v>
      </c>
      <c r="B20564" s="163">
        <v>2</v>
      </c>
      <c r="C20564" s="81" t="s">
        <v>20228</v>
      </c>
    </row>
    <row r="20565" spans="1:3" s="106" customFormat="1" ht="14.4" x14ac:dyDescent="0.3">
      <c r="A20565" s="163" t="s">
        <v>20227</v>
      </c>
      <c r="B20565" s="163">
        <v>2</v>
      </c>
      <c r="C20565" s="81" t="s">
        <v>20229</v>
      </c>
    </row>
    <row r="20566" spans="1:3" s="106" customFormat="1" ht="14.4" x14ac:dyDescent="0.3">
      <c r="A20566" s="163" t="s">
        <v>20227</v>
      </c>
      <c r="B20566" s="163">
        <v>2</v>
      </c>
      <c r="C20566" s="81" t="s">
        <v>30492</v>
      </c>
    </row>
    <row r="20567" spans="1:3" s="106" customFormat="1" ht="14.4" x14ac:dyDescent="0.3">
      <c r="A20567" s="163" t="s">
        <v>20227</v>
      </c>
      <c r="B20567" s="163">
        <v>2</v>
      </c>
      <c r="C20567" s="81" t="s">
        <v>30493</v>
      </c>
    </row>
    <row r="20568" spans="1:3" s="106" customFormat="1" ht="14.4" x14ac:dyDescent="0.3">
      <c r="A20568" s="163" t="s">
        <v>20227</v>
      </c>
      <c r="B20568" s="163">
        <v>2</v>
      </c>
      <c r="C20568" s="81" t="s">
        <v>30494</v>
      </c>
    </row>
    <row r="20569" spans="1:3" s="106" customFormat="1" ht="14.4" x14ac:dyDescent="0.3">
      <c r="A20569" s="163" t="s">
        <v>20227</v>
      </c>
      <c r="B20569" s="163">
        <v>2</v>
      </c>
      <c r="C20569" s="81" t="s">
        <v>30495</v>
      </c>
    </row>
    <row r="20570" spans="1:3" s="106" customFormat="1" ht="14.4" x14ac:dyDescent="0.3">
      <c r="A20570" s="163" t="s">
        <v>20227</v>
      </c>
      <c r="B20570" s="163">
        <v>2</v>
      </c>
      <c r="C20570" s="81" t="s">
        <v>20230</v>
      </c>
    </row>
    <row r="20571" spans="1:3" s="106" customFormat="1" ht="14.4" x14ac:dyDescent="0.3">
      <c r="A20571" s="163" t="s">
        <v>20227</v>
      </c>
      <c r="B20571" s="163">
        <v>2</v>
      </c>
      <c r="C20571" s="81" t="s">
        <v>20231</v>
      </c>
    </row>
    <row r="20572" spans="1:3" s="106" customFormat="1" ht="14.4" x14ac:dyDescent="0.3">
      <c r="A20572" s="163" t="s">
        <v>20227</v>
      </c>
      <c r="B20572" s="163">
        <v>2</v>
      </c>
      <c r="C20572" s="81" t="s">
        <v>20232</v>
      </c>
    </row>
    <row r="20573" spans="1:3" s="106" customFormat="1" ht="14.4" x14ac:dyDescent="0.3">
      <c r="A20573" s="163" t="s">
        <v>20227</v>
      </c>
      <c r="B20573" s="163">
        <v>2</v>
      </c>
      <c r="C20573" s="81" t="s">
        <v>20233</v>
      </c>
    </row>
    <row r="20574" spans="1:3" s="106" customFormat="1" ht="14.4" x14ac:dyDescent="0.3">
      <c r="A20574" s="163" t="s">
        <v>20227</v>
      </c>
      <c r="B20574" s="163">
        <v>2</v>
      </c>
      <c r="C20574" s="81" t="s">
        <v>30496</v>
      </c>
    </row>
    <row r="20575" spans="1:3" s="106" customFormat="1" ht="14.4" x14ac:dyDescent="0.3">
      <c r="A20575" s="163" t="s">
        <v>20227</v>
      </c>
      <c r="B20575" s="163">
        <v>2</v>
      </c>
      <c r="C20575" s="81" t="s">
        <v>30497</v>
      </c>
    </row>
    <row r="20576" spans="1:3" s="106" customFormat="1" ht="14.4" x14ac:dyDescent="0.3">
      <c r="A20576" s="163" t="s">
        <v>20227</v>
      </c>
      <c r="B20576" s="163">
        <v>2</v>
      </c>
      <c r="C20576" s="81" t="s">
        <v>30498</v>
      </c>
    </row>
    <row r="20577" spans="1:3" s="106" customFormat="1" ht="14.4" x14ac:dyDescent="0.3">
      <c r="A20577" s="163" t="s">
        <v>20227</v>
      </c>
      <c r="B20577" s="163">
        <v>2</v>
      </c>
      <c r="C20577" s="81" t="s">
        <v>30499</v>
      </c>
    </row>
    <row r="20578" spans="1:3" s="106" customFormat="1" ht="14.4" x14ac:dyDescent="0.3">
      <c r="A20578" s="163" t="s">
        <v>20227</v>
      </c>
      <c r="B20578" s="163">
        <v>2</v>
      </c>
      <c r="C20578" s="81" t="s">
        <v>30500</v>
      </c>
    </row>
    <row r="20579" spans="1:3" s="106" customFormat="1" ht="14.4" x14ac:dyDescent="0.3">
      <c r="A20579" s="163" t="s">
        <v>20227</v>
      </c>
      <c r="B20579" s="163">
        <v>2</v>
      </c>
      <c r="C20579" s="81" t="s">
        <v>30502</v>
      </c>
    </row>
    <row r="20580" spans="1:3" s="106" customFormat="1" ht="14.4" x14ac:dyDescent="0.3">
      <c r="A20580" s="163" t="s">
        <v>20227</v>
      </c>
      <c r="B20580" s="163">
        <v>2</v>
      </c>
      <c r="C20580" s="81" t="s">
        <v>30501</v>
      </c>
    </row>
    <row r="20581" spans="1:3" s="106" customFormat="1" ht="14.4" x14ac:dyDescent="0.3">
      <c r="A20581" s="163" t="s">
        <v>20227</v>
      </c>
      <c r="B20581" s="163">
        <v>2</v>
      </c>
      <c r="C20581" s="81" t="s">
        <v>30503</v>
      </c>
    </row>
    <row r="20582" spans="1:3" s="106" customFormat="1" ht="14.4" x14ac:dyDescent="0.3">
      <c r="A20582" s="163" t="s">
        <v>20227</v>
      </c>
      <c r="B20582" s="163">
        <v>2</v>
      </c>
      <c r="C20582" s="81" t="s">
        <v>30504</v>
      </c>
    </row>
    <row r="20583" spans="1:3" s="106" customFormat="1" ht="14.4" x14ac:dyDescent="0.3">
      <c r="A20583" s="163" t="s">
        <v>20227</v>
      </c>
      <c r="B20583" s="163">
        <v>2</v>
      </c>
      <c r="C20583" s="81" t="s">
        <v>30505</v>
      </c>
    </row>
    <row r="20584" spans="1:3" s="106" customFormat="1" ht="14.4" x14ac:dyDescent="0.3">
      <c r="A20584" s="163" t="s">
        <v>20227</v>
      </c>
      <c r="B20584" s="163">
        <v>2</v>
      </c>
      <c r="C20584" s="81" t="s">
        <v>30506</v>
      </c>
    </row>
    <row r="20585" spans="1:3" s="106" customFormat="1" ht="14.4" x14ac:dyDescent="0.3">
      <c r="A20585" s="163" t="s">
        <v>20227</v>
      </c>
      <c r="B20585" s="163">
        <v>2</v>
      </c>
      <c r="C20585" s="81" t="s">
        <v>30507</v>
      </c>
    </row>
    <row r="20586" spans="1:3" s="106" customFormat="1" ht="14.4" x14ac:dyDescent="0.3">
      <c r="A20586" s="163" t="s">
        <v>20227</v>
      </c>
      <c r="B20586" s="163">
        <v>2</v>
      </c>
      <c r="C20586" s="81" t="s">
        <v>30508</v>
      </c>
    </row>
    <row r="20587" spans="1:3" s="106" customFormat="1" ht="14.4" x14ac:dyDescent="0.3">
      <c r="A20587" s="163" t="s">
        <v>20227</v>
      </c>
      <c r="B20587" s="163">
        <v>2</v>
      </c>
      <c r="C20587" s="81" t="s">
        <v>30523</v>
      </c>
    </row>
    <row r="20588" spans="1:3" s="106" customFormat="1" ht="14.4" x14ac:dyDescent="0.3">
      <c r="A20588" s="163" t="s">
        <v>20227</v>
      </c>
      <c r="B20588" s="163">
        <v>2</v>
      </c>
      <c r="C20588" s="81" t="s">
        <v>20262</v>
      </c>
    </row>
    <row r="20589" spans="1:3" s="106" customFormat="1" ht="14.4" x14ac:dyDescent="0.3">
      <c r="A20589" s="163" t="s">
        <v>20227</v>
      </c>
      <c r="B20589" s="163">
        <v>2</v>
      </c>
      <c r="C20589" s="81" t="s">
        <v>30509</v>
      </c>
    </row>
    <row r="20590" spans="1:3" s="106" customFormat="1" ht="14.4" x14ac:dyDescent="0.3">
      <c r="A20590" s="163" t="s">
        <v>20227</v>
      </c>
      <c r="B20590" s="163">
        <v>2</v>
      </c>
      <c r="C20590" s="81" t="s">
        <v>30510</v>
      </c>
    </row>
    <row r="20591" spans="1:3" s="106" customFormat="1" ht="14.4" x14ac:dyDescent="0.3">
      <c r="A20591" s="163" t="s">
        <v>20227</v>
      </c>
      <c r="B20591" s="163">
        <v>2</v>
      </c>
      <c r="C20591" s="81" t="s">
        <v>30511</v>
      </c>
    </row>
    <row r="20592" spans="1:3" s="106" customFormat="1" ht="14.4" x14ac:dyDescent="0.3">
      <c r="A20592" s="163" t="s">
        <v>20227</v>
      </c>
      <c r="B20592" s="163">
        <v>2</v>
      </c>
      <c r="C20592" s="81" t="s">
        <v>30512</v>
      </c>
    </row>
    <row r="20593" spans="1:3" s="156" customFormat="1" ht="14.4" x14ac:dyDescent="0.3">
      <c r="A20593" s="163" t="s">
        <v>20227</v>
      </c>
      <c r="B20593" s="163">
        <v>2</v>
      </c>
      <c r="C20593" s="81" t="s">
        <v>30513</v>
      </c>
    </row>
    <row r="20594" spans="1:3" s="106" customFormat="1" ht="14.4" x14ac:dyDescent="0.3">
      <c r="A20594" s="163" t="s">
        <v>20227</v>
      </c>
      <c r="B20594" s="163">
        <v>2</v>
      </c>
      <c r="C20594" s="81" t="s">
        <v>30514</v>
      </c>
    </row>
    <row r="20595" spans="1:3" s="106" customFormat="1" ht="14.4" x14ac:dyDescent="0.3">
      <c r="A20595" s="163" t="s">
        <v>20227</v>
      </c>
      <c r="B20595" s="163">
        <v>2</v>
      </c>
      <c r="C20595" s="81" t="s">
        <v>30515</v>
      </c>
    </row>
    <row r="20596" spans="1:3" s="106" customFormat="1" ht="14.4" x14ac:dyDescent="0.3">
      <c r="A20596" s="163" t="s">
        <v>20227</v>
      </c>
      <c r="B20596" s="163">
        <v>2</v>
      </c>
      <c r="C20596" s="81" t="s">
        <v>30520</v>
      </c>
    </row>
    <row r="20597" spans="1:3" s="106" customFormat="1" ht="14.4" x14ac:dyDescent="0.3">
      <c r="A20597" s="163" t="s">
        <v>20227</v>
      </c>
      <c r="B20597" s="163">
        <v>2</v>
      </c>
      <c r="C20597" s="81" t="s">
        <v>30521</v>
      </c>
    </row>
    <row r="20598" spans="1:3" s="106" customFormat="1" ht="14.4" x14ac:dyDescent="0.3">
      <c r="A20598" s="163" t="s">
        <v>20227</v>
      </c>
      <c r="B20598" s="163">
        <v>2</v>
      </c>
      <c r="C20598" s="81" t="s">
        <v>30522</v>
      </c>
    </row>
    <row r="20599" spans="1:3" s="106" customFormat="1" ht="14.4" x14ac:dyDescent="0.3">
      <c r="A20599" s="163" t="s">
        <v>20227</v>
      </c>
      <c r="B20599" s="163">
        <v>2</v>
      </c>
      <c r="C20599" s="81" t="s">
        <v>20263</v>
      </c>
    </row>
    <row r="20600" spans="1:3" s="106" customFormat="1" ht="14.4" x14ac:dyDescent="0.3">
      <c r="A20600" s="163" t="s">
        <v>20227</v>
      </c>
      <c r="B20600" s="163">
        <v>2</v>
      </c>
      <c r="C20600" s="81" t="s">
        <v>30519</v>
      </c>
    </row>
    <row r="20601" spans="1:3" s="106" customFormat="1" ht="14.4" x14ac:dyDescent="0.3">
      <c r="A20601" s="163" t="s">
        <v>20227</v>
      </c>
      <c r="B20601" s="163">
        <v>2</v>
      </c>
      <c r="C20601" s="81" t="s">
        <v>30518</v>
      </c>
    </row>
    <row r="20602" spans="1:3" s="106" customFormat="1" ht="14.4" x14ac:dyDescent="0.3">
      <c r="A20602" s="163" t="s">
        <v>20227</v>
      </c>
      <c r="B20602" s="163">
        <v>2</v>
      </c>
      <c r="C20602" s="81" t="s">
        <v>30517</v>
      </c>
    </row>
    <row r="20603" spans="1:3" s="106" customFormat="1" ht="14.4" x14ac:dyDescent="0.3">
      <c r="A20603" s="163" t="s">
        <v>20227</v>
      </c>
      <c r="B20603" s="163">
        <v>2</v>
      </c>
      <c r="C20603" s="81" t="s">
        <v>30516</v>
      </c>
    </row>
    <row r="20604" spans="1:3" s="106" customFormat="1" ht="14.4" x14ac:dyDescent="0.3">
      <c r="A20604" s="163" t="s">
        <v>20061</v>
      </c>
      <c r="B20604" s="163">
        <v>1</v>
      </c>
      <c r="C20604" s="81" t="s">
        <v>18936</v>
      </c>
    </row>
    <row r="20605" spans="1:3" s="106" customFormat="1" ht="14.4" x14ac:dyDescent="0.3">
      <c r="A20605" s="163" t="s">
        <v>20061</v>
      </c>
      <c r="B20605" s="163">
        <v>2</v>
      </c>
      <c r="C20605" s="81" t="s">
        <v>20062</v>
      </c>
    </row>
    <row r="20606" spans="1:3" s="106" customFormat="1" ht="14.4" x14ac:dyDescent="0.3">
      <c r="A20606" s="163" t="s">
        <v>20061</v>
      </c>
      <c r="B20606" s="163">
        <v>2</v>
      </c>
      <c r="C20606" s="81" t="s">
        <v>20063</v>
      </c>
    </row>
    <row r="20607" spans="1:3" s="106" customFormat="1" ht="14.4" x14ac:dyDescent="0.3">
      <c r="A20607" s="163" t="s">
        <v>20061</v>
      </c>
      <c r="B20607" s="163">
        <v>2</v>
      </c>
      <c r="C20607" s="81" t="s">
        <v>20064</v>
      </c>
    </row>
    <row r="20608" spans="1:3" s="106" customFormat="1" ht="14.4" x14ac:dyDescent="0.3">
      <c r="A20608" s="163" t="s">
        <v>20061</v>
      </c>
      <c r="B20608" s="163">
        <v>2</v>
      </c>
      <c r="C20608" s="81" t="s">
        <v>20065</v>
      </c>
    </row>
    <row r="20609" spans="1:3" s="106" customFormat="1" ht="14.4" x14ac:dyDescent="0.3">
      <c r="A20609" s="163" t="s">
        <v>20061</v>
      </c>
      <c r="B20609" s="163">
        <v>2</v>
      </c>
      <c r="C20609" s="81" t="s">
        <v>20066</v>
      </c>
    </row>
    <row r="20610" spans="1:3" s="106" customFormat="1" ht="14.4" x14ac:dyDescent="0.3">
      <c r="A20610" s="163" t="s">
        <v>20061</v>
      </c>
      <c r="B20610" s="163">
        <v>2</v>
      </c>
      <c r="C20610" s="81" t="s">
        <v>20067</v>
      </c>
    </row>
    <row r="20611" spans="1:3" s="106" customFormat="1" ht="14.4" x14ac:dyDescent="0.3">
      <c r="A20611" s="163" t="s">
        <v>20061</v>
      </c>
      <c r="B20611" s="163">
        <v>2</v>
      </c>
      <c r="C20611" s="81" t="s">
        <v>20068</v>
      </c>
    </row>
    <row r="20612" spans="1:3" s="106" customFormat="1" ht="14.4" x14ac:dyDescent="0.3">
      <c r="A20612" s="163" t="s">
        <v>20061</v>
      </c>
      <c r="B20612" s="163">
        <v>2</v>
      </c>
      <c r="C20612" s="81" t="s">
        <v>20069</v>
      </c>
    </row>
    <row r="20613" spans="1:3" s="106" customFormat="1" ht="14.4" x14ac:dyDescent="0.3">
      <c r="A20613" s="163" t="s">
        <v>20061</v>
      </c>
      <c r="B20613" s="163">
        <v>2</v>
      </c>
      <c r="C20613" s="81" t="s">
        <v>20070</v>
      </c>
    </row>
    <row r="20614" spans="1:3" s="106" customFormat="1" ht="14.4" x14ac:dyDescent="0.3">
      <c r="A20614" s="163" t="s">
        <v>20061</v>
      </c>
      <c r="B20614" s="163">
        <v>2</v>
      </c>
      <c r="C20614" s="81" t="s">
        <v>20071</v>
      </c>
    </row>
    <row r="20615" spans="1:3" s="106" customFormat="1" ht="14.4" x14ac:dyDescent="0.3">
      <c r="A20615" s="163" t="s">
        <v>20061</v>
      </c>
      <c r="B20615" s="163">
        <v>2</v>
      </c>
      <c r="C20615" s="81" t="s">
        <v>20072</v>
      </c>
    </row>
    <row r="20616" spans="1:3" s="106" customFormat="1" ht="14.4" x14ac:dyDescent="0.3">
      <c r="A20616" s="163" t="s">
        <v>20061</v>
      </c>
      <c r="B20616" s="163">
        <v>2</v>
      </c>
      <c r="C20616" s="81" t="s">
        <v>20225</v>
      </c>
    </row>
    <row r="20617" spans="1:3" s="106" customFormat="1" ht="14.4" x14ac:dyDescent="0.3">
      <c r="A20617" s="163" t="s">
        <v>20061</v>
      </c>
      <c r="B20617" s="163">
        <v>2</v>
      </c>
      <c r="C20617" s="81" t="s">
        <v>20226</v>
      </c>
    </row>
    <row r="20618" spans="1:3" s="106" customFormat="1" ht="14.4" x14ac:dyDescent="0.3">
      <c r="A20618" s="163" t="s">
        <v>20074</v>
      </c>
      <c r="B20618" s="163">
        <v>1</v>
      </c>
      <c r="C20618" s="81" t="s">
        <v>18937</v>
      </c>
    </row>
    <row r="20619" spans="1:3" s="106" customFormat="1" ht="14.4" x14ac:dyDescent="0.3">
      <c r="A20619" s="163" t="s">
        <v>20074</v>
      </c>
      <c r="B20619" s="163">
        <v>2</v>
      </c>
      <c r="C20619" s="81" t="s">
        <v>20075</v>
      </c>
    </row>
    <row r="20620" spans="1:3" s="106" customFormat="1" ht="14.4" x14ac:dyDescent="0.3">
      <c r="A20620" s="163" t="s">
        <v>20074</v>
      </c>
      <c r="B20620" s="163">
        <v>2</v>
      </c>
      <c r="C20620" s="81" t="s">
        <v>20076</v>
      </c>
    </row>
    <row r="20621" spans="1:3" s="106" customFormat="1" ht="14.4" x14ac:dyDescent="0.3">
      <c r="A20621" s="163" t="s">
        <v>20074</v>
      </c>
      <c r="B20621" s="163">
        <v>2</v>
      </c>
      <c r="C20621" s="81" t="s">
        <v>20077</v>
      </c>
    </row>
    <row r="20622" spans="1:3" s="106" customFormat="1" ht="14.4" x14ac:dyDescent="0.3">
      <c r="A20622" s="163" t="s">
        <v>20074</v>
      </c>
      <c r="B20622" s="163">
        <v>2</v>
      </c>
      <c r="C20622" s="81" t="s">
        <v>20078</v>
      </c>
    </row>
    <row r="20623" spans="1:3" s="106" customFormat="1" ht="14.4" x14ac:dyDescent="0.3">
      <c r="A20623" s="163" t="s">
        <v>20074</v>
      </c>
      <c r="B20623" s="163">
        <v>2</v>
      </c>
      <c r="C20623" s="81" t="s">
        <v>20079</v>
      </c>
    </row>
    <row r="20624" spans="1:3" s="106" customFormat="1" ht="14.4" x14ac:dyDescent="0.3">
      <c r="A20624" s="163" t="s">
        <v>20074</v>
      </c>
      <c r="B20624" s="163">
        <v>2</v>
      </c>
      <c r="C20624" s="81" t="s">
        <v>20080</v>
      </c>
    </row>
    <row r="20625" spans="1:3" s="106" customFormat="1" ht="14.4" x14ac:dyDescent="0.3">
      <c r="A20625" s="163" t="s">
        <v>20074</v>
      </c>
      <c r="B20625" s="163">
        <v>2</v>
      </c>
      <c r="C20625" s="81" t="s">
        <v>20081</v>
      </c>
    </row>
    <row r="20626" spans="1:3" s="106" customFormat="1" ht="14.4" x14ac:dyDescent="0.3">
      <c r="A20626" s="163" t="s">
        <v>20074</v>
      </c>
      <c r="B20626" s="163">
        <v>2</v>
      </c>
      <c r="C20626" s="81" t="s">
        <v>20082</v>
      </c>
    </row>
    <row r="20627" spans="1:3" s="106" customFormat="1" ht="14.4" x14ac:dyDescent="0.3">
      <c r="A20627" s="163" t="s">
        <v>20074</v>
      </c>
      <c r="B20627" s="163">
        <v>2</v>
      </c>
      <c r="C20627" s="81" t="s">
        <v>20083</v>
      </c>
    </row>
    <row r="20628" spans="1:3" s="106" customFormat="1" ht="14.4" x14ac:dyDescent="0.3">
      <c r="A20628" s="99" t="s">
        <v>18938</v>
      </c>
      <c r="B20628" s="99">
        <v>1</v>
      </c>
      <c r="C20628" s="190" t="s">
        <v>18939</v>
      </c>
    </row>
    <row r="20629" spans="1:3" s="106" customFormat="1" ht="14.4" x14ac:dyDescent="0.3">
      <c r="A20629" s="163" t="s">
        <v>18938</v>
      </c>
      <c r="B20629" s="163">
        <v>2</v>
      </c>
      <c r="C20629" s="81" t="s">
        <v>20311</v>
      </c>
    </row>
    <row r="20630" spans="1:3" s="106" customFormat="1" ht="14.4" x14ac:dyDescent="0.3">
      <c r="A20630" s="163" t="s">
        <v>20286</v>
      </c>
      <c r="B20630" s="163">
        <v>1</v>
      </c>
      <c r="C20630" s="81" t="s">
        <v>20289</v>
      </c>
    </row>
    <row r="20631" spans="1:3" s="106" customFormat="1" ht="14.4" x14ac:dyDescent="0.3">
      <c r="A20631" s="163" t="s">
        <v>20286</v>
      </c>
      <c r="B20631" s="163">
        <v>2</v>
      </c>
      <c r="C20631" s="81" t="s">
        <v>20312</v>
      </c>
    </row>
    <row r="20632" spans="1:3" s="106" customFormat="1" ht="14.4" x14ac:dyDescent="0.3">
      <c r="A20632" s="163" t="s">
        <v>20286</v>
      </c>
      <c r="B20632" s="163">
        <v>2</v>
      </c>
      <c r="C20632" s="81" t="s">
        <v>20313</v>
      </c>
    </row>
    <row r="20633" spans="1:3" s="106" customFormat="1" ht="14.4" x14ac:dyDescent="0.3">
      <c r="A20633" s="163" t="s">
        <v>20286</v>
      </c>
      <c r="B20633" s="163">
        <v>2</v>
      </c>
      <c r="C20633" s="81" t="s">
        <v>20314</v>
      </c>
    </row>
    <row r="20634" spans="1:3" s="106" customFormat="1" ht="14.4" x14ac:dyDescent="0.3">
      <c r="A20634" s="163" t="s">
        <v>20286</v>
      </c>
      <c r="B20634" s="163">
        <v>2</v>
      </c>
      <c r="C20634" s="81" t="s">
        <v>20315</v>
      </c>
    </row>
    <row r="20635" spans="1:3" s="106" customFormat="1" ht="14.4" x14ac:dyDescent="0.3">
      <c r="A20635" s="163" t="s">
        <v>20286</v>
      </c>
      <c r="B20635" s="163">
        <v>2</v>
      </c>
      <c r="C20635" s="81" t="s">
        <v>20316</v>
      </c>
    </row>
    <row r="20636" spans="1:3" s="106" customFormat="1" ht="14.4" x14ac:dyDescent="0.3">
      <c r="A20636" s="163" t="s">
        <v>20286</v>
      </c>
      <c r="B20636" s="163">
        <v>2</v>
      </c>
      <c r="C20636" s="81" t="s">
        <v>20317</v>
      </c>
    </row>
    <row r="20637" spans="1:3" s="106" customFormat="1" ht="14.4" x14ac:dyDescent="0.3">
      <c r="A20637" s="163" t="s">
        <v>20286</v>
      </c>
      <c r="B20637" s="163">
        <v>2</v>
      </c>
      <c r="C20637" s="81" t="s">
        <v>20318</v>
      </c>
    </row>
    <row r="20638" spans="1:3" s="106" customFormat="1" ht="14.4" x14ac:dyDescent="0.3">
      <c r="A20638" s="163" t="s">
        <v>20286</v>
      </c>
      <c r="B20638" s="163">
        <v>2</v>
      </c>
      <c r="C20638" s="81" t="s">
        <v>20319</v>
      </c>
    </row>
    <row r="20639" spans="1:3" s="106" customFormat="1" ht="14.4" x14ac:dyDescent="0.3">
      <c r="A20639" s="163" t="s">
        <v>20286</v>
      </c>
      <c r="B20639" s="163">
        <v>2</v>
      </c>
      <c r="C20639" s="81" t="s">
        <v>20320</v>
      </c>
    </row>
    <row r="20640" spans="1:3" s="106" customFormat="1" ht="14.4" x14ac:dyDescent="0.3">
      <c r="A20640" s="163" t="s">
        <v>20286</v>
      </c>
      <c r="B20640" s="163">
        <v>2</v>
      </c>
      <c r="C20640" s="81" t="s">
        <v>19898</v>
      </c>
    </row>
    <row r="20641" spans="1:3" s="106" customFormat="1" ht="14.4" x14ac:dyDescent="0.3">
      <c r="A20641" s="163" t="s">
        <v>20292</v>
      </c>
      <c r="B20641" s="163">
        <v>1</v>
      </c>
      <c r="C20641" s="81" t="s">
        <v>20321</v>
      </c>
    </row>
    <row r="20642" spans="1:3" s="106" customFormat="1" ht="14.4" x14ac:dyDescent="0.3">
      <c r="A20642" s="163" t="s">
        <v>20292</v>
      </c>
      <c r="B20642" s="163">
        <v>2</v>
      </c>
      <c r="C20642" s="81" t="s">
        <v>20322</v>
      </c>
    </row>
    <row r="20643" spans="1:3" s="106" customFormat="1" ht="14.4" x14ac:dyDescent="0.3">
      <c r="A20643" s="163" t="s">
        <v>20292</v>
      </c>
      <c r="B20643" s="163">
        <v>2</v>
      </c>
      <c r="C20643" s="81" t="s">
        <v>20323</v>
      </c>
    </row>
    <row r="20644" spans="1:3" s="106" customFormat="1" ht="14.4" x14ac:dyDescent="0.3">
      <c r="A20644" s="163" t="s">
        <v>20292</v>
      </c>
      <c r="B20644" s="163">
        <v>2</v>
      </c>
      <c r="C20644" s="81" t="s">
        <v>20324</v>
      </c>
    </row>
    <row r="20645" spans="1:3" s="106" customFormat="1" ht="14.4" x14ac:dyDescent="0.3">
      <c r="A20645" s="163" t="s">
        <v>20292</v>
      </c>
      <c r="B20645" s="163">
        <v>2</v>
      </c>
      <c r="C20645" s="81" t="s">
        <v>20325</v>
      </c>
    </row>
    <row r="20646" spans="1:3" s="106" customFormat="1" ht="14.4" x14ac:dyDescent="0.3">
      <c r="A20646" s="163" t="s">
        <v>20292</v>
      </c>
      <c r="B20646" s="163">
        <v>2</v>
      </c>
      <c r="C20646" s="81" t="s">
        <v>20326</v>
      </c>
    </row>
    <row r="20647" spans="1:3" s="106" customFormat="1" ht="14.4" x14ac:dyDescent="0.3">
      <c r="A20647" s="163" t="s">
        <v>20292</v>
      </c>
      <c r="B20647" s="163">
        <v>2</v>
      </c>
      <c r="C20647" s="81" t="s">
        <v>20327</v>
      </c>
    </row>
    <row r="20648" spans="1:3" s="106" customFormat="1" ht="14.4" x14ac:dyDescent="0.3">
      <c r="A20648" s="163" t="s">
        <v>20292</v>
      </c>
      <c r="B20648" s="163">
        <v>2</v>
      </c>
      <c r="C20648" s="81" t="s">
        <v>20328</v>
      </c>
    </row>
    <row r="20649" spans="1:3" s="106" customFormat="1" ht="14.4" x14ac:dyDescent="0.3">
      <c r="A20649" s="163" t="s">
        <v>20292</v>
      </c>
      <c r="B20649" s="163">
        <v>2</v>
      </c>
      <c r="C20649" s="81" t="s">
        <v>20329</v>
      </c>
    </row>
    <row r="20650" spans="1:3" s="106" customFormat="1" ht="14.4" x14ac:dyDescent="0.3">
      <c r="A20650" s="163" t="s">
        <v>20292</v>
      </c>
      <c r="B20650" s="163">
        <v>2</v>
      </c>
      <c r="C20650" s="81" t="s">
        <v>20330</v>
      </c>
    </row>
    <row r="20651" spans="1:3" s="106" customFormat="1" ht="14.4" x14ac:dyDescent="0.3">
      <c r="A20651" s="163" t="s">
        <v>20292</v>
      </c>
      <c r="B20651" s="163">
        <v>2</v>
      </c>
      <c r="C20651" s="81" t="s">
        <v>20331</v>
      </c>
    </row>
    <row r="20652" spans="1:3" s="106" customFormat="1" ht="14.4" x14ac:dyDescent="0.3">
      <c r="A20652" s="163" t="s">
        <v>20292</v>
      </c>
      <c r="B20652" s="163">
        <v>2</v>
      </c>
      <c r="C20652" s="81" t="s">
        <v>20332</v>
      </c>
    </row>
    <row r="20653" spans="1:3" s="106" customFormat="1" ht="14.4" x14ac:dyDescent="0.3">
      <c r="A20653" s="163" t="s">
        <v>20292</v>
      </c>
      <c r="B20653" s="163">
        <v>2</v>
      </c>
      <c r="C20653" s="81" t="s">
        <v>20333</v>
      </c>
    </row>
    <row r="20654" spans="1:3" s="106" customFormat="1" ht="14.4" x14ac:dyDescent="0.3">
      <c r="A20654" s="163" t="s">
        <v>20292</v>
      </c>
      <c r="B20654" s="163">
        <v>2</v>
      </c>
      <c r="C20654" s="81" t="s">
        <v>20334</v>
      </c>
    </row>
    <row r="20655" spans="1:3" s="106" customFormat="1" ht="14.4" x14ac:dyDescent="0.3">
      <c r="A20655" s="163" t="s">
        <v>20292</v>
      </c>
      <c r="B20655" s="163">
        <v>2</v>
      </c>
      <c r="C20655" s="81" t="s">
        <v>20335</v>
      </c>
    </row>
    <row r="20656" spans="1:3" s="106" customFormat="1" ht="14.4" x14ac:dyDescent="0.3">
      <c r="A20656" s="163" t="s">
        <v>20292</v>
      </c>
      <c r="B20656" s="163">
        <v>2</v>
      </c>
      <c r="C20656" s="81" t="s">
        <v>20336</v>
      </c>
    </row>
    <row r="20657" spans="1:3" s="106" customFormat="1" ht="14.4" x14ac:dyDescent="0.3">
      <c r="A20657" s="163" t="s">
        <v>20293</v>
      </c>
      <c r="B20657" s="163">
        <v>1</v>
      </c>
      <c r="C20657" s="81" t="s">
        <v>20291</v>
      </c>
    </row>
    <row r="20658" spans="1:3" s="106" customFormat="1" ht="14.4" x14ac:dyDescent="0.3">
      <c r="A20658" s="163" t="s">
        <v>20293</v>
      </c>
      <c r="B20658" s="163">
        <v>2</v>
      </c>
      <c r="C20658" s="81" t="s">
        <v>20337</v>
      </c>
    </row>
    <row r="20659" spans="1:3" s="106" customFormat="1" ht="14.4" x14ac:dyDescent="0.3">
      <c r="A20659" s="163" t="s">
        <v>20293</v>
      </c>
      <c r="B20659" s="163">
        <v>2</v>
      </c>
      <c r="C20659" s="81" t="s">
        <v>20338</v>
      </c>
    </row>
    <row r="20660" spans="1:3" s="106" customFormat="1" ht="14.4" x14ac:dyDescent="0.3">
      <c r="A20660" s="163" t="s">
        <v>20293</v>
      </c>
      <c r="B20660" s="163">
        <v>2</v>
      </c>
      <c r="C20660" s="81" t="s">
        <v>20339</v>
      </c>
    </row>
    <row r="20661" spans="1:3" s="106" customFormat="1" ht="14.4" x14ac:dyDescent="0.3">
      <c r="A20661" s="163" t="s">
        <v>20293</v>
      </c>
      <c r="B20661" s="163">
        <v>2</v>
      </c>
      <c r="C20661" s="81" t="s">
        <v>20340</v>
      </c>
    </row>
    <row r="20662" spans="1:3" s="106" customFormat="1" ht="14.4" x14ac:dyDescent="0.3">
      <c r="A20662" s="163" t="s">
        <v>20293</v>
      </c>
      <c r="B20662" s="163">
        <v>2</v>
      </c>
      <c r="C20662" s="81" t="s">
        <v>20341</v>
      </c>
    </row>
    <row r="20663" spans="1:3" s="106" customFormat="1" ht="14.4" x14ac:dyDescent="0.3">
      <c r="A20663" s="163" t="s">
        <v>20293</v>
      </c>
      <c r="B20663" s="163">
        <v>2</v>
      </c>
      <c r="C20663" s="81" t="s">
        <v>20342</v>
      </c>
    </row>
    <row r="20664" spans="1:3" s="106" customFormat="1" ht="14.4" x14ac:dyDescent="0.3">
      <c r="A20664" s="163" t="s">
        <v>20294</v>
      </c>
      <c r="B20664" s="163">
        <v>1</v>
      </c>
      <c r="C20664" s="81" t="s">
        <v>20343</v>
      </c>
    </row>
    <row r="20665" spans="1:3" s="106" customFormat="1" ht="14.4" x14ac:dyDescent="0.3">
      <c r="A20665" s="163" t="s">
        <v>20294</v>
      </c>
      <c r="B20665" s="163">
        <v>2</v>
      </c>
      <c r="C20665" s="81" t="s">
        <v>20344</v>
      </c>
    </row>
    <row r="20666" spans="1:3" s="106" customFormat="1" ht="14.4" x14ac:dyDescent="0.3">
      <c r="A20666" s="163" t="s">
        <v>20294</v>
      </c>
      <c r="B20666" s="163">
        <v>2</v>
      </c>
      <c r="C20666" s="81" t="s">
        <v>20345</v>
      </c>
    </row>
    <row r="20667" spans="1:3" s="106" customFormat="1" ht="14.4" x14ac:dyDescent="0.3">
      <c r="A20667" s="163" t="s">
        <v>20294</v>
      </c>
      <c r="B20667" s="163">
        <v>2</v>
      </c>
      <c r="C20667" s="81" t="s">
        <v>20346</v>
      </c>
    </row>
    <row r="20668" spans="1:3" s="106" customFormat="1" ht="14.4" x14ac:dyDescent="0.3">
      <c r="A20668" s="163" t="s">
        <v>20294</v>
      </c>
      <c r="B20668" s="163">
        <v>2</v>
      </c>
      <c r="C20668" s="81" t="s">
        <v>20347</v>
      </c>
    </row>
    <row r="20669" spans="1:3" s="106" customFormat="1" ht="14.4" x14ac:dyDescent="0.3">
      <c r="A20669" s="163" t="s">
        <v>20294</v>
      </c>
      <c r="B20669" s="163">
        <v>2</v>
      </c>
      <c r="C20669" s="81" t="s">
        <v>20348</v>
      </c>
    </row>
    <row r="20670" spans="1:3" s="106" customFormat="1" ht="14.4" x14ac:dyDescent="0.3">
      <c r="A20670" s="163" t="s">
        <v>20294</v>
      </c>
      <c r="B20670" s="163">
        <v>2</v>
      </c>
      <c r="C20670" s="81" t="s">
        <v>20349</v>
      </c>
    </row>
    <row r="20671" spans="1:3" s="106" customFormat="1" ht="14.4" x14ac:dyDescent="0.3">
      <c r="A20671" s="163" t="s">
        <v>20294</v>
      </c>
      <c r="B20671" s="163">
        <v>2</v>
      </c>
      <c r="C20671" s="81" t="s">
        <v>20350</v>
      </c>
    </row>
    <row r="20672" spans="1:3" s="106" customFormat="1" ht="14.4" x14ac:dyDescent="0.3">
      <c r="A20672" s="163" t="s">
        <v>20294</v>
      </c>
      <c r="B20672" s="163">
        <v>2</v>
      </c>
      <c r="C20672" s="81" t="s">
        <v>20351</v>
      </c>
    </row>
    <row r="20673" spans="1:3" s="106" customFormat="1" ht="14.4" x14ac:dyDescent="0.3">
      <c r="A20673" s="163" t="s">
        <v>20294</v>
      </c>
      <c r="B20673" s="163">
        <v>2</v>
      </c>
      <c r="C20673" s="81" t="s">
        <v>20352</v>
      </c>
    </row>
    <row r="20674" spans="1:3" s="106" customFormat="1" ht="14.4" x14ac:dyDescent="0.3">
      <c r="A20674" s="99" t="s">
        <v>18940</v>
      </c>
      <c r="B20674" s="99">
        <v>1</v>
      </c>
      <c r="C20674" s="190" t="s">
        <v>18941</v>
      </c>
    </row>
    <row r="20675" spans="1:3" s="106" customFormat="1" ht="14.4" x14ac:dyDescent="0.3">
      <c r="A20675" s="163" t="s">
        <v>18940</v>
      </c>
      <c r="B20675" s="163">
        <v>2</v>
      </c>
      <c r="C20675" s="81" t="s">
        <v>20353</v>
      </c>
    </row>
    <row r="20676" spans="1:3" s="106" customFormat="1" ht="14.4" x14ac:dyDescent="0.3">
      <c r="A20676" s="163" t="s">
        <v>20296</v>
      </c>
      <c r="B20676" s="163">
        <v>1</v>
      </c>
      <c r="C20676" s="81" t="s">
        <v>20378</v>
      </c>
    </row>
    <row r="20677" spans="1:3" s="106" customFormat="1" ht="14.4" x14ac:dyDescent="0.3">
      <c r="A20677" s="163" t="s">
        <v>20296</v>
      </c>
      <c r="B20677" s="163">
        <v>2</v>
      </c>
      <c r="C20677" s="81" t="s">
        <v>20354</v>
      </c>
    </row>
    <row r="20678" spans="1:3" s="106" customFormat="1" ht="14.4" x14ac:dyDescent="0.3">
      <c r="A20678" s="163" t="s">
        <v>20296</v>
      </c>
      <c r="B20678" s="163">
        <v>2</v>
      </c>
      <c r="C20678" s="81" t="s">
        <v>20355</v>
      </c>
    </row>
    <row r="20679" spans="1:3" s="106" customFormat="1" ht="14.4" x14ac:dyDescent="0.3">
      <c r="A20679" s="163" t="s">
        <v>20296</v>
      </c>
      <c r="B20679" s="163">
        <v>2</v>
      </c>
      <c r="C20679" s="81" t="s">
        <v>20356</v>
      </c>
    </row>
    <row r="20680" spans="1:3" s="106" customFormat="1" ht="14.4" x14ac:dyDescent="0.3">
      <c r="A20680" s="163" t="s">
        <v>20296</v>
      </c>
      <c r="B20680" s="163">
        <v>2</v>
      </c>
      <c r="C20680" s="81" t="s">
        <v>20357</v>
      </c>
    </row>
    <row r="20681" spans="1:3" s="106" customFormat="1" ht="14.4" x14ac:dyDescent="0.3">
      <c r="A20681" s="163" t="s">
        <v>20296</v>
      </c>
      <c r="B20681" s="163">
        <v>2</v>
      </c>
      <c r="C20681" s="81" t="s">
        <v>20358</v>
      </c>
    </row>
    <row r="20682" spans="1:3" s="106" customFormat="1" ht="14.4" x14ac:dyDescent="0.3">
      <c r="A20682" s="163" t="s">
        <v>20296</v>
      </c>
      <c r="B20682" s="163">
        <v>2</v>
      </c>
      <c r="C20682" s="81" t="s">
        <v>20359</v>
      </c>
    </row>
    <row r="20683" spans="1:3" s="106" customFormat="1" ht="14.4" x14ac:dyDescent="0.3">
      <c r="A20683" s="163" t="s">
        <v>20296</v>
      </c>
      <c r="B20683" s="163">
        <v>2</v>
      </c>
      <c r="C20683" s="81" t="s">
        <v>20360</v>
      </c>
    </row>
    <row r="20684" spans="1:3" s="106" customFormat="1" ht="14.4" x14ac:dyDescent="0.3">
      <c r="A20684" s="163" t="s">
        <v>20296</v>
      </c>
      <c r="B20684" s="163">
        <v>2</v>
      </c>
      <c r="C20684" s="81" t="s">
        <v>20361</v>
      </c>
    </row>
    <row r="20685" spans="1:3" s="106" customFormat="1" ht="14.4" x14ac:dyDescent="0.3">
      <c r="A20685" s="163" t="s">
        <v>20296</v>
      </c>
      <c r="B20685" s="163">
        <v>2</v>
      </c>
      <c r="C20685" s="81" t="s">
        <v>20362</v>
      </c>
    </row>
    <row r="20686" spans="1:3" s="106" customFormat="1" ht="14.4" x14ac:dyDescent="0.3">
      <c r="A20686" s="163" t="s">
        <v>20296</v>
      </c>
      <c r="B20686" s="163">
        <v>2</v>
      </c>
      <c r="C20686" s="81" t="s">
        <v>20363</v>
      </c>
    </row>
    <row r="20687" spans="1:3" s="106" customFormat="1" ht="14.4" x14ac:dyDescent="0.3">
      <c r="A20687" s="163" t="s">
        <v>20296</v>
      </c>
      <c r="B20687" s="163">
        <v>2</v>
      </c>
      <c r="C20687" s="81" t="s">
        <v>20364</v>
      </c>
    </row>
    <row r="20688" spans="1:3" s="106" customFormat="1" ht="14.4" x14ac:dyDescent="0.3">
      <c r="A20688" s="163" t="s">
        <v>20296</v>
      </c>
      <c r="B20688" s="163">
        <v>2</v>
      </c>
      <c r="C20688" s="81" t="s">
        <v>20365</v>
      </c>
    </row>
    <row r="20689" spans="1:3" s="106" customFormat="1" ht="14.4" x14ac:dyDescent="0.3">
      <c r="A20689" s="163" t="s">
        <v>20296</v>
      </c>
      <c r="B20689" s="163">
        <v>2</v>
      </c>
      <c r="C20689" s="81" t="s">
        <v>20366</v>
      </c>
    </row>
    <row r="20690" spans="1:3" s="106" customFormat="1" ht="14.4" x14ac:dyDescent="0.3">
      <c r="A20690" s="163" t="s">
        <v>20296</v>
      </c>
      <c r="B20690" s="163">
        <v>2</v>
      </c>
      <c r="C20690" s="81" t="s">
        <v>20367</v>
      </c>
    </row>
    <row r="20691" spans="1:3" s="106" customFormat="1" ht="14.4" x14ac:dyDescent="0.3">
      <c r="A20691" s="163" t="s">
        <v>20296</v>
      </c>
      <c r="B20691" s="163">
        <v>2</v>
      </c>
      <c r="C20691" s="81" t="s">
        <v>20368</v>
      </c>
    </row>
    <row r="20692" spans="1:3" s="106" customFormat="1" ht="14.4" x14ac:dyDescent="0.3">
      <c r="A20692" s="163" t="s">
        <v>20296</v>
      </c>
      <c r="B20692" s="163">
        <v>2</v>
      </c>
      <c r="C20692" s="81" t="s">
        <v>20615</v>
      </c>
    </row>
    <row r="20693" spans="1:3" s="106" customFormat="1" ht="14.4" x14ac:dyDescent="0.3">
      <c r="A20693" s="163" t="s">
        <v>20296</v>
      </c>
      <c r="B20693" s="163">
        <v>2</v>
      </c>
      <c r="C20693" s="81" t="s">
        <v>20369</v>
      </c>
    </row>
    <row r="20694" spans="1:3" s="106" customFormat="1" ht="14.4" x14ac:dyDescent="0.3">
      <c r="A20694" s="163" t="s">
        <v>20296</v>
      </c>
      <c r="B20694" s="163">
        <v>2</v>
      </c>
      <c r="C20694" s="81" t="s">
        <v>20370</v>
      </c>
    </row>
    <row r="20695" spans="1:3" s="106" customFormat="1" ht="14.4" x14ac:dyDescent="0.3">
      <c r="A20695" s="163" t="s">
        <v>20296</v>
      </c>
      <c r="B20695" s="163">
        <v>2</v>
      </c>
      <c r="C20695" s="81" t="s">
        <v>20371</v>
      </c>
    </row>
    <row r="20696" spans="1:3" s="106" customFormat="1" ht="14.4" x14ac:dyDescent="0.3">
      <c r="A20696" s="163" t="s">
        <v>20296</v>
      </c>
      <c r="B20696" s="163">
        <v>2</v>
      </c>
      <c r="C20696" s="81" t="s">
        <v>20372</v>
      </c>
    </row>
    <row r="20697" spans="1:3" s="106" customFormat="1" ht="14.4" x14ac:dyDescent="0.3">
      <c r="A20697" s="163" t="s">
        <v>20296</v>
      </c>
      <c r="B20697" s="163">
        <v>2</v>
      </c>
      <c r="C20697" s="81" t="s">
        <v>20373</v>
      </c>
    </row>
    <row r="20698" spans="1:3" s="106" customFormat="1" ht="14.4" x14ac:dyDescent="0.3">
      <c r="A20698" s="163" t="s">
        <v>20296</v>
      </c>
      <c r="B20698" s="163">
        <v>2</v>
      </c>
      <c r="C20698" s="81" t="s">
        <v>20374</v>
      </c>
    </row>
    <row r="20699" spans="1:3" s="106" customFormat="1" ht="14.4" x14ac:dyDescent="0.3">
      <c r="A20699" s="163" t="s">
        <v>20296</v>
      </c>
      <c r="B20699" s="163">
        <v>2</v>
      </c>
      <c r="C20699" s="81" t="s">
        <v>20375</v>
      </c>
    </row>
    <row r="20700" spans="1:3" s="106" customFormat="1" ht="14.4" x14ac:dyDescent="0.3">
      <c r="A20700" s="163" t="s">
        <v>20296</v>
      </c>
      <c r="B20700" s="163">
        <v>2</v>
      </c>
      <c r="C20700" s="81" t="s">
        <v>20376</v>
      </c>
    </row>
    <row r="20701" spans="1:3" s="106" customFormat="1" ht="14.4" x14ac:dyDescent="0.3">
      <c r="A20701" s="163" t="s">
        <v>20377</v>
      </c>
      <c r="B20701" s="163">
        <v>1</v>
      </c>
      <c r="C20701" s="81" t="s">
        <v>20379</v>
      </c>
    </row>
    <row r="20702" spans="1:3" s="106" customFormat="1" ht="14.4" x14ac:dyDescent="0.3">
      <c r="A20702" s="163" t="s">
        <v>20377</v>
      </c>
      <c r="B20702" s="163">
        <v>2</v>
      </c>
      <c r="C20702" s="81" t="s">
        <v>20380</v>
      </c>
    </row>
    <row r="20703" spans="1:3" s="106" customFormat="1" ht="14.4" x14ac:dyDescent="0.3">
      <c r="A20703" s="163" t="s">
        <v>20377</v>
      </c>
      <c r="B20703" s="163">
        <v>2</v>
      </c>
      <c r="C20703" s="81" t="s">
        <v>20381</v>
      </c>
    </row>
    <row r="20704" spans="1:3" s="106" customFormat="1" ht="14.4" x14ac:dyDescent="0.3">
      <c r="A20704" s="163" t="s">
        <v>20377</v>
      </c>
      <c r="B20704" s="163">
        <v>2</v>
      </c>
      <c r="C20704" s="81" t="s">
        <v>20382</v>
      </c>
    </row>
    <row r="20705" spans="1:3" s="106" customFormat="1" ht="14.4" x14ac:dyDescent="0.3">
      <c r="A20705" s="163" t="s">
        <v>20377</v>
      </c>
      <c r="B20705" s="163">
        <v>2</v>
      </c>
      <c r="C20705" s="81" t="s">
        <v>20383</v>
      </c>
    </row>
    <row r="20706" spans="1:3" s="106" customFormat="1" ht="14.4" x14ac:dyDescent="0.3">
      <c r="A20706" s="163" t="s">
        <v>20377</v>
      </c>
      <c r="B20706" s="163">
        <v>2</v>
      </c>
      <c r="C20706" s="81" t="s">
        <v>20384</v>
      </c>
    </row>
    <row r="20707" spans="1:3" s="106" customFormat="1" ht="14.4" x14ac:dyDescent="0.3">
      <c r="A20707" s="163" t="s">
        <v>20377</v>
      </c>
      <c r="B20707" s="163">
        <v>2</v>
      </c>
      <c r="C20707" s="81" t="s">
        <v>20385</v>
      </c>
    </row>
    <row r="20708" spans="1:3" s="106" customFormat="1" ht="14.4" x14ac:dyDescent="0.3">
      <c r="A20708" s="163" t="s">
        <v>20377</v>
      </c>
      <c r="B20708" s="163">
        <v>2</v>
      </c>
      <c r="C20708" s="81" t="s">
        <v>20386</v>
      </c>
    </row>
    <row r="20709" spans="1:3" s="106" customFormat="1" ht="14.4" x14ac:dyDescent="0.3">
      <c r="A20709" s="163" t="s">
        <v>20377</v>
      </c>
      <c r="B20709" s="163">
        <v>2</v>
      </c>
      <c r="C20709" s="81" t="s">
        <v>20387</v>
      </c>
    </row>
    <row r="20710" spans="1:3" s="106" customFormat="1" ht="14.4" x14ac:dyDescent="0.3">
      <c r="A20710" s="163" t="s">
        <v>20377</v>
      </c>
      <c r="B20710" s="163">
        <v>2</v>
      </c>
      <c r="C20710" s="81" t="s">
        <v>20388</v>
      </c>
    </row>
    <row r="20711" spans="1:3" s="106" customFormat="1" ht="14.4" x14ac:dyDescent="0.3">
      <c r="A20711" s="163" t="s">
        <v>20377</v>
      </c>
      <c r="B20711" s="163">
        <v>2</v>
      </c>
      <c r="C20711" s="81" t="s">
        <v>20389</v>
      </c>
    </row>
    <row r="20712" spans="1:3" s="106" customFormat="1" ht="14.4" x14ac:dyDescent="0.3">
      <c r="A20712" s="163" t="s">
        <v>20377</v>
      </c>
      <c r="B20712" s="163">
        <v>2</v>
      </c>
      <c r="C20712" s="81" t="s">
        <v>20616</v>
      </c>
    </row>
    <row r="20713" spans="1:3" s="106" customFormat="1" ht="14.4" x14ac:dyDescent="0.3">
      <c r="A20713" s="163" t="s">
        <v>20377</v>
      </c>
      <c r="B20713" s="163">
        <v>2</v>
      </c>
      <c r="C20713" s="81" t="s">
        <v>20390</v>
      </c>
    </row>
    <row r="20714" spans="1:3" s="106" customFormat="1" ht="14.4" x14ac:dyDescent="0.3">
      <c r="A20714" s="163" t="s">
        <v>20377</v>
      </c>
      <c r="B20714" s="163">
        <v>2</v>
      </c>
      <c r="C20714" s="81" t="s">
        <v>20391</v>
      </c>
    </row>
    <row r="20715" spans="1:3" s="106" customFormat="1" ht="14.4" x14ac:dyDescent="0.3">
      <c r="A20715" s="163" t="s">
        <v>20377</v>
      </c>
      <c r="B20715" s="163">
        <v>2</v>
      </c>
      <c r="C20715" s="81" t="s">
        <v>20392</v>
      </c>
    </row>
    <row r="20716" spans="1:3" s="106" customFormat="1" ht="14.4" x14ac:dyDescent="0.3">
      <c r="A20716" s="163" t="s">
        <v>20377</v>
      </c>
      <c r="B20716" s="163">
        <v>2</v>
      </c>
      <c r="C20716" s="81" t="s">
        <v>20393</v>
      </c>
    </row>
    <row r="20717" spans="1:3" s="106" customFormat="1" ht="14.4" x14ac:dyDescent="0.3">
      <c r="A20717" s="163" t="s">
        <v>20394</v>
      </c>
      <c r="B20717" s="163">
        <v>1</v>
      </c>
      <c r="C20717" s="81" t="s">
        <v>20395</v>
      </c>
    </row>
    <row r="20718" spans="1:3" s="106" customFormat="1" ht="14.4" x14ac:dyDescent="0.3">
      <c r="A20718" s="163" t="s">
        <v>20394</v>
      </c>
      <c r="B20718" s="163">
        <v>2</v>
      </c>
      <c r="C20718" s="81" t="s">
        <v>20396</v>
      </c>
    </row>
    <row r="20719" spans="1:3" s="106" customFormat="1" ht="14.4" x14ac:dyDescent="0.3">
      <c r="A20719" s="163" t="s">
        <v>20394</v>
      </c>
      <c r="B20719" s="163">
        <v>2</v>
      </c>
      <c r="C20719" s="81" t="s">
        <v>20400</v>
      </c>
    </row>
    <row r="20720" spans="1:3" s="106" customFormat="1" ht="14.4" x14ac:dyDescent="0.3">
      <c r="A20720" s="163" t="s">
        <v>20394</v>
      </c>
      <c r="B20720" s="163">
        <v>2</v>
      </c>
      <c r="C20720" s="81" t="s">
        <v>20401</v>
      </c>
    </row>
    <row r="20721" spans="1:3" s="106" customFormat="1" ht="14.4" x14ac:dyDescent="0.3">
      <c r="A20721" s="163" t="s">
        <v>20394</v>
      </c>
      <c r="B20721" s="163">
        <v>2</v>
      </c>
      <c r="C20721" s="81" t="s">
        <v>20402</v>
      </c>
    </row>
    <row r="20722" spans="1:3" s="106" customFormat="1" ht="14.4" x14ac:dyDescent="0.3">
      <c r="A20722" s="163" t="s">
        <v>20394</v>
      </c>
      <c r="B20722" s="163">
        <v>2</v>
      </c>
      <c r="C20722" s="81" t="s">
        <v>20403</v>
      </c>
    </row>
    <row r="20723" spans="1:3" s="106" customFormat="1" ht="14.4" x14ac:dyDescent="0.3">
      <c r="A20723" s="163" t="s">
        <v>20394</v>
      </c>
      <c r="B20723" s="163">
        <v>2</v>
      </c>
      <c r="C20723" s="81" t="s">
        <v>20404</v>
      </c>
    </row>
    <row r="20724" spans="1:3" s="106" customFormat="1" ht="14.4" x14ac:dyDescent="0.3">
      <c r="A20724" s="163" t="s">
        <v>20394</v>
      </c>
      <c r="B20724" s="163">
        <v>2</v>
      </c>
      <c r="C20724" s="81" t="s">
        <v>20405</v>
      </c>
    </row>
    <row r="20725" spans="1:3" s="106" customFormat="1" ht="14.4" x14ac:dyDescent="0.3">
      <c r="A20725" s="163" t="s">
        <v>20394</v>
      </c>
      <c r="B20725" s="163">
        <v>2</v>
      </c>
      <c r="C20725" s="81" t="s">
        <v>20407</v>
      </c>
    </row>
    <row r="20726" spans="1:3" s="106" customFormat="1" ht="14.4" x14ac:dyDescent="0.3">
      <c r="A20726" s="163" t="s">
        <v>20394</v>
      </c>
      <c r="B20726" s="163">
        <v>2</v>
      </c>
      <c r="C20726" s="81" t="s">
        <v>20406</v>
      </c>
    </row>
    <row r="20727" spans="1:3" s="106" customFormat="1" ht="14.4" x14ac:dyDescent="0.3">
      <c r="A20727" s="163" t="s">
        <v>20394</v>
      </c>
      <c r="B20727" s="163">
        <v>2</v>
      </c>
      <c r="C20727" s="81" t="s">
        <v>20408</v>
      </c>
    </row>
    <row r="20728" spans="1:3" s="106" customFormat="1" ht="14.4" x14ac:dyDescent="0.3">
      <c r="A20728" s="163" t="s">
        <v>20394</v>
      </c>
      <c r="B20728" s="163">
        <v>2</v>
      </c>
      <c r="C20728" s="81" t="s">
        <v>20409</v>
      </c>
    </row>
    <row r="20729" spans="1:3" s="106" customFormat="1" ht="14.4" x14ac:dyDescent="0.3">
      <c r="A20729" s="163" t="s">
        <v>20394</v>
      </c>
      <c r="B20729" s="163">
        <v>2</v>
      </c>
      <c r="C20729" s="81" t="s">
        <v>20410</v>
      </c>
    </row>
    <row r="20730" spans="1:3" s="106" customFormat="1" ht="14.4" x14ac:dyDescent="0.3">
      <c r="A20730" s="163" t="s">
        <v>20394</v>
      </c>
      <c r="B20730" s="163">
        <v>2</v>
      </c>
      <c r="C20730" s="81" t="s">
        <v>20411</v>
      </c>
    </row>
    <row r="20731" spans="1:3" s="106" customFormat="1" ht="14.4" x14ac:dyDescent="0.3">
      <c r="A20731" s="163" t="s">
        <v>20394</v>
      </c>
      <c r="B20731" s="163">
        <v>2</v>
      </c>
      <c r="C20731" s="81" t="s">
        <v>20414</v>
      </c>
    </row>
    <row r="20732" spans="1:3" s="106" customFormat="1" ht="14.4" x14ac:dyDescent="0.3">
      <c r="A20732" s="163" t="s">
        <v>20394</v>
      </c>
      <c r="B20732" s="163">
        <v>2</v>
      </c>
      <c r="C20732" s="81" t="s">
        <v>20412</v>
      </c>
    </row>
    <row r="20733" spans="1:3" s="106" customFormat="1" ht="14.4" x14ac:dyDescent="0.3">
      <c r="A20733" s="163" t="s">
        <v>20394</v>
      </c>
      <c r="B20733" s="163">
        <v>2</v>
      </c>
      <c r="C20733" s="81" t="s">
        <v>20413</v>
      </c>
    </row>
    <row r="20734" spans="1:3" s="106" customFormat="1" ht="14.4" x14ac:dyDescent="0.3">
      <c r="A20734" s="163" t="s">
        <v>20394</v>
      </c>
      <c r="B20734" s="163">
        <v>2</v>
      </c>
      <c r="C20734" s="81" t="s">
        <v>20417</v>
      </c>
    </row>
    <row r="20735" spans="1:3" s="106" customFormat="1" ht="14.4" x14ac:dyDescent="0.3">
      <c r="A20735" s="163" t="s">
        <v>20394</v>
      </c>
      <c r="B20735" s="163">
        <v>2</v>
      </c>
      <c r="C20735" s="81" t="s">
        <v>20415</v>
      </c>
    </row>
    <row r="20736" spans="1:3" s="106" customFormat="1" ht="14.4" x14ac:dyDescent="0.3">
      <c r="A20736" s="163" t="s">
        <v>20394</v>
      </c>
      <c r="B20736" s="163">
        <v>2</v>
      </c>
      <c r="C20736" s="81" t="s">
        <v>20416</v>
      </c>
    </row>
    <row r="20737" spans="1:3" s="106" customFormat="1" ht="14.4" x14ac:dyDescent="0.3">
      <c r="A20737" s="163" t="s">
        <v>20394</v>
      </c>
      <c r="B20737" s="163">
        <v>2</v>
      </c>
      <c r="C20737" s="81" t="s">
        <v>20418</v>
      </c>
    </row>
    <row r="20738" spans="1:3" s="106" customFormat="1" ht="14.4" x14ac:dyDescent="0.3">
      <c r="A20738" s="163" t="s">
        <v>20394</v>
      </c>
      <c r="B20738" s="163">
        <v>2</v>
      </c>
      <c r="C20738" s="81" t="s">
        <v>20419</v>
      </c>
    </row>
    <row r="20739" spans="1:3" s="106" customFormat="1" ht="14.4" x14ac:dyDescent="0.3">
      <c r="A20739" s="163" t="s">
        <v>20394</v>
      </c>
      <c r="B20739" s="163">
        <v>2</v>
      </c>
      <c r="C20739" s="81" t="s">
        <v>20420</v>
      </c>
    </row>
    <row r="20740" spans="1:3" s="106" customFormat="1" ht="14.4" x14ac:dyDescent="0.3">
      <c r="A20740" s="163" t="s">
        <v>20394</v>
      </c>
      <c r="B20740" s="163">
        <v>2</v>
      </c>
      <c r="C20740" s="81" t="s">
        <v>20421</v>
      </c>
    </row>
    <row r="20741" spans="1:3" s="106" customFormat="1" ht="14.4" x14ac:dyDescent="0.3">
      <c r="A20741" s="163" t="s">
        <v>20394</v>
      </c>
      <c r="B20741" s="163">
        <v>2</v>
      </c>
      <c r="C20741" s="81" t="s">
        <v>20422</v>
      </c>
    </row>
    <row r="20742" spans="1:3" s="106" customFormat="1" ht="14.4" x14ac:dyDescent="0.3">
      <c r="A20742" s="163" t="s">
        <v>20394</v>
      </c>
      <c r="B20742" s="163">
        <v>2</v>
      </c>
      <c r="C20742" s="81" t="s">
        <v>20423</v>
      </c>
    </row>
    <row r="20743" spans="1:3" s="106" customFormat="1" ht="14.4" x14ac:dyDescent="0.3">
      <c r="A20743" s="163" t="s">
        <v>20394</v>
      </c>
      <c r="B20743" s="163">
        <v>2</v>
      </c>
      <c r="C20743" s="81" t="s">
        <v>20424</v>
      </c>
    </row>
    <row r="20744" spans="1:3" s="106" customFormat="1" ht="14.4" x14ac:dyDescent="0.3">
      <c r="A20744" s="163" t="s">
        <v>20394</v>
      </c>
      <c r="B20744" s="163">
        <v>2</v>
      </c>
      <c r="C20744" s="81" t="s">
        <v>20425</v>
      </c>
    </row>
    <row r="20745" spans="1:3" s="106" customFormat="1" ht="14.4" x14ac:dyDescent="0.3">
      <c r="A20745" s="163" t="s">
        <v>20394</v>
      </c>
      <c r="B20745" s="163">
        <v>2</v>
      </c>
      <c r="C20745" s="81" t="s">
        <v>20426</v>
      </c>
    </row>
    <row r="20746" spans="1:3" s="106" customFormat="1" ht="14.4" x14ac:dyDescent="0.3">
      <c r="A20746" s="163" t="s">
        <v>20394</v>
      </c>
      <c r="B20746" s="163">
        <v>2</v>
      </c>
      <c r="C20746" s="81" t="s">
        <v>20427</v>
      </c>
    </row>
    <row r="20747" spans="1:3" s="106" customFormat="1" ht="14.4" x14ac:dyDescent="0.3">
      <c r="A20747" s="163" t="s">
        <v>20394</v>
      </c>
      <c r="B20747" s="163">
        <v>2</v>
      </c>
      <c r="C20747" s="81" t="s">
        <v>20428</v>
      </c>
    </row>
    <row r="20748" spans="1:3" s="106" customFormat="1" ht="14.4" x14ac:dyDescent="0.3">
      <c r="A20748" s="163" t="s">
        <v>20394</v>
      </c>
      <c r="B20748" s="163">
        <v>2</v>
      </c>
      <c r="C20748" s="81" t="s">
        <v>20429</v>
      </c>
    </row>
    <row r="20749" spans="1:3" s="106" customFormat="1" ht="14.4" x14ac:dyDescent="0.3">
      <c r="A20749" s="163" t="s">
        <v>20394</v>
      </c>
      <c r="B20749" s="163">
        <v>2</v>
      </c>
      <c r="C20749" s="81" t="s">
        <v>20430</v>
      </c>
    </row>
    <row r="20750" spans="1:3" s="106" customFormat="1" ht="14.4" x14ac:dyDescent="0.3">
      <c r="A20750" s="163" t="s">
        <v>20394</v>
      </c>
      <c r="B20750" s="163">
        <v>2</v>
      </c>
      <c r="C20750" s="81" t="s">
        <v>20431</v>
      </c>
    </row>
    <row r="20751" spans="1:3" s="106" customFormat="1" ht="14.4" x14ac:dyDescent="0.3">
      <c r="A20751" s="163" t="s">
        <v>20394</v>
      </c>
      <c r="B20751" s="163">
        <v>2</v>
      </c>
      <c r="C20751" s="81" t="s">
        <v>20432</v>
      </c>
    </row>
    <row r="20752" spans="1:3" s="106" customFormat="1" ht="14.4" x14ac:dyDescent="0.3">
      <c r="A20752" s="163" t="s">
        <v>20394</v>
      </c>
      <c r="B20752" s="163">
        <v>2</v>
      </c>
      <c r="C20752" s="81" t="s">
        <v>20433</v>
      </c>
    </row>
    <row r="20753" spans="1:3" s="106" customFormat="1" ht="14.4" x14ac:dyDescent="0.3">
      <c r="A20753" s="163" t="s">
        <v>20394</v>
      </c>
      <c r="B20753" s="163">
        <v>2</v>
      </c>
      <c r="C20753" s="81" t="s">
        <v>20434</v>
      </c>
    </row>
    <row r="20754" spans="1:3" s="106" customFormat="1" ht="14.4" x14ac:dyDescent="0.3">
      <c r="A20754" s="163" t="s">
        <v>20394</v>
      </c>
      <c r="B20754" s="163">
        <v>2</v>
      </c>
      <c r="C20754" s="81" t="s">
        <v>20435</v>
      </c>
    </row>
    <row r="20755" spans="1:3" s="106" customFormat="1" ht="14.4" x14ac:dyDescent="0.3">
      <c r="A20755" s="163" t="s">
        <v>20394</v>
      </c>
      <c r="B20755" s="163">
        <v>2</v>
      </c>
      <c r="C20755" s="81" t="s">
        <v>20436</v>
      </c>
    </row>
    <row r="20756" spans="1:3" s="106" customFormat="1" ht="14.4" x14ac:dyDescent="0.3">
      <c r="A20756" s="163" t="s">
        <v>20394</v>
      </c>
      <c r="B20756" s="163">
        <v>2</v>
      </c>
      <c r="C20756" s="81" t="s">
        <v>20437</v>
      </c>
    </row>
    <row r="20757" spans="1:3" s="106" customFormat="1" ht="14.4" x14ac:dyDescent="0.3">
      <c r="A20757" s="163" t="s">
        <v>20394</v>
      </c>
      <c r="B20757" s="163">
        <v>2</v>
      </c>
      <c r="C20757" s="81" t="s">
        <v>20438</v>
      </c>
    </row>
    <row r="20758" spans="1:3" s="106" customFormat="1" ht="14.4" x14ac:dyDescent="0.3">
      <c r="A20758" s="163" t="s">
        <v>20394</v>
      </c>
      <c r="B20758" s="163">
        <v>2</v>
      </c>
      <c r="C20758" s="81" t="s">
        <v>20439</v>
      </c>
    </row>
    <row r="20759" spans="1:3" s="230" customFormat="1" ht="14.4" x14ac:dyDescent="0.3">
      <c r="A20759" s="163" t="s">
        <v>20394</v>
      </c>
      <c r="B20759" s="163">
        <v>2</v>
      </c>
      <c r="C20759" s="81" t="s">
        <v>39059</v>
      </c>
    </row>
    <row r="20760" spans="1:3" s="106" customFormat="1" ht="14.4" x14ac:dyDescent="0.3">
      <c r="A20760" s="163" t="s">
        <v>20441</v>
      </c>
      <c r="B20760" s="163">
        <v>1</v>
      </c>
      <c r="C20760" s="81" t="s">
        <v>20442</v>
      </c>
    </row>
    <row r="20761" spans="1:3" s="106" customFormat="1" ht="14.4" x14ac:dyDescent="0.3">
      <c r="A20761" s="163" t="s">
        <v>20441</v>
      </c>
      <c r="B20761" s="163">
        <v>2</v>
      </c>
      <c r="C20761" s="81" t="s">
        <v>20443</v>
      </c>
    </row>
    <row r="20762" spans="1:3" s="106" customFormat="1" ht="14.4" x14ac:dyDescent="0.3">
      <c r="A20762" s="163" t="s">
        <v>20441</v>
      </c>
      <c r="B20762" s="163">
        <v>2</v>
      </c>
      <c r="C20762" s="81" t="s">
        <v>20444</v>
      </c>
    </row>
    <row r="20763" spans="1:3" s="106" customFormat="1" ht="14.4" x14ac:dyDescent="0.3">
      <c r="A20763" s="163" t="s">
        <v>20441</v>
      </c>
      <c r="B20763" s="163">
        <v>2</v>
      </c>
      <c r="C20763" s="81" t="s">
        <v>20445</v>
      </c>
    </row>
    <row r="20764" spans="1:3" s="106" customFormat="1" ht="14.4" x14ac:dyDescent="0.3">
      <c r="A20764" s="163" t="s">
        <v>20441</v>
      </c>
      <c r="B20764" s="163">
        <v>2</v>
      </c>
      <c r="C20764" s="81" t="s">
        <v>20446</v>
      </c>
    </row>
    <row r="20765" spans="1:3" s="106" customFormat="1" ht="14.4" x14ac:dyDescent="0.3">
      <c r="A20765" s="163" t="s">
        <v>20441</v>
      </c>
      <c r="B20765" s="163">
        <v>2</v>
      </c>
      <c r="C20765" s="81" t="s">
        <v>20447</v>
      </c>
    </row>
    <row r="20766" spans="1:3" s="106" customFormat="1" ht="14.4" x14ac:dyDescent="0.3">
      <c r="A20766" s="163" t="s">
        <v>20441</v>
      </c>
      <c r="B20766" s="163">
        <v>2</v>
      </c>
      <c r="C20766" s="81" t="s">
        <v>20448</v>
      </c>
    </row>
    <row r="20767" spans="1:3" s="106" customFormat="1" ht="14.4" x14ac:dyDescent="0.3">
      <c r="A20767" s="163" t="s">
        <v>20441</v>
      </c>
      <c r="B20767" s="163">
        <v>2</v>
      </c>
      <c r="C20767" s="81" t="s">
        <v>20449</v>
      </c>
    </row>
    <row r="20768" spans="1:3" s="106" customFormat="1" ht="14.4" x14ac:dyDescent="0.3">
      <c r="A20768" s="163" t="s">
        <v>20441</v>
      </c>
      <c r="B20768" s="163">
        <v>2</v>
      </c>
      <c r="C20768" s="81" t="s">
        <v>20450</v>
      </c>
    </row>
    <row r="20769" spans="1:3" s="106" customFormat="1" ht="14.4" x14ac:dyDescent="0.3">
      <c r="A20769" s="163" t="s">
        <v>20441</v>
      </c>
      <c r="B20769" s="163">
        <v>2</v>
      </c>
      <c r="C20769" s="81" t="s">
        <v>20451</v>
      </c>
    </row>
    <row r="20770" spans="1:3" s="106" customFormat="1" ht="14.4" x14ac:dyDescent="0.3">
      <c r="A20770" s="163" t="s">
        <v>20441</v>
      </c>
      <c r="B20770" s="163">
        <v>2</v>
      </c>
      <c r="C20770" s="81" t="s">
        <v>20452</v>
      </c>
    </row>
    <row r="20771" spans="1:3" s="106" customFormat="1" ht="14.4" x14ac:dyDescent="0.3">
      <c r="A20771" s="163" t="s">
        <v>20441</v>
      </c>
      <c r="B20771" s="163">
        <v>2</v>
      </c>
      <c r="C20771" s="81" t="s">
        <v>20453</v>
      </c>
    </row>
    <row r="20772" spans="1:3" s="106" customFormat="1" ht="14.4" x14ac:dyDescent="0.3">
      <c r="A20772" s="163" t="s">
        <v>20441</v>
      </c>
      <c r="B20772" s="163">
        <v>2</v>
      </c>
      <c r="C20772" s="81" t="s">
        <v>20454</v>
      </c>
    </row>
    <row r="20773" spans="1:3" s="106" customFormat="1" ht="14.4" x14ac:dyDescent="0.3">
      <c r="A20773" s="163" t="s">
        <v>20441</v>
      </c>
      <c r="B20773" s="163">
        <v>2</v>
      </c>
      <c r="C20773" s="81" t="s">
        <v>20455</v>
      </c>
    </row>
    <row r="20774" spans="1:3" s="106" customFormat="1" ht="14.4" x14ac:dyDescent="0.3">
      <c r="A20774" s="163" t="s">
        <v>20441</v>
      </c>
      <c r="B20774" s="163">
        <v>2</v>
      </c>
      <c r="C20774" s="81" t="s">
        <v>20456</v>
      </c>
    </row>
    <row r="20775" spans="1:3" s="106" customFormat="1" ht="14.4" x14ac:dyDescent="0.3">
      <c r="A20775" s="163" t="s">
        <v>20441</v>
      </c>
      <c r="B20775" s="163">
        <v>2</v>
      </c>
      <c r="C20775" s="81" t="s">
        <v>20457</v>
      </c>
    </row>
    <row r="20776" spans="1:3" s="106" customFormat="1" ht="14.4" x14ac:dyDescent="0.3">
      <c r="A20776" s="163" t="s">
        <v>20441</v>
      </c>
      <c r="B20776" s="163">
        <v>2</v>
      </c>
      <c r="C20776" s="81" t="s">
        <v>20458</v>
      </c>
    </row>
    <row r="20777" spans="1:3" s="106" customFormat="1" ht="14.4" x14ac:dyDescent="0.3">
      <c r="A20777" s="163" t="s">
        <v>20441</v>
      </c>
      <c r="B20777" s="163">
        <v>2</v>
      </c>
      <c r="C20777" s="81" t="s">
        <v>20459</v>
      </c>
    </row>
    <row r="20778" spans="1:3" s="106" customFormat="1" ht="14.4" x14ac:dyDescent="0.3">
      <c r="A20778" s="163" t="s">
        <v>20441</v>
      </c>
      <c r="B20778" s="163">
        <v>2</v>
      </c>
      <c r="C20778" s="81" t="s">
        <v>20460</v>
      </c>
    </row>
    <row r="20779" spans="1:3" s="106" customFormat="1" ht="14.4" x14ac:dyDescent="0.3">
      <c r="A20779" s="163" t="s">
        <v>20461</v>
      </c>
      <c r="B20779" s="163">
        <v>1</v>
      </c>
      <c r="C20779" s="81" t="s">
        <v>20462</v>
      </c>
    </row>
    <row r="20780" spans="1:3" s="106" customFormat="1" ht="14.4" x14ac:dyDescent="0.3">
      <c r="A20780" s="163" t="s">
        <v>20461</v>
      </c>
      <c r="B20780" s="163">
        <v>2</v>
      </c>
      <c r="C20780" s="81" t="s">
        <v>20472</v>
      </c>
    </row>
    <row r="20781" spans="1:3" s="106" customFormat="1" ht="14.4" x14ac:dyDescent="0.3">
      <c r="A20781" s="163" t="s">
        <v>20461</v>
      </c>
      <c r="B20781" s="163">
        <v>2</v>
      </c>
      <c r="C20781" s="81" t="s">
        <v>20478</v>
      </c>
    </row>
    <row r="20782" spans="1:3" s="106" customFormat="1" ht="14.4" x14ac:dyDescent="0.3">
      <c r="A20782" s="163" t="s">
        <v>20461</v>
      </c>
      <c r="B20782" s="163">
        <v>2</v>
      </c>
      <c r="C20782" s="81" t="s">
        <v>20479</v>
      </c>
    </row>
    <row r="20783" spans="1:3" s="106" customFormat="1" ht="14.4" x14ac:dyDescent="0.3">
      <c r="A20783" s="163" t="s">
        <v>20461</v>
      </c>
      <c r="B20783" s="163">
        <v>2</v>
      </c>
      <c r="C20783" s="81" t="s">
        <v>20480</v>
      </c>
    </row>
    <row r="20784" spans="1:3" s="106" customFormat="1" ht="14.4" x14ac:dyDescent="0.3">
      <c r="A20784" s="163" t="s">
        <v>20461</v>
      </c>
      <c r="B20784" s="163">
        <v>2</v>
      </c>
      <c r="C20784" s="81" t="s">
        <v>20481</v>
      </c>
    </row>
    <row r="20785" spans="1:3" s="106" customFormat="1" ht="14.4" x14ac:dyDescent="0.3">
      <c r="A20785" s="163" t="s">
        <v>20461</v>
      </c>
      <c r="B20785" s="163">
        <v>2</v>
      </c>
      <c r="C20785" s="81" t="s">
        <v>20482</v>
      </c>
    </row>
    <row r="20786" spans="1:3" s="106" customFormat="1" ht="14.4" x14ac:dyDescent="0.3">
      <c r="A20786" s="163" t="s">
        <v>20461</v>
      </c>
      <c r="B20786" s="163">
        <v>2</v>
      </c>
      <c r="C20786" s="81" t="s">
        <v>20473</v>
      </c>
    </row>
    <row r="20787" spans="1:3" s="106" customFormat="1" ht="14.4" x14ac:dyDescent="0.3">
      <c r="A20787" s="163" t="s">
        <v>20461</v>
      </c>
      <c r="B20787" s="163">
        <v>2</v>
      </c>
      <c r="C20787" s="81" t="s">
        <v>20474</v>
      </c>
    </row>
    <row r="20788" spans="1:3" s="106" customFormat="1" ht="14.4" x14ac:dyDescent="0.3">
      <c r="A20788" s="163" t="s">
        <v>20461</v>
      </c>
      <c r="B20788" s="163">
        <v>2</v>
      </c>
      <c r="C20788" s="81" t="s">
        <v>20475</v>
      </c>
    </row>
    <row r="20789" spans="1:3" s="106" customFormat="1" ht="14.4" x14ac:dyDescent="0.3">
      <c r="A20789" s="163" t="s">
        <v>20461</v>
      </c>
      <c r="B20789" s="163">
        <v>2</v>
      </c>
      <c r="C20789" s="81" t="s">
        <v>20476</v>
      </c>
    </row>
    <row r="20790" spans="1:3" s="106" customFormat="1" ht="14.4" x14ac:dyDescent="0.3">
      <c r="A20790" s="163" t="s">
        <v>20461</v>
      </c>
      <c r="B20790" s="163">
        <v>2</v>
      </c>
      <c r="C20790" s="81" t="s">
        <v>20483</v>
      </c>
    </row>
    <row r="20791" spans="1:3" s="106" customFormat="1" ht="14.4" x14ac:dyDescent="0.3">
      <c r="A20791" s="163" t="s">
        <v>20461</v>
      </c>
      <c r="B20791" s="163">
        <v>2</v>
      </c>
      <c r="C20791" s="81" t="s">
        <v>20477</v>
      </c>
    </row>
    <row r="20792" spans="1:3" s="106" customFormat="1" ht="14.4" x14ac:dyDescent="0.3">
      <c r="A20792" s="163" t="s">
        <v>20461</v>
      </c>
      <c r="B20792" s="163">
        <v>2</v>
      </c>
      <c r="C20792" s="81" t="s">
        <v>20484</v>
      </c>
    </row>
    <row r="20793" spans="1:3" s="106" customFormat="1" ht="14.4" x14ac:dyDescent="0.3">
      <c r="A20793" s="163" t="s">
        <v>20461</v>
      </c>
      <c r="B20793" s="163">
        <v>2</v>
      </c>
      <c r="C20793" s="81" t="s">
        <v>20485</v>
      </c>
    </row>
    <row r="20794" spans="1:3" s="106" customFormat="1" ht="14.4" x14ac:dyDescent="0.3">
      <c r="A20794" s="163" t="s">
        <v>20461</v>
      </c>
      <c r="B20794" s="163">
        <v>2</v>
      </c>
      <c r="C20794" s="81" t="s">
        <v>20486</v>
      </c>
    </row>
    <row r="20795" spans="1:3" s="106" customFormat="1" ht="14.4" x14ac:dyDescent="0.3">
      <c r="A20795" s="163" t="s">
        <v>20461</v>
      </c>
      <c r="B20795" s="163">
        <v>2</v>
      </c>
      <c r="C20795" s="81" t="s">
        <v>20487</v>
      </c>
    </row>
    <row r="20796" spans="1:3" s="106" customFormat="1" ht="14.4" x14ac:dyDescent="0.3">
      <c r="A20796" s="163" t="s">
        <v>20461</v>
      </c>
      <c r="B20796" s="163">
        <v>2</v>
      </c>
      <c r="C20796" s="81" t="s">
        <v>20488</v>
      </c>
    </row>
    <row r="20797" spans="1:3" s="106" customFormat="1" ht="14.4" x14ac:dyDescent="0.3">
      <c r="A20797" s="163" t="s">
        <v>20461</v>
      </c>
      <c r="B20797" s="163">
        <v>2</v>
      </c>
      <c r="C20797" s="81" t="s">
        <v>20489</v>
      </c>
    </row>
    <row r="20798" spans="1:3" s="106" customFormat="1" ht="14.4" x14ac:dyDescent="0.3">
      <c r="A20798" s="163" t="s">
        <v>20461</v>
      </c>
      <c r="B20798" s="163">
        <v>2</v>
      </c>
      <c r="C20798" s="81" t="s">
        <v>20490</v>
      </c>
    </row>
    <row r="20799" spans="1:3" s="106" customFormat="1" ht="14.4" x14ac:dyDescent="0.3">
      <c r="A20799" s="163" t="s">
        <v>20491</v>
      </c>
      <c r="B20799" s="163">
        <v>1</v>
      </c>
      <c r="C20799" s="81" t="s">
        <v>20492</v>
      </c>
    </row>
    <row r="20800" spans="1:3" s="106" customFormat="1" ht="14.4" x14ac:dyDescent="0.3">
      <c r="A20800" s="163" t="s">
        <v>20491</v>
      </c>
      <c r="B20800" s="163">
        <v>2</v>
      </c>
      <c r="C20800" s="81" t="s">
        <v>20493</v>
      </c>
    </row>
    <row r="20801" spans="1:3" s="106" customFormat="1" ht="14.4" x14ac:dyDescent="0.3">
      <c r="A20801" s="163" t="s">
        <v>20491</v>
      </c>
      <c r="B20801" s="163">
        <v>2</v>
      </c>
      <c r="C20801" s="81" t="s">
        <v>20494</v>
      </c>
    </row>
    <row r="20802" spans="1:3" s="106" customFormat="1" ht="14.4" x14ac:dyDescent="0.3">
      <c r="A20802" s="163" t="s">
        <v>20491</v>
      </c>
      <c r="B20802" s="163">
        <v>2</v>
      </c>
      <c r="C20802" s="81" t="s">
        <v>20495</v>
      </c>
    </row>
    <row r="20803" spans="1:3" s="106" customFormat="1" ht="14.4" x14ac:dyDescent="0.3">
      <c r="A20803" s="163" t="s">
        <v>20491</v>
      </c>
      <c r="B20803" s="163">
        <v>2</v>
      </c>
      <c r="C20803" s="81" t="s">
        <v>20496</v>
      </c>
    </row>
    <row r="20804" spans="1:3" s="106" customFormat="1" ht="14.4" x14ac:dyDescent="0.3">
      <c r="A20804" s="163" t="s">
        <v>20491</v>
      </c>
      <c r="B20804" s="163">
        <v>2</v>
      </c>
      <c r="C20804" s="81" t="s">
        <v>20497</v>
      </c>
    </row>
    <row r="20805" spans="1:3" s="106" customFormat="1" ht="14.4" x14ac:dyDescent="0.3">
      <c r="A20805" s="163" t="s">
        <v>20491</v>
      </c>
      <c r="B20805" s="163">
        <v>2</v>
      </c>
      <c r="C20805" s="81" t="s">
        <v>20498</v>
      </c>
    </row>
    <row r="20806" spans="1:3" s="106" customFormat="1" ht="14.4" x14ac:dyDescent="0.3">
      <c r="A20806" s="163" t="s">
        <v>20491</v>
      </c>
      <c r="B20806" s="163">
        <v>2</v>
      </c>
      <c r="C20806" s="81" t="s">
        <v>20499</v>
      </c>
    </row>
    <row r="20807" spans="1:3" s="106" customFormat="1" ht="14.4" x14ac:dyDescent="0.3">
      <c r="A20807" s="163" t="s">
        <v>20491</v>
      </c>
      <c r="B20807" s="163">
        <v>2</v>
      </c>
      <c r="C20807" s="81" t="s">
        <v>20500</v>
      </c>
    </row>
    <row r="20808" spans="1:3" s="106" customFormat="1" ht="14.4" x14ac:dyDescent="0.3">
      <c r="A20808" s="163" t="s">
        <v>20491</v>
      </c>
      <c r="B20808" s="163">
        <v>2</v>
      </c>
      <c r="C20808" s="81" t="s">
        <v>20457</v>
      </c>
    </row>
    <row r="20809" spans="1:3" s="106" customFormat="1" ht="14.4" x14ac:dyDescent="0.3">
      <c r="A20809" s="163" t="s">
        <v>20491</v>
      </c>
      <c r="B20809" s="163">
        <v>2</v>
      </c>
      <c r="C20809" s="81" t="s">
        <v>20502</v>
      </c>
    </row>
    <row r="20810" spans="1:3" s="106" customFormat="1" ht="14.4" x14ac:dyDescent="0.3">
      <c r="A20810" s="163" t="s">
        <v>20491</v>
      </c>
      <c r="B20810" s="163">
        <v>2</v>
      </c>
      <c r="C20810" s="81" t="s">
        <v>20503</v>
      </c>
    </row>
    <row r="20811" spans="1:3" s="106" customFormat="1" ht="14.4" x14ac:dyDescent="0.3">
      <c r="A20811" s="163" t="s">
        <v>20491</v>
      </c>
      <c r="B20811" s="163">
        <v>2</v>
      </c>
      <c r="C20811" s="81" t="s">
        <v>20504</v>
      </c>
    </row>
    <row r="20812" spans="1:3" s="106" customFormat="1" ht="14.4" x14ac:dyDescent="0.3">
      <c r="A20812" s="163" t="s">
        <v>20491</v>
      </c>
      <c r="B20812" s="163">
        <v>2</v>
      </c>
      <c r="C20812" s="81" t="s">
        <v>20505</v>
      </c>
    </row>
    <row r="20813" spans="1:3" s="106" customFormat="1" ht="14.4" x14ac:dyDescent="0.3">
      <c r="A20813" s="163" t="s">
        <v>20491</v>
      </c>
      <c r="B20813" s="163">
        <v>2</v>
      </c>
      <c r="C20813" s="81" t="s">
        <v>20506</v>
      </c>
    </row>
    <row r="20814" spans="1:3" s="106" customFormat="1" ht="14.4" x14ac:dyDescent="0.3">
      <c r="A20814" s="163" t="s">
        <v>20491</v>
      </c>
      <c r="B20814" s="163">
        <v>2</v>
      </c>
      <c r="C20814" s="81" t="s">
        <v>20507</v>
      </c>
    </row>
    <row r="20815" spans="1:3" s="106" customFormat="1" ht="14.4" x14ac:dyDescent="0.3">
      <c r="A20815" s="163" t="s">
        <v>20491</v>
      </c>
      <c r="B20815" s="163">
        <v>2</v>
      </c>
      <c r="C20815" s="81" t="s">
        <v>20508</v>
      </c>
    </row>
    <row r="20816" spans="1:3" s="106" customFormat="1" ht="14.4" x14ac:dyDescent="0.3">
      <c r="A20816" s="163" t="s">
        <v>20509</v>
      </c>
      <c r="B20816" s="163">
        <v>1</v>
      </c>
      <c r="C20816" s="81" t="s">
        <v>20510</v>
      </c>
    </row>
    <row r="20817" spans="1:3" s="106" customFormat="1" ht="14.4" x14ac:dyDescent="0.3">
      <c r="A20817" s="163" t="s">
        <v>20509</v>
      </c>
      <c r="B20817" s="163">
        <v>2</v>
      </c>
      <c r="C20817" s="81" t="s">
        <v>20511</v>
      </c>
    </row>
    <row r="20818" spans="1:3" s="106" customFormat="1" ht="14.4" x14ac:dyDescent="0.3">
      <c r="A20818" s="163" t="s">
        <v>20509</v>
      </c>
      <c r="B20818" s="163">
        <v>2</v>
      </c>
      <c r="C20818" s="81" t="s">
        <v>20512</v>
      </c>
    </row>
    <row r="20819" spans="1:3" s="106" customFormat="1" ht="14.4" x14ac:dyDescent="0.3">
      <c r="A20819" s="163" t="s">
        <v>20509</v>
      </c>
      <c r="B20819" s="163">
        <v>2</v>
      </c>
      <c r="C20819" s="81" t="s">
        <v>20513</v>
      </c>
    </row>
    <row r="20820" spans="1:3" s="106" customFormat="1" ht="14.4" x14ac:dyDescent="0.3">
      <c r="A20820" s="163" t="s">
        <v>20509</v>
      </c>
      <c r="B20820" s="163">
        <v>2</v>
      </c>
      <c r="C20820" s="81" t="s">
        <v>20514</v>
      </c>
    </row>
    <row r="20821" spans="1:3" s="106" customFormat="1" ht="14.4" x14ac:dyDescent="0.3">
      <c r="A20821" s="163" t="s">
        <v>20509</v>
      </c>
      <c r="B20821" s="163">
        <v>2</v>
      </c>
      <c r="C20821" s="81" t="s">
        <v>20515</v>
      </c>
    </row>
    <row r="20822" spans="1:3" s="106" customFormat="1" ht="14.4" x14ac:dyDescent="0.3">
      <c r="A20822" s="163" t="s">
        <v>20516</v>
      </c>
      <c r="B20822" s="163">
        <v>1</v>
      </c>
      <c r="C20822" s="81" t="s">
        <v>20517</v>
      </c>
    </row>
    <row r="20823" spans="1:3" s="106" customFormat="1" ht="14.4" x14ac:dyDescent="0.3">
      <c r="A20823" s="163" t="s">
        <v>20516</v>
      </c>
      <c r="B20823" s="163">
        <v>2</v>
      </c>
      <c r="C20823" s="81" t="s">
        <v>20518</v>
      </c>
    </row>
    <row r="20824" spans="1:3" s="106" customFormat="1" ht="14.4" x14ac:dyDescent="0.3">
      <c r="A20824" s="163" t="s">
        <v>20516</v>
      </c>
      <c r="B20824" s="163">
        <v>2</v>
      </c>
      <c r="C20824" s="81" t="s">
        <v>20519</v>
      </c>
    </row>
    <row r="20825" spans="1:3" s="106" customFormat="1" ht="14.4" x14ac:dyDescent="0.3">
      <c r="A20825" s="163" t="s">
        <v>20516</v>
      </c>
      <c r="B20825" s="163">
        <v>2</v>
      </c>
      <c r="C20825" s="81" t="s">
        <v>20520</v>
      </c>
    </row>
    <row r="20826" spans="1:3" s="106" customFormat="1" ht="14.4" x14ac:dyDescent="0.3">
      <c r="A20826" s="163" t="s">
        <v>20516</v>
      </c>
      <c r="B20826" s="163">
        <v>2</v>
      </c>
      <c r="C20826" s="81" t="s">
        <v>20521</v>
      </c>
    </row>
    <row r="20827" spans="1:3" s="106" customFormat="1" ht="14.4" x14ac:dyDescent="0.3">
      <c r="A20827" s="163" t="s">
        <v>20516</v>
      </c>
      <c r="B20827" s="163">
        <v>2</v>
      </c>
      <c r="C20827" s="81" t="s">
        <v>20522</v>
      </c>
    </row>
    <row r="20828" spans="1:3" s="106" customFormat="1" ht="14.4" x14ac:dyDescent="0.3">
      <c r="A20828" s="163" t="s">
        <v>20516</v>
      </c>
      <c r="B20828" s="163">
        <v>2</v>
      </c>
      <c r="C20828" s="81" t="s">
        <v>20524</v>
      </c>
    </row>
    <row r="20829" spans="1:3" s="106" customFormat="1" ht="14.4" x14ac:dyDescent="0.3">
      <c r="A20829" s="163" t="s">
        <v>20516</v>
      </c>
      <c r="B20829" s="163">
        <v>2</v>
      </c>
      <c r="C20829" s="81" t="s">
        <v>20525</v>
      </c>
    </row>
    <row r="20830" spans="1:3" s="106" customFormat="1" ht="14.4" x14ac:dyDescent="0.3">
      <c r="A20830" s="163" t="s">
        <v>20516</v>
      </c>
      <c r="B20830" s="163">
        <v>2</v>
      </c>
      <c r="C20830" s="81" t="s">
        <v>20526</v>
      </c>
    </row>
    <row r="20831" spans="1:3" s="106" customFormat="1" ht="14.4" x14ac:dyDescent="0.3">
      <c r="A20831" s="163" t="s">
        <v>20516</v>
      </c>
      <c r="B20831" s="163">
        <v>2</v>
      </c>
      <c r="C20831" s="81" t="s">
        <v>20527</v>
      </c>
    </row>
    <row r="20832" spans="1:3" s="106" customFormat="1" ht="14.4" x14ac:dyDescent="0.3">
      <c r="A20832" s="163" t="s">
        <v>20516</v>
      </c>
      <c r="B20832" s="163">
        <v>2</v>
      </c>
      <c r="C20832" s="81" t="s">
        <v>20528</v>
      </c>
    </row>
    <row r="20833" spans="1:3" s="106" customFormat="1" ht="14.4" x14ac:dyDescent="0.3">
      <c r="A20833" s="99" t="s">
        <v>18942</v>
      </c>
      <c r="B20833" s="99">
        <v>1</v>
      </c>
      <c r="C20833" s="190" t="s">
        <v>18943</v>
      </c>
    </row>
    <row r="20834" spans="1:3" s="106" customFormat="1" ht="14.4" x14ac:dyDescent="0.3">
      <c r="A20834" s="163" t="s">
        <v>20530</v>
      </c>
      <c r="B20834" s="163">
        <v>1</v>
      </c>
      <c r="C20834" s="81" t="s">
        <v>20531</v>
      </c>
    </row>
    <row r="20835" spans="1:3" s="106" customFormat="1" ht="14.4" x14ac:dyDescent="0.3">
      <c r="A20835" s="163" t="s">
        <v>20530</v>
      </c>
      <c r="B20835" s="163">
        <v>2</v>
      </c>
      <c r="C20835" s="81" t="s">
        <v>20534</v>
      </c>
    </row>
    <row r="20836" spans="1:3" s="106" customFormat="1" ht="14.4" x14ac:dyDescent="0.3">
      <c r="A20836" s="163" t="s">
        <v>20530</v>
      </c>
      <c r="B20836" s="163">
        <v>2</v>
      </c>
      <c r="C20836" s="81" t="s">
        <v>20535</v>
      </c>
    </row>
    <row r="20837" spans="1:3" s="106" customFormat="1" ht="14.4" x14ac:dyDescent="0.3">
      <c r="A20837" s="163" t="s">
        <v>20530</v>
      </c>
      <c r="B20837" s="163">
        <v>2</v>
      </c>
      <c r="C20837" s="81" t="s">
        <v>20536</v>
      </c>
    </row>
    <row r="20838" spans="1:3" s="106" customFormat="1" ht="14.4" x14ac:dyDescent="0.3">
      <c r="A20838" s="163" t="s">
        <v>20530</v>
      </c>
      <c r="B20838" s="163">
        <v>2</v>
      </c>
      <c r="C20838" s="81" t="s">
        <v>20537</v>
      </c>
    </row>
    <row r="20839" spans="1:3" s="106" customFormat="1" ht="14.4" x14ac:dyDescent="0.3">
      <c r="A20839" s="163" t="s">
        <v>20530</v>
      </c>
      <c r="B20839" s="163">
        <v>2</v>
      </c>
      <c r="C20839" s="81" t="s">
        <v>20538</v>
      </c>
    </row>
    <row r="20840" spans="1:3" s="106" customFormat="1" ht="14.4" x14ac:dyDescent="0.3">
      <c r="A20840" s="163" t="s">
        <v>20530</v>
      </c>
      <c r="B20840" s="163">
        <v>2</v>
      </c>
      <c r="C20840" s="81" t="s">
        <v>20539</v>
      </c>
    </row>
    <row r="20841" spans="1:3" s="106" customFormat="1" ht="14.4" x14ac:dyDescent="0.3">
      <c r="A20841" s="163" t="s">
        <v>20530</v>
      </c>
      <c r="B20841" s="163">
        <v>2</v>
      </c>
      <c r="C20841" s="81" t="s">
        <v>20540</v>
      </c>
    </row>
    <row r="20842" spans="1:3" s="106" customFormat="1" ht="14.4" x14ac:dyDescent="0.3">
      <c r="A20842" s="163" t="s">
        <v>20530</v>
      </c>
      <c r="B20842" s="163">
        <v>2</v>
      </c>
      <c r="C20842" s="81" t="s">
        <v>39787</v>
      </c>
    </row>
    <row r="20843" spans="1:3" s="106" customFormat="1" ht="14.4" x14ac:dyDescent="0.3">
      <c r="A20843" s="163" t="s">
        <v>20530</v>
      </c>
      <c r="B20843" s="163">
        <v>2</v>
      </c>
      <c r="C20843" s="81" t="s">
        <v>20541</v>
      </c>
    </row>
    <row r="20844" spans="1:3" s="106" customFormat="1" ht="14.4" x14ac:dyDescent="0.3">
      <c r="A20844" s="163" t="s">
        <v>20530</v>
      </c>
      <c r="B20844" s="163">
        <v>2</v>
      </c>
      <c r="C20844" s="81" t="s">
        <v>20542</v>
      </c>
    </row>
    <row r="20845" spans="1:3" s="106" customFormat="1" ht="14.4" x14ac:dyDescent="0.3">
      <c r="A20845" s="163" t="s">
        <v>20530</v>
      </c>
      <c r="B20845" s="163">
        <v>2</v>
      </c>
      <c r="C20845" s="81" t="s">
        <v>20543</v>
      </c>
    </row>
    <row r="20846" spans="1:3" s="106" customFormat="1" ht="14.4" x14ac:dyDescent="0.3">
      <c r="A20846" s="163" t="s">
        <v>20530</v>
      </c>
      <c r="B20846" s="163">
        <v>2</v>
      </c>
      <c r="C20846" s="81" t="s">
        <v>20544</v>
      </c>
    </row>
    <row r="20847" spans="1:3" s="106" customFormat="1" ht="14.4" x14ac:dyDescent="0.3">
      <c r="A20847" s="163" t="s">
        <v>20530</v>
      </c>
      <c r="B20847" s="163">
        <v>2</v>
      </c>
      <c r="C20847" s="81" t="s">
        <v>20545</v>
      </c>
    </row>
    <row r="20848" spans="1:3" s="106" customFormat="1" ht="14.4" x14ac:dyDescent="0.3">
      <c r="A20848" s="163" t="s">
        <v>20530</v>
      </c>
      <c r="B20848" s="163">
        <v>2</v>
      </c>
      <c r="C20848" s="81" t="s">
        <v>20546</v>
      </c>
    </row>
    <row r="20849" spans="1:3" s="106" customFormat="1" ht="14.4" x14ac:dyDescent="0.3">
      <c r="A20849" s="163" t="s">
        <v>20530</v>
      </c>
      <c r="B20849" s="163">
        <v>2</v>
      </c>
      <c r="C20849" s="81" t="s">
        <v>20547</v>
      </c>
    </row>
    <row r="20850" spans="1:3" s="106" customFormat="1" ht="14.4" x14ac:dyDescent="0.3">
      <c r="A20850" s="163" t="s">
        <v>20530</v>
      </c>
      <c r="B20850" s="163">
        <v>2</v>
      </c>
      <c r="C20850" s="81" t="s">
        <v>20548</v>
      </c>
    </row>
    <row r="20851" spans="1:3" s="106" customFormat="1" ht="14.4" x14ac:dyDescent="0.3">
      <c r="A20851" s="163" t="s">
        <v>20530</v>
      </c>
      <c r="B20851" s="163">
        <v>2</v>
      </c>
      <c r="C20851" s="81" t="s">
        <v>20549</v>
      </c>
    </row>
    <row r="20852" spans="1:3" s="106" customFormat="1" ht="14.4" x14ac:dyDescent="0.3">
      <c r="A20852" s="163" t="s">
        <v>20530</v>
      </c>
      <c r="B20852" s="163">
        <v>2</v>
      </c>
      <c r="C20852" s="81" t="s">
        <v>20551</v>
      </c>
    </row>
    <row r="20853" spans="1:3" s="106" customFormat="1" ht="14.4" x14ac:dyDescent="0.3">
      <c r="A20853" s="163" t="s">
        <v>20530</v>
      </c>
      <c r="B20853" s="163">
        <v>2</v>
      </c>
      <c r="C20853" s="81" t="s">
        <v>20550</v>
      </c>
    </row>
    <row r="20854" spans="1:3" s="106" customFormat="1" ht="14.4" x14ac:dyDescent="0.3">
      <c r="A20854" s="163" t="s">
        <v>20530</v>
      </c>
      <c r="B20854" s="163">
        <v>2</v>
      </c>
      <c r="C20854" s="81" t="s">
        <v>20552</v>
      </c>
    </row>
    <row r="20855" spans="1:3" s="106" customFormat="1" ht="14.4" x14ac:dyDescent="0.3">
      <c r="A20855" s="163" t="s">
        <v>20530</v>
      </c>
      <c r="B20855" s="163">
        <v>2</v>
      </c>
      <c r="C20855" s="81" t="s">
        <v>20553</v>
      </c>
    </row>
    <row r="20856" spans="1:3" s="106" customFormat="1" ht="14.4" x14ac:dyDescent="0.3">
      <c r="A20856" s="163" t="s">
        <v>20530</v>
      </c>
      <c r="B20856" s="163">
        <v>2</v>
      </c>
      <c r="C20856" s="81" t="s">
        <v>20554</v>
      </c>
    </row>
    <row r="20857" spans="1:3" s="106" customFormat="1" ht="14.4" x14ac:dyDescent="0.3">
      <c r="A20857" s="163" t="s">
        <v>20530</v>
      </c>
      <c r="B20857" s="163">
        <v>2</v>
      </c>
      <c r="C20857" s="81" t="s">
        <v>20555</v>
      </c>
    </row>
    <row r="20858" spans="1:3" s="106" customFormat="1" ht="14.4" x14ac:dyDescent="0.3">
      <c r="A20858" s="163" t="s">
        <v>20530</v>
      </c>
      <c r="B20858" s="163">
        <v>2</v>
      </c>
      <c r="C20858" s="81" t="s">
        <v>20556</v>
      </c>
    </row>
    <row r="20859" spans="1:3" s="106" customFormat="1" ht="14.4" x14ac:dyDescent="0.3">
      <c r="A20859" s="163" t="s">
        <v>20530</v>
      </c>
      <c r="B20859" s="163">
        <v>2</v>
      </c>
      <c r="C20859" s="81" t="s">
        <v>20557</v>
      </c>
    </row>
    <row r="20860" spans="1:3" s="106" customFormat="1" ht="14.4" x14ac:dyDescent="0.3">
      <c r="A20860" s="163" t="s">
        <v>20530</v>
      </c>
      <c r="B20860" s="163">
        <v>2</v>
      </c>
      <c r="C20860" s="81" t="s">
        <v>20559</v>
      </c>
    </row>
    <row r="20861" spans="1:3" s="106" customFormat="1" ht="14.4" x14ac:dyDescent="0.3">
      <c r="A20861" s="163" t="s">
        <v>20530</v>
      </c>
      <c r="B20861" s="163">
        <v>2</v>
      </c>
      <c r="C20861" s="81" t="s">
        <v>20558</v>
      </c>
    </row>
    <row r="20862" spans="1:3" s="106" customFormat="1" ht="14.4" x14ac:dyDescent="0.3">
      <c r="A20862" s="163" t="s">
        <v>20530</v>
      </c>
      <c r="B20862" s="163">
        <v>2</v>
      </c>
      <c r="C20862" s="81" t="s">
        <v>20560</v>
      </c>
    </row>
    <row r="20863" spans="1:3" s="106" customFormat="1" ht="14.4" x14ac:dyDescent="0.3">
      <c r="A20863" s="163" t="s">
        <v>20530</v>
      </c>
      <c r="B20863" s="163">
        <v>2</v>
      </c>
      <c r="C20863" s="81" t="s">
        <v>20561</v>
      </c>
    </row>
    <row r="20864" spans="1:3" s="106" customFormat="1" ht="14.4" x14ac:dyDescent="0.3">
      <c r="A20864" s="163" t="s">
        <v>20530</v>
      </c>
      <c r="B20864" s="163">
        <v>2</v>
      </c>
      <c r="C20864" s="81" t="s">
        <v>20562</v>
      </c>
    </row>
    <row r="20865" spans="1:3" s="106" customFormat="1" ht="14.4" x14ac:dyDescent="0.3">
      <c r="A20865" s="163" t="s">
        <v>20530</v>
      </c>
      <c r="B20865" s="163">
        <v>2</v>
      </c>
      <c r="C20865" s="81" t="s">
        <v>20563</v>
      </c>
    </row>
    <row r="20866" spans="1:3" s="106" customFormat="1" ht="14.4" x14ac:dyDescent="0.3">
      <c r="A20866" s="163" t="s">
        <v>20530</v>
      </c>
      <c r="B20866" s="163">
        <v>2</v>
      </c>
      <c r="C20866" s="81" t="s">
        <v>20564</v>
      </c>
    </row>
    <row r="20867" spans="1:3" s="106" customFormat="1" ht="14.4" x14ac:dyDescent="0.3">
      <c r="A20867" s="163" t="s">
        <v>20530</v>
      </c>
      <c r="B20867" s="163">
        <v>2</v>
      </c>
      <c r="C20867" s="81" t="s">
        <v>20565</v>
      </c>
    </row>
    <row r="20868" spans="1:3" s="106" customFormat="1" ht="14.4" x14ac:dyDescent="0.3">
      <c r="A20868" s="163" t="s">
        <v>20533</v>
      </c>
      <c r="B20868" s="163">
        <v>1</v>
      </c>
      <c r="C20868" s="81" t="s">
        <v>20532</v>
      </c>
    </row>
    <row r="20869" spans="1:3" s="106" customFormat="1" ht="14.4" x14ac:dyDescent="0.3">
      <c r="A20869" s="163" t="s">
        <v>20533</v>
      </c>
      <c r="B20869" s="163">
        <v>2</v>
      </c>
      <c r="C20869" s="81" t="s">
        <v>20566</v>
      </c>
    </row>
    <row r="20870" spans="1:3" s="106" customFormat="1" ht="14.4" x14ac:dyDescent="0.3">
      <c r="A20870" s="163" t="s">
        <v>20533</v>
      </c>
      <c r="B20870" s="163">
        <v>2</v>
      </c>
      <c r="C20870" s="81" t="s">
        <v>20567</v>
      </c>
    </row>
    <row r="20871" spans="1:3" s="106" customFormat="1" ht="14.4" x14ac:dyDescent="0.3">
      <c r="A20871" s="163" t="s">
        <v>20533</v>
      </c>
      <c r="B20871" s="163">
        <v>2</v>
      </c>
      <c r="C20871" s="81" t="s">
        <v>20568</v>
      </c>
    </row>
    <row r="20872" spans="1:3" s="106" customFormat="1" ht="14.4" x14ac:dyDescent="0.3">
      <c r="A20872" s="163" t="s">
        <v>20533</v>
      </c>
      <c r="B20872" s="163">
        <v>2</v>
      </c>
      <c r="C20872" s="81" t="s">
        <v>20569</v>
      </c>
    </row>
    <row r="20873" spans="1:3" s="106" customFormat="1" ht="14.4" x14ac:dyDescent="0.3">
      <c r="A20873" s="163" t="s">
        <v>20533</v>
      </c>
      <c r="B20873" s="163">
        <v>2</v>
      </c>
      <c r="C20873" s="81" t="s">
        <v>20570</v>
      </c>
    </row>
    <row r="20874" spans="1:3" s="106" customFormat="1" ht="14.4" x14ac:dyDescent="0.3">
      <c r="A20874" s="163" t="s">
        <v>20533</v>
      </c>
      <c r="B20874" s="163">
        <v>2</v>
      </c>
      <c r="C20874" s="81" t="s">
        <v>20572</v>
      </c>
    </row>
    <row r="20875" spans="1:3" s="106" customFormat="1" ht="14.4" x14ac:dyDescent="0.3">
      <c r="A20875" s="163" t="s">
        <v>20533</v>
      </c>
      <c r="B20875" s="163">
        <v>2</v>
      </c>
      <c r="C20875" s="81" t="s">
        <v>20573</v>
      </c>
    </row>
    <row r="20876" spans="1:3" s="106" customFormat="1" ht="14.4" x14ac:dyDescent="0.3">
      <c r="A20876" s="163" t="s">
        <v>20533</v>
      </c>
      <c r="B20876" s="163">
        <v>2</v>
      </c>
      <c r="C20876" s="81" t="s">
        <v>20574</v>
      </c>
    </row>
    <row r="20877" spans="1:3" s="106" customFormat="1" ht="14.4" x14ac:dyDescent="0.3">
      <c r="A20877" s="163" t="s">
        <v>20533</v>
      </c>
      <c r="B20877" s="163">
        <v>2</v>
      </c>
      <c r="C20877" s="81" t="s">
        <v>20575</v>
      </c>
    </row>
    <row r="20878" spans="1:3" s="106" customFormat="1" ht="14.4" x14ac:dyDescent="0.3">
      <c r="A20878" s="163" t="s">
        <v>20533</v>
      </c>
      <c r="B20878" s="163">
        <v>2</v>
      </c>
      <c r="C20878" s="81" t="s">
        <v>20576</v>
      </c>
    </row>
    <row r="20879" spans="1:3" s="106" customFormat="1" ht="14.4" x14ac:dyDescent="0.3">
      <c r="A20879" s="163" t="s">
        <v>20533</v>
      </c>
      <c r="B20879" s="163">
        <v>2</v>
      </c>
      <c r="C20879" s="81" t="s">
        <v>20577</v>
      </c>
    </row>
    <row r="20880" spans="1:3" s="106" customFormat="1" ht="14.4" x14ac:dyDescent="0.3">
      <c r="A20880" s="163" t="s">
        <v>20533</v>
      </c>
      <c r="B20880" s="163">
        <v>2</v>
      </c>
      <c r="C20880" s="81" t="s">
        <v>20578</v>
      </c>
    </row>
    <row r="20881" spans="1:3" s="106" customFormat="1" ht="14.4" x14ac:dyDescent="0.3">
      <c r="A20881" s="163" t="s">
        <v>20533</v>
      </c>
      <c r="B20881" s="163">
        <v>2</v>
      </c>
      <c r="C20881" s="81" t="s">
        <v>20579</v>
      </c>
    </row>
    <row r="20882" spans="1:3" s="106" customFormat="1" ht="14.4" x14ac:dyDescent="0.3">
      <c r="A20882" s="163" t="s">
        <v>20533</v>
      </c>
      <c r="B20882" s="163">
        <v>2</v>
      </c>
      <c r="C20882" s="81" t="s">
        <v>20580</v>
      </c>
    </row>
    <row r="20883" spans="1:3" s="106" customFormat="1" ht="14.4" x14ac:dyDescent="0.3">
      <c r="A20883" s="163" t="s">
        <v>20533</v>
      </c>
      <c r="B20883" s="163">
        <v>2</v>
      </c>
      <c r="C20883" s="81" t="s">
        <v>20581</v>
      </c>
    </row>
    <row r="20884" spans="1:3" s="106" customFormat="1" ht="14.4" x14ac:dyDescent="0.3">
      <c r="A20884" s="163" t="s">
        <v>20533</v>
      </c>
      <c r="B20884" s="163">
        <v>2</v>
      </c>
      <c r="C20884" s="81" t="s">
        <v>20582</v>
      </c>
    </row>
    <row r="20885" spans="1:3" s="106" customFormat="1" ht="14.4" x14ac:dyDescent="0.3">
      <c r="A20885" s="163" t="s">
        <v>20533</v>
      </c>
      <c r="B20885" s="163">
        <v>2</v>
      </c>
      <c r="C20885" s="81" t="s">
        <v>20583</v>
      </c>
    </row>
    <row r="20886" spans="1:3" s="106" customFormat="1" ht="14.4" x14ac:dyDescent="0.3">
      <c r="A20886" s="163" t="s">
        <v>20533</v>
      </c>
      <c r="B20886" s="163">
        <v>2</v>
      </c>
      <c r="C20886" s="81" t="s">
        <v>20584</v>
      </c>
    </row>
    <row r="20887" spans="1:3" s="109" customFormat="1" ht="14.4" x14ac:dyDescent="0.3">
      <c r="A20887" s="168" t="s">
        <v>21028</v>
      </c>
      <c r="B20887" s="168">
        <v>1</v>
      </c>
      <c r="C20887" s="178" t="s">
        <v>7840</v>
      </c>
    </row>
    <row r="20888" spans="1:3" s="109" customFormat="1" ht="14.4" x14ac:dyDescent="0.3">
      <c r="A20888" s="168" t="s">
        <v>21028</v>
      </c>
      <c r="B20888" s="168">
        <v>2</v>
      </c>
      <c r="C20888" s="178" t="s">
        <v>37556</v>
      </c>
    </row>
    <row r="20889" spans="1:3" s="109" customFormat="1" ht="14.4" x14ac:dyDescent="0.3">
      <c r="A20889" s="168" t="s">
        <v>21028</v>
      </c>
      <c r="B20889" s="168">
        <v>2</v>
      </c>
      <c r="C20889" s="178" t="s">
        <v>37557</v>
      </c>
    </row>
    <row r="20890" spans="1:3" s="109" customFormat="1" ht="14.4" x14ac:dyDescent="0.3">
      <c r="A20890" s="168" t="s">
        <v>21028</v>
      </c>
      <c r="B20890" s="168">
        <v>2</v>
      </c>
      <c r="C20890" s="178" t="s">
        <v>7856</v>
      </c>
    </row>
    <row r="20891" spans="1:3" s="227" customFormat="1" ht="14.4" x14ac:dyDescent="0.3">
      <c r="A20891" s="168" t="s">
        <v>21028</v>
      </c>
      <c r="B20891" s="168">
        <v>2</v>
      </c>
      <c r="C20891" s="178" t="s">
        <v>37559</v>
      </c>
    </row>
    <row r="20892" spans="1:3" s="227" customFormat="1" ht="14.4" x14ac:dyDescent="0.3">
      <c r="A20892" s="168" t="s">
        <v>21028</v>
      </c>
      <c r="B20892" s="168">
        <v>2</v>
      </c>
      <c r="C20892" s="178" t="s">
        <v>37558</v>
      </c>
    </row>
    <row r="20893" spans="1:3" s="227" customFormat="1" ht="14.4" x14ac:dyDescent="0.3">
      <c r="A20893" s="168" t="s">
        <v>21028</v>
      </c>
      <c r="B20893" s="168">
        <v>2</v>
      </c>
      <c r="C20893" s="178" t="s">
        <v>37560</v>
      </c>
    </row>
    <row r="20894" spans="1:3" s="227" customFormat="1" ht="14.4" x14ac:dyDescent="0.3">
      <c r="A20894" s="168" t="s">
        <v>21028</v>
      </c>
      <c r="B20894" s="168">
        <v>2</v>
      </c>
      <c r="C20894" s="178" t="s">
        <v>37561</v>
      </c>
    </row>
    <row r="20895" spans="1:3" s="227" customFormat="1" ht="14.4" x14ac:dyDescent="0.3">
      <c r="A20895" s="168" t="s">
        <v>21028</v>
      </c>
      <c r="B20895" s="168">
        <v>2</v>
      </c>
      <c r="C20895" s="178" t="s">
        <v>37562</v>
      </c>
    </row>
    <row r="20896" spans="1:3" s="227" customFormat="1" ht="14.4" x14ac:dyDescent="0.3">
      <c r="A20896" s="168" t="s">
        <v>21028</v>
      </c>
      <c r="B20896" s="168">
        <v>2</v>
      </c>
      <c r="C20896" s="178" t="s">
        <v>37563</v>
      </c>
    </row>
    <row r="20897" spans="1:3" s="227" customFormat="1" ht="14.4" x14ac:dyDescent="0.3">
      <c r="A20897" s="168" t="s">
        <v>21028</v>
      </c>
      <c r="B20897" s="168">
        <v>2</v>
      </c>
      <c r="C20897" s="178" t="s">
        <v>37564</v>
      </c>
    </row>
    <row r="20898" spans="1:3" s="109" customFormat="1" ht="14.4" x14ac:dyDescent="0.3">
      <c r="A20898" s="168" t="s">
        <v>21028</v>
      </c>
      <c r="B20898" s="168">
        <v>2</v>
      </c>
      <c r="C20898" s="178" t="s">
        <v>8158</v>
      </c>
    </row>
    <row r="20899" spans="1:3" s="109" customFormat="1" ht="14.4" x14ac:dyDescent="0.3">
      <c r="A20899" s="168" t="s">
        <v>21028</v>
      </c>
      <c r="B20899" s="168">
        <v>2</v>
      </c>
      <c r="C20899" s="178" t="s">
        <v>7857</v>
      </c>
    </row>
    <row r="20900" spans="1:3" s="109" customFormat="1" ht="14.4" x14ac:dyDescent="0.3">
      <c r="A20900" s="168" t="s">
        <v>21028</v>
      </c>
      <c r="B20900" s="168">
        <v>2</v>
      </c>
      <c r="C20900" s="178" t="s">
        <v>7858</v>
      </c>
    </row>
    <row r="20901" spans="1:3" s="109" customFormat="1" ht="14.4" x14ac:dyDescent="0.3">
      <c r="A20901" s="168" t="s">
        <v>21028</v>
      </c>
      <c r="B20901" s="168">
        <v>2</v>
      </c>
      <c r="C20901" s="178" t="s">
        <v>7859</v>
      </c>
    </row>
    <row r="20902" spans="1:3" s="109" customFormat="1" ht="14.4" x14ac:dyDescent="0.3">
      <c r="A20902" s="168" t="s">
        <v>21028</v>
      </c>
      <c r="B20902" s="168">
        <v>2</v>
      </c>
      <c r="C20902" s="178" t="s">
        <v>7860</v>
      </c>
    </row>
    <row r="20903" spans="1:3" s="109" customFormat="1" ht="14.4" x14ac:dyDescent="0.3">
      <c r="A20903" s="168" t="s">
        <v>21028</v>
      </c>
      <c r="B20903" s="168">
        <v>2</v>
      </c>
      <c r="C20903" s="178" t="s">
        <v>7861</v>
      </c>
    </row>
    <row r="20904" spans="1:3" s="109" customFormat="1" ht="14.4" x14ac:dyDescent="0.3">
      <c r="A20904" s="168" t="s">
        <v>21028</v>
      </c>
      <c r="B20904" s="168">
        <v>2</v>
      </c>
      <c r="C20904" s="178" t="s">
        <v>7862</v>
      </c>
    </row>
    <row r="20905" spans="1:3" s="109" customFormat="1" ht="14.4" x14ac:dyDescent="0.3">
      <c r="A20905" s="168" t="s">
        <v>21028</v>
      </c>
      <c r="B20905" s="168">
        <v>2</v>
      </c>
      <c r="C20905" s="178" t="s">
        <v>7863</v>
      </c>
    </row>
    <row r="20906" spans="1:3" s="109" customFormat="1" ht="14.4" x14ac:dyDescent="0.3">
      <c r="A20906" s="168" t="s">
        <v>21028</v>
      </c>
      <c r="B20906" s="168">
        <v>2</v>
      </c>
      <c r="C20906" s="178" t="s">
        <v>7864</v>
      </c>
    </row>
    <row r="20907" spans="1:3" s="109" customFormat="1" ht="14.4" x14ac:dyDescent="0.3">
      <c r="A20907" s="168" t="s">
        <v>21028</v>
      </c>
      <c r="B20907" s="168">
        <v>2</v>
      </c>
      <c r="C20907" s="178" t="s">
        <v>7865</v>
      </c>
    </row>
    <row r="20908" spans="1:3" s="109" customFormat="1" ht="14.4" x14ac:dyDescent="0.3">
      <c r="A20908" s="168" t="s">
        <v>21028</v>
      </c>
      <c r="B20908" s="168">
        <v>2</v>
      </c>
      <c r="C20908" s="178" t="s">
        <v>7866</v>
      </c>
    </row>
    <row r="20909" spans="1:3" s="109" customFormat="1" ht="14.4" x14ac:dyDescent="0.3">
      <c r="A20909" s="162" t="s">
        <v>18944</v>
      </c>
      <c r="B20909" s="162">
        <v>1</v>
      </c>
      <c r="C20909" s="30" t="s">
        <v>21237</v>
      </c>
    </row>
    <row r="20910" spans="1:3" s="109" customFormat="1" ht="14.4" x14ac:dyDescent="0.3">
      <c r="A20910" s="168" t="s">
        <v>18944</v>
      </c>
      <c r="B20910" s="168">
        <v>2</v>
      </c>
      <c r="C20910" s="178" t="s">
        <v>21222</v>
      </c>
    </row>
    <row r="20911" spans="1:3" s="109" customFormat="1" ht="14.4" x14ac:dyDescent="0.3">
      <c r="A20911" s="168" t="s">
        <v>18944</v>
      </c>
      <c r="B20911" s="168">
        <v>2</v>
      </c>
      <c r="C20911" s="178" t="s">
        <v>21223</v>
      </c>
    </row>
    <row r="20912" spans="1:3" s="109" customFormat="1" ht="14.4" x14ac:dyDescent="0.3">
      <c r="A20912" s="168" t="s">
        <v>18944</v>
      </c>
      <c r="B20912" s="168">
        <v>2</v>
      </c>
      <c r="C20912" s="178" t="s">
        <v>21224</v>
      </c>
    </row>
    <row r="20913" spans="1:3" s="109" customFormat="1" ht="14.4" x14ac:dyDescent="0.3">
      <c r="A20913" s="168" t="s">
        <v>21196</v>
      </c>
      <c r="B20913" s="168">
        <v>1</v>
      </c>
      <c r="C20913" s="178" t="s">
        <v>21195</v>
      </c>
    </row>
    <row r="20914" spans="1:3" s="109" customFormat="1" ht="14.4" x14ac:dyDescent="0.3">
      <c r="A20914" s="168" t="s">
        <v>21196</v>
      </c>
      <c r="B20914" s="168">
        <v>2</v>
      </c>
      <c r="C20914" s="178" t="s">
        <v>21198</v>
      </c>
    </row>
    <row r="20915" spans="1:3" s="109" customFormat="1" ht="14.4" x14ac:dyDescent="0.3">
      <c r="A20915" s="168" t="s">
        <v>21196</v>
      </c>
      <c r="B20915" s="168">
        <v>2</v>
      </c>
      <c r="C20915" s="178" t="s">
        <v>21199</v>
      </c>
    </row>
    <row r="20916" spans="1:3" s="109" customFormat="1" ht="14.4" x14ac:dyDescent="0.3">
      <c r="A20916" s="168" t="s">
        <v>21196</v>
      </c>
      <c r="B20916" s="168">
        <v>2</v>
      </c>
      <c r="C20916" s="178" t="s">
        <v>21200</v>
      </c>
    </row>
    <row r="20917" spans="1:3" s="109" customFormat="1" ht="14.4" x14ac:dyDescent="0.3">
      <c r="A20917" s="168" t="s">
        <v>21196</v>
      </c>
      <c r="B20917" s="168">
        <v>2</v>
      </c>
      <c r="C20917" s="178" t="s">
        <v>21201</v>
      </c>
    </row>
    <row r="20918" spans="1:3" s="239" customFormat="1" ht="14.4" x14ac:dyDescent="0.3">
      <c r="A20918" s="168" t="s">
        <v>21196</v>
      </c>
      <c r="B20918" s="168">
        <v>2</v>
      </c>
      <c r="C20918" s="178" t="s">
        <v>41197</v>
      </c>
    </row>
    <row r="20919" spans="1:3" s="109" customFormat="1" ht="14.4" x14ac:dyDescent="0.3">
      <c r="A20919" s="168" t="s">
        <v>21196</v>
      </c>
      <c r="B20919" s="168">
        <v>2</v>
      </c>
      <c r="C20919" s="178" t="s">
        <v>21202</v>
      </c>
    </row>
    <row r="20920" spans="1:3" s="109" customFormat="1" ht="14.4" x14ac:dyDescent="0.3">
      <c r="A20920" s="168" t="s">
        <v>21196</v>
      </c>
      <c r="B20920" s="168">
        <v>2</v>
      </c>
      <c r="C20920" s="178" t="s">
        <v>21203</v>
      </c>
    </row>
    <row r="20921" spans="1:3" s="109" customFormat="1" ht="14.4" x14ac:dyDescent="0.3">
      <c r="A20921" s="168" t="s">
        <v>21196</v>
      </c>
      <c r="B20921" s="168">
        <v>2</v>
      </c>
      <c r="C20921" s="178" t="s">
        <v>21204</v>
      </c>
    </row>
    <row r="20922" spans="1:3" s="109" customFormat="1" ht="14.4" x14ac:dyDescent="0.3">
      <c r="A20922" s="168" t="s">
        <v>21196</v>
      </c>
      <c r="B20922" s="168">
        <v>2</v>
      </c>
      <c r="C20922" s="178" t="s">
        <v>21205</v>
      </c>
    </row>
    <row r="20923" spans="1:3" s="239" customFormat="1" ht="14.4" x14ac:dyDescent="0.3">
      <c r="A20923" s="168" t="s">
        <v>21196</v>
      </c>
      <c r="B20923" s="168">
        <v>2</v>
      </c>
      <c r="C20923" s="178" t="s">
        <v>41198</v>
      </c>
    </row>
    <row r="20924" spans="1:3" s="239" customFormat="1" ht="14.4" x14ac:dyDescent="0.3">
      <c r="A20924" s="168" t="s">
        <v>21196</v>
      </c>
      <c r="B20924" s="168">
        <v>2</v>
      </c>
      <c r="C20924" s="178" t="s">
        <v>41199</v>
      </c>
    </row>
    <row r="20925" spans="1:3" s="239" customFormat="1" ht="14.4" x14ac:dyDescent="0.3">
      <c r="A20925" s="168" t="s">
        <v>21196</v>
      </c>
      <c r="B20925" s="168">
        <v>2</v>
      </c>
      <c r="C20925" s="178" t="s">
        <v>41200</v>
      </c>
    </row>
    <row r="20926" spans="1:3" s="239" customFormat="1" ht="14.4" x14ac:dyDescent="0.3">
      <c r="A20926" s="168" t="s">
        <v>21196</v>
      </c>
      <c r="B20926" s="168">
        <v>2</v>
      </c>
      <c r="C20926" s="178" t="s">
        <v>41201</v>
      </c>
    </row>
    <row r="20927" spans="1:3" s="239" customFormat="1" ht="14.4" x14ac:dyDescent="0.3">
      <c r="A20927" s="168" t="s">
        <v>21196</v>
      </c>
      <c r="B20927" s="168">
        <v>2</v>
      </c>
      <c r="C20927" s="178" t="s">
        <v>41202</v>
      </c>
    </row>
    <row r="20928" spans="1:3" s="239" customFormat="1" ht="14.4" x14ac:dyDescent="0.3">
      <c r="A20928" s="168" t="s">
        <v>21196</v>
      </c>
      <c r="B20928" s="168">
        <v>2</v>
      </c>
      <c r="C20928" s="178" t="s">
        <v>41203</v>
      </c>
    </row>
    <row r="20929" spans="1:3" s="239" customFormat="1" ht="14.4" x14ac:dyDescent="0.3">
      <c r="A20929" s="168" t="s">
        <v>21196</v>
      </c>
      <c r="B20929" s="168">
        <v>2</v>
      </c>
      <c r="C20929" s="178" t="s">
        <v>41204</v>
      </c>
    </row>
    <row r="20930" spans="1:3" s="239" customFormat="1" ht="14.4" x14ac:dyDescent="0.3">
      <c r="A20930" s="168" t="s">
        <v>21196</v>
      </c>
      <c r="B20930" s="168">
        <v>2</v>
      </c>
      <c r="C20930" s="178" t="s">
        <v>41205</v>
      </c>
    </row>
    <row r="20931" spans="1:3" s="239" customFormat="1" ht="14.4" x14ac:dyDescent="0.3">
      <c r="A20931" s="168" t="s">
        <v>21196</v>
      </c>
      <c r="B20931" s="168">
        <v>2</v>
      </c>
      <c r="C20931" s="178" t="s">
        <v>41206</v>
      </c>
    </row>
    <row r="20932" spans="1:3" s="239" customFormat="1" ht="14.4" x14ac:dyDescent="0.3">
      <c r="A20932" s="168" t="s">
        <v>21196</v>
      </c>
      <c r="B20932" s="168">
        <v>2</v>
      </c>
      <c r="C20932" s="178" t="s">
        <v>41207</v>
      </c>
    </row>
    <row r="20933" spans="1:3" s="239" customFormat="1" ht="14.4" x14ac:dyDescent="0.3">
      <c r="A20933" s="168" t="s">
        <v>21196</v>
      </c>
      <c r="B20933" s="168">
        <v>2</v>
      </c>
      <c r="C20933" s="178" t="s">
        <v>41208</v>
      </c>
    </row>
    <row r="20934" spans="1:3" s="239" customFormat="1" ht="14.4" x14ac:dyDescent="0.3">
      <c r="A20934" s="168" t="s">
        <v>21196</v>
      </c>
      <c r="B20934" s="168">
        <v>2</v>
      </c>
      <c r="C20934" s="178" t="s">
        <v>41209</v>
      </c>
    </row>
    <row r="20935" spans="1:3" s="239" customFormat="1" ht="14.4" x14ac:dyDescent="0.3">
      <c r="A20935" s="168" t="s">
        <v>21196</v>
      </c>
      <c r="B20935" s="168">
        <v>2</v>
      </c>
      <c r="C20935" s="178" t="s">
        <v>41210</v>
      </c>
    </row>
    <row r="20936" spans="1:3" s="239" customFormat="1" ht="14.4" x14ac:dyDescent="0.3">
      <c r="A20936" s="168" t="s">
        <v>21196</v>
      </c>
      <c r="B20936" s="168">
        <v>2</v>
      </c>
      <c r="C20936" s="178" t="s">
        <v>41211</v>
      </c>
    </row>
    <row r="20937" spans="1:3" s="239" customFormat="1" ht="14.4" x14ac:dyDescent="0.3">
      <c r="A20937" s="168" t="s">
        <v>21196</v>
      </c>
      <c r="B20937" s="168">
        <v>2</v>
      </c>
      <c r="C20937" s="178" t="s">
        <v>41212</v>
      </c>
    </row>
    <row r="20938" spans="1:3" s="239" customFormat="1" ht="14.4" x14ac:dyDescent="0.3">
      <c r="A20938" s="168" t="s">
        <v>21196</v>
      </c>
      <c r="B20938" s="168">
        <v>2</v>
      </c>
      <c r="C20938" s="178" t="s">
        <v>41213</v>
      </c>
    </row>
    <row r="20939" spans="1:3" s="239" customFormat="1" ht="14.4" x14ac:dyDescent="0.3">
      <c r="A20939" s="168" t="s">
        <v>21196</v>
      </c>
      <c r="B20939" s="168">
        <v>2</v>
      </c>
      <c r="C20939" s="178" t="s">
        <v>41214</v>
      </c>
    </row>
    <row r="20940" spans="1:3" s="239" customFormat="1" ht="14.4" x14ac:dyDescent="0.3">
      <c r="A20940" s="168" t="s">
        <v>21196</v>
      </c>
      <c r="B20940" s="168">
        <v>2</v>
      </c>
      <c r="C20940" s="178" t="s">
        <v>41215</v>
      </c>
    </row>
    <row r="20941" spans="1:3" s="109" customFormat="1" ht="14.4" x14ac:dyDescent="0.3">
      <c r="A20941" s="168" t="s">
        <v>21196</v>
      </c>
      <c r="B20941" s="168">
        <v>2</v>
      </c>
      <c r="C20941" s="178" t="s">
        <v>21206</v>
      </c>
    </row>
    <row r="20942" spans="1:3" s="109" customFormat="1" ht="14.4" x14ac:dyDescent="0.3">
      <c r="A20942" s="168" t="s">
        <v>21196</v>
      </c>
      <c r="B20942" s="168">
        <v>2</v>
      </c>
      <c r="C20942" s="178" t="s">
        <v>21207</v>
      </c>
    </row>
    <row r="20943" spans="1:3" s="109" customFormat="1" ht="14.4" x14ac:dyDescent="0.3">
      <c r="A20943" s="168" t="s">
        <v>21196</v>
      </c>
      <c r="B20943" s="168">
        <v>2</v>
      </c>
      <c r="C20943" s="178" t="s">
        <v>21208</v>
      </c>
    </row>
    <row r="20944" spans="1:3" s="109" customFormat="1" ht="14.4" x14ac:dyDescent="0.3">
      <c r="A20944" s="168" t="s">
        <v>21196</v>
      </c>
      <c r="B20944" s="168">
        <v>2</v>
      </c>
      <c r="C20944" s="178" t="s">
        <v>21209</v>
      </c>
    </row>
    <row r="20945" spans="1:3" s="109" customFormat="1" ht="14.4" x14ac:dyDescent="0.3">
      <c r="A20945" s="168" t="s">
        <v>21196</v>
      </c>
      <c r="B20945" s="168">
        <v>2</v>
      </c>
      <c r="C20945" s="178" t="s">
        <v>21210</v>
      </c>
    </row>
    <row r="20946" spans="1:3" s="109" customFormat="1" ht="14.4" x14ac:dyDescent="0.3">
      <c r="A20946" s="168" t="s">
        <v>21196</v>
      </c>
      <c r="B20946" s="168">
        <v>2</v>
      </c>
      <c r="C20946" s="178" t="s">
        <v>21211</v>
      </c>
    </row>
    <row r="20947" spans="1:3" s="109" customFormat="1" ht="14.4" x14ac:dyDescent="0.3">
      <c r="A20947" s="168" t="s">
        <v>21196</v>
      </c>
      <c r="B20947" s="168">
        <v>2</v>
      </c>
      <c r="C20947" s="178" t="s">
        <v>21212</v>
      </c>
    </row>
    <row r="20948" spans="1:3" s="239" customFormat="1" ht="14.4" x14ac:dyDescent="0.3">
      <c r="A20948" s="168" t="s">
        <v>21196</v>
      </c>
      <c r="B20948" s="168">
        <v>2</v>
      </c>
      <c r="C20948" s="178" t="s">
        <v>41216</v>
      </c>
    </row>
    <row r="20949" spans="1:3" s="239" customFormat="1" ht="14.4" x14ac:dyDescent="0.3">
      <c r="A20949" s="168" t="s">
        <v>21196</v>
      </c>
      <c r="B20949" s="168">
        <v>2</v>
      </c>
      <c r="C20949" s="178" t="s">
        <v>41217</v>
      </c>
    </row>
    <row r="20950" spans="1:3" s="109" customFormat="1" ht="14.4" x14ac:dyDescent="0.3">
      <c r="A20950" s="168" t="s">
        <v>21213</v>
      </c>
      <c r="B20950" s="168">
        <v>1</v>
      </c>
      <c r="C20950" s="178" t="s">
        <v>21216</v>
      </c>
    </row>
    <row r="20951" spans="1:3" s="109" customFormat="1" ht="14.4" x14ac:dyDescent="0.3">
      <c r="A20951" s="168" t="s">
        <v>21213</v>
      </c>
      <c r="B20951" s="168">
        <v>2</v>
      </c>
      <c r="C20951" s="178" t="s">
        <v>41218</v>
      </c>
    </row>
    <row r="20952" spans="1:3" s="239" customFormat="1" ht="14.4" x14ac:dyDescent="0.3">
      <c r="A20952" s="168" t="s">
        <v>21213</v>
      </c>
      <c r="B20952" s="168">
        <v>2</v>
      </c>
      <c r="C20952" s="178" t="s">
        <v>41219</v>
      </c>
    </row>
    <row r="20953" spans="1:3" s="239" customFormat="1" ht="14.4" x14ac:dyDescent="0.3">
      <c r="A20953" s="168" t="s">
        <v>21213</v>
      </c>
      <c r="B20953" s="168">
        <v>2</v>
      </c>
      <c r="C20953" s="178" t="s">
        <v>41227</v>
      </c>
    </row>
    <row r="20954" spans="1:3" s="239" customFormat="1" ht="14.4" x14ac:dyDescent="0.3">
      <c r="A20954" s="168" t="s">
        <v>21213</v>
      </c>
      <c r="B20954" s="168">
        <v>2</v>
      </c>
      <c r="C20954" s="178" t="s">
        <v>41228</v>
      </c>
    </row>
    <row r="20955" spans="1:3" s="239" customFormat="1" ht="14.4" x14ac:dyDescent="0.3">
      <c r="A20955" s="168" t="s">
        <v>21213</v>
      </c>
      <c r="B20955" s="168">
        <v>2</v>
      </c>
      <c r="C20955" s="178" t="s">
        <v>41229</v>
      </c>
    </row>
    <row r="20956" spans="1:3" s="239" customFormat="1" ht="14.4" x14ac:dyDescent="0.3">
      <c r="A20956" s="168" t="s">
        <v>21213</v>
      </c>
      <c r="B20956" s="168">
        <v>2</v>
      </c>
      <c r="C20956" s="178" t="s">
        <v>41230</v>
      </c>
    </row>
    <row r="20957" spans="1:3" s="239" customFormat="1" ht="14.4" x14ac:dyDescent="0.3">
      <c r="A20957" s="168" t="s">
        <v>21213</v>
      </c>
      <c r="B20957" s="168">
        <v>2</v>
      </c>
      <c r="C20957" s="178" t="s">
        <v>41231</v>
      </c>
    </row>
    <row r="20958" spans="1:3" s="239" customFormat="1" ht="14.4" x14ac:dyDescent="0.3">
      <c r="A20958" s="168" t="s">
        <v>21213</v>
      </c>
      <c r="B20958" s="168">
        <v>2</v>
      </c>
      <c r="C20958" s="178" t="s">
        <v>41232</v>
      </c>
    </row>
    <row r="20959" spans="1:3" s="239" customFormat="1" ht="14.4" x14ac:dyDescent="0.3">
      <c r="A20959" s="168" t="s">
        <v>21213</v>
      </c>
      <c r="B20959" s="168">
        <v>2</v>
      </c>
      <c r="C20959" s="178" t="s">
        <v>41233</v>
      </c>
    </row>
    <row r="20960" spans="1:3" s="239" customFormat="1" ht="14.4" x14ac:dyDescent="0.3">
      <c r="A20960" s="168" t="s">
        <v>21213</v>
      </c>
      <c r="B20960" s="168">
        <v>2</v>
      </c>
      <c r="C20960" s="178" t="s">
        <v>41234</v>
      </c>
    </row>
    <row r="20961" spans="1:3" s="239" customFormat="1" ht="14.4" x14ac:dyDescent="0.3">
      <c r="A20961" s="168" t="s">
        <v>21213</v>
      </c>
      <c r="B20961" s="168">
        <v>2</v>
      </c>
      <c r="C20961" s="178" t="s">
        <v>41235</v>
      </c>
    </row>
    <row r="20962" spans="1:3" s="109" customFormat="1" ht="14.4" x14ac:dyDescent="0.3">
      <c r="A20962" s="168" t="s">
        <v>21213</v>
      </c>
      <c r="B20962" s="168">
        <v>2</v>
      </c>
      <c r="C20962" s="178" t="s">
        <v>41226</v>
      </c>
    </row>
    <row r="20963" spans="1:3" s="109" customFormat="1" ht="14.4" x14ac:dyDescent="0.3">
      <c r="A20963" s="168" t="s">
        <v>21213</v>
      </c>
      <c r="B20963" s="168">
        <v>2</v>
      </c>
      <c r="C20963" s="178" t="s">
        <v>41225</v>
      </c>
    </row>
    <row r="20964" spans="1:3" s="109" customFormat="1" ht="14.4" x14ac:dyDescent="0.3">
      <c r="A20964" s="168" t="s">
        <v>21213</v>
      </c>
      <c r="B20964" s="168">
        <v>2</v>
      </c>
      <c r="C20964" s="178" t="s">
        <v>41224</v>
      </c>
    </row>
    <row r="20965" spans="1:3" s="109" customFormat="1" ht="14.4" x14ac:dyDescent="0.3">
      <c r="A20965" s="168" t="s">
        <v>21213</v>
      </c>
      <c r="B20965" s="168">
        <v>2</v>
      </c>
      <c r="C20965" s="178" t="s">
        <v>41223</v>
      </c>
    </row>
    <row r="20966" spans="1:3" s="109" customFormat="1" ht="14.4" x14ac:dyDescent="0.3">
      <c r="A20966" s="168" t="s">
        <v>21213</v>
      </c>
      <c r="B20966" s="168">
        <v>2</v>
      </c>
      <c r="C20966" s="178" t="s">
        <v>41222</v>
      </c>
    </row>
    <row r="20967" spans="1:3" s="109" customFormat="1" ht="14.4" x14ac:dyDescent="0.3">
      <c r="A20967" s="168" t="s">
        <v>21213</v>
      </c>
      <c r="B20967" s="168">
        <v>2</v>
      </c>
      <c r="C20967" s="178" t="s">
        <v>41220</v>
      </c>
    </row>
    <row r="20968" spans="1:3" s="109" customFormat="1" ht="14.4" x14ac:dyDescent="0.3">
      <c r="A20968" s="168" t="s">
        <v>21213</v>
      </c>
      <c r="B20968" s="168">
        <v>2</v>
      </c>
      <c r="C20968" s="178" t="s">
        <v>41221</v>
      </c>
    </row>
    <row r="20969" spans="1:3" s="109" customFormat="1" ht="14.4" x14ac:dyDescent="0.3">
      <c r="A20969" s="168" t="s">
        <v>21225</v>
      </c>
      <c r="B20969" s="168">
        <v>1</v>
      </c>
      <c r="C20969" s="178" t="s">
        <v>21226</v>
      </c>
    </row>
    <row r="20970" spans="1:3" s="109" customFormat="1" ht="14.4" x14ac:dyDescent="0.3">
      <c r="A20970" s="168" t="s">
        <v>21225</v>
      </c>
      <c r="B20970" s="168">
        <v>2</v>
      </c>
      <c r="C20970" s="178" t="s">
        <v>21228</v>
      </c>
    </row>
    <row r="20971" spans="1:3" s="109" customFormat="1" ht="14.4" x14ac:dyDescent="0.3">
      <c r="A20971" s="168" t="s">
        <v>21225</v>
      </c>
      <c r="B20971" s="168">
        <v>2</v>
      </c>
      <c r="C20971" s="178" t="s">
        <v>21229</v>
      </c>
    </row>
    <row r="20972" spans="1:3" s="109" customFormat="1" ht="14.4" x14ac:dyDescent="0.3">
      <c r="A20972" s="168" t="s">
        <v>21225</v>
      </c>
      <c r="B20972" s="168">
        <v>2</v>
      </c>
      <c r="C20972" s="178" t="s">
        <v>21230</v>
      </c>
    </row>
    <row r="20973" spans="1:3" s="239" customFormat="1" ht="14.4" x14ac:dyDescent="0.3">
      <c r="A20973" s="168" t="s">
        <v>21225</v>
      </c>
      <c r="B20973" s="168">
        <v>2</v>
      </c>
      <c r="C20973" s="178" t="s">
        <v>41239</v>
      </c>
    </row>
    <row r="20974" spans="1:3" s="109" customFormat="1" ht="14.4" x14ac:dyDescent="0.3">
      <c r="A20974" s="168" t="s">
        <v>21225</v>
      </c>
      <c r="B20974" s="168">
        <v>2</v>
      </c>
      <c r="C20974" s="178" t="s">
        <v>21231</v>
      </c>
    </row>
    <row r="20975" spans="1:3" s="109" customFormat="1" ht="14.4" x14ac:dyDescent="0.3">
      <c r="A20975" s="168" t="s">
        <v>21225</v>
      </c>
      <c r="B20975" s="168">
        <v>2</v>
      </c>
      <c r="C20975" s="178" t="s">
        <v>21232</v>
      </c>
    </row>
    <row r="20976" spans="1:3" s="109" customFormat="1" ht="14.4" x14ac:dyDescent="0.3">
      <c r="A20976" s="168" t="s">
        <v>21225</v>
      </c>
      <c r="B20976" s="168">
        <v>2</v>
      </c>
      <c r="C20976" s="178" t="s">
        <v>21233</v>
      </c>
    </row>
    <row r="20977" spans="1:3" s="109" customFormat="1" ht="14.4" x14ac:dyDescent="0.3">
      <c r="A20977" s="168" t="s">
        <v>21225</v>
      </c>
      <c r="B20977" s="168">
        <v>2</v>
      </c>
      <c r="C20977" s="178" t="s">
        <v>41238</v>
      </c>
    </row>
    <row r="20978" spans="1:3" s="109" customFormat="1" ht="14.4" x14ac:dyDescent="0.3">
      <c r="A20978" s="168" t="s">
        <v>21225</v>
      </c>
      <c r="B20978" s="168">
        <v>2</v>
      </c>
      <c r="C20978" s="178" t="s">
        <v>41237</v>
      </c>
    </row>
    <row r="20979" spans="1:3" s="109" customFormat="1" ht="14.4" x14ac:dyDescent="0.3">
      <c r="A20979" s="168" t="s">
        <v>21225</v>
      </c>
      <c r="B20979" s="168">
        <v>2</v>
      </c>
      <c r="C20979" s="178" t="s">
        <v>41236</v>
      </c>
    </row>
    <row r="20980" spans="1:3" s="109" customFormat="1" ht="14.4" x14ac:dyDescent="0.3">
      <c r="A20980" s="168" t="s">
        <v>21238</v>
      </c>
      <c r="B20980" s="168">
        <v>1</v>
      </c>
      <c r="C20980" s="178" t="s">
        <v>5204</v>
      </c>
    </row>
    <row r="20981" spans="1:3" s="109" customFormat="1" ht="14.4" x14ac:dyDescent="0.3">
      <c r="A20981" s="168" t="s">
        <v>21238</v>
      </c>
      <c r="B20981" s="168">
        <v>2</v>
      </c>
      <c r="C20981" s="178" t="s">
        <v>2046</v>
      </c>
    </row>
    <row r="20982" spans="1:3" s="109" customFormat="1" ht="14.4" x14ac:dyDescent="0.3">
      <c r="A20982" s="168" t="s">
        <v>21238</v>
      </c>
      <c r="B20982" s="168">
        <v>2</v>
      </c>
      <c r="C20982" s="178" t="s">
        <v>11364</v>
      </c>
    </row>
    <row r="20983" spans="1:3" s="109" customFormat="1" ht="14.4" x14ac:dyDescent="0.3">
      <c r="A20983" s="168" t="s">
        <v>21238</v>
      </c>
      <c r="B20983" s="168">
        <v>2</v>
      </c>
      <c r="C20983" s="178" t="s">
        <v>21240</v>
      </c>
    </row>
    <row r="20984" spans="1:3" s="109" customFormat="1" ht="14.4" x14ac:dyDescent="0.3">
      <c r="A20984" s="168" t="s">
        <v>21238</v>
      </c>
      <c r="B20984" s="168">
        <v>2</v>
      </c>
      <c r="C20984" s="178" t="s">
        <v>21241</v>
      </c>
    </row>
    <row r="20985" spans="1:3" s="109" customFormat="1" ht="14.4" x14ac:dyDescent="0.3">
      <c r="A20985" s="168" t="s">
        <v>21238</v>
      </c>
      <c r="B20985" s="168">
        <v>2</v>
      </c>
      <c r="C20985" s="178" t="s">
        <v>21242</v>
      </c>
    </row>
    <row r="20986" spans="1:3" s="109" customFormat="1" ht="14.4" x14ac:dyDescent="0.3">
      <c r="A20986" s="168" t="s">
        <v>21238</v>
      </c>
      <c r="B20986" s="168">
        <v>2</v>
      </c>
      <c r="C20986" s="178" t="s">
        <v>21243</v>
      </c>
    </row>
    <row r="20987" spans="1:3" s="109" customFormat="1" ht="14.4" x14ac:dyDescent="0.3">
      <c r="A20987" s="168" t="s">
        <v>21238</v>
      </c>
      <c r="B20987" s="168">
        <v>2</v>
      </c>
      <c r="C20987" s="178" t="s">
        <v>21244</v>
      </c>
    </row>
    <row r="20988" spans="1:3" s="109" customFormat="1" ht="14.4" x14ac:dyDescent="0.3">
      <c r="A20988" s="168" t="s">
        <v>21238</v>
      </c>
      <c r="B20988" s="168">
        <v>2</v>
      </c>
      <c r="C20988" s="178" t="s">
        <v>21245</v>
      </c>
    </row>
    <row r="20989" spans="1:3" s="109" customFormat="1" ht="14.4" x14ac:dyDescent="0.3">
      <c r="A20989" s="168" t="s">
        <v>21238</v>
      </c>
      <c r="B20989" s="168">
        <v>2</v>
      </c>
      <c r="C20989" s="178" t="s">
        <v>21246</v>
      </c>
    </row>
    <row r="20990" spans="1:3" s="109" customFormat="1" ht="14.4" x14ac:dyDescent="0.3">
      <c r="A20990" s="168" t="s">
        <v>21238</v>
      </c>
      <c r="B20990" s="168">
        <v>2</v>
      </c>
      <c r="C20990" s="178" t="s">
        <v>21247</v>
      </c>
    </row>
    <row r="20991" spans="1:3" s="109" customFormat="1" ht="14.4" x14ac:dyDescent="0.3">
      <c r="A20991" s="168" t="s">
        <v>21238</v>
      </c>
      <c r="B20991" s="168">
        <v>2</v>
      </c>
      <c r="C20991" s="178" t="s">
        <v>21248</v>
      </c>
    </row>
    <row r="20992" spans="1:3" s="109" customFormat="1" ht="14.4" x14ac:dyDescent="0.3">
      <c r="A20992" s="168" t="s">
        <v>21238</v>
      </c>
      <c r="B20992" s="168">
        <v>2</v>
      </c>
      <c r="C20992" s="178" t="s">
        <v>21249</v>
      </c>
    </row>
    <row r="20993" spans="1:3" s="109" customFormat="1" ht="14.4" x14ac:dyDescent="0.3">
      <c r="A20993" s="168" t="s">
        <v>21238</v>
      </c>
      <c r="B20993" s="168">
        <v>2</v>
      </c>
      <c r="C20993" s="178" t="s">
        <v>21250</v>
      </c>
    </row>
    <row r="20994" spans="1:3" s="109" customFormat="1" ht="14.4" x14ac:dyDescent="0.3">
      <c r="A20994" s="168" t="s">
        <v>21238</v>
      </c>
      <c r="B20994" s="168">
        <v>2</v>
      </c>
      <c r="C20994" s="178" t="s">
        <v>21251</v>
      </c>
    </row>
    <row r="20995" spans="1:3" s="109" customFormat="1" ht="14.4" x14ac:dyDescent="0.3">
      <c r="A20995" s="168" t="s">
        <v>21238</v>
      </c>
      <c r="B20995" s="168">
        <v>2</v>
      </c>
      <c r="C20995" s="178" t="s">
        <v>21252</v>
      </c>
    </row>
    <row r="20996" spans="1:3" s="109" customFormat="1" ht="14.4" x14ac:dyDescent="0.3">
      <c r="A20996" s="162" t="s">
        <v>21029</v>
      </c>
      <c r="B20996" s="162">
        <v>1</v>
      </c>
      <c r="C20996" s="30" t="s">
        <v>12172</v>
      </c>
    </row>
    <row r="20997" spans="1:3" s="109" customFormat="1" ht="14.4" x14ac:dyDescent="0.3">
      <c r="A20997" s="168" t="s">
        <v>21031</v>
      </c>
      <c r="B20997" s="168">
        <v>1</v>
      </c>
      <c r="C20997" s="178" t="s">
        <v>21032</v>
      </c>
    </row>
    <row r="20998" spans="1:3" s="109" customFormat="1" ht="14.4" x14ac:dyDescent="0.3">
      <c r="A20998" s="168" t="s">
        <v>21031</v>
      </c>
      <c r="B20998" s="168">
        <v>2</v>
      </c>
      <c r="C20998" s="178" t="s">
        <v>5210</v>
      </c>
    </row>
    <row r="20999" spans="1:3" s="109" customFormat="1" ht="14.4" x14ac:dyDescent="0.3">
      <c r="A20999" s="168" t="s">
        <v>21031</v>
      </c>
      <c r="B20999" s="168">
        <v>2</v>
      </c>
      <c r="C20999" s="178" t="s">
        <v>2052</v>
      </c>
    </row>
    <row r="21000" spans="1:3" s="109" customFormat="1" ht="14.4" x14ac:dyDescent="0.3">
      <c r="A21000" s="168" t="s">
        <v>21031</v>
      </c>
      <c r="B21000" s="168">
        <v>2</v>
      </c>
      <c r="C21000" s="178" t="s">
        <v>12171</v>
      </c>
    </row>
    <row r="21001" spans="1:3" s="109" customFormat="1" ht="14.4" x14ac:dyDescent="0.3">
      <c r="A21001" s="168" t="s">
        <v>21031</v>
      </c>
      <c r="B21001" s="168">
        <v>2</v>
      </c>
      <c r="C21001" s="178" t="s">
        <v>12170</v>
      </c>
    </row>
    <row r="21002" spans="1:3" s="109" customFormat="1" ht="14.4" x14ac:dyDescent="0.3">
      <c r="A21002" s="168" t="s">
        <v>21031</v>
      </c>
      <c r="B21002" s="168">
        <v>2</v>
      </c>
      <c r="C21002" s="178" t="s">
        <v>21034</v>
      </c>
    </row>
    <row r="21003" spans="1:3" s="109" customFormat="1" ht="14.4" x14ac:dyDescent="0.3">
      <c r="A21003" s="168" t="s">
        <v>21031</v>
      </c>
      <c r="B21003" s="168">
        <v>2</v>
      </c>
      <c r="C21003" s="178" t="s">
        <v>21035</v>
      </c>
    </row>
    <row r="21004" spans="1:3" s="109" customFormat="1" ht="14.4" x14ac:dyDescent="0.3">
      <c r="A21004" s="168" t="s">
        <v>21031</v>
      </c>
      <c r="B21004" s="168">
        <v>2</v>
      </c>
      <c r="C21004" s="178" t="s">
        <v>21036</v>
      </c>
    </row>
    <row r="21005" spans="1:3" s="109" customFormat="1" ht="14.4" x14ac:dyDescent="0.3">
      <c r="A21005" s="168" t="s">
        <v>21031</v>
      </c>
      <c r="B21005" s="168">
        <v>2</v>
      </c>
      <c r="C21005" s="178" t="s">
        <v>21037</v>
      </c>
    </row>
    <row r="21006" spans="1:3" s="109" customFormat="1" ht="14.4" x14ac:dyDescent="0.3">
      <c r="A21006" s="168" t="s">
        <v>21031</v>
      </c>
      <c r="B21006" s="168">
        <v>2</v>
      </c>
      <c r="C21006" s="178" t="s">
        <v>21038</v>
      </c>
    </row>
    <row r="21007" spans="1:3" s="109" customFormat="1" ht="14.4" x14ac:dyDescent="0.3">
      <c r="A21007" s="168" t="s">
        <v>21031</v>
      </c>
      <c r="B21007" s="168">
        <v>2</v>
      </c>
      <c r="C21007" s="178" t="s">
        <v>21039</v>
      </c>
    </row>
    <row r="21008" spans="1:3" s="109" customFormat="1" ht="14.4" x14ac:dyDescent="0.3">
      <c r="A21008" s="168" t="s">
        <v>21031</v>
      </c>
      <c r="B21008" s="168">
        <v>2</v>
      </c>
      <c r="C21008" s="178" t="s">
        <v>21040</v>
      </c>
    </row>
    <row r="21009" spans="1:3" s="109" customFormat="1" ht="14.4" x14ac:dyDescent="0.3">
      <c r="A21009" s="168" t="s">
        <v>21031</v>
      </c>
      <c r="B21009" s="168">
        <v>2</v>
      </c>
      <c r="C21009" s="178" t="s">
        <v>21041</v>
      </c>
    </row>
    <row r="21010" spans="1:3" s="109" customFormat="1" ht="14.4" x14ac:dyDescent="0.3">
      <c r="A21010" s="162" t="s">
        <v>21054</v>
      </c>
      <c r="B21010" s="162">
        <v>1</v>
      </c>
      <c r="C21010" s="30" t="s">
        <v>21283</v>
      </c>
    </row>
    <row r="21011" spans="1:3" s="109" customFormat="1" ht="14.4" x14ac:dyDescent="0.3">
      <c r="A21011" s="168" t="s">
        <v>21056</v>
      </c>
      <c r="B21011" s="168">
        <v>1</v>
      </c>
      <c r="C21011" s="178" t="s">
        <v>21267</v>
      </c>
    </row>
    <row r="21012" spans="1:3" s="109" customFormat="1" ht="14.4" x14ac:dyDescent="0.3">
      <c r="A21012" s="168" t="s">
        <v>21056</v>
      </c>
      <c r="B21012" s="168">
        <v>2</v>
      </c>
      <c r="C21012" s="178" t="s">
        <v>21268</v>
      </c>
    </row>
    <row r="21013" spans="1:3" s="109" customFormat="1" ht="14.4" x14ac:dyDescent="0.3">
      <c r="A21013" s="168" t="s">
        <v>21056</v>
      </c>
      <c r="B21013" s="168">
        <v>2</v>
      </c>
      <c r="C21013" s="178" t="s">
        <v>21269</v>
      </c>
    </row>
    <row r="21014" spans="1:3" s="109" customFormat="1" ht="14.4" x14ac:dyDescent="0.3">
      <c r="A21014" s="168" t="s">
        <v>21056</v>
      </c>
      <c r="B21014" s="168">
        <v>2</v>
      </c>
      <c r="C21014" s="178" t="s">
        <v>21270</v>
      </c>
    </row>
    <row r="21015" spans="1:3" s="109" customFormat="1" ht="14.4" x14ac:dyDescent="0.3">
      <c r="A21015" s="168" t="s">
        <v>21056</v>
      </c>
      <c r="B21015" s="168">
        <v>2</v>
      </c>
      <c r="C21015" s="178" t="s">
        <v>21271</v>
      </c>
    </row>
    <row r="21016" spans="1:3" s="109" customFormat="1" ht="14.4" x14ac:dyDescent="0.3">
      <c r="A21016" s="168" t="s">
        <v>21056</v>
      </c>
      <c r="B21016" s="168">
        <v>2</v>
      </c>
      <c r="C21016" s="178" t="s">
        <v>21272</v>
      </c>
    </row>
    <row r="21017" spans="1:3" s="109" customFormat="1" ht="14.4" x14ac:dyDescent="0.3">
      <c r="A21017" s="168" t="s">
        <v>21056</v>
      </c>
      <c r="B21017" s="168">
        <v>2</v>
      </c>
      <c r="C21017" s="178" t="s">
        <v>21273</v>
      </c>
    </row>
    <row r="21018" spans="1:3" s="109" customFormat="1" ht="14.4" x14ac:dyDescent="0.3">
      <c r="A21018" s="168" t="s">
        <v>21056</v>
      </c>
      <c r="B21018" s="168">
        <v>2</v>
      </c>
      <c r="C21018" s="178" t="s">
        <v>21274</v>
      </c>
    </row>
    <row r="21019" spans="1:3" s="109" customFormat="1" ht="14.4" x14ac:dyDescent="0.3">
      <c r="A21019" s="168" t="s">
        <v>21056</v>
      </c>
      <c r="B21019" s="168">
        <v>2</v>
      </c>
      <c r="C21019" s="178" t="s">
        <v>21276</v>
      </c>
    </row>
    <row r="21020" spans="1:3" s="109" customFormat="1" ht="14.4" x14ac:dyDescent="0.3">
      <c r="A21020" s="168" t="s">
        <v>21056</v>
      </c>
      <c r="B21020" s="168">
        <v>2</v>
      </c>
      <c r="C21020" s="178" t="s">
        <v>21277</v>
      </c>
    </row>
    <row r="21021" spans="1:3" s="109" customFormat="1" ht="14.4" x14ac:dyDescent="0.3">
      <c r="A21021" s="168" t="s">
        <v>21058</v>
      </c>
      <c r="B21021" s="168">
        <v>1</v>
      </c>
      <c r="C21021" s="178" t="s">
        <v>21281</v>
      </c>
    </row>
    <row r="21022" spans="1:3" s="109" customFormat="1" ht="14.4" x14ac:dyDescent="0.3">
      <c r="A21022" s="168" t="s">
        <v>21058</v>
      </c>
      <c r="B21022" s="168">
        <v>2</v>
      </c>
      <c r="C21022" s="178" t="s">
        <v>21284</v>
      </c>
    </row>
    <row r="21023" spans="1:3" s="109" customFormat="1" ht="14.4" x14ac:dyDescent="0.3">
      <c r="A21023" s="168" t="s">
        <v>21058</v>
      </c>
      <c r="B21023" s="168">
        <v>2</v>
      </c>
      <c r="C21023" s="178" t="s">
        <v>21285</v>
      </c>
    </row>
    <row r="21024" spans="1:3" s="109" customFormat="1" ht="14.4" x14ac:dyDescent="0.3">
      <c r="A21024" s="168" t="s">
        <v>21058</v>
      </c>
      <c r="B21024" s="168">
        <v>2</v>
      </c>
      <c r="C21024" s="178" t="s">
        <v>21286</v>
      </c>
    </row>
    <row r="21025" spans="1:3" s="109" customFormat="1" ht="14.4" x14ac:dyDescent="0.3">
      <c r="A21025" s="168" t="s">
        <v>21058</v>
      </c>
      <c r="B21025" s="168">
        <v>2</v>
      </c>
      <c r="C21025" s="178" t="s">
        <v>21287</v>
      </c>
    </row>
    <row r="21026" spans="1:3" s="109" customFormat="1" ht="14.4" x14ac:dyDescent="0.3">
      <c r="A21026" s="168" t="s">
        <v>21058</v>
      </c>
      <c r="B21026" s="168">
        <v>2</v>
      </c>
      <c r="C21026" s="178" t="s">
        <v>21288</v>
      </c>
    </row>
    <row r="21027" spans="1:3" s="109" customFormat="1" ht="14.4" x14ac:dyDescent="0.3">
      <c r="A21027" s="168" t="s">
        <v>21058</v>
      </c>
      <c r="B21027" s="168">
        <v>2</v>
      </c>
      <c r="C21027" s="178" t="s">
        <v>21289</v>
      </c>
    </row>
    <row r="21028" spans="1:3" s="109" customFormat="1" ht="14.4" x14ac:dyDescent="0.3">
      <c r="A21028" s="168" t="s">
        <v>21058</v>
      </c>
      <c r="B21028" s="168">
        <v>2</v>
      </c>
      <c r="C21028" s="178" t="s">
        <v>21290</v>
      </c>
    </row>
    <row r="21029" spans="1:3" s="109" customFormat="1" ht="14.4" x14ac:dyDescent="0.3">
      <c r="A21029" s="168" t="s">
        <v>21058</v>
      </c>
      <c r="B21029" s="168">
        <v>2</v>
      </c>
      <c r="C21029" s="178" t="s">
        <v>21291</v>
      </c>
    </row>
    <row r="21030" spans="1:3" s="109" customFormat="1" ht="14.4" x14ac:dyDescent="0.3">
      <c r="A21030" s="168" t="s">
        <v>21058</v>
      </c>
      <c r="B21030" s="168">
        <v>2</v>
      </c>
      <c r="C21030" s="178" t="s">
        <v>21292</v>
      </c>
    </row>
    <row r="21031" spans="1:3" s="109" customFormat="1" ht="14.4" x14ac:dyDescent="0.3">
      <c r="A21031" s="168" t="s">
        <v>21058</v>
      </c>
      <c r="B21031" s="168">
        <v>2</v>
      </c>
      <c r="C21031" s="178" t="s">
        <v>21293</v>
      </c>
    </row>
    <row r="21032" spans="1:3" s="109" customFormat="1" ht="14.4" x14ac:dyDescent="0.3">
      <c r="A21032" s="168" t="s">
        <v>21058</v>
      </c>
      <c r="B21032" s="168">
        <v>2</v>
      </c>
      <c r="C21032" s="178" t="s">
        <v>21294</v>
      </c>
    </row>
    <row r="21033" spans="1:3" s="109" customFormat="1" ht="14.4" x14ac:dyDescent="0.3">
      <c r="A21033" s="168" t="s">
        <v>21058</v>
      </c>
      <c r="B21033" s="168">
        <v>2</v>
      </c>
      <c r="C21033" s="178" t="s">
        <v>21295</v>
      </c>
    </row>
    <row r="21034" spans="1:3" s="109" customFormat="1" ht="14.4" x14ac:dyDescent="0.3">
      <c r="A21034" s="168" t="s">
        <v>21058</v>
      </c>
      <c r="B21034" s="168">
        <v>2</v>
      </c>
      <c r="C21034" s="178" t="s">
        <v>21296</v>
      </c>
    </row>
    <row r="21035" spans="1:3" s="109" customFormat="1" ht="14.4" x14ac:dyDescent="0.3">
      <c r="A21035" s="168" t="s">
        <v>21058</v>
      </c>
      <c r="B21035" s="168">
        <v>2</v>
      </c>
      <c r="C21035" s="178" t="s">
        <v>21297</v>
      </c>
    </row>
    <row r="21036" spans="1:3" s="109" customFormat="1" ht="14.4" x14ac:dyDescent="0.3">
      <c r="A21036" s="168" t="s">
        <v>21058</v>
      </c>
      <c r="B21036" s="168">
        <v>2</v>
      </c>
      <c r="C21036" s="178" t="s">
        <v>21298</v>
      </c>
    </row>
    <row r="21037" spans="1:3" s="109" customFormat="1" ht="14.4" x14ac:dyDescent="0.3">
      <c r="A21037" s="168" t="s">
        <v>21058</v>
      </c>
      <c r="B21037" s="168">
        <v>2</v>
      </c>
      <c r="C21037" s="178" t="s">
        <v>21299</v>
      </c>
    </row>
    <row r="21038" spans="1:3" s="109" customFormat="1" ht="14.4" x14ac:dyDescent="0.3">
      <c r="A21038" s="168" t="s">
        <v>21058</v>
      </c>
      <c r="B21038" s="168">
        <v>2</v>
      </c>
      <c r="C21038" s="178" t="s">
        <v>21300</v>
      </c>
    </row>
    <row r="21039" spans="1:3" s="109" customFormat="1" ht="14.4" x14ac:dyDescent="0.3">
      <c r="A21039" s="168" t="s">
        <v>21058</v>
      </c>
      <c r="B21039" s="168">
        <v>2</v>
      </c>
      <c r="C21039" s="178" t="s">
        <v>21301</v>
      </c>
    </row>
    <row r="21040" spans="1:3" s="109" customFormat="1" ht="14.4" x14ac:dyDescent="0.3">
      <c r="A21040" s="168" t="s">
        <v>21058</v>
      </c>
      <c r="B21040" s="168">
        <v>2</v>
      </c>
      <c r="C21040" s="178" t="s">
        <v>21302</v>
      </c>
    </row>
    <row r="21041" spans="1:3" s="109" customFormat="1" ht="14.4" x14ac:dyDescent="0.3">
      <c r="A21041" s="168" t="s">
        <v>21058</v>
      </c>
      <c r="B21041" s="168">
        <v>2</v>
      </c>
      <c r="C21041" s="178" t="s">
        <v>21303</v>
      </c>
    </row>
    <row r="21042" spans="1:3" s="109" customFormat="1" ht="14.4" x14ac:dyDescent="0.3">
      <c r="A21042" s="168" t="s">
        <v>21058</v>
      </c>
      <c r="B21042" s="168">
        <v>2</v>
      </c>
      <c r="C21042" s="178" t="s">
        <v>21304</v>
      </c>
    </row>
    <row r="21043" spans="1:3" s="109" customFormat="1" ht="14.4" x14ac:dyDescent="0.3">
      <c r="A21043" s="168" t="s">
        <v>21058</v>
      </c>
      <c r="B21043" s="168">
        <v>2</v>
      </c>
      <c r="C21043" s="178" t="s">
        <v>21305</v>
      </c>
    </row>
    <row r="21044" spans="1:3" s="109" customFormat="1" ht="14.4" x14ac:dyDescent="0.3">
      <c r="A21044" s="168" t="s">
        <v>21058</v>
      </c>
      <c r="B21044" s="168">
        <v>2</v>
      </c>
      <c r="C21044" s="178" t="s">
        <v>21306</v>
      </c>
    </row>
    <row r="21045" spans="1:3" s="109" customFormat="1" ht="14.4" x14ac:dyDescent="0.3">
      <c r="A21045" s="168" t="s">
        <v>21058</v>
      </c>
      <c r="B21045" s="168">
        <v>2</v>
      </c>
      <c r="C21045" s="178" t="s">
        <v>35673</v>
      </c>
    </row>
    <row r="21046" spans="1:3" s="227" customFormat="1" ht="14.4" x14ac:dyDescent="0.3">
      <c r="A21046" s="168" t="s">
        <v>21058</v>
      </c>
      <c r="B21046" s="168">
        <v>2</v>
      </c>
      <c r="C21046" s="178" t="s">
        <v>35674</v>
      </c>
    </row>
    <row r="21047" spans="1:3" s="109" customFormat="1" ht="14.4" x14ac:dyDescent="0.3">
      <c r="A21047" s="168" t="s">
        <v>21058</v>
      </c>
      <c r="B21047" s="168">
        <v>2</v>
      </c>
      <c r="C21047" s="178" t="s">
        <v>35680</v>
      </c>
    </row>
    <row r="21048" spans="1:3" s="109" customFormat="1" ht="14.4" x14ac:dyDescent="0.3">
      <c r="A21048" s="168" t="s">
        <v>21058</v>
      </c>
      <c r="B21048" s="168">
        <v>2</v>
      </c>
      <c r="C21048" s="178" t="s">
        <v>35672</v>
      </c>
    </row>
    <row r="21049" spans="1:3" s="109" customFormat="1" ht="14.4" x14ac:dyDescent="0.3">
      <c r="A21049" s="168" t="s">
        <v>21058</v>
      </c>
      <c r="B21049" s="168">
        <v>2</v>
      </c>
      <c r="C21049" s="178" t="s">
        <v>35675</v>
      </c>
    </row>
    <row r="21050" spans="1:3" s="109" customFormat="1" ht="14.4" x14ac:dyDescent="0.3">
      <c r="A21050" s="168" t="s">
        <v>21058</v>
      </c>
      <c r="B21050" s="168">
        <v>2</v>
      </c>
      <c r="C21050" s="178" t="s">
        <v>35676</v>
      </c>
    </row>
    <row r="21051" spans="1:3" s="227" customFormat="1" ht="14.4" x14ac:dyDescent="0.3">
      <c r="A21051" s="168" t="s">
        <v>21058</v>
      </c>
      <c r="B21051" s="168">
        <v>2</v>
      </c>
      <c r="C21051" s="178" t="s">
        <v>35677</v>
      </c>
    </row>
    <row r="21052" spans="1:3" s="227" customFormat="1" ht="14.4" x14ac:dyDescent="0.3">
      <c r="A21052" s="168" t="s">
        <v>21058</v>
      </c>
      <c r="B21052" s="168">
        <v>2</v>
      </c>
      <c r="C21052" s="178" t="s">
        <v>35678</v>
      </c>
    </row>
    <row r="21053" spans="1:3" s="227" customFormat="1" ht="14.4" x14ac:dyDescent="0.3">
      <c r="A21053" s="168" t="s">
        <v>21058</v>
      </c>
      <c r="B21053" s="168">
        <v>2</v>
      </c>
      <c r="C21053" s="178" t="s">
        <v>35681</v>
      </c>
    </row>
    <row r="21054" spans="1:3" s="227" customFormat="1" ht="14.4" x14ac:dyDescent="0.3">
      <c r="A21054" s="168" t="s">
        <v>21058</v>
      </c>
      <c r="B21054" s="168">
        <v>2</v>
      </c>
      <c r="C21054" s="178" t="s">
        <v>35682</v>
      </c>
    </row>
    <row r="21055" spans="1:3" s="227" customFormat="1" ht="14.4" x14ac:dyDescent="0.3">
      <c r="A21055" s="168" t="s">
        <v>21058</v>
      </c>
      <c r="B21055" s="168">
        <v>2</v>
      </c>
      <c r="C21055" s="178" t="s">
        <v>35679</v>
      </c>
    </row>
    <row r="21056" spans="1:3" s="109" customFormat="1" ht="14.4" x14ac:dyDescent="0.3">
      <c r="A21056" s="162" t="s">
        <v>21055</v>
      </c>
      <c r="B21056" s="162">
        <v>1</v>
      </c>
      <c r="C21056" s="30" t="s">
        <v>5206</v>
      </c>
    </row>
    <row r="21057" spans="1:3" s="109" customFormat="1" ht="14.4" x14ac:dyDescent="0.3">
      <c r="A21057" s="168" t="s">
        <v>21059</v>
      </c>
      <c r="B21057" s="168">
        <v>1</v>
      </c>
      <c r="C21057" s="178" t="s">
        <v>21052</v>
      </c>
    </row>
    <row r="21058" spans="1:3" s="227" customFormat="1" ht="14.4" x14ac:dyDescent="0.3">
      <c r="A21058" s="168" t="s">
        <v>21059</v>
      </c>
      <c r="B21058" s="168">
        <v>2</v>
      </c>
      <c r="C21058" s="178" t="s">
        <v>36497</v>
      </c>
    </row>
    <row r="21059" spans="1:3" s="109" customFormat="1" ht="14.4" x14ac:dyDescent="0.3">
      <c r="A21059" s="168" t="s">
        <v>21059</v>
      </c>
      <c r="B21059" s="168">
        <v>2</v>
      </c>
      <c r="C21059" s="178" t="s">
        <v>21063</v>
      </c>
    </row>
    <row r="21060" spans="1:3" s="109" customFormat="1" ht="14.4" x14ac:dyDescent="0.3">
      <c r="A21060" s="168" t="s">
        <v>21059</v>
      </c>
      <c r="B21060" s="168">
        <v>2</v>
      </c>
      <c r="C21060" s="178" t="s">
        <v>21064</v>
      </c>
    </row>
    <row r="21061" spans="1:3" s="109" customFormat="1" ht="14.4" x14ac:dyDescent="0.3">
      <c r="A21061" s="168" t="s">
        <v>21059</v>
      </c>
      <c r="B21061" s="168">
        <v>2</v>
      </c>
      <c r="C21061" s="178" t="s">
        <v>19655</v>
      </c>
    </row>
    <row r="21062" spans="1:3" s="109" customFormat="1" ht="14.4" x14ac:dyDescent="0.3">
      <c r="A21062" s="168" t="s">
        <v>21059</v>
      </c>
      <c r="B21062" s="168">
        <v>2</v>
      </c>
      <c r="C21062" s="178" t="s">
        <v>21065</v>
      </c>
    </row>
    <row r="21063" spans="1:3" s="109" customFormat="1" ht="14.4" x14ac:dyDescent="0.3">
      <c r="A21063" s="168" t="s">
        <v>21059</v>
      </c>
      <c r="B21063" s="168">
        <v>2</v>
      </c>
      <c r="C21063" s="178" t="s">
        <v>21066</v>
      </c>
    </row>
    <row r="21064" spans="1:3" s="109" customFormat="1" ht="14.4" x14ac:dyDescent="0.3">
      <c r="A21064" s="168" t="s">
        <v>21059</v>
      </c>
      <c r="B21064" s="168">
        <v>2</v>
      </c>
      <c r="C21064" s="178" t="s">
        <v>21067</v>
      </c>
    </row>
    <row r="21065" spans="1:3" s="109" customFormat="1" ht="14.4" x14ac:dyDescent="0.3">
      <c r="A21065" s="168" t="s">
        <v>21059</v>
      </c>
      <c r="B21065" s="168">
        <v>2</v>
      </c>
      <c r="C21065" s="178" t="s">
        <v>21068</v>
      </c>
    </row>
    <row r="21066" spans="1:3" s="109" customFormat="1" ht="14.4" x14ac:dyDescent="0.3">
      <c r="A21066" s="168" t="s">
        <v>21059</v>
      </c>
      <c r="B21066" s="168">
        <v>2</v>
      </c>
      <c r="C21066" s="178" t="s">
        <v>21069</v>
      </c>
    </row>
    <row r="21067" spans="1:3" s="109" customFormat="1" ht="14.4" x14ac:dyDescent="0.3">
      <c r="A21067" s="168" t="s">
        <v>21059</v>
      </c>
      <c r="B21067" s="168">
        <v>2</v>
      </c>
      <c r="C21067" s="178" t="s">
        <v>21070</v>
      </c>
    </row>
    <row r="21068" spans="1:3" s="109" customFormat="1" ht="14.4" x14ac:dyDescent="0.3">
      <c r="A21068" s="168" t="s">
        <v>21059</v>
      </c>
      <c r="B21068" s="168">
        <v>2</v>
      </c>
      <c r="C21068" s="178" t="s">
        <v>21071</v>
      </c>
    </row>
    <row r="21069" spans="1:3" s="109" customFormat="1" ht="14.4" x14ac:dyDescent="0.3">
      <c r="A21069" s="168" t="s">
        <v>21059</v>
      </c>
      <c r="B21069" s="168">
        <v>2</v>
      </c>
      <c r="C21069" s="178" t="s">
        <v>21072</v>
      </c>
    </row>
    <row r="21070" spans="1:3" s="109" customFormat="1" ht="14.4" x14ac:dyDescent="0.3">
      <c r="A21070" s="168" t="s">
        <v>21059</v>
      </c>
      <c r="B21070" s="168">
        <v>2</v>
      </c>
      <c r="C21070" s="178" t="s">
        <v>21073</v>
      </c>
    </row>
    <row r="21071" spans="1:3" s="109" customFormat="1" ht="14.4" x14ac:dyDescent="0.3">
      <c r="A21071" s="168" t="s">
        <v>21059</v>
      </c>
      <c r="B21071" s="168">
        <v>2</v>
      </c>
      <c r="C21071" s="178" t="s">
        <v>21074</v>
      </c>
    </row>
    <row r="21072" spans="1:3" s="109" customFormat="1" ht="14.4" x14ac:dyDescent="0.3">
      <c r="A21072" s="168" t="s">
        <v>21059</v>
      </c>
      <c r="B21072" s="168">
        <v>2</v>
      </c>
      <c r="C21072" s="178" t="s">
        <v>21075</v>
      </c>
    </row>
    <row r="21073" spans="1:3" s="109" customFormat="1" ht="14.4" x14ac:dyDescent="0.3">
      <c r="A21073" s="168" t="s">
        <v>21059</v>
      </c>
      <c r="B21073" s="168">
        <v>2</v>
      </c>
      <c r="C21073" s="178" t="s">
        <v>21076</v>
      </c>
    </row>
    <row r="21074" spans="1:3" s="109" customFormat="1" ht="14.4" x14ac:dyDescent="0.3">
      <c r="A21074" s="168" t="s">
        <v>21059</v>
      </c>
      <c r="B21074" s="168">
        <v>2</v>
      </c>
      <c r="C21074" s="178" t="s">
        <v>21077</v>
      </c>
    </row>
    <row r="21075" spans="1:3" s="109" customFormat="1" ht="14.4" x14ac:dyDescent="0.3">
      <c r="A21075" s="168" t="s">
        <v>21059</v>
      </c>
      <c r="B21075" s="168">
        <v>2</v>
      </c>
      <c r="C21075" s="178" t="s">
        <v>21078</v>
      </c>
    </row>
    <row r="21076" spans="1:3" s="109" customFormat="1" ht="14.4" x14ac:dyDescent="0.3">
      <c r="A21076" s="168" t="s">
        <v>21059</v>
      </c>
      <c r="B21076" s="168">
        <v>2</v>
      </c>
      <c r="C21076" s="178" t="s">
        <v>21079</v>
      </c>
    </row>
    <row r="21077" spans="1:3" s="109" customFormat="1" ht="14.4" x14ac:dyDescent="0.3">
      <c r="A21077" s="168" t="s">
        <v>21059</v>
      </c>
      <c r="B21077" s="168">
        <v>2</v>
      </c>
      <c r="C21077" s="178" t="s">
        <v>21080</v>
      </c>
    </row>
    <row r="21078" spans="1:3" s="109" customFormat="1" ht="14.4" x14ac:dyDescent="0.3">
      <c r="A21078" s="168" t="s">
        <v>21059</v>
      </c>
      <c r="B21078" s="168">
        <v>2</v>
      </c>
      <c r="C21078" s="178" t="s">
        <v>21081</v>
      </c>
    </row>
    <row r="21079" spans="1:3" s="109" customFormat="1" ht="14.4" x14ac:dyDescent="0.3">
      <c r="A21079" s="168" t="s">
        <v>21059</v>
      </c>
      <c r="B21079" s="168">
        <v>2</v>
      </c>
      <c r="C21079" s="178" t="s">
        <v>21082</v>
      </c>
    </row>
    <row r="21080" spans="1:3" s="109" customFormat="1" ht="14.4" x14ac:dyDescent="0.3">
      <c r="A21080" s="168" t="s">
        <v>21059</v>
      </c>
      <c r="B21080" s="168">
        <v>2</v>
      </c>
      <c r="C21080" s="178" t="s">
        <v>21083</v>
      </c>
    </row>
    <row r="21081" spans="1:3" s="109" customFormat="1" ht="14.4" x14ac:dyDescent="0.3">
      <c r="A21081" s="168" t="s">
        <v>21059</v>
      </c>
      <c r="B21081" s="168">
        <v>2</v>
      </c>
      <c r="C21081" s="178" t="s">
        <v>21084</v>
      </c>
    </row>
    <row r="21082" spans="1:3" s="109" customFormat="1" ht="14.4" x14ac:dyDescent="0.3">
      <c r="A21082" s="168" t="s">
        <v>21059</v>
      </c>
      <c r="B21082" s="168">
        <v>2</v>
      </c>
      <c r="C21082" s="178" t="s">
        <v>21085</v>
      </c>
    </row>
    <row r="21083" spans="1:3" s="109" customFormat="1" ht="14.4" x14ac:dyDescent="0.3">
      <c r="A21083" s="168" t="s">
        <v>21059</v>
      </c>
      <c r="B21083" s="168">
        <v>2</v>
      </c>
      <c r="C21083" s="178" t="s">
        <v>21086</v>
      </c>
    </row>
    <row r="21084" spans="1:3" s="109" customFormat="1" ht="14.4" x14ac:dyDescent="0.3">
      <c r="A21084" s="168" t="s">
        <v>21059</v>
      </c>
      <c r="B21084" s="168">
        <v>2</v>
      </c>
      <c r="C21084" s="178" t="s">
        <v>21087</v>
      </c>
    </row>
    <row r="21085" spans="1:3" s="109" customFormat="1" ht="14.4" x14ac:dyDescent="0.3">
      <c r="A21085" s="168" t="s">
        <v>21059</v>
      </c>
      <c r="B21085" s="168">
        <v>2</v>
      </c>
      <c r="C21085" s="178" t="s">
        <v>21088</v>
      </c>
    </row>
    <row r="21086" spans="1:3" s="109" customFormat="1" ht="14.4" x14ac:dyDescent="0.3">
      <c r="A21086" s="168" t="s">
        <v>21059</v>
      </c>
      <c r="B21086" s="168">
        <v>2</v>
      </c>
      <c r="C21086" s="178" t="s">
        <v>21089</v>
      </c>
    </row>
    <row r="21087" spans="1:3" s="109" customFormat="1" ht="14.4" x14ac:dyDescent="0.3">
      <c r="A21087" s="168" t="s">
        <v>21059</v>
      </c>
      <c r="B21087" s="168">
        <v>2</v>
      </c>
      <c r="C21087" s="178" t="s">
        <v>21090</v>
      </c>
    </row>
    <row r="21088" spans="1:3" s="109" customFormat="1" ht="14.4" x14ac:dyDescent="0.3">
      <c r="A21088" s="168" t="s">
        <v>21059</v>
      </c>
      <c r="B21088" s="168">
        <v>2</v>
      </c>
      <c r="C21088" s="178" t="s">
        <v>21091</v>
      </c>
    </row>
    <row r="21089" spans="1:3" s="109" customFormat="1" ht="14.4" x14ac:dyDescent="0.3">
      <c r="A21089" s="168" t="s">
        <v>21059</v>
      </c>
      <c r="B21089" s="168">
        <v>2</v>
      </c>
      <c r="C21089" s="178" t="s">
        <v>21092</v>
      </c>
    </row>
    <row r="21090" spans="1:3" s="109" customFormat="1" ht="14.4" x14ac:dyDescent="0.3">
      <c r="A21090" s="168" t="s">
        <v>21059</v>
      </c>
      <c r="B21090" s="168">
        <v>2</v>
      </c>
      <c r="C21090" s="178" t="s">
        <v>24135</v>
      </c>
    </row>
    <row r="21091" spans="1:3" s="131" customFormat="1" ht="14.4" x14ac:dyDescent="0.3">
      <c r="A21091" s="168" t="s">
        <v>21059</v>
      </c>
      <c r="B21091" s="168">
        <v>2</v>
      </c>
      <c r="C21091" s="178" t="s">
        <v>24136</v>
      </c>
    </row>
    <row r="21092" spans="1:3" s="109" customFormat="1" ht="14.4" x14ac:dyDescent="0.3">
      <c r="A21092" s="168" t="s">
        <v>21059</v>
      </c>
      <c r="B21092" s="168">
        <v>2</v>
      </c>
      <c r="C21092" s="178" t="s">
        <v>21093</v>
      </c>
    </row>
    <row r="21093" spans="1:3" s="109" customFormat="1" ht="14.4" x14ac:dyDescent="0.3">
      <c r="A21093" s="168" t="s">
        <v>21059</v>
      </c>
      <c r="B21093" s="168">
        <v>2</v>
      </c>
      <c r="C21093" s="178" t="s">
        <v>21094</v>
      </c>
    </row>
    <row r="21094" spans="1:3" s="109" customFormat="1" ht="14.4" x14ac:dyDescent="0.3">
      <c r="A21094" s="168" t="s">
        <v>21059</v>
      </c>
      <c r="B21094" s="168">
        <v>2</v>
      </c>
      <c r="C21094" s="178" t="s">
        <v>21095</v>
      </c>
    </row>
    <row r="21095" spans="1:3" s="109" customFormat="1" ht="14.4" x14ac:dyDescent="0.3">
      <c r="A21095" s="168" t="s">
        <v>21059</v>
      </c>
      <c r="B21095" s="168">
        <v>2</v>
      </c>
      <c r="C21095" s="178" t="s">
        <v>21096</v>
      </c>
    </row>
    <row r="21096" spans="1:3" s="109" customFormat="1" ht="14.4" x14ac:dyDescent="0.3">
      <c r="A21096" s="168" t="s">
        <v>21059</v>
      </c>
      <c r="B21096" s="168">
        <v>2</v>
      </c>
      <c r="C21096" s="178" t="s">
        <v>21097</v>
      </c>
    </row>
    <row r="21097" spans="1:3" s="109" customFormat="1" ht="14.4" x14ac:dyDescent="0.3">
      <c r="A21097" s="168" t="s">
        <v>21059</v>
      </c>
      <c r="B21097" s="168">
        <v>2</v>
      </c>
      <c r="C21097" s="178" t="s">
        <v>21098</v>
      </c>
    </row>
    <row r="21098" spans="1:3" s="109" customFormat="1" ht="14.4" x14ac:dyDescent="0.3">
      <c r="A21098" s="168" t="s">
        <v>21059</v>
      </c>
      <c r="B21098" s="168">
        <v>2</v>
      </c>
      <c r="C21098" s="178" t="s">
        <v>21099</v>
      </c>
    </row>
    <row r="21099" spans="1:3" s="109" customFormat="1" ht="14.4" x14ac:dyDescent="0.3">
      <c r="A21099" s="168" t="s">
        <v>21059</v>
      </c>
      <c r="B21099" s="168">
        <v>2</v>
      </c>
      <c r="C21099" s="178" t="s">
        <v>21100</v>
      </c>
    </row>
    <row r="21100" spans="1:3" s="109" customFormat="1" ht="14.4" x14ac:dyDescent="0.3">
      <c r="A21100" s="168" t="s">
        <v>21059</v>
      </c>
      <c r="B21100" s="168">
        <v>2</v>
      </c>
      <c r="C21100" s="178" t="s">
        <v>21101</v>
      </c>
    </row>
    <row r="21101" spans="1:3" s="109" customFormat="1" ht="14.4" x14ac:dyDescent="0.3">
      <c r="A21101" s="168" t="s">
        <v>21059</v>
      </c>
      <c r="B21101" s="168">
        <v>2</v>
      </c>
      <c r="C21101" s="178" t="s">
        <v>21102</v>
      </c>
    </row>
    <row r="21102" spans="1:3" s="109" customFormat="1" ht="14.4" x14ac:dyDescent="0.3">
      <c r="A21102" s="168" t="s">
        <v>21059</v>
      </c>
      <c r="B21102" s="168">
        <v>2</v>
      </c>
      <c r="C21102" s="178" t="s">
        <v>2047</v>
      </c>
    </row>
    <row r="21103" spans="1:3" s="109" customFormat="1" ht="14.4" x14ac:dyDescent="0.3">
      <c r="A21103" s="168" t="s">
        <v>21059</v>
      </c>
      <c r="B21103" s="168">
        <v>2</v>
      </c>
      <c r="C21103" s="178" t="s">
        <v>2048</v>
      </c>
    </row>
    <row r="21104" spans="1:3" s="109" customFormat="1" ht="14.4" x14ac:dyDescent="0.3">
      <c r="A21104" s="168" t="s">
        <v>21059</v>
      </c>
      <c r="B21104" s="168">
        <v>2</v>
      </c>
      <c r="C21104" s="178" t="s">
        <v>19654</v>
      </c>
    </row>
    <row r="21105" spans="1:3" s="109" customFormat="1" ht="14.4" x14ac:dyDescent="0.3">
      <c r="A21105" s="168" t="s">
        <v>21059</v>
      </c>
      <c r="B21105" s="168">
        <v>2</v>
      </c>
      <c r="C21105" s="178" t="s">
        <v>2049</v>
      </c>
    </row>
    <row r="21106" spans="1:3" s="109" customFormat="1" ht="14.4" x14ac:dyDescent="0.3">
      <c r="A21106" s="168" t="s">
        <v>21059</v>
      </c>
      <c r="B21106" s="168">
        <v>2</v>
      </c>
      <c r="C21106" s="178" t="s">
        <v>21147</v>
      </c>
    </row>
    <row r="21107" spans="1:3" s="109" customFormat="1" ht="14.4" x14ac:dyDescent="0.3">
      <c r="A21107" s="168" t="s">
        <v>21059</v>
      </c>
      <c r="B21107" s="168">
        <v>2</v>
      </c>
      <c r="C21107" s="178" t="s">
        <v>21148</v>
      </c>
    </row>
    <row r="21108" spans="1:3" s="109" customFormat="1" ht="14.4" x14ac:dyDescent="0.3">
      <c r="A21108" s="168" t="s">
        <v>21059</v>
      </c>
      <c r="B21108" s="168">
        <v>2</v>
      </c>
      <c r="C21108" s="178" t="s">
        <v>21149</v>
      </c>
    </row>
    <row r="21109" spans="1:3" s="109" customFormat="1" ht="14.4" x14ac:dyDescent="0.3">
      <c r="A21109" s="168" t="s">
        <v>21059</v>
      </c>
      <c r="B21109" s="168">
        <v>2</v>
      </c>
      <c r="C21109" s="178" t="s">
        <v>21150</v>
      </c>
    </row>
    <row r="21110" spans="1:3" s="109" customFormat="1" ht="14.4" x14ac:dyDescent="0.3">
      <c r="A21110" s="168" t="s">
        <v>21059</v>
      </c>
      <c r="B21110" s="168">
        <v>2</v>
      </c>
      <c r="C21110" s="178" t="s">
        <v>21151</v>
      </c>
    </row>
    <row r="21111" spans="1:3" s="109" customFormat="1" ht="14.4" x14ac:dyDescent="0.3">
      <c r="A21111" s="168" t="s">
        <v>21059</v>
      </c>
      <c r="B21111" s="168">
        <v>2</v>
      </c>
      <c r="C21111" s="178" t="s">
        <v>21152</v>
      </c>
    </row>
    <row r="21112" spans="1:3" s="109" customFormat="1" ht="14.4" x14ac:dyDescent="0.3">
      <c r="A21112" s="168" t="s">
        <v>21059</v>
      </c>
      <c r="B21112" s="168">
        <v>2</v>
      </c>
      <c r="C21112" s="178" t="s">
        <v>21153</v>
      </c>
    </row>
    <row r="21113" spans="1:3" s="109" customFormat="1" ht="14.4" x14ac:dyDescent="0.3">
      <c r="A21113" s="168" t="s">
        <v>21059</v>
      </c>
      <c r="B21113" s="168">
        <v>2</v>
      </c>
      <c r="C21113" s="178" t="s">
        <v>21154</v>
      </c>
    </row>
    <row r="21114" spans="1:3" s="109" customFormat="1" ht="14.4" x14ac:dyDescent="0.3">
      <c r="A21114" s="168" t="s">
        <v>21059</v>
      </c>
      <c r="B21114" s="168">
        <v>2</v>
      </c>
      <c r="C21114" s="178" t="s">
        <v>21155</v>
      </c>
    </row>
    <row r="21115" spans="1:3" s="109" customFormat="1" ht="14.4" x14ac:dyDescent="0.3">
      <c r="A21115" s="168" t="s">
        <v>21059</v>
      </c>
      <c r="B21115" s="168">
        <v>2</v>
      </c>
      <c r="C21115" s="178" t="s">
        <v>21156</v>
      </c>
    </row>
    <row r="21116" spans="1:3" s="109" customFormat="1" ht="14.4" x14ac:dyDescent="0.3">
      <c r="A21116" s="168" t="s">
        <v>21059</v>
      </c>
      <c r="B21116" s="168">
        <v>2</v>
      </c>
      <c r="C21116" s="178" t="s">
        <v>21157</v>
      </c>
    </row>
    <row r="21117" spans="1:3" s="109" customFormat="1" ht="14.4" x14ac:dyDescent="0.3">
      <c r="A21117" s="168" t="s">
        <v>21059</v>
      </c>
      <c r="B21117" s="168">
        <v>2</v>
      </c>
      <c r="C21117" s="178" t="s">
        <v>21158</v>
      </c>
    </row>
    <row r="21118" spans="1:3" s="109" customFormat="1" ht="14.4" x14ac:dyDescent="0.3">
      <c r="A21118" s="168" t="s">
        <v>21059</v>
      </c>
      <c r="B21118" s="168">
        <v>2</v>
      </c>
      <c r="C21118" s="178" t="s">
        <v>21159</v>
      </c>
    </row>
    <row r="21119" spans="1:3" s="109" customFormat="1" ht="14.4" x14ac:dyDescent="0.3">
      <c r="A21119" s="168" t="s">
        <v>21059</v>
      </c>
      <c r="B21119" s="168">
        <v>2</v>
      </c>
      <c r="C21119" s="178" t="s">
        <v>21160</v>
      </c>
    </row>
    <row r="21120" spans="1:3" s="109" customFormat="1" ht="14.4" x14ac:dyDescent="0.3">
      <c r="A21120" s="168" t="s">
        <v>21059</v>
      </c>
      <c r="B21120" s="168">
        <v>2</v>
      </c>
      <c r="C21120" s="178" t="s">
        <v>21166</v>
      </c>
    </row>
    <row r="21121" spans="1:3" s="109" customFormat="1" ht="14.4" x14ac:dyDescent="0.3">
      <c r="A21121" s="162" t="s">
        <v>21057</v>
      </c>
      <c r="B21121" s="162">
        <v>1</v>
      </c>
      <c r="C21121" s="30" t="s">
        <v>5205</v>
      </c>
    </row>
    <row r="21122" spans="1:3" s="109" customFormat="1" ht="14.4" x14ac:dyDescent="0.3">
      <c r="A21122" s="168" t="s">
        <v>21057</v>
      </c>
      <c r="B21122" s="168">
        <v>2</v>
      </c>
      <c r="C21122" s="178" t="s">
        <v>11365</v>
      </c>
    </row>
    <row r="21123" spans="1:3" s="109" customFormat="1" ht="14.4" x14ac:dyDescent="0.3">
      <c r="A21123" s="168" t="s">
        <v>21060</v>
      </c>
      <c r="B21123" s="168">
        <v>1</v>
      </c>
      <c r="C21123" s="178" t="s">
        <v>5208</v>
      </c>
    </row>
    <row r="21124" spans="1:3" s="109" customFormat="1" ht="14.4" x14ac:dyDescent="0.3">
      <c r="A21124" s="168" t="s">
        <v>21060</v>
      </c>
      <c r="B21124" s="168">
        <v>2</v>
      </c>
      <c r="C21124" s="178" t="s">
        <v>21108</v>
      </c>
    </row>
    <row r="21125" spans="1:3" s="109" customFormat="1" ht="14.4" x14ac:dyDescent="0.3">
      <c r="A21125" s="168" t="s">
        <v>21060</v>
      </c>
      <c r="B21125" s="168">
        <v>2</v>
      </c>
      <c r="C21125" s="178" t="s">
        <v>21109</v>
      </c>
    </row>
    <row r="21126" spans="1:3" s="109" customFormat="1" ht="14.4" x14ac:dyDescent="0.3">
      <c r="A21126" s="168" t="s">
        <v>21060</v>
      </c>
      <c r="B21126" s="168">
        <v>2</v>
      </c>
      <c r="C21126" s="178" t="s">
        <v>21110</v>
      </c>
    </row>
    <row r="21127" spans="1:3" s="109" customFormat="1" ht="14.4" x14ac:dyDescent="0.3">
      <c r="A21127" s="168" t="s">
        <v>21060</v>
      </c>
      <c r="B21127" s="168">
        <v>2</v>
      </c>
      <c r="C21127" s="178" t="s">
        <v>21111</v>
      </c>
    </row>
    <row r="21128" spans="1:3" s="109" customFormat="1" ht="14.4" x14ac:dyDescent="0.3">
      <c r="A21128" s="168" t="s">
        <v>21060</v>
      </c>
      <c r="B21128" s="168">
        <v>2</v>
      </c>
      <c r="C21128" s="178" t="s">
        <v>21112</v>
      </c>
    </row>
    <row r="21129" spans="1:3" s="109" customFormat="1" ht="14.4" x14ac:dyDescent="0.3">
      <c r="A21129" s="168" t="s">
        <v>21060</v>
      </c>
      <c r="B21129" s="168">
        <v>2</v>
      </c>
      <c r="C21129" s="178" t="s">
        <v>21113</v>
      </c>
    </row>
    <row r="21130" spans="1:3" s="109" customFormat="1" ht="14.4" x14ac:dyDescent="0.3">
      <c r="A21130" s="168" t="s">
        <v>21060</v>
      </c>
      <c r="B21130" s="168">
        <v>2</v>
      </c>
      <c r="C21130" s="178" t="s">
        <v>21114</v>
      </c>
    </row>
    <row r="21131" spans="1:3" s="109" customFormat="1" ht="14.4" x14ac:dyDescent="0.3">
      <c r="A21131" s="168" t="s">
        <v>21060</v>
      </c>
      <c r="B21131" s="168">
        <v>2</v>
      </c>
      <c r="C21131" s="178" t="s">
        <v>21115</v>
      </c>
    </row>
    <row r="21132" spans="1:3" s="109" customFormat="1" ht="14.4" x14ac:dyDescent="0.3">
      <c r="A21132" s="168" t="s">
        <v>21060</v>
      </c>
      <c r="B21132" s="168">
        <v>2</v>
      </c>
      <c r="C21132" s="178" t="s">
        <v>21116</v>
      </c>
    </row>
    <row r="21133" spans="1:3" s="109" customFormat="1" ht="14.4" x14ac:dyDescent="0.3">
      <c r="A21133" s="168" t="s">
        <v>21060</v>
      </c>
      <c r="B21133" s="168">
        <v>2</v>
      </c>
      <c r="C21133" s="178" t="s">
        <v>21117</v>
      </c>
    </row>
    <row r="21134" spans="1:3" s="109" customFormat="1" ht="14.4" x14ac:dyDescent="0.3">
      <c r="A21134" s="168" t="s">
        <v>21060</v>
      </c>
      <c r="B21134" s="168">
        <v>2</v>
      </c>
      <c r="C21134" s="178" t="s">
        <v>21118</v>
      </c>
    </row>
    <row r="21135" spans="1:3" s="109" customFormat="1" ht="14.4" x14ac:dyDescent="0.3">
      <c r="A21135" s="168" t="s">
        <v>21060</v>
      </c>
      <c r="B21135" s="168">
        <v>2</v>
      </c>
      <c r="C21135" s="178" t="s">
        <v>21119</v>
      </c>
    </row>
    <row r="21136" spans="1:3" s="109" customFormat="1" ht="14.4" x14ac:dyDescent="0.3">
      <c r="A21136" s="168" t="s">
        <v>21060</v>
      </c>
      <c r="B21136" s="168">
        <v>2</v>
      </c>
      <c r="C21136" s="178" t="s">
        <v>21120</v>
      </c>
    </row>
    <row r="21137" spans="1:3" s="109" customFormat="1" ht="14.4" x14ac:dyDescent="0.3">
      <c r="A21137" s="168" t="s">
        <v>21060</v>
      </c>
      <c r="B21137" s="168">
        <v>2</v>
      </c>
      <c r="C21137" s="178" t="s">
        <v>21121</v>
      </c>
    </row>
    <row r="21138" spans="1:3" s="109" customFormat="1" ht="14.4" x14ac:dyDescent="0.3">
      <c r="A21138" s="168" t="s">
        <v>21060</v>
      </c>
      <c r="B21138" s="168">
        <v>2</v>
      </c>
      <c r="C21138" s="178" t="s">
        <v>21122</v>
      </c>
    </row>
    <row r="21139" spans="1:3" s="109" customFormat="1" ht="14.4" x14ac:dyDescent="0.3">
      <c r="A21139" s="168" t="s">
        <v>21060</v>
      </c>
      <c r="B21139" s="168">
        <v>2</v>
      </c>
      <c r="C21139" s="178" t="s">
        <v>21123</v>
      </c>
    </row>
    <row r="21140" spans="1:3" s="109" customFormat="1" ht="14.4" x14ac:dyDescent="0.3">
      <c r="A21140" s="168" t="s">
        <v>21060</v>
      </c>
      <c r="B21140" s="168">
        <v>2</v>
      </c>
      <c r="C21140" s="178" t="s">
        <v>21124</v>
      </c>
    </row>
    <row r="21141" spans="1:3" s="109" customFormat="1" ht="14.4" x14ac:dyDescent="0.3">
      <c r="A21141" s="168" t="s">
        <v>21060</v>
      </c>
      <c r="B21141" s="168">
        <v>2</v>
      </c>
      <c r="C21141" s="178" t="s">
        <v>21125</v>
      </c>
    </row>
    <row r="21142" spans="1:3" s="109" customFormat="1" ht="14.4" x14ac:dyDescent="0.3">
      <c r="A21142" s="168" t="s">
        <v>21060</v>
      </c>
      <c r="B21142" s="168">
        <v>2</v>
      </c>
      <c r="C21142" s="178" t="s">
        <v>8415</v>
      </c>
    </row>
    <row r="21143" spans="1:3" s="109" customFormat="1" ht="14.4" x14ac:dyDescent="0.3">
      <c r="A21143" s="168" t="s">
        <v>21060</v>
      </c>
      <c r="B21143" s="168">
        <v>2</v>
      </c>
      <c r="C21143" s="178" t="s">
        <v>8416</v>
      </c>
    </row>
    <row r="21144" spans="1:3" s="109" customFormat="1" ht="14.4" x14ac:dyDescent="0.3">
      <c r="A21144" s="168" t="s">
        <v>21060</v>
      </c>
      <c r="B21144" s="168">
        <v>2</v>
      </c>
      <c r="C21144" s="178" t="s">
        <v>8417</v>
      </c>
    </row>
    <row r="21145" spans="1:3" s="109" customFormat="1" ht="14.4" x14ac:dyDescent="0.3">
      <c r="A21145" s="168" t="s">
        <v>21060</v>
      </c>
      <c r="B21145" s="168">
        <v>2</v>
      </c>
      <c r="C21145" s="178" t="s">
        <v>8418</v>
      </c>
    </row>
    <row r="21146" spans="1:3" s="109" customFormat="1" ht="14.4" x14ac:dyDescent="0.3">
      <c r="A21146" s="168" t="s">
        <v>21060</v>
      </c>
      <c r="B21146" s="168">
        <v>2</v>
      </c>
      <c r="C21146" s="178" t="s">
        <v>8419</v>
      </c>
    </row>
    <row r="21147" spans="1:3" s="109" customFormat="1" ht="14.4" x14ac:dyDescent="0.3">
      <c r="A21147" s="168" t="s">
        <v>21060</v>
      </c>
      <c r="B21147" s="168">
        <v>2</v>
      </c>
      <c r="C21147" s="178" t="s">
        <v>21126</v>
      </c>
    </row>
    <row r="21148" spans="1:3" s="109" customFormat="1" ht="14.4" x14ac:dyDescent="0.3">
      <c r="A21148" s="168" t="s">
        <v>21060</v>
      </c>
      <c r="B21148" s="168">
        <v>2</v>
      </c>
      <c r="C21148" s="178" t="s">
        <v>21127</v>
      </c>
    </row>
    <row r="21149" spans="1:3" s="109" customFormat="1" ht="14.4" x14ac:dyDescent="0.3">
      <c r="A21149" s="168" t="s">
        <v>21060</v>
      </c>
      <c r="B21149" s="168">
        <v>2</v>
      </c>
      <c r="C21149" s="178" t="s">
        <v>21128</v>
      </c>
    </row>
    <row r="21150" spans="1:3" s="109" customFormat="1" ht="14.4" x14ac:dyDescent="0.3">
      <c r="A21150" s="168" t="s">
        <v>21061</v>
      </c>
      <c r="B21150" s="168">
        <v>1</v>
      </c>
      <c r="C21150" s="178" t="s">
        <v>21129</v>
      </c>
    </row>
    <row r="21151" spans="1:3" s="109" customFormat="1" ht="14.4" x14ac:dyDescent="0.3">
      <c r="A21151" s="168" t="s">
        <v>21061</v>
      </c>
      <c r="B21151" s="168">
        <v>2</v>
      </c>
      <c r="C21151" s="178" t="s">
        <v>21129</v>
      </c>
    </row>
    <row r="21152" spans="1:3" s="109" customFormat="1" ht="14.4" x14ac:dyDescent="0.3">
      <c r="A21152" s="168" t="s">
        <v>21061</v>
      </c>
      <c r="B21152" s="168">
        <v>2</v>
      </c>
      <c r="C21152" s="178" t="s">
        <v>21143</v>
      </c>
    </row>
    <row r="21153" spans="1:3" s="109" customFormat="1" ht="14.4" x14ac:dyDescent="0.3">
      <c r="A21153" s="168" t="s">
        <v>21061</v>
      </c>
      <c r="B21153" s="168">
        <v>2</v>
      </c>
      <c r="C21153" s="178" t="s">
        <v>2050</v>
      </c>
    </row>
    <row r="21154" spans="1:3" s="109" customFormat="1" ht="14.4" x14ac:dyDescent="0.3">
      <c r="A21154" s="168" t="s">
        <v>21061</v>
      </c>
      <c r="B21154" s="168">
        <v>2</v>
      </c>
      <c r="C21154" s="178" t="s">
        <v>8662</v>
      </c>
    </row>
    <row r="21155" spans="1:3" s="109" customFormat="1" ht="14.4" x14ac:dyDescent="0.3">
      <c r="A21155" s="168" t="s">
        <v>21061</v>
      </c>
      <c r="B21155" s="168">
        <v>2</v>
      </c>
      <c r="C21155" s="178" t="s">
        <v>8663</v>
      </c>
    </row>
    <row r="21156" spans="1:3" s="109" customFormat="1" ht="14.4" x14ac:dyDescent="0.3">
      <c r="A21156" s="168" t="s">
        <v>21061</v>
      </c>
      <c r="B21156" s="168">
        <v>2</v>
      </c>
      <c r="C21156" s="178" t="s">
        <v>8664</v>
      </c>
    </row>
    <row r="21157" spans="1:3" s="109" customFormat="1" ht="14.4" x14ac:dyDescent="0.3">
      <c r="A21157" s="168" t="s">
        <v>21061</v>
      </c>
      <c r="B21157" s="168">
        <v>2</v>
      </c>
      <c r="C21157" s="178" t="s">
        <v>8661</v>
      </c>
    </row>
    <row r="21158" spans="1:3" s="109" customFormat="1" ht="14.4" x14ac:dyDescent="0.3">
      <c r="A21158" s="168" t="s">
        <v>21061</v>
      </c>
      <c r="B21158" s="168">
        <v>2</v>
      </c>
      <c r="C21158" s="178" t="s">
        <v>21144</v>
      </c>
    </row>
    <row r="21159" spans="1:3" s="109" customFormat="1" ht="14.4" x14ac:dyDescent="0.3">
      <c r="A21159" s="168" t="s">
        <v>21061</v>
      </c>
      <c r="B21159" s="168">
        <v>2</v>
      </c>
      <c r="C21159" s="178" t="s">
        <v>21130</v>
      </c>
    </row>
    <row r="21160" spans="1:3" s="109" customFormat="1" ht="14.4" x14ac:dyDescent="0.3">
      <c r="A21160" s="168" t="s">
        <v>21061</v>
      </c>
      <c r="B21160" s="168">
        <v>2</v>
      </c>
      <c r="C21160" s="178" t="s">
        <v>21131</v>
      </c>
    </row>
    <row r="21161" spans="1:3" s="109" customFormat="1" ht="14.4" x14ac:dyDescent="0.3">
      <c r="A21161" s="168" t="s">
        <v>21061</v>
      </c>
      <c r="B21161" s="168">
        <v>2</v>
      </c>
      <c r="C21161" s="178" t="s">
        <v>21132</v>
      </c>
    </row>
    <row r="21162" spans="1:3" s="109" customFormat="1" ht="14.4" x14ac:dyDescent="0.3">
      <c r="A21162" s="168" t="s">
        <v>21061</v>
      </c>
      <c r="B21162" s="168">
        <v>2</v>
      </c>
      <c r="C21162" s="178" t="s">
        <v>21133</v>
      </c>
    </row>
    <row r="21163" spans="1:3" s="109" customFormat="1" ht="14.4" x14ac:dyDescent="0.3">
      <c r="A21163" s="168" t="s">
        <v>21061</v>
      </c>
      <c r="B21163" s="168">
        <v>2</v>
      </c>
      <c r="C21163" s="178" t="s">
        <v>21134</v>
      </c>
    </row>
    <row r="21164" spans="1:3" s="109" customFormat="1" ht="14.4" x14ac:dyDescent="0.3">
      <c r="A21164" s="168" t="s">
        <v>21061</v>
      </c>
      <c r="B21164" s="168">
        <v>2</v>
      </c>
      <c r="C21164" s="178" t="s">
        <v>21135</v>
      </c>
    </row>
    <row r="21165" spans="1:3" s="109" customFormat="1" ht="14.4" x14ac:dyDescent="0.3">
      <c r="A21165" s="168" t="s">
        <v>21061</v>
      </c>
      <c r="B21165" s="168">
        <v>2</v>
      </c>
      <c r="C21165" s="178" t="s">
        <v>21136</v>
      </c>
    </row>
    <row r="21166" spans="1:3" s="109" customFormat="1" ht="14.4" x14ac:dyDescent="0.3">
      <c r="A21166" s="168" t="s">
        <v>21061</v>
      </c>
      <c r="B21166" s="168">
        <v>2</v>
      </c>
      <c r="C21166" s="178" t="s">
        <v>21137</v>
      </c>
    </row>
    <row r="21167" spans="1:3" s="109" customFormat="1" ht="14.4" x14ac:dyDescent="0.3">
      <c r="A21167" s="168" t="s">
        <v>21061</v>
      </c>
      <c r="B21167" s="168">
        <v>2</v>
      </c>
      <c r="C21167" s="178" t="s">
        <v>21138</v>
      </c>
    </row>
    <row r="21168" spans="1:3" s="109" customFormat="1" ht="14.4" x14ac:dyDescent="0.3">
      <c r="A21168" s="168" t="s">
        <v>21061</v>
      </c>
      <c r="B21168" s="168">
        <v>2</v>
      </c>
      <c r="C21168" s="178" t="s">
        <v>21139</v>
      </c>
    </row>
    <row r="21169" spans="1:3" s="109" customFormat="1" ht="14.4" x14ac:dyDescent="0.3">
      <c r="A21169" s="168" t="s">
        <v>21061</v>
      </c>
      <c r="B21169" s="168">
        <v>2</v>
      </c>
      <c r="C21169" s="178" t="s">
        <v>21140</v>
      </c>
    </row>
    <row r="21170" spans="1:3" s="109" customFormat="1" ht="14.4" x14ac:dyDescent="0.3">
      <c r="A21170" s="168" t="s">
        <v>21061</v>
      </c>
      <c r="B21170" s="168">
        <v>2</v>
      </c>
      <c r="C21170" s="178" t="s">
        <v>21141</v>
      </c>
    </row>
    <row r="21171" spans="1:3" s="109" customFormat="1" ht="14.4" x14ac:dyDescent="0.3">
      <c r="A21171" s="168" t="s">
        <v>21061</v>
      </c>
      <c r="B21171" s="168">
        <v>2</v>
      </c>
      <c r="C21171" s="178" t="s">
        <v>21142</v>
      </c>
    </row>
    <row r="21172" spans="1:3" s="109" customFormat="1" ht="14.4" x14ac:dyDescent="0.3">
      <c r="A21172" s="168" t="s">
        <v>21061</v>
      </c>
      <c r="B21172" s="168">
        <v>2</v>
      </c>
      <c r="C21172" s="178" t="s">
        <v>21145</v>
      </c>
    </row>
    <row r="21173" spans="1:3" s="109" customFormat="1" ht="14.4" x14ac:dyDescent="0.3">
      <c r="A21173" s="168" t="s">
        <v>21061</v>
      </c>
      <c r="B21173" s="168">
        <v>2</v>
      </c>
      <c r="C21173" s="178" t="s">
        <v>21146</v>
      </c>
    </row>
    <row r="21174" spans="1:3" s="109" customFormat="1" ht="14.4" x14ac:dyDescent="0.3">
      <c r="A21174" s="168" t="s">
        <v>21061</v>
      </c>
      <c r="B21174" s="168">
        <v>2</v>
      </c>
      <c r="C21174" s="178" t="s">
        <v>21168</v>
      </c>
    </row>
    <row r="21175" spans="1:3" s="109" customFormat="1" ht="14.4" x14ac:dyDescent="0.3">
      <c r="A21175" s="168" t="s">
        <v>21061</v>
      </c>
      <c r="B21175" s="168">
        <v>2</v>
      </c>
      <c r="C21175" s="178" t="s">
        <v>21169</v>
      </c>
    </row>
    <row r="21176" spans="1:3" s="109" customFormat="1" ht="14.4" x14ac:dyDescent="0.3">
      <c r="A21176" s="168" t="s">
        <v>21061</v>
      </c>
      <c r="B21176" s="168">
        <v>2</v>
      </c>
      <c r="C21176" s="178" t="s">
        <v>21170</v>
      </c>
    </row>
    <row r="21177" spans="1:3" s="109" customFormat="1" ht="14.4" x14ac:dyDescent="0.3">
      <c r="A21177" s="168" t="s">
        <v>21062</v>
      </c>
      <c r="B21177" s="168">
        <v>1</v>
      </c>
      <c r="C21177" s="178" t="s">
        <v>7841</v>
      </c>
    </row>
    <row r="21178" spans="1:3" s="109" customFormat="1" ht="14.4" x14ac:dyDescent="0.3">
      <c r="A21178" s="168" t="s">
        <v>21062</v>
      </c>
      <c r="B21178" s="168">
        <v>2</v>
      </c>
      <c r="C21178" s="178" t="s">
        <v>7842</v>
      </c>
    </row>
    <row r="21179" spans="1:3" s="109" customFormat="1" ht="14.4" x14ac:dyDescent="0.3">
      <c r="A21179" s="168" t="s">
        <v>21062</v>
      </c>
      <c r="B21179" s="168">
        <v>2</v>
      </c>
      <c r="C21179" s="178" t="s">
        <v>7843</v>
      </c>
    </row>
    <row r="21180" spans="1:3" s="109" customFormat="1" ht="14.4" x14ac:dyDescent="0.3">
      <c r="A21180" s="168" t="s">
        <v>21062</v>
      </c>
      <c r="B21180" s="168">
        <v>2</v>
      </c>
      <c r="C21180" s="178" t="s">
        <v>7844</v>
      </c>
    </row>
    <row r="21181" spans="1:3" s="109" customFormat="1" ht="14.4" x14ac:dyDescent="0.3">
      <c r="A21181" s="168" t="s">
        <v>21062</v>
      </c>
      <c r="B21181" s="168">
        <v>2</v>
      </c>
      <c r="C21181" s="178" t="s">
        <v>7845</v>
      </c>
    </row>
    <row r="21182" spans="1:3" s="109" customFormat="1" ht="14.4" x14ac:dyDescent="0.3">
      <c r="A21182" s="168" t="s">
        <v>21062</v>
      </c>
      <c r="B21182" s="168">
        <v>2</v>
      </c>
      <c r="C21182" s="178" t="s">
        <v>7846</v>
      </c>
    </row>
    <row r="21183" spans="1:3" s="109" customFormat="1" ht="14.4" x14ac:dyDescent="0.3">
      <c r="A21183" s="168" t="s">
        <v>21062</v>
      </c>
      <c r="B21183" s="168">
        <v>2</v>
      </c>
      <c r="C21183" s="178" t="s">
        <v>21161</v>
      </c>
    </row>
    <row r="21184" spans="1:3" s="109" customFormat="1" ht="14.4" x14ac:dyDescent="0.3">
      <c r="A21184" s="168" t="s">
        <v>21062</v>
      </c>
      <c r="B21184" s="168">
        <v>2</v>
      </c>
      <c r="C21184" s="178" t="s">
        <v>21162</v>
      </c>
    </row>
    <row r="21185" spans="1:3" s="109" customFormat="1" ht="14.4" x14ac:dyDescent="0.3">
      <c r="A21185" s="168" t="s">
        <v>21062</v>
      </c>
      <c r="B21185" s="168">
        <v>2</v>
      </c>
      <c r="C21185" s="178" t="s">
        <v>21163</v>
      </c>
    </row>
    <row r="21186" spans="1:3" s="109" customFormat="1" ht="14.4" x14ac:dyDescent="0.3">
      <c r="A21186" s="168" t="s">
        <v>21062</v>
      </c>
      <c r="B21186" s="168">
        <v>2</v>
      </c>
      <c r="C21186" s="178" t="s">
        <v>21164</v>
      </c>
    </row>
    <row r="21187" spans="1:3" s="109" customFormat="1" ht="14.4" x14ac:dyDescent="0.3">
      <c r="A21187" s="168" t="s">
        <v>21062</v>
      </c>
      <c r="B21187" s="168">
        <v>2</v>
      </c>
      <c r="C21187" s="178" t="s">
        <v>21334</v>
      </c>
    </row>
    <row r="21188" spans="1:3" s="109" customFormat="1" ht="14.4" x14ac:dyDescent="0.3">
      <c r="A21188" s="168" t="s">
        <v>21062</v>
      </c>
      <c r="B21188" s="168">
        <v>2</v>
      </c>
      <c r="C21188" s="178" t="s">
        <v>21165</v>
      </c>
    </row>
    <row r="21189" spans="1:3" s="109" customFormat="1" ht="14.4" x14ac:dyDescent="0.3">
      <c r="A21189" s="168" t="s">
        <v>21062</v>
      </c>
      <c r="B21189" s="168">
        <v>2</v>
      </c>
      <c r="C21189" s="178" t="s">
        <v>21167</v>
      </c>
    </row>
    <row r="21190" spans="1:3" s="109" customFormat="1" ht="14.4" x14ac:dyDescent="0.3">
      <c r="A21190" s="168" t="s">
        <v>21171</v>
      </c>
      <c r="B21190" s="168">
        <v>1</v>
      </c>
      <c r="C21190" s="178" t="s">
        <v>21172</v>
      </c>
    </row>
    <row r="21191" spans="1:3" s="265" customFormat="1" ht="14.4" x14ac:dyDescent="0.3">
      <c r="A21191" s="168" t="s">
        <v>21171</v>
      </c>
      <c r="B21191" s="168">
        <v>2</v>
      </c>
      <c r="C21191" s="178" t="s">
        <v>48377</v>
      </c>
    </row>
    <row r="21192" spans="1:3" s="265" customFormat="1" ht="14.4" x14ac:dyDescent="0.3">
      <c r="A21192" s="168" t="s">
        <v>21171</v>
      </c>
      <c r="B21192" s="168">
        <v>2</v>
      </c>
      <c r="C21192" s="178" t="s">
        <v>48378</v>
      </c>
    </row>
    <row r="21193" spans="1:3" s="265" customFormat="1" ht="14.4" x14ac:dyDescent="0.3">
      <c r="A21193" s="168" t="s">
        <v>21171</v>
      </c>
      <c r="B21193" s="168">
        <v>2</v>
      </c>
      <c r="C21193" s="178" t="s">
        <v>48379</v>
      </c>
    </row>
    <row r="21194" spans="1:3" s="265" customFormat="1" ht="14.4" x14ac:dyDescent="0.3">
      <c r="A21194" s="168" t="s">
        <v>21171</v>
      </c>
      <c r="B21194" s="168">
        <v>2</v>
      </c>
      <c r="C21194" s="178" t="s">
        <v>48380</v>
      </c>
    </row>
    <row r="21195" spans="1:3" s="109" customFormat="1" ht="14.4" x14ac:dyDescent="0.3">
      <c r="A21195" s="168" t="s">
        <v>21171</v>
      </c>
      <c r="B21195" s="168">
        <v>2</v>
      </c>
      <c r="C21195" s="178" t="s">
        <v>21173</v>
      </c>
    </row>
    <row r="21196" spans="1:3" s="109" customFormat="1" ht="14.4" x14ac:dyDescent="0.3">
      <c r="A21196" s="168" t="s">
        <v>21171</v>
      </c>
      <c r="B21196" s="168">
        <v>2</v>
      </c>
      <c r="C21196" s="178" t="s">
        <v>21175</v>
      </c>
    </row>
    <row r="21197" spans="1:3" s="109" customFormat="1" ht="14.4" x14ac:dyDescent="0.3">
      <c r="A21197" s="168" t="s">
        <v>21171</v>
      </c>
      <c r="B21197" s="168">
        <v>2</v>
      </c>
      <c r="C21197" s="178" t="s">
        <v>21176</v>
      </c>
    </row>
    <row r="21198" spans="1:3" s="109" customFormat="1" ht="14.4" x14ac:dyDescent="0.3">
      <c r="A21198" s="168" t="s">
        <v>21171</v>
      </c>
      <c r="B21198" s="168">
        <v>2</v>
      </c>
      <c r="C21198" s="178" t="s">
        <v>21177</v>
      </c>
    </row>
    <row r="21199" spans="1:3" s="109" customFormat="1" ht="14.4" x14ac:dyDescent="0.3">
      <c r="A21199" s="168" t="s">
        <v>21171</v>
      </c>
      <c r="B21199" s="168">
        <v>2</v>
      </c>
      <c r="C21199" s="178" t="s">
        <v>21178</v>
      </c>
    </row>
    <row r="21200" spans="1:3" s="109" customFormat="1" ht="14.4" x14ac:dyDescent="0.3">
      <c r="A21200" s="168" t="s">
        <v>21171</v>
      </c>
      <c r="B21200" s="168">
        <v>2</v>
      </c>
      <c r="C21200" s="178" t="s">
        <v>20059</v>
      </c>
    </row>
    <row r="21201" spans="1:3" s="109" customFormat="1" ht="14.4" x14ac:dyDescent="0.3">
      <c r="A21201" s="168" t="s">
        <v>21171</v>
      </c>
      <c r="B21201" s="168">
        <v>2</v>
      </c>
      <c r="C21201" s="178" t="s">
        <v>21174</v>
      </c>
    </row>
    <row r="21202" spans="1:3" s="109" customFormat="1" ht="14.4" x14ac:dyDescent="0.3">
      <c r="A21202" s="168" t="s">
        <v>21171</v>
      </c>
      <c r="B21202" s="168">
        <v>2</v>
      </c>
      <c r="C21202" s="178" t="s">
        <v>13173</v>
      </c>
    </row>
    <row r="21203" spans="1:3" s="109" customFormat="1" ht="14.4" x14ac:dyDescent="0.3">
      <c r="A21203" s="168" t="s">
        <v>21171</v>
      </c>
      <c r="B21203" s="168">
        <v>2</v>
      </c>
      <c r="C21203" s="178" t="s">
        <v>13174</v>
      </c>
    </row>
    <row r="21204" spans="1:3" s="109" customFormat="1" ht="14.4" x14ac:dyDescent="0.3">
      <c r="A21204" s="168" t="s">
        <v>21171</v>
      </c>
      <c r="B21204" s="168">
        <v>2</v>
      </c>
      <c r="C21204" s="178" t="s">
        <v>21179</v>
      </c>
    </row>
    <row r="21205" spans="1:3" s="109" customFormat="1" ht="14.4" x14ac:dyDescent="0.3">
      <c r="A21205" s="168" t="s">
        <v>21171</v>
      </c>
      <c r="B21205" s="168">
        <v>2</v>
      </c>
      <c r="C21205" s="178" t="s">
        <v>21180</v>
      </c>
    </row>
    <row r="21206" spans="1:3" s="109" customFormat="1" ht="14.4" x14ac:dyDescent="0.3">
      <c r="A21206" s="168" t="s">
        <v>21171</v>
      </c>
      <c r="B21206" s="168">
        <v>2</v>
      </c>
      <c r="C21206" s="178" t="s">
        <v>21181</v>
      </c>
    </row>
    <row r="21207" spans="1:3" s="109" customFormat="1" ht="14.4" x14ac:dyDescent="0.3">
      <c r="A21207" s="168" t="s">
        <v>21171</v>
      </c>
      <c r="B21207" s="168">
        <v>2</v>
      </c>
      <c r="C21207" s="178" t="s">
        <v>21182</v>
      </c>
    </row>
    <row r="21208" spans="1:3" s="109" customFormat="1" ht="14.4" x14ac:dyDescent="0.3">
      <c r="A21208" s="168" t="s">
        <v>21171</v>
      </c>
      <c r="B21208" s="168">
        <v>2</v>
      </c>
      <c r="C21208" s="178" t="s">
        <v>21183</v>
      </c>
    </row>
    <row r="21209" spans="1:3" s="109" customFormat="1" ht="14.4" x14ac:dyDescent="0.3">
      <c r="A21209" s="168" t="s">
        <v>21171</v>
      </c>
      <c r="B21209" s="168">
        <v>2</v>
      </c>
      <c r="C21209" s="178" t="s">
        <v>21184</v>
      </c>
    </row>
    <row r="21210" spans="1:3" s="109" customFormat="1" ht="14.4" x14ac:dyDescent="0.3">
      <c r="A21210" s="168" t="s">
        <v>21171</v>
      </c>
      <c r="B21210" s="168">
        <v>2</v>
      </c>
      <c r="C21210" s="178" t="s">
        <v>21185</v>
      </c>
    </row>
    <row r="21211" spans="1:3" s="109" customFormat="1" ht="14.4" x14ac:dyDescent="0.3">
      <c r="A21211" s="168" t="s">
        <v>21171</v>
      </c>
      <c r="B21211" s="168">
        <v>2</v>
      </c>
      <c r="C21211" s="178" t="s">
        <v>21186</v>
      </c>
    </row>
    <row r="21212" spans="1:3" s="109" customFormat="1" ht="14.4" x14ac:dyDescent="0.3">
      <c r="A21212" s="168" t="s">
        <v>21171</v>
      </c>
      <c r="B21212" s="168">
        <v>2</v>
      </c>
      <c r="C21212" s="178" t="s">
        <v>21187</v>
      </c>
    </row>
    <row r="21213" spans="1:3" s="109" customFormat="1" ht="14.4" x14ac:dyDescent="0.3">
      <c r="A21213" s="168" t="s">
        <v>21171</v>
      </c>
      <c r="B21213" s="168">
        <v>2</v>
      </c>
      <c r="C21213" s="178" t="s">
        <v>21189</v>
      </c>
    </row>
    <row r="21214" spans="1:3" s="63" customFormat="1" ht="14.4" x14ac:dyDescent="0.3">
      <c r="A21214" s="98" t="s">
        <v>5211</v>
      </c>
      <c r="B21214" s="98">
        <v>1</v>
      </c>
      <c r="C21214" s="115" t="s">
        <v>24542</v>
      </c>
    </row>
    <row r="21215" spans="1:3" ht="14.4" x14ac:dyDescent="0.3">
      <c r="A21215" s="162" t="s">
        <v>5213</v>
      </c>
      <c r="B21215" s="162">
        <v>1</v>
      </c>
      <c r="C21215" s="30" t="s">
        <v>5214</v>
      </c>
    </row>
    <row r="21216" spans="1:3" ht="14.4" x14ac:dyDescent="0.3">
      <c r="A21216" s="163" t="s">
        <v>5213</v>
      </c>
      <c r="B21216" s="163">
        <v>2</v>
      </c>
      <c r="C21216" s="14" t="s">
        <v>2053</v>
      </c>
    </row>
    <row r="21217" spans="1:3" ht="14.4" x14ac:dyDescent="0.3">
      <c r="A21217" s="163" t="s">
        <v>5213</v>
      </c>
      <c r="B21217" s="163">
        <v>2</v>
      </c>
      <c r="C21217" s="14" t="s">
        <v>2054</v>
      </c>
    </row>
    <row r="21218" spans="1:3" ht="14.4" x14ac:dyDescent="0.3">
      <c r="A21218" s="163" t="s">
        <v>5215</v>
      </c>
      <c r="B21218" s="163">
        <v>1</v>
      </c>
      <c r="C21218" s="14" t="s">
        <v>612</v>
      </c>
    </row>
    <row r="21219" spans="1:3" ht="14.4" x14ac:dyDescent="0.3">
      <c r="A21219" s="163" t="s">
        <v>5215</v>
      </c>
      <c r="B21219" s="163">
        <v>2</v>
      </c>
      <c r="C21219" s="14" t="s">
        <v>613</v>
      </c>
    </row>
    <row r="21220" spans="1:3" ht="14.4" x14ac:dyDescent="0.3">
      <c r="A21220" s="163" t="s">
        <v>5215</v>
      </c>
      <c r="B21220" s="163">
        <v>2</v>
      </c>
      <c r="C21220" s="14" t="s">
        <v>614</v>
      </c>
    </row>
    <row r="21221" spans="1:3" ht="14.4" x14ac:dyDescent="0.3">
      <c r="A21221" s="163" t="s">
        <v>5215</v>
      </c>
      <c r="B21221" s="163">
        <v>2</v>
      </c>
      <c r="C21221" s="14" t="s">
        <v>615</v>
      </c>
    </row>
    <row r="21222" spans="1:3" ht="14.4" x14ac:dyDescent="0.3">
      <c r="A21222" s="163" t="s">
        <v>5215</v>
      </c>
      <c r="B21222" s="163">
        <v>2</v>
      </c>
      <c r="C21222" s="14" t="s">
        <v>616</v>
      </c>
    </row>
    <row r="21223" spans="1:3" ht="14.4" x14ac:dyDescent="0.3">
      <c r="A21223" s="163" t="s">
        <v>5215</v>
      </c>
      <c r="B21223" s="163">
        <v>2</v>
      </c>
      <c r="C21223" s="14" t="s">
        <v>617</v>
      </c>
    </row>
    <row r="21224" spans="1:3" ht="14.4" x14ac:dyDescent="0.3">
      <c r="A21224" s="163" t="s">
        <v>5215</v>
      </c>
      <c r="B21224" s="163">
        <v>2</v>
      </c>
      <c r="C21224" s="14" t="s">
        <v>618</v>
      </c>
    </row>
    <row r="21225" spans="1:3" ht="14.4" x14ac:dyDescent="0.3">
      <c r="A21225" s="163" t="s">
        <v>5215</v>
      </c>
      <c r="B21225" s="163">
        <v>2</v>
      </c>
      <c r="C21225" s="14" t="s">
        <v>619</v>
      </c>
    </row>
    <row r="21226" spans="1:3" ht="14.4" x14ac:dyDescent="0.3">
      <c r="A21226" s="163" t="s">
        <v>5215</v>
      </c>
      <c r="B21226" s="163">
        <v>2</v>
      </c>
      <c r="C21226" s="14" t="s">
        <v>616</v>
      </c>
    </row>
    <row r="21227" spans="1:3" ht="14.4" x14ac:dyDescent="0.3">
      <c r="A21227" s="163" t="s">
        <v>5215</v>
      </c>
      <c r="B21227" s="163">
        <v>2</v>
      </c>
      <c r="C21227" s="14" t="s">
        <v>620</v>
      </c>
    </row>
    <row r="21228" spans="1:3" ht="14.4" x14ac:dyDescent="0.3">
      <c r="A21228" s="163" t="s">
        <v>5215</v>
      </c>
      <c r="B21228" s="163">
        <v>2</v>
      </c>
      <c r="C21228" s="14" t="s">
        <v>621</v>
      </c>
    </row>
    <row r="21229" spans="1:3" ht="14.4" x14ac:dyDescent="0.3">
      <c r="A21229" s="163" t="s">
        <v>5216</v>
      </c>
      <c r="B21229" s="163">
        <v>1</v>
      </c>
      <c r="C21229" s="14" t="s">
        <v>622</v>
      </c>
    </row>
    <row r="21230" spans="1:3" ht="14.4" x14ac:dyDescent="0.3">
      <c r="A21230" s="163" t="s">
        <v>5216</v>
      </c>
      <c r="B21230" s="163">
        <v>2</v>
      </c>
      <c r="C21230" s="14" t="s">
        <v>28987</v>
      </c>
    </row>
    <row r="21231" spans="1:3" ht="14.4" x14ac:dyDescent="0.3">
      <c r="A21231" s="163" t="s">
        <v>5216</v>
      </c>
      <c r="B21231" s="163">
        <v>2</v>
      </c>
      <c r="C21231" s="14" t="s">
        <v>28988</v>
      </c>
    </row>
    <row r="21232" spans="1:3" ht="14.4" x14ac:dyDescent="0.3">
      <c r="A21232" s="163" t="s">
        <v>5216</v>
      </c>
      <c r="B21232" s="163">
        <v>2</v>
      </c>
      <c r="C21232" s="14" t="s">
        <v>28989</v>
      </c>
    </row>
    <row r="21233" spans="1:3" ht="14.4" x14ac:dyDescent="0.3">
      <c r="A21233" s="163" t="s">
        <v>5216</v>
      </c>
      <c r="B21233" s="163">
        <v>2</v>
      </c>
      <c r="C21233" s="14" t="s">
        <v>28990</v>
      </c>
    </row>
    <row r="21234" spans="1:3" ht="14.4" x14ac:dyDescent="0.3">
      <c r="A21234" s="163" t="s">
        <v>5216</v>
      </c>
      <c r="B21234" s="163">
        <v>2</v>
      </c>
      <c r="C21234" s="14" t="s">
        <v>28991</v>
      </c>
    </row>
    <row r="21235" spans="1:3" ht="14.4" x14ac:dyDescent="0.3">
      <c r="A21235" s="163" t="s">
        <v>5216</v>
      </c>
      <c r="B21235" s="163">
        <v>2</v>
      </c>
      <c r="C21235" s="14" t="s">
        <v>635</v>
      </c>
    </row>
    <row r="21236" spans="1:3" ht="14.4" x14ac:dyDescent="0.3">
      <c r="A21236" s="163" t="s">
        <v>5216</v>
      </c>
      <c r="B21236" s="163">
        <v>2</v>
      </c>
      <c r="C21236" s="14" t="s">
        <v>636</v>
      </c>
    </row>
    <row r="21237" spans="1:3" ht="14.4" x14ac:dyDescent="0.3">
      <c r="A21237" s="163" t="s">
        <v>5216</v>
      </c>
      <c r="B21237" s="163">
        <v>2</v>
      </c>
      <c r="C21237" s="14" t="s">
        <v>28992</v>
      </c>
    </row>
    <row r="21238" spans="1:3" ht="14.4" x14ac:dyDescent="0.3">
      <c r="A21238" s="163" t="s">
        <v>5216</v>
      </c>
      <c r="B21238" s="163">
        <v>2</v>
      </c>
      <c r="C21238" s="14" t="s">
        <v>28993</v>
      </c>
    </row>
    <row r="21239" spans="1:3" ht="14.4" x14ac:dyDescent="0.3">
      <c r="A21239" s="163" t="s">
        <v>5216</v>
      </c>
      <c r="B21239" s="163">
        <v>2</v>
      </c>
      <c r="C21239" s="14" t="s">
        <v>28994</v>
      </c>
    </row>
    <row r="21240" spans="1:3" ht="14.4" x14ac:dyDescent="0.3">
      <c r="A21240" s="163" t="s">
        <v>5216</v>
      </c>
      <c r="B21240" s="163">
        <v>2</v>
      </c>
      <c r="C21240" s="14" t="s">
        <v>28995</v>
      </c>
    </row>
    <row r="21241" spans="1:3" ht="14.4" x14ac:dyDescent="0.3">
      <c r="A21241" s="163" t="s">
        <v>5216</v>
      </c>
      <c r="B21241" s="163">
        <v>2</v>
      </c>
      <c r="C21241" s="14" t="s">
        <v>28996</v>
      </c>
    </row>
    <row r="21242" spans="1:3" ht="14.4" x14ac:dyDescent="0.3">
      <c r="A21242" s="163" t="s">
        <v>5217</v>
      </c>
      <c r="B21242" s="163">
        <v>1</v>
      </c>
      <c r="C21242" s="14" t="s">
        <v>623</v>
      </c>
    </row>
    <row r="21243" spans="1:3" ht="14.4" x14ac:dyDescent="0.3">
      <c r="A21243" s="163" t="s">
        <v>5217</v>
      </c>
      <c r="B21243" s="163">
        <v>2</v>
      </c>
      <c r="C21243" s="14" t="s">
        <v>624</v>
      </c>
    </row>
    <row r="21244" spans="1:3" ht="14.4" x14ac:dyDescent="0.3">
      <c r="A21244" s="163" t="s">
        <v>5217</v>
      </c>
      <c r="B21244" s="163">
        <v>2</v>
      </c>
      <c r="C21244" s="14" t="s">
        <v>625</v>
      </c>
    </row>
    <row r="21245" spans="1:3" ht="14.4" x14ac:dyDescent="0.3">
      <c r="A21245" s="163" t="s">
        <v>5217</v>
      </c>
      <c r="B21245" s="163">
        <v>2</v>
      </c>
      <c r="C21245" s="14" t="s">
        <v>626</v>
      </c>
    </row>
    <row r="21246" spans="1:3" ht="14.4" x14ac:dyDescent="0.3">
      <c r="A21246" s="163" t="s">
        <v>5217</v>
      </c>
      <c r="B21246" s="163">
        <v>2</v>
      </c>
      <c r="C21246" s="14" t="s">
        <v>627</v>
      </c>
    </row>
    <row r="21247" spans="1:3" ht="14.4" x14ac:dyDescent="0.3">
      <c r="A21247" s="163" t="s">
        <v>5217</v>
      </c>
      <c r="B21247" s="163">
        <v>2</v>
      </c>
      <c r="C21247" s="14" t="s">
        <v>628</v>
      </c>
    </row>
    <row r="21248" spans="1:3" ht="14.4" x14ac:dyDescent="0.3">
      <c r="A21248" s="163" t="s">
        <v>5217</v>
      </c>
      <c r="B21248" s="163">
        <v>2</v>
      </c>
      <c r="C21248" s="14" t="s">
        <v>629</v>
      </c>
    </row>
    <row r="21249" spans="1:3" ht="14.4" x14ac:dyDescent="0.3">
      <c r="A21249" s="163" t="s">
        <v>5218</v>
      </c>
      <c r="B21249" s="163">
        <v>1</v>
      </c>
      <c r="C21249" s="14" t="s">
        <v>644</v>
      </c>
    </row>
    <row r="21250" spans="1:3" ht="14.4" x14ac:dyDescent="0.3">
      <c r="A21250" s="163" t="s">
        <v>5218</v>
      </c>
      <c r="B21250" s="163">
        <v>2</v>
      </c>
      <c r="C21250" s="14" t="s">
        <v>28998</v>
      </c>
    </row>
    <row r="21251" spans="1:3" ht="14.4" x14ac:dyDescent="0.3">
      <c r="A21251" s="163" t="s">
        <v>5218</v>
      </c>
      <c r="B21251" s="163">
        <v>2</v>
      </c>
      <c r="C21251" s="14" t="s">
        <v>644</v>
      </c>
    </row>
    <row r="21252" spans="1:3" ht="14.4" x14ac:dyDescent="0.3">
      <c r="A21252" s="163" t="s">
        <v>5218</v>
      </c>
      <c r="B21252" s="163">
        <v>2</v>
      </c>
      <c r="C21252" s="14" t="s">
        <v>28999</v>
      </c>
    </row>
    <row r="21253" spans="1:3" ht="14.4" x14ac:dyDescent="0.3">
      <c r="A21253" s="163" t="s">
        <v>5218</v>
      </c>
      <c r="B21253" s="163">
        <v>2</v>
      </c>
      <c r="C21253" s="14" t="s">
        <v>29000</v>
      </c>
    </row>
    <row r="21254" spans="1:3" ht="14.4" x14ac:dyDescent="0.3">
      <c r="A21254" s="163" t="s">
        <v>5218</v>
      </c>
      <c r="B21254" s="163">
        <v>2</v>
      </c>
      <c r="C21254" s="14" t="s">
        <v>29001</v>
      </c>
    </row>
    <row r="21255" spans="1:3" ht="14.4" x14ac:dyDescent="0.3">
      <c r="A21255" s="163" t="s">
        <v>5218</v>
      </c>
      <c r="B21255" s="163">
        <v>2</v>
      </c>
      <c r="C21255" s="14" t="s">
        <v>29002</v>
      </c>
    </row>
    <row r="21256" spans="1:3" ht="14.4" x14ac:dyDescent="0.3">
      <c r="A21256" s="163" t="s">
        <v>5218</v>
      </c>
      <c r="B21256" s="163">
        <v>2</v>
      </c>
      <c r="C21256" s="14" t="s">
        <v>29003</v>
      </c>
    </row>
    <row r="21257" spans="1:3" s="176" customFormat="1" ht="14.4" x14ac:dyDescent="0.3">
      <c r="A21257" s="163" t="s">
        <v>5218</v>
      </c>
      <c r="B21257" s="163">
        <v>2</v>
      </c>
      <c r="C21257" s="14" t="s">
        <v>28997</v>
      </c>
    </row>
    <row r="21258" spans="1:3" ht="14.4" x14ac:dyDescent="0.3">
      <c r="A21258" s="163" t="s">
        <v>5218</v>
      </c>
      <c r="B21258" s="163">
        <v>2</v>
      </c>
      <c r="C21258" s="14" t="s">
        <v>29004</v>
      </c>
    </row>
    <row r="21259" spans="1:3" ht="14.4" x14ac:dyDescent="0.3">
      <c r="A21259" s="163" t="s">
        <v>5218</v>
      </c>
      <c r="B21259" s="163">
        <v>2</v>
      </c>
      <c r="C21259" s="14" t="s">
        <v>29005</v>
      </c>
    </row>
    <row r="21260" spans="1:3" ht="14.4" x14ac:dyDescent="0.3">
      <c r="A21260" s="163" t="s">
        <v>5218</v>
      </c>
      <c r="B21260" s="163">
        <v>2</v>
      </c>
      <c r="C21260" s="14" t="s">
        <v>29006</v>
      </c>
    </row>
    <row r="21261" spans="1:3" ht="14.4" x14ac:dyDescent="0.3">
      <c r="A21261" s="163" t="s">
        <v>5218</v>
      </c>
      <c r="B21261" s="163">
        <v>2</v>
      </c>
      <c r="C21261" s="14" t="s">
        <v>29007</v>
      </c>
    </row>
    <row r="21262" spans="1:3" ht="14.4" x14ac:dyDescent="0.3">
      <c r="A21262" s="163" t="s">
        <v>5218</v>
      </c>
      <c r="B21262" s="163">
        <v>2</v>
      </c>
      <c r="C21262" s="14" t="s">
        <v>29008</v>
      </c>
    </row>
    <row r="21263" spans="1:3" ht="14.4" x14ac:dyDescent="0.3">
      <c r="A21263" s="163" t="s">
        <v>5218</v>
      </c>
      <c r="B21263" s="163">
        <v>2</v>
      </c>
      <c r="C21263" s="14" t="s">
        <v>645</v>
      </c>
    </row>
    <row r="21264" spans="1:3" ht="14.4" x14ac:dyDescent="0.3">
      <c r="A21264" s="163" t="s">
        <v>5218</v>
      </c>
      <c r="B21264" s="163">
        <v>2</v>
      </c>
      <c r="C21264" s="14" t="s">
        <v>29009</v>
      </c>
    </row>
    <row r="21265" spans="1:3" ht="14.4" x14ac:dyDescent="0.3">
      <c r="A21265" s="163" t="s">
        <v>5218</v>
      </c>
      <c r="B21265" s="163">
        <v>2</v>
      </c>
      <c r="C21265" s="14" t="s">
        <v>29010</v>
      </c>
    </row>
    <row r="21266" spans="1:3" ht="14.4" x14ac:dyDescent="0.3">
      <c r="A21266" s="163" t="s">
        <v>5218</v>
      </c>
      <c r="B21266" s="163">
        <v>2</v>
      </c>
      <c r="C21266" s="14" t="s">
        <v>29011</v>
      </c>
    </row>
    <row r="21267" spans="1:3" ht="14.4" x14ac:dyDescent="0.3">
      <c r="A21267" s="163" t="s">
        <v>5218</v>
      </c>
      <c r="B21267" s="163">
        <v>2</v>
      </c>
      <c r="C21267" s="14" t="s">
        <v>29012</v>
      </c>
    </row>
    <row r="21268" spans="1:3" ht="14.4" x14ac:dyDescent="0.3">
      <c r="A21268" s="163" t="s">
        <v>5218</v>
      </c>
      <c r="B21268" s="163">
        <v>2</v>
      </c>
      <c r="C21268" s="14" t="s">
        <v>29013</v>
      </c>
    </row>
    <row r="21269" spans="1:3" ht="14.4" x14ac:dyDescent="0.3">
      <c r="A21269" s="163" t="s">
        <v>5218</v>
      </c>
      <c r="B21269" s="163">
        <v>2</v>
      </c>
      <c r="C21269" s="14" t="s">
        <v>29014</v>
      </c>
    </row>
    <row r="21270" spans="1:3" ht="14.4" x14ac:dyDescent="0.3">
      <c r="A21270" s="163" t="s">
        <v>5218</v>
      </c>
      <c r="B21270" s="163">
        <v>2</v>
      </c>
      <c r="C21270" s="14" t="s">
        <v>29015</v>
      </c>
    </row>
    <row r="21271" spans="1:3" ht="14.4" x14ac:dyDescent="0.3">
      <c r="A21271" s="163" t="s">
        <v>5218</v>
      </c>
      <c r="B21271" s="163">
        <v>2</v>
      </c>
      <c r="C21271" s="14" t="s">
        <v>29016</v>
      </c>
    </row>
    <row r="21272" spans="1:3" ht="14.4" x14ac:dyDescent="0.3">
      <c r="A21272" s="163" t="s">
        <v>5219</v>
      </c>
      <c r="B21272" s="163">
        <v>1</v>
      </c>
      <c r="C21272" s="14" t="s">
        <v>5220</v>
      </c>
    </row>
    <row r="21273" spans="1:3" ht="14.4" x14ac:dyDescent="0.3">
      <c r="A21273" s="163" t="s">
        <v>5219</v>
      </c>
      <c r="B21273" s="163">
        <v>2</v>
      </c>
      <c r="C21273" s="14" t="s">
        <v>29019</v>
      </c>
    </row>
    <row r="21274" spans="1:3" ht="14.4" x14ac:dyDescent="0.3">
      <c r="A21274" s="163" t="s">
        <v>5219</v>
      </c>
      <c r="B21274" s="163">
        <v>2</v>
      </c>
      <c r="C21274" s="14" t="s">
        <v>29018</v>
      </c>
    </row>
    <row r="21275" spans="1:3" ht="14.4" x14ac:dyDescent="0.3">
      <c r="A21275" s="163" t="s">
        <v>5219</v>
      </c>
      <c r="B21275" s="163">
        <v>2</v>
      </c>
      <c r="C21275" s="14" t="s">
        <v>29017</v>
      </c>
    </row>
    <row r="21276" spans="1:3" ht="14.4" x14ac:dyDescent="0.3">
      <c r="A21276" s="163" t="s">
        <v>5219</v>
      </c>
      <c r="B21276" s="163">
        <v>2</v>
      </c>
      <c r="C21276" s="14" t="s">
        <v>38782</v>
      </c>
    </row>
    <row r="21277" spans="1:3" s="230" customFormat="1" ht="14.4" x14ac:dyDescent="0.3">
      <c r="A21277" s="163" t="s">
        <v>5219</v>
      </c>
      <c r="B21277" s="163">
        <v>2</v>
      </c>
      <c r="C21277" s="231" t="s">
        <v>38816</v>
      </c>
    </row>
    <row r="21278" spans="1:3" ht="14.4" x14ac:dyDescent="0.3">
      <c r="A21278" s="163" t="s">
        <v>5219</v>
      </c>
      <c r="B21278" s="163">
        <v>2</v>
      </c>
      <c r="C21278" s="14" t="s">
        <v>38783</v>
      </c>
    </row>
    <row r="21279" spans="1:3" s="230" customFormat="1" ht="14.4" x14ac:dyDescent="0.3">
      <c r="A21279" s="163" t="s">
        <v>5219</v>
      </c>
      <c r="B21279" s="163">
        <v>2</v>
      </c>
      <c r="C21279" s="231" t="s">
        <v>38815</v>
      </c>
    </row>
    <row r="21280" spans="1:3" ht="14.4" x14ac:dyDescent="0.3">
      <c r="A21280" s="163" t="s">
        <v>5219</v>
      </c>
      <c r="B21280" s="163">
        <v>2</v>
      </c>
      <c r="C21280" s="14" t="s">
        <v>38784</v>
      </c>
    </row>
    <row r="21281" spans="1:3" s="230" customFormat="1" ht="14.4" x14ac:dyDescent="0.3">
      <c r="A21281" s="163" t="s">
        <v>5219</v>
      </c>
      <c r="B21281" s="163">
        <v>2</v>
      </c>
      <c r="C21281" s="231" t="s">
        <v>38814</v>
      </c>
    </row>
    <row r="21282" spans="1:3" ht="14.4" x14ac:dyDescent="0.3">
      <c r="A21282" s="163" t="s">
        <v>5219</v>
      </c>
      <c r="B21282" s="163">
        <v>2</v>
      </c>
      <c r="C21282" s="14" t="s">
        <v>38785</v>
      </c>
    </row>
    <row r="21283" spans="1:3" s="230" customFormat="1" ht="14.4" x14ac:dyDescent="0.3">
      <c r="A21283" s="163" t="s">
        <v>5219</v>
      </c>
      <c r="B21283" s="163">
        <v>2</v>
      </c>
      <c r="C21283" s="231" t="s">
        <v>38813</v>
      </c>
    </row>
    <row r="21284" spans="1:3" ht="14.4" x14ac:dyDescent="0.3">
      <c r="A21284" s="163" t="s">
        <v>5219</v>
      </c>
      <c r="B21284" s="163">
        <v>2</v>
      </c>
      <c r="C21284" s="14" t="s">
        <v>38786</v>
      </c>
    </row>
    <row r="21285" spans="1:3" s="230" customFormat="1" ht="14.4" x14ac:dyDescent="0.3">
      <c r="A21285" s="163" t="s">
        <v>5219</v>
      </c>
      <c r="B21285" s="163">
        <v>2</v>
      </c>
      <c r="C21285" s="231" t="s">
        <v>38812</v>
      </c>
    </row>
    <row r="21286" spans="1:3" ht="14.4" x14ac:dyDescent="0.3">
      <c r="A21286" s="163" t="s">
        <v>5219</v>
      </c>
      <c r="B21286" s="163">
        <v>2</v>
      </c>
      <c r="C21286" s="14" t="s">
        <v>38787</v>
      </c>
    </row>
    <row r="21287" spans="1:3" s="230" customFormat="1" ht="14.4" x14ac:dyDescent="0.3">
      <c r="A21287" s="163" t="s">
        <v>5219</v>
      </c>
      <c r="B21287" s="163">
        <v>2</v>
      </c>
      <c r="C21287" s="231" t="s">
        <v>38811</v>
      </c>
    </row>
    <row r="21288" spans="1:3" ht="14.4" x14ac:dyDescent="0.3">
      <c r="A21288" s="163" t="s">
        <v>5219</v>
      </c>
      <c r="B21288" s="163">
        <v>2</v>
      </c>
      <c r="C21288" s="14" t="s">
        <v>38788</v>
      </c>
    </row>
    <row r="21289" spans="1:3" s="230" customFormat="1" ht="14.4" x14ac:dyDescent="0.3">
      <c r="A21289" s="163" t="s">
        <v>5219</v>
      </c>
      <c r="B21289" s="163">
        <v>2</v>
      </c>
      <c r="C21289" s="231" t="s">
        <v>38810</v>
      </c>
    </row>
    <row r="21290" spans="1:3" ht="14.4" x14ac:dyDescent="0.3">
      <c r="A21290" s="163" t="s">
        <v>5219</v>
      </c>
      <c r="B21290" s="163">
        <v>2</v>
      </c>
      <c r="C21290" s="14" t="s">
        <v>38789</v>
      </c>
    </row>
    <row r="21291" spans="1:3" s="230" customFormat="1" ht="14.4" x14ac:dyDescent="0.3">
      <c r="A21291" s="163" t="s">
        <v>5219</v>
      </c>
      <c r="B21291" s="163">
        <v>2</v>
      </c>
      <c r="C21291" s="231" t="s">
        <v>38809</v>
      </c>
    </row>
    <row r="21292" spans="1:3" ht="14.4" x14ac:dyDescent="0.3">
      <c r="A21292" s="163" t="s">
        <v>5219</v>
      </c>
      <c r="B21292" s="163">
        <v>2</v>
      </c>
      <c r="C21292" s="14" t="s">
        <v>38790</v>
      </c>
    </row>
    <row r="21293" spans="1:3" s="230" customFormat="1" ht="14.4" x14ac:dyDescent="0.3">
      <c r="A21293" s="163" t="s">
        <v>5219</v>
      </c>
      <c r="B21293" s="163">
        <v>2</v>
      </c>
      <c r="C21293" s="231" t="s">
        <v>38808</v>
      </c>
    </row>
    <row r="21294" spans="1:3" ht="14.4" x14ac:dyDescent="0.3">
      <c r="A21294" s="163" t="s">
        <v>5219</v>
      </c>
      <c r="B21294" s="163">
        <v>2</v>
      </c>
      <c r="C21294" s="14" t="s">
        <v>38791</v>
      </c>
    </row>
    <row r="21295" spans="1:3" s="230" customFormat="1" ht="14.4" x14ac:dyDescent="0.3">
      <c r="A21295" s="163" t="s">
        <v>5219</v>
      </c>
      <c r="B21295" s="163">
        <v>2</v>
      </c>
      <c r="C21295" s="231" t="s">
        <v>38807</v>
      </c>
    </row>
    <row r="21296" spans="1:3" ht="14.4" x14ac:dyDescent="0.3">
      <c r="A21296" s="163" t="s">
        <v>5219</v>
      </c>
      <c r="B21296" s="163">
        <v>2</v>
      </c>
      <c r="C21296" s="14" t="s">
        <v>38792</v>
      </c>
    </row>
    <row r="21297" spans="1:3" s="230" customFormat="1" ht="14.4" x14ac:dyDescent="0.3">
      <c r="A21297" s="163" t="s">
        <v>5219</v>
      </c>
      <c r="B21297" s="163">
        <v>2</v>
      </c>
      <c r="C21297" s="231" t="s">
        <v>38806</v>
      </c>
    </row>
    <row r="21298" spans="1:3" ht="14.4" x14ac:dyDescent="0.3">
      <c r="A21298" s="163" t="s">
        <v>5219</v>
      </c>
      <c r="B21298" s="163">
        <v>2</v>
      </c>
      <c r="C21298" s="14" t="s">
        <v>38796</v>
      </c>
    </row>
    <row r="21299" spans="1:3" s="230" customFormat="1" ht="14.4" x14ac:dyDescent="0.3">
      <c r="A21299" s="163" t="s">
        <v>5219</v>
      </c>
      <c r="B21299" s="163">
        <v>2</v>
      </c>
      <c r="C21299" s="231" t="s">
        <v>38805</v>
      </c>
    </row>
    <row r="21300" spans="1:3" ht="14.4" x14ac:dyDescent="0.3">
      <c r="A21300" s="163" t="s">
        <v>5219</v>
      </c>
      <c r="B21300" s="163">
        <v>2</v>
      </c>
      <c r="C21300" s="14" t="s">
        <v>38795</v>
      </c>
    </row>
    <row r="21301" spans="1:3" s="230" customFormat="1" ht="14.4" x14ac:dyDescent="0.3">
      <c r="A21301" s="163" t="s">
        <v>5219</v>
      </c>
      <c r="B21301" s="163">
        <v>2</v>
      </c>
      <c r="C21301" s="231" t="s">
        <v>38804</v>
      </c>
    </row>
    <row r="21302" spans="1:3" ht="14.4" x14ac:dyDescent="0.3">
      <c r="A21302" s="163" t="s">
        <v>5219</v>
      </c>
      <c r="B21302" s="163">
        <v>2</v>
      </c>
      <c r="C21302" s="14" t="s">
        <v>38794</v>
      </c>
    </row>
    <row r="21303" spans="1:3" s="230" customFormat="1" ht="14.4" x14ac:dyDescent="0.3">
      <c r="A21303" s="163" t="s">
        <v>5219</v>
      </c>
      <c r="B21303" s="163">
        <v>2</v>
      </c>
      <c r="C21303" s="231" t="s">
        <v>38803</v>
      </c>
    </row>
    <row r="21304" spans="1:3" ht="14.4" x14ac:dyDescent="0.3">
      <c r="A21304" s="163" t="s">
        <v>5219</v>
      </c>
      <c r="B21304" s="163">
        <v>2</v>
      </c>
      <c r="C21304" s="14" t="s">
        <v>38793</v>
      </c>
    </row>
    <row r="21305" spans="1:3" s="230" customFormat="1" ht="14.4" x14ac:dyDescent="0.3">
      <c r="A21305" s="163" t="s">
        <v>5219</v>
      </c>
      <c r="B21305" s="163">
        <v>2</v>
      </c>
      <c r="C21305" s="231" t="s">
        <v>38802</v>
      </c>
    </row>
    <row r="21306" spans="1:3" ht="14.4" x14ac:dyDescent="0.3">
      <c r="A21306" s="163" t="s">
        <v>5219</v>
      </c>
      <c r="B21306" s="163">
        <v>2</v>
      </c>
      <c r="C21306" s="14" t="s">
        <v>38781</v>
      </c>
    </row>
    <row r="21307" spans="1:3" s="230" customFormat="1" ht="14.4" x14ac:dyDescent="0.3">
      <c r="A21307" s="163" t="s">
        <v>5219</v>
      </c>
      <c r="B21307" s="163">
        <v>2</v>
      </c>
      <c r="C21307" s="231" t="s">
        <v>38801</v>
      </c>
    </row>
    <row r="21308" spans="1:3" ht="14.4" x14ac:dyDescent="0.3">
      <c r="A21308" s="163" t="s">
        <v>5219</v>
      </c>
      <c r="B21308" s="163">
        <v>2</v>
      </c>
      <c r="C21308" s="14" t="s">
        <v>38780</v>
      </c>
    </row>
    <row r="21309" spans="1:3" s="230" customFormat="1" ht="14.4" x14ac:dyDescent="0.3">
      <c r="A21309" s="163" t="s">
        <v>5219</v>
      </c>
      <c r="B21309" s="163">
        <v>2</v>
      </c>
      <c r="C21309" s="231" t="s">
        <v>38800</v>
      </c>
    </row>
    <row r="21310" spans="1:3" ht="14.4" x14ac:dyDescent="0.3">
      <c r="A21310" s="163" t="s">
        <v>5219</v>
      </c>
      <c r="B21310" s="163">
        <v>2</v>
      </c>
      <c r="C21310" s="14" t="s">
        <v>38779</v>
      </c>
    </row>
    <row r="21311" spans="1:3" s="230" customFormat="1" ht="14.4" x14ac:dyDescent="0.3">
      <c r="A21311" s="163" t="s">
        <v>5219</v>
      </c>
      <c r="B21311" s="163">
        <v>2</v>
      </c>
      <c r="C21311" s="231" t="s">
        <v>38799</v>
      </c>
    </row>
    <row r="21312" spans="1:3" ht="14.4" x14ac:dyDescent="0.3">
      <c r="A21312" s="163" t="s">
        <v>5219</v>
      </c>
      <c r="B21312" s="163">
        <v>2</v>
      </c>
      <c r="C21312" s="14" t="s">
        <v>38778</v>
      </c>
    </row>
    <row r="21313" spans="1:3" s="230" customFormat="1" ht="14.4" x14ac:dyDescent="0.3">
      <c r="A21313" s="163" t="s">
        <v>5219</v>
      </c>
      <c r="B21313" s="163">
        <v>2</v>
      </c>
      <c r="C21313" s="231" t="s">
        <v>38798</v>
      </c>
    </row>
    <row r="21314" spans="1:3" ht="14.4" x14ac:dyDescent="0.3">
      <c r="A21314" s="163" t="s">
        <v>5219</v>
      </c>
      <c r="B21314" s="163">
        <v>2</v>
      </c>
      <c r="C21314" s="14" t="s">
        <v>38777</v>
      </c>
    </row>
    <row r="21315" spans="1:3" s="230" customFormat="1" ht="14.4" x14ac:dyDescent="0.3">
      <c r="A21315" s="163" t="s">
        <v>5219</v>
      </c>
      <c r="B21315" s="163">
        <v>2</v>
      </c>
      <c r="C21315" s="231" t="s">
        <v>38797</v>
      </c>
    </row>
    <row r="21316" spans="1:3" s="230" customFormat="1" ht="14.4" x14ac:dyDescent="0.3">
      <c r="A21316" s="163" t="s">
        <v>5219</v>
      </c>
      <c r="B21316" s="163">
        <v>2</v>
      </c>
      <c r="C21316" s="231" t="s">
        <v>632</v>
      </c>
    </row>
    <row r="21317" spans="1:3" ht="14.4" x14ac:dyDescent="0.3">
      <c r="A21317" s="163" t="s">
        <v>5219</v>
      </c>
      <c r="B21317" s="163">
        <v>2</v>
      </c>
      <c r="C21317" s="14" t="s">
        <v>633</v>
      </c>
    </row>
    <row r="21318" spans="1:3" ht="14.4" x14ac:dyDescent="0.3">
      <c r="A21318" s="163" t="s">
        <v>5219</v>
      </c>
      <c r="B21318" s="163">
        <v>2</v>
      </c>
      <c r="C21318" s="14" t="s">
        <v>634</v>
      </c>
    </row>
    <row r="21319" spans="1:3" ht="14.4" x14ac:dyDescent="0.3">
      <c r="A21319" s="163" t="s">
        <v>5221</v>
      </c>
      <c r="B21319" s="163">
        <v>1</v>
      </c>
      <c r="C21319" s="14" t="s">
        <v>10939</v>
      </c>
    </row>
    <row r="21320" spans="1:3" ht="14.4" x14ac:dyDescent="0.3">
      <c r="A21320" s="163" t="s">
        <v>5221</v>
      </c>
      <c r="B21320" s="163">
        <v>2</v>
      </c>
      <c r="C21320" s="14" t="s">
        <v>29020</v>
      </c>
    </row>
    <row r="21321" spans="1:3" ht="14.4" x14ac:dyDescent="0.3">
      <c r="A21321" s="163" t="s">
        <v>5221</v>
      </c>
      <c r="B21321" s="163">
        <v>2</v>
      </c>
      <c r="C21321" s="14" t="s">
        <v>29021</v>
      </c>
    </row>
    <row r="21322" spans="1:3" ht="14.4" x14ac:dyDescent="0.3">
      <c r="A21322" s="163" t="s">
        <v>5221</v>
      </c>
      <c r="B21322" s="163">
        <v>2</v>
      </c>
      <c r="C21322" s="14" t="s">
        <v>29022</v>
      </c>
    </row>
    <row r="21323" spans="1:3" ht="14.4" x14ac:dyDescent="0.3">
      <c r="A21323" s="163" t="s">
        <v>5221</v>
      </c>
      <c r="B21323" s="163">
        <v>2</v>
      </c>
      <c r="C21323" s="14" t="s">
        <v>29023</v>
      </c>
    </row>
    <row r="21324" spans="1:3" ht="14.4" x14ac:dyDescent="0.3">
      <c r="A21324" s="163" t="s">
        <v>5221</v>
      </c>
      <c r="B21324" s="163">
        <v>2</v>
      </c>
      <c r="C21324" s="14" t="s">
        <v>29024</v>
      </c>
    </row>
    <row r="21325" spans="1:3" ht="14.4" x14ac:dyDescent="0.3">
      <c r="A21325" s="163" t="s">
        <v>5221</v>
      </c>
      <c r="B21325" s="163">
        <v>2</v>
      </c>
      <c r="C21325" s="14" t="s">
        <v>29025</v>
      </c>
    </row>
    <row r="21326" spans="1:3" ht="14.4" x14ac:dyDescent="0.3">
      <c r="A21326" s="163" t="s">
        <v>5221</v>
      </c>
      <c r="B21326" s="163">
        <v>2</v>
      </c>
      <c r="C21326" s="14" t="s">
        <v>29026</v>
      </c>
    </row>
    <row r="21327" spans="1:3" ht="14.4" x14ac:dyDescent="0.3">
      <c r="A21327" s="163" t="s">
        <v>5221</v>
      </c>
      <c r="B21327" s="163">
        <v>2</v>
      </c>
      <c r="C21327" s="14" t="s">
        <v>29027</v>
      </c>
    </row>
    <row r="21328" spans="1:3" ht="14.4" x14ac:dyDescent="0.3">
      <c r="A21328" s="163" t="s">
        <v>5221</v>
      </c>
      <c r="B21328" s="163">
        <v>2</v>
      </c>
      <c r="C21328" s="14" t="s">
        <v>29028</v>
      </c>
    </row>
    <row r="21329" spans="1:3" ht="14.4" x14ac:dyDescent="0.3">
      <c r="A21329" s="163" t="s">
        <v>5221</v>
      </c>
      <c r="B21329" s="163">
        <v>2</v>
      </c>
      <c r="C21329" s="14" t="s">
        <v>29029</v>
      </c>
    </row>
    <row r="21330" spans="1:3" ht="14.4" x14ac:dyDescent="0.3">
      <c r="A21330" s="163" t="s">
        <v>5221</v>
      </c>
      <c r="B21330" s="163">
        <v>2</v>
      </c>
      <c r="C21330" s="14" t="s">
        <v>29030</v>
      </c>
    </row>
    <row r="21331" spans="1:3" ht="14.4" x14ac:dyDescent="0.3">
      <c r="A21331" s="163" t="s">
        <v>5221</v>
      </c>
      <c r="B21331" s="163">
        <v>2</v>
      </c>
      <c r="C21331" s="14" t="s">
        <v>29031</v>
      </c>
    </row>
    <row r="21332" spans="1:3" ht="14.4" x14ac:dyDescent="0.3">
      <c r="A21332" s="163" t="s">
        <v>5221</v>
      </c>
      <c r="B21332" s="163">
        <v>2</v>
      </c>
      <c r="C21332" s="14" t="s">
        <v>29032</v>
      </c>
    </row>
    <row r="21333" spans="1:3" ht="14.4" x14ac:dyDescent="0.3">
      <c r="A21333" s="162" t="s">
        <v>4636</v>
      </c>
      <c r="B21333" s="162">
        <v>1</v>
      </c>
      <c r="C21333" s="30" t="s">
        <v>349</v>
      </c>
    </row>
    <row r="21334" spans="1:3" ht="14.4" x14ac:dyDescent="0.3">
      <c r="A21334" s="163" t="s">
        <v>4636</v>
      </c>
      <c r="B21334" s="163">
        <v>2</v>
      </c>
      <c r="C21334" s="14" t="s">
        <v>87</v>
      </c>
    </row>
    <row r="21335" spans="1:3" ht="14.4" x14ac:dyDescent="0.3">
      <c r="A21335" s="163" t="s">
        <v>4636</v>
      </c>
      <c r="B21335" s="163">
        <v>2</v>
      </c>
      <c r="C21335" s="14" t="s">
        <v>88</v>
      </c>
    </row>
    <row r="21336" spans="1:3" ht="14.4" x14ac:dyDescent="0.3">
      <c r="A21336" s="163" t="s">
        <v>4636</v>
      </c>
      <c r="B21336" s="163">
        <v>2</v>
      </c>
      <c r="C21336" s="14" t="s">
        <v>2055</v>
      </c>
    </row>
    <row r="21337" spans="1:3" s="156" customFormat="1" ht="14.4" x14ac:dyDescent="0.3">
      <c r="A21337" s="163" t="s">
        <v>4636</v>
      </c>
      <c r="B21337" s="163">
        <v>2</v>
      </c>
      <c r="C21337" s="14" t="s">
        <v>26555</v>
      </c>
    </row>
    <row r="21338" spans="1:3" s="156" customFormat="1" ht="14.4" x14ac:dyDescent="0.3">
      <c r="A21338" s="163" t="s">
        <v>4636</v>
      </c>
      <c r="B21338" s="163">
        <v>2</v>
      </c>
      <c r="C21338" s="14" t="s">
        <v>26556</v>
      </c>
    </row>
    <row r="21339" spans="1:3" ht="14.4" x14ac:dyDescent="0.3">
      <c r="A21339" s="163" t="s">
        <v>4636</v>
      </c>
      <c r="B21339" s="163">
        <v>2</v>
      </c>
      <c r="C21339" s="14" t="s">
        <v>2056</v>
      </c>
    </row>
    <row r="21340" spans="1:3" ht="14.4" x14ac:dyDescent="0.3">
      <c r="A21340" s="163" t="s">
        <v>4637</v>
      </c>
      <c r="B21340" s="163">
        <v>1</v>
      </c>
      <c r="C21340" s="14" t="s">
        <v>4638</v>
      </c>
    </row>
    <row r="21341" spans="1:3" ht="14.4" x14ac:dyDescent="0.3">
      <c r="A21341" s="163" t="s">
        <v>4637</v>
      </c>
      <c r="B21341" s="163">
        <v>2</v>
      </c>
      <c r="C21341" s="14" t="s">
        <v>11366</v>
      </c>
    </row>
    <row r="21342" spans="1:3" s="207" customFormat="1" ht="14.4" x14ac:dyDescent="0.3">
      <c r="A21342" s="163" t="s">
        <v>4637</v>
      </c>
      <c r="B21342" s="163">
        <v>2</v>
      </c>
      <c r="C21342" s="14" t="s">
        <v>33302</v>
      </c>
    </row>
    <row r="21343" spans="1:3" s="207" customFormat="1" ht="14.4" x14ac:dyDescent="0.3">
      <c r="A21343" s="163" t="s">
        <v>4637</v>
      </c>
      <c r="B21343" s="163">
        <v>2</v>
      </c>
      <c r="C21343" s="14" t="s">
        <v>33303</v>
      </c>
    </row>
    <row r="21344" spans="1:3" s="207" customFormat="1" ht="14.4" x14ac:dyDescent="0.3">
      <c r="A21344" s="163" t="s">
        <v>4637</v>
      </c>
      <c r="B21344" s="163">
        <v>2</v>
      </c>
      <c r="C21344" s="14" t="s">
        <v>33304</v>
      </c>
    </row>
    <row r="21345" spans="1:3" s="207" customFormat="1" ht="14.4" x14ac:dyDescent="0.3">
      <c r="A21345" s="163" t="s">
        <v>4637</v>
      </c>
      <c r="B21345" s="163">
        <v>2</v>
      </c>
      <c r="C21345" s="14" t="s">
        <v>33305</v>
      </c>
    </row>
    <row r="21346" spans="1:3" s="207" customFormat="1" ht="14.4" x14ac:dyDescent="0.3">
      <c r="A21346" s="163" t="s">
        <v>4637</v>
      </c>
      <c r="B21346" s="163">
        <v>2</v>
      </c>
      <c r="C21346" s="14" t="s">
        <v>33307</v>
      </c>
    </row>
    <row r="21347" spans="1:3" s="207" customFormat="1" ht="14.4" x14ac:dyDescent="0.3">
      <c r="A21347" s="163" t="s">
        <v>4637</v>
      </c>
      <c r="B21347" s="163">
        <v>2</v>
      </c>
      <c r="C21347" s="14" t="s">
        <v>33306</v>
      </c>
    </row>
    <row r="21348" spans="1:3" s="207" customFormat="1" ht="14.4" x14ac:dyDescent="0.3">
      <c r="A21348" s="163" t="s">
        <v>4637</v>
      </c>
      <c r="B21348" s="163">
        <v>2</v>
      </c>
      <c r="C21348" s="14" t="s">
        <v>33311</v>
      </c>
    </row>
    <row r="21349" spans="1:3" s="207" customFormat="1" ht="14.4" x14ac:dyDescent="0.3">
      <c r="A21349" s="163" t="s">
        <v>4637</v>
      </c>
      <c r="B21349" s="163">
        <v>2</v>
      </c>
      <c r="C21349" s="14" t="s">
        <v>33308</v>
      </c>
    </row>
    <row r="21350" spans="1:3" s="207" customFormat="1" ht="14.4" x14ac:dyDescent="0.3">
      <c r="A21350" s="163" t="s">
        <v>4637</v>
      </c>
      <c r="B21350" s="163">
        <v>2</v>
      </c>
      <c r="C21350" s="14" t="s">
        <v>33309</v>
      </c>
    </row>
    <row r="21351" spans="1:3" s="207" customFormat="1" ht="14.4" x14ac:dyDescent="0.3">
      <c r="A21351" s="163" t="s">
        <v>4637</v>
      </c>
      <c r="B21351" s="163">
        <v>2</v>
      </c>
      <c r="C21351" s="14" t="s">
        <v>33310</v>
      </c>
    </row>
    <row r="21352" spans="1:3" s="207" customFormat="1" ht="14.4" x14ac:dyDescent="0.3">
      <c r="A21352" s="163" t="s">
        <v>4637</v>
      </c>
      <c r="B21352" s="163">
        <v>2</v>
      </c>
      <c r="C21352" s="14" t="s">
        <v>33313</v>
      </c>
    </row>
    <row r="21353" spans="1:3" s="207" customFormat="1" ht="14.4" x14ac:dyDescent="0.3">
      <c r="A21353" s="163" t="s">
        <v>4637</v>
      </c>
      <c r="B21353" s="163">
        <v>2</v>
      </c>
      <c r="C21353" s="14" t="s">
        <v>33314</v>
      </c>
    </row>
    <row r="21354" spans="1:3" s="207" customFormat="1" ht="14.4" x14ac:dyDescent="0.3">
      <c r="A21354" s="163" t="s">
        <v>4637</v>
      </c>
      <c r="B21354" s="163">
        <v>2</v>
      </c>
      <c r="C21354" s="14" t="s">
        <v>33315</v>
      </c>
    </row>
    <row r="21355" spans="1:3" s="207" customFormat="1" ht="14.4" x14ac:dyDescent="0.3">
      <c r="A21355" s="163" t="s">
        <v>4637</v>
      </c>
      <c r="B21355" s="163">
        <v>2</v>
      </c>
      <c r="C21355" s="14" t="s">
        <v>33316</v>
      </c>
    </row>
    <row r="21356" spans="1:3" s="207" customFormat="1" ht="14.4" x14ac:dyDescent="0.3">
      <c r="A21356" s="163" t="s">
        <v>4637</v>
      </c>
      <c r="B21356" s="163">
        <v>2</v>
      </c>
      <c r="C21356" s="14" t="s">
        <v>33317</v>
      </c>
    </row>
    <row r="21357" spans="1:3" s="207" customFormat="1" ht="14.4" x14ac:dyDescent="0.3">
      <c r="A21357" s="163" t="s">
        <v>4637</v>
      </c>
      <c r="B21357" s="163">
        <v>2</v>
      </c>
      <c r="C21357" s="14" t="s">
        <v>33318</v>
      </c>
    </row>
    <row r="21358" spans="1:3" s="207" customFormat="1" ht="14.4" x14ac:dyDescent="0.3">
      <c r="A21358" s="163" t="s">
        <v>4637</v>
      </c>
      <c r="B21358" s="163">
        <v>2</v>
      </c>
      <c r="C21358" s="14" t="s">
        <v>33319</v>
      </c>
    </row>
    <row r="21359" spans="1:3" ht="14.4" x14ac:dyDescent="0.3">
      <c r="A21359" s="163" t="s">
        <v>4639</v>
      </c>
      <c r="B21359" s="163">
        <v>1</v>
      </c>
      <c r="C21359" s="14" t="s">
        <v>33312</v>
      </c>
    </row>
    <row r="21360" spans="1:3" s="230" customFormat="1" ht="14.4" x14ac:dyDescent="0.3">
      <c r="A21360" s="163" t="s">
        <v>4639</v>
      </c>
      <c r="B21360" s="163">
        <v>2</v>
      </c>
      <c r="C21360" s="231" t="s">
        <v>39290</v>
      </c>
    </row>
    <row r="21361" spans="1:3" s="230" customFormat="1" ht="14.4" x14ac:dyDescent="0.3">
      <c r="A21361" s="163" t="s">
        <v>4639</v>
      </c>
      <c r="B21361" s="163">
        <v>2</v>
      </c>
      <c r="C21361" s="231" t="s">
        <v>39291</v>
      </c>
    </row>
    <row r="21362" spans="1:3" s="230" customFormat="1" ht="14.4" x14ac:dyDescent="0.3">
      <c r="A21362" s="163" t="s">
        <v>4639</v>
      </c>
      <c r="B21362" s="163">
        <v>2</v>
      </c>
      <c r="C21362" s="231" t="s">
        <v>39292</v>
      </c>
    </row>
    <row r="21363" spans="1:3" s="230" customFormat="1" ht="14.4" x14ac:dyDescent="0.3">
      <c r="A21363" s="163" t="s">
        <v>4639</v>
      </c>
      <c r="B21363" s="163">
        <v>2</v>
      </c>
      <c r="C21363" s="231" t="s">
        <v>39293</v>
      </c>
    </row>
    <row r="21364" spans="1:3" ht="14.4" x14ac:dyDescent="0.3">
      <c r="A21364" s="163" t="s">
        <v>4639</v>
      </c>
      <c r="B21364" s="163">
        <v>2</v>
      </c>
      <c r="C21364" s="14" t="s">
        <v>11367</v>
      </c>
    </row>
    <row r="21365" spans="1:3" s="80" customFormat="1" ht="14.4" x14ac:dyDescent="0.3">
      <c r="A21365" s="163" t="s">
        <v>4639</v>
      </c>
      <c r="B21365" s="163">
        <v>2</v>
      </c>
      <c r="C21365" s="14" t="s">
        <v>15423</v>
      </c>
    </row>
    <row r="21366" spans="1:3" s="80" customFormat="1" ht="14.4" x14ac:dyDescent="0.3">
      <c r="A21366" s="163" t="s">
        <v>4639</v>
      </c>
      <c r="B21366" s="163">
        <v>2</v>
      </c>
      <c r="C21366" s="14" t="s">
        <v>15424</v>
      </c>
    </row>
    <row r="21367" spans="1:3" s="25" customFormat="1" ht="14.4" x14ac:dyDescent="0.3">
      <c r="A21367" s="163" t="s">
        <v>4640</v>
      </c>
      <c r="B21367" s="163">
        <v>1</v>
      </c>
      <c r="C21367" s="14" t="s">
        <v>4641</v>
      </c>
    </row>
    <row r="21368" spans="1:3" s="25" customFormat="1" ht="14.4" x14ac:dyDescent="0.3">
      <c r="A21368" s="163" t="s">
        <v>4640</v>
      </c>
      <c r="B21368" s="163">
        <v>2</v>
      </c>
      <c r="C21368" s="14" t="s">
        <v>2057</v>
      </c>
    </row>
    <row r="21369" spans="1:3" s="174" customFormat="1" ht="14.4" x14ac:dyDescent="0.3">
      <c r="A21369" s="163" t="s">
        <v>4640</v>
      </c>
      <c r="B21369" s="163">
        <v>2</v>
      </c>
      <c r="C21369" s="14" t="s">
        <v>7657</v>
      </c>
    </row>
    <row r="21370" spans="1:3" s="174" customFormat="1" ht="14.4" x14ac:dyDescent="0.3">
      <c r="A21370" s="163" t="s">
        <v>4640</v>
      </c>
      <c r="B21370" s="163">
        <v>2</v>
      </c>
      <c r="C21370" s="14" t="s">
        <v>7658</v>
      </c>
    </row>
    <row r="21371" spans="1:3" s="174" customFormat="1" ht="14.4" x14ac:dyDescent="0.3">
      <c r="A21371" s="163" t="s">
        <v>4640</v>
      </c>
      <c r="B21371" s="163">
        <v>2</v>
      </c>
      <c r="C21371" s="14" t="s">
        <v>7659</v>
      </c>
    </row>
    <row r="21372" spans="1:3" s="174" customFormat="1" ht="14.4" x14ac:dyDescent="0.3">
      <c r="A21372" s="163" t="s">
        <v>4640</v>
      </c>
      <c r="B21372" s="163">
        <v>2</v>
      </c>
      <c r="C21372" s="14" t="s">
        <v>27281</v>
      </c>
    </row>
    <row r="21373" spans="1:3" s="174" customFormat="1" ht="14.4" x14ac:dyDescent="0.3">
      <c r="A21373" s="163" t="s">
        <v>4640</v>
      </c>
      <c r="B21373" s="163">
        <v>2</v>
      </c>
      <c r="C21373" s="14" t="s">
        <v>27282</v>
      </c>
    </row>
    <row r="21374" spans="1:3" s="174" customFormat="1" ht="14.4" x14ac:dyDescent="0.3">
      <c r="A21374" s="163" t="s">
        <v>4640</v>
      </c>
      <c r="B21374" s="163">
        <v>2</v>
      </c>
      <c r="C21374" s="14" t="s">
        <v>27283</v>
      </c>
    </row>
    <row r="21375" spans="1:3" s="174" customFormat="1" ht="14.4" x14ac:dyDescent="0.3">
      <c r="A21375" s="163" t="s">
        <v>4640</v>
      </c>
      <c r="B21375" s="163">
        <v>2</v>
      </c>
      <c r="C21375" s="14" t="s">
        <v>27284</v>
      </c>
    </row>
    <row r="21376" spans="1:3" s="174" customFormat="1" ht="14.4" x14ac:dyDescent="0.3">
      <c r="A21376" s="163" t="s">
        <v>4640</v>
      </c>
      <c r="B21376" s="163">
        <v>2</v>
      </c>
      <c r="C21376" s="14" t="s">
        <v>27285</v>
      </c>
    </row>
    <row r="21377" spans="1:3" s="174" customFormat="1" ht="14.4" x14ac:dyDescent="0.3">
      <c r="A21377" s="163" t="s">
        <v>4640</v>
      </c>
      <c r="B21377" s="163">
        <v>2</v>
      </c>
      <c r="C21377" s="14" t="s">
        <v>28905</v>
      </c>
    </row>
    <row r="21378" spans="1:3" s="25" customFormat="1" ht="14.4" x14ac:dyDescent="0.3">
      <c r="A21378" s="163" t="s">
        <v>4640</v>
      </c>
      <c r="B21378" s="163">
        <v>2</v>
      </c>
      <c r="C21378" s="14" t="s">
        <v>28906</v>
      </c>
    </row>
    <row r="21379" spans="1:3" ht="14.4" x14ac:dyDescent="0.3">
      <c r="A21379" s="163" t="s">
        <v>4642</v>
      </c>
      <c r="B21379" s="163">
        <v>1</v>
      </c>
      <c r="C21379" s="14" t="s">
        <v>4643</v>
      </c>
    </row>
    <row r="21380" spans="1:3" ht="14.4" x14ac:dyDescent="0.3">
      <c r="A21380" s="163" t="s">
        <v>4642</v>
      </c>
      <c r="B21380" s="163">
        <v>2</v>
      </c>
      <c r="C21380" s="14" t="s">
        <v>2058</v>
      </c>
    </row>
    <row r="21381" spans="1:3" ht="14.4" x14ac:dyDescent="0.3">
      <c r="A21381" s="163" t="s">
        <v>4642</v>
      </c>
      <c r="B21381" s="163">
        <v>2</v>
      </c>
      <c r="C21381" s="14" t="s">
        <v>2059</v>
      </c>
    </row>
    <row r="21382" spans="1:3" ht="14.4" x14ac:dyDescent="0.3">
      <c r="A21382" s="163" t="s">
        <v>4642</v>
      </c>
      <c r="B21382" s="163">
        <v>2</v>
      </c>
      <c r="C21382" s="14" t="s">
        <v>2060</v>
      </c>
    </row>
    <row r="21383" spans="1:3" ht="14.4" x14ac:dyDescent="0.3">
      <c r="A21383" s="163" t="s">
        <v>4642</v>
      </c>
      <c r="B21383" s="163">
        <v>2</v>
      </c>
      <c r="C21383" s="14" t="s">
        <v>2061</v>
      </c>
    </row>
    <row r="21384" spans="1:3" ht="14.4" x14ac:dyDescent="0.3">
      <c r="A21384" s="163" t="s">
        <v>4642</v>
      </c>
      <c r="B21384" s="163">
        <v>2</v>
      </c>
      <c r="C21384" s="14" t="s">
        <v>2062</v>
      </c>
    </row>
    <row r="21385" spans="1:3" ht="14.4" x14ac:dyDescent="0.3">
      <c r="A21385" s="163" t="s">
        <v>4642</v>
      </c>
      <c r="B21385" s="163">
        <v>2</v>
      </c>
      <c r="C21385" s="14" t="s">
        <v>2063</v>
      </c>
    </row>
    <row r="21386" spans="1:3" ht="14.4" x14ac:dyDescent="0.3">
      <c r="A21386" s="163" t="s">
        <v>4642</v>
      </c>
      <c r="B21386" s="163">
        <v>2</v>
      </c>
      <c r="C21386" s="14" t="s">
        <v>2064</v>
      </c>
    </row>
    <row r="21387" spans="1:3" ht="14.4" x14ac:dyDescent="0.3">
      <c r="A21387" s="163" t="s">
        <v>4642</v>
      </c>
      <c r="B21387" s="163">
        <v>2</v>
      </c>
      <c r="C21387" s="14" t="s">
        <v>2065</v>
      </c>
    </row>
    <row r="21388" spans="1:3" ht="14.4" x14ac:dyDescent="0.3">
      <c r="A21388" s="163" t="s">
        <v>4642</v>
      </c>
      <c r="B21388" s="163">
        <v>2</v>
      </c>
      <c r="C21388" s="14" t="s">
        <v>2066</v>
      </c>
    </row>
    <row r="21389" spans="1:3" s="80" customFormat="1" ht="14.4" x14ac:dyDescent="0.3">
      <c r="A21389" s="163" t="s">
        <v>4642</v>
      </c>
      <c r="B21389" s="163">
        <v>2</v>
      </c>
      <c r="C21389" s="14" t="s">
        <v>15460</v>
      </c>
    </row>
    <row r="21390" spans="1:3" s="80" customFormat="1" ht="14.4" x14ac:dyDescent="0.3">
      <c r="A21390" s="163" t="s">
        <v>4642</v>
      </c>
      <c r="B21390" s="163">
        <v>2</v>
      </c>
      <c r="C21390" s="14" t="s">
        <v>15552</v>
      </c>
    </row>
    <row r="21391" spans="1:3" ht="14.4" x14ac:dyDescent="0.3">
      <c r="A21391" s="163" t="s">
        <v>4644</v>
      </c>
      <c r="B21391" s="163">
        <v>1</v>
      </c>
      <c r="C21391" s="14" t="s">
        <v>4645</v>
      </c>
    </row>
    <row r="21392" spans="1:3" ht="14.4" x14ac:dyDescent="0.3">
      <c r="A21392" s="163" t="s">
        <v>4644</v>
      </c>
      <c r="B21392" s="163">
        <v>2</v>
      </c>
      <c r="C21392" s="14" t="s">
        <v>2067</v>
      </c>
    </row>
    <row r="21393" spans="1:3" ht="14.4" x14ac:dyDescent="0.3">
      <c r="A21393" s="163" t="s">
        <v>4644</v>
      </c>
      <c r="B21393" s="163">
        <v>2</v>
      </c>
      <c r="C21393" s="14" t="s">
        <v>40661</v>
      </c>
    </row>
    <row r="21394" spans="1:3" ht="14.4" x14ac:dyDescent="0.3">
      <c r="A21394" s="163" t="s">
        <v>4644</v>
      </c>
      <c r="B21394" s="163">
        <v>2</v>
      </c>
      <c r="C21394" s="14" t="s">
        <v>40662</v>
      </c>
    </row>
    <row r="21395" spans="1:3" s="238" customFormat="1" ht="14.4" x14ac:dyDescent="0.3">
      <c r="A21395" s="163" t="s">
        <v>4644</v>
      </c>
      <c r="B21395" s="163">
        <v>2</v>
      </c>
      <c r="C21395" s="231" t="s">
        <v>40660</v>
      </c>
    </row>
    <row r="21396" spans="1:3" s="238" customFormat="1" ht="14.4" x14ac:dyDescent="0.3">
      <c r="A21396" s="163" t="s">
        <v>4644</v>
      </c>
      <c r="B21396" s="163">
        <v>2</v>
      </c>
      <c r="C21396" s="231" t="s">
        <v>40659</v>
      </c>
    </row>
    <row r="21397" spans="1:3" ht="14.4" x14ac:dyDescent="0.3">
      <c r="A21397" s="162" t="s">
        <v>4646</v>
      </c>
      <c r="B21397" s="162">
        <v>1</v>
      </c>
      <c r="C21397" s="30" t="s">
        <v>4647</v>
      </c>
    </row>
    <row r="21398" spans="1:3" ht="14.4" x14ac:dyDescent="0.3">
      <c r="A21398" s="163" t="s">
        <v>4648</v>
      </c>
      <c r="B21398" s="163">
        <v>1</v>
      </c>
      <c r="C21398" s="14" t="s">
        <v>142</v>
      </c>
    </row>
    <row r="21399" spans="1:3" ht="14.4" x14ac:dyDescent="0.3">
      <c r="A21399" s="163" t="s">
        <v>4648</v>
      </c>
      <c r="B21399" s="163">
        <v>2</v>
      </c>
      <c r="C21399" s="14" t="s">
        <v>143</v>
      </c>
    </row>
    <row r="21400" spans="1:3" ht="14.4" x14ac:dyDescent="0.3">
      <c r="A21400" s="163" t="s">
        <v>4648</v>
      </c>
      <c r="B21400" s="163">
        <v>2</v>
      </c>
      <c r="C21400" s="14" t="s">
        <v>144</v>
      </c>
    </row>
    <row r="21401" spans="1:3" ht="14.4" x14ac:dyDescent="0.3">
      <c r="A21401" s="163" t="s">
        <v>4648</v>
      </c>
      <c r="B21401" s="163">
        <v>2</v>
      </c>
      <c r="C21401" s="14" t="s">
        <v>145</v>
      </c>
    </row>
    <row r="21402" spans="1:3" ht="14.4" x14ac:dyDescent="0.3">
      <c r="A21402" s="163" t="s">
        <v>4648</v>
      </c>
      <c r="B21402" s="163">
        <v>2</v>
      </c>
      <c r="C21402" s="14" t="s">
        <v>146</v>
      </c>
    </row>
    <row r="21403" spans="1:3" ht="14.4" x14ac:dyDescent="0.3">
      <c r="A21403" s="163" t="s">
        <v>4648</v>
      </c>
      <c r="B21403" s="163">
        <v>2</v>
      </c>
      <c r="C21403" s="14" t="s">
        <v>147</v>
      </c>
    </row>
    <row r="21404" spans="1:3" ht="14.4" x14ac:dyDescent="0.3">
      <c r="A21404" s="163" t="s">
        <v>4650</v>
      </c>
      <c r="B21404" s="163">
        <v>1</v>
      </c>
      <c r="C21404" s="14" t="s">
        <v>4651</v>
      </c>
    </row>
    <row r="21405" spans="1:3" ht="14.4" x14ac:dyDescent="0.3">
      <c r="A21405" s="163" t="s">
        <v>4650</v>
      </c>
      <c r="B21405" s="163">
        <v>2</v>
      </c>
      <c r="C21405" s="14" t="s">
        <v>2068</v>
      </c>
    </row>
    <row r="21406" spans="1:3" ht="14.4" x14ac:dyDescent="0.3">
      <c r="A21406" s="163" t="s">
        <v>4650</v>
      </c>
      <c r="B21406" s="163">
        <v>2</v>
      </c>
      <c r="C21406" s="14" t="s">
        <v>148</v>
      </c>
    </row>
    <row r="21407" spans="1:3" ht="14.4" x14ac:dyDescent="0.3">
      <c r="A21407" s="163" t="s">
        <v>4650</v>
      </c>
      <c r="B21407" s="163">
        <v>2</v>
      </c>
      <c r="C21407" s="14" t="s">
        <v>149</v>
      </c>
    </row>
    <row r="21408" spans="1:3" ht="14.4" x14ac:dyDescent="0.3">
      <c r="A21408" s="163" t="s">
        <v>4650</v>
      </c>
      <c r="B21408" s="163">
        <v>2</v>
      </c>
      <c r="C21408" s="14" t="s">
        <v>150</v>
      </c>
    </row>
    <row r="21409" spans="1:3" ht="14.4" x14ac:dyDescent="0.3">
      <c r="A21409" s="163" t="s">
        <v>4650</v>
      </c>
      <c r="B21409" s="163">
        <v>2</v>
      </c>
      <c r="C21409" s="14" t="s">
        <v>151</v>
      </c>
    </row>
    <row r="21410" spans="1:3" ht="14.4" x14ac:dyDescent="0.3">
      <c r="A21410" s="163" t="s">
        <v>4650</v>
      </c>
      <c r="B21410" s="163">
        <v>2</v>
      </c>
      <c r="C21410" s="14" t="s">
        <v>152</v>
      </c>
    </row>
    <row r="21411" spans="1:3" ht="14.4" x14ac:dyDescent="0.3">
      <c r="A21411" s="163" t="s">
        <v>4650</v>
      </c>
      <c r="B21411" s="163">
        <v>2</v>
      </c>
      <c r="C21411" s="14" t="s">
        <v>153</v>
      </c>
    </row>
    <row r="21412" spans="1:3" ht="14.4" x14ac:dyDescent="0.3">
      <c r="A21412" s="163" t="s">
        <v>4650</v>
      </c>
      <c r="B21412" s="163">
        <v>2</v>
      </c>
      <c r="C21412" s="14" t="s">
        <v>154</v>
      </c>
    </row>
    <row r="21413" spans="1:3" ht="14.4" x14ac:dyDescent="0.3">
      <c r="A21413" s="163" t="s">
        <v>4650</v>
      </c>
      <c r="B21413" s="163">
        <v>2</v>
      </c>
      <c r="C21413" s="14" t="s">
        <v>155</v>
      </c>
    </row>
    <row r="21414" spans="1:3" ht="14.4" x14ac:dyDescent="0.3">
      <c r="A21414" s="163" t="s">
        <v>4650</v>
      </c>
      <c r="B21414" s="163">
        <v>2</v>
      </c>
      <c r="C21414" s="14" t="s">
        <v>156</v>
      </c>
    </row>
    <row r="21415" spans="1:3" ht="14.4" x14ac:dyDescent="0.3">
      <c r="A21415" s="163" t="s">
        <v>4650</v>
      </c>
      <c r="B21415" s="163">
        <v>2</v>
      </c>
      <c r="C21415" s="14" t="s">
        <v>157</v>
      </c>
    </row>
    <row r="21416" spans="1:3" ht="14.4" x14ac:dyDescent="0.3">
      <c r="A21416" s="163" t="s">
        <v>4650</v>
      </c>
      <c r="B21416" s="163">
        <v>2</v>
      </c>
      <c r="C21416" s="14" t="s">
        <v>158</v>
      </c>
    </row>
    <row r="21417" spans="1:3" ht="14.4" x14ac:dyDescent="0.3">
      <c r="A21417" s="163" t="s">
        <v>4650</v>
      </c>
      <c r="B21417" s="163">
        <v>2</v>
      </c>
      <c r="C21417" s="14" t="s">
        <v>159</v>
      </c>
    </row>
    <row r="21418" spans="1:3" ht="14.4" x14ac:dyDescent="0.3">
      <c r="A21418" s="163" t="s">
        <v>4650</v>
      </c>
      <c r="B21418" s="163">
        <v>2</v>
      </c>
      <c r="C21418" s="14" t="s">
        <v>160</v>
      </c>
    </row>
    <row r="21419" spans="1:3" ht="14.4" x14ac:dyDescent="0.3">
      <c r="A21419" s="162" t="s">
        <v>4652</v>
      </c>
      <c r="B21419" s="162">
        <v>1</v>
      </c>
      <c r="C21419" s="30" t="s">
        <v>4653</v>
      </c>
    </row>
    <row r="21420" spans="1:3" ht="14.4" x14ac:dyDescent="0.3">
      <c r="A21420" s="163" t="s">
        <v>4652</v>
      </c>
      <c r="B21420" s="163">
        <v>2</v>
      </c>
      <c r="C21420" s="14" t="s">
        <v>2069</v>
      </c>
    </row>
    <row r="21421" spans="1:3" ht="14.4" x14ac:dyDescent="0.3">
      <c r="A21421" s="163" t="s">
        <v>4652</v>
      </c>
      <c r="B21421" s="163">
        <v>2</v>
      </c>
      <c r="C21421" s="14" t="s">
        <v>2070</v>
      </c>
    </row>
    <row r="21422" spans="1:3" ht="14.4" x14ac:dyDescent="0.3">
      <c r="A21422" s="163" t="s">
        <v>4654</v>
      </c>
      <c r="B21422" s="163">
        <v>1</v>
      </c>
      <c r="C21422" s="14" t="s">
        <v>4655</v>
      </c>
    </row>
    <row r="21423" spans="1:3" s="156" customFormat="1" ht="14.4" x14ac:dyDescent="0.3">
      <c r="A21423" s="163" t="s">
        <v>4654</v>
      </c>
      <c r="B21423" s="163">
        <v>2</v>
      </c>
      <c r="C21423" s="14" t="s">
        <v>2071</v>
      </c>
    </row>
    <row r="21424" spans="1:3" ht="14.4" x14ac:dyDescent="0.3">
      <c r="A21424" s="163" t="s">
        <v>4654</v>
      </c>
      <c r="B21424" s="163">
        <v>2</v>
      </c>
      <c r="C21424" s="14" t="s">
        <v>8422</v>
      </c>
    </row>
    <row r="21425" spans="1:3" s="33" customFormat="1" ht="14.4" x14ac:dyDescent="0.3">
      <c r="A21425" s="163" t="s">
        <v>4654</v>
      </c>
      <c r="B21425" s="163">
        <v>2</v>
      </c>
      <c r="C21425" s="14" t="s">
        <v>8423</v>
      </c>
    </row>
    <row r="21426" spans="1:3" s="176" customFormat="1" ht="14.4" x14ac:dyDescent="0.3">
      <c r="A21426" s="163" t="s">
        <v>4654</v>
      </c>
      <c r="B21426" s="163">
        <v>2</v>
      </c>
      <c r="C21426" s="14" t="s">
        <v>29335</v>
      </c>
    </row>
    <row r="21427" spans="1:3" ht="14.4" x14ac:dyDescent="0.3">
      <c r="A21427" s="163" t="s">
        <v>4654</v>
      </c>
      <c r="B21427" s="163">
        <v>2</v>
      </c>
      <c r="C21427" s="14" t="s">
        <v>29332</v>
      </c>
    </row>
    <row r="21428" spans="1:3" ht="14.4" x14ac:dyDescent="0.3">
      <c r="A21428" s="163" t="s">
        <v>4654</v>
      </c>
      <c r="B21428" s="163">
        <v>2</v>
      </c>
      <c r="C21428" s="14" t="s">
        <v>29334</v>
      </c>
    </row>
    <row r="21429" spans="1:3" ht="14.4" x14ac:dyDescent="0.3">
      <c r="A21429" s="163" t="s">
        <v>4654</v>
      </c>
      <c r="B21429" s="163">
        <v>2</v>
      </c>
      <c r="C21429" s="14" t="s">
        <v>8424</v>
      </c>
    </row>
    <row r="21430" spans="1:3" ht="14.4" x14ac:dyDescent="0.3">
      <c r="A21430" s="163" t="s">
        <v>4654</v>
      </c>
      <c r="B21430" s="163">
        <v>2</v>
      </c>
      <c r="C21430" s="14" t="s">
        <v>8425</v>
      </c>
    </row>
    <row r="21431" spans="1:3" ht="14.4" x14ac:dyDescent="0.3">
      <c r="A21431" s="163" t="s">
        <v>4654</v>
      </c>
      <c r="B21431" s="163">
        <v>2</v>
      </c>
      <c r="C21431" s="14" t="s">
        <v>8426</v>
      </c>
    </row>
    <row r="21432" spans="1:3" ht="14.4" x14ac:dyDescent="0.3">
      <c r="A21432" s="163" t="s">
        <v>4654</v>
      </c>
      <c r="B21432" s="163">
        <v>2</v>
      </c>
      <c r="C21432" s="14" t="s">
        <v>8427</v>
      </c>
    </row>
    <row r="21433" spans="1:3" ht="14.4" x14ac:dyDescent="0.3">
      <c r="A21433" s="163" t="s">
        <v>4654</v>
      </c>
      <c r="B21433" s="163">
        <v>2</v>
      </c>
      <c r="C21433" s="14" t="s">
        <v>29333</v>
      </c>
    </row>
    <row r="21434" spans="1:3" ht="14.4" x14ac:dyDescent="0.3">
      <c r="A21434" s="163" t="s">
        <v>4654</v>
      </c>
      <c r="B21434" s="163">
        <v>2</v>
      </c>
      <c r="C21434" s="14" t="s">
        <v>8428</v>
      </c>
    </row>
    <row r="21435" spans="1:3" ht="14.4" x14ac:dyDescent="0.3">
      <c r="A21435" s="163" t="s">
        <v>4654</v>
      </c>
      <c r="B21435" s="163">
        <v>2</v>
      </c>
      <c r="C21435" s="14" t="s">
        <v>8429</v>
      </c>
    </row>
    <row r="21436" spans="1:3" s="33" customFormat="1" ht="14.4" x14ac:dyDescent="0.3">
      <c r="A21436" s="163" t="s">
        <v>4656</v>
      </c>
      <c r="B21436" s="163">
        <v>1</v>
      </c>
      <c r="C21436" s="14" t="s">
        <v>26447</v>
      </c>
    </row>
    <row r="21437" spans="1:3" s="156" customFormat="1" ht="14.4" x14ac:dyDescent="0.3">
      <c r="A21437" s="163" t="s">
        <v>4656</v>
      </c>
      <c r="B21437" s="163">
        <v>2</v>
      </c>
      <c r="C21437" s="14" t="s">
        <v>2072</v>
      </c>
    </row>
    <row r="21438" spans="1:3" s="33" customFormat="1" ht="14.4" x14ac:dyDescent="0.3">
      <c r="A21438" s="163" t="s">
        <v>4656</v>
      </c>
      <c r="B21438" s="163">
        <v>2</v>
      </c>
      <c r="C21438" s="14" t="s">
        <v>2073</v>
      </c>
    </row>
    <row r="21439" spans="1:3" s="33" customFormat="1" ht="14.4" x14ac:dyDescent="0.3">
      <c r="A21439" s="163" t="s">
        <v>4656</v>
      </c>
      <c r="B21439" s="163">
        <v>2</v>
      </c>
      <c r="C21439" s="14" t="s">
        <v>2074</v>
      </c>
    </row>
    <row r="21440" spans="1:3" s="33" customFormat="1" ht="14.4" x14ac:dyDescent="0.3">
      <c r="A21440" s="163" t="s">
        <v>4656</v>
      </c>
      <c r="B21440" s="163">
        <v>2</v>
      </c>
      <c r="C21440" s="14" t="s">
        <v>2075</v>
      </c>
    </row>
    <row r="21441" spans="1:3" s="33" customFormat="1" ht="14.4" x14ac:dyDescent="0.3">
      <c r="A21441" s="163" t="s">
        <v>4656</v>
      </c>
      <c r="B21441" s="163">
        <v>2</v>
      </c>
      <c r="C21441" s="14" t="s">
        <v>8258</v>
      </c>
    </row>
    <row r="21442" spans="1:3" s="33" customFormat="1" ht="14.4" x14ac:dyDescent="0.3">
      <c r="A21442" s="163" t="s">
        <v>4658</v>
      </c>
      <c r="B21442" s="163">
        <v>1</v>
      </c>
      <c r="C21442" s="14" t="s">
        <v>4659</v>
      </c>
    </row>
    <row r="21443" spans="1:3" s="156" customFormat="1" ht="14.4" x14ac:dyDescent="0.3">
      <c r="A21443" s="163" t="s">
        <v>4658</v>
      </c>
      <c r="B21443" s="163">
        <v>2</v>
      </c>
      <c r="C21443" s="14" t="s">
        <v>2076</v>
      </c>
    </row>
    <row r="21444" spans="1:3" s="176" customFormat="1" ht="14.4" x14ac:dyDescent="0.3">
      <c r="A21444" s="163" t="s">
        <v>4658</v>
      </c>
      <c r="B21444" s="163">
        <v>2</v>
      </c>
      <c r="C21444" s="14" t="s">
        <v>29329</v>
      </c>
    </row>
    <row r="21445" spans="1:3" s="176" customFormat="1" ht="14.4" x14ac:dyDescent="0.3">
      <c r="A21445" s="163" t="s">
        <v>4658</v>
      </c>
      <c r="B21445" s="163">
        <v>2</v>
      </c>
      <c r="C21445" s="14" t="s">
        <v>29330</v>
      </c>
    </row>
    <row r="21446" spans="1:3" s="176" customFormat="1" ht="14.4" x14ac:dyDescent="0.3">
      <c r="A21446" s="163" t="s">
        <v>4658</v>
      </c>
      <c r="B21446" s="163">
        <v>2</v>
      </c>
      <c r="C21446" s="14" t="s">
        <v>29331</v>
      </c>
    </row>
    <row r="21447" spans="1:3" s="176" customFormat="1" ht="14.4" x14ac:dyDescent="0.3">
      <c r="A21447" s="163" t="s">
        <v>4658</v>
      </c>
      <c r="B21447" s="163">
        <v>2</v>
      </c>
      <c r="C21447" s="14" t="s">
        <v>29047</v>
      </c>
    </row>
    <row r="21448" spans="1:3" s="176" customFormat="1" ht="14.4" x14ac:dyDescent="0.3">
      <c r="A21448" s="163" t="s">
        <v>4658</v>
      </c>
      <c r="B21448" s="163">
        <v>2</v>
      </c>
      <c r="C21448" s="14" t="s">
        <v>29306</v>
      </c>
    </row>
    <row r="21449" spans="1:3" s="33" customFormat="1" ht="14.4" x14ac:dyDescent="0.3">
      <c r="A21449" s="163" t="s">
        <v>4658</v>
      </c>
      <c r="B21449" s="163">
        <v>2</v>
      </c>
      <c r="C21449" s="14" t="s">
        <v>29033</v>
      </c>
    </row>
    <row r="21450" spans="1:3" s="33" customFormat="1" ht="14.4" x14ac:dyDescent="0.3">
      <c r="A21450" s="163" t="s">
        <v>4658</v>
      </c>
      <c r="B21450" s="163">
        <v>2</v>
      </c>
      <c r="C21450" s="14" t="s">
        <v>29307</v>
      </c>
    </row>
    <row r="21451" spans="1:3" s="176" customFormat="1" ht="14.4" x14ac:dyDescent="0.3">
      <c r="A21451" s="163" t="s">
        <v>4658</v>
      </c>
      <c r="B21451" s="163">
        <v>2</v>
      </c>
      <c r="C21451" s="14" t="s">
        <v>29308</v>
      </c>
    </row>
    <row r="21452" spans="1:3" s="33" customFormat="1" ht="14.4" x14ac:dyDescent="0.3">
      <c r="A21452" s="163" t="s">
        <v>4658</v>
      </c>
      <c r="B21452" s="163">
        <v>2</v>
      </c>
      <c r="C21452" s="14" t="s">
        <v>29326</v>
      </c>
    </row>
    <row r="21453" spans="1:3" s="176" customFormat="1" ht="14.4" x14ac:dyDescent="0.3">
      <c r="A21453" s="163" t="s">
        <v>4658</v>
      </c>
      <c r="B21453" s="163">
        <v>2</v>
      </c>
      <c r="C21453" s="14" t="s">
        <v>29322</v>
      </c>
    </row>
    <row r="21454" spans="1:3" s="176" customFormat="1" ht="14.4" x14ac:dyDescent="0.3">
      <c r="A21454" s="163" t="s">
        <v>4658</v>
      </c>
      <c r="B21454" s="163">
        <v>2</v>
      </c>
      <c r="C21454" s="14" t="s">
        <v>29323</v>
      </c>
    </row>
    <row r="21455" spans="1:3" s="176" customFormat="1" ht="14.4" x14ac:dyDescent="0.3">
      <c r="A21455" s="163" t="s">
        <v>4658</v>
      </c>
      <c r="B21455" s="163">
        <v>2</v>
      </c>
      <c r="C21455" s="14" t="s">
        <v>29324</v>
      </c>
    </row>
    <row r="21456" spans="1:3" s="176" customFormat="1" ht="14.4" x14ac:dyDescent="0.3">
      <c r="A21456" s="163" t="s">
        <v>4658</v>
      </c>
      <c r="B21456" s="163">
        <v>2</v>
      </c>
      <c r="C21456" s="14" t="s">
        <v>29321</v>
      </c>
    </row>
    <row r="21457" spans="1:3" s="33" customFormat="1" ht="14.4" x14ac:dyDescent="0.3">
      <c r="A21457" s="163" t="s">
        <v>4658</v>
      </c>
      <c r="B21457" s="163">
        <v>2</v>
      </c>
      <c r="C21457" s="14" t="s">
        <v>29034</v>
      </c>
    </row>
    <row r="21458" spans="1:3" s="33" customFormat="1" ht="14.4" x14ac:dyDescent="0.3">
      <c r="A21458" s="163" t="s">
        <v>4658</v>
      </c>
      <c r="B21458" s="163">
        <v>2</v>
      </c>
      <c r="C21458" s="14" t="s">
        <v>29035</v>
      </c>
    </row>
    <row r="21459" spans="1:3" s="176" customFormat="1" ht="14.4" x14ac:dyDescent="0.3">
      <c r="A21459" s="163" t="s">
        <v>4658</v>
      </c>
      <c r="B21459" s="163">
        <v>2</v>
      </c>
      <c r="C21459" s="14" t="s">
        <v>29309</v>
      </c>
    </row>
    <row r="21460" spans="1:3" s="176" customFormat="1" ht="14.4" x14ac:dyDescent="0.3">
      <c r="A21460" s="163" t="s">
        <v>4658</v>
      </c>
      <c r="B21460" s="163">
        <v>2</v>
      </c>
      <c r="C21460" s="14" t="s">
        <v>29310</v>
      </c>
    </row>
    <row r="21461" spans="1:3" s="176" customFormat="1" ht="14.4" x14ac:dyDescent="0.3">
      <c r="A21461" s="163" t="s">
        <v>4658</v>
      </c>
      <c r="B21461" s="163">
        <v>2</v>
      </c>
      <c r="C21461" s="14" t="s">
        <v>29317</v>
      </c>
    </row>
    <row r="21462" spans="1:3" s="176" customFormat="1" ht="14.4" x14ac:dyDescent="0.3">
      <c r="A21462" s="163" t="s">
        <v>4658</v>
      </c>
      <c r="B21462" s="163">
        <v>2</v>
      </c>
      <c r="C21462" s="14" t="s">
        <v>29318</v>
      </c>
    </row>
    <row r="21463" spans="1:3" s="176" customFormat="1" ht="14.4" x14ac:dyDescent="0.3">
      <c r="A21463" s="163" t="s">
        <v>4658</v>
      </c>
      <c r="B21463" s="163">
        <v>2</v>
      </c>
      <c r="C21463" s="14" t="s">
        <v>29319</v>
      </c>
    </row>
    <row r="21464" spans="1:3" s="176" customFormat="1" ht="14.4" x14ac:dyDescent="0.3">
      <c r="A21464" s="163" t="s">
        <v>4658</v>
      </c>
      <c r="B21464" s="163">
        <v>2</v>
      </c>
      <c r="C21464" s="14" t="s">
        <v>29320</v>
      </c>
    </row>
    <row r="21465" spans="1:3" ht="14.4" x14ac:dyDescent="0.3">
      <c r="A21465" s="163" t="s">
        <v>4658</v>
      </c>
      <c r="B21465" s="163">
        <v>2</v>
      </c>
      <c r="C21465" s="14" t="s">
        <v>29036</v>
      </c>
    </row>
    <row r="21466" spans="1:3" s="176" customFormat="1" ht="14.4" x14ac:dyDescent="0.3">
      <c r="A21466" s="163" t="s">
        <v>4658</v>
      </c>
      <c r="B21466" s="163">
        <v>2</v>
      </c>
      <c r="C21466" s="14" t="s">
        <v>29325</v>
      </c>
    </row>
    <row r="21467" spans="1:3" ht="14.4" x14ac:dyDescent="0.3">
      <c r="A21467" s="163" t="s">
        <v>4658</v>
      </c>
      <c r="B21467" s="163">
        <v>2</v>
      </c>
      <c r="C21467" s="14" t="s">
        <v>29037</v>
      </c>
    </row>
    <row r="21468" spans="1:3" s="176" customFormat="1" ht="14.4" x14ac:dyDescent="0.3">
      <c r="A21468" s="163" t="s">
        <v>4658</v>
      </c>
      <c r="B21468" s="163">
        <v>2</v>
      </c>
      <c r="C21468" s="14" t="s">
        <v>29316</v>
      </c>
    </row>
    <row r="21469" spans="1:3" ht="14.4" x14ac:dyDescent="0.3">
      <c r="A21469" s="163" t="s">
        <v>4658</v>
      </c>
      <c r="B21469" s="163">
        <v>2</v>
      </c>
      <c r="C21469" s="14" t="s">
        <v>29038</v>
      </c>
    </row>
    <row r="21470" spans="1:3" ht="14.4" x14ac:dyDescent="0.3">
      <c r="A21470" s="163" t="s">
        <v>4658</v>
      </c>
      <c r="B21470" s="163">
        <v>2</v>
      </c>
      <c r="C21470" s="14" t="s">
        <v>29039</v>
      </c>
    </row>
    <row r="21471" spans="1:3" s="176" customFormat="1" ht="14.4" x14ac:dyDescent="0.3">
      <c r="A21471" s="163" t="s">
        <v>4658</v>
      </c>
      <c r="B21471" s="163">
        <v>2</v>
      </c>
      <c r="C21471" s="14" t="s">
        <v>29313</v>
      </c>
    </row>
    <row r="21472" spans="1:3" ht="14.4" x14ac:dyDescent="0.3">
      <c r="A21472" s="163" t="s">
        <v>4658</v>
      </c>
      <c r="B21472" s="163">
        <v>2</v>
      </c>
      <c r="C21472" s="14" t="s">
        <v>29040</v>
      </c>
    </row>
    <row r="21473" spans="1:3" ht="14.4" x14ac:dyDescent="0.3">
      <c r="A21473" s="163" t="s">
        <v>4658</v>
      </c>
      <c r="B21473" s="163">
        <v>2</v>
      </c>
      <c r="C21473" s="14" t="s">
        <v>29312</v>
      </c>
    </row>
    <row r="21474" spans="1:3" s="176" customFormat="1" ht="14.4" x14ac:dyDescent="0.3">
      <c r="A21474" s="163" t="s">
        <v>4658</v>
      </c>
      <c r="B21474" s="163">
        <v>2</v>
      </c>
      <c r="C21474" s="14" t="s">
        <v>29311</v>
      </c>
    </row>
    <row r="21475" spans="1:3" ht="14.4" x14ac:dyDescent="0.3">
      <c r="A21475" s="163" t="s">
        <v>4658</v>
      </c>
      <c r="B21475" s="163">
        <v>2</v>
      </c>
      <c r="C21475" s="14" t="s">
        <v>29041</v>
      </c>
    </row>
    <row r="21476" spans="1:3" ht="14.4" x14ac:dyDescent="0.3">
      <c r="A21476" s="163" t="s">
        <v>4658</v>
      </c>
      <c r="B21476" s="163">
        <v>2</v>
      </c>
      <c r="C21476" s="14" t="s">
        <v>29042</v>
      </c>
    </row>
    <row r="21477" spans="1:3" ht="14.4" x14ac:dyDescent="0.3">
      <c r="A21477" s="163" t="s">
        <v>4658</v>
      </c>
      <c r="B21477" s="163">
        <v>2</v>
      </c>
      <c r="C21477" s="14" t="s">
        <v>29043</v>
      </c>
    </row>
    <row r="21478" spans="1:3" s="176" customFormat="1" ht="14.4" x14ac:dyDescent="0.3">
      <c r="A21478" s="163" t="s">
        <v>4658</v>
      </c>
      <c r="B21478" s="163">
        <v>2</v>
      </c>
      <c r="C21478" s="14" t="s">
        <v>29327</v>
      </c>
    </row>
    <row r="21479" spans="1:3" s="176" customFormat="1" ht="14.4" x14ac:dyDescent="0.3">
      <c r="A21479" s="163" t="s">
        <v>4658</v>
      </c>
      <c r="B21479" s="163">
        <v>2</v>
      </c>
      <c r="C21479" s="14" t="s">
        <v>29328</v>
      </c>
    </row>
    <row r="21480" spans="1:3" ht="14.4" x14ac:dyDescent="0.3">
      <c r="A21480" s="163" t="s">
        <v>4658</v>
      </c>
      <c r="B21480" s="163">
        <v>2</v>
      </c>
      <c r="C21480" s="14" t="s">
        <v>29314</v>
      </c>
    </row>
    <row r="21481" spans="1:3" s="176" customFormat="1" ht="14.4" x14ac:dyDescent="0.3">
      <c r="A21481" s="163" t="s">
        <v>4658</v>
      </c>
      <c r="B21481" s="163">
        <v>2</v>
      </c>
      <c r="C21481" s="14" t="s">
        <v>29315</v>
      </c>
    </row>
    <row r="21482" spans="1:3" s="25" customFormat="1" ht="14.4" x14ac:dyDescent="0.3">
      <c r="A21482" s="163" t="s">
        <v>4658</v>
      </c>
      <c r="B21482" s="163">
        <v>2</v>
      </c>
      <c r="C21482" s="14" t="s">
        <v>29044</v>
      </c>
    </row>
    <row r="21483" spans="1:3" s="25" customFormat="1" ht="14.4" x14ac:dyDescent="0.3">
      <c r="A21483" s="163" t="s">
        <v>4658</v>
      </c>
      <c r="B21483" s="163">
        <v>2</v>
      </c>
      <c r="C21483" s="14" t="s">
        <v>29045</v>
      </c>
    </row>
    <row r="21484" spans="1:3" s="25" customFormat="1" ht="14.4" x14ac:dyDescent="0.3">
      <c r="A21484" s="163" t="s">
        <v>4658</v>
      </c>
      <c r="B21484" s="163">
        <v>2</v>
      </c>
      <c r="C21484" s="14" t="s">
        <v>29046</v>
      </c>
    </row>
    <row r="21485" spans="1:3" s="25" customFormat="1" ht="14.4" x14ac:dyDescent="0.3">
      <c r="A21485" s="163" t="s">
        <v>7467</v>
      </c>
      <c r="B21485" s="163">
        <v>1</v>
      </c>
      <c r="C21485" s="14" t="s">
        <v>7468</v>
      </c>
    </row>
    <row r="21486" spans="1:3" s="25" customFormat="1" ht="14.4" x14ac:dyDescent="0.3">
      <c r="A21486" s="163" t="s">
        <v>7467</v>
      </c>
      <c r="B21486" s="163">
        <v>2</v>
      </c>
      <c r="C21486" s="14" t="s">
        <v>7469</v>
      </c>
    </row>
    <row r="21487" spans="1:3" s="25" customFormat="1" ht="14.4" x14ac:dyDescent="0.3">
      <c r="A21487" s="163" t="s">
        <v>7467</v>
      </c>
      <c r="B21487" s="163">
        <v>2</v>
      </c>
      <c r="C21487" s="14" t="s">
        <v>7470</v>
      </c>
    </row>
    <row r="21488" spans="1:3" s="25" customFormat="1" ht="14.4" x14ac:dyDescent="0.3">
      <c r="A21488" s="163" t="s">
        <v>7467</v>
      </c>
      <c r="B21488" s="163">
        <v>2</v>
      </c>
      <c r="C21488" s="14" t="s">
        <v>7471</v>
      </c>
    </row>
    <row r="21489" spans="1:3" s="25" customFormat="1" ht="14.4" x14ac:dyDescent="0.3">
      <c r="A21489" s="163" t="s">
        <v>7467</v>
      </c>
      <c r="B21489" s="163">
        <v>2</v>
      </c>
      <c r="C21489" s="14" t="s">
        <v>7472</v>
      </c>
    </row>
    <row r="21490" spans="1:3" ht="14.4" x14ac:dyDescent="0.3">
      <c r="A21490" s="163" t="s">
        <v>7467</v>
      </c>
      <c r="B21490" s="163">
        <v>2</v>
      </c>
      <c r="C21490" s="14" t="s">
        <v>7473</v>
      </c>
    </row>
    <row r="21491" spans="1:3" ht="14.4" x14ac:dyDescent="0.3">
      <c r="A21491" s="163" t="s">
        <v>7467</v>
      </c>
      <c r="B21491" s="163">
        <v>2</v>
      </c>
      <c r="C21491" s="14" t="s">
        <v>8159</v>
      </c>
    </row>
    <row r="21492" spans="1:3" ht="14.4" x14ac:dyDescent="0.3">
      <c r="A21492" s="163" t="s">
        <v>7467</v>
      </c>
      <c r="B21492" s="163">
        <v>2</v>
      </c>
      <c r="C21492" s="14" t="s">
        <v>7474</v>
      </c>
    </row>
    <row r="21493" spans="1:3" ht="14.4" x14ac:dyDescent="0.3">
      <c r="A21493" s="163" t="s">
        <v>4660</v>
      </c>
      <c r="B21493" s="163">
        <v>1</v>
      </c>
      <c r="C21493" s="14" t="s">
        <v>4661</v>
      </c>
    </row>
    <row r="21494" spans="1:3" ht="14.4" x14ac:dyDescent="0.3">
      <c r="A21494" s="163" t="s">
        <v>4660</v>
      </c>
      <c r="B21494" s="163">
        <v>2</v>
      </c>
      <c r="C21494" s="14" t="s">
        <v>161</v>
      </c>
    </row>
    <row r="21495" spans="1:3" ht="14.4" x14ac:dyDescent="0.3">
      <c r="A21495" s="163" t="s">
        <v>4660</v>
      </c>
      <c r="B21495" s="163">
        <v>2</v>
      </c>
      <c r="C21495" s="14" t="s">
        <v>29049</v>
      </c>
    </row>
    <row r="21496" spans="1:3" ht="14.4" x14ac:dyDescent="0.3">
      <c r="A21496" s="163" t="s">
        <v>4660</v>
      </c>
      <c r="B21496" s="163">
        <v>2</v>
      </c>
      <c r="C21496" s="14" t="s">
        <v>29050</v>
      </c>
    </row>
    <row r="21497" spans="1:3" ht="14.4" x14ac:dyDescent="0.3">
      <c r="A21497" s="163" t="s">
        <v>4660</v>
      </c>
      <c r="B21497" s="163">
        <v>2</v>
      </c>
      <c r="C21497" s="14" t="s">
        <v>29051</v>
      </c>
    </row>
    <row r="21498" spans="1:3" ht="14.4" x14ac:dyDescent="0.3">
      <c r="A21498" s="163" t="s">
        <v>4660</v>
      </c>
      <c r="B21498" s="163">
        <v>2</v>
      </c>
      <c r="C21498" s="14" t="s">
        <v>29052</v>
      </c>
    </row>
    <row r="21499" spans="1:3" ht="14.4" x14ac:dyDescent="0.3">
      <c r="A21499" s="163" t="s">
        <v>4660</v>
      </c>
      <c r="B21499" s="163">
        <v>2</v>
      </c>
      <c r="C21499" s="14" t="s">
        <v>162</v>
      </c>
    </row>
    <row r="21500" spans="1:3" ht="14.4" x14ac:dyDescent="0.3">
      <c r="A21500" s="163" t="s">
        <v>4660</v>
      </c>
      <c r="B21500" s="163">
        <v>2</v>
      </c>
      <c r="C21500" s="14" t="s">
        <v>163</v>
      </c>
    </row>
    <row r="21501" spans="1:3" ht="14.4" x14ac:dyDescent="0.3">
      <c r="A21501" s="163" t="s">
        <v>4660</v>
      </c>
      <c r="B21501" s="163">
        <v>2</v>
      </c>
      <c r="C21501" s="14" t="s">
        <v>29053</v>
      </c>
    </row>
    <row r="21502" spans="1:3" ht="14.4" x14ac:dyDescent="0.3">
      <c r="A21502" s="163" t="s">
        <v>4660</v>
      </c>
      <c r="B21502" s="163">
        <v>2</v>
      </c>
      <c r="C21502" s="14" t="s">
        <v>29054</v>
      </c>
    </row>
    <row r="21503" spans="1:3" ht="14.4" x14ac:dyDescent="0.3">
      <c r="A21503" s="163" t="s">
        <v>4660</v>
      </c>
      <c r="B21503" s="163">
        <v>2</v>
      </c>
      <c r="C21503" s="14" t="s">
        <v>29055</v>
      </c>
    </row>
    <row r="21504" spans="1:3" ht="14.4" x14ac:dyDescent="0.3">
      <c r="A21504" s="163" t="s">
        <v>4660</v>
      </c>
      <c r="B21504" s="163">
        <v>2</v>
      </c>
      <c r="C21504" s="14" t="s">
        <v>29056</v>
      </c>
    </row>
    <row r="21505" spans="1:3" ht="14.4" x14ac:dyDescent="0.3">
      <c r="A21505" s="163" t="s">
        <v>4660</v>
      </c>
      <c r="B21505" s="163">
        <v>2</v>
      </c>
      <c r="C21505" s="14" t="s">
        <v>29057</v>
      </c>
    </row>
    <row r="21506" spans="1:3" ht="14.4" x14ac:dyDescent="0.3">
      <c r="A21506" s="163" t="s">
        <v>4660</v>
      </c>
      <c r="B21506" s="163">
        <v>2</v>
      </c>
      <c r="C21506" s="14" t="s">
        <v>29058</v>
      </c>
    </row>
    <row r="21507" spans="1:3" ht="14.4" x14ac:dyDescent="0.3">
      <c r="A21507" s="163" t="s">
        <v>4660</v>
      </c>
      <c r="B21507" s="163">
        <v>2</v>
      </c>
      <c r="C21507" s="14" t="s">
        <v>29059</v>
      </c>
    </row>
    <row r="21508" spans="1:3" ht="14.4" x14ac:dyDescent="0.3">
      <c r="A21508" s="163" t="s">
        <v>4660</v>
      </c>
      <c r="B21508" s="163">
        <v>2</v>
      </c>
      <c r="C21508" s="14" t="s">
        <v>29060</v>
      </c>
    </row>
    <row r="21509" spans="1:3" ht="14.4" x14ac:dyDescent="0.3">
      <c r="A21509" s="163" t="s">
        <v>4660</v>
      </c>
      <c r="B21509" s="163">
        <v>2</v>
      </c>
      <c r="C21509" s="14" t="s">
        <v>29061</v>
      </c>
    </row>
    <row r="21510" spans="1:3" ht="14.4" x14ac:dyDescent="0.3">
      <c r="A21510" s="163" t="s">
        <v>4660</v>
      </c>
      <c r="B21510" s="163">
        <v>2</v>
      </c>
      <c r="C21510" s="14" t="s">
        <v>29062</v>
      </c>
    </row>
    <row r="21511" spans="1:3" ht="14.4" x14ac:dyDescent="0.3">
      <c r="A21511" s="163" t="s">
        <v>4660</v>
      </c>
      <c r="B21511" s="163">
        <v>2</v>
      </c>
      <c r="C21511" s="14" t="s">
        <v>29063</v>
      </c>
    </row>
    <row r="21512" spans="1:3" ht="14.4" x14ac:dyDescent="0.3">
      <c r="A21512" s="163" t="s">
        <v>4660</v>
      </c>
      <c r="B21512" s="163">
        <v>2</v>
      </c>
      <c r="C21512" s="14" t="s">
        <v>29064</v>
      </c>
    </row>
    <row r="21513" spans="1:3" ht="14.4" x14ac:dyDescent="0.3">
      <c r="A21513" s="163" t="s">
        <v>4660</v>
      </c>
      <c r="B21513" s="163">
        <v>2</v>
      </c>
      <c r="C21513" s="14" t="s">
        <v>29065</v>
      </c>
    </row>
    <row r="21514" spans="1:3" ht="14.4" x14ac:dyDescent="0.3">
      <c r="A21514" s="163" t="s">
        <v>4660</v>
      </c>
      <c r="B21514" s="163">
        <v>2</v>
      </c>
      <c r="C21514" s="14" t="s">
        <v>29066</v>
      </c>
    </row>
    <row r="21515" spans="1:3" ht="14.4" x14ac:dyDescent="0.3">
      <c r="A21515" s="163" t="s">
        <v>4660</v>
      </c>
      <c r="B21515" s="163">
        <v>2</v>
      </c>
      <c r="C21515" s="14" t="s">
        <v>29067</v>
      </c>
    </row>
    <row r="21516" spans="1:3" ht="14.4" x14ac:dyDescent="0.3">
      <c r="A21516" s="163" t="s">
        <v>4660</v>
      </c>
      <c r="B21516" s="163">
        <v>2</v>
      </c>
      <c r="C21516" s="14" t="s">
        <v>29068</v>
      </c>
    </row>
    <row r="21517" spans="1:3" ht="14.4" x14ac:dyDescent="0.3">
      <c r="A21517" s="163" t="s">
        <v>4660</v>
      </c>
      <c r="B21517" s="163">
        <v>2</v>
      </c>
      <c r="C21517" s="14" t="s">
        <v>29069</v>
      </c>
    </row>
    <row r="21518" spans="1:3" ht="14.4" x14ac:dyDescent="0.3">
      <c r="A21518" s="163" t="s">
        <v>4660</v>
      </c>
      <c r="B21518" s="163">
        <v>2</v>
      </c>
      <c r="C21518" s="14" t="s">
        <v>29070</v>
      </c>
    </row>
    <row r="21519" spans="1:3" ht="14.4" x14ac:dyDescent="0.3">
      <c r="A21519" s="163" t="s">
        <v>4660</v>
      </c>
      <c r="B21519" s="163">
        <v>2</v>
      </c>
      <c r="C21519" s="14" t="s">
        <v>29071</v>
      </c>
    </row>
    <row r="21520" spans="1:3" ht="14.4" x14ac:dyDescent="0.3">
      <c r="A21520" s="163" t="s">
        <v>4660</v>
      </c>
      <c r="B21520" s="163">
        <v>2</v>
      </c>
      <c r="C21520" s="14" t="s">
        <v>29072</v>
      </c>
    </row>
    <row r="21521" spans="1:3" ht="14.4" x14ac:dyDescent="0.3">
      <c r="A21521" s="163" t="s">
        <v>4660</v>
      </c>
      <c r="B21521" s="163">
        <v>2</v>
      </c>
      <c r="C21521" s="14" t="s">
        <v>29073</v>
      </c>
    </row>
    <row r="21522" spans="1:3" ht="14.4" x14ac:dyDescent="0.3">
      <c r="A21522" s="163" t="s">
        <v>4660</v>
      </c>
      <c r="B21522" s="163">
        <v>2</v>
      </c>
      <c r="C21522" s="14" t="s">
        <v>29074</v>
      </c>
    </row>
    <row r="21523" spans="1:3" ht="14.4" x14ac:dyDescent="0.3">
      <c r="A21523" s="163" t="s">
        <v>4660</v>
      </c>
      <c r="B21523" s="163">
        <v>2</v>
      </c>
      <c r="C21523" s="14" t="s">
        <v>29075</v>
      </c>
    </row>
    <row r="21524" spans="1:3" ht="14.4" x14ac:dyDescent="0.3">
      <c r="A21524" s="163" t="s">
        <v>4660</v>
      </c>
      <c r="B21524" s="163">
        <v>2</v>
      </c>
      <c r="C21524" s="14" t="s">
        <v>29076</v>
      </c>
    </row>
    <row r="21525" spans="1:3" ht="14.4" x14ac:dyDescent="0.3">
      <c r="A21525" s="163" t="s">
        <v>4660</v>
      </c>
      <c r="B21525" s="163">
        <v>2</v>
      </c>
      <c r="C21525" s="14" t="s">
        <v>29077</v>
      </c>
    </row>
    <row r="21526" spans="1:3" ht="14.4" x14ac:dyDescent="0.3">
      <c r="A21526" s="163" t="s">
        <v>4660</v>
      </c>
      <c r="B21526" s="163">
        <v>2</v>
      </c>
      <c r="C21526" s="14" t="s">
        <v>29078</v>
      </c>
    </row>
    <row r="21527" spans="1:3" ht="14.4" x14ac:dyDescent="0.3">
      <c r="A21527" s="163" t="s">
        <v>4660</v>
      </c>
      <c r="B21527" s="163">
        <v>2</v>
      </c>
      <c r="C21527" s="14" t="s">
        <v>29079</v>
      </c>
    </row>
    <row r="21528" spans="1:3" ht="14.4" x14ac:dyDescent="0.3">
      <c r="A21528" s="163" t="s">
        <v>4660</v>
      </c>
      <c r="B21528" s="163">
        <v>2</v>
      </c>
      <c r="C21528" s="14" t="s">
        <v>29080</v>
      </c>
    </row>
    <row r="21529" spans="1:3" ht="14.4" x14ac:dyDescent="0.3">
      <c r="A21529" s="163" t="s">
        <v>4660</v>
      </c>
      <c r="B21529" s="163">
        <v>2</v>
      </c>
      <c r="C21529" s="14" t="s">
        <v>29081</v>
      </c>
    </row>
    <row r="21530" spans="1:3" ht="14.4" x14ac:dyDescent="0.3">
      <c r="A21530" s="163" t="s">
        <v>4660</v>
      </c>
      <c r="B21530" s="163">
        <v>2</v>
      </c>
      <c r="C21530" s="14" t="s">
        <v>29082</v>
      </c>
    </row>
    <row r="21531" spans="1:3" ht="14.4" x14ac:dyDescent="0.3">
      <c r="A21531" s="163" t="s">
        <v>4660</v>
      </c>
      <c r="B21531" s="163">
        <v>2</v>
      </c>
      <c r="C21531" s="14" t="s">
        <v>29083</v>
      </c>
    </row>
    <row r="21532" spans="1:3" ht="14.4" x14ac:dyDescent="0.3">
      <c r="A21532" s="163" t="s">
        <v>4660</v>
      </c>
      <c r="B21532" s="163">
        <v>2</v>
      </c>
      <c r="C21532" s="14" t="s">
        <v>29084</v>
      </c>
    </row>
    <row r="21533" spans="1:3" ht="14.4" x14ac:dyDescent="0.3">
      <c r="A21533" s="163" t="s">
        <v>4660</v>
      </c>
      <c r="B21533" s="163">
        <v>2</v>
      </c>
      <c r="C21533" s="14" t="s">
        <v>29085</v>
      </c>
    </row>
    <row r="21534" spans="1:3" ht="14.4" x14ac:dyDescent="0.3">
      <c r="A21534" s="163" t="s">
        <v>4660</v>
      </c>
      <c r="B21534" s="163">
        <v>2</v>
      </c>
      <c r="C21534" s="14" t="s">
        <v>29086</v>
      </c>
    </row>
    <row r="21535" spans="1:3" ht="14.4" x14ac:dyDescent="0.3">
      <c r="A21535" s="163" t="s">
        <v>4660</v>
      </c>
      <c r="B21535" s="163">
        <v>2</v>
      </c>
      <c r="C21535" s="14" t="s">
        <v>29087</v>
      </c>
    </row>
    <row r="21536" spans="1:3" ht="14.4" x14ac:dyDescent="0.3">
      <c r="A21536" s="163" t="s">
        <v>4660</v>
      </c>
      <c r="B21536" s="163">
        <v>2</v>
      </c>
      <c r="C21536" s="14" t="s">
        <v>29088</v>
      </c>
    </row>
    <row r="21537" spans="1:3" ht="14.4" x14ac:dyDescent="0.3">
      <c r="A21537" s="163" t="s">
        <v>4660</v>
      </c>
      <c r="B21537" s="163">
        <v>2</v>
      </c>
      <c r="C21537" s="14" t="s">
        <v>29089</v>
      </c>
    </row>
    <row r="21538" spans="1:3" ht="14.4" x14ac:dyDescent="0.3">
      <c r="A21538" s="163" t="s">
        <v>4660</v>
      </c>
      <c r="B21538" s="163">
        <v>2</v>
      </c>
      <c r="C21538" s="14" t="s">
        <v>29090</v>
      </c>
    </row>
    <row r="21539" spans="1:3" s="176" customFormat="1" ht="14.4" x14ac:dyDescent="0.3">
      <c r="A21539" s="163" t="s">
        <v>4660</v>
      </c>
      <c r="B21539" s="163">
        <v>2</v>
      </c>
      <c r="C21539" s="14" t="s">
        <v>29048</v>
      </c>
    </row>
    <row r="21540" spans="1:3" ht="14.4" x14ac:dyDescent="0.3">
      <c r="A21540" s="163" t="s">
        <v>4660</v>
      </c>
      <c r="B21540" s="163">
        <v>2</v>
      </c>
      <c r="C21540" s="14" t="s">
        <v>29091</v>
      </c>
    </row>
    <row r="21541" spans="1:3" ht="14.4" x14ac:dyDescent="0.3">
      <c r="A21541" s="163" t="s">
        <v>4660</v>
      </c>
      <c r="B21541" s="163">
        <v>2</v>
      </c>
      <c r="C21541" s="14" t="s">
        <v>29092</v>
      </c>
    </row>
    <row r="21542" spans="1:3" ht="14.4" x14ac:dyDescent="0.3">
      <c r="A21542" s="163" t="s">
        <v>4660</v>
      </c>
      <c r="B21542" s="163">
        <v>2</v>
      </c>
      <c r="C21542" s="14" t="s">
        <v>29093</v>
      </c>
    </row>
    <row r="21543" spans="1:3" ht="14.4" x14ac:dyDescent="0.3">
      <c r="A21543" s="163" t="s">
        <v>4660</v>
      </c>
      <c r="B21543" s="163">
        <v>2</v>
      </c>
      <c r="C21543" s="14" t="s">
        <v>29094</v>
      </c>
    </row>
    <row r="21544" spans="1:3" ht="14.4" x14ac:dyDescent="0.3">
      <c r="A21544" s="163" t="s">
        <v>4660</v>
      </c>
      <c r="B21544" s="163">
        <v>2</v>
      </c>
      <c r="C21544" s="14" t="s">
        <v>29095</v>
      </c>
    </row>
    <row r="21545" spans="1:3" ht="14.4" x14ac:dyDescent="0.3">
      <c r="A21545" s="163" t="s">
        <v>4660</v>
      </c>
      <c r="B21545" s="163">
        <v>2</v>
      </c>
      <c r="C21545" s="14" t="s">
        <v>29096</v>
      </c>
    </row>
    <row r="21546" spans="1:3" ht="14.4" x14ac:dyDescent="0.3">
      <c r="A21546" s="163" t="s">
        <v>4660</v>
      </c>
      <c r="B21546" s="163">
        <v>2</v>
      </c>
      <c r="C21546" s="14" t="s">
        <v>29097</v>
      </c>
    </row>
    <row r="21547" spans="1:3" ht="14.4" x14ac:dyDescent="0.3">
      <c r="A21547" s="163" t="s">
        <v>4660</v>
      </c>
      <c r="B21547" s="163">
        <v>2</v>
      </c>
      <c r="C21547" s="14" t="s">
        <v>29098</v>
      </c>
    </row>
    <row r="21548" spans="1:3" ht="14.4" x14ac:dyDescent="0.3">
      <c r="A21548" s="163" t="s">
        <v>4660</v>
      </c>
      <c r="B21548" s="163">
        <v>2</v>
      </c>
      <c r="C21548" s="14" t="s">
        <v>29099</v>
      </c>
    </row>
    <row r="21549" spans="1:3" ht="14.4" x14ac:dyDescent="0.3">
      <c r="A21549" s="163" t="s">
        <v>4660</v>
      </c>
      <c r="B21549" s="163">
        <v>2</v>
      </c>
      <c r="C21549" s="14" t="s">
        <v>29100</v>
      </c>
    </row>
    <row r="21550" spans="1:3" ht="14.4" x14ac:dyDescent="0.3">
      <c r="A21550" s="163" t="s">
        <v>4660</v>
      </c>
      <c r="B21550" s="163">
        <v>2</v>
      </c>
      <c r="C21550" s="14" t="s">
        <v>29101</v>
      </c>
    </row>
    <row r="21551" spans="1:3" s="177" customFormat="1" ht="14.4" x14ac:dyDescent="0.3">
      <c r="A21551" s="163" t="s">
        <v>4660</v>
      </c>
      <c r="B21551" s="163">
        <v>2</v>
      </c>
      <c r="C21551" s="14" t="s">
        <v>30547</v>
      </c>
    </row>
    <row r="21552" spans="1:3" ht="14.4" x14ac:dyDescent="0.3">
      <c r="A21552" s="163" t="s">
        <v>4660</v>
      </c>
      <c r="B21552" s="163">
        <v>2</v>
      </c>
      <c r="C21552" s="14" t="s">
        <v>29102</v>
      </c>
    </row>
    <row r="21553" spans="1:3" ht="14.4" x14ac:dyDescent="0.3">
      <c r="A21553" s="163" t="s">
        <v>4660</v>
      </c>
      <c r="B21553" s="163">
        <v>2</v>
      </c>
      <c r="C21553" s="14" t="s">
        <v>29103</v>
      </c>
    </row>
    <row r="21554" spans="1:3" ht="14.4" x14ac:dyDescent="0.3">
      <c r="A21554" s="163" t="s">
        <v>4660</v>
      </c>
      <c r="B21554" s="163">
        <v>2</v>
      </c>
      <c r="C21554" s="14" t="s">
        <v>29104</v>
      </c>
    </row>
    <row r="21555" spans="1:3" ht="14.4" x14ac:dyDescent="0.3">
      <c r="A21555" s="163" t="s">
        <v>4660</v>
      </c>
      <c r="B21555" s="163">
        <v>2</v>
      </c>
      <c r="C21555" s="14" t="s">
        <v>29105</v>
      </c>
    </row>
    <row r="21556" spans="1:3" ht="14.4" x14ac:dyDescent="0.3">
      <c r="A21556" s="163" t="s">
        <v>4660</v>
      </c>
      <c r="B21556" s="163">
        <v>2</v>
      </c>
      <c r="C21556" s="14" t="s">
        <v>29106</v>
      </c>
    </row>
    <row r="21557" spans="1:3" ht="14.4" x14ac:dyDescent="0.3">
      <c r="A21557" s="163" t="s">
        <v>4660</v>
      </c>
      <c r="B21557" s="163">
        <v>2</v>
      </c>
      <c r="C21557" s="14" t="s">
        <v>29107</v>
      </c>
    </row>
    <row r="21558" spans="1:3" ht="14.4" x14ac:dyDescent="0.3">
      <c r="A21558" s="163" t="s">
        <v>4660</v>
      </c>
      <c r="B21558" s="163">
        <v>2</v>
      </c>
      <c r="C21558" s="14" t="s">
        <v>29108</v>
      </c>
    </row>
    <row r="21559" spans="1:3" ht="14.4" x14ac:dyDescent="0.3">
      <c r="A21559" s="163" t="s">
        <v>4660</v>
      </c>
      <c r="B21559" s="163">
        <v>2</v>
      </c>
      <c r="C21559" s="14" t="s">
        <v>29109</v>
      </c>
    </row>
    <row r="21560" spans="1:3" ht="14.4" x14ac:dyDescent="0.3">
      <c r="A21560" s="163" t="s">
        <v>4660</v>
      </c>
      <c r="B21560" s="163">
        <v>2</v>
      </c>
      <c r="C21560" s="14" t="s">
        <v>29110</v>
      </c>
    </row>
    <row r="21561" spans="1:3" ht="14.4" x14ac:dyDescent="0.3">
      <c r="A21561" s="163" t="s">
        <v>4660</v>
      </c>
      <c r="B21561" s="163">
        <v>2</v>
      </c>
      <c r="C21561" s="14" t="s">
        <v>29111</v>
      </c>
    </row>
    <row r="21562" spans="1:3" ht="14.4" x14ac:dyDescent="0.3">
      <c r="A21562" s="163" t="s">
        <v>4660</v>
      </c>
      <c r="B21562" s="163">
        <v>2</v>
      </c>
      <c r="C21562" s="14" t="s">
        <v>29112</v>
      </c>
    </row>
    <row r="21563" spans="1:3" ht="14.4" x14ac:dyDescent="0.3">
      <c r="A21563" s="163" t="s">
        <v>4660</v>
      </c>
      <c r="B21563" s="163">
        <v>2</v>
      </c>
      <c r="C21563" s="14" t="s">
        <v>29113</v>
      </c>
    </row>
    <row r="21564" spans="1:3" ht="14.4" x14ac:dyDescent="0.3">
      <c r="A21564" s="163" t="s">
        <v>4660</v>
      </c>
      <c r="B21564" s="163">
        <v>2</v>
      </c>
      <c r="C21564" s="14" t="s">
        <v>29114</v>
      </c>
    </row>
    <row r="21565" spans="1:3" ht="14.4" x14ac:dyDescent="0.3">
      <c r="A21565" s="163" t="s">
        <v>4663</v>
      </c>
      <c r="B21565" s="163">
        <v>1</v>
      </c>
      <c r="C21565" s="14" t="s">
        <v>4664</v>
      </c>
    </row>
    <row r="21566" spans="1:3" ht="14.4" x14ac:dyDescent="0.3">
      <c r="A21566" s="163" t="s">
        <v>4663</v>
      </c>
      <c r="B21566" s="163">
        <v>2</v>
      </c>
      <c r="C21566" s="14" t="s">
        <v>29115</v>
      </c>
    </row>
    <row r="21567" spans="1:3" ht="14.4" x14ac:dyDescent="0.3">
      <c r="A21567" s="163" t="s">
        <v>4663</v>
      </c>
      <c r="B21567" s="163">
        <v>2</v>
      </c>
      <c r="C21567" s="14" t="s">
        <v>29116</v>
      </c>
    </row>
    <row r="21568" spans="1:3" ht="14.4" x14ac:dyDescent="0.3">
      <c r="A21568" s="163" t="s">
        <v>4663</v>
      </c>
      <c r="B21568" s="163">
        <v>2</v>
      </c>
      <c r="C21568" s="14" t="s">
        <v>29117</v>
      </c>
    </row>
    <row r="21569" spans="1:3" ht="14.4" x14ac:dyDescent="0.3">
      <c r="A21569" s="163" t="s">
        <v>4663</v>
      </c>
      <c r="B21569" s="163">
        <v>2</v>
      </c>
      <c r="C21569" s="14" t="s">
        <v>29118</v>
      </c>
    </row>
    <row r="21570" spans="1:3" ht="14.4" x14ac:dyDescent="0.3">
      <c r="A21570" s="163" t="s">
        <v>4666</v>
      </c>
      <c r="B21570" s="163">
        <v>1</v>
      </c>
      <c r="C21570" s="14" t="s">
        <v>4667</v>
      </c>
    </row>
    <row r="21571" spans="1:3" s="176" customFormat="1" ht="14.4" x14ac:dyDescent="0.3">
      <c r="A21571" s="163" t="s">
        <v>4666</v>
      </c>
      <c r="B21571" s="163">
        <v>2</v>
      </c>
      <c r="C21571" s="14" t="s">
        <v>29119</v>
      </c>
    </row>
    <row r="21572" spans="1:3" ht="14.4" x14ac:dyDescent="0.3">
      <c r="A21572" s="163" t="s">
        <v>4666</v>
      </c>
      <c r="B21572" s="163">
        <v>2</v>
      </c>
      <c r="C21572" s="14" t="s">
        <v>29120</v>
      </c>
    </row>
    <row r="21573" spans="1:3" ht="14.4" x14ac:dyDescent="0.3">
      <c r="A21573" s="163" t="s">
        <v>4666</v>
      </c>
      <c r="B21573" s="163">
        <v>2</v>
      </c>
      <c r="C21573" s="14" t="s">
        <v>29121</v>
      </c>
    </row>
    <row r="21574" spans="1:3" ht="14.4" x14ac:dyDescent="0.3">
      <c r="A21574" s="163" t="s">
        <v>4666</v>
      </c>
      <c r="B21574" s="163">
        <v>2</v>
      </c>
      <c r="C21574" s="14" t="s">
        <v>29122</v>
      </c>
    </row>
    <row r="21575" spans="1:3" ht="14.4" x14ac:dyDescent="0.3">
      <c r="A21575" s="163" t="s">
        <v>4666</v>
      </c>
      <c r="B21575" s="163">
        <v>2</v>
      </c>
      <c r="C21575" s="14" t="s">
        <v>29123</v>
      </c>
    </row>
    <row r="21576" spans="1:3" ht="14.4" x14ac:dyDescent="0.3">
      <c r="A21576" s="163" t="s">
        <v>4666</v>
      </c>
      <c r="B21576" s="163">
        <v>2</v>
      </c>
      <c r="C21576" s="14" t="s">
        <v>29124</v>
      </c>
    </row>
    <row r="21577" spans="1:3" ht="14.4" x14ac:dyDescent="0.3">
      <c r="A21577" s="163" t="s">
        <v>4666</v>
      </c>
      <c r="B21577" s="163">
        <v>2</v>
      </c>
      <c r="C21577" s="14" t="s">
        <v>29125</v>
      </c>
    </row>
    <row r="21578" spans="1:3" ht="14.4" x14ac:dyDescent="0.3">
      <c r="A21578" s="163" t="s">
        <v>4666</v>
      </c>
      <c r="B21578" s="163">
        <v>2</v>
      </c>
      <c r="C21578" s="14" t="s">
        <v>29126</v>
      </c>
    </row>
    <row r="21579" spans="1:3" ht="14.4" x14ac:dyDescent="0.3">
      <c r="A21579" s="163" t="s">
        <v>4666</v>
      </c>
      <c r="B21579" s="163">
        <v>2</v>
      </c>
      <c r="C21579" s="14" t="s">
        <v>29127</v>
      </c>
    </row>
    <row r="21580" spans="1:3" ht="14.4" x14ac:dyDescent="0.3">
      <c r="A21580" s="163" t="s">
        <v>4666</v>
      </c>
      <c r="B21580" s="163">
        <v>2</v>
      </c>
      <c r="C21580" s="14" t="s">
        <v>29128</v>
      </c>
    </row>
    <row r="21581" spans="1:3" ht="14.4" x14ac:dyDescent="0.3">
      <c r="A21581" s="163" t="s">
        <v>4666</v>
      </c>
      <c r="B21581" s="163">
        <v>2</v>
      </c>
      <c r="C21581" s="14" t="s">
        <v>29129</v>
      </c>
    </row>
    <row r="21582" spans="1:3" ht="14.4" x14ac:dyDescent="0.3">
      <c r="A21582" s="163" t="s">
        <v>4666</v>
      </c>
      <c r="B21582" s="163">
        <v>2</v>
      </c>
      <c r="C21582" s="14" t="s">
        <v>29130</v>
      </c>
    </row>
    <row r="21583" spans="1:3" ht="14.4" x14ac:dyDescent="0.3">
      <c r="A21583" s="163" t="s">
        <v>4666</v>
      </c>
      <c r="B21583" s="163">
        <v>2</v>
      </c>
      <c r="C21583" s="14" t="s">
        <v>29132</v>
      </c>
    </row>
    <row r="21584" spans="1:3" ht="14.4" x14ac:dyDescent="0.3">
      <c r="A21584" s="163" t="s">
        <v>4666</v>
      </c>
      <c r="B21584" s="163">
        <v>2</v>
      </c>
      <c r="C21584" s="14" t="s">
        <v>29131</v>
      </c>
    </row>
    <row r="21585" spans="1:3" ht="14.4" x14ac:dyDescent="0.3">
      <c r="A21585" s="163" t="s">
        <v>4666</v>
      </c>
      <c r="B21585" s="163">
        <v>2</v>
      </c>
      <c r="C21585" s="14" t="s">
        <v>29133</v>
      </c>
    </row>
    <row r="21586" spans="1:3" ht="14.4" x14ac:dyDescent="0.3">
      <c r="A21586" s="163" t="s">
        <v>4666</v>
      </c>
      <c r="B21586" s="163">
        <v>2</v>
      </c>
      <c r="C21586" s="14" t="s">
        <v>29134</v>
      </c>
    </row>
    <row r="21587" spans="1:3" ht="14.4" x14ac:dyDescent="0.3">
      <c r="A21587" s="163" t="s">
        <v>4666</v>
      </c>
      <c r="B21587" s="163">
        <v>2</v>
      </c>
      <c r="C21587" s="14" t="s">
        <v>29135</v>
      </c>
    </row>
    <row r="21588" spans="1:3" ht="14.4" x14ac:dyDescent="0.3">
      <c r="A21588" s="163" t="s">
        <v>4666</v>
      </c>
      <c r="B21588" s="163">
        <v>2</v>
      </c>
      <c r="C21588" s="14" t="s">
        <v>29136</v>
      </c>
    </row>
    <row r="21589" spans="1:3" ht="14.4" x14ac:dyDescent="0.3">
      <c r="A21589" s="163" t="s">
        <v>4666</v>
      </c>
      <c r="B21589" s="163">
        <v>2</v>
      </c>
      <c r="C21589" s="14" t="s">
        <v>29137</v>
      </c>
    </row>
    <row r="21590" spans="1:3" ht="14.4" x14ac:dyDescent="0.3">
      <c r="A21590" s="163" t="s">
        <v>4666</v>
      </c>
      <c r="B21590" s="163">
        <v>2</v>
      </c>
      <c r="C21590" s="14" t="s">
        <v>29138</v>
      </c>
    </row>
    <row r="21591" spans="1:3" ht="14.4" x14ac:dyDescent="0.3">
      <c r="A21591" s="163" t="s">
        <v>4666</v>
      </c>
      <c r="B21591" s="163">
        <v>2</v>
      </c>
      <c r="C21591" s="14" t="s">
        <v>29139</v>
      </c>
    </row>
    <row r="21592" spans="1:3" s="176" customFormat="1" ht="14.4" x14ac:dyDescent="0.3">
      <c r="A21592" s="163" t="s">
        <v>4666</v>
      </c>
      <c r="B21592" s="163">
        <v>2</v>
      </c>
      <c r="C21592" s="14" t="s">
        <v>29140</v>
      </c>
    </row>
    <row r="21593" spans="1:3" ht="14.4" x14ac:dyDescent="0.3">
      <c r="A21593" s="163" t="s">
        <v>4669</v>
      </c>
      <c r="B21593" s="163">
        <v>1</v>
      </c>
      <c r="C21593" s="14" t="s">
        <v>4670</v>
      </c>
    </row>
    <row r="21594" spans="1:3" ht="14.4" x14ac:dyDescent="0.3">
      <c r="A21594" s="163" t="s">
        <v>4669</v>
      </c>
      <c r="B21594" s="163">
        <v>2</v>
      </c>
      <c r="C21594" s="14" t="s">
        <v>29141</v>
      </c>
    </row>
    <row r="21595" spans="1:3" ht="14.4" x14ac:dyDescent="0.3">
      <c r="A21595" s="163" t="s">
        <v>4669</v>
      </c>
      <c r="B21595" s="163">
        <v>2</v>
      </c>
      <c r="C21595" s="14" t="s">
        <v>29142</v>
      </c>
    </row>
    <row r="21596" spans="1:3" ht="14.4" x14ac:dyDescent="0.3">
      <c r="A21596" s="163" t="s">
        <v>4669</v>
      </c>
      <c r="B21596" s="163">
        <v>2</v>
      </c>
      <c r="C21596" s="14" t="s">
        <v>29143</v>
      </c>
    </row>
    <row r="21597" spans="1:3" ht="14.4" x14ac:dyDescent="0.3">
      <c r="A21597" s="163" t="s">
        <v>4669</v>
      </c>
      <c r="B21597" s="163">
        <v>2</v>
      </c>
      <c r="C21597" s="14" t="s">
        <v>2077</v>
      </c>
    </row>
    <row r="21598" spans="1:3" ht="14.4" x14ac:dyDescent="0.3">
      <c r="A21598" s="163" t="s">
        <v>4669</v>
      </c>
      <c r="B21598" s="163">
        <v>2</v>
      </c>
      <c r="C21598" s="14" t="s">
        <v>29144</v>
      </c>
    </row>
    <row r="21599" spans="1:3" ht="14.4" x14ac:dyDescent="0.3">
      <c r="A21599" s="163" t="s">
        <v>4669</v>
      </c>
      <c r="B21599" s="163">
        <v>2</v>
      </c>
      <c r="C21599" s="14" t="s">
        <v>29145</v>
      </c>
    </row>
    <row r="21600" spans="1:3" ht="14.4" x14ac:dyDescent="0.3">
      <c r="A21600" s="163" t="s">
        <v>4669</v>
      </c>
      <c r="B21600" s="163">
        <v>2</v>
      </c>
      <c r="C21600" s="14" t="s">
        <v>29146</v>
      </c>
    </row>
    <row r="21601" spans="1:3" s="63" customFormat="1" ht="14.4" x14ac:dyDescent="0.3">
      <c r="A21601" s="163" t="s">
        <v>4669</v>
      </c>
      <c r="B21601" s="163">
        <v>2</v>
      </c>
      <c r="C21601" s="14" t="s">
        <v>29147</v>
      </c>
    </row>
    <row r="21602" spans="1:3" s="63" customFormat="1" ht="14.4" x14ac:dyDescent="0.3">
      <c r="A21602" s="163" t="s">
        <v>4671</v>
      </c>
      <c r="B21602" s="163">
        <v>1</v>
      </c>
      <c r="C21602" s="14" t="s">
        <v>4672</v>
      </c>
    </row>
    <row r="21603" spans="1:3" s="176" customFormat="1" ht="14.4" x14ac:dyDescent="0.3">
      <c r="A21603" s="163" t="s">
        <v>4671</v>
      </c>
      <c r="B21603" s="163">
        <v>2</v>
      </c>
      <c r="C21603" s="14" t="s">
        <v>29148</v>
      </c>
    </row>
    <row r="21604" spans="1:3" ht="14.4" x14ac:dyDescent="0.3">
      <c r="A21604" s="163" t="s">
        <v>4671</v>
      </c>
      <c r="B21604" s="163">
        <v>2</v>
      </c>
      <c r="C21604" s="14" t="s">
        <v>29149</v>
      </c>
    </row>
    <row r="21605" spans="1:3" ht="14.4" x14ac:dyDescent="0.3">
      <c r="A21605" s="163" t="s">
        <v>4671</v>
      </c>
      <c r="B21605" s="163">
        <v>2</v>
      </c>
      <c r="C21605" s="14" t="s">
        <v>29150</v>
      </c>
    </row>
    <row r="21606" spans="1:3" ht="14.4" x14ac:dyDescent="0.3">
      <c r="A21606" s="163" t="s">
        <v>4671</v>
      </c>
      <c r="B21606" s="163">
        <v>2</v>
      </c>
      <c r="C21606" s="14" t="s">
        <v>29151</v>
      </c>
    </row>
    <row r="21607" spans="1:3" ht="14.4" x14ac:dyDescent="0.3">
      <c r="A21607" s="163" t="s">
        <v>4671</v>
      </c>
      <c r="B21607" s="163">
        <v>2</v>
      </c>
      <c r="C21607" s="14" t="s">
        <v>29152</v>
      </c>
    </row>
    <row r="21608" spans="1:3" ht="14.4" x14ac:dyDescent="0.3">
      <c r="A21608" s="163" t="s">
        <v>4671</v>
      </c>
      <c r="B21608" s="163">
        <v>2</v>
      </c>
      <c r="C21608" s="14" t="s">
        <v>29153</v>
      </c>
    </row>
    <row r="21609" spans="1:3" ht="14.4" x14ac:dyDescent="0.3">
      <c r="A21609" s="163" t="s">
        <v>4671</v>
      </c>
      <c r="B21609" s="163">
        <v>2</v>
      </c>
      <c r="C21609" s="14" t="s">
        <v>29154</v>
      </c>
    </row>
    <row r="21610" spans="1:3" ht="14.4" x14ac:dyDescent="0.3">
      <c r="A21610" s="163" t="s">
        <v>4671</v>
      </c>
      <c r="B21610" s="163">
        <v>2</v>
      </c>
      <c r="C21610" s="14" t="s">
        <v>29155</v>
      </c>
    </row>
    <row r="21611" spans="1:3" ht="14.4" x14ac:dyDescent="0.3">
      <c r="A21611" s="163" t="s">
        <v>4673</v>
      </c>
      <c r="B21611" s="163">
        <v>1</v>
      </c>
      <c r="C21611" s="14" t="s">
        <v>4674</v>
      </c>
    </row>
    <row r="21612" spans="1:3" ht="14.4" x14ac:dyDescent="0.3">
      <c r="A21612" s="163" t="s">
        <v>4673</v>
      </c>
      <c r="B21612" s="163">
        <v>2</v>
      </c>
      <c r="C21612" s="14" t="s">
        <v>29156</v>
      </c>
    </row>
    <row r="21613" spans="1:3" ht="14.4" x14ac:dyDescent="0.3">
      <c r="A21613" s="163" t="s">
        <v>4673</v>
      </c>
      <c r="B21613" s="163">
        <v>2</v>
      </c>
      <c r="C21613" s="14" t="s">
        <v>29157</v>
      </c>
    </row>
    <row r="21614" spans="1:3" ht="14.4" x14ac:dyDescent="0.3">
      <c r="A21614" s="163" t="s">
        <v>4673</v>
      </c>
      <c r="B21614" s="163">
        <v>2</v>
      </c>
      <c r="C21614" s="14" t="s">
        <v>29158</v>
      </c>
    </row>
    <row r="21615" spans="1:3" ht="14.4" x14ac:dyDescent="0.3">
      <c r="A21615" s="163" t="s">
        <v>4673</v>
      </c>
      <c r="B21615" s="163">
        <v>2</v>
      </c>
      <c r="C21615" s="14" t="s">
        <v>29159</v>
      </c>
    </row>
    <row r="21616" spans="1:3" ht="14.4" x14ac:dyDescent="0.3">
      <c r="A21616" s="163" t="s">
        <v>4675</v>
      </c>
      <c r="B21616" s="163">
        <v>1</v>
      </c>
      <c r="C21616" s="14" t="s">
        <v>4676</v>
      </c>
    </row>
    <row r="21617" spans="1:3" ht="14.4" x14ac:dyDescent="0.3">
      <c r="A21617" s="163" t="s">
        <v>4675</v>
      </c>
      <c r="B21617" s="163">
        <v>2</v>
      </c>
      <c r="C21617" s="14" t="s">
        <v>29163</v>
      </c>
    </row>
    <row r="21618" spans="1:3" ht="14.4" x14ac:dyDescent="0.3">
      <c r="A21618" s="163" t="s">
        <v>4675</v>
      </c>
      <c r="B21618" s="163">
        <v>2</v>
      </c>
      <c r="C21618" s="14" t="s">
        <v>29164</v>
      </c>
    </row>
    <row r="21619" spans="1:3" ht="14.4" x14ac:dyDescent="0.3">
      <c r="A21619" s="163" t="s">
        <v>4675</v>
      </c>
      <c r="B21619" s="163">
        <v>2</v>
      </c>
      <c r="C21619" s="14" t="s">
        <v>29165</v>
      </c>
    </row>
    <row r="21620" spans="1:3" ht="14.4" x14ac:dyDescent="0.3">
      <c r="A21620" s="163" t="s">
        <v>4675</v>
      </c>
      <c r="B21620" s="163">
        <v>2</v>
      </c>
      <c r="C21620" s="14" t="s">
        <v>29166</v>
      </c>
    </row>
    <row r="21621" spans="1:3" ht="14.4" x14ac:dyDescent="0.3">
      <c r="A21621" s="163" t="s">
        <v>4675</v>
      </c>
      <c r="B21621" s="163">
        <v>2</v>
      </c>
      <c r="C21621" s="14" t="s">
        <v>29167</v>
      </c>
    </row>
    <row r="21622" spans="1:3" ht="14.4" x14ac:dyDescent="0.3">
      <c r="A21622" s="163" t="s">
        <v>4675</v>
      </c>
      <c r="B21622" s="163">
        <v>2</v>
      </c>
      <c r="C21622" s="14" t="s">
        <v>29168</v>
      </c>
    </row>
    <row r="21623" spans="1:3" ht="14.4" x14ac:dyDescent="0.3">
      <c r="A21623" s="163" t="s">
        <v>4675</v>
      </c>
      <c r="B21623" s="163">
        <v>2</v>
      </c>
      <c r="C21623" s="14" t="s">
        <v>29169</v>
      </c>
    </row>
    <row r="21624" spans="1:3" s="260" customFormat="1" ht="14.4" x14ac:dyDescent="0.3">
      <c r="A21624" s="163" t="s">
        <v>4675</v>
      </c>
      <c r="B21624" s="163">
        <v>2</v>
      </c>
      <c r="C21624" s="231" t="s">
        <v>45483</v>
      </c>
    </row>
    <row r="21625" spans="1:3" ht="14.4" x14ac:dyDescent="0.3">
      <c r="A21625" s="163" t="s">
        <v>4675</v>
      </c>
      <c r="B21625" s="163">
        <v>2</v>
      </c>
      <c r="C21625" s="14" t="s">
        <v>29170</v>
      </c>
    </row>
    <row r="21626" spans="1:3" ht="14.4" x14ac:dyDescent="0.3">
      <c r="A21626" s="163" t="s">
        <v>4675</v>
      </c>
      <c r="B21626" s="163">
        <v>2</v>
      </c>
      <c r="C21626" s="14" t="s">
        <v>29171</v>
      </c>
    </row>
    <row r="21627" spans="1:3" ht="14.4" x14ac:dyDescent="0.3">
      <c r="A21627" s="163" t="s">
        <v>4675</v>
      </c>
      <c r="B21627" s="163">
        <v>2</v>
      </c>
      <c r="C21627" s="14" t="s">
        <v>29162</v>
      </c>
    </row>
    <row r="21628" spans="1:3" ht="14.4" x14ac:dyDescent="0.3">
      <c r="A21628" s="163" t="s">
        <v>4675</v>
      </c>
      <c r="B21628" s="163">
        <v>2</v>
      </c>
      <c r="C21628" s="14" t="s">
        <v>29172</v>
      </c>
    </row>
    <row r="21629" spans="1:3" s="260" customFormat="1" ht="14.4" x14ac:dyDescent="0.3">
      <c r="A21629" s="163" t="s">
        <v>4675</v>
      </c>
      <c r="B21629" s="163">
        <v>2</v>
      </c>
      <c r="C21629" s="231" t="s">
        <v>45482</v>
      </c>
    </row>
    <row r="21630" spans="1:3" ht="14.4" x14ac:dyDescent="0.3">
      <c r="A21630" s="163" t="s">
        <v>4675</v>
      </c>
      <c r="B21630" s="163">
        <v>2</v>
      </c>
      <c r="C21630" s="14" t="s">
        <v>29173</v>
      </c>
    </row>
    <row r="21631" spans="1:3" ht="14.4" x14ac:dyDescent="0.3">
      <c r="A21631" s="163" t="s">
        <v>4675</v>
      </c>
      <c r="B21631" s="163">
        <v>2</v>
      </c>
      <c r="C21631" s="14" t="s">
        <v>29174</v>
      </c>
    </row>
    <row r="21632" spans="1:3" ht="14.4" x14ac:dyDescent="0.3">
      <c r="A21632" s="163" t="s">
        <v>4675</v>
      </c>
      <c r="B21632" s="163">
        <v>2</v>
      </c>
      <c r="C21632" s="14" t="s">
        <v>29175</v>
      </c>
    </row>
    <row r="21633" spans="1:3" ht="14.4" x14ac:dyDescent="0.3">
      <c r="A21633" s="163" t="s">
        <v>4675</v>
      </c>
      <c r="B21633" s="163">
        <v>2</v>
      </c>
      <c r="C21633" s="14" t="s">
        <v>29176</v>
      </c>
    </row>
    <row r="21634" spans="1:3" ht="14.4" x14ac:dyDescent="0.3">
      <c r="A21634" s="163" t="s">
        <v>4675</v>
      </c>
      <c r="B21634" s="163">
        <v>2</v>
      </c>
      <c r="C21634" s="14" t="s">
        <v>29177</v>
      </c>
    </row>
    <row r="21635" spans="1:3" ht="14.4" x14ac:dyDescent="0.3">
      <c r="A21635" s="163" t="s">
        <v>4675</v>
      </c>
      <c r="B21635" s="163">
        <v>2</v>
      </c>
      <c r="C21635" s="14" t="s">
        <v>29178</v>
      </c>
    </row>
    <row r="21636" spans="1:3" ht="14.4" x14ac:dyDescent="0.3">
      <c r="A21636" s="163" t="s">
        <v>4675</v>
      </c>
      <c r="B21636" s="163">
        <v>2</v>
      </c>
      <c r="C21636" s="14" t="s">
        <v>29179</v>
      </c>
    </row>
    <row r="21637" spans="1:3" ht="14.4" x14ac:dyDescent="0.3">
      <c r="A21637" s="163" t="s">
        <v>4675</v>
      </c>
      <c r="B21637" s="163">
        <v>2</v>
      </c>
      <c r="C21637" s="14" t="s">
        <v>29180</v>
      </c>
    </row>
    <row r="21638" spans="1:3" ht="14.4" x14ac:dyDescent="0.3">
      <c r="A21638" s="163" t="s">
        <v>4675</v>
      </c>
      <c r="B21638" s="163">
        <v>2</v>
      </c>
      <c r="C21638" s="14" t="s">
        <v>29181</v>
      </c>
    </row>
    <row r="21639" spans="1:3" ht="14.4" x14ac:dyDescent="0.3">
      <c r="A21639" s="163" t="s">
        <v>4675</v>
      </c>
      <c r="B21639" s="163">
        <v>2</v>
      </c>
      <c r="C21639" s="14" t="s">
        <v>29182</v>
      </c>
    </row>
    <row r="21640" spans="1:3" ht="14.4" x14ac:dyDescent="0.3">
      <c r="A21640" s="163" t="s">
        <v>4675</v>
      </c>
      <c r="B21640" s="163">
        <v>2</v>
      </c>
      <c r="C21640" s="14" t="s">
        <v>29183</v>
      </c>
    </row>
    <row r="21641" spans="1:3" ht="14.4" x14ac:dyDescent="0.3">
      <c r="A21641" s="163" t="s">
        <v>4675</v>
      </c>
      <c r="B21641" s="163">
        <v>2</v>
      </c>
      <c r="C21641" s="14" t="s">
        <v>29184</v>
      </c>
    </row>
    <row r="21642" spans="1:3" ht="14.4" x14ac:dyDescent="0.3">
      <c r="A21642" s="163" t="s">
        <v>4675</v>
      </c>
      <c r="B21642" s="163">
        <v>2</v>
      </c>
      <c r="C21642" s="14" t="s">
        <v>29161</v>
      </c>
    </row>
    <row r="21643" spans="1:3" ht="14.4" x14ac:dyDescent="0.3">
      <c r="A21643" s="163" t="s">
        <v>4675</v>
      </c>
      <c r="B21643" s="163">
        <v>2</v>
      </c>
      <c r="C21643" s="14" t="s">
        <v>29160</v>
      </c>
    </row>
    <row r="21644" spans="1:3" ht="14.4" x14ac:dyDescent="0.3">
      <c r="A21644" s="163" t="s">
        <v>4675</v>
      </c>
      <c r="B21644" s="163">
        <v>2</v>
      </c>
      <c r="C21644" s="14" t="s">
        <v>29187</v>
      </c>
    </row>
    <row r="21645" spans="1:3" ht="14.4" x14ac:dyDescent="0.3">
      <c r="A21645" s="163" t="s">
        <v>4675</v>
      </c>
      <c r="B21645" s="163">
        <v>2</v>
      </c>
      <c r="C21645" s="14" t="s">
        <v>29186</v>
      </c>
    </row>
    <row r="21646" spans="1:3" ht="14.4" x14ac:dyDescent="0.3">
      <c r="A21646" s="163" t="s">
        <v>4675</v>
      </c>
      <c r="B21646" s="163">
        <v>2</v>
      </c>
      <c r="C21646" s="14" t="s">
        <v>29185</v>
      </c>
    </row>
    <row r="21647" spans="1:3" ht="14.4" x14ac:dyDescent="0.3">
      <c r="A21647" s="163" t="s">
        <v>4677</v>
      </c>
      <c r="B21647" s="163">
        <v>1</v>
      </c>
      <c r="C21647" s="14" t="s">
        <v>328</v>
      </c>
    </row>
    <row r="21648" spans="1:3" ht="14.4" x14ac:dyDescent="0.3">
      <c r="A21648" s="163" t="s">
        <v>4677</v>
      </c>
      <c r="B21648" s="163">
        <v>2</v>
      </c>
      <c r="C21648" s="14" t="s">
        <v>29188</v>
      </c>
    </row>
    <row r="21649" spans="1:3" s="260" customFormat="1" ht="14.4" x14ac:dyDescent="0.3">
      <c r="A21649" s="163" t="s">
        <v>4677</v>
      </c>
      <c r="B21649" s="163">
        <v>2</v>
      </c>
      <c r="C21649" s="231" t="s">
        <v>45481</v>
      </c>
    </row>
    <row r="21650" spans="1:3" s="260" customFormat="1" ht="14.4" x14ac:dyDescent="0.3">
      <c r="A21650" s="163" t="s">
        <v>4677</v>
      </c>
      <c r="B21650" s="163">
        <v>2</v>
      </c>
      <c r="C21650" s="231" t="s">
        <v>29190</v>
      </c>
    </row>
    <row r="21651" spans="1:3" s="260" customFormat="1" ht="14.4" x14ac:dyDescent="0.3">
      <c r="A21651" s="163" t="s">
        <v>4677</v>
      </c>
      <c r="B21651" s="163">
        <v>2</v>
      </c>
      <c r="C21651" s="231" t="s">
        <v>45473</v>
      </c>
    </row>
    <row r="21652" spans="1:3" s="260" customFormat="1" ht="14.4" x14ac:dyDescent="0.3">
      <c r="A21652" s="163" t="s">
        <v>4677</v>
      </c>
      <c r="B21652" s="163">
        <v>2</v>
      </c>
      <c r="C21652" s="231" t="s">
        <v>45474</v>
      </c>
    </row>
    <row r="21653" spans="1:3" s="260" customFormat="1" ht="14.4" x14ac:dyDescent="0.3">
      <c r="A21653" s="163" t="s">
        <v>4677</v>
      </c>
      <c r="B21653" s="163">
        <v>2</v>
      </c>
      <c r="C21653" s="231" t="s">
        <v>45475</v>
      </c>
    </row>
    <row r="21654" spans="1:3" s="260" customFormat="1" ht="14.4" x14ac:dyDescent="0.3">
      <c r="A21654" s="163" t="s">
        <v>4677</v>
      </c>
      <c r="B21654" s="163">
        <v>2</v>
      </c>
      <c r="C21654" s="231" t="s">
        <v>45476</v>
      </c>
    </row>
    <row r="21655" spans="1:3" s="260" customFormat="1" ht="14.4" x14ac:dyDescent="0.3">
      <c r="A21655" s="163" t="s">
        <v>4677</v>
      </c>
      <c r="B21655" s="163">
        <v>2</v>
      </c>
      <c r="C21655" s="231" t="s">
        <v>45477</v>
      </c>
    </row>
    <row r="21656" spans="1:3" s="260" customFormat="1" ht="14.4" x14ac:dyDescent="0.3">
      <c r="A21656" s="163" t="s">
        <v>4677</v>
      </c>
      <c r="B21656" s="163">
        <v>2</v>
      </c>
      <c r="C21656" s="231" t="s">
        <v>45478</v>
      </c>
    </row>
    <row r="21657" spans="1:3" s="260" customFormat="1" ht="14.4" x14ac:dyDescent="0.3">
      <c r="A21657" s="163" t="s">
        <v>4677</v>
      </c>
      <c r="B21657" s="163">
        <v>2</v>
      </c>
      <c r="C21657" s="231" t="s">
        <v>45479</v>
      </c>
    </row>
    <row r="21658" spans="1:3" s="260" customFormat="1" ht="14.4" x14ac:dyDescent="0.3">
      <c r="A21658" s="163" t="s">
        <v>4677</v>
      </c>
      <c r="B21658" s="163">
        <v>2</v>
      </c>
      <c r="C21658" s="231" t="s">
        <v>45480</v>
      </c>
    </row>
    <row r="21659" spans="1:3" ht="14.4" x14ac:dyDescent="0.3">
      <c r="A21659" s="163" t="s">
        <v>4677</v>
      </c>
      <c r="B21659" s="163">
        <v>2</v>
      </c>
      <c r="C21659" s="14" t="s">
        <v>29194</v>
      </c>
    </row>
    <row r="21660" spans="1:3" ht="14.4" x14ac:dyDescent="0.3">
      <c r="A21660" s="163" t="s">
        <v>4677</v>
      </c>
      <c r="B21660" s="163">
        <v>2</v>
      </c>
      <c r="C21660" s="14" t="s">
        <v>29195</v>
      </c>
    </row>
    <row r="21661" spans="1:3" s="176" customFormat="1" ht="14.4" x14ac:dyDescent="0.3">
      <c r="A21661" s="163" t="s">
        <v>4677</v>
      </c>
      <c r="B21661" s="163">
        <v>2</v>
      </c>
      <c r="C21661" s="14" t="s">
        <v>29197</v>
      </c>
    </row>
    <row r="21662" spans="1:3" ht="14.4" x14ac:dyDescent="0.3">
      <c r="A21662" s="163" t="s">
        <v>4677</v>
      </c>
      <c r="B21662" s="163">
        <v>2</v>
      </c>
      <c r="C21662" s="14" t="s">
        <v>29196</v>
      </c>
    </row>
    <row r="21663" spans="1:3" ht="14.4" x14ac:dyDescent="0.3">
      <c r="A21663" s="163" t="s">
        <v>4677</v>
      </c>
      <c r="B21663" s="163">
        <v>2</v>
      </c>
      <c r="C21663" s="14" t="s">
        <v>45472</v>
      </c>
    </row>
    <row r="21664" spans="1:3" ht="14.4" x14ac:dyDescent="0.3">
      <c r="A21664" s="163" t="s">
        <v>4677</v>
      </c>
      <c r="B21664" s="163">
        <v>2</v>
      </c>
      <c r="C21664" s="14" t="s">
        <v>45471</v>
      </c>
    </row>
    <row r="21665" spans="1:3" ht="14.4" x14ac:dyDescent="0.3">
      <c r="A21665" s="163" t="s">
        <v>4677</v>
      </c>
      <c r="B21665" s="163">
        <v>2</v>
      </c>
      <c r="C21665" s="14" t="s">
        <v>29189</v>
      </c>
    </row>
    <row r="21666" spans="1:3" ht="14.4" x14ac:dyDescent="0.3">
      <c r="A21666" s="163" t="s">
        <v>4677</v>
      </c>
      <c r="B21666" s="163">
        <v>2</v>
      </c>
      <c r="C21666" s="14" t="s">
        <v>29191</v>
      </c>
    </row>
    <row r="21667" spans="1:3" s="33" customFormat="1" ht="14.4" x14ac:dyDescent="0.3">
      <c r="A21667" s="163" t="s">
        <v>4677</v>
      </c>
      <c r="B21667" s="163">
        <v>2</v>
      </c>
      <c r="C21667" s="14" t="s">
        <v>29192</v>
      </c>
    </row>
    <row r="21668" spans="1:3" ht="14.4" x14ac:dyDescent="0.3">
      <c r="A21668" s="163" t="s">
        <v>4677</v>
      </c>
      <c r="B21668" s="163">
        <v>2</v>
      </c>
      <c r="C21668" s="14" t="s">
        <v>29193</v>
      </c>
    </row>
    <row r="21669" spans="1:3" ht="14.4" x14ac:dyDescent="0.3">
      <c r="A21669" s="163" t="s">
        <v>4678</v>
      </c>
      <c r="B21669" s="163">
        <v>1</v>
      </c>
      <c r="C21669" s="14" t="s">
        <v>4679</v>
      </c>
    </row>
    <row r="21670" spans="1:3" ht="14.4" x14ac:dyDescent="0.3">
      <c r="A21670" s="163" t="s">
        <v>4678</v>
      </c>
      <c r="B21670" s="163">
        <v>2</v>
      </c>
      <c r="C21670" s="14" t="s">
        <v>8259</v>
      </c>
    </row>
    <row r="21671" spans="1:3" ht="14.4" x14ac:dyDescent="0.3">
      <c r="A21671" s="163" t="s">
        <v>4678</v>
      </c>
      <c r="B21671" s="163">
        <v>2</v>
      </c>
      <c r="C21671" s="14" t="s">
        <v>309</v>
      </c>
    </row>
    <row r="21672" spans="1:3" ht="14.4" x14ac:dyDescent="0.3">
      <c r="A21672" s="163" t="s">
        <v>4678</v>
      </c>
      <c r="B21672" s="163">
        <v>2</v>
      </c>
      <c r="C21672" s="14" t="s">
        <v>310</v>
      </c>
    </row>
    <row r="21673" spans="1:3" ht="14.4" x14ac:dyDescent="0.3">
      <c r="A21673" s="163" t="s">
        <v>4678</v>
      </c>
      <c r="B21673" s="163">
        <v>2</v>
      </c>
      <c r="C21673" s="14" t="s">
        <v>311</v>
      </c>
    </row>
    <row r="21674" spans="1:3" ht="14.4" x14ac:dyDescent="0.3">
      <c r="A21674" s="163" t="s">
        <v>4678</v>
      </c>
      <c r="B21674" s="163">
        <v>2</v>
      </c>
      <c r="C21674" s="14" t="s">
        <v>312</v>
      </c>
    </row>
    <row r="21675" spans="1:3" s="265" customFormat="1" ht="14.4" x14ac:dyDescent="0.3">
      <c r="A21675" s="163" t="s">
        <v>4678</v>
      </c>
      <c r="B21675" s="163">
        <v>2</v>
      </c>
      <c r="C21675" s="231" t="s">
        <v>47796</v>
      </c>
    </row>
    <row r="21676" spans="1:3" ht="14.4" x14ac:dyDescent="0.3">
      <c r="A21676" s="163" t="s">
        <v>4678</v>
      </c>
      <c r="B21676" s="163">
        <v>2</v>
      </c>
      <c r="C21676" s="14" t="s">
        <v>313</v>
      </c>
    </row>
    <row r="21677" spans="1:3" ht="14.4" x14ac:dyDescent="0.3">
      <c r="A21677" s="163" t="s">
        <v>4678</v>
      </c>
      <c r="B21677" s="163">
        <v>2</v>
      </c>
      <c r="C21677" s="14" t="s">
        <v>213</v>
      </c>
    </row>
    <row r="21678" spans="1:3" ht="14.4" x14ac:dyDescent="0.3">
      <c r="A21678" s="163" t="s">
        <v>4678</v>
      </c>
      <c r="B21678" s="163">
        <v>2</v>
      </c>
      <c r="C21678" s="14" t="s">
        <v>314</v>
      </c>
    </row>
    <row r="21679" spans="1:3" ht="14.4" x14ac:dyDescent="0.3">
      <c r="A21679" s="163" t="s">
        <v>4678</v>
      </c>
      <c r="B21679" s="163">
        <v>2</v>
      </c>
      <c r="C21679" s="14" t="s">
        <v>315</v>
      </c>
    </row>
    <row r="21680" spans="1:3" ht="14.4" x14ac:dyDescent="0.3">
      <c r="A21680" s="163" t="s">
        <v>4678</v>
      </c>
      <c r="B21680" s="163">
        <v>2</v>
      </c>
      <c r="C21680" s="14" t="s">
        <v>316</v>
      </c>
    </row>
    <row r="21681" spans="1:3" ht="14.4" x14ac:dyDescent="0.3">
      <c r="A21681" s="163" t="s">
        <v>4678</v>
      </c>
      <c r="B21681" s="163">
        <v>2</v>
      </c>
      <c r="C21681" s="14" t="s">
        <v>317</v>
      </c>
    </row>
    <row r="21682" spans="1:3" ht="14.4" x14ac:dyDescent="0.3">
      <c r="A21682" s="163" t="s">
        <v>4678</v>
      </c>
      <c r="B21682" s="163">
        <v>2</v>
      </c>
      <c r="C21682" s="14" t="s">
        <v>318</v>
      </c>
    </row>
    <row r="21683" spans="1:3" ht="14.4" x14ac:dyDescent="0.3">
      <c r="A21683" s="163" t="s">
        <v>4678</v>
      </c>
      <c r="B21683" s="163">
        <v>2</v>
      </c>
      <c r="C21683" s="14" t="s">
        <v>319</v>
      </c>
    </row>
    <row r="21684" spans="1:3" s="49" customFormat="1" ht="14.4" x14ac:dyDescent="0.3">
      <c r="A21684" s="163" t="s">
        <v>4678</v>
      </c>
      <c r="B21684" s="163">
        <v>2</v>
      </c>
      <c r="C21684" s="14" t="s">
        <v>10152</v>
      </c>
    </row>
    <row r="21685" spans="1:3" s="109" customFormat="1" ht="14.4" x14ac:dyDescent="0.3">
      <c r="A21685" s="163" t="s">
        <v>4678</v>
      </c>
      <c r="B21685" s="163">
        <v>2</v>
      </c>
      <c r="C21685" s="14" t="s">
        <v>21194</v>
      </c>
    </row>
    <row r="21686" spans="1:3" ht="14.4" x14ac:dyDescent="0.3">
      <c r="A21686" s="163" t="s">
        <v>4678</v>
      </c>
      <c r="B21686" s="163">
        <v>2</v>
      </c>
      <c r="C21686" s="14" t="s">
        <v>320</v>
      </c>
    </row>
    <row r="21687" spans="1:3" ht="14.4" x14ac:dyDescent="0.3">
      <c r="A21687" s="163" t="s">
        <v>4678</v>
      </c>
      <c r="B21687" s="163">
        <v>2</v>
      </c>
      <c r="C21687" s="14" t="s">
        <v>321</v>
      </c>
    </row>
    <row r="21688" spans="1:3" ht="14.4" x14ac:dyDescent="0.3">
      <c r="A21688" s="163" t="s">
        <v>4678</v>
      </c>
      <c r="B21688" s="163">
        <v>2</v>
      </c>
      <c r="C21688" s="14" t="s">
        <v>322</v>
      </c>
    </row>
    <row r="21689" spans="1:3" ht="14.4" x14ac:dyDescent="0.3">
      <c r="A21689" s="163" t="s">
        <v>4678</v>
      </c>
      <c r="B21689" s="163">
        <v>2</v>
      </c>
      <c r="C21689" s="14" t="s">
        <v>323</v>
      </c>
    </row>
    <row r="21690" spans="1:3" ht="14.4" x14ac:dyDescent="0.3">
      <c r="A21690" s="163" t="s">
        <v>4678</v>
      </c>
      <c r="B21690" s="163">
        <v>2</v>
      </c>
      <c r="C21690" s="14" t="s">
        <v>324</v>
      </c>
    </row>
    <row r="21691" spans="1:3" ht="14.4" x14ac:dyDescent="0.3">
      <c r="A21691" s="163" t="s">
        <v>4678</v>
      </c>
      <c r="B21691" s="163">
        <v>2</v>
      </c>
      <c r="C21691" s="14" t="s">
        <v>325</v>
      </c>
    </row>
    <row r="21692" spans="1:3" ht="14.4" x14ac:dyDescent="0.3">
      <c r="A21692" s="163" t="s">
        <v>4678</v>
      </c>
      <c r="B21692" s="163">
        <v>2</v>
      </c>
      <c r="C21692" s="14" t="s">
        <v>326</v>
      </c>
    </row>
    <row r="21693" spans="1:3" ht="14.4" x14ac:dyDescent="0.3">
      <c r="A21693" s="163" t="s">
        <v>4678</v>
      </c>
      <c r="B21693" s="163">
        <v>2</v>
      </c>
      <c r="C21693" s="14" t="s">
        <v>214</v>
      </c>
    </row>
    <row r="21694" spans="1:3" ht="14.4" x14ac:dyDescent="0.3">
      <c r="A21694" s="163" t="s">
        <v>4678</v>
      </c>
      <c r="B21694" s="163">
        <v>2</v>
      </c>
      <c r="C21694" s="14" t="s">
        <v>327</v>
      </c>
    </row>
    <row r="21695" spans="1:3" ht="14.4" x14ac:dyDescent="0.3">
      <c r="A21695" s="163" t="s">
        <v>4680</v>
      </c>
      <c r="B21695" s="163">
        <v>1</v>
      </c>
      <c r="C21695" s="14" t="s">
        <v>4681</v>
      </c>
    </row>
    <row r="21696" spans="1:3" s="230" customFormat="1" ht="14.4" x14ac:dyDescent="0.3">
      <c r="A21696" s="163" t="s">
        <v>4680</v>
      </c>
      <c r="B21696" s="163">
        <v>2</v>
      </c>
      <c r="C21696" s="231" t="s">
        <v>38817</v>
      </c>
    </row>
    <row r="21697" spans="1:3" ht="14.4" x14ac:dyDescent="0.3">
      <c r="A21697" s="163" t="s">
        <v>4680</v>
      </c>
      <c r="B21697" s="163">
        <v>2</v>
      </c>
      <c r="C21697" s="14" t="s">
        <v>715</v>
      </c>
    </row>
    <row r="21698" spans="1:3" s="230" customFormat="1" ht="14.4" x14ac:dyDescent="0.3">
      <c r="A21698" s="163" t="s">
        <v>4680</v>
      </c>
      <c r="B21698" s="163">
        <v>2</v>
      </c>
      <c r="C21698" s="231" t="s">
        <v>38818</v>
      </c>
    </row>
    <row r="21699" spans="1:3" ht="14.4" x14ac:dyDescent="0.3">
      <c r="A21699" s="163" t="s">
        <v>4680</v>
      </c>
      <c r="B21699" s="163">
        <v>2</v>
      </c>
      <c r="C21699" s="14" t="s">
        <v>38819</v>
      </c>
    </row>
    <row r="21700" spans="1:3" ht="14.4" x14ac:dyDescent="0.3">
      <c r="A21700" s="163" t="s">
        <v>4680</v>
      </c>
      <c r="B21700" s="163">
        <v>2</v>
      </c>
      <c r="C21700" s="14" t="s">
        <v>38820</v>
      </c>
    </row>
    <row r="21701" spans="1:3" ht="14.4" x14ac:dyDescent="0.3">
      <c r="A21701" s="163" t="s">
        <v>4680</v>
      </c>
      <c r="B21701" s="163">
        <v>2</v>
      </c>
      <c r="C21701" s="14" t="s">
        <v>38821</v>
      </c>
    </row>
    <row r="21702" spans="1:3" ht="14.4" x14ac:dyDescent="0.3">
      <c r="A21702" s="163" t="s">
        <v>4680</v>
      </c>
      <c r="B21702" s="163">
        <v>2</v>
      </c>
      <c r="C21702" s="14" t="s">
        <v>38822</v>
      </c>
    </row>
    <row r="21703" spans="1:3" ht="14.4" x14ac:dyDescent="0.3">
      <c r="A21703" s="163" t="s">
        <v>4680</v>
      </c>
      <c r="B21703" s="163">
        <v>2</v>
      </c>
      <c r="C21703" s="14" t="s">
        <v>38823</v>
      </c>
    </row>
    <row r="21704" spans="1:3" ht="14.4" x14ac:dyDescent="0.3">
      <c r="A21704" s="163" t="s">
        <v>4680</v>
      </c>
      <c r="B21704" s="163">
        <v>2</v>
      </c>
      <c r="C21704" s="14" t="s">
        <v>38824</v>
      </c>
    </row>
    <row r="21705" spans="1:3" ht="14.4" x14ac:dyDescent="0.3">
      <c r="A21705" s="163" t="s">
        <v>4680</v>
      </c>
      <c r="B21705" s="163">
        <v>2</v>
      </c>
      <c r="C21705" s="14" t="s">
        <v>38825</v>
      </c>
    </row>
    <row r="21706" spans="1:3" ht="14.4" x14ac:dyDescent="0.3">
      <c r="A21706" s="163" t="s">
        <v>4680</v>
      </c>
      <c r="B21706" s="163">
        <v>2</v>
      </c>
      <c r="C21706" s="14" t="s">
        <v>38826</v>
      </c>
    </row>
    <row r="21707" spans="1:3" ht="14.4" x14ac:dyDescent="0.3">
      <c r="A21707" s="163" t="s">
        <v>4680</v>
      </c>
      <c r="B21707" s="163">
        <v>2</v>
      </c>
      <c r="C21707" s="14" t="s">
        <v>38827</v>
      </c>
    </row>
    <row r="21708" spans="1:3" ht="14.4" x14ac:dyDescent="0.3">
      <c r="A21708" s="163" t="s">
        <v>4680</v>
      </c>
      <c r="B21708" s="163">
        <v>2</v>
      </c>
      <c r="C21708" s="14" t="s">
        <v>38828</v>
      </c>
    </row>
    <row r="21709" spans="1:3" ht="14.4" x14ac:dyDescent="0.3">
      <c r="A21709" s="163" t="s">
        <v>4680</v>
      </c>
      <c r="B21709" s="163">
        <v>2</v>
      </c>
      <c r="C21709" s="14" t="s">
        <v>8160</v>
      </c>
    </row>
    <row r="21710" spans="1:3" ht="14.4" x14ac:dyDescent="0.3">
      <c r="A21710" s="163" t="s">
        <v>4682</v>
      </c>
      <c r="B21710" s="163">
        <v>1</v>
      </c>
      <c r="C21710" s="14" t="s">
        <v>4683</v>
      </c>
    </row>
    <row r="21711" spans="1:3" ht="14.4" x14ac:dyDescent="0.3">
      <c r="A21711" s="163" t="s">
        <v>4682</v>
      </c>
      <c r="B21711" s="163">
        <v>2</v>
      </c>
      <c r="C21711" s="14" t="s">
        <v>717</v>
      </c>
    </row>
    <row r="21712" spans="1:3" ht="14.4" x14ac:dyDescent="0.3">
      <c r="A21712" s="163" t="s">
        <v>4682</v>
      </c>
      <c r="B21712" s="163">
        <v>2</v>
      </c>
      <c r="C21712" s="14" t="s">
        <v>718</v>
      </c>
    </row>
    <row r="21713" spans="1:3" ht="14.4" x14ac:dyDescent="0.3">
      <c r="A21713" s="163" t="s">
        <v>4682</v>
      </c>
      <c r="B21713" s="163">
        <v>2</v>
      </c>
      <c r="C21713" s="14" t="s">
        <v>719</v>
      </c>
    </row>
    <row r="21714" spans="1:3" ht="14.4" x14ac:dyDescent="0.3">
      <c r="A21714" s="163" t="s">
        <v>4682</v>
      </c>
      <c r="B21714" s="163">
        <v>2</v>
      </c>
      <c r="C21714" s="14" t="s">
        <v>720</v>
      </c>
    </row>
    <row r="21715" spans="1:3" ht="14.4" x14ac:dyDescent="0.3">
      <c r="A21715" s="163" t="s">
        <v>4682</v>
      </c>
      <c r="B21715" s="163">
        <v>2</v>
      </c>
      <c r="C21715" s="14" t="s">
        <v>721</v>
      </c>
    </row>
    <row r="21716" spans="1:3" ht="14.4" x14ac:dyDescent="0.3">
      <c r="A21716" s="163" t="s">
        <v>4682</v>
      </c>
      <c r="B21716" s="163">
        <v>2</v>
      </c>
      <c r="C21716" s="14" t="s">
        <v>722</v>
      </c>
    </row>
    <row r="21717" spans="1:3" ht="14.4" x14ac:dyDescent="0.3">
      <c r="A21717" s="163" t="s">
        <v>4684</v>
      </c>
      <c r="B21717" s="163">
        <v>1</v>
      </c>
      <c r="C21717" s="14" t="s">
        <v>8161</v>
      </c>
    </row>
    <row r="21718" spans="1:3" ht="14.4" x14ac:dyDescent="0.3">
      <c r="A21718" s="163" t="s">
        <v>4684</v>
      </c>
      <c r="B21718" s="163">
        <v>2</v>
      </c>
      <c r="C21718" s="14" t="s">
        <v>30399</v>
      </c>
    </row>
    <row r="21719" spans="1:3" s="63" customFormat="1" ht="14.4" x14ac:dyDescent="0.3">
      <c r="A21719" s="163" t="s">
        <v>4684</v>
      </c>
      <c r="B21719" s="163">
        <v>2</v>
      </c>
      <c r="C21719" s="14" t="s">
        <v>30440</v>
      </c>
    </row>
    <row r="21720" spans="1:3" ht="14.4" x14ac:dyDescent="0.3">
      <c r="A21720" s="163" t="s">
        <v>4684</v>
      </c>
      <c r="B21720" s="163">
        <v>2</v>
      </c>
      <c r="C21720" s="14" t="s">
        <v>30439</v>
      </c>
    </row>
    <row r="21721" spans="1:3" s="177" customFormat="1" ht="14.4" x14ac:dyDescent="0.3">
      <c r="A21721" s="163" t="s">
        <v>4684</v>
      </c>
      <c r="B21721" s="163">
        <v>2</v>
      </c>
      <c r="C21721" s="14" t="s">
        <v>30441</v>
      </c>
    </row>
    <row r="21722" spans="1:3" ht="14.4" x14ac:dyDescent="0.3">
      <c r="A21722" s="163" t="s">
        <v>4684</v>
      </c>
      <c r="B21722" s="163">
        <v>2</v>
      </c>
      <c r="C21722" s="14" t="s">
        <v>30438</v>
      </c>
    </row>
    <row r="21723" spans="1:3" ht="14.4" x14ac:dyDescent="0.3">
      <c r="A21723" s="163" t="s">
        <v>4684</v>
      </c>
      <c r="B21723" s="163">
        <v>2</v>
      </c>
      <c r="C21723" s="14" t="s">
        <v>30437</v>
      </c>
    </row>
    <row r="21724" spans="1:3" ht="14.4" x14ac:dyDescent="0.3">
      <c r="A21724" s="163" t="s">
        <v>4684</v>
      </c>
      <c r="B21724" s="163">
        <v>2</v>
      </c>
      <c r="C21724" s="14" t="s">
        <v>30436</v>
      </c>
    </row>
    <row r="21725" spans="1:3" ht="14.4" x14ac:dyDescent="0.3">
      <c r="A21725" s="163" t="s">
        <v>4684</v>
      </c>
      <c r="B21725" s="163">
        <v>2</v>
      </c>
      <c r="C21725" s="14" t="s">
        <v>30435</v>
      </c>
    </row>
    <row r="21726" spans="1:3" ht="14.4" x14ac:dyDescent="0.3">
      <c r="A21726" s="163" t="s">
        <v>4684</v>
      </c>
      <c r="B21726" s="163">
        <v>2</v>
      </c>
      <c r="C21726" s="14" t="s">
        <v>30434</v>
      </c>
    </row>
    <row r="21727" spans="1:3" ht="14.4" x14ac:dyDescent="0.3">
      <c r="A21727" s="163" t="s">
        <v>4684</v>
      </c>
      <c r="B21727" s="163">
        <v>2</v>
      </c>
      <c r="C21727" s="14" t="s">
        <v>30433</v>
      </c>
    </row>
    <row r="21728" spans="1:3" ht="14.4" x14ac:dyDescent="0.3">
      <c r="A21728" s="163" t="s">
        <v>4684</v>
      </c>
      <c r="B21728" s="163">
        <v>2</v>
      </c>
      <c r="C21728" s="14" t="s">
        <v>30432</v>
      </c>
    </row>
    <row r="21729" spans="1:3" ht="14.4" x14ac:dyDescent="0.3">
      <c r="A21729" s="163" t="s">
        <v>4684</v>
      </c>
      <c r="B21729" s="163">
        <v>2</v>
      </c>
      <c r="C21729" s="14" t="s">
        <v>30431</v>
      </c>
    </row>
    <row r="21730" spans="1:3" ht="14.4" x14ac:dyDescent="0.3">
      <c r="A21730" s="163" t="s">
        <v>4684</v>
      </c>
      <c r="B21730" s="163">
        <v>2</v>
      </c>
      <c r="C21730" s="14" t="s">
        <v>30430</v>
      </c>
    </row>
    <row r="21731" spans="1:3" ht="14.4" x14ac:dyDescent="0.3">
      <c r="A21731" s="163" t="s">
        <v>4684</v>
      </c>
      <c r="B21731" s="163">
        <v>2</v>
      </c>
      <c r="C21731" s="14" t="s">
        <v>30429</v>
      </c>
    </row>
    <row r="21732" spans="1:3" ht="14.4" x14ac:dyDescent="0.3">
      <c r="A21732" s="163" t="s">
        <v>4684</v>
      </c>
      <c r="B21732" s="163">
        <v>2</v>
      </c>
      <c r="C21732" s="14" t="s">
        <v>30428</v>
      </c>
    </row>
    <row r="21733" spans="1:3" ht="14.4" x14ac:dyDescent="0.3">
      <c r="A21733" s="163" t="s">
        <v>4684</v>
      </c>
      <c r="B21733" s="163">
        <v>2</v>
      </c>
      <c r="C21733" s="14" t="s">
        <v>30427</v>
      </c>
    </row>
    <row r="21734" spans="1:3" ht="14.4" x14ac:dyDescent="0.3">
      <c r="A21734" s="163" t="s">
        <v>4684</v>
      </c>
      <c r="B21734" s="163">
        <v>2</v>
      </c>
      <c r="C21734" s="14" t="s">
        <v>30426</v>
      </c>
    </row>
    <row r="21735" spans="1:3" ht="14.4" x14ac:dyDescent="0.3">
      <c r="A21735" s="163" t="s">
        <v>4684</v>
      </c>
      <c r="B21735" s="163">
        <v>2</v>
      </c>
      <c r="C21735" s="14" t="s">
        <v>30425</v>
      </c>
    </row>
    <row r="21736" spans="1:3" ht="14.4" x14ac:dyDescent="0.3">
      <c r="A21736" s="163" t="s">
        <v>4684</v>
      </c>
      <c r="B21736" s="163">
        <v>2</v>
      </c>
      <c r="C21736" s="14" t="s">
        <v>30424</v>
      </c>
    </row>
    <row r="21737" spans="1:3" ht="14.4" x14ac:dyDescent="0.3">
      <c r="A21737" s="163" t="s">
        <v>4684</v>
      </c>
      <c r="B21737" s="163">
        <v>2</v>
      </c>
      <c r="C21737" s="14" t="s">
        <v>30423</v>
      </c>
    </row>
    <row r="21738" spans="1:3" ht="14.4" x14ac:dyDescent="0.3">
      <c r="A21738" s="163" t="s">
        <v>4684</v>
      </c>
      <c r="B21738" s="163">
        <v>2</v>
      </c>
      <c r="C21738" s="14" t="s">
        <v>30422</v>
      </c>
    </row>
    <row r="21739" spans="1:3" ht="14.4" x14ac:dyDescent="0.3">
      <c r="A21739" s="163" t="s">
        <v>4684</v>
      </c>
      <c r="B21739" s="163">
        <v>2</v>
      </c>
      <c r="C21739" s="14" t="s">
        <v>30421</v>
      </c>
    </row>
    <row r="21740" spans="1:3" ht="14.4" x14ac:dyDescent="0.3">
      <c r="A21740" s="163" t="s">
        <v>4684</v>
      </c>
      <c r="B21740" s="163">
        <v>2</v>
      </c>
      <c r="C21740" s="14" t="s">
        <v>30420</v>
      </c>
    </row>
    <row r="21741" spans="1:3" ht="14.4" x14ac:dyDescent="0.3">
      <c r="A21741" s="163" t="s">
        <v>4684</v>
      </c>
      <c r="B21741" s="163">
        <v>2</v>
      </c>
      <c r="C21741" s="14" t="s">
        <v>30419</v>
      </c>
    </row>
    <row r="21742" spans="1:3" ht="14.4" x14ac:dyDescent="0.3">
      <c r="A21742" s="163" t="s">
        <v>4684</v>
      </c>
      <c r="B21742" s="163">
        <v>2</v>
      </c>
      <c r="C21742" s="14" t="s">
        <v>30418</v>
      </c>
    </row>
    <row r="21743" spans="1:3" ht="14.4" x14ac:dyDescent="0.3">
      <c r="A21743" s="163" t="s">
        <v>4684</v>
      </c>
      <c r="B21743" s="163">
        <v>2</v>
      </c>
      <c r="C21743" s="14" t="s">
        <v>30417</v>
      </c>
    </row>
    <row r="21744" spans="1:3" ht="14.4" x14ac:dyDescent="0.3">
      <c r="A21744" s="163" t="s">
        <v>4684</v>
      </c>
      <c r="B21744" s="163">
        <v>2</v>
      </c>
      <c r="C21744" s="14" t="s">
        <v>30416</v>
      </c>
    </row>
    <row r="21745" spans="1:3" ht="14.4" x14ac:dyDescent="0.3">
      <c r="A21745" s="163" t="s">
        <v>4684</v>
      </c>
      <c r="B21745" s="163">
        <v>2</v>
      </c>
      <c r="C21745" s="14" t="s">
        <v>30415</v>
      </c>
    </row>
    <row r="21746" spans="1:3" ht="14.4" x14ac:dyDescent="0.3">
      <c r="A21746" s="163" t="s">
        <v>4684</v>
      </c>
      <c r="B21746" s="163">
        <v>2</v>
      </c>
      <c r="C21746" s="14" t="s">
        <v>30414</v>
      </c>
    </row>
    <row r="21747" spans="1:3" ht="14.4" x14ac:dyDescent="0.3">
      <c r="A21747" s="163" t="s">
        <v>4684</v>
      </c>
      <c r="B21747" s="163">
        <v>2</v>
      </c>
      <c r="C21747" s="14" t="s">
        <v>30413</v>
      </c>
    </row>
    <row r="21748" spans="1:3" ht="14.4" x14ac:dyDescent="0.3">
      <c r="A21748" s="163" t="s">
        <v>4684</v>
      </c>
      <c r="B21748" s="163">
        <v>2</v>
      </c>
      <c r="C21748" s="14" t="s">
        <v>30412</v>
      </c>
    </row>
    <row r="21749" spans="1:3" ht="14.4" x14ac:dyDescent="0.3">
      <c r="A21749" s="163" t="s">
        <v>4684</v>
      </c>
      <c r="B21749" s="163">
        <v>2</v>
      </c>
      <c r="C21749" s="14" t="s">
        <v>30411</v>
      </c>
    </row>
    <row r="21750" spans="1:3" ht="14.4" x14ac:dyDescent="0.3">
      <c r="A21750" s="163" t="s">
        <v>4684</v>
      </c>
      <c r="B21750" s="163">
        <v>2</v>
      </c>
      <c r="C21750" s="14" t="s">
        <v>30410</v>
      </c>
    </row>
    <row r="21751" spans="1:3" ht="14.4" x14ac:dyDescent="0.3">
      <c r="A21751" s="163" t="s">
        <v>4684</v>
      </c>
      <c r="B21751" s="163">
        <v>2</v>
      </c>
      <c r="C21751" s="14" t="s">
        <v>30409</v>
      </c>
    </row>
    <row r="21752" spans="1:3" ht="14.4" x14ac:dyDescent="0.3">
      <c r="A21752" s="163" t="s">
        <v>4684</v>
      </c>
      <c r="B21752" s="163">
        <v>2</v>
      </c>
      <c r="C21752" s="14" t="s">
        <v>30408</v>
      </c>
    </row>
    <row r="21753" spans="1:3" ht="14.4" x14ac:dyDescent="0.3">
      <c r="A21753" s="163" t="s">
        <v>4684</v>
      </c>
      <c r="B21753" s="163">
        <v>2</v>
      </c>
      <c r="C21753" s="14" t="s">
        <v>30407</v>
      </c>
    </row>
    <row r="21754" spans="1:3" ht="14.4" x14ac:dyDescent="0.3">
      <c r="A21754" s="163" t="s">
        <v>4684</v>
      </c>
      <c r="B21754" s="163">
        <v>2</v>
      </c>
      <c r="C21754" s="14" t="s">
        <v>30406</v>
      </c>
    </row>
    <row r="21755" spans="1:3" ht="14.4" x14ac:dyDescent="0.3">
      <c r="A21755" s="163" t="s">
        <v>4684</v>
      </c>
      <c r="B21755" s="163">
        <v>2</v>
      </c>
      <c r="C21755" s="14" t="s">
        <v>30405</v>
      </c>
    </row>
    <row r="21756" spans="1:3" ht="14.4" x14ac:dyDescent="0.3">
      <c r="A21756" s="163" t="s">
        <v>4684</v>
      </c>
      <c r="B21756" s="163">
        <v>2</v>
      </c>
      <c r="C21756" s="14" t="s">
        <v>30404</v>
      </c>
    </row>
    <row r="21757" spans="1:3" ht="14.4" x14ac:dyDescent="0.3">
      <c r="A21757" s="163" t="s">
        <v>4684</v>
      </c>
      <c r="B21757" s="163">
        <v>2</v>
      </c>
      <c r="C21757" s="14" t="s">
        <v>30403</v>
      </c>
    </row>
    <row r="21758" spans="1:3" ht="14.4" x14ac:dyDescent="0.3">
      <c r="A21758" s="163" t="s">
        <v>4684</v>
      </c>
      <c r="B21758" s="163">
        <v>2</v>
      </c>
      <c r="C21758" s="14" t="s">
        <v>30402</v>
      </c>
    </row>
    <row r="21759" spans="1:3" ht="14.4" x14ac:dyDescent="0.3">
      <c r="A21759" s="163" t="s">
        <v>4684</v>
      </c>
      <c r="B21759" s="163">
        <v>2</v>
      </c>
      <c r="C21759" s="14" t="s">
        <v>30400</v>
      </c>
    </row>
    <row r="21760" spans="1:3" s="63" customFormat="1" ht="14.4" x14ac:dyDescent="0.3">
      <c r="A21760" s="163" t="s">
        <v>4684</v>
      </c>
      <c r="B21760" s="163">
        <v>2</v>
      </c>
      <c r="C21760" s="14" t="s">
        <v>30401</v>
      </c>
    </row>
    <row r="21761" spans="1:3" ht="14.4" x14ac:dyDescent="0.3">
      <c r="A21761" s="163" t="s">
        <v>4685</v>
      </c>
      <c r="B21761" s="163">
        <v>1</v>
      </c>
      <c r="C21761" s="14" t="s">
        <v>4687</v>
      </c>
    </row>
    <row r="21762" spans="1:3" ht="14.4" x14ac:dyDescent="0.3">
      <c r="A21762" s="163" t="s">
        <v>4685</v>
      </c>
      <c r="B21762" s="163">
        <v>2</v>
      </c>
      <c r="C21762" s="14" t="s">
        <v>50228</v>
      </c>
    </row>
    <row r="21763" spans="1:3" ht="14.4" x14ac:dyDescent="0.3">
      <c r="A21763" s="163" t="s">
        <v>4685</v>
      </c>
      <c r="B21763" s="163">
        <v>2</v>
      </c>
      <c r="C21763" s="14" t="s">
        <v>50229</v>
      </c>
    </row>
    <row r="21764" spans="1:3" ht="14.4" x14ac:dyDescent="0.3">
      <c r="A21764" s="163" t="s">
        <v>4685</v>
      </c>
      <c r="B21764" s="163">
        <v>2</v>
      </c>
      <c r="C21764" s="14" t="s">
        <v>638</v>
      </c>
    </row>
    <row r="21765" spans="1:3" ht="14.4" x14ac:dyDescent="0.3">
      <c r="A21765" s="163" t="s">
        <v>4685</v>
      </c>
      <c r="B21765" s="163">
        <v>2</v>
      </c>
      <c r="C21765" s="14" t="s">
        <v>50230</v>
      </c>
    </row>
    <row r="21766" spans="1:3" ht="14.4" x14ac:dyDescent="0.3">
      <c r="A21766" s="163" t="s">
        <v>4685</v>
      </c>
      <c r="B21766" s="163">
        <v>2</v>
      </c>
      <c r="C21766" s="14" t="s">
        <v>50231</v>
      </c>
    </row>
    <row r="21767" spans="1:3" s="269" customFormat="1" ht="14.4" x14ac:dyDescent="0.3">
      <c r="A21767" s="163" t="s">
        <v>4685</v>
      </c>
      <c r="B21767" s="163">
        <v>2</v>
      </c>
      <c r="C21767" s="267" t="s">
        <v>50232</v>
      </c>
    </row>
    <row r="21768" spans="1:3" s="269" customFormat="1" ht="14.4" x14ac:dyDescent="0.3">
      <c r="A21768" s="163" t="s">
        <v>4685</v>
      </c>
      <c r="B21768" s="163">
        <v>2</v>
      </c>
      <c r="C21768" s="267" t="s">
        <v>50233</v>
      </c>
    </row>
    <row r="21769" spans="1:3" s="269" customFormat="1" ht="14.4" x14ac:dyDescent="0.3">
      <c r="A21769" s="163" t="s">
        <v>4685</v>
      </c>
      <c r="B21769" s="163">
        <v>2</v>
      </c>
      <c r="C21769" s="267" t="s">
        <v>50234</v>
      </c>
    </row>
    <row r="21770" spans="1:3" s="128" customFormat="1" ht="14.4" x14ac:dyDescent="0.3">
      <c r="A21770" s="163" t="s">
        <v>4685</v>
      </c>
      <c r="B21770" s="163">
        <v>2</v>
      </c>
      <c r="C21770" s="14" t="s">
        <v>22676</v>
      </c>
    </row>
    <row r="21771" spans="1:3" s="128" customFormat="1" ht="14.4" x14ac:dyDescent="0.3">
      <c r="A21771" s="163" t="s">
        <v>4685</v>
      </c>
      <c r="B21771" s="163">
        <v>2</v>
      </c>
      <c r="C21771" s="14" t="s">
        <v>22677</v>
      </c>
    </row>
    <row r="21772" spans="1:3" s="128" customFormat="1" ht="14.4" x14ac:dyDescent="0.3">
      <c r="A21772" s="163" t="s">
        <v>4685</v>
      </c>
      <c r="B21772" s="163">
        <v>2</v>
      </c>
      <c r="C21772" s="14" t="s">
        <v>22678</v>
      </c>
    </row>
    <row r="21773" spans="1:3" ht="14.4" x14ac:dyDescent="0.3">
      <c r="A21773" s="163" t="s">
        <v>4685</v>
      </c>
      <c r="B21773" s="163">
        <v>2</v>
      </c>
      <c r="C21773" s="14" t="s">
        <v>639</v>
      </c>
    </row>
    <row r="21774" spans="1:3" ht="14.4" x14ac:dyDescent="0.3">
      <c r="A21774" s="163" t="s">
        <v>4685</v>
      </c>
      <c r="B21774" s="163">
        <v>2</v>
      </c>
      <c r="C21774" s="14" t="s">
        <v>640</v>
      </c>
    </row>
    <row r="21775" spans="1:3" ht="14.4" x14ac:dyDescent="0.3">
      <c r="A21775" s="163" t="s">
        <v>4685</v>
      </c>
      <c r="B21775" s="163">
        <v>2</v>
      </c>
      <c r="C21775" s="14" t="s">
        <v>641</v>
      </c>
    </row>
    <row r="21776" spans="1:3" ht="14.4" x14ac:dyDescent="0.3">
      <c r="A21776" s="163" t="s">
        <v>4685</v>
      </c>
      <c r="B21776" s="163">
        <v>2</v>
      </c>
      <c r="C21776" s="14" t="s">
        <v>642</v>
      </c>
    </row>
    <row r="21777" spans="1:3" ht="14.4" x14ac:dyDescent="0.3">
      <c r="A21777" s="163" t="s">
        <v>4685</v>
      </c>
      <c r="B21777" s="163">
        <v>2</v>
      </c>
      <c r="C21777" s="14" t="s">
        <v>643</v>
      </c>
    </row>
    <row r="21778" spans="1:3" ht="14.4" x14ac:dyDescent="0.3">
      <c r="A21778" s="163" t="s">
        <v>4685</v>
      </c>
      <c r="B21778" s="163">
        <v>2</v>
      </c>
      <c r="C21778" s="14" t="s">
        <v>140</v>
      </c>
    </row>
    <row r="21779" spans="1:3" ht="14.4" x14ac:dyDescent="0.3">
      <c r="A21779" s="163" t="s">
        <v>4686</v>
      </c>
      <c r="B21779" s="163">
        <v>1</v>
      </c>
      <c r="C21779" s="14" t="s">
        <v>4689</v>
      </c>
    </row>
    <row r="21780" spans="1:3" s="265" customFormat="1" ht="14.4" x14ac:dyDescent="0.3">
      <c r="A21780" s="163" t="s">
        <v>4686</v>
      </c>
      <c r="B21780" s="163">
        <v>2</v>
      </c>
      <c r="C21780" s="231" t="s">
        <v>47797</v>
      </c>
    </row>
    <row r="21781" spans="1:3" ht="14.4" x14ac:dyDescent="0.3">
      <c r="A21781" s="163" t="s">
        <v>4686</v>
      </c>
      <c r="B21781" s="163">
        <v>2</v>
      </c>
      <c r="C21781" s="14" t="s">
        <v>165</v>
      </c>
    </row>
    <row r="21782" spans="1:3" ht="14.4" x14ac:dyDescent="0.3">
      <c r="A21782" s="163" t="s">
        <v>4686</v>
      </c>
      <c r="B21782" s="163">
        <v>2</v>
      </c>
      <c r="C21782" s="14" t="s">
        <v>166</v>
      </c>
    </row>
    <row r="21783" spans="1:3" ht="14.4" x14ac:dyDescent="0.3">
      <c r="A21783" s="163" t="s">
        <v>4686</v>
      </c>
      <c r="B21783" s="163">
        <v>2</v>
      </c>
      <c r="C21783" s="14" t="s">
        <v>30398</v>
      </c>
    </row>
    <row r="21784" spans="1:3" ht="14.4" x14ac:dyDescent="0.3">
      <c r="A21784" s="163" t="s">
        <v>4686</v>
      </c>
      <c r="B21784" s="163">
        <v>2</v>
      </c>
      <c r="C21784" s="14" t="s">
        <v>30397</v>
      </c>
    </row>
    <row r="21785" spans="1:3" ht="14.4" x14ac:dyDescent="0.3">
      <c r="A21785" s="163" t="s">
        <v>4686</v>
      </c>
      <c r="B21785" s="163">
        <v>2</v>
      </c>
      <c r="C21785" s="14" t="s">
        <v>30396</v>
      </c>
    </row>
    <row r="21786" spans="1:3" ht="14.4" x14ac:dyDescent="0.3">
      <c r="A21786" s="163" t="s">
        <v>4686</v>
      </c>
      <c r="B21786" s="163">
        <v>2</v>
      </c>
      <c r="C21786" s="14" t="s">
        <v>30395</v>
      </c>
    </row>
    <row r="21787" spans="1:3" ht="14.4" x14ac:dyDescent="0.3">
      <c r="A21787" s="163" t="s">
        <v>4686</v>
      </c>
      <c r="B21787" s="163">
        <v>2</v>
      </c>
      <c r="C21787" s="14" t="s">
        <v>32143</v>
      </c>
    </row>
    <row r="21788" spans="1:3" ht="14.4" x14ac:dyDescent="0.3">
      <c r="A21788" s="163" t="s">
        <v>4686</v>
      </c>
      <c r="B21788" s="163">
        <v>2</v>
      </c>
      <c r="C21788" s="14" t="s">
        <v>30394</v>
      </c>
    </row>
    <row r="21789" spans="1:3" ht="14.4" x14ac:dyDescent="0.3">
      <c r="A21789" s="163" t="s">
        <v>4686</v>
      </c>
      <c r="B21789" s="163">
        <v>2</v>
      </c>
      <c r="C21789" s="14" t="s">
        <v>30393</v>
      </c>
    </row>
    <row r="21790" spans="1:3" ht="14.4" x14ac:dyDescent="0.3">
      <c r="A21790" s="163" t="s">
        <v>4686</v>
      </c>
      <c r="B21790" s="163">
        <v>2</v>
      </c>
      <c r="C21790" s="14" t="s">
        <v>167</v>
      </c>
    </row>
    <row r="21791" spans="1:3" ht="14.4" x14ac:dyDescent="0.3">
      <c r="A21791" s="163" t="s">
        <v>4686</v>
      </c>
      <c r="B21791" s="163">
        <v>2</v>
      </c>
      <c r="C21791" s="14" t="s">
        <v>168</v>
      </c>
    </row>
    <row r="21792" spans="1:3" s="177" customFormat="1" ht="14.4" x14ac:dyDescent="0.3">
      <c r="A21792" s="163" t="s">
        <v>4686</v>
      </c>
      <c r="B21792" s="163">
        <v>2</v>
      </c>
      <c r="C21792" s="14" t="s">
        <v>30387</v>
      </c>
    </row>
    <row r="21793" spans="1:3" s="177" customFormat="1" ht="14.4" x14ac:dyDescent="0.3">
      <c r="A21793" s="163" t="s">
        <v>4686</v>
      </c>
      <c r="B21793" s="163">
        <v>2</v>
      </c>
      <c r="C21793" s="14" t="s">
        <v>30388</v>
      </c>
    </row>
    <row r="21794" spans="1:3" s="177" customFormat="1" ht="14.4" x14ac:dyDescent="0.3">
      <c r="A21794" s="163" t="s">
        <v>4686</v>
      </c>
      <c r="B21794" s="163">
        <v>2</v>
      </c>
      <c r="C21794" s="14" t="s">
        <v>30389</v>
      </c>
    </row>
    <row r="21795" spans="1:3" s="177" customFormat="1" ht="14.4" x14ac:dyDescent="0.3">
      <c r="A21795" s="163" t="s">
        <v>4686</v>
      </c>
      <c r="B21795" s="163">
        <v>2</v>
      </c>
      <c r="C21795" s="14" t="s">
        <v>30390</v>
      </c>
    </row>
    <row r="21796" spans="1:3" s="177" customFormat="1" ht="14.4" x14ac:dyDescent="0.3">
      <c r="A21796" s="163" t="s">
        <v>4686</v>
      </c>
      <c r="B21796" s="163">
        <v>2</v>
      </c>
      <c r="C21796" s="14" t="s">
        <v>30391</v>
      </c>
    </row>
    <row r="21797" spans="1:3" s="177" customFormat="1" ht="14.4" x14ac:dyDescent="0.3">
      <c r="A21797" s="163" t="s">
        <v>4686</v>
      </c>
      <c r="B21797" s="163">
        <v>2</v>
      </c>
      <c r="C21797" s="14" t="s">
        <v>30392</v>
      </c>
    </row>
    <row r="21798" spans="1:3" ht="14.4" x14ac:dyDescent="0.3">
      <c r="A21798" s="163" t="s">
        <v>4688</v>
      </c>
      <c r="B21798" s="163">
        <v>1</v>
      </c>
      <c r="C21798" s="14" t="s">
        <v>141</v>
      </c>
    </row>
    <row r="21799" spans="1:3" ht="14.4" x14ac:dyDescent="0.3">
      <c r="A21799" s="163" t="s">
        <v>4688</v>
      </c>
      <c r="B21799" s="163">
        <v>2</v>
      </c>
      <c r="C21799" s="14" t="s">
        <v>170</v>
      </c>
    </row>
    <row r="21800" spans="1:3" s="230" customFormat="1" ht="14.4" x14ac:dyDescent="0.3">
      <c r="A21800" s="163" t="s">
        <v>4688</v>
      </c>
      <c r="B21800" s="163">
        <v>2</v>
      </c>
      <c r="C21800" s="231" t="s">
        <v>38829</v>
      </c>
    </row>
    <row r="21801" spans="1:3" ht="14.4" x14ac:dyDescent="0.3">
      <c r="A21801" s="163" t="s">
        <v>4688</v>
      </c>
      <c r="B21801" s="163">
        <v>2</v>
      </c>
      <c r="C21801" s="14" t="s">
        <v>38830</v>
      </c>
    </row>
    <row r="21802" spans="1:3" ht="14.4" x14ac:dyDescent="0.3">
      <c r="A21802" s="163" t="s">
        <v>4688</v>
      </c>
      <c r="B21802" s="163">
        <v>2</v>
      </c>
      <c r="C21802" s="14" t="s">
        <v>171</v>
      </c>
    </row>
    <row r="21803" spans="1:3" ht="14.4" x14ac:dyDescent="0.3">
      <c r="A21803" s="163" t="s">
        <v>4688</v>
      </c>
      <c r="B21803" s="163">
        <v>2</v>
      </c>
      <c r="C21803" s="14" t="s">
        <v>172</v>
      </c>
    </row>
    <row r="21804" spans="1:3" ht="14.4" x14ac:dyDescent="0.3">
      <c r="A21804" s="163" t="s">
        <v>4688</v>
      </c>
      <c r="B21804" s="163">
        <v>2</v>
      </c>
      <c r="C21804" s="14" t="s">
        <v>173</v>
      </c>
    </row>
    <row r="21805" spans="1:3" ht="14.4" x14ac:dyDescent="0.3">
      <c r="A21805" s="163" t="s">
        <v>4688</v>
      </c>
      <c r="B21805" s="163">
        <v>2</v>
      </c>
      <c r="C21805" s="14" t="s">
        <v>174</v>
      </c>
    </row>
    <row r="21806" spans="1:3" ht="14.4" x14ac:dyDescent="0.3">
      <c r="A21806" s="163" t="s">
        <v>4688</v>
      </c>
      <c r="B21806" s="163">
        <v>2</v>
      </c>
      <c r="C21806" s="14" t="s">
        <v>175</v>
      </c>
    </row>
    <row r="21807" spans="1:3" ht="14.4" x14ac:dyDescent="0.3">
      <c r="A21807" s="163" t="s">
        <v>4688</v>
      </c>
      <c r="B21807" s="163">
        <v>2</v>
      </c>
      <c r="C21807" s="14" t="s">
        <v>176</v>
      </c>
    </row>
    <row r="21808" spans="1:3" s="230" customFormat="1" ht="14.4" x14ac:dyDescent="0.3">
      <c r="A21808" s="163" t="s">
        <v>4688</v>
      </c>
      <c r="B21808" s="163">
        <v>2</v>
      </c>
      <c r="C21808" s="231" t="s">
        <v>38831</v>
      </c>
    </row>
    <row r="21809" spans="1:3" ht="14.4" x14ac:dyDescent="0.3">
      <c r="A21809" s="163" t="s">
        <v>4688</v>
      </c>
      <c r="B21809" s="163">
        <v>2</v>
      </c>
      <c r="C21809" s="14" t="s">
        <v>38845</v>
      </c>
    </row>
    <row r="21810" spans="1:3" ht="14.4" x14ac:dyDescent="0.3">
      <c r="A21810" s="163" t="s">
        <v>4688</v>
      </c>
      <c r="B21810" s="163">
        <v>2</v>
      </c>
      <c r="C21810" s="14" t="s">
        <v>38846</v>
      </c>
    </row>
    <row r="21811" spans="1:3" ht="14.4" x14ac:dyDescent="0.3">
      <c r="A21811" s="163" t="s">
        <v>4688</v>
      </c>
      <c r="B21811" s="163">
        <v>2</v>
      </c>
      <c r="C21811" s="14" t="s">
        <v>38847</v>
      </c>
    </row>
    <row r="21812" spans="1:3" ht="14.4" x14ac:dyDescent="0.3">
      <c r="A21812" s="163" t="s">
        <v>4688</v>
      </c>
      <c r="B21812" s="163">
        <v>2</v>
      </c>
      <c r="C21812" s="14" t="s">
        <v>38848</v>
      </c>
    </row>
    <row r="21813" spans="1:3" ht="14.4" x14ac:dyDescent="0.3">
      <c r="A21813" s="163" t="s">
        <v>4688</v>
      </c>
      <c r="B21813" s="163">
        <v>2</v>
      </c>
      <c r="C21813" s="14" t="s">
        <v>38849</v>
      </c>
    </row>
    <row r="21814" spans="1:3" ht="14.4" x14ac:dyDescent="0.3">
      <c r="A21814" s="163" t="s">
        <v>4688</v>
      </c>
      <c r="B21814" s="163">
        <v>2</v>
      </c>
      <c r="C21814" s="14" t="s">
        <v>38844</v>
      </c>
    </row>
    <row r="21815" spans="1:3" ht="14.4" x14ac:dyDescent="0.3">
      <c r="A21815" s="163" t="s">
        <v>4688</v>
      </c>
      <c r="B21815" s="163">
        <v>2</v>
      </c>
      <c r="C21815" s="14" t="s">
        <v>38843</v>
      </c>
    </row>
    <row r="21816" spans="1:3" ht="14.4" x14ac:dyDescent="0.3">
      <c r="A21816" s="163" t="s">
        <v>4688</v>
      </c>
      <c r="B21816" s="163">
        <v>2</v>
      </c>
      <c r="C21816" s="14" t="s">
        <v>38842</v>
      </c>
    </row>
    <row r="21817" spans="1:3" ht="14.4" x14ac:dyDescent="0.3">
      <c r="A21817" s="163" t="s">
        <v>4688</v>
      </c>
      <c r="B21817" s="163">
        <v>2</v>
      </c>
      <c r="C21817" s="14" t="s">
        <v>38841</v>
      </c>
    </row>
    <row r="21818" spans="1:3" ht="14.4" x14ac:dyDescent="0.3">
      <c r="A21818" s="163" t="s">
        <v>4688</v>
      </c>
      <c r="B21818" s="163">
        <v>2</v>
      </c>
      <c r="C21818" s="14" t="s">
        <v>38840</v>
      </c>
    </row>
    <row r="21819" spans="1:3" ht="14.4" x14ac:dyDescent="0.3">
      <c r="A21819" s="163" t="s">
        <v>4688</v>
      </c>
      <c r="B21819" s="163">
        <v>2</v>
      </c>
      <c r="C21819" s="14" t="s">
        <v>38839</v>
      </c>
    </row>
    <row r="21820" spans="1:3" ht="14.4" x14ac:dyDescent="0.3">
      <c r="A21820" s="163" t="s">
        <v>4688</v>
      </c>
      <c r="B21820" s="163">
        <v>2</v>
      </c>
      <c r="C21820" s="14" t="s">
        <v>38838</v>
      </c>
    </row>
    <row r="21821" spans="1:3" ht="14.4" x14ac:dyDescent="0.3">
      <c r="A21821" s="163" t="s">
        <v>4688</v>
      </c>
      <c r="B21821" s="163">
        <v>2</v>
      </c>
      <c r="C21821" s="14" t="s">
        <v>38837</v>
      </c>
    </row>
    <row r="21822" spans="1:3" ht="14.4" x14ac:dyDescent="0.3">
      <c r="A21822" s="163" t="s">
        <v>4688</v>
      </c>
      <c r="B21822" s="163">
        <v>2</v>
      </c>
      <c r="C21822" s="14" t="s">
        <v>38836</v>
      </c>
    </row>
    <row r="21823" spans="1:3" ht="14.4" x14ac:dyDescent="0.3">
      <c r="A21823" s="163" t="s">
        <v>4688</v>
      </c>
      <c r="B21823" s="163">
        <v>2</v>
      </c>
      <c r="C21823" s="14" t="s">
        <v>38835</v>
      </c>
    </row>
    <row r="21824" spans="1:3" ht="14.4" x14ac:dyDescent="0.3">
      <c r="A21824" s="163" t="s">
        <v>4688</v>
      </c>
      <c r="B21824" s="163">
        <v>2</v>
      </c>
      <c r="C21824" s="14" t="s">
        <v>38834</v>
      </c>
    </row>
    <row r="21825" spans="1:3" ht="14.4" x14ac:dyDescent="0.3">
      <c r="A21825" s="163" t="s">
        <v>4688</v>
      </c>
      <c r="B21825" s="163">
        <v>2</v>
      </c>
      <c r="C21825" s="14" t="s">
        <v>38833</v>
      </c>
    </row>
    <row r="21826" spans="1:3" ht="14.4" x14ac:dyDescent="0.3">
      <c r="A21826" s="163" t="s">
        <v>4688</v>
      </c>
      <c r="B21826" s="163">
        <v>2</v>
      </c>
      <c r="C21826" s="14" t="s">
        <v>38832</v>
      </c>
    </row>
    <row r="21827" spans="1:3" ht="14.4" x14ac:dyDescent="0.3">
      <c r="A21827" s="163" t="s">
        <v>4688</v>
      </c>
      <c r="B21827" s="163">
        <v>2</v>
      </c>
      <c r="C21827" s="14" t="s">
        <v>535</v>
      </c>
    </row>
    <row r="21828" spans="1:3" ht="14.4" x14ac:dyDescent="0.3">
      <c r="A21828" s="163" t="s">
        <v>4688</v>
      </c>
      <c r="B21828" s="163">
        <v>2</v>
      </c>
      <c r="C21828" s="14" t="s">
        <v>536</v>
      </c>
    </row>
    <row r="21829" spans="1:3" ht="14.4" x14ac:dyDescent="0.3">
      <c r="A21829" s="163" t="s">
        <v>4688</v>
      </c>
      <c r="B21829" s="163">
        <v>2</v>
      </c>
      <c r="C21829" s="14" t="s">
        <v>537</v>
      </c>
    </row>
    <row r="21830" spans="1:3" ht="14.4" x14ac:dyDescent="0.3">
      <c r="A21830" s="163" t="s">
        <v>4688</v>
      </c>
      <c r="B21830" s="163">
        <v>2</v>
      </c>
      <c r="C21830" s="14" t="s">
        <v>538</v>
      </c>
    </row>
    <row r="21831" spans="1:3" ht="14.4" x14ac:dyDescent="0.3">
      <c r="A21831" s="162" t="s">
        <v>4690</v>
      </c>
      <c r="B21831" s="162">
        <v>1</v>
      </c>
      <c r="C21831" s="30" t="s">
        <v>4691</v>
      </c>
    </row>
    <row r="21832" spans="1:3" s="109" customFormat="1" ht="14.4" x14ac:dyDescent="0.3">
      <c r="A21832" s="168" t="s">
        <v>21316</v>
      </c>
      <c r="B21832" s="168">
        <v>1</v>
      </c>
      <c r="C21832" s="178" t="s">
        <v>21317</v>
      </c>
    </row>
    <row r="21833" spans="1:3" s="109" customFormat="1" ht="14.4" x14ac:dyDescent="0.3">
      <c r="A21833" s="168" t="s">
        <v>21316</v>
      </c>
      <c r="B21833" s="163">
        <v>2</v>
      </c>
      <c r="C21833" s="14" t="s">
        <v>21307</v>
      </c>
    </row>
    <row r="21834" spans="1:3" s="109" customFormat="1" ht="14.4" x14ac:dyDescent="0.3">
      <c r="A21834" s="168" t="s">
        <v>21316</v>
      </c>
      <c r="B21834" s="163">
        <v>2</v>
      </c>
      <c r="C21834" s="14" t="s">
        <v>21310</v>
      </c>
    </row>
    <row r="21835" spans="1:3" s="109" customFormat="1" ht="14.4" x14ac:dyDescent="0.3">
      <c r="A21835" s="168" t="s">
        <v>21316</v>
      </c>
      <c r="B21835" s="163">
        <v>2</v>
      </c>
      <c r="C21835" s="14" t="s">
        <v>21311</v>
      </c>
    </row>
    <row r="21836" spans="1:3" s="109" customFormat="1" ht="14.4" x14ac:dyDescent="0.3">
      <c r="A21836" s="168" t="s">
        <v>21316</v>
      </c>
      <c r="B21836" s="163">
        <v>2</v>
      </c>
      <c r="C21836" s="14" t="s">
        <v>21312</v>
      </c>
    </row>
    <row r="21837" spans="1:3" s="109" customFormat="1" ht="14.4" x14ac:dyDescent="0.3">
      <c r="A21837" s="168" t="s">
        <v>21316</v>
      </c>
      <c r="B21837" s="163">
        <v>2</v>
      </c>
      <c r="C21837" s="14" t="s">
        <v>21313</v>
      </c>
    </row>
    <row r="21838" spans="1:3" s="109" customFormat="1" ht="14.4" x14ac:dyDescent="0.3">
      <c r="A21838" s="168" t="s">
        <v>21316</v>
      </c>
      <c r="B21838" s="163">
        <v>2</v>
      </c>
      <c r="C21838" s="14" t="s">
        <v>21314</v>
      </c>
    </row>
    <row r="21839" spans="1:3" s="109" customFormat="1" ht="14.4" x14ac:dyDescent="0.3">
      <c r="A21839" s="168" t="s">
        <v>21316</v>
      </c>
      <c r="B21839" s="163">
        <v>2</v>
      </c>
      <c r="C21839" s="14" t="s">
        <v>21315</v>
      </c>
    </row>
    <row r="21840" spans="1:3" s="109" customFormat="1" ht="14.4" x14ac:dyDescent="0.3">
      <c r="A21840" s="168" t="s">
        <v>21316</v>
      </c>
      <c r="B21840" s="163">
        <v>2</v>
      </c>
      <c r="C21840" s="14" t="s">
        <v>2295</v>
      </c>
    </row>
    <row r="21841" spans="1:3" s="109" customFormat="1" ht="14.4" x14ac:dyDescent="0.3">
      <c r="A21841" s="168" t="s">
        <v>21316</v>
      </c>
      <c r="B21841" s="163">
        <v>2</v>
      </c>
      <c r="C21841" s="14" t="s">
        <v>2296</v>
      </c>
    </row>
    <row r="21842" spans="1:3" s="109" customFormat="1" ht="14.4" x14ac:dyDescent="0.3">
      <c r="A21842" s="168" t="s">
        <v>21316</v>
      </c>
      <c r="B21842" s="163">
        <v>2</v>
      </c>
      <c r="C21842" s="14" t="s">
        <v>2297</v>
      </c>
    </row>
    <row r="21843" spans="1:3" s="109" customFormat="1" ht="14.4" x14ac:dyDescent="0.3">
      <c r="A21843" s="168" t="s">
        <v>21316</v>
      </c>
      <c r="B21843" s="163">
        <v>2</v>
      </c>
      <c r="C21843" s="14" t="s">
        <v>2585</v>
      </c>
    </row>
    <row r="21844" spans="1:3" s="109" customFormat="1" ht="14.4" x14ac:dyDescent="0.3">
      <c r="A21844" s="168" t="s">
        <v>21316</v>
      </c>
      <c r="B21844" s="163">
        <v>2</v>
      </c>
      <c r="C21844" s="14" t="s">
        <v>2586</v>
      </c>
    </row>
    <row r="21845" spans="1:3" s="109" customFormat="1" ht="14.4" x14ac:dyDescent="0.3">
      <c r="A21845" s="168" t="s">
        <v>21561</v>
      </c>
      <c r="B21845" s="163">
        <v>1</v>
      </c>
      <c r="C21845" s="14" t="s">
        <v>21530</v>
      </c>
    </row>
    <row r="21846" spans="1:3" s="109" customFormat="1" ht="14.4" x14ac:dyDescent="0.3">
      <c r="A21846" s="168" t="s">
        <v>21561</v>
      </c>
      <c r="B21846" s="163">
        <v>2</v>
      </c>
      <c r="C21846" s="14" t="s">
        <v>21531</v>
      </c>
    </row>
    <row r="21847" spans="1:3" s="109" customFormat="1" ht="14.4" x14ac:dyDescent="0.3">
      <c r="A21847" s="168" t="s">
        <v>21561</v>
      </c>
      <c r="B21847" s="163">
        <v>2</v>
      </c>
      <c r="C21847" s="14" t="s">
        <v>21532</v>
      </c>
    </row>
    <row r="21848" spans="1:3" s="109" customFormat="1" ht="14.4" x14ac:dyDescent="0.3">
      <c r="A21848" s="168" t="s">
        <v>21561</v>
      </c>
      <c r="B21848" s="163">
        <v>2</v>
      </c>
      <c r="C21848" s="14" t="s">
        <v>21533</v>
      </c>
    </row>
    <row r="21849" spans="1:3" s="109" customFormat="1" ht="14.4" x14ac:dyDescent="0.3">
      <c r="A21849" s="168" t="s">
        <v>21561</v>
      </c>
      <c r="B21849" s="163">
        <v>2</v>
      </c>
      <c r="C21849" s="14" t="s">
        <v>21534</v>
      </c>
    </row>
    <row r="21850" spans="1:3" s="109" customFormat="1" ht="14.4" x14ac:dyDescent="0.3">
      <c r="A21850" s="168" t="s">
        <v>21561</v>
      </c>
      <c r="B21850" s="163">
        <v>2</v>
      </c>
      <c r="C21850" s="14" t="s">
        <v>21535</v>
      </c>
    </row>
    <row r="21851" spans="1:3" s="109" customFormat="1" ht="14.4" x14ac:dyDescent="0.3">
      <c r="A21851" s="168" t="s">
        <v>21561</v>
      </c>
      <c r="B21851" s="163">
        <v>2</v>
      </c>
      <c r="C21851" s="14" t="s">
        <v>21536</v>
      </c>
    </row>
    <row r="21852" spans="1:3" s="109" customFormat="1" ht="14.4" x14ac:dyDescent="0.3">
      <c r="A21852" s="168" t="s">
        <v>21561</v>
      </c>
      <c r="B21852" s="163">
        <v>2</v>
      </c>
      <c r="C21852" s="14" t="s">
        <v>21545</v>
      </c>
    </row>
    <row r="21853" spans="1:3" s="109" customFormat="1" ht="14.4" x14ac:dyDescent="0.3">
      <c r="A21853" s="168" t="s">
        <v>21561</v>
      </c>
      <c r="B21853" s="163">
        <v>2</v>
      </c>
      <c r="C21853" s="14" t="s">
        <v>21546</v>
      </c>
    </row>
    <row r="21854" spans="1:3" s="109" customFormat="1" ht="14.4" x14ac:dyDescent="0.3">
      <c r="A21854" s="168" t="s">
        <v>21561</v>
      </c>
      <c r="B21854" s="163">
        <v>2</v>
      </c>
      <c r="C21854" s="14" t="s">
        <v>21547</v>
      </c>
    </row>
    <row r="21855" spans="1:3" s="109" customFormat="1" ht="14.4" x14ac:dyDescent="0.3">
      <c r="A21855" s="168" t="s">
        <v>21561</v>
      </c>
      <c r="B21855" s="163">
        <v>2</v>
      </c>
      <c r="C21855" s="14" t="s">
        <v>21548</v>
      </c>
    </row>
    <row r="21856" spans="1:3" s="109" customFormat="1" ht="14.4" x14ac:dyDescent="0.3">
      <c r="A21856" s="168" t="s">
        <v>21561</v>
      </c>
      <c r="B21856" s="163">
        <v>2</v>
      </c>
      <c r="C21856" s="14" t="s">
        <v>21549</v>
      </c>
    </row>
    <row r="21857" spans="1:3" s="109" customFormat="1" ht="14.4" x14ac:dyDescent="0.3">
      <c r="A21857" s="168" t="s">
        <v>21561</v>
      </c>
      <c r="B21857" s="163">
        <v>2</v>
      </c>
      <c r="C21857" s="14" t="s">
        <v>21550</v>
      </c>
    </row>
    <row r="21858" spans="1:3" s="109" customFormat="1" ht="14.4" x14ac:dyDescent="0.3">
      <c r="A21858" s="168" t="s">
        <v>21561</v>
      </c>
      <c r="B21858" s="163">
        <v>2</v>
      </c>
      <c r="C21858" s="14" t="s">
        <v>21551</v>
      </c>
    </row>
    <row r="21859" spans="1:3" s="109" customFormat="1" ht="14.4" x14ac:dyDescent="0.3">
      <c r="A21859" s="168" t="s">
        <v>21561</v>
      </c>
      <c r="B21859" s="163">
        <v>2</v>
      </c>
      <c r="C21859" s="14" t="s">
        <v>21552</v>
      </c>
    </row>
    <row r="21860" spans="1:3" s="109" customFormat="1" ht="14.4" x14ac:dyDescent="0.3">
      <c r="A21860" s="168" t="s">
        <v>21561</v>
      </c>
      <c r="B21860" s="163">
        <v>2</v>
      </c>
      <c r="C21860" s="14" t="s">
        <v>21553</v>
      </c>
    </row>
    <row r="21861" spans="1:3" s="109" customFormat="1" ht="14.4" x14ac:dyDescent="0.3">
      <c r="A21861" s="168" t="s">
        <v>21561</v>
      </c>
      <c r="B21861" s="163">
        <v>2</v>
      </c>
      <c r="C21861" s="14" t="s">
        <v>21554</v>
      </c>
    </row>
    <row r="21862" spans="1:3" s="109" customFormat="1" ht="14.4" x14ac:dyDescent="0.3">
      <c r="A21862" s="168" t="s">
        <v>21561</v>
      </c>
      <c r="B21862" s="163">
        <v>2</v>
      </c>
      <c r="C21862" s="14" t="s">
        <v>21715</v>
      </c>
    </row>
    <row r="21863" spans="1:3" s="109" customFormat="1" ht="14.4" x14ac:dyDescent="0.3">
      <c r="A21863" s="168" t="s">
        <v>21561</v>
      </c>
      <c r="B21863" s="163">
        <v>2</v>
      </c>
      <c r="C21863" s="14" t="s">
        <v>21555</v>
      </c>
    </row>
    <row r="21864" spans="1:3" s="109" customFormat="1" ht="14.4" x14ac:dyDescent="0.3">
      <c r="A21864" s="168" t="s">
        <v>21561</v>
      </c>
      <c r="B21864" s="163">
        <v>2</v>
      </c>
      <c r="C21864" s="14" t="s">
        <v>21556</v>
      </c>
    </row>
    <row r="21865" spans="1:3" s="109" customFormat="1" ht="14.4" x14ac:dyDescent="0.3">
      <c r="A21865" s="168" t="s">
        <v>21561</v>
      </c>
      <c r="B21865" s="163">
        <v>2</v>
      </c>
      <c r="C21865" s="14" t="s">
        <v>21557</v>
      </c>
    </row>
    <row r="21866" spans="1:3" s="109" customFormat="1" ht="14.4" x14ac:dyDescent="0.3">
      <c r="A21866" s="168" t="s">
        <v>21561</v>
      </c>
      <c r="B21866" s="163">
        <v>2</v>
      </c>
      <c r="C21866" s="14" t="s">
        <v>2299</v>
      </c>
    </row>
    <row r="21867" spans="1:3" s="109" customFormat="1" ht="14.4" x14ac:dyDescent="0.3">
      <c r="A21867" s="168" t="s">
        <v>21561</v>
      </c>
      <c r="B21867" s="163">
        <v>2</v>
      </c>
      <c r="C21867" s="14" t="s">
        <v>2587</v>
      </c>
    </row>
    <row r="21868" spans="1:3" s="239" customFormat="1" ht="14.4" x14ac:dyDescent="0.3">
      <c r="A21868" s="168" t="s">
        <v>21561</v>
      </c>
      <c r="B21868" s="163">
        <v>2</v>
      </c>
      <c r="C21868" s="231" t="s">
        <v>44752</v>
      </c>
    </row>
    <row r="21869" spans="1:3" s="109" customFormat="1" ht="14.4" x14ac:dyDescent="0.3">
      <c r="A21869" s="168" t="s">
        <v>21561</v>
      </c>
      <c r="B21869" s="163">
        <v>2</v>
      </c>
      <c r="C21869" s="14" t="s">
        <v>21558</v>
      </c>
    </row>
    <row r="21870" spans="1:3" s="109" customFormat="1" ht="14.4" x14ac:dyDescent="0.3">
      <c r="A21870" s="168" t="s">
        <v>21561</v>
      </c>
      <c r="B21870" s="163">
        <v>2</v>
      </c>
      <c r="C21870" s="14" t="s">
        <v>21559</v>
      </c>
    </row>
    <row r="21871" spans="1:3" s="109" customFormat="1" ht="14.4" x14ac:dyDescent="0.3">
      <c r="A21871" s="168" t="s">
        <v>21561</v>
      </c>
      <c r="B21871" s="163">
        <v>2</v>
      </c>
      <c r="C21871" s="14" t="s">
        <v>2589</v>
      </c>
    </row>
    <row r="21872" spans="1:3" s="109" customFormat="1" ht="14.4" x14ac:dyDescent="0.3">
      <c r="A21872" s="168" t="s">
        <v>21561</v>
      </c>
      <c r="B21872" s="163">
        <v>2</v>
      </c>
      <c r="C21872" s="14" t="s">
        <v>2588</v>
      </c>
    </row>
    <row r="21873" spans="1:3" s="109" customFormat="1" ht="14.4" x14ac:dyDescent="0.3">
      <c r="A21873" s="168" t="s">
        <v>21561</v>
      </c>
      <c r="B21873" s="163">
        <v>2</v>
      </c>
      <c r="C21873" s="14" t="s">
        <v>21562</v>
      </c>
    </row>
    <row r="21874" spans="1:3" s="109" customFormat="1" ht="14.4" x14ac:dyDescent="0.3">
      <c r="A21874" s="168" t="s">
        <v>21561</v>
      </c>
      <c r="B21874" s="163">
        <v>2</v>
      </c>
      <c r="C21874" s="14" t="s">
        <v>21563</v>
      </c>
    </row>
    <row r="21875" spans="1:3" s="109" customFormat="1" ht="14.4" x14ac:dyDescent="0.3">
      <c r="A21875" s="168" t="s">
        <v>21561</v>
      </c>
      <c r="B21875" s="163">
        <v>2</v>
      </c>
      <c r="C21875" s="14" t="s">
        <v>21308</v>
      </c>
    </row>
    <row r="21876" spans="1:3" s="109" customFormat="1" ht="14.4" x14ac:dyDescent="0.3">
      <c r="A21876" s="168" t="s">
        <v>21561</v>
      </c>
      <c r="B21876" s="163">
        <v>2</v>
      </c>
      <c r="C21876" s="14" t="s">
        <v>21309</v>
      </c>
    </row>
    <row r="21877" spans="1:3" s="109" customFormat="1" ht="14.4" x14ac:dyDescent="0.3">
      <c r="A21877" s="168" t="s">
        <v>21373</v>
      </c>
      <c r="B21877" s="163">
        <v>1</v>
      </c>
      <c r="C21877" s="14" t="s">
        <v>21318</v>
      </c>
    </row>
    <row r="21878" spans="1:3" s="109" customFormat="1" ht="14.4" x14ac:dyDescent="0.3">
      <c r="A21878" s="168" t="s">
        <v>21373</v>
      </c>
      <c r="B21878" s="163">
        <v>2</v>
      </c>
      <c r="C21878" s="14" t="s">
        <v>21319</v>
      </c>
    </row>
    <row r="21879" spans="1:3" s="109" customFormat="1" ht="14.4" x14ac:dyDescent="0.3">
      <c r="A21879" s="168" t="s">
        <v>21373</v>
      </c>
      <c r="B21879" s="163">
        <v>2</v>
      </c>
      <c r="C21879" s="14" t="s">
        <v>21335</v>
      </c>
    </row>
    <row r="21880" spans="1:3" s="109" customFormat="1" ht="14.4" x14ac:dyDescent="0.3">
      <c r="A21880" s="168" t="s">
        <v>21373</v>
      </c>
      <c r="B21880" s="163">
        <v>2</v>
      </c>
      <c r="C21880" s="14" t="s">
        <v>21320</v>
      </c>
    </row>
    <row r="21881" spans="1:3" s="109" customFormat="1" ht="14.4" x14ac:dyDescent="0.3">
      <c r="A21881" s="168" t="s">
        <v>21373</v>
      </c>
      <c r="B21881" s="163">
        <v>2</v>
      </c>
      <c r="C21881" s="14" t="s">
        <v>21321</v>
      </c>
    </row>
    <row r="21882" spans="1:3" s="109" customFormat="1" ht="14.4" x14ac:dyDescent="0.3">
      <c r="A21882" s="168" t="s">
        <v>21373</v>
      </c>
      <c r="B21882" s="163">
        <v>2</v>
      </c>
      <c r="C21882" s="14" t="s">
        <v>21322</v>
      </c>
    </row>
    <row r="21883" spans="1:3" s="109" customFormat="1" ht="14.4" x14ac:dyDescent="0.3">
      <c r="A21883" s="168" t="s">
        <v>21373</v>
      </c>
      <c r="B21883" s="163">
        <v>2</v>
      </c>
      <c r="C21883" s="14" t="s">
        <v>21323</v>
      </c>
    </row>
    <row r="21884" spans="1:3" s="109" customFormat="1" ht="14.4" x14ac:dyDescent="0.3">
      <c r="A21884" s="168" t="s">
        <v>21373</v>
      </c>
      <c r="B21884" s="163">
        <v>2</v>
      </c>
      <c r="C21884" s="14" t="s">
        <v>21324</v>
      </c>
    </row>
    <row r="21885" spans="1:3" s="109" customFormat="1" ht="14.4" x14ac:dyDescent="0.3">
      <c r="A21885" s="168" t="s">
        <v>21373</v>
      </c>
      <c r="B21885" s="163">
        <v>2</v>
      </c>
      <c r="C21885" s="14" t="s">
        <v>21325</v>
      </c>
    </row>
    <row r="21886" spans="1:3" s="109" customFormat="1" ht="14.4" x14ac:dyDescent="0.3">
      <c r="A21886" s="168" t="s">
        <v>21373</v>
      </c>
      <c r="B21886" s="163">
        <v>2</v>
      </c>
      <c r="C21886" s="14" t="s">
        <v>21326</v>
      </c>
    </row>
    <row r="21887" spans="1:3" s="109" customFormat="1" ht="14.4" x14ac:dyDescent="0.3">
      <c r="A21887" s="168" t="s">
        <v>21373</v>
      </c>
      <c r="B21887" s="163">
        <v>2</v>
      </c>
      <c r="C21887" s="14" t="s">
        <v>21327</v>
      </c>
    </row>
    <row r="21888" spans="1:3" s="109" customFormat="1" ht="14.4" x14ac:dyDescent="0.3">
      <c r="A21888" s="168" t="s">
        <v>21373</v>
      </c>
      <c r="B21888" s="163">
        <v>2</v>
      </c>
      <c r="C21888" s="14" t="s">
        <v>21328</v>
      </c>
    </row>
    <row r="21889" spans="1:3" s="109" customFormat="1" ht="14.4" x14ac:dyDescent="0.3">
      <c r="A21889" s="168" t="s">
        <v>21373</v>
      </c>
      <c r="B21889" s="163">
        <v>2</v>
      </c>
      <c r="C21889" s="14" t="s">
        <v>21329</v>
      </c>
    </row>
    <row r="21890" spans="1:3" s="109" customFormat="1" ht="14.4" x14ac:dyDescent="0.3">
      <c r="A21890" s="168" t="s">
        <v>21373</v>
      </c>
      <c r="B21890" s="163">
        <v>2</v>
      </c>
      <c r="C21890" s="14" t="s">
        <v>21330</v>
      </c>
    </row>
    <row r="21891" spans="1:3" s="109" customFormat="1" ht="14.4" x14ac:dyDescent="0.3">
      <c r="A21891" s="168" t="s">
        <v>21373</v>
      </c>
      <c r="B21891" s="163">
        <v>2</v>
      </c>
      <c r="C21891" s="14" t="s">
        <v>21331</v>
      </c>
    </row>
    <row r="21892" spans="1:3" s="109" customFormat="1" ht="14.4" x14ac:dyDescent="0.3">
      <c r="A21892" s="168" t="s">
        <v>21373</v>
      </c>
      <c r="B21892" s="163">
        <v>2</v>
      </c>
      <c r="C21892" s="14" t="s">
        <v>21332</v>
      </c>
    </row>
    <row r="21893" spans="1:3" s="109" customFormat="1" ht="14.4" x14ac:dyDescent="0.3">
      <c r="A21893" s="168" t="s">
        <v>21373</v>
      </c>
      <c r="B21893" s="163">
        <v>2</v>
      </c>
      <c r="C21893" s="14" t="s">
        <v>21333</v>
      </c>
    </row>
    <row r="21894" spans="1:3" s="109" customFormat="1" ht="14.4" x14ac:dyDescent="0.3">
      <c r="A21894" s="168" t="s">
        <v>21373</v>
      </c>
      <c r="B21894" s="163">
        <v>2</v>
      </c>
      <c r="C21894" s="14" t="s">
        <v>21354</v>
      </c>
    </row>
    <row r="21895" spans="1:3" s="109" customFormat="1" ht="14.4" x14ac:dyDescent="0.3">
      <c r="A21895" s="168" t="s">
        <v>21373</v>
      </c>
      <c r="B21895" s="163">
        <v>2</v>
      </c>
      <c r="C21895" s="14" t="s">
        <v>21355</v>
      </c>
    </row>
    <row r="21896" spans="1:3" s="109" customFormat="1" ht="14.4" x14ac:dyDescent="0.3">
      <c r="A21896" s="168" t="s">
        <v>21373</v>
      </c>
      <c r="B21896" s="163">
        <v>2</v>
      </c>
      <c r="C21896" s="14" t="s">
        <v>21356</v>
      </c>
    </row>
    <row r="21897" spans="1:3" s="109" customFormat="1" ht="14.4" x14ac:dyDescent="0.3">
      <c r="A21897" s="168" t="s">
        <v>21373</v>
      </c>
      <c r="B21897" s="163">
        <v>2</v>
      </c>
      <c r="C21897" s="14" t="s">
        <v>21357</v>
      </c>
    </row>
    <row r="21898" spans="1:3" s="109" customFormat="1" ht="14.4" x14ac:dyDescent="0.3">
      <c r="A21898" s="168" t="s">
        <v>21373</v>
      </c>
      <c r="B21898" s="163">
        <v>2</v>
      </c>
      <c r="C21898" s="14" t="s">
        <v>21358</v>
      </c>
    </row>
    <row r="21899" spans="1:3" s="109" customFormat="1" ht="14.4" x14ac:dyDescent="0.3">
      <c r="A21899" s="168" t="s">
        <v>21373</v>
      </c>
      <c r="B21899" s="163">
        <v>2</v>
      </c>
      <c r="C21899" s="14" t="s">
        <v>21359</v>
      </c>
    </row>
    <row r="21900" spans="1:3" s="109" customFormat="1" ht="14.4" x14ac:dyDescent="0.3">
      <c r="A21900" s="168" t="s">
        <v>21373</v>
      </c>
      <c r="B21900" s="163">
        <v>2</v>
      </c>
      <c r="C21900" s="14" t="s">
        <v>21360</v>
      </c>
    </row>
    <row r="21901" spans="1:3" s="109" customFormat="1" ht="14.4" x14ac:dyDescent="0.3">
      <c r="A21901" s="168" t="s">
        <v>21373</v>
      </c>
      <c r="B21901" s="163">
        <v>2</v>
      </c>
      <c r="C21901" s="14" t="s">
        <v>21361</v>
      </c>
    </row>
    <row r="21902" spans="1:3" s="109" customFormat="1" ht="14.4" x14ac:dyDescent="0.3">
      <c r="A21902" s="168" t="s">
        <v>21373</v>
      </c>
      <c r="B21902" s="163">
        <v>2</v>
      </c>
      <c r="C21902" s="14" t="s">
        <v>21362</v>
      </c>
    </row>
    <row r="21903" spans="1:3" s="109" customFormat="1" ht="14.4" x14ac:dyDescent="0.3">
      <c r="A21903" s="168" t="s">
        <v>21373</v>
      </c>
      <c r="B21903" s="163">
        <v>2</v>
      </c>
      <c r="C21903" s="14" t="s">
        <v>21363</v>
      </c>
    </row>
    <row r="21904" spans="1:3" s="109" customFormat="1" ht="14.4" x14ac:dyDescent="0.3">
      <c r="A21904" s="168" t="s">
        <v>21373</v>
      </c>
      <c r="B21904" s="163">
        <v>2</v>
      </c>
      <c r="C21904" s="14" t="s">
        <v>21364</v>
      </c>
    </row>
    <row r="21905" spans="1:3" s="109" customFormat="1" ht="14.4" x14ac:dyDescent="0.3">
      <c r="A21905" s="168" t="s">
        <v>21373</v>
      </c>
      <c r="B21905" s="163">
        <v>2</v>
      </c>
      <c r="C21905" s="14" t="s">
        <v>21365</v>
      </c>
    </row>
    <row r="21906" spans="1:3" s="109" customFormat="1" ht="14.4" x14ac:dyDescent="0.3">
      <c r="A21906" s="168" t="s">
        <v>21373</v>
      </c>
      <c r="B21906" s="163">
        <v>2</v>
      </c>
      <c r="C21906" s="14" t="s">
        <v>21366</v>
      </c>
    </row>
    <row r="21907" spans="1:3" s="109" customFormat="1" ht="14.4" x14ac:dyDescent="0.3">
      <c r="A21907" s="168" t="s">
        <v>21373</v>
      </c>
      <c r="B21907" s="163">
        <v>2</v>
      </c>
      <c r="C21907" s="14" t="s">
        <v>21367</v>
      </c>
    </row>
    <row r="21908" spans="1:3" s="109" customFormat="1" ht="14.4" x14ac:dyDescent="0.3">
      <c r="A21908" s="168" t="s">
        <v>21373</v>
      </c>
      <c r="B21908" s="163">
        <v>2</v>
      </c>
      <c r="C21908" s="14" t="s">
        <v>21368</v>
      </c>
    </row>
    <row r="21909" spans="1:3" s="109" customFormat="1" ht="14.4" x14ac:dyDescent="0.3">
      <c r="A21909" s="168" t="s">
        <v>21373</v>
      </c>
      <c r="B21909" s="163">
        <v>2</v>
      </c>
      <c r="C21909" s="14" t="s">
        <v>21369</v>
      </c>
    </row>
    <row r="21910" spans="1:3" s="109" customFormat="1" ht="14.4" x14ac:dyDescent="0.3">
      <c r="A21910" s="168" t="s">
        <v>21373</v>
      </c>
      <c r="B21910" s="163">
        <v>2</v>
      </c>
      <c r="C21910" s="14" t="s">
        <v>21370</v>
      </c>
    </row>
    <row r="21911" spans="1:3" s="109" customFormat="1" ht="14.4" x14ac:dyDescent="0.3">
      <c r="A21911" s="168" t="s">
        <v>21373</v>
      </c>
      <c r="B21911" s="163">
        <v>2</v>
      </c>
      <c r="C21911" s="14" t="s">
        <v>2298</v>
      </c>
    </row>
    <row r="21912" spans="1:3" s="109" customFormat="1" ht="14.4" x14ac:dyDescent="0.3">
      <c r="A21912" s="168" t="s">
        <v>21373</v>
      </c>
      <c r="B21912" s="163">
        <v>2</v>
      </c>
      <c r="C21912" s="14" t="s">
        <v>21371</v>
      </c>
    </row>
    <row r="21913" spans="1:3" s="109" customFormat="1" ht="14.4" x14ac:dyDescent="0.3">
      <c r="A21913" s="168" t="s">
        <v>21373</v>
      </c>
      <c r="B21913" s="163">
        <v>2</v>
      </c>
      <c r="C21913" s="14" t="s">
        <v>21374</v>
      </c>
    </row>
    <row r="21914" spans="1:3" s="109" customFormat="1" ht="14.4" x14ac:dyDescent="0.3">
      <c r="A21914" s="168" t="s">
        <v>21373</v>
      </c>
      <c r="B21914" s="163">
        <v>2</v>
      </c>
      <c r="C21914" s="14" t="s">
        <v>21375</v>
      </c>
    </row>
    <row r="21915" spans="1:3" s="109" customFormat="1" ht="14.4" x14ac:dyDescent="0.3">
      <c r="A21915" s="168" t="s">
        <v>21373</v>
      </c>
      <c r="B21915" s="163">
        <v>2</v>
      </c>
      <c r="C21915" s="14" t="s">
        <v>21497</v>
      </c>
    </row>
    <row r="21916" spans="1:3" s="109" customFormat="1" ht="14.4" x14ac:dyDescent="0.3">
      <c r="A21916" s="168" t="s">
        <v>21373</v>
      </c>
      <c r="B21916" s="163">
        <v>2</v>
      </c>
      <c r="C21916" s="14" t="s">
        <v>21498</v>
      </c>
    </row>
    <row r="21917" spans="1:3" s="109" customFormat="1" ht="14.4" x14ac:dyDescent="0.3">
      <c r="A21917" s="168" t="s">
        <v>21373</v>
      </c>
      <c r="B21917" s="163">
        <v>2</v>
      </c>
      <c r="C21917" s="14" t="s">
        <v>21500</v>
      </c>
    </row>
    <row r="21918" spans="1:3" s="109" customFormat="1" ht="14.4" x14ac:dyDescent="0.3">
      <c r="A21918" s="168" t="s">
        <v>21373</v>
      </c>
      <c r="B21918" s="163">
        <v>2</v>
      </c>
      <c r="C21918" s="14" t="s">
        <v>21499</v>
      </c>
    </row>
    <row r="21919" spans="1:3" s="109" customFormat="1" ht="14.4" x14ac:dyDescent="0.3">
      <c r="A21919" s="168" t="s">
        <v>21373</v>
      </c>
      <c r="B21919" s="163">
        <v>2</v>
      </c>
      <c r="C21919" s="14" t="s">
        <v>21501</v>
      </c>
    </row>
    <row r="21920" spans="1:3" s="109" customFormat="1" ht="14.4" x14ac:dyDescent="0.3">
      <c r="A21920" s="168" t="s">
        <v>21564</v>
      </c>
      <c r="B21920" s="163">
        <v>1</v>
      </c>
      <c r="C21920" s="14" t="s">
        <v>21377</v>
      </c>
    </row>
    <row r="21921" spans="1:3" s="239" customFormat="1" ht="14.4" x14ac:dyDescent="0.3">
      <c r="A21921" s="168" t="s">
        <v>21564</v>
      </c>
      <c r="B21921" s="163">
        <v>2</v>
      </c>
      <c r="C21921" s="231" t="s">
        <v>43255</v>
      </c>
    </row>
    <row r="21922" spans="1:3" s="109" customFormat="1" ht="14.4" x14ac:dyDescent="0.3">
      <c r="A21922" s="168" t="s">
        <v>21564</v>
      </c>
      <c r="B21922" s="163">
        <v>2</v>
      </c>
      <c r="C21922" s="14" t="s">
        <v>21378</v>
      </c>
    </row>
    <row r="21923" spans="1:3" s="109" customFormat="1" ht="14.4" x14ac:dyDescent="0.3">
      <c r="A21923" s="168" t="s">
        <v>21564</v>
      </c>
      <c r="B21923" s="163">
        <v>2</v>
      </c>
      <c r="C21923" s="14" t="s">
        <v>21379</v>
      </c>
    </row>
    <row r="21924" spans="1:3" s="109" customFormat="1" ht="14.4" x14ac:dyDescent="0.3">
      <c r="A21924" s="168" t="s">
        <v>21564</v>
      </c>
      <c r="B21924" s="163">
        <v>2</v>
      </c>
      <c r="C21924" s="14" t="s">
        <v>21380</v>
      </c>
    </row>
    <row r="21925" spans="1:3" s="109" customFormat="1" ht="14.4" x14ac:dyDescent="0.3">
      <c r="A21925" s="168" t="s">
        <v>21564</v>
      </c>
      <c r="B21925" s="163">
        <v>2</v>
      </c>
      <c r="C21925" s="14" t="s">
        <v>21381</v>
      </c>
    </row>
    <row r="21926" spans="1:3" s="109" customFormat="1" ht="14.4" x14ac:dyDescent="0.3">
      <c r="A21926" s="168" t="s">
        <v>21564</v>
      </c>
      <c r="B21926" s="163">
        <v>2</v>
      </c>
      <c r="C21926" s="14" t="s">
        <v>21382</v>
      </c>
    </row>
    <row r="21927" spans="1:3" s="109" customFormat="1" ht="14.4" x14ac:dyDescent="0.3">
      <c r="A21927" s="168" t="s">
        <v>21564</v>
      </c>
      <c r="B21927" s="163">
        <v>2</v>
      </c>
      <c r="C21927" s="14" t="s">
        <v>21383</v>
      </c>
    </row>
    <row r="21928" spans="1:3" s="109" customFormat="1" ht="14.4" x14ac:dyDescent="0.3">
      <c r="A21928" s="168" t="s">
        <v>21564</v>
      </c>
      <c r="B21928" s="163">
        <v>2</v>
      </c>
      <c r="C21928" s="14" t="s">
        <v>21384</v>
      </c>
    </row>
    <row r="21929" spans="1:3" s="109" customFormat="1" ht="14.4" x14ac:dyDescent="0.3">
      <c r="A21929" s="168" t="s">
        <v>21564</v>
      </c>
      <c r="B21929" s="163">
        <v>2</v>
      </c>
      <c r="C21929" s="14" t="s">
        <v>21385</v>
      </c>
    </row>
    <row r="21930" spans="1:3" s="109" customFormat="1" ht="14.4" x14ac:dyDescent="0.3">
      <c r="A21930" s="168" t="s">
        <v>21564</v>
      </c>
      <c r="B21930" s="163">
        <v>2</v>
      </c>
      <c r="C21930" s="14" t="s">
        <v>21386</v>
      </c>
    </row>
    <row r="21931" spans="1:3" s="109" customFormat="1" ht="14.4" x14ac:dyDescent="0.3">
      <c r="A21931" s="168" t="s">
        <v>21564</v>
      </c>
      <c r="B21931" s="163">
        <v>2</v>
      </c>
      <c r="C21931" s="14" t="s">
        <v>21387</v>
      </c>
    </row>
    <row r="21932" spans="1:3" s="109" customFormat="1" ht="14.4" x14ac:dyDescent="0.3">
      <c r="A21932" s="168" t="s">
        <v>21564</v>
      </c>
      <c r="B21932" s="163">
        <v>2</v>
      </c>
      <c r="C21932" s="14" t="s">
        <v>21388</v>
      </c>
    </row>
    <row r="21933" spans="1:3" s="109" customFormat="1" ht="14.4" x14ac:dyDescent="0.3">
      <c r="A21933" s="168" t="s">
        <v>21564</v>
      </c>
      <c r="B21933" s="163">
        <v>2</v>
      </c>
      <c r="C21933" s="14" t="s">
        <v>21389</v>
      </c>
    </row>
    <row r="21934" spans="1:3" s="109" customFormat="1" ht="14.4" x14ac:dyDescent="0.3">
      <c r="A21934" s="168" t="s">
        <v>21564</v>
      </c>
      <c r="B21934" s="163">
        <v>2</v>
      </c>
      <c r="C21934" s="14" t="s">
        <v>21390</v>
      </c>
    </row>
    <row r="21935" spans="1:3" s="109" customFormat="1" ht="14.4" x14ac:dyDescent="0.3">
      <c r="A21935" s="168" t="s">
        <v>21564</v>
      </c>
      <c r="B21935" s="163">
        <v>2</v>
      </c>
      <c r="C21935" s="14" t="s">
        <v>21391</v>
      </c>
    </row>
    <row r="21936" spans="1:3" s="109" customFormat="1" ht="14.4" x14ac:dyDescent="0.3">
      <c r="A21936" s="168" t="s">
        <v>21564</v>
      </c>
      <c r="B21936" s="163">
        <v>2</v>
      </c>
      <c r="C21936" s="14" t="s">
        <v>21392</v>
      </c>
    </row>
    <row r="21937" spans="1:3" s="109" customFormat="1" ht="14.4" x14ac:dyDescent="0.3">
      <c r="A21937" s="168" t="s">
        <v>21564</v>
      </c>
      <c r="B21937" s="163">
        <v>2</v>
      </c>
      <c r="C21937" s="14" t="s">
        <v>21393</v>
      </c>
    </row>
    <row r="21938" spans="1:3" s="109" customFormat="1" ht="14.4" x14ac:dyDescent="0.3">
      <c r="A21938" s="168" t="s">
        <v>21564</v>
      </c>
      <c r="B21938" s="163">
        <v>2</v>
      </c>
      <c r="C21938" s="14" t="s">
        <v>21394</v>
      </c>
    </row>
    <row r="21939" spans="1:3" s="109" customFormat="1" ht="14.4" x14ac:dyDescent="0.3">
      <c r="A21939" s="168" t="s">
        <v>21564</v>
      </c>
      <c r="B21939" s="163">
        <v>2</v>
      </c>
      <c r="C21939" s="14" t="s">
        <v>21395</v>
      </c>
    </row>
    <row r="21940" spans="1:3" s="109" customFormat="1" ht="14.4" x14ac:dyDescent="0.3">
      <c r="A21940" s="168" t="s">
        <v>21564</v>
      </c>
      <c r="B21940" s="163">
        <v>2</v>
      </c>
      <c r="C21940" s="14" t="s">
        <v>21396</v>
      </c>
    </row>
    <row r="21941" spans="1:3" s="109" customFormat="1" ht="14.4" x14ac:dyDescent="0.3">
      <c r="A21941" s="168" t="s">
        <v>21564</v>
      </c>
      <c r="B21941" s="163">
        <v>2</v>
      </c>
      <c r="C21941" s="14" t="s">
        <v>21397</v>
      </c>
    </row>
    <row r="21942" spans="1:3" s="109" customFormat="1" ht="14.4" x14ac:dyDescent="0.3">
      <c r="A21942" s="168" t="s">
        <v>21564</v>
      </c>
      <c r="B21942" s="163">
        <v>2</v>
      </c>
      <c r="C21942" s="14" t="s">
        <v>21398</v>
      </c>
    </row>
    <row r="21943" spans="1:3" s="109" customFormat="1" ht="14.4" x14ac:dyDescent="0.3">
      <c r="A21943" s="168" t="s">
        <v>21564</v>
      </c>
      <c r="B21943" s="163">
        <v>2</v>
      </c>
      <c r="C21943" s="14" t="s">
        <v>21399</v>
      </c>
    </row>
    <row r="21944" spans="1:3" s="109" customFormat="1" ht="14.4" x14ac:dyDescent="0.3">
      <c r="A21944" s="168" t="s">
        <v>21564</v>
      </c>
      <c r="B21944" s="163">
        <v>2</v>
      </c>
      <c r="C21944" s="14" t="s">
        <v>21400</v>
      </c>
    </row>
    <row r="21945" spans="1:3" s="109" customFormat="1" ht="14.4" x14ac:dyDescent="0.3">
      <c r="A21945" s="168" t="s">
        <v>21564</v>
      </c>
      <c r="B21945" s="163">
        <v>2</v>
      </c>
      <c r="C21945" s="14" t="s">
        <v>21401</v>
      </c>
    </row>
    <row r="21946" spans="1:3" s="109" customFormat="1" ht="14.4" x14ac:dyDescent="0.3">
      <c r="A21946" s="168" t="s">
        <v>21564</v>
      </c>
      <c r="B21946" s="163">
        <v>2</v>
      </c>
      <c r="C21946" s="14" t="s">
        <v>21402</v>
      </c>
    </row>
    <row r="21947" spans="1:3" s="109" customFormat="1" ht="14.4" x14ac:dyDescent="0.3">
      <c r="A21947" s="168" t="s">
        <v>21564</v>
      </c>
      <c r="B21947" s="163">
        <v>2</v>
      </c>
      <c r="C21947" s="14" t="s">
        <v>21403</v>
      </c>
    </row>
    <row r="21948" spans="1:3" s="109" customFormat="1" ht="14.4" x14ac:dyDescent="0.3">
      <c r="A21948" s="168" t="s">
        <v>21564</v>
      </c>
      <c r="B21948" s="163">
        <v>2</v>
      </c>
      <c r="C21948" s="14" t="s">
        <v>21404</v>
      </c>
    </row>
    <row r="21949" spans="1:3" s="109" customFormat="1" ht="14.4" x14ac:dyDescent="0.3">
      <c r="A21949" s="168" t="s">
        <v>21564</v>
      </c>
      <c r="B21949" s="163">
        <v>2</v>
      </c>
      <c r="C21949" s="14" t="s">
        <v>21477</v>
      </c>
    </row>
    <row r="21950" spans="1:3" s="109" customFormat="1" ht="14.4" x14ac:dyDescent="0.3">
      <c r="A21950" s="168" t="s">
        <v>21564</v>
      </c>
      <c r="B21950" s="163">
        <v>2</v>
      </c>
      <c r="C21950" s="14" t="s">
        <v>24137</v>
      </c>
    </row>
    <row r="21951" spans="1:3" s="109" customFormat="1" ht="14.4" x14ac:dyDescent="0.3">
      <c r="A21951" s="168" t="s">
        <v>21564</v>
      </c>
      <c r="B21951" s="163">
        <v>2</v>
      </c>
      <c r="C21951" s="14" t="s">
        <v>21478</v>
      </c>
    </row>
    <row r="21952" spans="1:3" s="109" customFormat="1" ht="14.4" x14ac:dyDescent="0.3">
      <c r="A21952" s="168" t="s">
        <v>21564</v>
      </c>
      <c r="B21952" s="163">
        <v>2</v>
      </c>
      <c r="C21952" s="14" t="s">
        <v>21479</v>
      </c>
    </row>
    <row r="21953" spans="1:3" s="109" customFormat="1" ht="14.4" x14ac:dyDescent="0.3">
      <c r="A21953" s="168" t="s">
        <v>21564</v>
      </c>
      <c r="B21953" s="163">
        <v>2</v>
      </c>
      <c r="C21953" s="14" t="s">
        <v>21480</v>
      </c>
    </row>
    <row r="21954" spans="1:3" s="109" customFormat="1" ht="14.4" x14ac:dyDescent="0.3">
      <c r="A21954" s="168" t="s">
        <v>21564</v>
      </c>
      <c r="B21954" s="163">
        <v>2</v>
      </c>
      <c r="C21954" s="14" t="s">
        <v>21481</v>
      </c>
    </row>
    <row r="21955" spans="1:3" s="109" customFormat="1" ht="14.4" x14ac:dyDescent="0.3">
      <c r="A21955" s="168" t="s">
        <v>21565</v>
      </c>
      <c r="B21955" s="163">
        <v>1</v>
      </c>
      <c r="C21955" s="14" t="s">
        <v>21372</v>
      </c>
    </row>
    <row r="21956" spans="1:3" s="109" customFormat="1" ht="14.4" x14ac:dyDescent="0.3">
      <c r="A21956" s="168" t="s">
        <v>21565</v>
      </c>
      <c r="B21956" s="163">
        <v>2</v>
      </c>
      <c r="C21956" s="14" t="s">
        <v>21482</v>
      </c>
    </row>
    <row r="21957" spans="1:3" s="109" customFormat="1" ht="14.4" x14ac:dyDescent="0.3">
      <c r="A21957" s="168" t="s">
        <v>21565</v>
      </c>
      <c r="B21957" s="163">
        <v>2</v>
      </c>
      <c r="C21957" s="14" t="s">
        <v>21483</v>
      </c>
    </row>
    <row r="21958" spans="1:3" s="109" customFormat="1" ht="14.4" x14ac:dyDescent="0.3">
      <c r="A21958" s="168" t="s">
        <v>21565</v>
      </c>
      <c r="B21958" s="163">
        <v>2</v>
      </c>
      <c r="C21958" s="14" t="s">
        <v>21484</v>
      </c>
    </row>
    <row r="21959" spans="1:3" s="109" customFormat="1" ht="14.4" x14ac:dyDescent="0.3">
      <c r="A21959" s="168" t="s">
        <v>21565</v>
      </c>
      <c r="B21959" s="163">
        <v>2</v>
      </c>
      <c r="C21959" s="14" t="s">
        <v>21485</v>
      </c>
    </row>
    <row r="21960" spans="1:3" s="109" customFormat="1" ht="14.4" x14ac:dyDescent="0.3">
      <c r="A21960" s="168" t="s">
        <v>21565</v>
      </c>
      <c r="B21960" s="163">
        <v>2</v>
      </c>
      <c r="C21960" s="14" t="s">
        <v>21486</v>
      </c>
    </row>
    <row r="21961" spans="1:3" s="109" customFormat="1" ht="14.4" x14ac:dyDescent="0.3">
      <c r="A21961" s="168" t="s">
        <v>21565</v>
      </c>
      <c r="B21961" s="163">
        <v>2</v>
      </c>
      <c r="C21961" s="14" t="s">
        <v>21487</v>
      </c>
    </row>
    <row r="21962" spans="1:3" s="109" customFormat="1" ht="14.4" x14ac:dyDescent="0.3">
      <c r="A21962" s="168" t="s">
        <v>21565</v>
      </c>
      <c r="B21962" s="163">
        <v>2</v>
      </c>
      <c r="C21962" s="14" t="s">
        <v>21488</v>
      </c>
    </row>
    <row r="21963" spans="1:3" s="109" customFormat="1" ht="14.4" x14ac:dyDescent="0.3">
      <c r="A21963" s="168" t="s">
        <v>21565</v>
      </c>
      <c r="B21963" s="163">
        <v>2</v>
      </c>
      <c r="C21963" s="14" t="s">
        <v>21489</v>
      </c>
    </row>
    <row r="21964" spans="1:3" s="109" customFormat="1" ht="14.4" x14ac:dyDescent="0.3">
      <c r="A21964" s="168" t="s">
        <v>21565</v>
      </c>
      <c r="B21964" s="163">
        <v>2</v>
      </c>
      <c r="C21964" s="14" t="s">
        <v>21490</v>
      </c>
    </row>
    <row r="21965" spans="1:3" s="109" customFormat="1" ht="14.4" x14ac:dyDescent="0.3">
      <c r="A21965" s="168" t="s">
        <v>21565</v>
      </c>
      <c r="B21965" s="163">
        <v>2</v>
      </c>
      <c r="C21965" s="14" t="s">
        <v>21491</v>
      </c>
    </row>
    <row r="21966" spans="1:3" s="109" customFormat="1" ht="14.4" x14ac:dyDescent="0.3">
      <c r="A21966" s="168" t="s">
        <v>21565</v>
      </c>
      <c r="B21966" s="163">
        <v>2</v>
      </c>
      <c r="C21966" s="14" t="s">
        <v>21492</v>
      </c>
    </row>
    <row r="21967" spans="1:3" s="109" customFormat="1" ht="14.4" x14ac:dyDescent="0.3">
      <c r="A21967" s="168" t="s">
        <v>21565</v>
      </c>
      <c r="B21967" s="163">
        <v>2</v>
      </c>
      <c r="C21967" s="14" t="s">
        <v>21493</v>
      </c>
    </row>
    <row r="21968" spans="1:3" s="109" customFormat="1" ht="14.4" x14ac:dyDescent="0.3">
      <c r="A21968" s="168" t="s">
        <v>21565</v>
      </c>
      <c r="B21968" s="163">
        <v>2</v>
      </c>
      <c r="C21968" s="14" t="s">
        <v>21494</v>
      </c>
    </row>
    <row r="21969" spans="1:3" s="109" customFormat="1" ht="14.4" x14ac:dyDescent="0.3">
      <c r="A21969" s="168" t="s">
        <v>21565</v>
      </c>
      <c r="B21969" s="163">
        <v>2</v>
      </c>
      <c r="C21969" s="14" t="s">
        <v>21495</v>
      </c>
    </row>
    <row r="21970" spans="1:3" s="109" customFormat="1" ht="14.4" x14ac:dyDescent="0.3">
      <c r="A21970" s="168" t="s">
        <v>21565</v>
      </c>
      <c r="B21970" s="163">
        <v>2</v>
      </c>
      <c r="C21970" s="14" t="s">
        <v>21496</v>
      </c>
    </row>
    <row r="21971" spans="1:3" s="109" customFormat="1" ht="14.4" x14ac:dyDescent="0.3">
      <c r="A21971" s="168" t="s">
        <v>21566</v>
      </c>
      <c r="B21971" s="163">
        <v>1</v>
      </c>
      <c r="C21971" s="14" t="s">
        <v>21502</v>
      </c>
    </row>
    <row r="21972" spans="1:3" s="109" customFormat="1" ht="14.4" x14ac:dyDescent="0.3">
      <c r="A21972" s="168" t="s">
        <v>21566</v>
      </c>
      <c r="B21972" s="163">
        <v>2</v>
      </c>
      <c r="C21972" s="14" t="s">
        <v>21504</v>
      </c>
    </row>
    <row r="21973" spans="1:3" s="109" customFormat="1" ht="14.4" x14ac:dyDescent="0.3">
      <c r="A21973" s="168" t="s">
        <v>21566</v>
      </c>
      <c r="B21973" s="163">
        <v>2</v>
      </c>
      <c r="C21973" s="14" t="s">
        <v>21505</v>
      </c>
    </row>
    <row r="21974" spans="1:3" s="109" customFormat="1" ht="14.4" x14ac:dyDescent="0.3">
      <c r="A21974" s="168" t="s">
        <v>21566</v>
      </c>
      <c r="B21974" s="163">
        <v>2</v>
      </c>
      <c r="C21974" s="14" t="s">
        <v>21506</v>
      </c>
    </row>
    <row r="21975" spans="1:3" s="109" customFormat="1" ht="14.4" x14ac:dyDescent="0.3">
      <c r="A21975" s="168" t="s">
        <v>21566</v>
      </c>
      <c r="B21975" s="163">
        <v>2</v>
      </c>
      <c r="C21975" s="14" t="s">
        <v>21507</v>
      </c>
    </row>
    <row r="21976" spans="1:3" s="109" customFormat="1" ht="14.4" x14ac:dyDescent="0.3">
      <c r="A21976" s="168" t="s">
        <v>21566</v>
      </c>
      <c r="B21976" s="163">
        <v>2</v>
      </c>
      <c r="C21976" s="14" t="s">
        <v>21508</v>
      </c>
    </row>
    <row r="21977" spans="1:3" s="109" customFormat="1" ht="14.4" x14ac:dyDescent="0.3">
      <c r="A21977" s="168" t="s">
        <v>21566</v>
      </c>
      <c r="B21977" s="163">
        <v>2</v>
      </c>
      <c r="C21977" s="14" t="s">
        <v>21509</v>
      </c>
    </row>
    <row r="21978" spans="1:3" s="109" customFormat="1" ht="14.4" x14ac:dyDescent="0.3">
      <c r="A21978" s="168" t="s">
        <v>21566</v>
      </c>
      <c r="B21978" s="163">
        <v>2</v>
      </c>
      <c r="C21978" s="14" t="s">
        <v>21510</v>
      </c>
    </row>
    <row r="21979" spans="1:3" s="109" customFormat="1" ht="14.4" x14ac:dyDescent="0.3">
      <c r="A21979" s="168" t="s">
        <v>21566</v>
      </c>
      <c r="B21979" s="163">
        <v>2</v>
      </c>
      <c r="C21979" s="14" t="s">
        <v>21511</v>
      </c>
    </row>
    <row r="21980" spans="1:3" s="109" customFormat="1" ht="14.4" x14ac:dyDescent="0.3">
      <c r="A21980" s="168" t="s">
        <v>21566</v>
      </c>
      <c r="B21980" s="163">
        <v>2</v>
      </c>
      <c r="C21980" s="14" t="s">
        <v>21512</v>
      </c>
    </row>
    <row r="21981" spans="1:3" s="109" customFormat="1" ht="14.4" x14ac:dyDescent="0.3">
      <c r="A21981" s="168" t="s">
        <v>21567</v>
      </c>
      <c r="B21981" s="163">
        <v>1</v>
      </c>
      <c r="C21981" s="14" t="s">
        <v>21514</v>
      </c>
    </row>
    <row r="21982" spans="1:3" s="109" customFormat="1" ht="14.4" x14ac:dyDescent="0.3">
      <c r="A21982" s="168" t="s">
        <v>21567</v>
      </c>
      <c r="B21982" s="163">
        <v>2</v>
      </c>
      <c r="C21982" s="14" t="s">
        <v>21516</v>
      </c>
    </row>
    <row r="21983" spans="1:3" s="109" customFormat="1" ht="14.4" x14ac:dyDescent="0.3">
      <c r="A21983" s="168" t="s">
        <v>21567</v>
      </c>
      <c r="B21983" s="163">
        <v>2</v>
      </c>
      <c r="C21983" s="14" t="s">
        <v>21517</v>
      </c>
    </row>
    <row r="21984" spans="1:3" s="109" customFormat="1" ht="14.4" x14ac:dyDescent="0.3">
      <c r="A21984" s="168" t="s">
        <v>21567</v>
      </c>
      <c r="B21984" s="163">
        <v>2</v>
      </c>
      <c r="C21984" s="14" t="s">
        <v>21518</v>
      </c>
    </row>
    <row r="21985" spans="1:3" s="109" customFormat="1" ht="14.4" x14ac:dyDescent="0.3">
      <c r="A21985" s="168" t="s">
        <v>21567</v>
      </c>
      <c r="B21985" s="163">
        <v>2</v>
      </c>
      <c r="C21985" s="14" t="s">
        <v>21519</v>
      </c>
    </row>
    <row r="21986" spans="1:3" s="109" customFormat="1" ht="14.4" x14ac:dyDescent="0.3">
      <c r="A21986" s="168" t="s">
        <v>21567</v>
      </c>
      <c r="B21986" s="163">
        <v>2</v>
      </c>
      <c r="C21986" s="14" t="s">
        <v>21520</v>
      </c>
    </row>
    <row r="21987" spans="1:3" s="109" customFormat="1" ht="14.4" x14ac:dyDescent="0.3">
      <c r="A21987" s="168" t="s">
        <v>21567</v>
      </c>
      <c r="B21987" s="163">
        <v>2</v>
      </c>
      <c r="C21987" s="14" t="s">
        <v>21521</v>
      </c>
    </row>
    <row r="21988" spans="1:3" s="109" customFormat="1" ht="14.4" x14ac:dyDescent="0.3">
      <c r="A21988" s="168" t="s">
        <v>21567</v>
      </c>
      <c r="B21988" s="163">
        <v>2</v>
      </c>
      <c r="C21988" s="14" t="s">
        <v>21522</v>
      </c>
    </row>
    <row r="21989" spans="1:3" s="109" customFormat="1" ht="14.4" x14ac:dyDescent="0.3">
      <c r="A21989" s="168" t="s">
        <v>21567</v>
      </c>
      <c r="B21989" s="163">
        <v>2</v>
      </c>
      <c r="C21989" s="14" t="s">
        <v>21523</v>
      </c>
    </row>
    <row r="21990" spans="1:3" s="109" customFormat="1" ht="14.4" x14ac:dyDescent="0.3">
      <c r="A21990" s="168" t="s">
        <v>21567</v>
      </c>
      <c r="B21990" s="163">
        <v>2</v>
      </c>
      <c r="C21990" s="14" t="s">
        <v>21524</v>
      </c>
    </row>
    <row r="21991" spans="1:3" s="109" customFormat="1" ht="14.4" x14ac:dyDescent="0.3">
      <c r="A21991" s="168" t="s">
        <v>21567</v>
      </c>
      <c r="B21991" s="163">
        <v>2</v>
      </c>
      <c r="C21991" s="14" t="s">
        <v>24138</v>
      </c>
    </row>
    <row r="21992" spans="1:3" s="109" customFormat="1" ht="14.4" x14ac:dyDescent="0.3">
      <c r="A21992" s="168" t="s">
        <v>21567</v>
      </c>
      <c r="B21992" s="163">
        <v>2</v>
      </c>
      <c r="C21992" s="14" t="s">
        <v>21525</v>
      </c>
    </row>
    <row r="21993" spans="1:3" s="109" customFormat="1" ht="14.4" x14ac:dyDescent="0.3">
      <c r="A21993" s="168" t="s">
        <v>21567</v>
      </c>
      <c r="B21993" s="163">
        <v>2</v>
      </c>
      <c r="C21993" s="14" t="s">
        <v>21526</v>
      </c>
    </row>
    <row r="21994" spans="1:3" s="109" customFormat="1" ht="14.4" x14ac:dyDescent="0.3">
      <c r="A21994" s="168" t="s">
        <v>21567</v>
      </c>
      <c r="B21994" s="163">
        <v>2</v>
      </c>
      <c r="C21994" s="14" t="s">
        <v>21527</v>
      </c>
    </row>
    <row r="21995" spans="1:3" s="109" customFormat="1" ht="14.4" x14ac:dyDescent="0.3">
      <c r="A21995" s="168" t="s">
        <v>21567</v>
      </c>
      <c r="B21995" s="163">
        <v>2</v>
      </c>
      <c r="C21995" s="14" t="s">
        <v>21528</v>
      </c>
    </row>
    <row r="21996" spans="1:3" s="109" customFormat="1" ht="14.4" x14ac:dyDescent="0.3">
      <c r="A21996" s="168" t="s">
        <v>21567</v>
      </c>
      <c r="B21996" s="163">
        <v>2</v>
      </c>
      <c r="C21996" s="14" t="s">
        <v>21529</v>
      </c>
    </row>
    <row r="21997" spans="1:3" s="109" customFormat="1" ht="14.4" x14ac:dyDescent="0.3">
      <c r="A21997" s="168" t="s">
        <v>21568</v>
      </c>
      <c r="B21997" s="163">
        <v>1</v>
      </c>
      <c r="C21997" s="14" t="s">
        <v>21560</v>
      </c>
    </row>
    <row r="21998" spans="1:3" s="109" customFormat="1" ht="14.4" x14ac:dyDescent="0.3">
      <c r="A21998" s="168" t="s">
        <v>21568</v>
      </c>
      <c r="B21998" s="163">
        <v>2</v>
      </c>
      <c r="C21998" s="14" t="s">
        <v>21570</v>
      </c>
    </row>
    <row r="21999" spans="1:3" s="109" customFormat="1" ht="14.4" x14ac:dyDescent="0.3">
      <c r="A21999" s="168" t="s">
        <v>21568</v>
      </c>
      <c r="B21999" s="163">
        <v>2</v>
      </c>
      <c r="C21999" s="14" t="s">
        <v>21571</v>
      </c>
    </row>
    <row r="22000" spans="1:3" s="109" customFormat="1" ht="14.4" x14ac:dyDescent="0.3">
      <c r="A22000" s="168" t="s">
        <v>21568</v>
      </c>
      <c r="B22000" s="163">
        <v>2</v>
      </c>
      <c r="C22000" s="14" t="s">
        <v>21572</v>
      </c>
    </row>
    <row r="22001" spans="1:3" s="109" customFormat="1" ht="14.4" x14ac:dyDescent="0.3">
      <c r="A22001" s="168" t="s">
        <v>21568</v>
      </c>
      <c r="B22001" s="163">
        <v>2</v>
      </c>
      <c r="C22001" s="14" t="s">
        <v>21573</v>
      </c>
    </row>
    <row r="22002" spans="1:3" s="109" customFormat="1" ht="14.4" x14ac:dyDescent="0.3">
      <c r="A22002" s="168" t="s">
        <v>21568</v>
      </c>
      <c r="B22002" s="163">
        <v>2</v>
      </c>
      <c r="C22002" s="14" t="s">
        <v>21574</v>
      </c>
    </row>
    <row r="22003" spans="1:3" s="109" customFormat="1" ht="14.4" x14ac:dyDescent="0.3">
      <c r="A22003" s="168" t="s">
        <v>21568</v>
      </c>
      <c r="B22003" s="163">
        <v>2</v>
      </c>
      <c r="C22003" s="14" t="s">
        <v>21575</v>
      </c>
    </row>
    <row r="22004" spans="1:3" s="109" customFormat="1" ht="14.4" x14ac:dyDescent="0.3">
      <c r="A22004" s="168" t="s">
        <v>21568</v>
      </c>
      <c r="B22004" s="163">
        <v>2</v>
      </c>
      <c r="C22004" s="14" t="s">
        <v>21576</v>
      </c>
    </row>
    <row r="22005" spans="1:3" s="109" customFormat="1" ht="14.4" x14ac:dyDescent="0.3">
      <c r="A22005" s="168" t="s">
        <v>21568</v>
      </c>
      <c r="B22005" s="163">
        <v>2</v>
      </c>
      <c r="C22005" s="14" t="s">
        <v>21577</v>
      </c>
    </row>
    <row r="22006" spans="1:3" s="109" customFormat="1" ht="14.4" x14ac:dyDescent="0.3">
      <c r="A22006" s="168" t="s">
        <v>21568</v>
      </c>
      <c r="B22006" s="163">
        <v>2</v>
      </c>
      <c r="C22006" s="14" t="s">
        <v>21578</v>
      </c>
    </row>
    <row r="22007" spans="1:3" s="109" customFormat="1" ht="14.4" x14ac:dyDescent="0.3">
      <c r="A22007" s="168" t="s">
        <v>21568</v>
      </c>
      <c r="B22007" s="163">
        <v>2</v>
      </c>
      <c r="C22007" s="14" t="s">
        <v>21579</v>
      </c>
    </row>
    <row r="22008" spans="1:3" s="109" customFormat="1" ht="14.4" x14ac:dyDescent="0.3">
      <c r="A22008" s="168" t="s">
        <v>21568</v>
      </c>
      <c r="B22008" s="163">
        <v>2</v>
      </c>
      <c r="C22008" s="14" t="s">
        <v>21580</v>
      </c>
    </row>
    <row r="22009" spans="1:3" s="109" customFormat="1" ht="14.4" x14ac:dyDescent="0.3">
      <c r="A22009" s="168" t="s">
        <v>21568</v>
      </c>
      <c r="B22009" s="163">
        <v>2</v>
      </c>
      <c r="C22009" s="14" t="s">
        <v>21581</v>
      </c>
    </row>
    <row r="22010" spans="1:3" s="109" customFormat="1" ht="14.4" x14ac:dyDescent="0.3">
      <c r="A22010" s="168" t="s">
        <v>21568</v>
      </c>
      <c r="B22010" s="163">
        <v>2</v>
      </c>
      <c r="C22010" s="14" t="s">
        <v>21582</v>
      </c>
    </row>
    <row r="22011" spans="1:3" s="109" customFormat="1" ht="14.4" x14ac:dyDescent="0.3">
      <c r="A22011" s="168" t="s">
        <v>21568</v>
      </c>
      <c r="B22011" s="163">
        <v>2</v>
      </c>
      <c r="C22011" s="14" t="s">
        <v>21583</v>
      </c>
    </row>
    <row r="22012" spans="1:3" s="109" customFormat="1" ht="14.4" x14ac:dyDescent="0.3">
      <c r="A22012" s="168" t="s">
        <v>21568</v>
      </c>
      <c r="B22012" s="163">
        <v>2</v>
      </c>
      <c r="C22012" s="14" t="s">
        <v>21584</v>
      </c>
    </row>
    <row r="22013" spans="1:3" s="109" customFormat="1" ht="14.4" x14ac:dyDescent="0.3">
      <c r="A22013" s="168" t="s">
        <v>21568</v>
      </c>
      <c r="B22013" s="163">
        <v>2</v>
      </c>
      <c r="C22013" s="14" t="s">
        <v>21585</v>
      </c>
    </row>
    <row r="22014" spans="1:3" s="109" customFormat="1" ht="14.4" x14ac:dyDescent="0.3">
      <c r="A22014" s="168" t="s">
        <v>21568</v>
      </c>
      <c r="B22014" s="163">
        <v>2</v>
      </c>
      <c r="C22014" s="14" t="s">
        <v>21586</v>
      </c>
    </row>
    <row r="22015" spans="1:3" s="109" customFormat="1" ht="14.4" x14ac:dyDescent="0.3">
      <c r="A22015" s="168" t="s">
        <v>21568</v>
      </c>
      <c r="B22015" s="163">
        <v>2</v>
      </c>
      <c r="C22015" s="14" t="s">
        <v>21587</v>
      </c>
    </row>
    <row r="22016" spans="1:3" s="109" customFormat="1" ht="14.4" x14ac:dyDescent="0.3">
      <c r="A22016" s="168" t="s">
        <v>21568</v>
      </c>
      <c r="B22016" s="163">
        <v>2</v>
      </c>
      <c r="C22016" s="14" t="s">
        <v>21588</v>
      </c>
    </row>
    <row r="22017" spans="1:3" s="109" customFormat="1" ht="14.4" x14ac:dyDescent="0.3">
      <c r="A22017" s="168" t="s">
        <v>21568</v>
      </c>
      <c r="B22017" s="163">
        <v>2</v>
      </c>
      <c r="C22017" s="14" t="s">
        <v>21589</v>
      </c>
    </row>
    <row r="22018" spans="1:3" s="109" customFormat="1" ht="14.4" x14ac:dyDescent="0.3">
      <c r="A22018" s="168" t="s">
        <v>21568</v>
      </c>
      <c r="B22018" s="163">
        <v>2</v>
      </c>
      <c r="C22018" s="14" t="s">
        <v>21590</v>
      </c>
    </row>
    <row r="22019" spans="1:3" s="109" customFormat="1" ht="14.4" x14ac:dyDescent="0.3">
      <c r="A22019" s="168" t="s">
        <v>21568</v>
      </c>
      <c r="B22019" s="163">
        <v>2</v>
      </c>
      <c r="C22019" s="14" t="s">
        <v>21591</v>
      </c>
    </row>
    <row r="22020" spans="1:3" ht="14.4" x14ac:dyDescent="0.3">
      <c r="A22020" s="163" t="s">
        <v>21639</v>
      </c>
      <c r="B22020" s="163">
        <v>1</v>
      </c>
      <c r="C22020" s="14" t="s">
        <v>4692</v>
      </c>
    </row>
    <row r="22021" spans="1:3" ht="14.4" x14ac:dyDescent="0.3">
      <c r="A22021" s="163" t="s">
        <v>21639</v>
      </c>
      <c r="B22021" s="163">
        <v>2</v>
      </c>
      <c r="C22021" s="14" t="s">
        <v>2590</v>
      </c>
    </row>
    <row r="22022" spans="1:3" ht="14.4" x14ac:dyDescent="0.3">
      <c r="A22022" s="163" t="s">
        <v>21639</v>
      </c>
      <c r="B22022" s="163">
        <v>2</v>
      </c>
      <c r="C22022" s="14" t="s">
        <v>2591</v>
      </c>
    </row>
    <row r="22023" spans="1:3" s="49" customFormat="1" ht="14.4" x14ac:dyDescent="0.3">
      <c r="A22023" s="163" t="s">
        <v>21639</v>
      </c>
      <c r="B22023" s="163">
        <v>2</v>
      </c>
      <c r="C22023" s="14" t="s">
        <v>21697</v>
      </c>
    </row>
    <row r="22024" spans="1:3" s="49" customFormat="1" ht="14.4" x14ac:dyDescent="0.3">
      <c r="A22024" s="163" t="s">
        <v>21639</v>
      </c>
      <c r="B22024" s="163">
        <v>2</v>
      </c>
      <c r="C22024" s="14" t="s">
        <v>21698</v>
      </c>
    </row>
    <row r="22025" spans="1:3" s="49" customFormat="1" ht="14.4" x14ac:dyDescent="0.3">
      <c r="A22025" s="163" t="s">
        <v>21639</v>
      </c>
      <c r="B22025" s="163">
        <v>2</v>
      </c>
      <c r="C22025" s="14" t="s">
        <v>21642</v>
      </c>
    </row>
    <row r="22026" spans="1:3" s="49" customFormat="1" ht="14.4" x14ac:dyDescent="0.3">
      <c r="A22026" s="163" t="s">
        <v>21639</v>
      </c>
      <c r="B22026" s="163">
        <v>2</v>
      </c>
      <c r="C22026" s="14" t="s">
        <v>10373</v>
      </c>
    </row>
    <row r="22027" spans="1:3" s="49" customFormat="1" ht="14.4" x14ac:dyDescent="0.3">
      <c r="A22027" s="163" t="s">
        <v>21639</v>
      </c>
      <c r="B22027" s="163">
        <v>2</v>
      </c>
      <c r="C22027" s="14" t="s">
        <v>10374</v>
      </c>
    </row>
    <row r="22028" spans="1:3" s="109" customFormat="1" ht="14.4" x14ac:dyDescent="0.3">
      <c r="A22028" s="163" t="s">
        <v>21639</v>
      </c>
      <c r="B22028" s="163">
        <v>2</v>
      </c>
      <c r="C22028" s="14" t="s">
        <v>21641</v>
      </c>
    </row>
    <row r="22029" spans="1:3" s="109" customFormat="1" ht="14.4" x14ac:dyDescent="0.3">
      <c r="A22029" s="163" t="s">
        <v>21639</v>
      </c>
      <c r="B22029" s="163">
        <v>2</v>
      </c>
      <c r="C22029" s="14" t="s">
        <v>21643</v>
      </c>
    </row>
    <row r="22030" spans="1:3" s="109" customFormat="1" ht="14.4" x14ac:dyDescent="0.3">
      <c r="A22030" s="163" t="s">
        <v>21639</v>
      </c>
      <c r="B22030" s="163">
        <v>2</v>
      </c>
      <c r="C22030" s="14" t="s">
        <v>21644</v>
      </c>
    </row>
    <row r="22031" spans="1:3" s="109" customFormat="1" ht="14.4" x14ac:dyDescent="0.3">
      <c r="A22031" s="163" t="s">
        <v>21639</v>
      </c>
      <c r="B22031" s="163">
        <v>2</v>
      </c>
      <c r="C22031" s="14" t="s">
        <v>21645</v>
      </c>
    </row>
    <row r="22032" spans="1:3" s="109" customFormat="1" ht="14.4" x14ac:dyDescent="0.3">
      <c r="A22032" s="163" t="s">
        <v>21639</v>
      </c>
      <c r="B22032" s="163">
        <v>2</v>
      </c>
      <c r="C22032" s="14" t="s">
        <v>21646</v>
      </c>
    </row>
    <row r="22033" spans="1:3" s="109" customFormat="1" ht="14.4" x14ac:dyDescent="0.3">
      <c r="A22033" s="163" t="s">
        <v>21639</v>
      </c>
      <c r="B22033" s="163">
        <v>2</v>
      </c>
      <c r="C22033" s="14" t="s">
        <v>21647</v>
      </c>
    </row>
    <row r="22034" spans="1:3" s="109" customFormat="1" ht="14.4" x14ac:dyDescent="0.3">
      <c r="A22034" s="163" t="s">
        <v>21639</v>
      </c>
      <c r="B22034" s="163">
        <v>2</v>
      </c>
      <c r="C22034" s="14" t="s">
        <v>21648</v>
      </c>
    </row>
    <row r="22035" spans="1:3" s="109" customFormat="1" ht="14.4" x14ac:dyDescent="0.3">
      <c r="A22035" s="163" t="s">
        <v>21639</v>
      </c>
      <c r="B22035" s="163">
        <v>2</v>
      </c>
      <c r="C22035" s="14" t="s">
        <v>21649</v>
      </c>
    </row>
    <row r="22036" spans="1:3" s="109" customFormat="1" ht="14.4" x14ac:dyDescent="0.3">
      <c r="A22036" s="163" t="s">
        <v>21639</v>
      </c>
      <c r="B22036" s="163">
        <v>2</v>
      </c>
      <c r="C22036" s="14" t="s">
        <v>21650</v>
      </c>
    </row>
    <row r="22037" spans="1:3" s="109" customFormat="1" ht="14.4" x14ac:dyDescent="0.3">
      <c r="A22037" s="163" t="s">
        <v>21639</v>
      </c>
      <c r="B22037" s="163">
        <v>2</v>
      </c>
      <c r="C22037" s="14" t="s">
        <v>21651</v>
      </c>
    </row>
    <row r="22038" spans="1:3" s="109" customFormat="1" ht="14.4" x14ac:dyDescent="0.3">
      <c r="A22038" s="163" t="s">
        <v>21639</v>
      </c>
      <c r="B22038" s="163">
        <v>2</v>
      </c>
      <c r="C22038" s="14" t="s">
        <v>21652</v>
      </c>
    </row>
    <row r="22039" spans="1:3" s="109" customFormat="1" ht="14.4" x14ac:dyDescent="0.3">
      <c r="A22039" s="163" t="s">
        <v>21639</v>
      </c>
      <c r="B22039" s="163">
        <v>2</v>
      </c>
      <c r="C22039" s="14" t="s">
        <v>21653</v>
      </c>
    </row>
    <row r="22040" spans="1:3" s="109" customFormat="1" ht="14.4" x14ac:dyDescent="0.3">
      <c r="A22040" s="163" t="s">
        <v>21639</v>
      </c>
      <c r="B22040" s="163">
        <v>2</v>
      </c>
      <c r="C22040" s="14" t="s">
        <v>21654</v>
      </c>
    </row>
    <row r="22041" spans="1:3" s="109" customFormat="1" ht="14.4" x14ac:dyDescent="0.3">
      <c r="A22041" s="163" t="s">
        <v>21639</v>
      </c>
      <c r="B22041" s="163">
        <v>2</v>
      </c>
      <c r="C22041" s="14" t="s">
        <v>21655</v>
      </c>
    </row>
    <row r="22042" spans="1:3" s="109" customFormat="1" ht="14.4" x14ac:dyDescent="0.3">
      <c r="A22042" s="163" t="s">
        <v>21639</v>
      </c>
      <c r="B22042" s="163">
        <v>2</v>
      </c>
      <c r="C22042" s="14" t="s">
        <v>21656</v>
      </c>
    </row>
    <row r="22043" spans="1:3" s="109" customFormat="1" ht="14.4" x14ac:dyDescent="0.3">
      <c r="A22043" s="163" t="s">
        <v>21639</v>
      </c>
      <c r="B22043" s="163">
        <v>2</v>
      </c>
      <c r="C22043" s="14" t="s">
        <v>21657</v>
      </c>
    </row>
    <row r="22044" spans="1:3" s="109" customFormat="1" ht="14.4" x14ac:dyDescent="0.3">
      <c r="A22044" s="163" t="s">
        <v>21639</v>
      </c>
      <c r="B22044" s="163">
        <v>2</v>
      </c>
      <c r="C22044" s="14" t="s">
        <v>21658</v>
      </c>
    </row>
    <row r="22045" spans="1:3" s="109" customFormat="1" ht="14.4" x14ac:dyDescent="0.3">
      <c r="A22045" s="163" t="s">
        <v>21639</v>
      </c>
      <c r="B22045" s="163">
        <v>2</v>
      </c>
      <c r="C22045" s="14" t="s">
        <v>21659</v>
      </c>
    </row>
    <row r="22046" spans="1:3" s="109" customFormat="1" ht="14.4" x14ac:dyDescent="0.3">
      <c r="A22046" s="163" t="s">
        <v>21639</v>
      </c>
      <c r="B22046" s="163">
        <v>2</v>
      </c>
      <c r="C22046" s="14" t="s">
        <v>21660</v>
      </c>
    </row>
    <row r="22047" spans="1:3" s="109" customFormat="1" ht="14.4" x14ac:dyDescent="0.3">
      <c r="A22047" s="163" t="s">
        <v>21639</v>
      </c>
      <c r="B22047" s="163">
        <v>2</v>
      </c>
      <c r="C22047" s="14" t="s">
        <v>21661</v>
      </c>
    </row>
    <row r="22048" spans="1:3" s="109" customFormat="1" ht="14.4" x14ac:dyDescent="0.3">
      <c r="A22048" s="163" t="s">
        <v>21639</v>
      </c>
      <c r="B22048" s="163">
        <v>2</v>
      </c>
      <c r="C22048" s="14" t="s">
        <v>21662</v>
      </c>
    </row>
    <row r="22049" spans="1:3" s="109" customFormat="1" ht="14.4" x14ac:dyDescent="0.3">
      <c r="A22049" s="163" t="s">
        <v>21639</v>
      </c>
      <c r="B22049" s="163">
        <v>2</v>
      </c>
      <c r="C22049" s="14" t="s">
        <v>21663</v>
      </c>
    </row>
    <row r="22050" spans="1:3" s="109" customFormat="1" ht="14.4" x14ac:dyDescent="0.3">
      <c r="A22050" s="163" t="s">
        <v>21639</v>
      </c>
      <c r="B22050" s="163">
        <v>2</v>
      </c>
      <c r="C22050" s="14" t="s">
        <v>21664</v>
      </c>
    </row>
    <row r="22051" spans="1:3" s="109" customFormat="1" ht="14.4" x14ac:dyDescent="0.3">
      <c r="A22051" s="163" t="s">
        <v>21639</v>
      </c>
      <c r="B22051" s="163">
        <v>2</v>
      </c>
      <c r="C22051" s="14" t="s">
        <v>21665</v>
      </c>
    </row>
    <row r="22052" spans="1:3" s="109" customFormat="1" ht="14.4" x14ac:dyDescent="0.3">
      <c r="A22052" s="163" t="s">
        <v>21639</v>
      </c>
      <c r="B22052" s="163">
        <v>2</v>
      </c>
      <c r="C22052" s="14" t="s">
        <v>21666</v>
      </c>
    </row>
    <row r="22053" spans="1:3" s="109" customFormat="1" ht="14.4" x14ac:dyDescent="0.3">
      <c r="A22053" s="163" t="s">
        <v>21639</v>
      </c>
      <c r="B22053" s="163">
        <v>2</v>
      </c>
      <c r="C22053" s="14" t="s">
        <v>21667</v>
      </c>
    </row>
    <row r="22054" spans="1:3" s="109" customFormat="1" ht="14.4" x14ac:dyDescent="0.3">
      <c r="A22054" s="163" t="s">
        <v>21639</v>
      </c>
      <c r="B22054" s="163">
        <v>2</v>
      </c>
      <c r="C22054" s="14" t="s">
        <v>21668</v>
      </c>
    </row>
    <row r="22055" spans="1:3" s="109" customFormat="1" ht="14.4" x14ac:dyDescent="0.3">
      <c r="A22055" s="163" t="s">
        <v>21639</v>
      </c>
      <c r="B22055" s="163">
        <v>2</v>
      </c>
      <c r="C22055" s="14" t="s">
        <v>21669</v>
      </c>
    </row>
    <row r="22056" spans="1:3" s="109" customFormat="1" ht="14.4" x14ac:dyDescent="0.3">
      <c r="A22056" s="163" t="s">
        <v>21639</v>
      </c>
      <c r="B22056" s="163">
        <v>2</v>
      </c>
      <c r="C22056" s="14" t="s">
        <v>21670</v>
      </c>
    </row>
    <row r="22057" spans="1:3" s="109" customFormat="1" ht="14.4" x14ac:dyDescent="0.3">
      <c r="A22057" s="163" t="s">
        <v>21639</v>
      </c>
      <c r="B22057" s="163">
        <v>2</v>
      </c>
      <c r="C22057" s="14" t="s">
        <v>21671</v>
      </c>
    </row>
    <row r="22058" spans="1:3" s="109" customFormat="1" ht="14.4" x14ac:dyDescent="0.3">
      <c r="A22058" s="163" t="s">
        <v>21639</v>
      </c>
      <c r="B22058" s="163">
        <v>2</v>
      </c>
      <c r="C22058" s="14" t="s">
        <v>21672</v>
      </c>
    </row>
    <row r="22059" spans="1:3" s="109" customFormat="1" ht="14.4" x14ac:dyDescent="0.3">
      <c r="A22059" s="163" t="s">
        <v>21639</v>
      </c>
      <c r="B22059" s="163">
        <v>2</v>
      </c>
      <c r="C22059" s="14" t="s">
        <v>21673</v>
      </c>
    </row>
    <row r="22060" spans="1:3" s="109" customFormat="1" ht="14.4" x14ac:dyDescent="0.3">
      <c r="A22060" s="163" t="s">
        <v>21639</v>
      </c>
      <c r="B22060" s="163">
        <v>2</v>
      </c>
      <c r="C22060" s="14" t="s">
        <v>21674</v>
      </c>
    </row>
    <row r="22061" spans="1:3" s="109" customFormat="1" ht="14.4" x14ac:dyDescent="0.3">
      <c r="A22061" s="163" t="s">
        <v>21639</v>
      </c>
      <c r="B22061" s="163">
        <v>2</v>
      </c>
      <c r="C22061" s="14" t="s">
        <v>21675</v>
      </c>
    </row>
    <row r="22062" spans="1:3" s="109" customFormat="1" ht="14.4" x14ac:dyDescent="0.3">
      <c r="A22062" s="163" t="s">
        <v>21639</v>
      </c>
      <c r="B22062" s="163">
        <v>2</v>
      </c>
      <c r="C22062" s="14" t="s">
        <v>21676</v>
      </c>
    </row>
    <row r="22063" spans="1:3" s="109" customFormat="1" ht="14.4" x14ac:dyDescent="0.3">
      <c r="A22063" s="163" t="s">
        <v>21639</v>
      </c>
      <c r="B22063" s="163">
        <v>2</v>
      </c>
      <c r="C22063" s="14" t="s">
        <v>21677</v>
      </c>
    </row>
    <row r="22064" spans="1:3" s="109" customFormat="1" ht="14.4" x14ac:dyDescent="0.3">
      <c r="A22064" s="163" t="s">
        <v>21639</v>
      </c>
      <c r="B22064" s="163">
        <v>2</v>
      </c>
      <c r="C22064" s="14" t="s">
        <v>21678</v>
      </c>
    </row>
    <row r="22065" spans="1:3" s="109" customFormat="1" ht="14.4" x14ac:dyDescent="0.3">
      <c r="A22065" s="163" t="s">
        <v>21639</v>
      </c>
      <c r="B22065" s="163">
        <v>2</v>
      </c>
      <c r="C22065" s="14" t="s">
        <v>21679</v>
      </c>
    </row>
    <row r="22066" spans="1:3" s="109" customFormat="1" ht="14.4" x14ac:dyDescent="0.3">
      <c r="A22066" s="163" t="s">
        <v>21639</v>
      </c>
      <c r="B22066" s="163">
        <v>2</v>
      </c>
      <c r="C22066" s="14" t="s">
        <v>21680</v>
      </c>
    </row>
    <row r="22067" spans="1:3" s="109" customFormat="1" ht="14.4" x14ac:dyDescent="0.3">
      <c r="A22067" s="163" t="s">
        <v>21639</v>
      </c>
      <c r="B22067" s="163">
        <v>2</v>
      </c>
      <c r="C22067" s="14" t="s">
        <v>21681</v>
      </c>
    </row>
    <row r="22068" spans="1:3" s="109" customFormat="1" ht="14.4" x14ac:dyDescent="0.3">
      <c r="A22068" s="163" t="s">
        <v>21639</v>
      </c>
      <c r="B22068" s="163">
        <v>2</v>
      </c>
      <c r="C22068" s="14" t="s">
        <v>21682</v>
      </c>
    </row>
    <row r="22069" spans="1:3" s="109" customFormat="1" ht="14.4" x14ac:dyDescent="0.3">
      <c r="A22069" s="163" t="s">
        <v>21639</v>
      </c>
      <c r="B22069" s="163">
        <v>2</v>
      </c>
      <c r="C22069" s="14" t="s">
        <v>21683</v>
      </c>
    </row>
    <row r="22070" spans="1:3" s="109" customFormat="1" ht="14.4" x14ac:dyDescent="0.3">
      <c r="A22070" s="163" t="s">
        <v>21639</v>
      </c>
      <c r="B22070" s="163">
        <v>2</v>
      </c>
      <c r="C22070" s="14" t="s">
        <v>21684</v>
      </c>
    </row>
    <row r="22071" spans="1:3" s="109" customFormat="1" ht="14.4" x14ac:dyDescent="0.3">
      <c r="A22071" s="163" t="s">
        <v>21639</v>
      </c>
      <c r="B22071" s="163">
        <v>2</v>
      </c>
      <c r="C22071" s="14" t="s">
        <v>21685</v>
      </c>
    </row>
    <row r="22072" spans="1:3" s="109" customFormat="1" ht="14.4" x14ac:dyDescent="0.3">
      <c r="A22072" s="163" t="s">
        <v>21639</v>
      </c>
      <c r="B22072" s="163">
        <v>2</v>
      </c>
      <c r="C22072" s="14" t="s">
        <v>21686</v>
      </c>
    </row>
    <row r="22073" spans="1:3" s="109" customFormat="1" ht="14.4" x14ac:dyDescent="0.3">
      <c r="A22073" s="163" t="s">
        <v>21639</v>
      </c>
      <c r="B22073" s="163">
        <v>2</v>
      </c>
      <c r="C22073" s="14" t="s">
        <v>21687</v>
      </c>
    </row>
    <row r="22074" spans="1:3" s="109" customFormat="1" ht="14.4" x14ac:dyDescent="0.3">
      <c r="A22074" s="163" t="s">
        <v>21639</v>
      </c>
      <c r="B22074" s="163">
        <v>2</v>
      </c>
      <c r="C22074" s="14" t="s">
        <v>21688</v>
      </c>
    </row>
    <row r="22075" spans="1:3" s="109" customFormat="1" ht="14.4" x14ac:dyDescent="0.3">
      <c r="A22075" s="163" t="s">
        <v>21639</v>
      </c>
      <c r="B22075" s="163">
        <v>2</v>
      </c>
      <c r="C22075" s="14" t="s">
        <v>21689</v>
      </c>
    </row>
    <row r="22076" spans="1:3" s="109" customFormat="1" ht="14.4" x14ac:dyDescent="0.3">
      <c r="A22076" s="163" t="s">
        <v>21639</v>
      </c>
      <c r="B22076" s="163">
        <v>2</v>
      </c>
      <c r="C22076" s="14" t="s">
        <v>21690</v>
      </c>
    </row>
    <row r="22077" spans="1:3" s="109" customFormat="1" ht="14.4" x14ac:dyDescent="0.3">
      <c r="A22077" s="163" t="s">
        <v>21639</v>
      </c>
      <c r="B22077" s="163">
        <v>2</v>
      </c>
      <c r="C22077" s="14" t="s">
        <v>21691</v>
      </c>
    </row>
    <row r="22078" spans="1:3" s="109" customFormat="1" ht="14.4" x14ac:dyDescent="0.3">
      <c r="A22078" s="163" t="s">
        <v>21639</v>
      </c>
      <c r="B22078" s="163">
        <v>2</v>
      </c>
      <c r="C22078" s="14" t="s">
        <v>21692</v>
      </c>
    </row>
    <row r="22079" spans="1:3" s="109" customFormat="1" ht="14.4" x14ac:dyDescent="0.3">
      <c r="A22079" s="163" t="s">
        <v>21639</v>
      </c>
      <c r="B22079" s="163">
        <v>2</v>
      </c>
      <c r="C22079" s="14" t="s">
        <v>21693</v>
      </c>
    </row>
    <row r="22080" spans="1:3" s="109" customFormat="1" ht="14.4" x14ac:dyDescent="0.3">
      <c r="A22080" s="163" t="s">
        <v>21639</v>
      </c>
      <c r="B22080" s="163">
        <v>2</v>
      </c>
      <c r="C22080" s="14" t="s">
        <v>21694</v>
      </c>
    </row>
    <row r="22081" spans="1:3" s="109" customFormat="1" ht="14.4" x14ac:dyDescent="0.3">
      <c r="A22081" s="163" t="s">
        <v>21639</v>
      </c>
      <c r="B22081" s="163">
        <v>2</v>
      </c>
      <c r="C22081" s="14" t="s">
        <v>21695</v>
      </c>
    </row>
    <row r="22082" spans="1:3" s="109" customFormat="1" ht="14.4" x14ac:dyDescent="0.3">
      <c r="A22082" s="163" t="s">
        <v>21639</v>
      </c>
      <c r="B22082" s="163">
        <v>2</v>
      </c>
      <c r="C22082" s="14" t="s">
        <v>21696</v>
      </c>
    </row>
    <row r="22083" spans="1:3" s="109" customFormat="1" ht="14.4" x14ac:dyDescent="0.3">
      <c r="A22083" s="163" t="s">
        <v>21639</v>
      </c>
      <c r="B22083" s="163">
        <v>2</v>
      </c>
      <c r="C22083" s="14" t="s">
        <v>10373</v>
      </c>
    </row>
    <row r="22084" spans="1:3" ht="14.4" x14ac:dyDescent="0.3">
      <c r="A22084" s="162" t="s">
        <v>4693</v>
      </c>
      <c r="B22084" s="162">
        <v>1</v>
      </c>
      <c r="C22084" s="30" t="s">
        <v>4694</v>
      </c>
    </row>
    <row r="22085" spans="1:3" ht="14.4" x14ac:dyDescent="0.3">
      <c r="A22085" s="163" t="s">
        <v>4696</v>
      </c>
      <c r="B22085" s="163">
        <v>1</v>
      </c>
      <c r="C22085" s="14" t="s">
        <v>4697</v>
      </c>
    </row>
    <row r="22086" spans="1:3" s="156" customFormat="1" ht="14.4" x14ac:dyDescent="0.3">
      <c r="A22086" s="163" t="s">
        <v>4696</v>
      </c>
      <c r="B22086" s="163">
        <v>2</v>
      </c>
      <c r="C22086" s="14" t="s">
        <v>2592</v>
      </c>
    </row>
    <row r="22087" spans="1:3" ht="14.4" x14ac:dyDescent="0.3">
      <c r="A22087" s="163" t="s">
        <v>4696</v>
      </c>
      <c r="B22087" s="163">
        <v>2</v>
      </c>
      <c r="C22087" s="14" t="s">
        <v>2593</v>
      </c>
    </row>
    <row r="22088" spans="1:3" ht="14.4" x14ac:dyDescent="0.3">
      <c r="A22088" s="163" t="s">
        <v>4696</v>
      </c>
      <c r="B22088" s="163">
        <v>2</v>
      </c>
      <c r="C22088" s="14" t="s">
        <v>2594</v>
      </c>
    </row>
    <row r="22089" spans="1:3" ht="14.4" x14ac:dyDescent="0.3">
      <c r="A22089" s="163" t="s">
        <v>4696</v>
      </c>
      <c r="B22089" s="163">
        <v>2</v>
      </c>
      <c r="C22089" s="14" t="s">
        <v>2595</v>
      </c>
    </row>
    <row r="22090" spans="1:3" ht="14.4" x14ac:dyDescent="0.3">
      <c r="A22090" s="163" t="s">
        <v>4696</v>
      </c>
      <c r="B22090" s="163">
        <v>2</v>
      </c>
      <c r="C22090" s="14" t="s">
        <v>2596</v>
      </c>
    </row>
    <row r="22091" spans="1:3" ht="14.4" x14ac:dyDescent="0.3">
      <c r="A22091" s="163" t="s">
        <v>4696</v>
      </c>
      <c r="B22091" s="163">
        <v>2</v>
      </c>
      <c r="C22091" s="14" t="s">
        <v>2597</v>
      </c>
    </row>
    <row r="22092" spans="1:3" ht="14.4" x14ac:dyDescent="0.3">
      <c r="A22092" s="163" t="s">
        <v>4696</v>
      </c>
      <c r="B22092" s="163">
        <v>2</v>
      </c>
      <c r="C22092" s="14" t="s">
        <v>2598</v>
      </c>
    </row>
    <row r="22093" spans="1:3" ht="14.4" x14ac:dyDescent="0.3">
      <c r="A22093" s="163" t="s">
        <v>4696</v>
      </c>
      <c r="B22093" s="163">
        <v>2</v>
      </c>
      <c r="C22093" s="14" t="s">
        <v>2599</v>
      </c>
    </row>
    <row r="22094" spans="1:3" ht="14.4" x14ac:dyDescent="0.3">
      <c r="A22094" s="163" t="s">
        <v>4696</v>
      </c>
      <c r="B22094" s="163">
        <v>2</v>
      </c>
      <c r="C22094" s="14" t="s">
        <v>2600</v>
      </c>
    </row>
    <row r="22095" spans="1:3" ht="14.4" x14ac:dyDescent="0.3">
      <c r="A22095" s="163" t="s">
        <v>4696</v>
      </c>
      <c r="B22095" s="163">
        <v>2</v>
      </c>
      <c r="C22095" s="14" t="s">
        <v>2601</v>
      </c>
    </row>
    <row r="22096" spans="1:3" ht="14.4" x14ac:dyDescent="0.3">
      <c r="A22096" s="163" t="s">
        <v>4696</v>
      </c>
      <c r="B22096" s="163">
        <v>2</v>
      </c>
      <c r="C22096" s="14" t="s">
        <v>2602</v>
      </c>
    </row>
    <row r="22097" spans="1:3" ht="14.4" x14ac:dyDescent="0.3">
      <c r="A22097" s="163" t="s">
        <v>4696</v>
      </c>
      <c r="B22097" s="163">
        <v>2</v>
      </c>
      <c r="C22097" s="14" t="s">
        <v>2603</v>
      </c>
    </row>
    <row r="22098" spans="1:3" ht="14.4" x14ac:dyDescent="0.3">
      <c r="A22098" s="163" t="s">
        <v>4696</v>
      </c>
      <c r="B22098" s="163">
        <v>2</v>
      </c>
      <c r="C22098" s="14" t="s">
        <v>2604</v>
      </c>
    </row>
    <row r="22099" spans="1:3" ht="14.4" x14ac:dyDescent="0.3">
      <c r="A22099" s="163" t="s">
        <v>4696</v>
      </c>
      <c r="B22099" s="163">
        <v>2</v>
      </c>
      <c r="C22099" s="14" t="s">
        <v>2605</v>
      </c>
    </row>
    <row r="22100" spans="1:3" ht="14.4" x14ac:dyDescent="0.3">
      <c r="A22100" s="163" t="s">
        <v>4696</v>
      </c>
      <c r="B22100" s="163">
        <v>2</v>
      </c>
      <c r="C22100" s="14" t="s">
        <v>2606</v>
      </c>
    </row>
    <row r="22101" spans="1:3" ht="14.4" x14ac:dyDescent="0.3">
      <c r="A22101" s="163" t="s">
        <v>4696</v>
      </c>
      <c r="B22101" s="163">
        <v>2</v>
      </c>
      <c r="C22101" s="14" t="s">
        <v>2607</v>
      </c>
    </row>
    <row r="22102" spans="1:3" ht="14.4" x14ac:dyDescent="0.3">
      <c r="A22102" s="163" t="s">
        <v>4696</v>
      </c>
      <c r="B22102" s="163">
        <v>2</v>
      </c>
      <c r="C22102" s="14" t="s">
        <v>2608</v>
      </c>
    </row>
    <row r="22103" spans="1:3" ht="14.4" x14ac:dyDescent="0.3">
      <c r="A22103" s="163" t="s">
        <v>4696</v>
      </c>
      <c r="B22103" s="163">
        <v>2</v>
      </c>
      <c r="C22103" s="14" t="s">
        <v>2609</v>
      </c>
    </row>
    <row r="22104" spans="1:3" ht="14.4" x14ac:dyDescent="0.3">
      <c r="A22104" s="163" t="s">
        <v>4698</v>
      </c>
      <c r="B22104" s="163">
        <v>1</v>
      </c>
      <c r="C22104" s="14" t="s">
        <v>4699</v>
      </c>
    </row>
    <row r="22105" spans="1:3" s="156" customFormat="1" ht="14.4" x14ac:dyDescent="0.3">
      <c r="A22105" s="163" t="s">
        <v>4698</v>
      </c>
      <c r="B22105" s="163">
        <v>2</v>
      </c>
      <c r="C22105" s="14" t="s">
        <v>2610</v>
      </c>
    </row>
    <row r="22106" spans="1:3" ht="14.4" x14ac:dyDescent="0.3">
      <c r="A22106" s="163" t="s">
        <v>4698</v>
      </c>
      <c r="B22106" s="163">
        <v>2</v>
      </c>
      <c r="C22106" s="14" t="s">
        <v>2611</v>
      </c>
    </row>
    <row r="22107" spans="1:3" ht="14.4" x14ac:dyDescent="0.3">
      <c r="A22107" s="163" t="s">
        <v>4698</v>
      </c>
      <c r="B22107" s="163">
        <v>2</v>
      </c>
      <c r="C22107" s="14" t="s">
        <v>2612</v>
      </c>
    </row>
    <row r="22108" spans="1:3" ht="14.4" x14ac:dyDescent="0.3">
      <c r="A22108" s="163" t="s">
        <v>4698</v>
      </c>
      <c r="B22108" s="163">
        <v>2</v>
      </c>
      <c r="C22108" s="14" t="s">
        <v>2613</v>
      </c>
    </row>
    <row r="22109" spans="1:3" ht="14.4" x14ac:dyDescent="0.3">
      <c r="A22109" s="163" t="s">
        <v>4698</v>
      </c>
      <c r="B22109" s="163">
        <v>2</v>
      </c>
      <c r="C22109" s="14" t="s">
        <v>2614</v>
      </c>
    </row>
    <row r="22110" spans="1:3" ht="14.4" x14ac:dyDescent="0.3">
      <c r="A22110" s="163" t="s">
        <v>4698</v>
      </c>
      <c r="B22110" s="163">
        <v>2</v>
      </c>
      <c r="C22110" s="14" t="s">
        <v>2615</v>
      </c>
    </row>
    <row r="22111" spans="1:3" ht="14.4" x14ac:dyDescent="0.3">
      <c r="A22111" s="163" t="s">
        <v>4698</v>
      </c>
      <c r="B22111" s="163">
        <v>2</v>
      </c>
      <c r="C22111" s="14" t="s">
        <v>2616</v>
      </c>
    </row>
    <row r="22112" spans="1:3" ht="14.4" x14ac:dyDescent="0.3">
      <c r="A22112" s="163" t="s">
        <v>4698</v>
      </c>
      <c r="B22112" s="163">
        <v>2</v>
      </c>
      <c r="C22112" s="14" t="s">
        <v>2617</v>
      </c>
    </row>
    <row r="22113" spans="1:3" ht="14.4" x14ac:dyDescent="0.3">
      <c r="A22113" s="163" t="s">
        <v>4698</v>
      </c>
      <c r="B22113" s="163">
        <v>2</v>
      </c>
      <c r="C22113" s="14" t="s">
        <v>2618</v>
      </c>
    </row>
    <row r="22114" spans="1:3" ht="14.4" x14ac:dyDescent="0.3">
      <c r="A22114" s="163" t="s">
        <v>4698</v>
      </c>
      <c r="B22114" s="163">
        <v>2</v>
      </c>
      <c r="C22114" s="14" t="s">
        <v>2619</v>
      </c>
    </row>
    <row r="22115" spans="1:3" ht="14.4" x14ac:dyDescent="0.3">
      <c r="A22115" s="163" t="s">
        <v>4698</v>
      </c>
      <c r="B22115" s="163">
        <v>2</v>
      </c>
      <c r="C22115" s="14" t="s">
        <v>2620</v>
      </c>
    </row>
    <row r="22116" spans="1:3" ht="14.4" x14ac:dyDescent="0.3">
      <c r="A22116" s="163" t="s">
        <v>4698</v>
      </c>
      <c r="B22116" s="163">
        <v>2</v>
      </c>
      <c r="C22116" s="14" t="s">
        <v>2621</v>
      </c>
    </row>
    <row r="22117" spans="1:3" ht="14.4" x14ac:dyDescent="0.3">
      <c r="A22117" s="163" t="s">
        <v>4698</v>
      </c>
      <c r="B22117" s="163">
        <v>2</v>
      </c>
      <c r="C22117" s="14" t="s">
        <v>2622</v>
      </c>
    </row>
    <row r="22118" spans="1:3" ht="14.4" x14ac:dyDescent="0.3">
      <c r="A22118" s="163" t="s">
        <v>4698</v>
      </c>
      <c r="B22118" s="163">
        <v>2</v>
      </c>
      <c r="C22118" s="14" t="s">
        <v>2623</v>
      </c>
    </row>
    <row r="22119" spans="1:3" ht="14.4" x14ac:dyDescent="0.3">
      <c r="A22119" s="163" t="s">
        <v>4698</v>
      </c>
      <c r="B22119" s="163">
        <v>2</v>
      </c>
      <c r="C22119" s="14" t="s">
        <v>2624</v>
      </c>
    </row>
    <row r="22120" spans="1:3" ht="14.4" x14ac:dyDescent="0.3">
      <c r="A22120" s="163" t="s">
        <v>4698</v>
      </c>
      <c r="B22120" s="163">
        <v>2</v>
      </c>
      <c r="C22120" s="14" t="s">
        <v>2625</v>
      </c>
    </row>
    <row r="22121" spans="1:3" ht="14.4" x14ac:dyDescent="0.3">
      <c r="A22121" s="163" t="s">
        <v>4698</v>
      </c>
      <c r="B22121" s="163">
        <v>2</v>
      </c>
      <c r="C22121" s="14" t="s">
        <v>2626</v>
      </c>
    </row>
    <row r="22122" spans="1:3" ht="14.4" x14ac:dyDescent="0.3">
      <c r="A22122" s="163" t="s">
        <v>4698</v>
      </c>
      <c r="B22122" s="163">
        <v>2</v>
      </c>
      <c r="C22122" s="14" t="s">
        <v>2627</v>
      </c>
    </row>
    <row r="22123" spans="1:3" ht="14.4" x14ac:dyDescent="0.3">
      <c r="A22123" s="163" t="s">
        <v>4698</v>
      </c>
      <c r="B22123" s="163">
        <v>2</v>
      </c>
      <c r="C22123" s="14" t="s">
        <v>2628</v>
      </c>
    </row>
    <row r="22124" spans="1:3" ht="14.4" x14ac:dyDescent="0.3">
      <c r="A22124" s="163" t="s">
        <v>4700</v>
      </c>
      <c r="B22124" s="163">
        <v>1</v>
      </c>
      <c r="C22124" s="14" t="s">
        <v>4701</v>
      </c>
    </row>
    <row r="22125" spans="1:3" s="156" customFormat="1" ht="14.4" x14ac:dyDescent="0.3">
      <c r="A22125" s="163" t="s">
        <v>4700</v>
      </c>
      <c r="B22125" s="163">
        <v>2</v>
      </c>
      <c r="C22125" s="14" t="s">
        <v>26448</v>
      </c>
    </row>
    <row r="22126" spans="1:3" ht="14.4" x14ac:dyDescent="0.3">
      <c r="A22126" s="163" t="s">
        <v>4700</v>
      </c>
      <c r="B22126" s="163">
        <v>2</v>
      </c>
      <c r="C22126" s="14" t="s">
        <v>26449</v>
      </c>
    </row>
    <row r="22127" spans="1:3" ht="14.4" x14ac:dyDescent="0.3">
      <c r="A22127" s="163" t="s">
        <v>4700</v>
      </c>
      <c r="B22127" s="163">
        <v>2</v>
      </c>
      <c r="C22127" s="14" t="s">
        <v>2629</v>
      </c>
    </row>
    <row r="22128" spans="1:3" ht="14.4" x14ac:dyDescent="0.3">
      <c r="A22128" s="162" t="s">
        <v>4702</v>
      </c>
      <c r="B22128" s="162">
        <v>1</v>
      </c>
      <c r="C22128" s="30" t="s">
        <v>4703</v>
      </c>
    </row>
    <row r="22129" spans="1:3" ht="14.4" x14ac:dyDescent="0.3">
      <c r="A22129" s="163" t="s">
        <v>4704</v>
      </c>
      <c r="B22129" s="163">
        <v>1</v>
      </c>
      <c r="C22129" s="14" t="s">
        <v>26450</v>
      </c>
    </row>
    <row r="22130" spans="1:3" s="156" customFormat="1" ht="14.4" x14ac:dyDescent="0.3">
      <c r="A22130" s="163" t="s">
        <v>4704</v>
      </c>
      <c r="B22130" s="163">
        <v>2</v>
      </c>
      <c r="C22130" s="14" t="s">
        <v>4705</v>
      </c>
    </row>
    <row r="22131" spans="1:3" ht="14.4" x14ac:dyDescent="0.3">
      <c r="A22131" s="163" t="s">
        <v>4704</v>
      </c>
      <c r="B22131" s="163">
        <v>2</v>
      </c>
      <c r="C22131" s="14" t="s">
        <v>2630</v>
      </c>
    </row>
    <row r="22132" spans="1:3" ht="14.4" x14ac:dyDescent="0.3">
      <c r="A22132" s="163" t="s">
        <v>4704</v>
      </c>
      <c r="B22132" s="163">
        <v>2</v>
      </c>
      <c r="C22132" s="14" t="s">
        <v>2631</v>
      </c>
    </row>
    <row r="22133" spans="1:3" ht="14.4" x14ac:dyDescent="0.3">
      <c r="A22133" s="163" t="s">
        <v>4704</v>
      </c>
      <c r="B22133" s="163">
        <v>2</v>
      </c>
      <c r="C22133" s="14" t="s">
        <v>2632</v>
      </c>
    </row>
    <row r="22134" spans="1:3" ht="14.4" x14ac:dyDescent="0.3">
      <c r="A22134" s="163" t="s">
        <v>4704</v>
      </c>
      <c r="B22134" s="163">
        <v>2</v>
      </c>
      <c r="C22134" s="14" t="s">
        <v>2633</v>
      </c>
    </row>
    <row r="22135" spans="1:3" ht="14.4" x14ac:dyDescent="0.3">
      <c r="A22135" s="163" t="s">
        <v>4704</v>
      </c>
      <c r="B22135" s="163">
        <v>2</v>
      </c>
      <c r="C22135" s="14" t="s">
        <v>2634</v>
      </c>
    </row>
    <row r="22136" spans="1:3" ht="14.4" x14ac:dyDescent="0.3">
      <c r="A22136" s="163" t="s">
        <v>4704</v>
      </c>
      <c r="B22136" s="163">
        <v>2</v>
      </c>
      <c r="C22136" s="14" t="s">
        <v>2635</v>
      </c>
    </row>
    <row r="22137" spans="1:3" ht="14.4" x14ac:dyDescent="0.3">
      <c r="A22137" s="163" t="s">
        <v>4704</v>
      </c>
      <c r="B22137" s="163">
        <v>2</v>
      </c>
      <c r="C22137" s="14" t="s">
        <v>2636</v>
      </c>
    </row>
    <row r="22138" spans="1:3" ht="14.4" x14ac:dyDescent="0.3">
      <c r="A22138" s="163" t="s">
        <v>4704</v>
      </c>
      <c r="B22138" s="163">
        <v>2</v>
      </c>
      <c r="C22138" s="14" t="s">
        <v>2637</v>
      </c>
    </row>
    <row r="22139" spans="1:3" ht="14.4" x14ac:dyDescent="0.3">
      <c r="A22139" s="163" t="s">
        <v>4704</v>
      </c>
      <c r="B22139" s="163">
        <v>2</v>
      </c>
      <c r="C22139" s="14" t="s">
        <v>2638</v>
      </c>
    </row>
    <row r="22140" spans="1:3" ht="14.4" x14ac:dyDescent="0.3">
      <c r="A22140" s="163" t="s">
        <v>4707</v>
      </c>
      <c r="B22140" s="163">
        <v>1</v>
      </c>
      <c r="C22140" s="14" t="s">
        <v>26451</v>
      </c>
    </row>
    <row r="22141" spans="1:3" s="156" customFormat="1" ht="14.4" x14ac:dyDescent="0.3">
      <c r="A22141" s="163" t="s">
        <v>4707</v>
      </c>
      <c r="B22141" s="163">
        <v>2</v>
      </c>
      <c r="C22141" s="14" t="s">
        <v>4708</v>
      </c>
    </row>
    <row r="22142" spans="1:3" ht="14.4" x14ac:dyDescent="0.3">
      <c r="A22142" s="163" t="s">
        <v>4707</v>
      </c>
      <c r="B22142" s="163">
        <v>2</v>
      </c>
      <c r="C22142" s="14" t="s">
        <v>2639</v>
      </c>
    </row>
    <row r="22143" spans="1:3" ht="14.4" x14ac:dyDescent="0.3">
      <c r="A22143" s="163" t="s">
        <v>4707</v>
      </c>
      <c r="B22143" s="163">
        <v>2</v>
      </c>
      <c r="C22143" s="14" t="s">
        <v>2640</v>
      </c>
    </row>
    <row r="22144" spans="1:3" ht="14.4" x14ac:dyDescent="0.3">
      <c r="A22144" s="163" t="s">
        <v>4707</v>
      </c>
      <c r="B22144" s="163">
        <v>2</v>
      </c>
      <c r="C22144" s="14" t="s">
        <v>2641</v>
      </c>
    </row>
    <row r="22145" spans="1:3" ht="14.4" x14ac:dyDescent="0.3">
      <c r="A22145" s="163" t="s">
        <v>4710</v>
      </c>
      <c r="B22145" s="163">
        <v>1</v>
      </c>
      <c r="C22145" s="14" t="s">
        <v>26452</v>
      </c>
    </row>
    <row r="22146" spans="1:3" s="156" customFormat="1" ht="14.4" x14ac:dyDescent="0.3">
      <c r="A22146" s="163" t="s">
        <v>4710</v>
      </c>
      <c r="B22146" s="163">
        <v>2</v>
      </c>
      <c r="C22146" s="14" t="s">
        <v>4711</v>
      </c>
    </row>
    <row r="22147" spans="1:3" ht="14.4" x14ac:dyDescent="0.3">
      <c r="A22147" s="163" t="s">
        <v>4710</v>
      </c>
      <c r="B22147" s="163">
        <v>2</v>
      </c>
      <c r="C22147" s="14" t="s">
        <v>2642</v>
      </c>
    </row>
    <row r="22148" spans="1:3" ht="14.4" x14ac:dyDescent="0.3">
      <c r="A22148" s="163" t="s">
        <v>4710</v>
      </c>
      <c r="B22148" s="163">
        <v>2</v>
      </c>
      <c r="C22148" s="14" t="s">
        <v>2643</v>
      </c>
    </row>
    <row r="22149" spans="1:3" ht="14.4" x14ac:dyDescent="0.3">
      <c r="A22149" s="163" t="s">
        <v>4710</v>
      </c>
      <c r="B22149" s="163">
        <v>2</v>
      </c>
      <c r="C22149" s="14" t="s">
        <v>2644</v>
      </c>
    </row>
    <row r="22150" spans="1:3" ht="14.4" x14ac:dyDescent="0.3">
      <c r="A22150" s="163" t="s">
        <v>4710</v>
      </c>
      <c r="B22150" s="163">
        <v>2</v>
      </c>
      <c r="C22150" s="14" t="s">
        <v>2645</v>
      </c>
    </row>
    <row r="22151" spans="1:3" ht="14.4" x14ac:dyDescent="0.3">
      <c r="A22151" s="163" t="s">
        <v>4710</v>
      </c>
      <c r="B22151" s="163">
        <v>2</v>
      </c>
      <c r="C22151" s="14" t="s">
        <v>2646</v>
      </c>
    </row>
    <row r="22152" spans="1:3" ht="14.4" x14ac:dyDescent="0.3">
      <c r="A22152" s="163" t="s">
        <v>4710</v>
      </c>
      <c r="B22152" s="163">
        <v>2</v>
      </c>
      <c r="C22152" s="14" t="s">
        <v>2647</v>
      </c>
    </row>
    <row r="22153" spans="1:3" ht="14.4" x14ac:dyDescent="0.3">
      <c r="A22153" s="163" t="s">
        <v>4710</v>
      </c>
      <c r="B22153" s="163">
        <v>2</v>
      </c>
      <c r="C22153" s="14" t="s">
        <v>2648</v>
      </c>
    </row>
    <row r="22154" spans="1:3" ht="14.4" x14ac:dyDescent="0.3">
      <c r="A22154" s="163" t="s">
        <v>4710</v>
      </c>
      <c r="B22154" s="163">
        <v>2</v>
      </c>
      <c r="C22154" s="14" t="s">
        <v>2649</v>
      </c>
    </row>
    <row r="22155" spans="1:3" ht="14.4" x14ac:dyDescent="0.3">
      <c r="A22155" s="162" t="s">
        <v>4713</v>
      </c>
      <c r="B22155" s="162">
        <v>1</v>
      </c>
      <c r="C22155" s="30" t="s">
        <v>26453</v>
      </c>
    </row>
    <row r="22156" spans="1:3" ht="14.4" x14ac:dyDescent="0.3">
      <c r="A22156" s="163" t="s">
        <v>4714</v>
      </c>
      <c r="B22156" s="163">
        <v>1</v>
      </c>
      <c r="C22156" s="14" t="s">
        <v>10940</v>
      </c>
    </row>
    <row r="22157" spans="1:3" s="156" customFormat="1" ht="14.4" x14ac:dyDescent="0.3">
      <c r="A22157" s="163" t="s">
        <v>4714</v>
      </c>
      <c r="B22157" s="163">
        <v>2</v>
      </c>
      <c r="C22157" s="14" t="s">
        <v>26456</v>
      </c>
    </row>
    <row r="22158" spans="1:3" ht="14.4" x14ac:dyDescent="0.3">
      <c r="A22158" s="163" t="s">
        <v>4714</v>
      </c>
      <c r="B22158" s="163">
        <v>2</v>
      </c>
      <c r="C22158" s="14" t="s">
        <v>2650</v>
      </c>
    </row>
    <row r="22159" spans="1:3" s="174" customFormat="1" ht="14.4" x14ac:dyDescent="0.3">
      <c r="A22159" s="163" t="s">
        <v>4714</v>
      </c>
      <c r="B22159" s="163">
        <v>2</v>
      </c>
      <c r="C22159" s="14" t="s">
        <v>28406</v>
      </c>
    </row>
    <row r="22160" spans="1:3" ht="14.4" x14ac:dyDescent="0.3">
      <c r="A22160" s="163" t="s">
        <v>4714</v>
      </c>
      <c r="B22160" s="163">
        <v>2</v>
      </c>
      <c r="C22160" s="14" t="s">
        <v>2651</v>
      </c>
    </row>
    <row r="22161" spans="1:3" ht="14.4" x14ac:dyDescent="0.3">
      <c r="A22161" s="163" t="s">
        <v>4714</v>
      </c>
      <c r="B22161" s="163">
        <v>2</v>
      </c>
      <c r="C22161" s="14" t="s">
        <v>2652</v>
      </c>
    </row>
    <row r="22162" spans="1:3" ht="14.4" x14ac:dyDescent="0.3">
      <c r="A22162" s="163" t="s">
        <v>4714</v>
      </c>
      <c r="B22162" s="163">
        <v>2</v>
      </c>
      <c r="C22162" s="14" t="s">
        <v>2653</v>
      </c>
    </row>
    <row r="22163" spans="1:3" ht="14.4" x14ac:dyDescent="0.3">
      <c r="A22163" s="163" t="s">
        <v>4714</v>
      </c>
      <c r="B22163" s="163">
        <v>2</v>
      </c>
      <c r="C22163" s="14" t="s">
        <v>2654</v>
      </c>
    </row>
    <row r="22164" spans="1:3" ht="14.4" x14ac:dyDescent="0.3">
      <c r="A22164" s="163" t="s">
        <v>4714</v>
      </c>
      <c r="B22164" s="163">
        <v>2</v>
      </c>
      <c r="C22164" s="14" t="s">
        <v>2655</v>
      </c>
    </row>
    <row r="22165" spans="1:3" ht="14.4" x14ac:dyDescent="0.3">
      <c r="A22165" s="163" t="s">
        <v>4714</v>
      </c>
      <c r="B22165" s="163">
        <v>2</v>
      </c>
      <c r="C22165" s="14" t="s">
        <v>2656</v>
      </c>
    </row>
    <row r="22166" spans="1:3" ht="14.4" x14ac:dyDescent="0.3">
      <c r="A22166" s="163" t="s">
        <v>4714</v>
      </c>
      <c r="B22166" s="163">
        <v>2</v>
      </c>
      <c r="C22166" s="14" t="s">
        <v>2657</v>
      </c>
    </row>
    <row r="22167" spans="1:3" ht="14.4" x14ac:dyDescent="0.3">
      <c r="A22167" s="163" t="s">
        <v>4714</v>
      </c>
      <c r="B22167" s="163">
        <v>2</v>
      </c>
      <c r="C22167" s="14" t="s">
        <v>2658</v>
      </c>
    </row>
    <row r="22168" spans="1:3" ht="14.4" x14ac:dyDescent="0.3">
      <c r="A22168" s="163" t="s">
        <v>4714</v>
      </c>
      <c r="B22168" s="163">
        <v>2</v>
      </c>
      <c r="C22168" s="14" t="s">
        <v>2659</v>
      </c>
    </row>
    <row r="22169" spans="1:3" ht="14.4" x14ac:dyDescent="0.3">
      <c r="A22169" s="163" t="s">
        <v>4714</v>
      </c>
      <c r="B22169" s="163">
        <v>2</v>
      </c>
      <c r="C22169" s="14" t="s">
        <v>2660</v>
      </c>
    </row>
    <row r="22170" spans="1:3" ht="14.4" x14ac:dyDescent="0.3">
      <c r="A22170" s="163" t="s">
        <v>4714</v>
      </c>
      <c r="B22170" s="163">
        <v>2</v>
      </c>
      <c r="C22170" s="14" t="s">
        <v>2661</v>
      </c>
    </row>
    <row r="22171" spans="1:3" ht="14.4" x14ac:dyDescent="0.3">
      <c r="A22171" s="163" t="s">
        <v>4714</v>
      </c>
      <c r="B22171" s="163">
        <v>2</v>
      </c>
      <c r="C22171" s="14" t="s">
        <v>2662</v>
      </c>
    </row>
    <row r="22172" spans="1:3" ht="14.4" x14ac:dyDescent="0.3">
      <c r="A22172" s="163" t="s">
        <v>4714</v>
      </c>
      <c r="B22172" s="163">
        <v>2</v>
      </c>
      <c r="C22172" s="14" t="s">
        <v>2663</v>
      </c>
    </row>
    <row r="22173" spans="1:3" ht="14.4" x14ac:dyDescent="0.3">
      <c r="A22173" s="163" t="s">
        <v>4714</v>
      </c>
      <c r="B22173" s="163">
        <v>2</v>
      </c>
      <c r="C22173" s="14" t="s">
        <v>2664</v>
      </c>
    </row>
    <row r="22174" spans="1:3" ht="14.4" x14ac:dyDescent="0.3">
      <c r="A22174" s="163" t="s">
        <v>4715</v>
      </c>
      <c r="B22174" s="163">
        <v>1</v>
      </c>
      <c r="C22174" s="14" t="s">
        <v>26454</v>
      </c>
    </row>
    <row r="22175" spans="1:3" s="156" customFormat="1" ht="14.4" x14ac:dyDescent="0.3">
      <c r="A22175" s="163" t="s">
        <v>4715</v>
      </c>
      <c r="B22175" s="163">
        <v>2</v>
      </c>
      <c r="C22175" s="14" t="s">
        <v>2665</v>
      </c>
    </row>
    <row r="22176" spans="1:3" ht="14.4" x14ac:dyDescent="0.3">
      <c r="A22176" s="163" t="s">
        <v>4715</v>
      </c>
      <c r="B22176" s="163">
        <v>2</v>
      </c>
      <c r="C22176" s="14" t="s">
        <v>2666</v>
      </c>
    </row>
    <row r="22177" spans="1:3" ht="14.4" x14ac:dyDescent="0.3">
      <c r="A22177" s="163" t="s">
        <v>4715</v>
      </c>
      <c r="B22177" s="163">
        <v>2</v>
      </c>
      <c r="C22177" s="14" t="s">
        <v>2667</v>
      </c>
    </row>
    <row r="22178" spans="1:3" ht="14.4" x14ac:dyDescent="0.3">
      <c r="A22178" s="163" t="s">
        <v>4715</v>
      </c>
      <c r="B22178" s="163">
        <v>2</v>
      </c>
      <c r="C22178" s="14" t="s">
        <v>2668</v>
      </c>
    </row>
    <row r="22179" spans="1:3" ht="14.4" x14ac:dyDescent="0.3">
      <c r="A22179" s="163" t="s">
        <v>4715</v>
      </c>
      <c r="B22179" s="163">
        <v>2</v>
      </c>
      <c r="C22179" s="14" t="s">
        <v>2669</v>
      </c>
    </row>
    <row r="22180" spans="1:3" ht="14.4" x14ac:dyDescent="0.3">
      <c r="A22180" s="163" t="s">
        <v>4717</v>
      </c>
      <c r="B22180" s="163">
        <v>1</v>
      </c>
      <c r="C22180" s="14" t="s">
        <v>26455</v>
      </c>
    </row>
    <row r="22181" spans="1:3" s="156" customFormat="1" ht="14.4" x14ac:dyDescent="0.3">
      <c r="A22181" s="163" t="s">
        <v>4717</v>
      </c>
      <c r="B22181" s="163">
        <v>2</v>
      </c>
      <c r="C22181" s="14" t="s">
        <v>4718</v>
      </c>
    </row>
    <row r="22182" spans="1:3" ht="14.4" x14ac:dyDescent="0.3">
      <c r="A22182" s="163" t="s">
        <v>4717</v>
      </c>
      <c r="B22182" s="163">
        <v>2</v>
      </c>
      <c r="C22182" s="14" t="s">
        <v>38951</v>
      </c>
    </row>
    <row r="22183" spans="1:3" s="230" customFormat="1" ht="14.4" x14ac:dyDescent="0.3">
      <c r="A22183" s="163" t="s">
        <v>4717</v>
      </c>
      <c r="B22183" s="163">
        <v>2</v>
      </c>
      <c r="C22183" s="231" t="s">
        <v>38955</v>
      </c>
    </row>
    <row r="22184" spans="1:3" ht="14.4" x14ac:dyDescent="0.3">
      <c r="A22184" s="163" t="s">
        <v>4717</v>
      </c>
      <c r="B22184" s="163">
        <v>2</v>
      </c>
      <c r="C22184" s="14" t="s">
        <v>38956</v>
      </c>
    </row>
    <row r="22185" spans="1:3" ht="14.4" x14ac:dyDescent="0.3">
      <c r="A22185" s="163" t="s">
        <v>4717</v>
      </c>
      <c r="B22185" s="163">
        <v>2</v>
      </c>
      <c r="C22185" s="14" t="s">
        <v>38957</v>
      </c>
    </row>
    <row r="22186" spans="1:3" ht="14.4" x14ac:dyDescent="0.3">
      <c r="A22186" s="163" t="s">
        <v>4717</v>
      </c>
      <c r="B22186" s="163">
        <v>2</v>
      </c>
      <c r="C22186" s="14" t="s">
        <v>38958</v>
      </c>
    </row>
    <row r="22187" spans="1:3" ht="14.4" x14ac:dyDescent="0.3">
      <c r="A22187" s="163" t="s">
        <v>4717</v>
      </c>
      <c r="B22187" s="163">
        <v>2</v>
      </c>
      <c r="C22187" s="14" t="s">
        <v>38954</v>
      </c>
    </row>
    <row r="22188" spans="1:3" ht="14.4" x14ac:dyDescent="0.3">
      <c r="A22188" s="163" t="s">
        <v>4717</v>
      </c>
      <c r="B22188" s="163">
        <v>2</v>
      </c>
      <c r="C22188" s="14" t="s">
        <v>38953</v>
      </c>
    </row>
    <row r="22189" spans="1:3" ht="14.4" x14ac:dyDescent="0.3">
      <c r="A22189" s="163" t="s">
        <v>4717</v>
      </c>
      <c r="B22189" s="163">
        <v>2</v>
      </c>
      <c r="C22189" s="14" t="s">
        <v>38952</v>
      </c>
    </row>
    <row r="22190" spans="1:3" ht="14.4" x14ac:dyDescent="0.3">
      <c r="A22190" s="162" t="s">
        <v>4720</v>
      </c>
      <c r="B22190" s="162">
        <v>1</v>
      </c>
      <c r="C22190" s="30" t="s">
        <v>4721</v>
      </c>
    </row>
    <row r="22191" spans="1:3" ht="14.4" x14ac:dyDescent="0.3">
      <c r="A22191" s="163" t="s">
        <v>21</v>
      </c>
      <c r="B22191" s="163">
        <v>1</v>
      </c>
      <c r="C22191" s="14" t="s">
        <v>22</v>
      </c>
    </row>
    <row r="22192" spans="1:3" ht="14.4" x14ac:dyDescent="0.3">
      <c r="A22192" s="163" t="s">
        <v>21</v>
      </c>
      <c r="B22192" s="163">
        <v>2</v>
      </c>
      <c r="C22192" s="14" t="s">
        <v>41</v>
      </c>
    </row>
    <row r="22193" spans="1:3" ht="14.4" x14ac:dyDescent="0.3">
      <c r="A22193" s="163" t="s">
        <v>21</v>
      </c>
      <c r="B22193" s="163">
        <v>2</v>
      </c>
      <c r="C22193" s="14" t="s">
        <v>42</v>
      </c>
    </row>
    <row r="22194" spans="1:3" ht="14.4" x14ac:dyDescent="0.3">
      <c r="A22194" s="163" t="s">
        <v>21</v>
      </c>
      <c r="B22194" s="163">
        <v>2</v>
      </c>
      <c r="C22194" s="14" t="s">
        <v>43</v>
      </c>
    </row>
    <row r="22195" spans="1:3" ht="14.4" x14ac:dyDescent="0.3">
      <c r="A22195" s="163" t="s">
        <v>21</v>
      </c>
      <c r="B22195" s="163">
        <v>2</v>
      </c>
      <c r="C22195" s="14" t="s">
        <v>44</v>
      </c>
    </row>
    <row r="22196" spans="1:3" ht="14.4" x14ac:dyDescent="0.3">
      <c r="A22196" s="163" t="s">
        <v>21</v>
      </c>
      <c r="B22196" s="163">
        <v>2</v>
      </c>
      <c r="C22196" s="14" t="s">
        <v>45</v>
      </c>
    </row>
    <row r="22197" spans="1:3" ht="14.4" x14ac:dyDescent="0.3">
      <c r="A22197" s="163" t="s">
        <v>21</v>
      </c>
      <c r="B22197" s="163">
        <v>2</v>
      </c>
      <c r="C22197" s="14" t="s">
        <v>46</v>
      </c>
    </row>
    <row r="22198" spans="1:3" ht="14.4" x14ac:dyDescent="0.3">
      <c r="A22198" s="163" t="s">
        <v>20</v>
      </c>
      <c r="B22198" s="163">
        <v>1</v>
      </c>
      <c r="C22198" s="14" t="s">
        <v>24</v>
      </c>
    </row>
    <row r="22199" spans="1:3" ht="14.4" x14ac:dyDescent="0.3">
      <c r="A22199" s="163" t="s">
        <v>20</v>
      </c>
      <c r="B22199" s="163">
        <v>2</v>
      </c>
      <c r="C22199" s="14" t="s">
        <v>47</v>
      </c>
    </row>
    <row r="22200" spans="1:3" ht="14.4" x14ac:dyDescent="0.3">
      <c r="A22200" s="163" t="s">
        <v>20</v>
      </c>
      <c r="B22200" s="163">
        <v>2</v>
      </c>
      <c r="C22200" s="14" t="s">
        <v>48</v>
      </c>
    </row>
    <row r="22201" spans="1:3" ht="14.4" x14ac:dyDescent="0.3">
      <c r="A22201" s="163" t="s">
        <v>20</v>
      </c>
      <c r="B22201" s="163">
        <v>2</v>
      </c>
      <c r="C22201" s="14" t="s">
        <v>49</v>
      </c>
    </row>
    <row r="22202" spans="1:3" ht="14.4" x14ac:dyDescent="0.3">
      <c r="A22202" s="163" t="s">
        <v>20</v>
      </c>
      <c r="B22202" s="163">
        <v>2</v>
      </c>
      <c r="C22202" s="14" t="s">
        <v>50</v>
      </c>
    </row>
    <row r="22203" spans="1:3" ht="14.4" x14ac:dyDescent="0.3">
      <c r="A22203" s="163" t="s">
        <v>20</v>
      </c>
      <c r="B22203" s="163">
        <v>2</v>
      </c>
      <c r="C22203" s="14" t="s">
        <v>51</v>
      </c>
    </row>
    <row r="22204" spans="1:3" ht="14.4" x14ac:dyDescent="0.3">
      <c r="A22204" s="163" t="s">
        <v>20</v>
      </c>
      <c r="B22204" s="163">
        <v>2</v>
      </c>
      <c r="C22204" s="14" t="s">
        <v>52</v>
      </c>
    </row>
    <row r="22205" spans="1:3" ht="14.4" x14ac:dyDescent="0.3">
      <c r="A22205" s="163" t="s">
        <v>26</v>
      </c>
      <c r="B22205" s="163">
        <v>1</v>
      </c>
      <c r="C22205" s="14" t="s">
        <v>27</v>
      </c>
    </row>
    <row r="22206" spans="1:3" ht="14.4" x14ac:dyDescent="0.3">
      <c r="A22206" s="163" t="s">
        <v>26</v>
      </c>
      <c r="B22206" s="163">
        <v>2</v>
      </c>
      <c r="C22206" s="14" t="s">
        <v>53</v>
      </c>
    </row>
    <row r="22207" spans="1:3" ht="14.4" x14ac:dyDescent="0.3">
      <c r="A22207" s="163" t="s">
        <v>26</v>
      </c>
      <c r="B22207" s="163">
        <v>2</v>
      </c>
      <c r="C22207" s="14" t="s">
        <v>38959</v>
      </c>
    </row>
    <row r="22208" spans="1:3" ht="14.4" x14ac:dyDescent="0.3">
      <c r="A22208" s="163" t="s">
        <v>26</v>
      </c>
      <c r="B22208" s="163">
        <v>2</v>
      </c>
      <c r="C22208" s="14" t="s">
        <v>38960</v>
      </c>
    </row>
    <row r="22209" spans="1:3" ht="14.4" x14ac:dyDescent="0.3">
      <c r="A22209" s="163" t="s">
        <v>26</v>
      </c>
      <c r="B22209" s="163">
        <v>2</v>
      </c>
      <c r="C22209" s="14" t="s">
        <v>38961</v>
      </c>
    </row>
    <row r="22210" spans="1:3" ht="14.4" x14ac:dyDescent="0.3">
      <c r="A22210" s="163" t="s">
        <v>26</v>
      </c>
      <c r="B22210" s="163">
        <v>2</v>
      </c>
      <c r="C22210" s="14" t="s">
        <v>38962</v>
      </c>
    </row>
    <row r="22211" spans="1:3" ht="14.4" x14ac:dyDescent="0.3">
      <c r="A22211" s="163" t="s">
        <v>26</v>
      </c>
      <c r="B22211" s="163">
        <v>2</v>
      </c>
      <c r="C22211" s="14" t="s">
        <v>38963</v>
      </c>
    </row>
    <row r="22212" spans="1:3" ht="14.4" x14ac:dyDescent="0.3">
      <c r="A22212" s="163" t="s">
        <v>26</v>
      </c>
      <c r="B22212" s="163">
        <v>2</v>
      </c>
      <c r="C22212" s="14" t="s">
        <v>38964</v>
      </c>
    </row>
    <row r="22213" spans="1:3" ht="14.4" x14ac:dyDescent="0.3">
      <c r="A22213" s="163" t="s">
        <v>26</v>
      </c>
      <c r="B22213" s="163">
        <v>2</v>
      </c>
      <c r="C22213" s="14" t="s">
        <v>54</v>
      </c>
    </row>
    <row r="22214" spans="1:3" ht="14.4" x14ac:dyDescent="0.3">
      <c r="A22214" s="163" t="s">
        <v>26</v>
      </c>
      <c r="B22214" s="163">
        <v>2</v>
      </c>
      <c r="C22214" s="14" t="s">
        <v>55</v>
      </c>
    </row>
    <row r="22215" spans="1:3" ht="14.4" x14ac:dyDescent="0.3">
      <c r="A22215" s="163" t="s">
        <v>26</v>
      </c>
      <c r="B22215" s="163">
        <v>2</v>
      </c>
      <c r="C22215" s="14" t="s">
        <v>56</v>
      </c>
    </row>
    <row r="22216" spans="1:3" ht="14.4" x14ac:dyDescent="0.3">
      <c r="A22216" s="163" t="s">
        <v>26</v>
      </c>
      <c r="B22216" s="163">
        <v>2</v>
      </c>
      <c r="C22216" s="14" t="s">
        <v>57</v>
      </c>
    </row>
    <row r="22217" spans="1:3" ht="14.4" x14ac:dyDescent="0.3">
      <c r="A22217" s="163" t="s">
        <v>26</v>
      </c>
      <c r="B22217" s="163">
        <v>2</v>
      </c>
      <c r="C22217" s="14" t="s">
        <v>58</v>
      </c>
    </row>
    <row r="22218" spans="1:3" ht="14.4" x14ac:dyDescent="0.3">
      <c r="A22218" s="163" t="s">
        <v>29</v>
      </c>
      <c r="B22218" s="163">
        <v>1</v>
      </c>
      <c r="C22218" s="14" t="s">
        <v>30</v>
      </c>
    </row>
    <row r="22219" spans="1:3" ht="14.4" x14ac:dyDescent="0.3">
      <c r="A22219" s="163" t="s">
        <v>29</v>
      </c>
      <c r="B22219" s="163">
        <v>2</v>
      </c>
      <c r="C22219" s="14" t="s">
        <v>59</v>
      </c>
    </row>
    <row r="22220" spans="1:3" s="230" customFormat="1" ht="14.4" x14ac:dyDescent="0.3">
      <c r="A22220" s="163" t="s">
        <v>29</v>
      </c>
      <c r="B22220" s="163">
        <v>2</v>
      </c>
      <c r="C22220" s="231" t="s">
        <v>38965</v>
      </c>
    </row>
    <row r="22221" spans="1:3" ht="14.4" x14ac:dyDescent="0.3">
      <c r="A22221" s="163" t="s">
        <v>29</v>
      </c>
      <c r="B22221" s="163">
        <v>2</v>
      </c>
      <c r="C22221" s="14" t="s">
        <v>60</v>
      </c>
    </row>
    <row r="22222" spans="1:3" ht="14.4" x14ac:dyDescent="0.3">
      <c r="A22222" s="163" t="s">
        <v>29</v>
      </c>
      <c r="B22222" s="163">
        <v>2</v>
      </c>
      <c r="C22222" s="14" t="s">
        <v>61</v>
      </c>
    </row>
    <row r="22223" spans="1:3" ht="14.4" x14ac:dyDescent="0.3">
      <c r="A22223" s="163" t="s">
        <v>29</v>
      </c>
      <c r="B22223" s="163">
        <v>2</v>
      </c>
      <c r="C22223" s="14" t="s">
        <v>38967</v>
      </c>
    </row>
    <row r="22224" spans="1:3" s="230" customFormat="1" ht="14.4" x14ac:dyDescent="0.3">
      <c r="A22224" s="163" t="s">
        <v>29</v>
      </c>
      <c r="B22224" s="163">
        <v>2</v>
      </c>
      <c r="C22224" s="231" t="s">
        <v>38966</v>
      </c>
    </row>
    <row r="22225" spans="1:3" ht="14.4" x14ac:dyDescent="0.3">
      <c r="A22225" s="163" t="s">
        <v>29</v>
      </c>
      <c r="B22225" s="163">
        <v>2</v>
      </c>
      <c r="C22225" s="14" t="s">
        <v>38968</v>
      </c>
    </row>
    <row r="22226" spans="1:3" ht="14.4" x14ac:dyDescent="0.3">
      <c r="A22226" s="163" t="s">
        <v>29</v>
      </c>
      <c r="B22226" s="163">
        <v>2</v>
      </c>
      <c r="C22226" s="14" t="s">
        <v>38969</v>
      </c>
    </row>
    <row r="22227" spans="1:3" s="230" customFormat="1" ht="14.4" x14ac:dyDescent="0.3">
      <c r="A22227" s="163" t="s">
        <v>29</v>
      </c>
      <c r="B22227" s="163">
        <v>2</v>
      </c>
      <c r="C22227" s="231" t="s">
        <v>38970</v>
      </c>
    </row>
    <row r="22228" spans="1:3" s="230" customFormat="1" ht="14.4" x14ac:dyDescent="0.3">
      <c r="A22228" s="163" t="s">
        <v>29</v>
      </c>
      <c r="B22228" s="163">
        <v>2</v>
      </c>
      <c r="C22228" s="231" t="s">
        <v>39215</v>
      </c>
    </row>
    <row r="22229" spans="1:3" ht="14.4" x14ac:dyDescent="0.3">
      <c r="A22229" s="163" t="s">
        <v>31</v>
      </c>
      <c r="B22229" s="163">
        <v>1</v>
      </c>
      <c r="C22229" s="14" t="s">
        <v>32</v>
      </c>
    </row>
    <row r="22230" spans="1:3" ht="14.4" x14ac:dyDescent="0.3">
      <c r="A22230" s="163" t="s">
        <v>31</v>
      </c>
      <c r="B22230" s="163">
        <v>2</v>
      </c>
      <c r="C22230" s="14" t="s">
        <v>62</v>
      </c>
    </row>
    <row r="22231" spans="1:3" ht="14.4" x14ac:dyDescent="0.3">
      <c r="A22231" s="163" t="s">
        <v>31</v>
      </c>
      <c r="B22231" s="163">
        <v>2</v>
      </c>
      <c r="C22231" s="14" t="s">
        <v>63</v>
      </c>
    </row>
    <row r="22232" spans="1:3" ht="14.4" x14ac:dyDescent="0.3">
      <c r="A22232" s="163" t="s">
        <v>31</v>
      </c>
      <c r="B22232" s="163">
        <v>2</v>
      </c>
      <c r="C22232" s="14" t="s">
        <v>64</v>
      </c>
    </row>
    <row r="22233" spans="1:3" ht="14.4" x14ac:dyDescent="0.3">
      <c r="A22233" s="163" t="s">
        <v>31</v>
      </c>
      <c r="B22233" s="163">
        <v>2</v>
      </c>
      <c r="C22233" s="14" t="s">
        <v>65</v>
      </c>
    </row>
    <row r="22234" spans="1:3" ht="14.4" x14ac:dyDescent="0.3">
      <c r="A22234" s="163" t="s">
        <v>31</v>
      </c>
      <c r="B22234" s="163">
        <v>2</v>
      </c>
      <c r="C22234" s="14" t="s">
        <v>66</v>
      </c>
    </row>
    <row r="22235" spans="1:3" ht="14.4" x14ac:dyDescent="0.3">
      <c r="A22235" s="163" t="s">
        <v>34</v>
      </c>
      <c r="B22235" s="163">
        <v>1</v>
      </c>
      <c r="C22235" s="14" t="s">
        <v>10987</v>
      </c>
    </row>
    <row r="22236" spans="1:3" ht="14.4" x14ac:dyDescent="0.3">
      <c r="A22236" s="163" t="s">
        <v>34</v>
      </c>
      <c r="B22236" s="163">
        <v>2</v>
      </c>
      <c r="C22236" s="14" t="s">
        <v>11368</v>
      </c>
    </row>
    <row r="22237" spans="1:3" ht="14.4" x14ac:dyDescent="0.3">
      <c r="A22237" s="163" t="s">
        <v>34</v>
      </c>
      <c r="B22237" s="163">
        <v>2</v>
      </c>
      <c r="C22237" s="14" t="s">
        <v>67</v>
      </c>
    </row>
    <row r="22238" spans="1:3" ht="14.4" x14ac:dyDescent="0.3">
      <c r="A22238" s="163" t="s">
        <v>34</v>
      </c>
      <c r="B22238" s="163">
        <v>2</v>
      </c>
      <c r="C22238" s="14" t="s">
        <v>68</v>
      </c>
    </row>
    <row r="22239" spans="1:3" ht="14.4" x14ac:dyDescent="0.3">
      <c r="A22239" s="163" t="s">
        <v>35</v>
      </c>
      <c r="B22239" s="163">
        <v>1</v>
      </c>
      <c r="C22239" s="14" t="s">
        <v>36</v>
      </c>
    </row>
    <row r="22240" spans="1:3" ht="14.4" x14ac:dyDescent="0.3">
      <c r="A22240" s="163" t="s">
        <v>35</v>
      </c>
      <c r="B22240" s="163">
        <v>2</v>
      </c>
      <c r="C22240" s="14" t="s">
        <v>69</v>
      </c>
    </row>
    <row r="22241" spans="1:3" ht="14.4" x14ac:dyDescent="0.3">
      <c r="A22241" s="163" t="s">
        <v>38</v>
      </c>
      <c r="B22241" s="163">
        <v>1</v>
      </c>
      <c r="C22241" s="14" t="s">
        <v>39</v>
      </c>
    </row>
    <row r="22242" spans="1:3" ht="14.4" x14ac:dyDescent="0.3">
      <c r="A22242" s="163" t="s">
        <v>38</v>
      </c>
      <c r="B22242" s="163">
        <v>2</v>
      </c>
      <c r="C22242" s="14" t="s">
        <v>50581</v>
      </c>
    </row>
    <row r="22243" spans="1:3" s="269" customFormat="1" ht="14.4" x14ac:dyDescent="0.3">
      <c r="A22243" s="163" t="s">
        <v>38</v>
      </c>
      <c r="B22243" s="163">
        <v>2</v>
      </c>
      <c r="C22243" s="267" t="s">
        <v>50582</v>
      </c>
    </row>
    <row r="22244" spans="1:3" s="131" customFormat="1" ht="14.4" x14ac:dyDescent="0.3">
      <c r="A22244" s="70" t="s">
        <v>23603</v>
      </c>
      <c r="B22244" s="70">
        <v>1</v>
      </c>
      <c r="C22244" s="115" t="s">
        <v>4722</v>
      </c>
    </row>
    <row r="22245" spans="1:3" s="131" customFormat="1" ht="14.4" x14ac:dyDescent="0.3">
      <c r="A22245" s="14" t="s">
        <v>23603</v>
      </c>
      <c r="B22245" s="133">
        <v>2</v>
      </c>
      <c r="C22245" s="14" t="s">
        <v>2673</v>
      </c>
    </row>
    <row r="22246" spans="1:3" s="131" customFormat="1" ht="14.4" x14ac:dyDescent="0.3">
      <c r="A22246" s="14" t="s">
        <v>23603</v>
      </c>
      <c r="B22246" s="134">
        <v>2</v>
      </c>
      <c r="C22246" s="14" t="s">
        <v>2681</v>
      </c>
    </row>
    <row r="22247" spans="1:3" s="131" customFormat="1" ht="14.4" x14ac:dyDescent="0.3">
      <c r="A22247" s="14" t="s">
        <v>23603</v>
      </c>
      <c r="B22247" s="133">
        <v>2</v>
      </c>
      <c r="C22247" s="14" t="s">
        <v>16620</v>
      </c>
    </row>
    <row r="22248" spans="1:3" s="269" customFormat="1" ht="14.4" x14ac:dyDescent="0.3">
      <c r="A22248" s="267" t="s">
        <v>23603</v>
      </c>
      <c r="B22248" s="133">
        <v>2</v>
      </c>
      <c r="C22248" s="267" t="s">
        <v>50580</v>
      </c>
    </row>
    <row r="22249" spans="1:3" s="131" customFormat="1" ht="14.4" x14ac:dyDescent="0.3">
      <c r="A22249" s="167" t="s">
        <v>23605</v>
      </c>
      <c r="B22249" s="13">
        <v>1</v>
      </c>
      <c r="C22249" s="167" t="s">
        <v>2674</v>
      </c>
    </row>
    <row r="22250" spans="1:3" s="131" customFormat="1" ht="14.4" x14ac:dyDescent="0.3">
      <c r="A22250" s="14" t="s">
        <v>23607</v>
      </c>
      <c r="B22250" s="163">
        <v>1</v>
      </c>
      <c r="C22250" s="129" t="s">
        <v>24139</v>
      </c>
    </row>
    <row r="22251" spans="1:3" s="202" customFormat="1" ht="14.4" x14ac:dyDescent="0.3">
      <c r="A22251" s="14" t="s">
        <v>23607</v>
      </c>
      <c r="B22251" s="163">
        <v>2</v>
      </c>
      <c r="C22251" s="14" t="s">
        <v>33110</v>
      </c>
    </row>
    <row r="22252" spans="1:3" s="202" customFormat="1" ht="14.4" x14ac:dyDescent="0.3">
      <c r="A22252" s="14" t="s">
        <v>23607</v>
      </c>
      <c r="B22252" s="163">
        <v>2</v>
      </c>
      <c r="C22252" s="14" t="s">
        <v>33111</v>
      </c>
    </row>
    <row r="22253" spans="1:3" s="202" customFormat="1" ht="14.4" x14ac:dyDescent="0.3">
      <c r="A22253" s="14" t="s">
        <v>23607</v>
      </c>
      <c r="B22253" s="163">
        <v>2</v>
      </c>
      <c r="C22253" s="14" t="s">
        <v>33112</v>
      </c>
    </row>
    <row r="22254" spans="1:3" s="202" customFormat="1" ht="14.4" x14ac:dyDescent="0.3">
      <c r="A22254" s="14" t="s">
        <v>23607</v>
      </c>
      <c r="B22254" s="163">
        <v>2</v>
      </c>
      <c r="C22254" s="14" t="s">
        <v>33113</v>
      </c>
    </row>
    <row r="22255" spans="1:3" s="131" customFormat="1" ht="14.4" x14ac:dyDescent="0.3">
      <c r="A22255" s="14" t="s">
        <v>23607</v>
      </c>
      <c r="B22255" s="163">
        <v>2</v>
      </c>
      <c r="C22255" s="129" t="s">
        <v>33114</v>
      </c>
    </row>
    <row r="22256" spans="1:3" s="131" customFormat="1" ht="14.4" x14ac:dyDescent="0.3">
      <c r="A22256" s="14" t="s">
        <v>23607</v>
      </c>
      <c r="B22256" s="163">
        <v>2</v>
      </c>
      <c r="C22256" s="129" t="s">
        <v>33115</v>
      </c>
    </row>
    <row r="22257" spans="1:3" s="131" customFormat="1" ht="14.4" x14ac:dyDescent="0.3">
      <c r="A22257" s="14" t="s">
        <v>23607</v>
      </c>
      <c r="B22257" s="163">
        <v>2</v>
      </c>
      <c r="C22257" s="14" t="s">
        <v>23712</v>
      </c>
    </row>
    <row r="22258" spans="1:3" s="131" customFormat="1" ht="14.4" x14ac:dyDescent="0.3">
      <c r="A22258" s="14" t="s">
        <v>23607</v>
      </c>
      <c r="B22258" s="163">
        <v>2</v>
      </c>
      <c r="C22258" s="14" t="s">
        <v>23713</v>
      </c>
    </row>
    <row r="22259" spans="1:3" s="131" customFormat="1" ht="14.4" x14ac:dyDescent="0.3">
      <c r="A22259" s="14" t="s">
        <v>23645</v>
      </c>
      <c r="B22259" s="163">
        <v>1</v>
      </c>
      <c r="C22259" s="129" t="s">
        <v>23608</v>
      </c>
    </row>
    <row r="22260" spans="1:3" s="131" customFormat="1" ht="14.4" x14ac:dyDescent="0.3">
      <c r="A22260" s="14" t="s">
        <v>23645</v>
      </c>
      <c r="B22260" s="163">
        <v>2</v>
      </c>
      <c r="C22260" s="14" t="s">
        <v>23714</v>
      </c>
    </row>
    <row r="22261" spans="1:3" s="131" customFormat="1" ht="14.4" x14ac:dyDescent="0.3">
      <c r="A22261" s="14" t="s">
        <v>23646</v>
      </c>
      <c r="B22261" s="163">
        <v>1</v>
      </c>
      <c r="C22261" s="129" t="s">
        <v>23610</v>
      </c>
    </row>
    <row r="22262" spans="1:3" s="131" customFormat="1" ht="14.4" x14ac:dyDescent="0.3">
      <c r="A22262" s="14" t="s">
        <v>23646</v>
      </c>
      <c r="B22262" s="163">
        <v>2</v>
      </c>
      <c r="C22262" s="14" t="s">
        <v>23715</v>
      </c>
    </row>
    <row r="22263" spans="1:3" s="131" customFormat="1" ht="14.4" x14ac:dyDescent="0.3">
      <c r="A22263" s="14" t="s">
        <v>23646</v>
      </c>
      <c r="B22263" s="163">
        <v>2</v>
      </c>
      <c r="C22263" s="14" t="s">
        <v>23716</v>
      </c>
    </row>
    <row r="22264" spans="1:3" s="131" customFormat="1" ht="14.4" x14ac:dyDescent="0.3">
      <c r="A22264" s="14" t="s">
        <v>23647</v>
      </c>
      <c r="B22264" s="163">
        <v>1</v>
      </c>
      <c r="C22264" s="129" t="s">
        <v>23612</v>
      </c>
    </row>
    <row r="22265" spans="1:3" s="131" customFormat="1" ht="14.4" x14ac:dyDescent="0.3">
      <c r="A22265" s="14" t="s">
        <v>23647</v>
      </c>
      <c r="B22265" s="163">
        <v>2</v>
      </c>
      <c r="C22265" s="14" t="s">
        <v>23717</v>
      </c>
    </row>
    <row r="22266" spans="1:3" s="131" customFormat="1" ht="14.4" x14ac:dyDescent="0.3">
      <c r="A22266" s="14" t="s">
        <v>23647</v>
      </c>
      <c r="B22266" s="163">
        <v>2</v>
      </c>
      <c r="C22266" s="14" t="s">
        <v>23718</v>
      </c>
    </row>
    <row r="22267" spans="1:3" s="131" customFormat="1" ht="14.4" x14ac:dyDescent="0.3">
      <c r="A22267" s="14" t="s">
        <v>23647</v>
      </c>
      <c r="B22267" s="163">
        <v>2</v>
      </c>
      <c r="C22267" s="14" t="s">
        <v>23719</v>
      </c>
    </row>
    <row r="22268" spans="1:3" s="131" customFormat="1" ht="14.4" x14ac:dyDescent="0.3">
      <c r="A22268" s="14" t="s">
        <v>23647</v>
      </c>
      <c r="B22268" s="163">
        <v>2</v>
      </c>
      <c r="C22268" s="14" t="s">
        <v>23720</v>
      </c>
    </row>
    <row r="22269" spans="1:3" s="131" customFormat="1" ht="14.4" x14ac:dyDescent="0.3">
      <c r="A22269" s="14" t="s">
        <v>23647</v>
      </c>
      <c r="B22269" s="163">
        <v>2</v>
      </c>
      <c r="C22269" s="14" t="s">
        <v>23721</v>
      </c>
    </row>
    <row r="22270" spans="1:3" s="131" customFormat="1" ht="14.4" x14ac:dyDescent="0.3">
      <c r="A22270" s="14" t="s">
        <v>23647</v>
      </c>
      <c r="B22270" s="163">
        <v>2</v>
      </c>
      <c r="C22270" s="14" t="s">
        <v>23722</v>
      </c>
    </row>
    <row r="22271" spans="1:3" s="131" customFormat="1" ht="14.4" x14ac:dyDescent="0.3">
      <c r="A22271" s="14" t="s">
        <v>23647</v>
      </c>
      <c r="B22271" s="163">
        <v>2</v>
      </c>
      <c r="C22271" s="14" t="s">
        <v>23723</v>
      </c>
    </row>
    <row r="22272" spans="1:3" s="131" customFormat="1" ht="14.4" x14ac:dyDescent="0.3">
      <c r="A22272" s="14" t="s">
        <v>23647</v>
      </c>
      <c r="B22272" s="163">
        <v>2</v>
      </c>
      <c r="C22272" s="14" t="s">
        <v>22029</v>
      </c>
    </row>
    <row r="22273" spans="1:3" s="131" customFormat="1" ht="14.4" x14ac:dyDescent="0.3">
      <c r="A22273" s="14" t="s">
        <v>23647</v>
      </c>
      <c r="B22273" s="163">
        <v>2</v>
      </c>
      <c r="C22273" s="14" t="s">
        <v>23745</v>
      </c>
    </row>
    <row r="22274" spans="1:3" s="131" customFormat="1" ht="14.4" x14ac:dyDescent="0.3">
      <c r="A22274" s="14" t="s">
        <v>23647</v>
      </c>
      <c r="B22274" s="163">
        <v>2</v>
      </c>
      <c r="C22274" s="14" t="s">
        <v>22030</v>
      </c>
    </row>
    <row r="22275" spans="1:3" s="131" customFormat="1" ht="14.4" x14ac:dyDescent="0.3">
      <c r="A22275" s="14" t="s">
        <v>23647</v>
      </c>
      <c r="B22275" s="163">
        <v>2</v>
      </c>
      <c r="C22275" s="14" t="s">
        <v>22031</v>
      </c>
    </row>
    <row r="22276" spans="1:3" s="131" customFormat="1" ht="14.4" x14ac:dyDescent="0.3">
      <c r="A22276" s="167" t="s">
        <v>23613</v>
      </c>
      <c r="B22276" s="13">
        <v>1</v>
      </c>
      <c r="C22276" s="167" t="s">
        <v>2672</v>
      </c>
    </row>
    <row r="22277" spans="1:3" s="131" customFormat="1" ht="14.4" x14ac:dyDescent="0.3">
      <c r="A22277" s="129" t="s">
        <v>23613</v>
      </c>
      <c r="B22277" s="163">
        <v>2</v>
      </c>
      <c r="C22277" s="129" t="s">
        <v>2682</v>
      </c>
    </row>
    <row r="22278" spans="1:3" s="131" customFormat="1" ht="14.4" x14ac:dyDescent="0.3">
      <c r="A22278" s="129" t="s">
        <v>23613</v>
      </c>
      <c r="B22278" s="163">
        <v>2</v>
      </c>
      <c r="C22278" s="129" t="s">
        <v>2675</v>
      </c>
    </row>
    <row r="22279" spans="1:3" s="131" customFormat="1" ht="14.4" x14ac:dyDescent="0.3">
      <c r="A22279" s="129" t="s">
        <v>23614</v>
      </c>
      <c r="B22279" s="163">
        <v>1</v>
      </c>
      <c r="C22279" s="129" t="s">
        <v>23615</v>
      </c>
    </row>
    <row r="22280" spans="1:3" s="131" customFormat="1" ht="14.4" x14ac:dyDescent="0.3">
      <c r="A22280" s="129" t="s">
        <v>23614</v>
      </c>
      <c r="B22280" s="163">
        <v>2</v>
      </c>
      <c r="C22280" s="129" t="s">
        <v>2679</v>
      </c>
    </row>
    <row r="22281" spans="1:3" s="131" customFormat="1" ht="14.4" x14ac:dyDescent="0.3">
      <c r="A22281" s="129" t="s">
        <v>23614</v>
      </c>
      <c r="B22281" s="163">
        <v>2</v>
      </c>
      <c r="C22281" s="14" t="s">
        <v>23724</v>
      </c>
    </row>
    <row r="22282" spans="1:3" s="131" customFormat="1" ht="14.4" x14ac:dyDescent="0.3">
      <c r="A22282" s="129" t="s">
        <v>23614</v>
      </c>
      <c r="B22282" s="163">
        <v>2</v>
      </c>
      <c r="C22282" s="14" t="s">
        <v>23725</v>
      </c>
    </row>
    <row r="22283" spans="1:3" s="131" customFormat="1" ht="14.4" x14ac:dyDescent="0.3">
      <c r="A22283" s="129" t="s">
        <v>23617</v>
      </c>
      <c r="B22283" s="163">
        <v>1</v>
      </c>
      <c r="C22283" s="129" t="s">
        <v>2680</v>
      </c>
    </row>
    <row r="22284" spans="1:3" s="131" customFormat="1" ht="14.4" x14ac:dyDescent="0.3">
      <c r="A22284" s="129" t="s">
        <v>23617</v>
      </c>
      <c r="B22284" s="163">
        <v>2</v>
      </c>
      <c r="C22284" s="129" t="s">
        <v>23743</v>
      </c>
    </row>
    <row r="22285" spans="1:3" s="131" customFormat="1" ht="14.4" x14ac:dyDescent="0.3">
      <c r="A22285" s="129" t="s">
        <v>23617</v>
      </c>
      <c r="B22285" s="163">
        <v>2</v>
      </c>
      <c r="C22285" s="129" t="s">
        <v>2677</v>
      </c>
    </row>
    <row r="22286" spans="1:3" s="131" customFormat="1" ht="14.4" x14ac:dyDescent="0.3">
      <c r="A22286" s="129" t="s">
        <v>23617</v>
      </c>
      <c r="B22286" s="163">
        <v>2</v>
      </c>
      <c r="C22286" s="129" t="s">
        <v>2670</v>
      </c>
    </row>
    <row r="22287" spans="1:3" s="131" customFormat="1" ht="14.4" x14ac:dyDescent="0.3">
      <c r="A22287" s="129" t="s">
        <v>23617</v>
      </c>
      <c r="B22287" s="163">
        <v>2</v>
      </c>
      <c r="C22287" s="129" t="s">
        <v>2671</v>
      </c>
    </row>
    <row r="22288" spans="1:3" s="131" customFormat="1" ht="14.4" x14ac:dyDescent="0.3">
      <c r="A22288" s="129" t="s">
        <v>23617</v>
      </c>
      <c r="B22288" s="163">
        <v>2</v>
      </c>
      <c r="C22288" s="129" t="s">
        <v>2678</v>
      </c>
    </row>
    <row r="22289" spans="1:3" s="131" customFormat="1" ht="14.4" x14ac:dyDescent="0.3">
      <c r="A22289" s="129" t="s">
        <v>23617</v>
      </c>
      <c r="B22289" s="163">
        <v>2</v>
      </c>
      <c r="C22289" s="129" t="s">
        <v>2676</v>
      </c>
    </row>
    <row r="22290" spans="1:3" s="131" customFormat="1" ht="14.4" x14ac:dyDescent="0.3">
      <c r="A22290" s="129" t="s">
        <v>23617</v>
      </c>
      <c r="B22290" s="163">
        <v>2</v>
      </c>
      <c r="C22290" s="14" t="s">
        <v>2683</v>
      </c>
    </row>
    <row r="22291" spans="1:3" s="131" customFormat="1" ht="14.4" x14ac:dyDescent="0.3">
      <c r="A22291" s="14" t="s">
        <v>23617</v>
      </c>
      <c r="B22291" s="163">
        <v>2</v>
      </c>
      <c r="C22291" s="14" t="s">
        <v>2684</v>
      </c>
    </row>
    <row r="22292" spans="1:3" s="131" customFormat="1" ht="14.4" x14ac:dyDescent="0.3">
      <c r="A22292" s="14" t="s">
        <v>23617</v>
      </c>
      <c r="B22292" s="163">
        <v>2</v>
      </c>
      <c r="C22292" s="14" t="s">
        <v>16621</v>
      </c>
    </row>
    <row r="22293" spans="1:3" s="131" customFormat="1" ht="14.4" x14ac:dyDescent="0.3">
      <c r="A22293" s="14" t="s">
        <v>23617</v>
      </c>
      <c r="B22293" s="163">
        <v>2</v>
      </c>
      <c r="C22293" s="14" t="s">
        <v>16622</v>
      </c>
    </row>
    <row r="22294" spans="1:3" s="131" customFormat="1" ht="14.4" x14ac:dyDescent="0.3">
      <c r="A22294" s="14" t="s">
        <v>23617</v>
      </c>
      <c r="B22294" s="163">
        <v>2</v>
      </c>
      <c r="C22294" s="14" t="s">
        <v>23726</v>
      </c>
    </row>
    <row r="22295" spans="1:3" s="131" customFormat="1" ht="14.4" x14ac:dyDescent="0.3">
      <c r="A22295" s="14" t="s">
        <v>23617</v>
      </c>
      <c r="B22295" s="163">
        <v>2</v>
      </c>
      <c r="C22295" s="14" t="s">
        <v>23727</v>
      </c>
    </row>
    <row r="22296" spans="1:3" s="131" customFormat="1" ht="14.4" x14ac:dyDescent="0.3">
      <c r="A22296" s="14" t="s">
        <v>23617</v>
      </c>
      <c r="B22296" s="163">
        <v>2</v>
      </c>
      <c r="C22296" s="14" t="s">
        <v>23728</v>
      </c>
    </row>
    <row r="22297" spans="1:3" s="131" customFormat="1" ht="14.4" x14ac:dyDescent="0.3">
      <c r="A22297" s="14" t="s">
        <v>23617</v>
      </c>
      <c r="B22297" s="163">
        <v>2</v>
      </c>
      <c r="C22297" s="14" t="s">
        <v>23729</v>
      </c>
    </row>
    <row r="22298" spans="1:3" s="131" customFormat="1" ht="14.4" x14ac:dyDescent="0.3">
      <c r="A22298" s="14" t="s">
        <v>23619</v>
      </c>
      <c r="B22298" s="163">
        <v>1</v>
      </c>
      <c r="C22298" s="129" t="s">
        <v>23741</v>
      </c>
    </row>
    <row r="22299" spans="1:3" s="131" customFormat="1" ht="14.4" x14ac:dyDescent="0.3">
      <c r="A22299" s="14" t="s">
        <v>23619</v>
      </c>
      <c r="B22299" s="163">
        <v>2</v>
      </c>
      <c r="C22299" s="14" t="s">
        <v>23730</v>
      </c>
    </row>
    <row r="22300" spans="1:3" s="131" customFormat="1" ht="14.4" x14ac:dyDescent="0.3">
      <c r="A22300" s="14" t="s">
        <v>23619</v>
      </c>
      <c r="B22300" s="163">
        <v>2</v>
      </c>
      <c r="C22300" s="14" t="s">
        <v>23731</v>
      </c>
    </row>
    <row r="22301" spans="1:3" s="131" customFormat="1" ht="14.4" x14ac:dyDescent="0.3">
      <c r="A22301" s="14" t="s">
        <v>23621</v>
      </c>
      <c r="B22301" s="163">
        <v>1</v>
      </c>
      <c r="C22301" s="129" t="s">
        <v>23622</v>
      </c>
    </row>
    <row r="22302" spans="1:3" s="131" customFormat="1" ht="14.4" x14ac:dyDescent="0.3">
      <c r="A22302" s="14" t="s">
        <v>23621</v>
      </c>
      <c r="B22302" s="163">
        <v>2</v>
      </c>
      <c r="C22302" s="14" t="s">
        <v>23732</v>
      </c>
    </row>
    <row r="22303" spans="1:3" s="131" customFormat="1" ht="14.4" x14ac:dyDescent="0.3">
      <c r="A22303" s="14" t="s">
        <v>23624</v>
      </c>
      <c r="B22303" s="163">
        <v>1</v>
      </c>
      <c r="C22303" s="129" t="s">
        <v>23625</v>
      </c>
    </row>
    <row r="22304" spans="1:3" s="131" customFormat="1" ht="14.4" x14ac:dyDescent="0.3">
      <c r="A22304" s="14" t="s">
        <v>23624</v>
      </c>
      <c r="B22304" s="163">
        <v>2</v>
      </c>
      <c r="C22304" s="14" t="s">
        <v>23733</v>
      </c>
    </row>
    <row r="22305" spans="1:3" s="131" customFormat="1" ht="14.4" x14ac:dyDescent="0.3">
      <c r="A22305" s="129" t="s">
        <v>23627</v>
      </c>
      <c r="B22305" s="163">
        <v>1</v>
      </c>
      <c r="C22305" s="129" t="s">
        <v>23628</v>
      </c>
    </row>
    <row r="22306" spans="1:3" s="131" customFormat="1" ht="14.4" x14ac:dyDescent="0.3">
      <c r="A22306" s="129" t="s">
        <v>23627</v>
      </c>
      <c r="B22306" s="163">
        <v>2</v>
      </c>
      <c r="C22306" s="14" t="s">
        <v>23734</v>
      </c>
    </row>
    <row r="22307" spans="1:3" s="131" customFormat="1" ht="14.4" x14ac:dyDescent="0.3">
      <c r="A22307" s="129" t="s">
        <v>23627</v>
      </c>
      <c r="B22307" s="163">
        <v>2</v>
      </c>
      <c r="C22307" s="14" t="s">
        <v>23735</v>
      </c>
    </row>
    <row r="22308" spans="1:3" s="131" customFormat="1" ht="14.4" x14ac:dyDescent="0.3">
      <c r="A22308" s="167" t="s">
        <v>23630</v>
      </c>
      <c r="B22308" s="13">
        <v>1</v>
      </c>
      <c r="C22308" s="167" t="s">
        <v>23631</v>
      </c>
    </row>
    <row r="22309" spans="1:3" s="131" customFormat="1" ht="14.4" x14ac:dyDescent="0.3">
      <c r="A22309" s="129" t="s">
        <v>23633</v>
      </c>
      <c r="B22309" s="163">
        <v>1</v>
      </c>
      <c r="C22309" s="129" t="s">
        <v>23634</v>
      </c>
    </row>
    <row r="22310" spans="1:3" s="131" customFormat="1" ht="14.4" x14ac:dyDescent="0.3">
      <c r="A22310" s="129" t="s">
        <v>23633</v>
      </c>
      <c r="B22310" s="163">
        <v>2</v>
      </c>
      <c r="C22310" s="14" t="s">
        <v>23736</v>
      </c>
    </row>
    <row r="22311" spans="1:3" s="131" customFormat="1" ht="14.4" x14ac:dyDescent="0.3">
      <c r="A22311" s="129" t="s">
        <v>23636</v>
      </c>
      <c r="B22311" s="163">
        <v>1</v>
      </c>
      <c r="C22311" s="129" t="s">
        <v>23637</v>
      </c>
    </row>
    <row r="22312" spans="1:3" s="131" customFormat="1" ht="14.4" x14ac:dyDescent="0.3">
      <c r="A22312" s="129" t="s">
        <v>23636</v>
      </c>
      <c r="B22312" s="163">
        <v>2</v>
      </c>
      <c r="C22312" s="14" t="s">
        <v>23737</v>
      </c>
    </row>
    <row r="22313" spans="1:3" s="131" customFormat="1" ht="14.4" x14ac:dyDescent="0.3">
      <c r="A22313" s="129" t="s">
        <v>23636</v>
      </c>
      <c r="B22313" s="163">
        <v>2</v>
      </c>
      <c r="C22313" s="14" t="s">
        <v>23738</v>
      </c>
    </row>
    <row r="22314" spans="1:3" s="131" customFormat="1" ht="14.4" x14ac:dyDescent="0.3">
      <c r="A22314" s="129" t="s">
        <v>23636</v>
      </c>
      <c r="B22314" s="163">
        <v>2</v>
      </c>
      <c r="C22314" s="14" t="s">
        <v>23739</v>
      </c>
    </row>
    <row r="22315" spans="1:3" s="131" customFormat="1" ht="14.4" x14ac:dyDescent="0.3">
      <c r="A22315" s="167" t="s">
        <v>23638</v>
      </c>
      <c r="B22315" s="13">
        <v>1</v>
      </c>
      <c r="C22315" s="167" t="s">
        <v>33147</v>
      </c>
    </row>
    <row r="22316" spans="1:3" s="202" customFormat="1" ht="14.4" x14ac:dyDescent="0.3">
      <c r="A22316" s="14" t="s">
        <v>23638</v>
      </c>
      <c r="B22316" s="163">
        <v>2</v>
      </c>
      <c r="C22316" s="14" t="s">
        <v>33134</v>
      </c>
    </row>
    <row r="22317" spans="1:3" s="202" customFormat="1" ht="14.4" x14ac:dyDescent="0.3">
      <c r="A22317" s="14" t="s">
        <v>23638</v>
      </c>
      <c r="B22317" s="163">
        <v>2</v>
      </c>
      <c r="C22317" s="14" t="s">
        <v>33149</v>
      </c>
    </row>
    <row r="22318" spans="1:3" s="131" customFormat="1" ht="14.4" x14ac:dyDescent="0.3">
      <c r="A22318" s="14" t="s">
        <v>23638</v>
      </c>
      <c r="B22318" s="163">
        <v>2</v>
      </c>
      <c r="C22318" s="14" t="s">
        <v>33135</v>
      </c>
    </row>
    <row r="22319" spans="1:3" s="131" customFormat="1" ht="14.4" x14ac:dyDescent="0.3">
      <c r="A22319" s="14" t="s">
        <v>23638</v>
      </c>
      <c r="B22319" s="163">
        <v>2</v>
      </c>
      <c r="C22319" s="14" t="s">
        <v>33136</v>
      </c>
    </row>
    <row r="22320" spans="1:3" s="202" customFormat="1" ht="14.4" x14ac:dyDescent="0.3">
      <c r="A22320" s="14" t="s">
        <v>23638</v>
      </c>
      <c r="B22320" s="163">
        <v>2</v>
      </c>
      <c r="C22320" s="14" t="s">
        <v>33137</v>
      </c>
    </row>
    <row r="22321" spans="1:3" s="131" customFormat="1" ht="14.4" x14ac:dyDescent="0.3">
      <c r="A22321" s="14" t="s">
        <v>23639</v>
      </c>
      <c r="B22321" s="163">
        <v>1</v>
      </c>
      <c r="C22321" s="129" t="s">
        <v>33148</v>
      </c>
    </row>
    <row r="22322" spans="1:3" s="202" customFormat="1" ht="14.4" x14ac:dyDescent="0.3">
      <c r="A22322" s="14" t="s">
        <v>23639</v>
      </c>
      <c r="B22322" s="163">
        <v>2</v>
      </c>
      <c r="C22322" s="129" t="s">
        <v>33122</v>
      </c>
    </row>
    <row r="22323" spans="1:3" s="202" customFormat="1" ht="14.4" x14ac:dyDescent="0.3">
      <c r="A22323" s="14" t="s">
        <v>23639</v>
      </c>
      <c r="B22323" s="163">
        <v>2</v>
      </c>
      <c r="C22323" s="129" t="s">
        <v>33124</v>
      </c>
    </row>
    <row r="22324" spans="1:3" s="131" customFormat="1" ht="14.4" x14ac:dyDescent="0.3">
      <c r="A22324" s="14" t="s">
        <v>23639</v>
      </c>
      <c r="B22324" s="163">
        <v>2</v>
      </c>
      <c r="C22324" s="14" t="s">
        <v>23740</v>
      </c>
    </row>
    <row r="22325" spans="1:3" s="131" customFormat="1" ht="14.4" x14ac:dyDescent="0.3">
      <c r="A22325" s="14" t="s">
        <v>23639</v>
      </c>
      <c r="B22325" s="163">
        <v>2</v>
      </c>
      <c r="C22325" s="14" t="s">
        <v>33117</v>
      </c>
    </row>
    <row r="22326" spans="1:3" s="202" customFormat="1" ht="14.4" x14ac:dyDescent="0.3">
      <c r="A22326" s="14" t="s">
        <v>23639</v>
      </c>
      <c r="B22326" s="163">
        <v>2</v>
      </c>
      <c r="C22326" s="14" t="s">
        <v>33118</v>
      </c>
    </row>
    <row r="22327" spans="1:3" s="202" customFormat="1" ht="14.4" x14ac:dyDescent="0.3">
      <c r="A22327" s="14" t="s">
        <v>23639</v>
      </c>
      <c r="B22327" s="163">
        <v>2</v>
      </c>
      <c r="C22327" s="14" t="s">
        <v>33119</v>
      </c>
    </row>
    <row r="22328" spans="1:3" s="202" customFormat="1" ht="14.4" x14ac:dyDescent="0.3">
      <c r="A22328" s="14" t="s">
        <v>23639</v>
      </c>
      <c r="B22328" s="163">
        <v>2</v>
      </c>
      <c r="C22328" s="14" t="s">
        <v>33120</v>
      </c>
    </row>
    <row r="22329" spans="1:3" s="202" customFormat="1" ht="14.4" x14ac:dyDescent="0.3">
      <c r="A22329" s="14" t="s">
        <v>23639</v>
      </c>
      <c r="B22329" s="163">
        <v>2</v>
      </c>
      <c r="C22329" s="14" t="s">
        <v>33121</v>
      </c>
    </row>
    <row r="22330" spans="1:3" s="131" customFormat="1" ht="14.4" x14ac:dyDescent="0.3">
      <c r="A22330" s="14" t="s">
        <v>23639</v>
      </c>
      <c r="B22330" s="163">
        <v>2</v>
      </c>
      <c r="C22330" s="14" t="s">
        <v>33139</v>
      </c>
    </row>
    <row r="22331" spans="1:3" s="131" customFormat="1" ht="14.4" x14ac:dyDescent="0.3">
      <c r="A22331" s="14" t="s">
        <v>23639</v>
      </c>
      <c r="B22331" s="163">
        <v>2</v>
      </c>
      <c r="C22331" s="14" t="s">
        <v>33140</v>
      </c>
    </row>
    <row r="22332" spans="1:3" s="202" customFormat="1" ht="14.4" x14ac:dyDescent="0.3">
      <c r="A22332" s="14" t="s">
        <v>23639</v>
      </c>
      <c r="B22332" s="163">
        <v>2</v>
      </c>
      <c r="C22332" s="14" t="s">
        <v>33143</v>
      </c>
    </row>
    <row r="22333" spans="1:3" s="131" customFormat="1" ht="14.4" x14ac:dyDescent="0.3">
      <c r="A22333" s="14" t="s">
        <v>23639</v>
      </c>
      <c r="B22333" s="163">
        <v>2</v>
      </c>
      <c r="C22333" s="14" t="s">
        <v>33141</v>
      </c>
    </row>
    <row r="22334" spans="1:3" s="131" customFormat="1" ht="14.4" x14ac:dyDescent="0.3">
      <c r="A22334" s="14" t="s">
        <v>23639</v>
      </c>
      <c r="B22334" s="163">
        <v>2</v>
      </c>
      <c r="C22334" s="14" t="s">
        <v>33142</v>
      </c>
    </row>
    <row r="22335" spans="1:3" s="131" customFormat="1" ht="14.4" x14ac:dyDescent="0.3">
      <c r="A22335" s="14" t="s">
        <v>23640</v>
      </c>
      <c r="B22335" s="163">
        <v>1</v>
      </c>
      <c r="C22335" s="129" t="s">
        <v>23641</v>
      </c>
    </row>
    <row r="22336" spans="1:3" s="202" customFormat="1" ht="14.4" x14ac:dyDescent="0.3">
      <c r="A22336" s="14" t="s">
        <v>23640</v>
      </c>
      <c r="B22336" s="163">
        <v>2</v>
      </c>
      <c r="C22336" s="129" t="s">
        <v>33123</v>
      </c>
    </row>
    <row r="22337" spans="1:3" s="202" customFormat="1" ht="14.4" x14ac:dyDescent="0.3">
      <c r="A22337" s="14" t="s">
        <v>23640</v>
      </c>
      <c r="B22337" s="163">
        <v>2</v>
      </c>
      <c r="C22337" s="129" t="s">
        <v>33125</v>
      </c>
    </row>
    <row r="22338" spans="1:3" s="202" customFormat="1" ht="14.4" x14ac:dyDescent="0.3">
      <c r="A22338" s="14" t="s">
        <v>23640</v>
      </c>
      <c r="B22338" s="163">
        <v>2</v>
      </c>
      <c r="C22338" s="129" t="s">
        <v>33150</v>
      </c>
    </row>
    <row r="22339" spans="1:3" s="202" customFormat="1" ht="14.4" x14ac:dyDescent="0.3">
      <c r="A22339" s="14" t="s">
        <v>23640</v>
      </c>
      <c r="B22339" s="163">
        <v>2</v>
      </c>
      <c r="C22339" s="129" t="s">
        <v>33151</v>
      </c>
    </row>
    <row r="22340" spans="1:3" s="202" customFormat="1" ht="14.4" x14ac:dyDescent="0.3">
      <c r="A22340" s="14" t="s">
        <v>23640</v>
      </c>
      <c r="B22340" s="163">
        <v>2</v>
      </c>
      <c r="C22340" s="129" t="s">
        <v>33633</v>
      </c>
    </row>
    <row r="22341" spans="1:3" s="202" customFormat="1" ht="14.4" x14ac:dyDescent="0.3">
      <c r="A22341" s="14" t="s">
        <v>23640</v>
      </c>
      <c r="B22341" s="163">
        <v>2</v>
      </c>
      <c r="C22341" s="129" t="s">
        <v>33166</v>
      </c>
    </row>
    <row r="22342" spans="1:3" s="202" customFormat="1" ht="14.4" x14ac:dyDescent="0.3">
      <c r="A22342" s="14" t="s">
        <v>23640</v>
      </c>
      <c r="B22342" s="163">
        <v>2</v>
      </c>
      <c r="C22342" s="129" t="s">
        <v>33152</v>
      </c>
    </row>
    <row r="22343" spans="1:3" s="202" customFormat="1" ht="14.4" x14ac:dyDescent="0.3">
      <c r="A22343" s="14" t="s">
        <v>23640</v>
      </c>
      <c r="B22343" s="163">
        <v>2</v>
      </c>
      <c r="C22343" s="129" t="s">
        <v>33153</v>
      </c>
    </row>
    <row r="22344" spans="1:3" s="202" customFormat="1" ht="14.4" x14ac:dyDescent="0.3">
      <c r="A22344" s="14" t="s">
        <v>23640</v>
      </c>
      <c r="B22344" s="163">
        <v>2</v>
      </c>
      <c r="C22344" s="129" t="s">
        <v>33154</v>
      </c>
    </row>
    <row r="22345" spans="1:3" s="202" customFormat="1" ht="14.4" x14ac:dyDescent="0.3">
      <c r="A22345" s="14" t="s">
        <v>23640</v>
      </c>
      <c r="B22345" s="163">
        <v>2</v>
      </c>
      <c r="C22345" s="129" t="s">
        <v>33128</v>
      </c>
    </row>
    <row r="22346" spans="1:3" s="202" customFormat="1" ht="14.4" x14ac:dyDescent="0.3">
      <c r="A22346" s="14" t="s">
        <v>23640</v>
      </c>
      <c r="B22346" s="163">
        <v>2</v>
      </c>
      <c r="C22346" s="129" t="s">
        <v>33129</v>
      </c>
    </row>
    <row r="22347" spans="1:3" s="131" customFormat="1" ht="14.4" x14ac:dyDescent="0.3">
      <c r="A22347" s="14" t="s">
        <v>23640</v>
      </c>
      <c r="B22347" s="163">
        <v>2</v>
      </c>
      <c r="C22347" s="14" t="s">
        <v>33130</v>
      </c>
    </row>
    <row r="22348" spans="1:3" s="131" customFormat="1" ht="14.4" x14ac:dyDescent="0.3">
      <c r="A22348" s="14" t="s">
        <v>23640</v>
      </c>
      <c r="B22348" s="163">
        <v>2</v>
      </c>
      <c r="C22348" s="14" t="s">
        <v>33131</v>
      </c>
    </row>
    <row r="22349" spans="1:3" s="202" customFormat="1" ht="14.4" x14ac:dyDescent="0.3">
      <c r="A22349" s="14" t="s">
        <v>23640</v>
      </c>
      <c r="B22349" s="163">
        <v>2</v>
      </c>
      <c r="C22349" s="14" t="s">
        <v>33144</v>
      </c>
    </row>
    <row r="22350" spans="1:3" s="202" customFormat="1" ht="14.4" x14ac:dyDescent="0.3">
      <c r="A22350" s="14" t="s">
        <v>23640</v>
      </c>
      <c r="B22350" s="163">
        <v>2</v>
      </c>
      <c r="C22350" s="14" t="s">
        <v>33145</v>
      </c>
    </row>
    <row r="22351" spans="1:3" s="202" customFormat="1" ht="14.4" x14ac:dyDescent="0.3">
      <c r="A22351" s="14" t="s">
        <v>23640</v>
      </c>
      <c r="B22351" s="163">
        <v>2</v>
      </c>
      <c r="C22351" s="14" t="s">
        <v>33146</v>
      </c>
    </row>
    <row r="22352" spans="1:3" s="202" customFormat="1" ht="14.4" x14ac:dyDescent="0.3">
      <c r="A22352" s="162" t="s">
        <v>33126</v>
      </c>
      <c r="B22352" s="162">
        <v>1</v>
      </c>
      <c r="C22352" s="30" t="s">
        <v>33156</v>
      </c>
    </row>
    <row r="22353" spans="1:3" s="202" customFormat="1" ht="14.4" x14ac:dyDescent="0.3">
      <c r="A22353" s="14" t="s">
        <v>33127</v>
      </c>
      <c r="B22353" s="163">
        <v>1</v>
      </c>
      <c r="C22353" s="14" t="s">
        <v>33164</v>
      </c>
    </row>
    <row r="22354" spans="1:3" s="202" customFormat="1" ht="14.4" x14ac:dyDescent="0.3">
      <c r="A22354" s="14" t="s">
        <v>33127</v>
      </c>
      <c r="B22354" s="163">
        <v>2</v>
      </c>
      <c r="C22354" s="14" t="s">
        <v>33133</v>
      </c>
    </row>
    <row r="22355" spans="1:3" s="202" customFormat="1" ht="14.4" x14ac:dyDescent="0.3">
      <c r="A22355" s="14" t="s">
        <v>33127</v>
      </c>
      <c r="B22355" s="163">
        <v>2</v>
      </c>
      <c r="C22355" s="14" t="s">
        <v>33634</v>
      </c>
    </row>
    <row r="22356" spans="1:3" s="202" customFormat="1" ht="14.4" x14ac:dyDescent="0.3">
      <c r="A22356" s="14" t="s">
        <v>33127</v>
      </c>
      <c r="B22356" s="163">
        <v>2</v>
      </c>
      <c r="C22356" s="14" t="s">
        <v>33132</v>
      </c>
    </row>
    <row r="22357" spans="1:3" s="202" customFormat="1" ht="14.1" customHeight="1" x14ac:dyDescent="0.3">
      <c r="A22357" s="14" t="s">
        <v>33127</v>
      </c>
      <c r="B22357" s="163">
        <v>2</v>
      </c>
      <c r="C22357" s="14" t="s">
        <v>33158</v>
      </c>
    </row>
    <row r="22358" spans="1:3" s="202" customFormat="1" ht="14.4" x14ac:dyDescent="0.3">
      <c r="A22358" s="14" t="s">
        <v>33127</v>
      </c>
      <c r="B22358" s="163">
        <v>2</v>
      </c>
      <c r="C22358" s="14" t="s">
        <v>33159</v>
      </c>
    </row>
    <row r="22359" spans="1:3" s="202" customFormat="1" ht="14.4" x14ac:dyDescent="0.3">
      <c r="A22359" s="14" t="s">
        <v>33127</v>
      </c>
      <c r="B22359" s="163">
        <v>2</v>
      </c>
      <c r="C22359" s="14" t="s">
        <v>33160</v>
      </c>
    </row>
    <row r="22360" spans="1:3" s="202" customFormat="1" ht="14.4" x14ac:dyDescent="0.3">
      <c r="A22360" s="14" t="s">
        <v>33127</v>
      </c>
      <c r="B22360" s="163">
        <v>2</v>
      </c>
      <c r="C22360" s="14" t="s">
        <v>33161</v>
      </c>
    </row>
    <row r="22361" spans="1:3" s="202" customFormat="1" ht="14.4" x14ac:dyDescent="0.3">
      <c r="A22361" s="14" t="s">
        <v>33127</v>
      </c>
      <c r="B22361" s="163">
        <v>2</v>
      </c>
      <c r="C22361" s="14" t="s">
        <v>33162</v>
      </c>
    </row>
    <row r="22362" spans="1:3" s="202" customFormat="1" ht="14.4" x14ac:dyDescent="0.3">
      <c r="A22362" s="14" t="s">
        <v>33127</v>
      </c>
      <c r="B22362" s="163">
        <v>2</v>
      </c>
      <c r="C22362" s="14" t="s">
        <v>33163</v>
      </c>
    </row>
    <row r="22363" spans="1:3" s="269" customFormat="1" ht="14.4" x14ac:dyDescent="0.3">
      <c r="A22363" s="267" t="s">
        <v>33127</v>
      </c>
      <c r="B22363" s="163">
        <v>2</v>
      </c>
      <c r="C22363" s="267" t="s">
        <v>50613</v>
      </c>
    </row>
    <row r="22364" spans="1:3" s="269" customFormat="1" ht="14.4" x14ac:dyDescent="0.3">
      <c r="A22364" s="267" t="s">
        <v>33127</v>
      </c>
      <c r="B22364" s="163">
        <v>2</v>
      </c>
      <c r="C22364" s="267" t="s">
        <v>50614</v>
      </c>
    </row>
    <row r="22365" spans="1:3" s="269" customFormat="1" ht="14.4" x14ac:dyDescent="0.3">
      <c r="A22365" s="267" t="s">
        <v>33127</v>
      </c>
      <c r="B22365" s="163">
        <v>2</v>
      </c>
      <c r="C22365" s="267" t="s">
        <v>50615</v>
      </c>
    </row>
    <row r="22366" spans="1:3" s="269" customFormat="1" ht="14.4" x14ac:dyDescent="0.3">
      <c r="A22366" s="267" t="s">
        <v>33127</v>
      </c>
      <c r="B22366" s="163">
        <v>2</v>
      </c>
      <c r="C22366" s="267" t="s">
        <v>50612</v>
      </c>
    </row>
    <row r="22367" spans="1:3" s="269" customFormat="1" ht="14.4" x14ac:dyDescent="0.3">
      <c r="A22367" s="267" t="s">
        <v>33127</v>
      </c>
      <c r="B22367" s="163">
        <v>2</v>
      </c>
      <c r="C22367" s="267" t="s">
        <v>50641</v>
      </c>
    </row>
    <row r="22368" spans="1:3" s="269" customFormat="1" ht="14.4" x14ac:dyDescent="0.3">
      <c r="A22368" s="267" t="s">
        <v>33127</v>
      </c>
      <c r="B22368" s="163">
        <v>2</v>
      </c>
      <c r="C22368" s="267" t="s">
        <v>50616</v>
      </c>
    </row>
    <row r="22369" spans="1:3" s="269" customFormat="1" ht="14.4" x14ac:dyDescent="0.3">
      <c r="A22369" s="267" t="s">
        <v>33127</v>
      </c>
      <c r="B22369" s="163">
        <v>2</v>
      </c>
      <c r="C22369" s="267" t="s">
        <v>50642</v>
      </c>
    </row>
    <row r="22370" spans="1:3" s="269" customFormat="1" ht="14.4" x14ac:dyDescent="0.3">
      <c r="A22370" s="267" t="s">
        <v>33127</v>
      </c>
      <c r="B22370" s="163">
        <v>2</v>
      </c>
      <c r="C22370" s="267" t="s">
        <v>50643</v>
      </c>
    </row>
    <row r="22371" spans="1:3" s="269" customFormat="1" ht="14.4" x14ac:dyDescent="0.3">
      <c r="A22371" s="267" t="s">
        <v>33127</v>
      </c>
      <c r="B22371" s="163">
        <v>2</v>
      </c>
      <c r="C22371" s="267" t="s">
        <v>50617</v>
      </c>
    </row>
    <row r="22372" spans="1:3" s="269" customFormat="1" ht="14.4" x14ac:dyDescent="0.3">
      <c r="A22372" s="267" t="s">
        <v>33127</v>
      </c>
      <c r="B22372" s="163">
        <v>2</v>
      </c>
      <c r="C22372" s="267" t="s">
        <v>50618</v>
      </c>
    </row>
    <row r="22373" spans="1:3" s="269" customFormat="1" ht="14.4" x14ac:dyDescent="0.3">
      <c r="A22373" s="267" t="s">
        <v>33127</v>
      </c>
      <c r="B22373" s="163">
        <v>2</v>
      </c>
      <c r="C22373" s="267" t="s">
        <v>50619</v>
      </c>
    </row>
    <row r="22374" spans="1:3" s="269" customFormat="1" ht="14.4" x14ac:dyDescent="0.3">
      <c r="A22374" s="267" t="s">
        <v>33127</v>
      </c>
      <c r="B22374" s="163">
        <v>2</v>
      </c>
      <c r="C22374" s="267" t="s">
        <v>50620</v>
      </c>
    </row>
    <row r="22375" spans="1:3" s="269" customFormat="1" ht="14.4" x14ac:dyDescent="0.3">
      <c r="A22375" s="267" t="s">
        <v>33127</v>
      </c>
      <c r="B22375" s="163">
        <v>2</v>
      </c>
      <c r="C22375" s="267" t="s">
        <v>50621</v>
      </c>
    </row>
    <row r="22376" spans="1:3" s="269" customFormat="1" ht="14.4" x14ac:dyDescent="0.3">
      <c r="A22376" s="267" t="s">
        <v>33127</v>
      </c>
      <c r="B22376" s="163">
        <v>2</v>
      </c>
      <c r="C22376" s="267" t="s">
        <v>50622</v>
      </c>
    </row>
    <row r="22377" spans="1:3" s="269" customFormat="1" ht="14.4" x14ac:dyDescent="0.3">
      <c r="A22377" s="267" t="s">
        <v>33127</v>
      </c>
      <c r="B22377" s="163">
        <v>2</v>
      </c>
      <c r="C22377" s="267" t="s">
        <v>50623</v>
      </c>
    </row>
    <row r="22378" spans="1:3" s="269" customFormat="1" ht="14.4" x14ac:dyDescent="0.3">
      <c r="A22378" s="267" t="s">
        <v>33127</v>
      </c>
      <c r="B22378" s="163">
        <v>2</v>
      </c>
      <c r="C22378" s="267" t="s">
        <v>50624</v>
      </c>
    </row>
    <row r="22379" spans="1:3" s="269" customFormat="1" ht="14.4" x14ac:dyDescent="0.3">
      <c r="A22379" s="267" t="s">
        <v>33127</v>
      </c>
      <c r="B22379" s="163">
        <v>2</v>
      </c>
      <c r="C22379" s="267" t="s">
        <v>50625</v>
      </c>
    </row>
    <row r="22380" spans="1:3" s="269" customFormat="1" ht="14.4" x14ac:dyDescent="0.3">
      <c r="A22380" s="267" t="s">
        <v>33127</v>
      </c>
      <c r="B22380" s="163">
        <v>2</v>
      </c>
      <c r="C22380" s="267" t="s">
        <v>50626</v>
      </c>
    </row>
    <row r="22381" spans="1:3" s="269" customFormat="1" ht="14.4" x14ac:dyDescent="0.3">
      <c r="A22381" s="267" t="s">
        <v>33127</v>
      </c>
      <c r="B22381" s="163">
        <v>2</v>
      </c>
      <c r="C22381" s="267" t="s">
        <v>50627</v>
      </c>
    </row>
    <row r="22382" spans="1:3" s="269" customFormat="1" ht="14.4" x14ac:dyDescent="0.3">
      <c r="A22382" s="267" t="s">
        <v>33127</v>
      </c>
      <c r="B22382" s="163">
        <v>2</v>
      </c>
      <c r="C22382" s="267" t="s">
        <v>50628</v>
      </c>
    </row>
    <row r="22383" spans="1:3" s="269" customFormat="1" ht="14.4" x14ac:dyDescent="0.3">
      <c r="A22383" s="267" t="s">
        <v>33127</v>
      </c>
      <c r="B22383" s="163">
        <v>2</v>
      </c>
      <c r="C22383" s="267" t="s">
        <v>50629</v>
      </c>
    </row>
    <row r="22384" spans="1:3" s="269" customFormat="1" ht="14.4" x14ac:dyDescent="0.3">
      <c r="A22384" s="267" t="s">
        <v>33127</v>
      </c>
      <c r="B22384" s="163">
        <v>2</v>
      </c>
      <c r="C22384" s="267" t="s">
        <v>50635</v>
      </c>
    </row>
    <row r="22385" spans="1:3" s="269" customFormat="1" ht="14.4" x14ac:dyDescent="0.3">
      <c r="A22385" s="267" t="s">
        <v>33127</v>
      </c>
      <c r="B22385" s="163">
        <v>2</v>
      </c>
      <c r="C22385" s="267" t="s">
        <v>50630</v>
      </c>
    </row>
    <row r="22386" spans="1:3" s="269" customFormat="1" ht="14.4" x14ac:dyDescent="0.3">
      <c r="A22386" s="267" t="s">
        <v>33127</v>
      </c>
      <c r="B22386" s="163">
        <v>2</v>
      </c>
      <c r="C22386" s="267" t="s">
        <v>50636</v>
      </c>
    </row>
    <row r="22387" spans="1:3" s="269" customFormat="1" ht="14.4" x14ac:dyDescent="0.3">
      <c r="A22387" s="267" t="s">
        <v>33127</v>
      </c>
      <c r="B22387" s="163">
        <v>2</v>
      </c>
      <c r="C22387" s="267" t="s">
        <v>50631</v>
      </c>
    </row>
    <row r="22388" spans="1:3" s="269" customFormat="1" ht="14.4" x14ac:dyDescent="0.3">
      <c r="A22388" s="267" t="s">
        <v>33127</v>
      </c>
      <c r="B22388" s="163">
        <v>2</v>
      </c>
      <c r="C22388" s="267" t="s">
        <v>50637</v>
      </c>
    </row>
    <row r="22389" spans="1:3" s="269" customFormat="1" ht="14.4" x14ac:dyDescent="0.3">
      <c r="A22389" s="267" t="s">
        <v>33127</v>
      </c>
      <c r="B22389" s="163">
        <v>2</v>
      </c>
      <c r="C22389" s="267" t="s">
        <v>50632</v>
      </c>
    </row>
    <row r="22390" spans="1:3" s="269" customFormat="1" ht="14.4" x14ac:dyDescent="0.3">
      <c r="A22390" s="267" t="s">
        <v>33127</v>
      </c>
      <c r="B22390" s="163">
        <v>2</v>
      </c>
      <c r="C22390" s="267" t="s">
        <v>50638</v>
      </c>
    </row>
    <row r="22391" spans="1:3" s="269" customFormat="1" ht="14.4" x14ac:dyDescent="0.3">
      <c r="A22391" s="267" t="s">
        <v>33127</v>
      </c>
      <c r="B22391" s="163">
        <v>2</v>
      </c>
      <c r="C22391" s="267" t="s">
        <v>50633</v>
      </c>
    </row>
    <row r="22392" spans="1:3" s="269" customFormat="1" ht="14.4" x14ac:dyDescent="0.3">
      <c r="A22392" s="267" t="s">
        <v>33127</v>
      </c>
      <c r="B22392" s="163">
        <v>2</v>
      </c>
      <c r="C22392" s="267" t="s">
        <v>50639</v>
      </c>
    </row>
    <row r="22393" spans="1:3" s="269" customFormat="1" ht="14.4" x14ac:dyDescent="0.3">
      <c r="A22393" s="267" t="s">
        <v>33127</v>
      </c>
      <c r="B22393" s="163">
        <v>2</v>
      </c>
      <c r="C22393" s="267" t="s">
        <v>50634</v>
      </c>
    </row>
    <row r="22394" spans="1:3" s="269" customFormat="1" ht="14.4" x14ac:dyDescent="0.3">
      <c r="A22394" s="267" t="s">
        <v>33127</v>
      </c>
      <c r="B22394" s="163">
        <v>2</v>
      </c>
      <c r="C22394" s="267" t="s">
        <v>50640</v>
      </c>
    </row>
    <row r="22395" spans="1:3" s="63" customFormat="1" ht="14.4" x14ac:dyDescent="0.3">
      <c r="A22395" s="98" t="s">
        <v>4723</v>
      </c>
      <c r="B22395" s="98">
        <v>1</v>
      </c>
      <c r="C22395" s="115" t="s">
        <v>4724</v>
      </c>
    </row>
    <row r="22396" spans="1:3" ht="14.4" x14ac:dyDescent="0.3">
      <c r="A22396" s="162" t="s">
        <v>4725</v>
      </c>
      <c r="B22396" s="162">
        <v>1</v>
      </c>
      <c r="C22396" s="30" t="s">
        <v>4726</v>
      </c>
    </row>
    <row r="22397" spans="1:3" ht="14.4" x14ac:dyDescent="0.3">
      <c r="A22397" s="163" t="s">
        <v>4727</v>
      </c>
      <c r="B22397" s="163">
        <v>1</v>
      </c>
      <c r="C22397" s="14" t="s">
        <v>4728</v>
      </c>
    </row>
    <row r="22398" spans="1:3" ht="14.4" x14ac:dyDescent="0.3">
      <c r="A22398" s="163" t="s">
        <v>4727</v>
      </c>
      <c r="B22398" s="163">
        <v>2</v>
      </c>
      <c r="C22398" s="14" t="s">
        <v>11369</v>
      </c>
    </row>
    <row r="22399" spans="1:3" ht="14.4" x14ac:dyDescent="0.3">
      <c r="A22399" s="163" t="s">
        <v>4727</v>
      </c>
      <c r="B22399" s="163">
        <v>2</v>
      </c>
      <c r="C22399" s="14" t="s">
        <v>11370</v>
      </c>
    </row>
    <row r="22400" spans="1:3" ht="14.4" x14ac:dyDescent="0.3">
      <c r="A22400" s="163" t="s">
        <v>4727</v>
      </c>
      <c r="B22400" s="163">
        <v>2</v>
      </c>
      <c r="C22400" s="14" t="s">
        <v>11371</v>
      </c>
    </row>
    <row r="22401" spans="1:3" ht="14.4" x14ac:dyDescent="0.3">
      <c r="A22401" s="163" t="s">
        <v>4727</v>
      </c>
      <c r="B22401" s="163">
        <v>2</v>
      </c>
      <c r="C22401" s="14" t="s">
        <v>11372</v>
      </c>
    </row>
    <row r="22402" spans="1:3" ht="14.4" x14ac:dyDescent="0.3">
      <c r="A22402" s="163" t="s">
        <v>4727</v>
      </c>
      <c r="B22402" s="163">
        <v>2</v>
      </c>
      <c r="C22402" s="14" t="s">
        <v>11373</v>
      </c>
    </row>
    <row r="22403" spans="1:3" ht="14.4" x14ac:dyDescent="0.3">
      <c r="A22403" s="163" t="s">
        <v>4727</v>
      </c>
      <c r="B22403" s="163">
        <v>2</v>
      </c>
      <c r="C22403" s="14" t="s">
        <v>11374</v>
      </c>
    </row>
    <row r="22404" spans="1:3" ht="14.4" x14ac:dyDescent="0.3">
      <c r="A22404" s="163" t="s">
        <v>4727</v>
      </c>
      <c r="B22404" s="163">
        <v>2</v>
      </c>
      <c r="C22404" s="14" t="s">
        <v>11375</v>
      </c>
    </row>
    <row r="22405" spans="1:3" ht="14.4" x14ac:dyDescent="0.3">
      <c r="A22405" s="163" t="s">
        <v>4727</v>
      </c>
      <c r="B22405" s="163">
        <v>2</v>
      </c>
      <c r="C22405" s="14" t="s">
        <v>11376</v>
      </c>
    </row>
    <row r="22406" spans="1:3" ht="14.4" x14ac:dyDescent="0.3">
      <c r="A22406" s="163" t="s">
        <v>4727</v>
      </c>
      <c r="B22406" s="163">
        <v>2</v>
      </c>
      <c r="C22406" s="14" t="s">
        <v>11377</v>
      </c>
    </row>
    <row r="22407" spans="1:3" ht="14.4" x14ac:dyDescent="0.3">
      <c r="A22407" s="163" t="s">
        <v>4727</v>
      </c>
      <c r="B22407" s="163">
        <v>2</v>
      </c>
      <c r="C22407" s="14" t="s">
        <v>11378</v>
      </c>
    </row>
    <row r="22408" spans="1:3" ht="14.4" x14ac:dyDescent="0.3">
      <c r="A22408" s="163" t="s">
        <v>4727</v>
      </c>
      <c r="B22408" s="163">
        <v>2</v>
      </c>
      <c r="C22408" s="14" t="s">
        <v>11379</v>
      </c>
    </row>
    <row r="22409" spans="1:3" ht="14.4" x14ac:dyDescent="0.3">
      <c r="A22409" s="163" t="s">
        <v>4727</v>
      </c>
      <c r="B22409" s="163">
        <v>2</v>
      </c>
      <c r="C22409" s="14" t="s">
        <v>11380</v>
      </c>
    </row>
    <row r="22410" spans="1:3" ht="14.4" x14ac:dyDescent="0.3">
      <c r="A22410" s="163" t="s">
        <v>4727</v>
      </c>
      <c r="B22410" s="163">
        <v>2</v>
      </c>
      <c r="C22410" s="14" t="s">
        <v>11381</v>
      </c>
    </row>
    <row r="22411" spans="1:3" ht="14.4" x14ac:dyDescent="0.3">
      <c r="A22411" s="163" t="s">
        <v>4727</v>
      </c>
      <c r="B22411" s="163">
        <v>2</v>
      </c>
      <c r="C22411" s="14" t="s">
        <v>11382</v>
      </c>
    </row>
    <row r="22412" spans="1:3" ht="14.4" x14ac:dyDescent="0.3">
      <c r="A22412" s="163" t="s">
        <v>4727</v>
      </c>
      <c r="B22412" s="163">
        <v>2</v>
      </c>
      <c r="C22412" s="14" t="s">
        <v>11383</v>
      </c>
    </row>
    <row r="22413" spans="1:3" ht="14.4" x14ac:dyDescent="0.3">
      <c r="A22413" s="163" t="s">
        <v>4729</v>
      </c>
      <c r="B22413" s="163">
        <v>1</v>
      </c>
      <c r="C22413" s="14" t="s">
        <v>5207</v>
      </c>
    </row>
    <row r="22414" spans="1:3" ht="14.4" x14ac:dyDescent="0.3">
      <c r="A22414" s="163" t="s">
        <v>4729</v>
      </c>
      <c r="B22414" s="163">
        <v>2</v>
      </c>
      <c r="C22414" s="14" t="s">
        <v>2685</v>
      </c>
    </row>
    <row r="22415" spans="1:3" ht="14.4" x14ac:dyDescent="0.3">
      <c r="A22415" s="163" t="s">
        <v>4729</v>
      </c>
      <c r="B22415" s="163">
        <v>2</v>
      </c>
      <c r="C22415" s="14" t="s">
        <v>36499</v>
      </c>
    </row>
    <row r="22416" spans="1:3" ht="14.4" x14ac:dyDescent="0.3">
      <c r="A22416" s="163" t="s">
        <v>4729</v>
      </c>
      <c r="B22416" s="163">
        <v>2</v>
      </c>
      <c r="C22416" s="14" t="s">
        <v>36500</v>
      </c>
    </row>
    <row r="22417" spans="1:3" ht="14.4" x14ac:dyDescent="0.3">
      <c r="A22417" s="163" t="s">
        <v>4729</v>
      </c>
      <c r="B22417" s="163">
        <v>2</v>
      </c>
      <c r="C22417" s="14" t="s">
        <v>36501</v>
      </c>
    </row>
    <row r="22418" spans="1:3" ht="14.4" x14ac:dyDescent="0.3">
      <c r="A22418" s="163" t="s">
        <v>4730</v>
      </c>
      <c r="B22418" s="163">
        <v>1</v>
      </c>
      <c r="C22418" s="14" t="s">
        <v>27286</v>
      </c>
    </row>
    <row r="22419" spans="1:3" s="174" customFormat="1" ht="14.4" x14ac:dyDescent="0.3">
      <c r="A22419" s="163" t="s">
        <v>4730</v>
      </c>
      <c r="B22419" s="163">
        <v>2</v>
      </c>
      <c r="C22419" s="14" t="s">
        <v>27296</v>
      </c>
    </row>
    <row r="22420" spans="1:3" s="174" customFormat="1" ht="14.4" x14ac:dyDescent="0.3">
      <c r="A22420" s="163" t="s">
        <v>4730</v>
      </c>
      <c r="B22420" s="163">
        <v>2</v>
      </c>
      <c r="C22420" s="14" t="s">
        <v>27297</v>
      </c>
    </row>
    <row r="22421" spans="1:3" s="174" customFormat="1" ht="14.4" x14ac:dyDescent="0.3">
      <c r="A22421" s="163" t="s">
        <v>4730</v>
      </c>
      <c r="B22421" s="163">
        <v>2</v>
      </c>
      <c r="C22421" s="14" t="s">
        <v>27298</v>
      </c>
    </row>
    <row r="22422" spans="1:3" s="174" customFormat="1" ht="14.4" x14ac:dyDescent="0.3">
      <c r="A22422" s="163" t="s">
        <v>4730</v>
      </c>
      <c r="B22422" s="163">
        <v>2</v>
      </c>
      <c r="C22422" s="14" t="s">
        <v>27267</v>
      </c>
    </row>
    <row r="22423" spans="1:3" ht="14.4" x14ac:dyDescent="0.3">
      <c r="A22423" s="163" t="s">
        <v>4730</v>
      </c>
      <c r="B22423" s="163">
        <v>2</v>
      </c>
      <c r="C22423" s="14" t="s">
        <v>27290</v>
      </c>
    </row>
    <row r="22424" spans="1:3" ht="14.4" x14ac:dyDescent="0.3">
      <c r="A22424" s="163" t="s">
        <v>4730</v>
      </c>
      <c r="B22424" s="163">
        <v>2</v>
      </c>
      <c r="C22424" s="14" t="s">
        <v>27292</v>
      </c>
    </row>
    <row r="22425" spans="1:3" ht="14.4" x14ac:dyDescent="0.3">
      <c r="A22425" s="163" t="s">
        <v>4730</v>
      </c>
      <c r="B22425" s="163">
        <v>2</v>
      </c>
      <c r="C22425" s="14" t="s">
        <v>27293</v>
      </c>
    </row>
    <row r="22426" spans="1:3" ht="14.4" x14ac:dyDescent="0.3">
      <c r="A22426" s="163" t="s">
        <v>4730</v>
      </c>
      <c r="B22426" s="163">
        <v>2</v>
      </c>
      <c r="C22426" s="14" t="s">
        <v>27294</v>
      </c>
    </row>
    <row r="22427" spans="1:3" ht="14.4" x14ac:dyDescent="0.3">
      <c r="A22427" s="163" t="s">
        <v>4730</v>
      </c>
      <c r="B22427" s="163">
        <v>2</v>
      </c>
      <c r="C22427" s="14" t="s">
        <v>27291</v>
      </c>
    </row>
    <row r="22428" spans="1:3" s="174" customFormat="1" ht="14.4" x14ac:dyDescent="0.3">
      <c r="A22428" s="163" t="s">
        <v>4731</v>
      </c>
      <c r="B22428" s="163">
        <v>1</v>
      </c>
      <c r="C22428" s="14" t="s">
        <v>21053</v>
      </c>
    </row>
    <row r="22429" spans="1:3" s="174" customFormat="1" ht="14.4" x14ac:dyDescent="0.3">
      <c r="A22429" s="163" t="s">
        <v>4731</v>
      </c>
      <c r="B22429" s="163">
        <v>2</v>
      </c>
      <c r="C22429" s="14" t="s">
        <v>27295</v>
      </c>
    </row>
    <row r="22430" spans="1:3" s="174" customFormat="1" ht="14.4" x14ac:dyDescent="0.3">
      <c r="A22430" s="163" t="s">
        <v>4731</v>
      </c>
      <c r="B22430" s="163">
        <v>2</v>
      </c>
      <c r="C22430" s="14" t="s">
        <v>27268</v>
      </c>
    </row>
    <row r="22431" spans="1:3" s="174" customFormat="1" ht="14.4" x14ac:dyDescent="0.3">
      <c r="A22431" s="163" t="s">
        <v>4731</v>
      </c>
      <c r="B22431" s="163">
        <v>2</v>
      </c>
      <c r="C22431" s="14" t="s">
        <v>27271</v>
      </c>
    </row>
    <row r="22432" spans="1:3" s="174" customFormat="1" ht="14.4" x14ac:dyDescent="0.3">
      <c r="A22432" s="163" t="s">
        <v>4731</v>
      </c>
      <c r="B22432" s="163">
        <v>2</v>
      </c>
      <c r="C22432" s="178" t="s">
        <v>21103</v>
      </c>
    </row>
    <row r="22433" spans="1:3" s="174" customFormat="1" ht="14.4" x14ac:dyDescent="0.3">
      <c r="A22433" s="163" t="s">
        <v>4731</v>
      </c>
      <c r="B22433" s="163">
        <v>2</v>
      </c>
      <c r="C22433" s="178" t="s">
        <v>21104</v>
      </c>
    </row>
    <row r="22434" spans="1:3" s="174" customFormat="1" ht="14.4" x14ac:dyDescent="0.3">
      <c r="A22434" s="163" t="s">
        <v>4731</v>
      </c>
      <c r="B22434" s="163">
        <v>2</v>
      </c>
      <c r="C22434" s="178" t="s">
        <v>27273</v>
      </c>
    </row>
    <row r="22435" spans="1:3" s="174" customFormat="1" ht="14.4" x14ac:dyDescent="0.3">
      <c r="A22435" s="163" t="s">
        <v>4731</v>
      </c>
      <c r="B22435" s="163">
        <v>2</v>
      </c>
      <c r="C22435" s="178" t="s">
        <v>21105</v>
      </c>
    </row>
    <row r="22436" spans="1:3" ht="14.4" x14ac:dyDescent="0.3">
      <c r="A22436" s="163" t="s">
        <v>4732</v>
      </c>
      <c r="B22436" s="163">
        <v>1</v>
      </c>
      <c r="C22436" s="14" t="s">
        <v>27270</v>
      </c>
    </row>
    <row r="22437" spans="1:3" s="174" customFormat="1" ht="14.4" x14ac:dyDescent="0.3">
      <c r="A22437" s="163" t="s">
        <v>4732</v>
      </c>
      <c r="B22437" s="163">
        <v>2</v>
      </c>
      <c r="C22437" s="14" t="s">
        <v>27269</v>
      </c>
    </row>
    <row r="22438" spans="1:3" ht="14.4" x14ac:dyDescent="0.3">
      <c r="A22438" s="163" t="s">
        <v>4732</v>
      </c>
      <c r="B22438" s="163">
        <v>2</v>
      </c>
      <c r="C22438" s="14" t="s">
        <v>27274</v>
      </c>
    </row>
    <row r="22439" spans="1:3" ht="14.4" x14ac:dyDescent="0.3">
      <c r="A22439" s="163" t="s">
        <v>4732</v>
      </c>
      <c r="B22439" s="163">
        <v>2</v>
      </c>
      <c r="C22439" s="14" t="s">
        <v>27275</v>
      </c>
    </row>
    <row r="22440" spans="1:3" s="174" customFormat="1" ht="14.4" x14ac:dyDescent="0.3">
      <c r="A22440" s="163" t="s">
        <v>4732</v>
      </c>
      <c r="B22440" s="163">
        <v>2</v>
      </c>
      <c r="C22440" s="14" t="s">
        <v>27276</v>
      </c>
    </row>
    <row r="22441" spans="1:3" s="174" customFormat="1" ht="14.4" x14ac:dyDescent="0.3">
      <c r="A22441" s="163" t="s">
        <v>4732</v>
      </c>
      <c r="B22441" s="163">
        <v>2</v>
      </c>
      <c r="C22441" s="14" t="s">
        <v>27279</v>
      </c>
    </row>
    <row r="22442" spans="1:3" s="174" customFormat="1" ht="14.4" x14ac:dyDescent="0.3">
      <c r="A22442" s="163" t="s">
        <v>4732</v>
      </c>
      <c r="B22442" s="163">
        <v>2</v>
      </c>
      <c r="C22442" s="14" t="s">
        <v>27277</v>
      </c>
    </row>
    <row r="22443" spans="1:3" s="174" customFormat="1" ht="14.4" x14ac:dyDescent="0.3">
      <c r="A22443" s="163" t="s">
        <v>4732</v>
      </c>
      <c r="B22443" s="163">
        <v>2</v>
      </c>
      <c r="C22443" s="14" t="s">
        <v>27278</v>
      </c>
    </row>
    <row r="22444" spans="1:3" s="63" customFormat="1" ht="14.4" x14ac:dyDescent="0.3">
      <c r="A22444" s="98" t="s">
        <v>4733</v>
      </c>
      <c r="B22444" s="98">
        <v>1</v>
      </c>
      <c r="C22444" s="115" t="s">
        <v>7763</v>
      </c>
    </row>
    <row r="22445" spans="1:3" ht="14.4" x14ac:dyDescent="0.3">
      <c r="A22445" s="162" t="s">
        <v>4735</v>
      </c>
      <c r="B22445" s="162">
        <v>1</v>
      </c>
      <c r="C22445" s="30" t="s">
        <v>4734</v>
      </c>
    </row>
    <row r="22446" spans="1:3" s="239" customFormat="1" ht="14.4" x14ac:dyDescent="0.3">
      <c r="A22446" s="163" t="s">
        <v>4735</v>
      </c>
      <c r="B22446" s="163">
        <v>2</v>
      </c>
      <c r="C22446" s="231" t="s">
        <v>42871</v>
      </c>
    </row>
    <row r="22447" spans="1:3" s="266" customFormat="1" ht="14.4" x14ac:dyDescent="0.3">
      <c r="A22447" s="163" t="s">
        <v>4735</v>
      </c>
      <c r="B22447" s="163">
        <v>2</v>
      </c>
      <c r="C22447" s="267" t="s">
        <v>48579</v>
      </c>
    </row>
    <row r="22448" spans="1:3" s="266" customFormat="1" ht="14.4" x14ac:dyDescent="0.3">
      <c r="A22448" s="163" t="s">
        <v>4735</v>
      </c>
      <c r="B22448" s="163">
        <v>2</v>
      </c>
      <c r="C22448" s="267" t="s">
        <v>48578</v>
      </c>
    </row>
    <row r="22449" spans="1:3" s="266" customFormat="1" ht="14.4" x14ac:dyDescent="0.3">
      <c r="A22449" s="163" t="s">
        <v>4735</v>
      </c>
      <c r="B22449" s="163">
        <v>2</v>
      </c>
      <c r="C22449" s="267" t="s">
        <v>48580</v>
      </c>
    </row>
    <row r="22450" spans="1:3" s="239" customFormat="1" ht="14.4" x14ac:dyDescent="0.3">
      <c r="A22450" s="163" t="s">
        <v>4735</v>
      </c>
      <c r="B22450" s="163">
        <v>2</v>
      </c>
      <c r="C22450" s="231" t="s">
        <v>25461</v>
      </c>
    </row>
    <row r="22451" spans="1:3" s="239" customFormat="1" ht="14.4" x14ac:dyDescent="0.3">
      <c r="A22451" s="163" t="s">
        <v>4735</v>
      </c>
      <c r="B22451" s="163">
        <v>2</v>
      </c>
      <c r="C22451" s="231" t="s">
        <v>42872</v>
      </c>
    </row>
    <row r="22452" spans="1:3" s="239" customFormat="1" ht="14.4" x14ac:dyDescent="0.3">
      <c r="A22452" s="163" t="s">
        <v>4735</v>
      </c>
      <c r="B22452" s="163">
        <v>2</v>
      </c>
      <c r="C22452" s="231" t="s">
        <v>31116</v>
      </c>
    </row>
    <row r="22453" spans="1:3" s="239" customFormat="1" ht="14.4" x14ac:dyDescent="0.3">
      <c r="A22453" s="163" t="s">
        <v>4735</v>
      </c>
      <c r="B22453" s="163">
        <v>2</v>
      </c>
      <c r="C22453" s="231" t="s">
        <v>42873</v>
      </c>
    </row>
    <row r="22454" spans="1:3" s="239" customFormat="1" ht="14.4" x14ac:dyDescent="0.3">
      <c r="A22454" s="163" t="s">
        <v>4735</v>
      </c>
      <c r="B22454" s="163">
        <v>2</v>
      </c>
      <c r="C22454" s="231" t="s">
        <v>42809</v>
      </c>
    </row>
    <row r="22455" spans="1:3" s="239" customFormat="1" ht="14.4" x14ac:dyDescent="0.3">
      <c r="A22455" s="163" t="s">
        <v>4735</v>
      </c>
      <c r="B22455" s="163">
        <v>2</v>
      </c>
      <c r="C22455" s="231" t="s">
        <v>42875</v>
      </c>
    </row>
    <row r="22456" spans="1:3" s="239" customFormat="1" ht="14.4" x14ac:dyDescent="0.3">
      <c r="A22456" s="163" t="s">
        <v>4735</v>
      </c>
      <c r="B22456" s="163">
        <v>2</v>
      </c>
      <c r="C22456" s="231" t="s">
        <v>42874</v>
      </c>
    </row>
    <row r="22457" spans="1:3" s="239" customFormat="1" ht="14.4" x14ac:dyDescent="0.3">
      <c r="A22457" s="163" t="s">
        <v>4735</v>
      </c>
      <c r="B22457" s="163">
        <v>2</v>
      </c>
      <c r="C22457" s="231" t="s">
        <v>42876</v>
      </c>
    </row>
    <row r="22458" spans="1:3" s="239" customFormat="1" ht="14.4" x14ac:dyDescent="0.3">
      <c r="A22458" s="203" t="s">
        <v>42802</v>
      </c>
      <c r="B22458" s="163">
        <v>1</v>
      </c>
      <c r="C22458" s="231" t="s">
        <v>42820</v>
      </c>
    </row>
    <row r="22459" spans="1:3" s="239" customFormat="1" ht="14.4" x14ac:dyDescent="0.3">
      <c r="A22459" s="203" t="s">
        <v>42802</v>
      </c>
      <c r="B22459" s="163">
        <v>2</v>
      </c>
      <c r="C22459" s="231" t="s">
        <v>42821</v>
      </c>
    </row>
    <row r="22460" spans="1:3" s="239" customFormat="1" ht="14.4" x14ac:dyDescent="0.3">
      <c r="A22460" s="203" t="s">
        <v>42802</v>
      </c>
      <c r="B22460" s="163">
        <v>2</v>
      </c>
      <c r="C22460" s="231" t="s">
        <v>42823</v>
      </c>
    </row>
    <row r="22461" spans="1:3" s="239" customFormat="1" ht="14.4" x14ac:dyDescent="0.3">
      <c r="A22461" s="203" t="s">
        <v>42802</v>
      </c>
      <c r="B22461" s="163">
        <v>2</v>
      </c>
      <c r="C22461" s="231" t="s">
        <v>42824</v>
      </c>
    </row>
    <row r="22462" spans="1:3" s="239" customFormat="1" ht="14.4" x14ac:dyDescent="0.3">
      <c r="A22462" s="203" t="s">
        <v>42802</v>
      </c>
      <c r="B22462" s="163">
        <v>2</v>
      </c>
      <c r="C22462" s="231" t="s">
        <v>42825</v>
      </c>
    </row>
    <row r="22463" spans="1:3" s="239" customFormat="1" ht="14.4" x14ac:dyDescent="0.3">
      <c r="A22463" s="173" t="s">
        <v>42803</v>
      </c>
      <c r="B22463" s="163">
        <v>1</v>
      </c>
      <c r="C22463" s="231" t="s">
        <v>42827</v>
      </c>
    </row>
    <row r="22464" spans="1:3" s="239" customFormat="1" ht="14.4" x14ac:dyDescent="0.3">
      <c r="A22464" s="173" t="s">
        <v>42803</v>
      </c>
      <c r="B22464" s="163">
        <v>2</v>
      </c>
      <c r="C22464" s="231" t="s">
        <v>42828</v>
      </c>
    </row>
    <row r="22465" spans="1:3" s="239" customFormat="1" ht="14.4" x14ac:dyDescent="0.3">
      <c r="A22465" s="173" t="s">
        <v>42804</v>
      </c>
      <c r="B22465" s="163">
        <v>1</v>
      </c>
      <c r="C22465" s="231" t="s">
        <v>42810</v>
      </c>
    </row>
    <row r="22466" spans="1:3" s="239" customFormat="1" ht="14.4" x14ac:dyDescent="0.3">
      <c r="A22466" s="173" t="s">
        <v>42804</v>
      </c>
      <c r="B22466" s="163">
        <v>2</v>
      </c>
      <c r="C22466" s="231" t="s">
        <v>42831</v>
      </c>
    </row>
    <row r="22467" spans="1:3" s="239" customFormat="1" ht="14.4" x14ac:dyDescent="0.3">
      <c r="A22467" s="173" t="s">
        <v>42804</v>
      </c>
      <c r="B22467" s="163">
        <v>2</v>
      </c>
      <c r="C22467" s="231" t="s">
        <v>42832</v>
      </c>
    </row>
    <row r="22468" spans="1:3" s="239" customFormat="1" ht="14.4" x14ac:dyDescent="0.3">
      <c r="A22468" s="173" t="s">
        <v>42805</v>
      </c>
      <c r="B22468" s="163">
        <v>1</v>
      </c>
      <c r="C22468" s="231" t="s">
        <v>42811</v>
      </c>
    </row>
    <row r="22469" spans="1:3" s="239" customFormat="1" ht="14.4" x14ac:dyDescent="0.3">
      <c r="A22469" s="173" t="s">
        <v>42805</v>
      </c>
      <c r="B22469" s="163">
        <v>2</v>
      </c>
      <c r="C22469" s="231" t="s">
        <v>42833</v>
      </c>
    </row>
    <row r="22470" spans="1:3" s="239" customFormat="1" ht="14.4" x14ac:dyDescent="0.3">
      <c r="A22470" s="173" t="s">
        <v>42805</v>
      </c>
      <c r="B22470" s="163">
        <v>2</v>
      </c>
      <c r="C22470" s="231" t="s">
        <v>42834</v>
      </c>
    </row>
    <row r="22471" spans="1:3" s="239" customFormat="1" ht="14.4" x14ac:dyDescent="0.3">
      <c r="A22471" s="173" t="s">
        <v>42805</v>
      </c>
      <c r="B22471" s="163">
        <v>2</v>
      </c>
      <c r="C22471" s="231" t="s">
        <v>42835</v>
      </c>
    </row>
    <row r="22472" spans="1:3" s="239" customFormat="1" ht="14.4" x14ac:dyDescent="0.3">
      <c r="A22472" s="173" t="s">
        <v>42806</v>
      </c>
      <c r="B22472" s="163">
        <v>1</v>
      </c>
      <c r="C22472" s="231" t="s">
        <v>42801</v>
      </c>
    </row>
    <row r="22473" spans="1:3" s="239" customFormat="1" ht="14.4" x14ac:dyDescent="0.3">
      <c r="A22473" s="173" t="s">
        <v>42806</v>
      </c>
      <c r="B22473" s="163">
        <v>2</v>
      </c>
      <c r="C22473" s="231" t="s">
        <v>42801</v>
      </c>
    </row>
    <row r="22474" spans="1:3" s="239" customFormat="1" ht="14.4" x14ac:dyDescent="0.3">
      <c r="A22474" s="173" t="s">
        <v>42806</v>
      </c>
      <c r="B22474" s="163">
        <v>2</v>
      </c>
      <c r="C22474" s="231" t="s">
        <v>42836</v>
      </c>
    </row>
    <row r="22475" spans="1:3" s="239" customFormat="1" ht="14.4" x14ac:dyDescent="0.3">
      <c r="A22475" s="173" t="s">
        <v>42806</v>
      </c>
      <c r="B22475" s="163">
        <v>2</v>
      </c>
      <c r="C22475" s="231" t="s">
        <v>11384</v>
      </c>
    </row>
    <row r="22476" spans="1:3" s="239" customFormat="1" ht="14.4" x14ac:dyDescent="0.3">
      <c r="A22476" s="173" t="s">
        <v>42806</v>
      </c>
      <c r="B22476" s="163">
        <v>2</v>
      </c>
      <c r="C22476" s="231" t="s">
        <v>42837</v>
      </c>
    </row>
    <row r="22477" spans="1:3" s="239" customFormat="1" ht="14.4" x14ac:dyDescent="0.3">
      <c r="A22477" s="173" t="s">
        <v>42807</v>
      </c>
      <c r="B22477" s="163">
        <v>1</v>
      </c>
      <c r="C22477" s="231" t="s">
        <v>11386</v>
      </c>
    </row>
    <row r="22478" spans="1:3" s="239" customFormat="1" ht="14.4" x14ac:dyDescent="0.3">
      <c r="A22478" s="173" t="s">
        <v>42807</v>
      </c>
      <c r="B22478" s="163">
        <v>2</v>
      </c>
      <c r="C22478" s="231" t="s">
        <v>11385</v>
      </c>
    </row>
    <row r="22479" spans="1:3" s="239" customFormat="1" ht="14.4" x14ac:dyDescent="0.3">
      <c r="A22479" s="173" t="s">
        <v>42807</v>
      </c>
      <c r="B22479" s="163">
        <v>2</v>
      </c>
      <c r="C22479" s="231" t="s">
        <v>12156</v>
      </c>
    </row>
    <row r="22480" spans="1:3" s="239" customFormat="1" ht="14.4" x14ac:dyDescent="0.3">
      <c r="A22480" s="173" t="s">
        <v>42807</v>
      </c>
      <c r="B22480" s="163">
        <v>2</v>
      </c>
      <c r="C22480" s="231" t="s">
        <v>42840</v>
      </c>
    </row>
    <row r="22481" spans="1:3" s="239" customFormat="1" ht="14.4" x14ac:dyDescent="0.3">
      <c r="A22481" s="173" t="s">
        <v>42807</v>
      </c>
      <c r="B22481" s="163">
        <v>2</v>
      </c>
      <c r="C22481" s="231" t="s">
        <v>42841</v>
      </c>
    </row>
    <row r="22482" spans="1:3" s="239" customFormat="1" ht="14.4" x14ac:dyDescent="0.3">
      <c r="A22482" s="173" t="s">
        <v>42807</v>
      </c>
      <c r="B22482" s="163">
        <v>2</v>
      </c>
      <c r="C22482" s="231" t="s">
        <v>42842</v>
      </c>
    </row>
    <row r="22483" spans="1:3" s="239" customFormat="1" ht="14.4" x14ac:dyDescent="0.3">
      <c r="A22483" s="173" t="s">
        <v>42808</v>
      </c>
      <c r="B22483" s="163">
        <v>1</v>
      </c>
      <c r="C22483" s="231" t="s">
        <v>42800</v>
      </c>
    </row>
    <row r="22484" spans="1:3" s="239" customFormat="1" ht="14.4" x14ac:dyDescent="0.3">
      <c r="A22484" s="173" t="s">
        <v>42808</v>
      </c>
      <c r="B22484" s="163">
        <v>2</v>
      </c>
      <c r="C22484" s="231" t="s">
        <v>42843</v>
      </c>
    </row>
    <row r="22485" spans="1:3" s="239" customFormat="1" ht="14.4" x14ac:dyDescent="0.3">
      <c r="A22485" s="173" t="s">
        <v>42808</v>
      </c>
      <c r="B22485" s="163">
        <v>2</v>
      </c>
      <c r="C22485" s="231" t="s">
        <v>42844</v>
      </c>
    </row>
    <row r="22486" spans="1:3" s="239" customFormat="1" ht="14.4" x14ac:dyDescent="0.3">
      <c r="A22486" s="173" t="s">
        <v>42808</v>
      </c>
      <c r="B22486" s="163">
        <v>2</v>
      </c>
      <c r="C22486" s="231" t="s">
        <v>42845</v>
      </c>
    </row>
    <row r="22487" spans="1:3" s="239" customFormat="1" ht="14.4" x14ac:dyDescent="0.3">
      <c r="A22487" s="173" t="s">
        <v>42808</v>
      </c>
      <c r="B22487" s="163">
        <v>2</v>
      </c>
      <c r="C22487" s="231" t="s">
        <v>42846</v>
      </c>
    </row>
    <row r="22488" spans="1:3" s="239" customFormat="1" ht="14.4" x14ac:dyDescent="0.3">
      <c r="A22488" s="173" t="s">
        <v>42808</v>
      </c>
      <c r="B22488" s="163">
        <v>2</v>
      </c>
      <c r="C22488" s="231" t="s">
        <v>42847</v>
      </c>
    </row>
    <row r="22489" spans="1:3" s="239" customFormat="1" ht="14.4" x14ac:dyDescent="0.3">
      <c r="A22489" s="173" t="s">
        <v>42808</v>
      </c>
      <c r="B22489" s="163">
        <v>2</v>
      </c>
      <c r="C22489" s="231" t="s">
        <v>42848</v>
      </c>
    </row>
    <row r="22490" spans="1:3" s="239" customFormat="1" ht="14.4" x14ac:dyDescent="0.3">
      <c r="A22490" s="173" t="s">
        <v>42808</v>
      </c>
      <c r="B22490" s="163">
        <v>2</v>
      </c>
      <c r="C22490" s="231" t="s">
        <v>42870</v>
      </c>
    </row>
    <row r="22491" spans="1:3" s="239" customFormat="1" ht="14.4" x14ac:dyDescent="0.3">
      <c r="A22491" s="173" t="s">
        <v>42822</v>
      </c>
      <c r="B22491" s="163">
        <v>1</v>
      </c>
      <c r="C22491" s="231" t="s">
        <v>13922</v>
      </c>
    </row>
    <row r="22492" spans="1:3" s="239" customFormat="1" ht="14.4" x14ac:dyDescent="0.3">
      <c r="A22492" s="173" t="s">
        <v>42822</v>
      </c>
      <c r="B22492" s="163">
        <v>2</v>
      </c>
      <c r="C22492" s="231" t="s">
        <v>42812</v>
      </c>
    </row>
    <row r="22493" spans="1:3" s="239" customFormat="1" ht="14.4" x14ac:dyDescent="0.3">
      <c r="A22493" s="173" t="s">
        <v>42822</v>
      </c>
      <c r="B22493" s="163">
        <v>2</v>
      </c>
      <c r="C22493" s="231" t="s">
        <v>42866</v>
      </c>
    </row>
    <row r="22494" spans="1:3" s="239" customFormat="1" ht="14.4" x14ac:dyDescent="0.3">
      <c r="A22494" s="173" t="s">
        <v>42822</v>
      </c>
      <c r="B22494" s="163">
        <v>2</v>
      </c>
      <c r="C22494" s="231" t="s">
        <v>42868</v>
      </c>
    </row>
    <row r="22495" spans="1:3" s="239" customFormat="1" ht="14.4" x14ac:dyDescent="0.3">
      <c r="A22495" s="173" t="s">
        <v>42822</v>
      </c>
      <c r="B22495" s="163">
        <v>2</v>
      </c>
      <c r="C22495" s="231" t="s">
        <v>42869</v>
      </c>
    </row>
    <row r="22496" spans="1:3" s="239" customFormat="1" ht="14.4" x14ac:dyDescent="0.3">
      <c r="A22496" s="173" t="s">
        <v>42822</v>
      </c>
      <c r="B22496" s="163">
        <v>2</v>
      </c>
      <c r="C22496" s="231" t="s">
        <v>42867</v>
      </c>
    </row>
    <row r="22497" spans="1:3" s="266" customFormat="1" ht="14.4" x14ac:dyDescent="0.3">
      <c r="A22497" s="173" t="s">
        <v>48569</v>
      </c>
      <c r="B22497" s="163">
        <v>1</v>
      </c>
      <c r="C22497" s="267" t="s">
        <v>48571</v>
      </c>
    </row>
    <row r="22498" spans="1:3" s="266" customFormat="1" ht="14.4" x14ac:dyDescent="0.3">
      <c r="A22498" s="173" t="s">
        <v>48569</v>
      </c>
      <c r="B22498" s="163">
        <v>2</v>
      </c>
      <c r="C22498" s="267" t="s">
        <v>48570</v>
      </c>
    </row>
    <row r="22499" spans="1:3" s="266" customFormat="1" ht="14.4" x14ac:dyDescent="0.3">
      <c r="A22499" s="173" t="s">
        <v>48569</v>
      </c>
      <c r="B22499" s="163">
        <v>2</v>
      </c>
      <c r="C22499" s="267" t="s">
        <v>48573</v>
      </c>
    </row>
    <row r="22500" spans="1:3" s="266" customFormat="1" ht="14.4" x14ac:dyDescent="0.3">
      <c r="A22500" s="173" t="s">
        <v>48569</v>
      </c>
      <c r="B22500" s="163">
        <v>2</v>
      </c>
      <c r="C22500" s="267" t="s">
        <v>48574</v>
      </c>
    </row>
    <row r="22501" spans="1:3" s="266" customFormat="1" ht="14.4" x14ac:dyDescent="0.3">
      <c r="A22501" s="173" t="s">
        <v>48569</v>
      </c>
      <c r="B22501" s="163">
        <v>2</v>
      </c>
      <c r="C22501" s="267" t="s">
        <v>48575</v>
      </c>
    </row>
    <row r="22502" spans="1:3" s="266" customFormat="1" ht="14.4" x14ac:dyDescent="0.3">
      <c r="A22502" s="173" t="s">
        <v>48569</v>
      </c>
      <c r="B22502" s="163">
        <v>2</v>
      </c>
      <c r="C22502" s="267" t="s">
        <v>48576</v>
      </c>
    </row>
    <row r="22503" spans="1:3" s="266" customFormat="1" ht="14.4" x14ac:dyDescent="0.3">
      <c r="A22503" s="173" t="s">
        <v>48569</v>
      </c>
      <c r="B22503" s="163">
        <v>2</v>
      </c>
      <c r="C22503" s="267" t="s">
        <v>48577</v>
      </c>
    </row>
    <row r="22504" spans="1:3" s="25" customFormat="1" ht="16.5" customHeight="1" x14ac:dyDescent="0.3">
      <c r="A22504" s="162" t="s">
        <v>7758</v>
      </c>
      <c r="B22504" s="162">
        <v>1</v>
      </c>
      <c r="C22504" s="30" t="s">
        <v>7759</v>
      </c>
    </row>
    <row r="22505" spans="1:3" s="25" customFormat="1" ht="13.5" customHeight="1" x14ac:dyDescent="0.3">
      <c r="A22505" s="97" t="s">
        <v>7762</v>
      </c>
      <c r="B22505" s="163">
        <v>1</v>
      </c>
      <c r="C22505" s="180" t="s">
        <v>7760</v>
      </c>
    </row>
    <row r="22506" spans="1:3" s="25" customFormat="1" ht="14.4" x14ac:dyDescent="0.3">
      <c r="A22506" s="97" t="s">
        <v>7762</v>
      </c>
      <c r="B22506" s="163">
        <v>2</v>
      </c>
      <c r="C22506" s="180" t="s">
        <v>7766</v>
      </c>
    </row>
    <row r="22507" spans="1:3" s="25" customFormat="1" ht="14.4" x14ac:dyDescent="0.3">
      <c r="A22507" s="97" t="s">
        <v>7762</v>
      </c>
      <c r="B22507" s="163">
        <v>2</v>
      </c>
      <c r="C22507" s="180" t="s">
        <v>42879</v>
      </c>
    </row>
    <row r="22508" spans="1:3" s="25" customFormat="1" ht="14.4" x14ac:dyDescent="0.3">
      <c r="A22508" s="97" t="s">
        <v>7762</v>
      </c>
      <c r="B22508" s="163">
        <v>2</v>
      </c>
      <c r="C22508" s="180" t="s">
        <v>42880</v>
      </c>
    </row>
    <row r="22509" spans="1:3" s="25" customFormat="1" ht="14.4" x14ac:dyDescent="0.3">
      <c r="A22509" s="97" t="s">
        <v>7762</v>
      </c>
      <c r="B22509" s="163">
        <v>2</v>
      </c>
      <c r="C22509" s="180" t="s">
        <v>7765</v>
      </c>
    </row>
    <row r="22510" spans="1:3" s="25" customFormat="1" ht="14.4" x14ac:dyDescent="0.3">
      <c r="A22510" s="97" t="s">
        <v>7762</v>
      </c>
      <c r="B22510" s="163">
        <v>2</v>
      </c>
      <c r="C22510" s="180" t="s">
        <v>11387</v>
      </c>
    </row>
    <row r="22511" spans="1:3" s="25" customFormat="1" ht="14.4" x14ac:dyDescent="0.3">
      <c r="A22511" s="97" t="s">
        <v>7762</v>
      </c>
      <c r="B22511" s="163">
        <v>2</v>
      </c>
      <c r="C22511" s="180" t="s">
        <v>11388</v>
      </c>
    </row>
    <row r="22512" spans="1:3" s="25" customFormat="1" ht="14.4" x14ac:dyDescent="0.3">
      <c r="A22512" s="97" t="s">
        <v>7764</v>
      </c>
      <c r="B22512" s="163">
        <v>1</v>
      </c>
      <c r="C22512" s="180" t="s">
        <v>7761</v>
      </c>
    </row>
    <row r="22513" spans="1:3" s="25" customFormat="1" ht="14.4" x14ac:dyDescent="0.3">
      <c r="A22513" s="97" t="s">
        <v>7764</v>
      </c>
      <c r="B22513" s="163">
        <v>2</v>
      </c>
      <c r="C22513" s="14" t="s">
        <v>7769</v>
      </c>
    </row>
    <row r="22514" spans="1:3" ht="14.4" x14ac:dyDescent="0.3">
      <c r="A22514" s="97" t="s">
        <v>7764</v>
      </c>
      <c r="B22514" s="163">
        <v>2</v>
      </c>
      <c r="C22514" s="14" t="s">
        <v>7767</v>
      </c>
    </row>
    <row r="22515" spans="1:3" ht="14.4" x14ac:dyDescent="0.3">
      <c r="A22515" s="97" t="s">
        <v>7764</v>
      </c>
      <c r="B22515" s="163">
        <v>2</v>
      </c>
      <c r="C22515" s="14" t="s">
        <v>7768</v>
      </c>
    </row>
    <row r="22516" spans="1:3" ht="14.4" x14ac:dyDescent="0.3">
      <c r="A22516" s="97" t="s">
        <v>7764</v>
      </c>
      <c r="B22516" s="163">
        <v>2</v>
      </c>
      <c r="C22516" s="14" t="s">
        <v>35274</v>
      </c>
    </row>
    <row r="22517" spans="1:3" s="221" customFormat="1" ht="14.4" x14ac:dyDescent="0.3">
      <c r="A22517" s="97" t="s">
        <v>7764</v>
      </c>
      <c r="B22517" s="163">
        <v>2</v>
      </c>
      <c r="C22517" s="14" t="s">
        <v>35279</v>
      </c>
    </row>
    <row r="22518" spans="1:3" s="221" customFormat="1" ht="14.4" x14ac:dyDescent="0.3">
      <c r="A22518" s="97" t="s">
        <v>7764</v>
      </c>
      <c r="B22518" s="163">
        <v>2</v>
      </c>
      <c r="C22518" s="14" t="s">
        <v>35280</v>
      </c>
    </row>
    <row r="22519" spans="1:3" s="221" customFormat="1" ht="14.4" x14ac:dyDescent="0.3">
      <c r="A22519" s="97" t="s">
        <v>7764</v>
      </c>
      <c r="B22519" s="163">
        <v>2</v>
      </c>
      <c r="C22519" s="14" t="s">
        <v>35275</v>
      </c>
    </row>
    <row r="22520" spans="1:3" s="239" customFormat="1" ht="14.4" x14ac:dyDescent="0.3">
      <c r="A22520" s="97" t="s">
        <v>7764</v>
      </c>
      <c r="B22520" s="163">
        <v>2</v>
      </c>
      <c r="C22520" s="231" t="s">
        <v>42881</v>
      </c>
    </row>
    <row r="22521" spans="1:3" s="239" customFormat="1" ht="14.4" x14ac:dyDescent="0.3">
      <c r="A22521" s="97" t="s">
        <v>7764</v>
      </c>
      <c r="B22521" s="163">
        <v>2</v>
      </c>
      <c r="C22521" s="231" t="s">
        <v>42883</v>
      </c>
    </row>
    <row r="22522" spans="1:3" s="239" customFormat="1" ht="14.4" x14ac:dyDescent="0.3">
      <c r="A22522" s="97" t="s">
        <v>7764</v>
      </c>
      <c r="B22522" s="163">
        <v>2</v>
      </c>
      <c r="C22522" s="231" t="s">
        <v>42882</v>
      </c>
    </row>
    <row r="22523" spans="1:3" s="239" customFormat="1" ht="14.4" x14ac:dyDescent="0.3">
      <c r="A22523" s="97" t="s">
        <v>7764</v>
      </c>
      <c r="B22523" s="163">
        <v>2</v>
      </c>
      <c r="C22523" s="231" t="s">
        <v>42884</v>
      </c>
    </row>
    <row r="22524" spans="1:3" s="63" customFormat="1" ht="14.4" x14ac:dyDescent="0.3">
      <c r="A22524" s="2" t="s">
        <v>4736</v>
      </c>
      <c r="B22524" s="2" t="s">
        <v>3627</v>
      </c>
      <c r="C22524" s="65" t="s">
        <v>5910</v>
      </c>
    </row>
    <row r="22525" spans="1:3" ht="14.4" x14ac:dyDescent="0.3">
      <c r="A22525" s="163" t="s">
        <v>4736</v>
      </c>
      <c r="B22525" s="163">
        <v>2</v>
      </c>
      <c r="C22525" s="81" t="s">
        <v>2349</v>
      </c>
    </row>
    <row r="22526" spans="1:3" ht="14.4" x14ac:dyDescent="0.3">
      <c r="A22526" s="163" t="s">
        <v>4736</v>
      </c>
      <c r="B22526" s="163">
        <v>2</v>
      </c>
      <c r="C22526" s="81" t="s">
        <v>2350</v>
      </c>
    </row>
    <row r="22527" spans="1:3" ht="14.4" x14ac:dyDescent="0.3">
      <c r="A22527" s="163" t="s">
        <v>4736</v>
      </c>
      <c r="B22527" s="163">
        <v>2</v>
      </c>
      <c r="C22527" s="81" t="s">
        <v>35276</v>
      </c>
    </row>
    <row r="22528" spans="1:3" ht="14.4" x14ac:dyDescent="0.3">
      <c r="A22528" s="163" t="s">
        <v>4736</v>
      </c>
      <c r="B22528" s="163">
        <v>2</v>
      </c>
      <c r="C22528" s="81" t="s">
        <v>35278</v>
      </c>
    </row>
    <row r="22529" spans="1:45" ht="14.4" x14ac:dyDescent="0.3">
      <c r="A22529" s="163" t="s">
        <v>4736</v>
      </c>
      <c r="B22529" s="163">
        <v>2</v>
      </c>
      <c r="C22529" s="81" t="s">
        <v>35277</v>
      </c>
    </row>
    <row r="22530" spans="1:45" s="74" customFormat="1" ht="14.4" x14ac:dyDescent="0.3">
      <c r="A22530" s="98" t="s">
        <v>14096</v>
      </c>
      <c r="B22530" s="98">
        <v>1</v>
      </c>
      <c r="C22530" s="115" t="s">
        <v>14089</v>
      </c>
    </row>
    <row r="22531" spans="1:45" s="103" customFormat="1" ht="16.5" customHeight="1" x14ac:dyDescent="0.3">
      <c r="A22531" s="162" t="s">
        <v>14097</v>
      </c>
      <c r="B22531" s="162">
        <v>1</v>
      </c>
      <c r="C22531" s="30" t="s">
        <v>14090</v>
      </c>
    </row>
    <row r="22532" spans="1:45" s="85" customFormat="1" ht="14.4" x14ac:dyDescent="0.3">
      <c r="A22532" s="175" t="s">
        <v>14097</v>
      </c>
      <c r="B22532" s="175">
        <v>2</v>
      </c>
      <c r="C22532" s="175" t="s">
        <v>14098</v>
      </c>
      <c r="D22532" s="17"/>
      <c r="E22532" s="17"/>
      <c r="F22532" s="17"/>
      <c r="G22532" s="17"/>
      <c r="H22532" s="17"/>
      <c r="I22532" s="17"/>
      <c r="J22532" s="17"/>
      <c r="K22532" s="17"/>
      <c r="L22532" s="17"/>
      <c r="M22532" s="17"/>
      <c r="N22532" s="17"/>
      <c r="O22532" s="17"/>
      <c r="P22532" s="17"/>
      <c r="Q22532" s="17"/>
      <c r="R22532" s="17"/>
      <c r="S22532" s="17"/>
      <c r="T22532" s="17"/>
      <c r="U22532" s="17"/>
      <c r="V22532" s="17"/>
      <c r="W22532" s="17"/>
      <c r="X22532" s="17"/>
      <c r="Y22532" s="17"/>
      <c r="Z22532" s="17"/>
      <c r="AA22532" s="17"/>
      <c r="AB22532" s="17"/>
      <c r="AC22532" s="17"/>
      <c r="AD22532" s="17"/>
      <c r="AE22532" s="17"/>
      <c r="AF22532" s="17"/>
      <c r="AG22532" s="17"/>
      <c r="AH22532" s="17"/>
      <c r="AI22532" s="17"/>
      <c r="AJ22532" s="17"/>
      <c r="AK22532" s="17"/>
      <c r="AL22532" s="17"/>
      <c r="AM22532" s="17"/>
      <c r="AN22532" s="17"/>
      <c r="AO22532" s="17"/>
      <c r="AP22532" s="17"/>
      <c r="AQ22532" s="17"/>
      <c r="AR22532" s="17"/>
      <c r="AS22532" s="17"/>
    </row>
    <row r="22533" spans="1:45" s="85" customFormat="1" ht="14.4" x14ac:dyDescent="0.3">
      <c r="A22533" s="175" t="s">
        <v>14097</v>
      </c>
      <c r="B22533" s="175">
        <v>2</v>
      </c>
      <c r="C22533" s="175" t="s">
        <v>14099</v>
      </c>
      <c r="D22533" s="17"/>
      <c r="E22533" s="17"/>
      <c r="F22533" s="17"/>
      <c r="G22533" s="17"/>
      <c r="H22533" s="17"/>
      <c r="I22533" s="17"/>
      <c r="J22533" s="17"/>
      <c r="K22533" s="17"/>
      <c r="L22533" s="17"/>
      <c r="M22533" s="17"/>
      <c r="N22533" s="17"/>
      <c r="O22533" s="17"/>
      <c r="P22533" s="17"/>
      <c r="Q22533" s="17"/>
      <c r="R22533" s="17"/>
      <c r="S22533" s="17"/>
      <c r="T22533" s="17"/>
      <c r="U22533" s="17"/>
      <c r="V22533" s="17"/>
      <c r="W22533" s="17"/>
      <c r="X22533" s="17"/>
      <c r="Y22533" s="17"/>
      <c r="Z22533" s="17"/>
      <c r="AA22533" s="17"/>
      <c r="AB22533" s="17"/>
      <c r="AC22533" s="17"/>
      <c r="AD22533" s="17"/>
      <c r="AE22533" s="17"/>
      <c r="AF22533" s="17"/>
      <c r="AG22533" s="17"/>
      <c r="AH22533" s="17"/>
      <c r="AI22533" s="17"/>
      <c r="AJ22533" s="17"/>
      <c r="AK22533" s="17"/>
      <c r="AL22533" s="17"/>
      <c r="AM22533" s="17"/>
      <c r="AN22533" s="17"/>
      <c r="AO22533" s="17"/>
      <c r="AP22533" s="17"/>
      <c r="AQ22533" s="17"/>
      <c r="AR22533" s="17"/>
      <c r="AS22533" s="17"/>
    </row>
    <row r="22534" spans="1:45" s="85" customFormat="1" ht="14.4" x14ac:dyDescent="0.3">
      <c r="A22534" s="175" t="s">
        <v>31361</v>
      </c>
      <c r="B22534" s="175">
        <v>1</v>
      </c>
      <c r="C22534" s="175" t="s">
        <v>31391</v>
      </c>
      <c r="D22534" s="17"/>
      <c r="E22534" s="17"/>
      <c r="F22534" s="17"/>
      <c r="G22534" s="17"/>
      <c r="H22534" s="17"/>
      <c r="I22534" s="17"/>
      <c r="J22534" s="17"/>
      <c r="K22534" s="17"/>
      <c r="L22534" s="17"/>
      <c r="M22534" s="17"/>
      <c r="N22534" s="17"/>
      <c r="O22534" s="17"/>
      <c r="P22534" s="17"/>
      <c r="Q22534" s="17"/>
      <c r="R22534" s="17"/>
      <c r="S22534" s="17"/>
      <c r="T22534" s="17"/>
      <c r="U22534" s="17"/>
      <c r="V22534" s="17"/>
      <c r="W22534" s="17"/>
      <c r="X22534" s="17"/>
      <c r="Y22534" s="17"/>
      <c r="Z22534" s="17"/>
      <c r="AA22534" s="17"/>
      <c r="AB22534" s="17"/>
      <c r="AC22534" s="17"/>
      <c r="AD22534" s="17"/>
      <c r="AE22534" s="17"/>
      <c r="AF22534" s="17"/>
      <c r="AG22534" s="17"/>
      <c r="AH22534" s="17"/>
      <c r="AI22534" s="17"/>
      <c r="AJ22534" s="17"/>
      <c r="AK22534" s="17"/>
      <c r="AL22534" s="17"/>
      <c r="AM22534" s="17"/>
      <c r="AN22534" s="17"/>
      <c r="AO22534" s="17"/>
      <c r="AP22534" s="17"/>
      <c r="AQ22534" s="17"/>
      <c r="AR22534" s="17"/>
      <c r="AS22534" s="17"/>
    </row>
    <row r="22535" spans="1:45" s="85" customFormat="1" ht="14.4" x14ac:dyDescent="0.3">
      <c r="A22535" s="175" t="s">
        <v>31361</v>
      </c>
      <c r="B22535" s="175">
        <v>2</v>
      </c>
      <c r="C22535" s="175" t="s">
        <v>31398</v>
      </c>
      <c r="D22535" s="17"/>
      <c r="E22535" s="17"/>
      <c r="F22535" s="17"/>
      <c r="G22535" s="17"/>
      <c r="H22535" s="17"/>
      <c r="I22535" s="17"/>
      <c r="J22535" s="17"/>
      <c r="K22535" s="17"/>
      <c r="L22535" s="17"/>
      <c r="M22535" s="17"/>
      <c r="N22535" s="17"/>
      <c r="O22535" s="17"/>
      <c r="P22535" s="17"/>
      <c r="Q22535" s="17"/>
      <c r="R22535" s="17"/>
      <c r="S22535" s="17"/>
      <c r="T22535" s="17"/>
      <c r="U22535" s="17"/>
      <c r="V22535" s="17"/>
      <c r="W22535" s="17"/>
      <c r="X22535" s="17"/>
      <c r="Y22535" s="17"/>
      <c r="Z22535" s="17"/>
      <c r="AA22535" s="17"/>
      <c r="AB22535" s="17"/>
      <c r="AC22535" s="17"/>
      <c r="AD22535" s="17"/>
      <c r="AE22535" s="17"/>
      <c r="AF22535" s="17"/>
      <c r="AG22535" s="17"/>
      <c r="AH22535" s="17"/>
      <c r="AI22535" s="17"/>
      <c r="AJ22535" s="17"/>
      <c r="AK22535" s="17"/>
      <c r="AL22535" s="17"/>
      <c r="AM22535" s="17"/>
      <c r="AN22535" s="17"/>
      <c r="AO22535" s="17"/>
      <c r="AP22535" s="17"/>
      <c r="AQ22535" s="17"/>
      <c r="AR22535" s="17"/>
      <c r="AS22535" s="17"/>
    </row>
    <row r="22536" spans="1:45" s="85" customFormat="1" ht="14.4" x14ac:dyDescent="0.3">
      <c r="A22536" s="175" t="s">
        <v>31361</v>
      </c>
      <c r="B22536" s="175">
        <v>2</v>
      </c>
      <c r="C22536" s="175" t="s">
        <v>31397</v>
      </c>
      <c r="D22536" s="17"/>
      <c r="E22536" s="17"/>
      <c r="F22536" s="17"/>
      <c r="G22536" s="17"/>
      <c r="H22536" s="17"/>
      <c r="I22536" s="17"/>
      <c r="J22536" s="17"/>
      <c r="K22536" s="17"/>
      <c r="L22536" s="17"/>
      <c r="M22536" s="17"/>
      <c r="N22536" s="17"/>
      <c r="O22536" s="17"/>
      <c r="P22536" s="17"/>
      <c r="Q22536" s="17"/>
      <c r="R22536" s="17"/>
      <c r="S22536" s="17"/>
      <c r="T22536" s="17"/>
      <c r="U22536" s="17"/>
      <c r="V22536" s="17"/>
      <c r="W22536" s="17"/>
      <c r="X22536" s="17"/>
      <c r="Y22536" s="17"/>
      <c r="Z22536" s="17"/>
      <c r="AA22536" s="17"/>
      <c r="AB22536" s="17"/>
      <c r="AC22536" s="17"/>
      <c r="AD22536" s="17"/>
      <c r="AE22536" s="17"/>
      <c r="AF22536" s="17"/>
      <c r="AG22536" s="17"/>
      <c r="AH22536" s="17"/>
      <c r="AI22536" s="17"/>
      <c r="AJ22536" s="17"/>
      <c r="AK22536" s="17"/>
      <c r="AL22536" s="17"/>
      <c r="AM22536" s="17"/>
      <c r="AN22536" s="17"/>
      <c r="AO22536" s="17"/>
      <c r="AP22536" s="17"/>
      <c r="AQ22536" s="17"/>
      <c r="AR22536" s="17"/>
      <c r="AS22536" s="17"/>
    </row>
    <row r="22537" spans="1:45" s="74" customFormat="1" ht="14.4" x14ac:dyDescent="0.3">
      <c r="A22537" s="175" t="s">
        <v>31360</v>
      </c>
      <c r="B22537" s="163">
        <v>1</v>
      </c>
      <c r="C22537" s="81" t="s">
        <v>31399</v>
      </c>
    </row>
    <row r="22538" spans="1:45" s="177" customFormat="1" ht="14.4" x14ac:dyDescent="0.3">
      <c r="A22538" s="175" t="s">
        <v>31360</v>
      </c>
      <c r="B22538" s="163">
        <v>2</v>
      </c>
      <c r="C22538" s="81" t="s">
        <v>32146</v>
      </c>
    </row>
    <row r="22539" spans="1:45" s="177" customFormat="1" ht="14.4" x14ac:dyDescent="0.3">
      <c r="A22539" s="175" t="s">
        <v>31360</v>
      </c>
      <c r="B22539" s="163">
        <v>2</v>
      </c>
      <c r="C22539" s="81" t="s">
        <v>32147</v>
      </c>
    </row>
    <row r="22540" spans="1:45" s="177" customFormat="1" ht="14.4" x14ac:dyDescent="0.3">
      <c r="A22540" s="175" t="s">
        <v>31360</v>
      </c>
      <c r="B22540" s="163">
        <v>2</v>
      </c>
      <c r="C22540" s="81" t="s">
        <v>32148</v>
      </c>
    </row>
    <row r="22541" spans="1:45" s="177" customFormat="1" ht="14.4" x14ac:dyDescent="0.3">
      <c r="A22541" s="175" t="s">
        <v>31360</v>
      </c>
      <c r="B22541" s="163">
        <v>2</v>
      </c>
      <c r="C22541" s="81" t="s">
        <v>32149</v>
      </c>
    </row>
    <row r="22542" spans="1:45" s="177" customFormat="1" ht="14.4" x14ac:dyDescent="0.3">
      <c r="A22542" s="175" t="s">
        <v>31360</v>
      </c>
      <c r="B22542" s="163">
        <v>2</v>
      </c>
      <c r="C22542" s="81" t="s">
        <v>32150</v>
      </c>
    </row>
    <row r="22543" spans="1:45" s="74" customFormat="1" ht="14.4" x14ac:dyDescent="0.3">
      <c r="A22543" s="175" t="s">
        <v>14091</v>
      </c>
      <c r="B22543" s="163">
        <v>1</v>
      </c>
      <c r="C22543" s="81" t="s">
        <v>31400</v>
      </c>
    </row>
    <row r="22544" spans="1:45" s="177" customFormat="1" ht="14.4" x14ac:dyDescent="0.3">
      <c r="A22544" s="175" t="s">
        <v>14091</v>
      </c>
      <c r="B22544" s="163">
        <v>2</v>
      </c>
      <c r="C22544" s="81" t="s">
        <v>31418</v>
      </c>
    </row>
    <row r="22545" spans="1:3" s="177" customFormat="1" ht="14.4" x14ac:dyDescent="0.3">
      <c r="A22545" s="175" t="s">
        <v>14091</v>
      </c>
      <c r="B22545" s="163">
        <v>2</v>
      </c>
      <c r="C22545" s="81" t="s">
        <v>31401</v>
      </c>
    </row>
    <row r="22546" spans="1:3" s="177" customFormat="1" ht="14.4" x14ac:dyDescent="0.3">
      <c r="A22546" s="175" t="s">
        <v>14091</v>
      </c>
      <c r="B22546" s="163">
        <v>2</v>
      </c>
      <c r="C22546" s="81" t="s">
        <v>31402</v>
      </c>
    </row>
    <row r="22547" spans="1:3" s="177" customFormat="1" ht="14.4" x14ac:dyDescent="0.3">
      <c r="A22547" s="175" t="s">
        <v>14091</v>
      </c>
      <c r="B22547" s="163">
        <v>2</v>
      </c>
      <c r="C22547" s="81" t="s">
        <v>31419</v>
      </c>
    </row>
    <row r="22548" spans="1:3" s="177" customFormat="1" ht="14.4" x14ac:dyDescent="0.3">
      <c r="A22548" s="175" t="s">
        <v>14091</v>
      </c>
      <c r="B22548" s="163">
        <v>2</v>
      </c>
      <c r="C22548" s="81" t="s">
        <v>31403</v>
      </c>
    </row>
    <row r="22549" spans="1:3" s="177" customFormat="1" ht="14.4" x14ac:dyDescent="0.3">
      <c r="A22549" s="175" t="s">
        <v>14091</v>
      </c>
      <c r="B22549" s="163">
        <v>2</v>
      </c>
      <c r="C22549" s="81" t="s">
        <v>33821</v>
      </c>
    </row>
    <row r="22550" spans="1:3" s="74" customFormat="1" ht="14.4" x14ac:dyDescent="0.3">
      <c r="A22550" s="175" t="s">
        <v>14092</v>
      </c>
      <c r="B22550" s="163">
        <v>1</v>
      </c>
      <c r="C22550" s="81" t="s">
        <v>14093</v>
      </c>
    </row>
    <row r="22551" spans="1:3" s="177" customFormat="1" ht="14.4" x14ac:dyDescent="0.3">
      <c r="A22551" s="175" t="s">
        <v>14092</v>
      </c>
      <c r="B22551" s="163">
        <v>2</v>
      </c>
      <c r="C22551" s="81" t="s">
        <v>31404</v>
      </c>
    </row>
    <row r="22552" spans="1:3" s="177" customFormat="1" ht="14.4" x14ac:dyDescent="0.3">
      <c r="A22552" s="175" t="s">
        <v>14092</v>
      </c>
      <c r="B22552" s="163">
        <v>2</v>
      </c>
      <c r="C22552" s="81" t="s">
        <v>31412</v>
      </c>
    </row>
    <row r="22553" spans="1:3" s="177" customFormat="1" ht="14.4" x14ac:dyDescent="0.3">
      <c r="A22553" s="175" t="s">
        <v>14092</v>
      </c>
      <c r="B22553" s="163">
        <v>2</v>
      </c>
      <c r="C22553" s="81" t="s">
        <v>31405</v>
      </c>
    </row>
    <row r="22554" spans="1:3" s="177" customFormat="1" ht="14.4" x14ac:dyDescent="0.3">
      <c r="A22554" s="175" t="s">
        <v>14092</v>
      </c>
      <c r="B22554" s="163">
        <v>2</v>
      </c>
      <c r="C22554" s="81" t="s">
        <v>31413</v>
      </c>
    </row>
    <row r="22555" spans="1:3" s="177" customFormat="1" ht="14.4" x14ac:dyDescent="0.3">
      <c r="A22555" s="175" t="s">
        <v>14092</v>
      </c>
      <c r="B22555" s="163">
        <v>2</v>
      </c>
      <c r="C22555" s="81" t="s">
        <v>31406</v>
      </c>
    </row>
    <row r="22556" spans="1:3" s="269" customFormat="1" ht="14.4" x14ac:dyDescent="0.3">
      <c r="A22556" s="258" t="s">
        <v>14092</v>
      </c>
      <c r="B22556" s="163">
        <v>2</v>
      </c>
      <c r="C22556" s="81" t="s">
        <v>50781</v>
      </c>
    </row>
    <row r="22557" spans="1:3" s="177" customFormat="1" ht="14.4" x14ac:dyDescent="0.3">
      <c r="A22557" s="175" t="s">
        <v>14092</v>
      </c>
      <c r="B22557" s="163">
        <v>2</v>
      </c>
      <c r="C22557" s="81" t="s">
        <v>31407</v>
      </c>
    </row>
    <row r="22558" spans="1:3" s="177" customFormat="1" ht="14.4" x14ac:dyDescent="0.3">
      <c r="A22558" s="175" t="s">
        <v>14092</v>
      </c>
      <c r="B22558" s="163">
        <v>2</v>
      </c>
      <c r="C22558" s="81" t="s">
        <v>31415</v>
      </c>
    </row>
    <row r="22559" spans="1:3" s="177" customFormat="1" ht="14.4" x14ac:dyDescent="0.3">
      <c r="A22559" s="175" t="s">
        <v>14092</v>
      </c>
      <c r="B22559" s="163">
        <v>2</v>
      </c>
      <c r="C22559" s="81" t="s">
        <v>31408</v>
      </c>
    </row>
    <row r="22560" spans="1:3" s="177" customFormat="1" ht="14.4" x14ac:dyDescent="0.3">
      <c r="A22560" s="175" t="s">
        <v>14092</v>
      </c>
      <c r="B22560" s="163">
        <v>2</v>
      </c>
      <c r="C22560" s="81" t="s">
        <v>31414</v>
      </c>
    </row>
    <row r="22561" spans="1:3" s="177" customFormat="1" ht="14.4" x14ac:dyDescent="0.3">
      <c r="A22561" s="175" t="s">
        <v>14092</v>
      </c>
      <c r="B22561" s="163">
        <v>2</v>
      </c>
      <c r="C22561" s="81" t="s">
        <v>31416</v>
      </c>
    </row>
    <row r="22562" spans="1:3" s="177" customFormat="1" ht="14.4" x14ac:dyDescent="0.3">
      <c r="A22562" s="175" t="s">
        <v>14092</v>
      </c>
      <c r="B22562" s="163">
        <v>2</v>
      </c>
      <c r="C22562" s="81" t="s">
        <v>31409</v>
      </c>
    </row>
    <row r="22563" spans="1:3" s="177" customFormat="1" ht="14.4" x14ac:dyDescent="0.3">
      <c r="A22563" s="175" t="s">
        <v>14092</v>
      </c>
      <c r="B22563" s="163">
        <v>2</v>
      </c>
      <c r="C22563" s="81" t="s">
        <v>31417</v>
      </c>
    </row>
    <row r="22564" spans="1:3" s="177" customFormat="1" ht="14.4" x14ac:dyDescent="0.3">
      <c r="A22564" s="175" t="s">
        <v>14092</v>
      </c>
      <c r="B22564" s="163">
        <v>2</v>
      </c>
      <c r="C22564" s="81" t="s">
        <v>31410</v>
      </c>
    </row>
    <row r="22565" spans="1:3" s="177" customFormat="1" ht="14.4" x14ac:dyDescent="0.3">
      <c r="A22565" s="175" t="s">
        <v>14092</v>
      </c>
      <c r="B22565" s="163">
        <v>2</v>
      </c>
      <c r="C22565" s="81" t="s">
        <v>31411</v>
      </c>
    </row>
    <row r="22566" spans="1:3" s="74" customFormat="1" ht="14.4" x14ac:dyDescent="0.3">
      <c r="A22566" s="175" t="s">
        <v>31362</v>
      </c>
      <c r="B22566" s="163">
        <v>1</v>
      </c>
      <c r="C22566" s="175" t="s">
        <v>14094</v>
      </c>
    </row>
    <row r="22567" spans="1:3" s="177" customFormat="1" ht="14.4" x14ac:dyDescent="0.3">
      <c r="A22567" s="175" t="s">
        <v>31362</v>
      </c>
      <c r="B22567" s="163">
        <v>2</v>
      </c>
      <c r="C22567" s="81" t="s">
        <v>31420</v>
      </c>
    </row>
    <row r="22568" spans="1:3" s="177" customFormat="1" ht="14.4" x14ac:dyDescent="0.3">
      <c r="A22568" s="175" t="s">
        <v>31362</v>
      </c>
      <c r="B22568" s="163">
        <v>2</v>
      </c>
      <c r="C22568" s="81" t="s">
        <v>31421</v>
      </c>
    </row>
    <row r="22569" spans="1:3" s="177" customFormat="1" ht="14.4" x14ac:dyDescent="0.3">
      <c r="A22569" s="175" t="s">
        <v>31362</v>
      </c>
      <c r="B22569" s="163">
        <v>2</v>
      </c>
      <c r="C22569" s="81" t="s">
        <v>31422</v>
      </c>
    </row>
    <row r="22570" spans="1:3" s="177" customFormat="1" ht="14.4" x14ac:dyDescent="0.3">
      <c r="A22570" s="175" t="s">
        <v>31362</v>
      </c>
      <c r="B22570" s="163">
        <v>2</v>
      </c>
      <c r="C22570" s="81" t="s">
        <v>31430</v>
      </c>
    </row>
    <row r="22571" spans="1:3" s="177" customFormat="1" ht="14.4" x14ac:dyDescent="0.3">
      <c r="A22571" s="175" t="s">
        <v>31362</v>
      </c>
      <c r="B22571" s="163">
        <v>2</v>
      </c>
      <c r="C22571" s="81" t="s">
        <v>31431</v>
      </c>
    </row>
    <row r="22572" spans="1:3" s="177" customFormat="1" ht="14.4" x14ac:dyDescent="0.3">
      <c r="A22572" s="175" t="s">
        <v>31362</v>
      </c>
      <c r="B22572" s="163">
        <v>2</v>
      </c>
      <c r="C22572" s="81" t="s">
        <v>31423</v>
      </c>
    </row>
    <row r="22573" spans="1:3" s="177" customFormat="1" ht="14.4" x14ac:dyDescent="0.3">
      <c r="A22573" s="175" t="s">
        <v>31362</v>
      </c>
      <c r="B22573" s="163">
        <v>2</v>
      </c>
      <c r="C22573" s="81" t="s">
        <v>31424</v>
      </c>
    </row>
    <row r="22574" spans="1:3" s="177" customFormat="1" ht="14.4" x14ac:dyDescent="0.3">
      <c r="A22574" s="175" t="s">
        <v>31362</v>
      </c>
      <c r="B22574" s="163">
        <v>2</v>
      </c>
      <c r="C22574" s="81" t="s">
        <v>32756</v>
      </c>
    </row>
    <row r="22575" spans="1:3" s="177" customFormat="1" ht="14.4" x14ac:dyDescent="0.3">
      <c r="A22575" s="175" t="s">
        <v>31362</v>
      </c>
      <c r="B22575" s="163">
        <v>2</v>
      </c>
      <c r="C22575" s="81" t="s">
        <v>31425</v>
      </c>
    </row>
    <row r="22576" spans="1:3" s="177" customFormat="1" ht="14.4" x14ac:dyDescent="0.3">
      <c r="A22576" s="175" t="s">
        <v>31362</v>
      </c>
      <c r="B22576" s="163">
        <v>2</v>
      </c>
      <c r="C22576" s="81" t="s">
        <v>31426</v>
      </c>
    </row>
    <row r="22577" spans="1:3" s="177" customFormat="1" ht="14.4" x14ac:dyDescent="0.3">
      <c r="A22577" s="175" t="s">
        <v>31362</v>
      </c>
      <c r="B22577" s="163">
        <v>2</v>
      </c>
      <c r="C22577" s="81" t="s">
        <v>31427</v>
      </c>
    </row>
    <row r="22578" spans="1:3" s="177" customFormat="1" ht="14.4" x14ac:dyDescent="0.3">
      <c r="A22578" s="175" t="s">
        <v>31362</v>
      </c>
      <c r="B22578" s="163">
        <v>2</v>
      </c>
      <c r="C22578" s="81" t="s">
        <v>39582</v>
      </c>
    </row>
    <row r="22579" spans="1:3" s="177" customFormat="1" ht="14.4" x14ac:dyDescent="0.3">
      <c r="A22579" s="175" t="s">
        <v>31362</v>
      </c>
      <c r="B22579" s="163">
        <v>2</v>
      </c>
      <c r="C22579" s="81" t="s">
        <v>39583</v>
      </c>
    </row>
    <row r="22580" spans="1:3" s="177" customFormat="1" ht="14.4" x14ac:dyDescent="0.3">
      <c r="A22580" s="175" t="s">
        <v>31362</v>
      </c>
      <c r="B22580" s="163">
        <v>2</v>
      </c>
      <c r="C22580" s="81" t="s">
        <v>32757</v>
      </c>
    </row>
    <row r="22581" spans="1:3" s="177" customFormat="1" ht="14.4" x14ac:dyDescent="0.3">
      <c r="A22581" s="175" t="s">
        <v>31362</v>
      </c>
      <c r="B22581" s="163">
        <v>2</v>
      </c>
      <c r="C22581" s="81" t="s">
        <v>37595</v>
      </c>
    </row>
    <row r="22582" spans="1:3" s="177" customFormat="1" ht="14.4" x14ac:dyDescent="0.3">
      <c r="A22582" s="175" t="s">
        <v>31362</v>
      </c>
      <c r="B22582" s="163">
        <v>2</v>
      </c>
      <c r="C22582" s="81" t="s">
        <v>31428</v>
      </c>
    </row>
    <row r="22583" spans="1:3" s="177" customFormat="1" ht="14.4" x14ac:dyDescent="0.3">
      <c r="A22583" s="175" t="s">
        <v>31362</v>
      </c>
      <c r="B22583" s="163">
        <v>2</v>
      </c>
      <c r="C22583" s="81" t="s">
        <v>31429</v>
      </c>
    </row>
    <row r="22584" spans="1:3" s="177" customFormat="1" ht="14.4" x14ac:dyDescent="0.3">
      <c r="A22584" s="175" t="s">
        <v>31362</v>
      </c>
      <c r="B22584" s="163">
        <v>2</v>
      </c>
      <c r="C22584" s="81" t="s">
        <v>32758</v>
      </c>
    </row>
    <row r="22585" spans="1:3" s="177" customFormat="1" ht="14.4" x14ac:dyDescent="0.3">
      <c r="A22585" s="175" t="s">
        <v>31362</v>
      </c>
      <c r="B22585" s="163">
        <v>2</v>
      </c>
      <c r="C22585" s="81" t="s">
        <v>32759</v>
      </c>
    </row>
    <row r="22586" spans="1:3" s="177" customFormat="1" ht="14.4" x14ac:dyDescent="0.3">
      <c r="A22586" s="175" t="s">
        <v>31541</v>
      </c>
      <c r="B22586" s="163">
        <v>1</v>
      </c>
      <c r="C22586" s="81" t="s">
        <v>31542</v>
      </c>
    </row>
    <row r="22587" spans="1:3" s="177" customFormat="1" ht="14.4" x14ac:dyDescent="0.3">
      <c r="A22587" s="175" t="s">
        <v>31541</v>
      </c>
      <c r="B22587" s="163">
        <v>2</v>
      </c>
      <c r="C22587" s="81" t="s">
        <v>31543</v>
      </c>
    </row>
    <row r="22588" spans="1:3" s="177" customFormat="1" ht="14.4" x14ac:dyDescent="0.3">
      <c r="A22588" s="175" t="s">
        <v>31541</v>
      </c>
      <c r="B22588" s="163">
        <v>2</v>
      </c>
      <c r="C22588" s="81" t="s">
        <v>31544</v>
      </c>
    </row>
    <row r="22589" spans="1:3" s="177" customFormat="1" ht="14.4" x14ac:dyDescent="0.3">
      <c r="A22589" s="175" t="s">
        <v>31541</v>
      </c>
      <c r="B22589" s="163">
        <v>2</v>
      </c>
      <c r="C22589" s="81" t="s">
        <v>31545</v>
      </c>
    </row>
    <row r="22590" spans="1:3" s="177" customFormat="1" ht="14.4" x14ac:dyDescent="0.3">
      <c r="A22590" s="175" t="s">
        <v>31541</v>
      </c>
      <c r="B22590" s="163">
        <v>2</v>
      </c>
      <c r="C22590" s="81" t="s">
        <v>39533</v>
      </c>
    </row>
    <row r="22591" spans="1:3" s="265" customFormat="1" ht="14.4" x14ac:dyDescent="0.3">
      <c r="A22591" s="162" t="s">
        <v>48102</v>
      </c>
      <c r="B22591" s="162">
        <v>1</v>
      </c>
      <c r="C22591" s="45" t="s">
        <v>49012</v>
      </c>
    </row>
    <row r="22592" spans="1:3" s="265" customFormat="1" ht="14.4" x14ac:dyDescent="0.3">
      <c r="A22592" s="253" t="s">
        <v>48102</v>
      </c>
      <c r="B22592" s="163">
        <v>2</v>
      </c>
      <c r="C22592" s="81" t="s">
        <v>48226</v>
      </c>
    </row>
    <row r="22593" spans="1:3" s="265" customFormat="1" ht="14.4" x14ac:dyDescent="0.3">
      <c r="A22593" s="253" t="s">
        <v>48123</v>
      </c>
      <c r="B22593" s="163">
        <v>1</v>
      </c>
      <c r="C22593" s="81" t="s">
        <v>48108</v>
      </c>
    </row>
    <row r="22594" spans="1:3" s="265" customFormat="1" ht="14.4" x14ac:dyDescent="0.3">
      <c r="A22594" s="253" t="s">
        <v>48123</v>
      </c>
      <c r="B22594" s="163">
        <v>2</v>
      </c>
      <c r="C22594" s="81" t="s">
        <v>48110</v>
      </c>
    </row>
    <row r="22595" spans="1:3" s="265" customFormat="1" ht="14.4" x14ac:dyDescent="0.3">
      <c r="A22595" s="253" t="s">
        <v>48123</v>
      </c>
      <c r="B22595" s="163">
        <v>2</v>
      </c>
      <c r="C22595" s="81" t="s">
        <v>48111</v>
      </c>
    </row>
    <row r="22596" spans="1:3" s="265" customFormat="1" ht="14.4" x14ac:dyDescent="0.3">
      <c r="A22596" s="253" t="s">
        <v>48124</v>
      </c>
      <c r="B22596" s="163">
        <v>1</v>
      </c>
      <c r="C22596" s="81" t="s">
        <v>48194</v>
      </c>
    </row>
    <row r="22597" spans="1:3" s="266" customFormat="1" ht="14.4" x14ac:dyDescent="0.3">
      <c r="A22597" s="253" t="s">
        <v>48124</v>
      </c>
      <c r="B22597" s="163">
        <v>2</v>
      </c>
      <c r="C22597" s="81" t="s">
        <v>48794</v>
      </c>
    </row>
    <row r="22598" spans="1:3" s="266" customFormat="1" ht="14.4" x14ac:dyDescent="0.3">
      <c r="A22598" s="253" t="s">
        <v>48124</v>
      </c>
      <c r="B22598" s="163">
        <v>2</v>
      </c>
      <c r="C22598" s="81" t="s">
        <v>48796</v>
      </c>
    </row>
    <row r="22599" spans="1:3" s="265" customFormat="1" ht="14.4" x14ac:dyDescent="0.3">
      <c r="A22599" s="253" t="s">
        <v>48124</v>
      </c>
      <c r="B22599" s="163">
        <v>2</v>
      </c>
      <c r="C22599" s="81" t="s">
        <v>48212</v>
      </c>
    </row>
    <row r="22600" spans="1:3" s="265" customFormat="1" ht="14.4" x14ac:dyDescent="0.3">
      <c r="A22600" s="253" t="s">
        <v>48124</v>
      </c>
      <c r="B22600" s="163">
        <v>2</v>
      </c>
      <c r="C22600" s="81" t="s">
        <v>48213</v>
      </c>
    </row>
    <row r="22601" spans="1:3" s="265" customFormat="1" ht="14.4" x14ac:dyDescent="0.3">
      <c r="A22601" s="253" t="s">
        <v>48124</v>
      </c>
      <c r="B22601" s="163">
        <v>2</v>
      </c>
      <c r="C22601" s="81" t="s">
        <v>48232</v>
      </c>
    </row>
    <row r="22602" spans="1:3" s="265" customFormat="1" ht="14.4" x14ac:dyDescent="0.3">
      <c r="A22602" s="253" t="s">
        <v>48124</v>
      </c>
      <c r="B22602" s="163">
        <v>2</v>
      </c>
      <c r="C22602" s="81" t="s">
        <v>48233</v>
      </c>
    </row>
    <row r="22603" spans="1:3" s="265" customFormat="1" ht="14.4" x14ac:dyDescent="0.3">
      <c r="A22603" s="253" t="s">
        <v>48124</v>
      </c>
      <c r="B22603" s="163">
        <v>2</v>
      </c>
      <c r="C22603" s="81" t="s">
        <v>48234</v>
      </c>
    </row>
    <row r="22604" spans="1:3" s="266" customFormat="1" ht="14.4" x14ac:dyDescent="0.3">
      <c r="A22604" s="253" t="s">
        <v>48124</v>
      </c>
      <c r="B22604" s="163">
        <v>2</v>
      </c>
      <c r="C22604" s="81" t="s">
        <v>48795</v>
      </c>
    </row>
    <row r="22605" spans="1:3" s="266" customFormat="1" ht="14.4" x14ac:dyDescent="0.3">
      <c r="A22605" s="253" t="s">
        <v>48124</v>
      </c>
      <c r="B22605" s="163">
        <v>2</v>
      </c>
      <c r="C22605" s="81" t="s">
        <v>49691</v>
      </c>
    </row>
    <row r="22606" spans="1:3" s="266" customFormat="1" ht="14.4" x14ac:dyDescent="0.3">
      <c r="A22606" s="253" t="s">
        <v>48124</v>
      </c>
      <c r="B22606" s="163">
        <v>2</v>
      </c>
      <c r="C22606" s="81" t="s">
        <v>49692</v>
      </c>
    </row>
    <row r="22607" spans="1:3" s="266" customFormat="1" ht="14.4" x14ac:dyDescent="0.3">
      <c r="A22607" s="253" t="s">
        <v>48124</v>
      </c>
      <c r="B22607" s="163">
        <v>2</v>
      </c>
      <c r="C22607" s="81" t="s">
        <v>49693</v>
      </c>
    </row>
    <row r="22608" spans="1:3" s="266" customFormat="1" ht="14.4" x14ac:dyDescent="0.3">
      <c r="A22608" s="253" t="s">
        <v>48124</v>
      </c>
      <c r="B22608" s="163">
        <v>2</v>
      </c>
      <c r="C22608" s="81" t="s">
        <v>49694</v>
      </c>
    </row>
    <row r="22609" spans="1:3" s="266" customFormat="1" ht="14.4" x14ac:dyDescent="0.3">
      <c r="A22609" s="253" t="s">
        <v>48124</v>
      </c>
      <c r="B22609" s="163">
        <v>2</v>
      </c>
      <c r="C22609" s="81" t="s">
        <v>49695</v>
      </c>
    </row>
    <row r="22610" spans="1:3" s="266" customFormat="1" ht="14.4" x14ac:dyDescent="0.3">
      <c r="A22610" s="253" t="s">
        <v>48124</v>
      </c>
      <c r="B22610" s="163">
        <v>2</v>
      </c>
      <c r="C22610" s="81" t="s">
        <v>49696</v>
      </c>
    </row>
    <row r="22611" spans="1:3" s="266" customFormat="1" ht="14.4" x14ac:dyDescent="0.3">
      <c r="A22611" s="253" t="s">
        <v>48124</v>
      </c>
      <c r="B22611" s="163">
        <v>2</v>
      </c>
      <c r="C22611" s="81" t="s">
        <v>48798</v>
      </c>
    </row>
    <row r="22612" spans="1:3" s="266" customFormat="1" ht="14.4" x14ac:dyDescent="0.3">
      <c r="A22612" s="253" t="s">
        <v>48124</v>
      </c>
      <c r="B22612" s="163">
        <v>2</v>
      </c>
      <c r="C22612" s="81" t="s">
        <v>48799</v>
      </c>
    </row>
    <row r="22613" spans="1:3" s="265" customFormat="1" ht="14.4" x14ac:dyDescent="0.3">
      <c r="A22613" s="253" t="s">
        <v>48124</v>
      </c>
      <c r="B22613" s="163">
        <v>2</v>
      </c>
      <c r="C22613" s="81" t="s">
        <v>48195</v>
      </c>
    </row>
    <row r="22614" spans="1:3" s="265" customFormat="1" ht="14.4" x14ac:dyDescent="0.3">
      <c r="A22614" s="253" t="s">
        <v>48124</v>
      </c>
      <c r="B22614" s="163">
        <v>2</v>
      </c>
      <c r="C22614" s="81" t="s">
        <v>48216</v>
      </c>
    </row>
    <row r="22615" spans="1:3" s="265" customFormat="1" ht="14.4" x14ac:dyDescent="0.3">
      <c r="A22615" s="253" t="s">
        <v>48124</v>
      </c>
      <c r="B22615" s="163">
        <v>2</v>
      </c>
      <c r="C22615" s="81" t="s">
        <v>48217</v>
      </c>
    </row>
    <row r="22616" spans="1:3" s="265" customFormat="1" ht="14.4" x14ac:dyDescent="0.3">
      <c r="A22616" s="253" t="s">
        <v>48124</v>
      </c>
      <c r="B22616" s="163">
        <v>2</v>
      </c>
      <c r="C22616" s="81" t="s">
        <v>48218</v>
      </c>
    </row>
    <row r="22617" spans="1:3" s="265" customFormat="1" ht="14.4" x14ac:dyDescent="0.3">
      <c r="A22617" s="253" t="s">
        <v>48124</v>
      </c>
      <c r="B22617" s="163">
        <v>2</v>
      </c>
      <c r="C22617" s="81" t="s">
        <v>48219</v>
      </c>
    </row>
    <row r="22618" spans="1:3" s="265" customFormat="1" ht="14.4" x14ac:dyDescent="0.3">
      <c r="A22618" s="253" t="s">
        <v>48124</v>
      </c>
      <c r="B22618" s="163">
        <v>2</v>
      </c>
      <c r="C22618" s="81" t="s">
        <v>48220</v>
      </c>
    </row>
    <row r="22619" spans="1:3" s="265" customFormat="1" ht="14.4" x14ac:dyDescent="0.3">
      <c r="A22619" s="253" t="s">
        <v>48124</v>
      </c>
      <c r="B22619" s="163">
        <v>2</v>
      </c>
      <c r="C22619" s="81" t="s">
        <v>48221</v>
      </c>
    </row>
    <row r="22620" spans="1:3" s="265" customFormat="1" ht="14.4" x14ac:dyDescent="0.3">
      <c r="A22620" s="253" t="s">
        <v>48124</v>
      </c>
      <c r="B22620" s="163">
        <v>2</v>
      </c>
      <c r="C22620" s="81" t="s">
        <v>48196</v>
      </c>
    </row>
    <row r="22621" spans="1:3" s="265" customFormat="1" ht="14.4" x14ac:dyDescent="0.3">
      <c r="A22621" s="253" t="s">
        <v>48124</v>
      </c>
      <c r="B22621" s="163">
        <v>2</v>
      </c>
      <c r="C22621" s="81" t="s">
        <v>48197</v>
      </c>
    </row>
    <row r="22622" spans="1:3" s="265" customFormat="1" ht="14.4" x14ac:dyDescent="0.3">
      <c r="A22622" s="253" t="s">
        <v>48124</v>
      </c>
      <c r="B22622" s="163">
        <v>2</v>
      </c>
      <c r="C22622" s="81" t="s">
        <v>48198</v>
      </c>
    </row>
    <row r="22623" spans="1:3" s="265" customFormat="1" ht="14.4" x14ac:dyDescent="0.3">
      <c r="A22623" s="253" t="s">
        <v>48124</v>
      </c>
      <c r="B22623" s="163">
        <v>2</v>
      </c>
      <c r="C22623" s="81" t="s">
        <v>49697</v>
      </c>
    </row>
    <row r="22624" spans="1:3" s="265" customFormat="1" ht="14.4" x14ac:dyDescent="0.3">
      <c r="A22624" s="253" t="s">
        <v>48124</v>
      </c>
      <c r="B22624" s="163">
        <v>2</v>
      </c>
      <c r="C22624" s="81" t="s">
        <v>48199</v>
      </c>
    </row>
    <row r="22625" spans="1:3" s="265" customFormat="1" ht="14.4" x14ac:dyDescent="0.3">
      <c r="A22625" s="253" t="s">
        <v>48124</v>
      </c>
      <c r="B22625" s="163">
        <v>2</v>
      </c>
      <c r="C22625" s="81" t="s">
        <v>48200</v>
      </c>
    </row>
    <row r="22626" spans="1:3" s="265" customFormat="1" ht="14.4" x14ac:dyDescent="0.3">
      <c r="A22626" s="253" t="s">
        <v>48124</v>
      </c>
      <c r="B22626" s="163">
        <v>2</v>
      </c>
      <c r="C22626" s="81" t="s">
        <v>48222</v>
      </c>
    </row>
    <row r="22627" spans="1:3" s="265" customFormat="1" ht="14.4" x14ac:dyDescent="0.3">
      <c r="A22627" s="253" t="s">
        <v>48124</v>
      </c>
      <c r="B22627" s="163">
        <v>2</v>
      </c>
      <c r="C22627" s="81" t="s">
        <v>48223</v>
      </c>
    </row>
    <row r="22628" spans="1:3" s="265" customFormat="1" ht="14.4" x14ac:dyDescent="0.3">
      <c r="A22628" s="253" t="s">
        <v>48124</v>
      </c>
      <c r="B22628" s="163">
        <v>2</v>
      </c>
      <c r="C22628" s="81" t="s">
        <v>48201</v>
      </c>
    </row>
    <row r="22629" spans="1:3" s="265" customFormat="1" ht="14.4" x14ac:dyDescent="0.3">
      <c r="A22629" s="253" t="s">
        <v>48124</v>
      </c>
      <c r="B22629" s="163">
        <v>2</v>
      </c>
      <c r="C22629" s="81" t="s">
        <v>48202</v>
      </c>
    </row>
    <row r="22630" spans="1:3" s="265" customFormat="1" ht="14.4" x14ac:dyDescent="0.3">
      <c r="A22630" s="253" t="s">
        <v>48124</v>
      </c>
      <c r="B22630" s="163">
        <v>2</v>
      </c>
      <c r="C22630" s="81" t="s">
        <v>48203</v>
      </c>
    </row>
    <row r="22631" spans="1:3" s="265" customFormat="1" ht="14.4" x14ac:dyDescent="0.3">
      <c r="A22631" s="253" t="s">
        <v>48124</v>
      </c>
      <c r="B22631" s="163">
        <v>2</v>
      </c>
      <c r="C22631" s="81" t="s">
        <v>48204</v>
      </c>
    </row>
    <row r="22632" spans="1:3" s="265" customFormat="1" ht="14.4" x14ac:dyDescent="0.3">
      <c r="A22632" s="253" t="s">
        <v>48124</v>
      </c>
      <c r="B22632" s="163">
        <v>2</v>
      </c>
      <c r="C22632" s="81" t="s">
        <v>48205</v>
      </c>
    </row>
    <row r="22633" spans="1:3" s="265" customFormat="1" ht="14.4" x14ac:dyDescent="0.3">
      <c r="A22633" s="253" t="s">
        <v>48124</v>
      </c>
      <c r="B22633" s="163">
        <v>2</v>
      </c>
      <c r="C22633" s="81" t="s">
        <v>48206</v>
      </c>
    </row>
    <row r="22634" spans="1:3" s="265" customFormat="1" ht="14.4" x14ac:dyDescent="0.3">
      <c r="A22634" s="253" t="s">
        <v>48124</v>
      </c>
      <c r="B22634" s="163">
        <v>2</v>
      </c>
      <c r="C22634" s="81" t="s">
        <v>48207</v>
      </c>
    </row>
    <row r="22635" spans="1:3" s="265" customFormat="1" ht="14.4" x14ac:dyDescent="0.3">
      <c r="A22635" s="253" t="s">
        <v>48124</v>
      </c>
      <c r="B22635" s="163">
        <v>2</v>
      </c>
      <c r="C22635" s="81" t="s">
        <v>48214</v>
      </c>
    </row>
    <row r="22636" spans="1:3" s="265" customFormat="1" ht="14.4" x14ac:dyDescent="0.3">
      <c r="A22636" s="253" t="s">
        <v>48124</v>
      </c>
      <c r="B22636" s="163">
        <v>2</v>
      </c>
      <c r="C22636" s="81" t="s">
        <v>48215</v>
      </c>
    </row>
    <row r="22637" spans="1:3" s="265" customFormat="1" ht="14.4" x14ac:dyDescent="0.3">
      <c r="A22637" s="253" t="s">
        <v>48124</v>
      </c>
      <c r="B22637" s="163">
        <v>2</v>
      </c>
      <c r="C22637" s="81" t="s">
        <v>48208</v>
      </c>
    </row>
    <row r="22638" spans="1:3" s="265" customFormat="1" ht="14.4" x14ac:dyDescent="0.3">
      <c r="A22638" s="253" t="s">
        <v>48124</v>
      </c>
      <c r="B22638" s="163">
        <v>2</v>
      </c>
      <c r="C22638" s="81" t="s">
        <v>48209</v>
      </c>
    </row>
    <row r="22639" spans="1:3" s="265" customFormat="1" ht="14.4" x14ac:dyDescent="0.3">
      <c r="A22639" s="253" t="s">
        <v>48124</v>
      </c>
      <c r="B22639" s="163">
        <v>2</v>
      </c>
      <c r="C22639" s="81" t="s">
        <v>48224</v>
      </c>
    </row>
    <row r="22640" spans="1:3" s="265" customFormat="1" ht="14.4" x14ac:dyDescent="0.3">
      <c r="A22640" s="253" t="s">
        <v>48124</v>
      </c>
      <c r="B22640" s="163">
        <v>2</v>
      </c>
      <c r="C22640" s="81" t="s">
        <v>48225</v>
      </c>
    </row>
    <row r="22641" spans="1:3" s="265" customFormat="1" ht="14.4" x14ac:dyDescent="0.3">
      <c r="A22641" s="253" t="s">
        <v>48124</v>
      </c>
      <c r="B22641" s="163">
        <v>2</v>
      </c>
      <c r="C22641" s="81" t="s">
        <v>48210</v>
      </c>
    </row>
    <row r="22642" spans="1:3" s="265" customFormat="1" ht="14.4" x14ac:dyDescent="0.3">
      <c r="A22642" s="253" t="s">
        <v>48124</v>
      </c>
      <c r="B22642" s="163">
        <v>2</v>
      </c>
      <c r="C22642" s="81" t="s">
        <v>48211</v>
      </c>
    </row>
    <row r="22643" spans="1:3" s="265" customFormat="1" ht="14.4" x14ac:dyDescent="0.3">
      <c r="A22643" s="253" t="s">
        <v>48103</v>
      </c>
      <c r="B22643" s="163">
        <v>1</v>
      </c>
      <c r="C22643" s="258" t="s">
        <v>48106</v>
      </c>
    </row>
    <row r="22644" spans="1:3" s="265" customFormat="1" ht="14.4" x14ac:dyDescent="0.3">
      <c r="A22644" s="253" t="s">
        <v>48103</v>
      </c>
      <c r="B22644" s="163">
        <v>2</v>
      </c>
      <c r="C22644" s="258" t="s">
        <v>48231</v>
      </c>
    </row>
    <row r="22645" spans="1:3" s="265" customFormat="1" ht="14.4" x14ac:dyDescent="0.3">
      <c r="A22645" s="253" t="s">
        <v>48103</v>
      </c>
      <c r="B22645" s="163">
        <v>2</v>
      </c>
      <c r="C22645" s="258" t="s">
        <v>48229</v>
      </c>
    </row>
    <row r="22646" spans="1:3" s="265" customFormat="1" ht="14.4" x14ac:dyDescent="0.3">
      <c r="A22646" s="253" t="s">
        <v>48103</v>
      </c>
      <c r="B22646" s="163">
        <v>2</v>
      </c>
      <c r="C22646" s="258" t="s">
        <v>48230</v>
      </c>
    </row>
    <row r="22647" spans="1:3" s="265" customFormat="1" ht="14.4" x14ac:dyDescent="0.3">
      <c r="A22647" s="253" t="s">
        <v>48103</v>
      </c>
      <c r="B22647" s="163">
        <v>2</v>
      </c>
      <c r="C22647" s="231" t="s">
        <v>48181</v>
      </c>
    </row>
    <row r="22648" spans="1:3" s="265" customFormat="1" ht="14.4" x14ac:dyDescent="0.3">
      <c r="A22648" s="253" t="s">
        <v>48103</v>
      </c>
      <c r="B22648" s="163">
        <v>2</v>
      </c>
      <c r="C22648" s="231" t="s">
        <v>48182</v>
      </c>
    </row>
    <row r="22649" spans="1:3" s="265" customFormat="1" ht="14.4" x14ac:dyDescent="0.3">
      <c r="A22649" s="253" t="s">
        <v>48103</v>
      </c>
      <c r="B22649" s="163">
        <v>2</v>
      </c>
      <c r="C22649" s="231" t="s">
        <v>48185</v>
      </c>
    </row>
    <row r="22650" spans="1:3" s="265" customFormat="1" ht="14.4" x14ac:dyDescent="0.3">
      <c r="A22650" s="253" t="s">
        <v>48103</v>
      </c>
      <c r="B22650" s="163">
        <v>2</v>
      </c>
      <c r="C22650" s="231" t="s">
        <v>48184</v>
      </c>
    </row>
    <row r="22651" spans="1:3" s="265" customFormat="1" ht="14.4" x14ac:dyDescent="0.3">
      <c r="A22651" s="253" t="s">
        <v>48103</v>
      </c>
      <c r="B22651" s="163">
        <v>2</v>
      </c>
      <c r="C22651" s="231" t="s">
        <v>48227</v>
      </c>
    </row>
    <row r="22652" spans="1:3" s="265" customFormat="1" ht="14.4" x14ac:dyDescent="0.3">
      <c r="A22652" s="253" t="s">
        <v>48103</v>
      </c>
      <c r="B22652" s="163">
        <v>2</v>
      </c>
      <c r="C22652" s="231" t="s">
        <v>48228</v>
      </c>
    </row>
    <row r="22653" spans="1:3" s="265" customFormat="1" ht="14.4" x14ac:dyDescent="0.3">
      <c r="A22653" s="253" t="s">
        <v>48103</v>
      </c>
      <c r="B22653" s="163">
        <v>2</v>
      </c>
      <c r="C22653" s="231" t="s">
        <v>48183</v>
      </c>
    </row>
    <row r="22654" spans="1:3" s="265" customFormat="1" ht="14.4" x14ac:dyDescent="0.3">
      <c r="A22654" s="253" t="s">
        <v>48103</v>
      </c>
      <c r="B22654" s="163">
        <v>2</v>
      </c>
      <c r="C22654" s="231" t="s">
        <v>48186</v>
      </c>
    </row>
    <row r="22655" spans="1:3" s="265" customFormat="1" ht="14.4" x14ac:dyDescent="0.3">
      <c r="A22655" s="253" t="s">
        <v>48103</v>
      </c>
      <c r="B22655" s="163">
        <v>2</v>
      </c>
      <c r="C22655" s="231" t="s">
        <v>48187</v>
      </c>
    </row>
    <row r="22656" spans="1:3" s="265" customFormat="1" ht="14.4" x14ac:dyDescent="0.3">
      <c r="A22656" s="253" t="s">
        <v>48103</v>
      </c>
      <c r="B22656" s="163">
        <v>2</v>
      </c>
      <c r="C22656" s="231" t="s">
        <v>48188</v>
      </c>
    </row>
    <row r="22657" spans="1:3" s="265" customFormat="1" ht="14.4" x14ac:dyDescent="0.3">
      <c r="A22657" s="253" t="s">
        <v>48103</v>
      </c>
      <c r="B22657" s="163">
        <v>2</v>
      </c>
      <c r="C22657" s="231" t="s">
        <v>48189</v>
      </c>
    </row>
    <row r="22658" spans="1:3" s="265" customFormat="1" ht="14.4" x14ac:dyDescent="0.3">
      <c r="A22658" s="253" t="s">
        <v>48103</v>
      </c>
      <c r="B22658" s="163">
        <v>2</v>
      </c>
      <c r="C22658" s="231" t="s">
        <v>48190</v>
      </c>
    </row>
    <row r="22659" spans="1:3" s="265" customFormat="1" ht="14.4" x14ac:dyDescent="0.3">
      <c r="A22659" s="253" t="s">
        <v>48103</v>
      </c>
      <c r="B22659" s="163">
        <v>2</v>
      </c>
      <c r="C22659" s="231" t="s">
        <v>48191</v>
      </c>
    </row>
    <row r="22660" spans="1:3" s="265" customFormat="1" ht="14.4" x14ac:dyDescent="0.3">
      <c r="A22660" s="253" t="s">
        <v>48103</v>
      </c>
      <c r="B22660" s="163">
        <v>2</v>
      </c>
      <c r="C22660" s="231" t="s">
        <v>48192</v>
      </c>
    </row>
    <row r="22661" spans="1:3" s="265" customFormat="1" ht="14.4" x14ac:dyDescent="0.3">
      <c r="A22661" s="253" t="s">
        <v>48177</v>
      </c>
      <c r="B22661" s="163">
        <v>1</v>
      </c>
      <c r="C22661" s="231" t="s">
        <v>48107</v>
      </c>
    </row>
    <row r="22662" spans="1:3" s="265" customFormat="1" ht="14.4" x14ac:dyDescent="0.3">
      <c r="A22662" s="253" t="s">
        <v>48177</v>
      </c>
      <c r="B22662" s="163">
        <v>2</v>
      </c>
      <c r="C22662" s="231" t="s">
        <v>48243</v>
      </c>
    </row>
    <row r="22663" spans="1:3" s="265" customFormat="1" ht="14.4" x14ac:dyDescent="0.3">
      <c r="A22663" s="253" t="s">
        <v>48177</v>
      </c>
      <c r="B22663" s="163">
        <v>2</v>
      </c>
      <c r="C22663" s="231" t="s">
        <v>48351</v>
      </c>
    </row>
    <row r="22664" spans="1:3" s="265" customFormat="1" ht="14.4" x14ac:dyDescent="0.3">
      <c r="A22664" s="253" t="s">
        <v>48177</v>
      </c>
      <c r="B22664" s="163">
        <v>2</v>
      </c>
      <c r="C22664" s="231" t="s">
        <v>48410</v>
      </c>
    </row>
    <row r="22665" spans="1:3" s="265" customFormat="1" ht="14.4" x14ac:dyDescent="0.3">
      <c r="A22665" s="253" t="s">
        <v>48177</v>
      </c>
      <c r="B22665" s="163">
        <v>2</v>
      </c>
      <c r="C22665" s="231" t="s">
        <v>48237</v>
      </c>
    </row>
    <row r="22666" spans="1:3" s="265" customFormat="1" ht="14.4" x14ac:dyDescent="0.3">
      <c r="A22666" s="253" t="s">
        <v>48177</v>
      </c>
      <c r="B22666" s="163">
        <v>2</v>
      </c>
      <c r="C22666" s="231" t="s">
        <v>48407</v>
      </c>
    </row>
    <row r="22667" spans="1:3" s="265" customFormat="1" ht="14.4" x14ac:dyDescent="0.3">
      <c r="A22667" s="253" t="s">
        <v>48177</v>
      </c>
      <c r="B22667" s="163">
        <v>2</v>
      </c>
      <c r="C22667" s="231" t="s">
        <v>48238</v>
      </c>
    </row>
    <row r="22668" spans="1:3" s="265" customFormat="1" ht="14.4" x14ac:dyDescent="0.3">
      <c r="A22668" s="253" t="s">
        <v>48177</v>
      </c>
      <c r="B22668" s="163">
        <v>2</v>
      </c>
      <c r="C22668" s="231" t="s">
        <v>48239</v>
      </c>
    </row>
    <row r="22669" spans="1:3" s="265" customFormat="1" ht="14.4" x14ac:dyDescent="0.3">
      <c r="A22669" s="253" t="s">
        <v>48177</v>
      </c>
      <c r="B22669" s="163">
        <v>2</v>
      </c>
      <c r="C22669" s="231" t="s">
        <v>48240</v>
      </c>
    </row>
    <row r="22670" spans="1:3" s="265" customFormat="1" ht="14.4" x14ac:dyDescent="0.3">
      <c r="A22670" s="253" t="s">
        <v>48177</v>
      </c>
      <c r="B22670" s="163">
        <v>2</v>
      </c>
      <c r="C22670" s="231" t="s">
        <v>48241</v>
      </c>
    </row>
    <row r="22671" spans="1:3" s="265" customFormat="1" ht="14.4" x14ac:dyDescent="0.3">
      <c r="A22671" s="253" t="s">
        <v>48177</v>
      </c>
      <c r="B22671" s="163">
        <v>2</v>
      </c>
      <c r="C22671" s="231" t="s">
        <v>48242</v>
      </c>
    </row>
    <row r="22672" spans="1:3" s="265" customFormat="1" ht="14.4" x14ac:dyDescent="0.3">
      <c r="A22672" s="253" t="s">
        <v>48177</v>
      </c>
      <c r="B22672" s="163">
        <v>2</v>
      </c>
      <c r="C22672" s="231" t="s">
        <v>48244</v>
      </c>
    </row>
    <row r="22673" spans="1:3" s="265" customFormat="1" ht="14.4" x14ac:dyDescent="0.3">
      <c r="A22673" s="253" t="s">
        <v>48177</v>
      </c>
      <c r="B22673" s="163">
        <v>2</v>
      </c>
      <c r="C22673" s="231" t="s">
        <v>48248</v>
      </c>
    </row>
    <row r="22674" spans="1:3" s="265" customFormat="1" ht="14.4" x14ac:dyDescent="0.3">
      <c r="A22674" s="253" t="s">
        <v>48177</v>
      </c>
      <c r="B22674" s="163">
        <v>2</v>
      </c>
      <c r="C22674" s="231" t="s">
        <v>48245</v>
      </c>
    </row>
    <row r="22675" spans="1:3" s="265" customFormat="1" ht="14.4" x14ac:dyDescent="0.3">
      <c r="A22675" s="253" t="s">
        <v>48177</v>
      </c>
      <c r="B22675" s="163">
        <v>2</v>
      </c>
      <c r="C22675" s="231" t="s">
        <v>48246</v>
      </c>
    </row>
    <row r="22676" spans="1:3" s="265" customFormat="1" ht="14.4" x14ac:dyDescent="0.3">
      <c r="A22676" s="253" t="s">
        <v>48177</v>
      </c>
      <c r="B22676" s="163">
        <v>2</v>
      </c>
      <c r="C22676" s="231" t="s">
        <v>48247</v>
      </c>
    </row>
    <row r="22677" spans="1:3" s="265" customFormat="1" ht="14.4" x14ac:dyDescent="0.3">
      <c r="A22677" s="253" t="s">
        <v>48177</v>
      </c>
      <c r="B22677" s="163">
        <v>2</v>
      </c>
      <c r="C22677" s="231" t="s">
        <v>48249</v>
      </c>
    </row>
    <row r="22678" spans="1:3" s="265" customFormat="1" ht="14.4" x14ac:dyDescent="0.3">
      <c r="A22678" s="253" t="s">
        <v>48177</v>
      </c>
      <c r="B22678" s="163">
        <v>2</v>
      </c>
      <c r="C22678" s="231" t="s">
        <v>48250</v>
      </c>
    </row>
    <row r="22679" spans="1:3" s="265" customFormat="1" ht="14.4" x14ac:dyDescent="0.3">
      <c r="A22679" s="253" t="s">
        <v>48177</v>
      </c>
      <c r="B22679" s="163">
        <v>2</v>
      </c>
      <c r="C22679" s="231" t="s">
        <v>49698</v>
      </c>
    </row>
    <row r="22680" spans="1:3" s="265" customFormat="1" ht="14.4" x14ac:dyDescent="0.3">
      <c r="A22680" s="253" t="s">
        <v>48177</v>
      </c>
      <c r="B22680" s="163">
        <v>2</v>
      </c>
      <c r="C22680" s="231" t="s">
        <v>48251</v>
      </c>
    </row>
    <row r="22681" spans="1:3" s="265" customFormat="1" ht="14.4" x14ac:dyDescent="0.3">
      <c r="A22681" s="253" t="s">
        <v>48177</v>
      </c>
      <c r="B22681" s="163">
        <v>2</v>
      </c>
      <c r="C22681" s="231" t="s">
        <v>48252</v>
      </c>
    </row>
    <row r="22682" spans="1:3" s="265" customFormat="1" ht="14.4" x14ac:dyDescent="0.3">
      <c r="A22682" s="253" t="s">
        <v>48177</v>
      </c>
      <c r="B22682" s="163">
        <v>2</v>
      </c>
      <c r="C22682" s="231" t="s">
        <v>48253</v>
      </c>
    </row>
    <row r="22683" spans="1:3" s="265" customFormat="1" ht="14.4" x14ac:dyDescent="0.3">
      <c r="A22683" s="253" t="s">
        <v>48177</v>
      </c>
      <c r="B22683" s="163">
        <v>2</v>
      </c>
      <c r="C22683" s="231" t="s">
        <v>48254</v>
      </c>
    </row>
    <row r="22684" spans="1:3" s="265" customFormat="1" ht="14.4" x14ac:dyDescent="0.3">
      <c r="A22684" s="253" t="s">
        <v>48177</v>
      </c>
      <c r="B22684" s="163">
        <v>2</v>
      </c>
      <c r="C22684" s="231" t="s">
        <v>48255</v>
      </c>
    </row>
    <row r="22685" spans="1:3" s="265" customFormat="1" ht="14.4" x14ac:dyDescent="0.3">
      <c r="A22685" s="253" t="s">
        <v>48177</v>
      </c>
      <c r="B22685" s="163">
        <v>2</v>
      </c>
      <c r="C22685" s="231" t="s">
        <v>48256</v>
      </c>
    </row>
    <row r="22686" spans="1:3" s="265" customFormat="1" ht="14.4" x14ac:dyDescent="0.3">
      <c r="A22686" s="253" t="s">
        <v>48177</v>
      </c>
      <c r="B22686" s="163">
        <v>2</v>
      </c>
      <c r="C22686" s="231" t="s">
        <v>48257</v>
      </c>
    </row>
    <row r="22687" spans="1:3" s="265" customFormat="1" ht="14.4" x14ac:dyDescent="0.3">
      <c r="A22687" s="253" t="s">
        <v>48177</v>
      </c>
      <c r="B22687" s="163">
        <v>2</v>
      </c>
      <c r="C22687" s="231" t="s">
        <v>48258</v>
      </c>
    </row>
    <row r="22688" spans="1:3" s="265" customFormat="1" ht="14.4" x14ac:dyDescent="0.3">
      <c r="A22688" s="253" t="s">
        <v>48177</v>
      </c>
      <c r="B22688" s="163">
        <v>2</v>
      </c>
      <c r="C22688" s="231" t="s">
        <v>48259</v>
      </c>
    </row>
    <row r="22689" spans="1:3" s="265" customFormat="1" ht="14.4" x14ac:dyDescent="0.3">
      <c r="A22689" s="253" t="s">
        <v>48177</v>
      </c>
      <c r="B22689" s="163">
        <v>2</v>
      </c>
      <c r="C22689" s="231" t="s">
        <v>48260</v>
      </c>
    </row>
    <row r="22690" spans="1:3" s="265" customFormat="1" ht="14.4" x14ac:dyDescent="0.3">
      <c r="A22690" s="253" t="s">
        <v>48177</v>
      </c>
      <c r="B22690" s="163">
        <v>2</v>
      </c>
      <c r="C22690" s="231" t="s">
        <v>48261</v>
      </c>
    </row>
    <row r="22691" spans="1:3" s="265" customFormat="1" ht="14.4" x14ac:dyDescent="0.3">
      <c r="A22691" s="253" t="s">
        <v>48177</v>
      </c>
      <c r="B22691" s="163">
        <v>2</v>
      </c>
      <c r="C22691" s="231" t="s">
        <v>48262</v>
      </c>
    </row>
    <row r="22692" spans="1:3" s="265" customFormat="1" ht="14.4" x14ac:dyDescent="0.3">
      <c r="A22692" s="253" t="s">
        <v>48177</v>
      </c>
      <c r="B22692" s="163">
        <v>2</v>
      </c>
      <c r="C22692" s="231" t="s">
        <v>48263</v>
      </c>
    </row>
    <row r="22693" spans="1:3" s="265" customFormat="1" ht="14.4" x14ac:dyDescent="0.3">
      <c r="A22693" s="253" t="s">
        <v>48177</v>
      </c>
      <c r="B22693" s="163">
        <v>2</v>
      </c>
      <c r="C22693" s="231" t="s">
        <v>48264</v>
      </c>
    </row>
    <row r="22694" spans="1:3" s="265" customFormat="1" ht="14.4" x14ac:dyDescent="0.3">
      <c r="A22694" s="253" t="s">
        <v>48177</v>
      </c>
      <c r="B22694" s="163">
        <v>2</v>
      </c>
      <c r="C22694" s="231" t="s">
        <v>48265</v>
      </c>
    </row>
    <row r="22695" spans="1:3" s="265" customFormat="1" ht="14.4" x14ac:dyDescent="0.3">
      <c r="A22695" s="253" t="s">
        <v>48177</v>
      </c>
      <c r="B22695" s="163">
        <v>2</v>
      </c>
      <c r="C22695" s="231" t="s">
        <v>48266</v>
      </c>
    </row>
    <row r="22696" spans="1:3" s="265" customFormat="1" ht="14.4" x14ac:dyDescent="0.3">
      <c r="A22696" s="253" t="s">
        <v>48177</v>
      </c>
      <c r="B22696" s="163">
        <v>2</v>
      </c>
      <c r="C22696" s="231" t="s">
        <v>49699</v>
      </c>
    </row>
    <row r="22697" spans="1:3" s="265" customFormat="1" ht="14.4" x14ac:dyDescent="0.3">
      <c r="A22697" s="253" t="s">
        <v>48177</v>
      </c>
      <c r="B22697" s="163">
        <v>2</v>
      </c>
      <c r="C22697" s="231" t="s">
        <v>48267</v>
      </c>
    </row>
    <row r="22698" spans="1:3" s="265" customFormat="1" ht="14.4" x14ac:dyDescent="0.3">
      <c r="A22698" s="253" t="s">
        <v>48177</v>
      </c>
      <c r="B22698" s="163">
        <v>2</v>
      </c>
      <c r="C22698" s="231" t="s">
        <v>48268</v>
      </c>
    </row>
    <row r="22699" spans="1:3" s="265" customFormat="1" ht="14.4" x14ac:dyDescent="0.3">
      <c r="A22699" s="253" t="s">
        <v>48177</v>
      </c>
      <c r="B22699" s="163">
        <v>2</v>
      </c>
      <c r="C22699" s="231" t="s">
        <v>48269</v>
      </c>
    </row>
    <row r="22700" spans="1:3" s="265" customFormat="1" ht="14.4" x14ac:dyDescent="0.3">
      <c r="A22700" s="253" t="s">
        <v>48177</v>
      </c>
      <c r="B22700" s="163">
        <v>2</v>
      </c>
      <c r="C22700" s="231" t="s">
        <v>48270</v>
      </c>
    </row>
    <row r="22701" spans="1:3" s="265" customFormat="1" ht="14.4" x14ac:dyDescent="0.3">
      <c r="A22701" s="253" t="s">
        <v>48177</v>
      </c>
      <c r="B22701" s="163">
        <v>2</v>
      </c>
      <c r="C22701" s="231" t="s">
        <v>48271</v>
      </c>
    </row>
    <row r="22702" spans="1:3" s="265" customFormat="1" ht="14.4" x14ac:dyDescent="0.3">
      <c r="A22702" s="253" t="s">
        <v>48177</v>
      </c>
      <c r="B22702" s="163">
        <v>2</v>
      </c>
      <c r="C22702" s="231" t="s">
        <v>48272</v>
      </c>
    </row>
    <row r="22703" spans="1:3" s="265" customFormat="1" ht="14.4" x14ac:dyDescent="0.3">
      <c r="A22703" s="253" t="s">
        <v>48177</v>
      </c>
      <c r="B22703" s="163">
        <v>2</v>
      </c>
      <c r="C22703" s="231" t="s">
        <v>48273</v>
      </c>
    </row>
    <row r="22704" spans="1:3" s="265" customFormat="1" ht="14.4" x14ac:dyDescent="0.3">
      <c r="A22704" s="253" t="s">
        <v>48177</v>
      </c>
      <c r="B22704" s="163">
        <v>2</v>
      </c>
      <c r="C22704" s="231" t="s">
        <v>48274</v>
      </c>
    </row>
    <row r="22705" spans="1:3" s="265" customFormat="1" ht="14.4" x14ac:dyDescent="0.3">
      <c r="A22705" s="253" t="s">
        <v>48177</v>
      </c>
      <c r="B22705" s="163">
        <v>2</v>
      </c>
      <c r="C22705" s="231" t="s">
        <v>48275</v>
      </c>
    </row>
    <row r="22706" spans="1:3" s="265" customFormat="1" ht="14.4" x14ac:dyDescent="0.3">
      <c r="A22706" s="253" t="s">
        <v>48177</v>
      </c>
      <c r="B22706" s="163">
        <v>2</v>
      </c>
      <c r="C22706" s="231" t="s">
        <v>48276</v>
      </c>
    </row>
    <row r="22707" spans="1:3" s="265" customFormat="1" ht="14.4" x14ac:dyDescent="0.3">
      <c r="A22707" s="253" t="s">
        <v>48177</v>
      </c>
      <c r="B22707" s="163">
        <v>2</v>
      </c>
      <c r="C22707" s="231" t="s">
        <v>48277</v>
      </c>
    </row>
    <row r="22708" spans="1:3" s="265" customFormat="1" ht="14.4" x14ac:dyDescent="0.3">
      <c r="A22708" s="253" t="s">
        <v>48177</v>
      </c>
      <c r="B22708" s="163">
        <v>2</v>
      </c>
      <c r="C22708" s="231" t="s">
        <v>48278</v>
      </c>
    </row>
    <row r="22709" spans="1:3" s="265" customFormat="1" ht="14.4" x14ac:dyDescent="0.3">
      <c r="A22709" s="253" t="s">
        <v>48177</v>
      </c>
      <c r="B22709" s="163">
        <v>2</v>
      </c>
      <c r="C22709" s="231" t="s">
        <v>48283</v>
      </c>
    </row>
    <row r="22710" spans="1:3" s="265" customFormat="1" ht="14.4" x14ac:dyDescent="0.3">
      <c r="A22710" s="253" t="s">
        <v>48177</v>
      </c>
      <c r="B22710" s="163">
        <v>2</v>
      </c>
      <c r="C22710" s="231" t="s">
        <v>48284</v>
      </c>
    </row>
    <row r="22711" spans="1:3" s="265" customFormat="1" ht="14.4" x14ac:dyDescent="0.3">
      <c r="A22711" s="253" t="s">
        <v>48177</v>
      </c>
      <c r="B22711" s="163">
        <v>2</v>
      </c>
      <c r="C22711" s="231" t="s">
        <v>48281</v>
      </c>
    </row>
    <row r="22712" spans="1:3" s="265" customFormat="1" ht="14.4" x14ac:dyDescent="0.3">
      <c r="A22712" s="253" t="s">
        <v>48177</v>
      </c>
      <c r="B22712" s="163">
        <v>2</v>
      </c>
      <c r="C22712" s="231" t="s">
        <v>48282</v>
      </c>
    </row>
    <row r="22713" spans="1:3" s="265" customFormat="1" ht="14.4" x14ac:dyDescent="0.3">
      <c r="A22713" s="253" t="s">
        <v>48177</v>
      </c>
      <c r="B22713" s="163">
        <v>2</v>
      </c>
      <c r="C22713" s="231" t="s">
        <v>48280</v>
      </c>
    </row>
    <row r="22714" spans="1:3" s="265" customFormat="1" ht="14.4" x14ac:dyDescent="0.3">
      <c r="A22714" s="253" t="s">
        <v>48177</v>
      </c>
      <c r="B22714" s="163">
        <v>2</v>
      </c>
      <c r="C22714" s="231" t="s">
        <v>48279</v>
      </c>
    </row>
    <row r="22715" spans="1:3" s="265" customFormat="1" ht="14.4" x14ac:dyDescent="0.3">
      <c r="A22715" s="253" t="s">
        <v>48177</v>
      </c>
      <c r="B22715" s="163">
        <v>2</v>
      </c>
      <c r="C22715" s="231" t="s">
        <v>48285</v>
      </c>
    </row>
    <row r="22716" spans="1:3" s="265" customFormat="1" ht="14.4" x14ac:dyDescent="0.3">
      <c r="A22716" s="253" t="s">
        <v>48177</v>
      </c>
      <c r="B22716" s="163">
        <v>2</v>
      </c>
      <c r="C22716" s="231" t="s">
        <v>48286</v>
      </c>
    </row>
    <row r="22717" spans="1:3" s="265" customFormat="1" ht="14.4" x14ac:dyDescent="0.3">
      <c r="A22717" s="253" t="s">
        <v>48177</v>
      </c>
      <c r="B22717" s="163">
        <v>2</v>
      </c>
      <c r="C22717" s="231" t="s">
        <v>48287</v>
      </c>
    </row>
    <row r="22718" spans="1:3" s="265" customFormat="1" ht="14.4" x14ac:dyDescent="0.3">
      <c r="A22718" s="253" t="s">
        <v>48177</v>
      </c>
      <c r="B22718" s="163">
        <v>2</v>
      </c>
      <c r="C22718" s="231" t="s">
        <v>48288</v>
      </c>
    </row>
    <row r="22719" spans="1:3" s="265" customFormat="1" ht="14.4" x14ac:dyDescent="0.3">
      <c r="A22719" s="253" t="s">
        <v>48177</v>
      </c>
      <c r="B22719" s="163">
        <v>2</v>
      </c>
      <c r="C22719" s="231" t="s">
        <v>48289</v>
      </c>
    </row>
    <row r="22720" spans="1:3" s="265" customFormat="1" ht="14.4" x14ac:dyDescent="0.3">
      <c r="A22720" s="253" t="s">
        <v>48177</v>
      </c>
      <c r="B22720" s="163">
        <v>2</v>
      </c>
      <c r="C22720" s="231" t="s">
        <v>48290</v>
      </c>
    </row>
    <row r="22721" spans="1:3" s="265" customFormat="1" ht="14.4" x14ac:dyDescent="0.3">
      <c r="A22721" s="253" t="s">
        <v>48177</v>
      </c>
      <c r="B22721" s="163">
        <v>2</v>
      </c>
      <c r="C22721" s="231" t="s">
        <v>48291</v>
      </c>
    </row>
    <row r="22722" spans="1:3" s="265" customFormat="1" ht="14.4" x14ac:dyDescent="0.3">
      <c r="A22722" s="253" t="s">
        <v>48177</v>
      </c>
      <c r="B22722" s="163">
        <v>2</v>
      </c>
      <c r="C22722" s="231" t="s">
        <v>48292</v>
      </c>
    </row>
    <row r="22723" spans="1:3" s="265" customFormat="1" ht="14.4" x14ac:dyDescent="0.3">
      <c r="A22723" s="253" t="s">
        <v>48177</v>
      </c>
      <c r="B22723" s="163">
        <v>2</v>
      </c>
      <c r="C22723" s="231" t="s">
        <v>48293</v>
      </c>
    </row>
    <row r="22724" spans="1:3" s="265" customFormat="1" ht="14.4" x14ac:dyDescent="0.3">
      <c r="A22724" s="253" t="s">
        <v>48177</v>
      </c>
      <c r="B22724" s="163">
        <v>2</v>
      </c>
      <c r="C22724" s="231" t="s">
        <v>48294</v>
      </c>
    </row>
    <row r="22725" spans="1:3" s="265" customFormat="1" ht="14.4" x14ac:dyDescent="0.3">
      <c r="A22725" s="253" t="s">
        <v>48177</v>
      </c>
      <c r="B22725" s="163">
        <v>2</v>
      </c>
      <c r="C22725" s="231" t="s">
        <v>48346</v>
      </c>
    </row>
    <row r="22726" spans="1:3" s="265" customFormat="1" ht="14.4" x14ac:dyDescent="0.3">
      <c r="A22726" s="253" t="s">
        <v>48177</v>
      </c>
      <c r="B22726" s="163">
        <v>2</v>
      </c>
      <c r="C22726" s="231" t="s">
        <v>48347</v>
      </c>
    </row>
    <row r="22727" spans="1:3" s="265" customFormat="1" ht="14.4" x14ac:dyDescent="0.3">
      <c r="A22727" s="253" t="s">
        <v>48177</v>
      </c>
      <c r="B22727" s="163">
        <v>2</v>
      </c>
      <c r="C22727" s="231" t="s">
        <v>48348</v>
      </c>
    </row>
    <row r="22728" spans="1:3" s="265" customFormat="1" ht="14.4" x14ac:dyDescent="0.3">
      <c r="A22728" s="253" t="s">
        <v>48177</v>
      </c>
      <c r="B22728" s="163">
        <v>2</v>
      </c>
      <c r="C22728" s="231" t="s">
        <v>48295</v>
      </c>
    </row>
    <row r="22729" spans="1:3" s="265" customFormat="1" ht="14.4" x14ac:dyDescent="0.3">
      <c r="A22729" s="253" t="s">
        <v>48177</v>
      </c>
      <c r="B22729" s="163">
        <v>2</v>
      </c>
      <c r="C22729" s="231" t="s">
        <v>48349</v>
      </c>
    </row>
    <row r="22730" spans="1:3" s="265" customFormat="1" ht="14.4" x14ac:dyDescent="0.3">
      <c r="A22730" s="253" t="s">
        <v>48177</v>
      </c>
      <c r="B22730" s="163">
        <v>2</v>
      </c>
      <c r="C22730" s="231" t="s">
        <v>48296</v>
      </c>
    </row>
    <row r="22731" spans="1:3" s="265" customFormat="1" ht="14.4" x14ac:dyDescent="0.3">
      <c r="A22731" s="253" t="s">
        <v>48177</v>
      </c>
      <c r="B22731" s="163">
        <v>2</v>
      </c>
      <c r="C22731" s="231" t="s">
        <v>48297</v>
      </c>
    </row>
    <row r="22732" spans="1:3" s="265" customFormat="1" ht="14.4" x14ac:dyDescent="0.3">
      <c r="A22732" s="253" t="s">
        <v>48177</v>
      </c>
      <c r="B22732" s="163">
        <v>2</v>
      </c>
      <c r="C22732" s="231" t="s">
        <v>48298</v>
      </c>
    </row>
    <row r="22733" spans="1:3" s="265" customFormat="1" ht="14.4" x14ac:dyDescent="0.3">
      <c r="A22733" s="253" t="s">
        <v>48177</v>
      </c>
      <c r="B22733" s="163">
        <v>2</v>
      </c>
      <c r="C22733" s="231" t="s">
        <v>48299</v>
      </c>
    </row>
    <row r="22734" spans="1:3" s="265" customFormat="1" ht="14.4" x14ac:dyDescent="0.3">
      <c r="A22734" s="253" t="s">
        <v>48177</v>
      </c>
      <c r="B22734" s="163">
        <v>2</v>
      </c>
      <c r="C22734" s="231" t="s">
        <v>48300</v>
      </c>
    </row>
    <row r="22735" spans="1:3" s="265" customFormat="1" ht="14.4" x14ac:dyDescent="0.3">
      <c r="A22735" s="253" t="s">
        <v>48177</v>
      </c>
      <c r="B22735" s="163">
        <v>2</v>
      </c>
      <c r="C22735" s="231" t="s">
        <v>48301</v>
      </c>
    </row>
    <row r="22736" spans="1:3" s="265" customFormat="1" ht="14.4" x14ac:dyDescent="0.3">
      <c r="A22736" s="253" t="s">
        <v>48177</v>
      </c>
      <c r="B22736" s="163">
        <v>2</v>
      </c>
      <c r="C22736" s="231" t="s">
        <v>48302</v>
      </c>
    </row>
    <row r="22737" spans="1:3" s="265" customFormat="1" ht="14.4" x14ac:dyDescent="0.3">
      <c r="A22737" s="253" t="s">
        <v>48177</v>
      </c>
      <c r="B22737" s="163">
        <v>2</v>
      </c>
      <c r="C22737" s="231" t="s">
        <v>48303</v>
      </c>
    </row>
    <row r="22738" spans="1:3" s="265" customFormat="1" ht="14.4" x14ac:dyDescent="0.3">
      <c r="A22738" s="253" t="s">
        <v>48177</v>
      </c>
      <c r="B22738" s="163">
        <v>2</v>
      </c>
      <c r="C22738" s="231" t="s">
        <v>48304</v>
      </c>
    </row>
    <row r="22739" spans="1:3" s="265" customFormat="1" ht="14.4" x14ac:dyDescent="0.3">
      <c r="A22739" s="253" t="s">
        <v>48177</v>
      </c>
      <c r="B22739" s="163">
        <v>2</v>
      </c>
      <c r="C22739" s="231" t="s">
        <v>48305</v>
      </c>
    </row>
    <row r="22740" spans="1:3" s="265" customFormat="1" ht="14.4" x14ac:dyDescent="0.3">
      <c r="A22740" s="253" t="s">
        <v>48177</v>
      </c>
      <c r="B22740" s="163">
        <v>2</v>
      </c>
      <c r="C22740" s="231" t="s">
        <v>48306</v>
      </c>
    </row>
    <row r="22741" spans="1:3" s="265" customFormat="1" ht="14.4" x14ac:dyDescent="0.3">
      <c r="A22741" s="253" t="s">
        <v>48177</v>
      </c>
      <c r="B22741" s="163">
        <v>2</v>
      </c>
      <c r="C22741" s="231" t="s">
        <v>48307</v>
      </c>
    </row>
    <row r="22742" spans="1:3" s="265" customFormat="1" ht="14.4" x14ac:dyDescent="0.3">
      <c r="A22742" s="253" t="s">
        <v>48177</v>
      </c>
      <c r="B22742" s="163">
        <v>2</v>
      </c>
      <c r="C22742" s="231" t="s">
        <v>48308</v>
      </c>
    </row>
    <row r="22743" spans="1:3" s="265" customFormat="1" ht="14.4" x14ac:dyDescent="0.3">
      <c r="A22743" s="253" t="s">
        <v>48177</v>
      </c>
      <c r="B22743" s="163">
        <v>2</v>
      </c>
      <c r="C22743" s="231" t="s">
        <v>48309</v>
      </c>
    </row>
    <row r="22744" spans="1:3" s="265" customFormat="1" ht="14.4" x14ac:dyDescent="0.3">
      <c r="A22744" s="253" t="s">
        <v>48177</v>
      </c>
      <c r="B22744" s="163">
        <v>2</v>
      </c>
      <c r="C22744" s="231" t="s">
        <v>48310</v>
      </c>
    </row>
    <row r="22745" spans="1:3" s="265" customFormat="1" ht="14.4" x14ac:dyDescent="0.3">
      <c r="A22745" s="253" t="s">
        <v>48177</v>
      </c>
      <c r="B22745" s="163">
        <v>2</v>
      </c>
      <c r="C22745" s="231" t="s">
        <v>48311</v>
      </c>
    </row>
    <row r="22746" spans="1:3" s="265" customFormat="1" ht="14.4" x14ac:dyDescent="0.3">
      <c r="A22746" s="253" t="s">
        <v>48177</v>
      </c>
      <c r="B22746" s="163">
        <v>2</v>
      </c>
      <c r="C22746" s="231" t="s">
        <v>48312</v>
      </c>
    </row>
    <row r="22747" spans="1:3" s="265" customFormat="1" ht="14.4" x14ac:dyDescent="0.3">
      <c r="A22747" s="253" t="s">
        <v>48177</v>
      </c>
      <c r="B22747" s="163">
        <v>2</v>
      </c>
      <c r="C22747" s="231" t="s">
        <v>48313</v>
      </c>
    </row>
    <row r="22748" spans="1:3" s="265" customFormat="1" ht="14.4" x14ac:dyDescent="0.3">
      <c r="A22748" s="253" t="s">
        <v>48177</v>
      </c>
      <c r="B22748" s="163">
        <v>2</v>
      </c>
      <c r="C22748" s="231" t="s">
        <v>48314</v>
      </c>
    </row>
    <row r="22749" spans="1:3" s="265" customFormat="1" ht="14.4" x14ac:dyDescent="0.3">
      <c r="A22749" s="253" t="s">
        <v>48177</v>
      </c>
      <c r="B22749" s="163">
        <v>2</v>
      </c>
      <c r="C22749" s="231" t="s">
        <v>48315</v>
      </c>
    </row>
    <row r="22750" spans="1:3" s="265" customFormat="1" ht="14.4" x14ac:dyDescent="0.3">
      <c r="A22750" s="253" t="s">
        <v>48177</v>
      </c>
      <c r="B22750" s="163">
        <v>2</v>
      </c>
      <c r="C22750" s="231" t="s">
        <v>48316</v>
      </c>
    </row>
    <row r="22751" spans="1:3" s="265" customFormat="1" ht="14.4" x14ac:dyDescent="0.3">
      <c r="A22751" s="253" t="s">
        <v>48177</v>
      </c>
      <c r="B22751" s="163">
        <v>2</v>
      </c>
      <c r="C22751" s="231" t="s">
        <v>48317</v>
      </c>
    </row>
    <row r="22752" spans="1:3" s="265" customFormat="1" ht="14.4" x14ac:dyDescent="0.3">
      <c r="A22752" s="253" t="s">
        <v>48177</v>
      </c>
      <c r="B22752" s="163">
        <v>2</v>
      </c>
      <c r="C22752" s="231" t="s">
        <v>48318</v>
      </c>
    </row>
    <row r="22753" spans="1:3" s="265" customFormat="1" ht="14.4" x14ac:dyDescent="0.3">
      <c r="A22753" s="253" t="s">
        <v>48177</v>
      </c>
      <c r="B22753" s="163">
        <v>2</v>
      </c>
      <c r="C22753" s="231" t="s">
        <v>48319</v>
      </c>
    </row>
    <row r="22754" spans="1:3" s="265" customFormat="1" ht="14.4" x14ac:dyDescent="0.3">
      <c r="A22754" s="253" t="s">
        <v>48177</v>
      </c>
      <c r="B22754" s="163">
        <v>2</v>
      </c>
      <c r="C22754" s="231" t="s">
        <v>48320</v>
      </c>
    </row>
    <row r="22755" spans="1:3" s="265" customFormat="1" ht="14.4" x14ac:dyDescent="0.3">
      <c r="A22755" s="253" t="s">
        <v>48177</v>
      </c>
      <c r="B22755" s="163">
        <v>2</v>
      </c>
      <c r="C22755" s="231" t="s">
        <v>48321</v>
      </c>
    </row>
    <row r="22756" spans="1:3" s="265" customFormat="1" ht="14.4" x14ac:dyDescent="0.3">
      <c r="A22756" s="253" t="s">
        <v>48177</v>
      </c>
      <c r="B22756" s="163">
        <v>2</v>
      </c>
      <c r="C22756" s="231" t="s">
        <v>48322</v>
      </c>
    </row>
    <row r="22757" spans="1:3" s="265" customFormat="1" ht="14.4" x14ac:dyDescent="0.3">
      <c r="A22757" s="253" t="s">
        <v>48177</v>
      </c>
      <c r="B22757" s="163">
        <v>2</v>
      </c>
      <c r="C22757" s="231" t="s">
        <v>48323</v>
      </c>
    </row>
    <row r="22758" spans="1:3" s="265" customFormat="1" ht="14.4" x14ac:dyDescent="0.3">
      <c r="A22758" s="253" t="s">
        <v>48177</v>
      </c>
      <c r="B22758" s="163">
        <v>2</v>
      </c>
      <c r="C22758" s="231" t="s">
        <v>48324</v>
      </c>
    </row>
    <row r="22759" spans="1:3" s="265" customFormat="1" ht="14.4" x14ac:dyDescent="0.3">
      <c r="A22759" s="253" t="s">
        <v>48177</v>
      </c>
      <c r="B22759" s="163">
        <v>2</v>
      </c>
      <c r="C22759" s="231" t="s">
        <v>48325</v>
      </c>
    </row>
    <row r="22760" spans="1:3" s="265" customFormat="1" ht="14.4" x14ac:dyDescent="0.3">
      <c r="A22760" s="253" t="s">
        <v>48177</v>
      </c>
      <c r="B22760" s="163">
        <v>2</v>
      </c>
      <c r="C22760" s="231" t="s">
        <v>48326</v>
      </c>
    </row>
    <row r="22761" spans="1:3" s="265" customFormat="1" ht="14.4" x14ac:dyDescent="0.3">
      <c r="A22761" s="253" t="s">
        <v>48177</v>
      </c>
      <c r="B22761" s="163">
        <v>2</v>
      </c>
      <c r="C22761" s="231" t="s">
        <v>48327</v>
      </c>
    </row>
    <row r="22762" spans="1:3" s="265" customFormat="1" ht="14.4" x14ac:dyDescent="0.3">
      <c r="A22762" s="253" t="s">
        <v>48177</v>
      </c>
      <c r="B22762" s="163">
        <v>2</v>
      </c>
      <c r="C22762" s="231" t="s">
        <v>48328</v>
      </c>
    </row>
    <row r="22763" spans="1:3" s="265" customFormat="1" ht="14.4" x14ac:dyDescent="0.3">
      <c r="A22763" s="253" t="s">
        <v>48177</v>
      </c>
      <c r="B22763" s="163">
        <v>2</v>
      </c>
      <c r="C22763" s="231" t="s">
        <v>48329</v>
      </c>
    </row>
    <row r="22764" spans="1:3" s="265" customFormat="1" ht="14.4" x14ac:dyDescent="0.3">
      <c r="A22764" s="253" t="s">
        <v>48177</v>
      </c>
      <c r="B22764" s="163">
        <v>2</v>
      </c>
      <c r="C22764" s="231" t="s">
        <v>48330</v>
      </c>
    </row>
    <row r="22765" spans="1:3" s="265" customFormat="1" ht="14.4" x14ac:dyDescent="0.3">
      <c r="A22765" s="253" t="s">
        <v>48177</v>
      </c>
      <c r="B22765" s="163">
        <v>2</v>
      </c>
      <c r="C22765" s="231" t="s">
        <v>48331</v>
      </c>
    </row>
    <row r="22766" spans="1:3" s="265" customFormat="1" ht="14.4" x14ac:dyDescent="0.3">
      <c r="A22766" s="253" t="s">
        <v>48177</v>
      </c>
      <c r="B22766" s="163">
        <v>2</v>
      </c>
      <c r="C22766" s="231" t="s">
        <v>48332</v>
      </c>
    </row>
    <row r="22767" spans="1:3" s="265" customFormat="1" ht="14.4" x14ac:dyDescent="0.3">
      <c r="A22767" s="253" t="s">
        <v>48177</v>
      </c>
      <c r="B22767" s="163">
        <v>2</v>
      </c>
      <c r="C22767" s="231" t="s">
        <v>48333</v>
      </c>
    </row>
    <row r="22768" spans="1:3" s="265" customFormat="1" ht="14.4" x14ac:dyDescent="0.3">
      <c r="A22768" s="253" t="s">
        <v>48177</v>
      </c>
      <c r="B22768" s="163">
        <v>2</v>
      </c>
      <c r="C22768" s="231" t="s">
        <v>48334</v>
      </c>
    </row>
    <row r="22769" spans="1:3" s="265" customFormat="1" ht="14.4" x14ac:dyDescent="0.3">
      <c r="A22769" s="253" t="s">
        <v>48177</v>
      </c>
      <c r="B22769" s="163">
        <v>2</v>
      </c>
      <c r="C22769" s="231" t="s">
        <v>48335</v>
      </c>
    </row>
    <row r="22770" spans="1:3" s="265" customFormat="1" ht="14.4" x14ac:dyDescent="0.3">
      <c r="A22770" s="253" t="s">
        <v>48177</v>
      </c>
      <c r="B22770" s="163">
        <v>2</v>
      </c>
      <c r="C22770" s="231" t="s">
        <v>48336</v>
      </c>
    </row>
    <row r="22771" spans="1:3" s="265" customFormat="1" ht="14.4" x14ac:dyDescent="0.3">
      <c r="A22771" s="253" t="s">
        <v>48177</v>
      </c>
      <c r="B22771" s="163">
        <v>2</v>
      </c>
      <c r="C22771" s="231" t="s">
        <v>48337</v>
      </c>
    </row>
    <row r="22772" spans="1:3" s="265" customFormat="1" ht="14.4" x14ac:dyDescent="0.3">
      <c r="A22772" s="253" t="s">
        <v>48177</v>
      </c>
      <c r="B22772" s="163">
        <v>2</v>
      </c>
      <c r="C22772" s="231" t="s">
        <v>48338</v>
      </c>
    </row>
    <row r="22773" spans="1:3" s="265" customFormat="1" ht="14.4" x14ac:dyDescent="0.3">
      <c r="A22773" s="253" t="s">
        <v>48177</v>
      </c>
      <c r="B22773" s="163">
        <v>2</v>
      </c>
      <c r="C22773" s="231" t="s">
        <v>48339</v>
      </c>
    </row>
    <row r="22774" spans="1:3" s="265" customFormat="1" ht="14.4" x14ac:dyDescent="0.3">
      <c r="A22774" s="253" t="s">
        <v>48177</v>
      </c>
      <c r="B22774" s="163">
        <v>2</v>
      </c>
      <c r="C22774" s="231" t="s">
        <v>48340</v>
      </c>
    </row>
    <row r="22775" spans="1:3" s="265" customFormat="1" ht="14.4" x14ac:dyDescent="0.3">
      <c r="A22775" s="253" t="s">
        <v>48177</v>
      </c>
      <c r="B22775" s="163">
        <v>2</v>
      </c>
      <c r="C22775" s="231" t="s">
        <v>48341</v>
      </c>
    </row>
    <row r="22776" spans="1:3" s="265" customFormat="1" ht="14.4" x14ac:dyDescent="0.3">
      <c r="A22776" s="253" t="s">
        <v>48177</v>
      </c>
      <c r="B22776" s="163">
        <v>2</v>
      </c>
      <c r="C22776" s="231" t="s">
        <v>48342</v>
      </c>
    </row>
    <row r="22777" spans="1:3" s="265" customFormat="1" ht="14.4" x14ac:dyDescent="0.3">
      <c r="A22777" s="253" t="s">
        <v>48177</v>
      </c>
      <c r="B22777" s="163">
        <v>2</v>
      </c>
      <c r="C22777" s="231" t="s">
        <v>48343</v>
      </c>
    </row>
    <row r="22778" spans="1:3" s="265" customFormat="1" ht="14.4" x14ac:dyDescent="0.3">
      <c r="A22778" s="253" t="s">
        <v>48177</v>
      </c>
      <c r="B22778" s="163">
        <v>2</v>
      </c>
      <c r="C22778" s="231" t="s">
        <v>48344</v>
      </c>
    </row>
    <row r="22779" spans="1:3" s="265" customFormat="1" ht="14.4" x14ac:dyDescent="0.3">
      <c r="A22779" s="253" t="s">
        <v>48177</v>
      </c>
      <c r="B22779" s="163">
        <v>2</v>
      </c>
      <c r="C22779" s="231" t="s">
        <v>48345</v>
      </c>
    </row>
    <row r="22780" spans="1:3" s="265" customFormat="1" ht="14.4" x14ac:dyDescent="0.3">
      <c r="A22780" s="253" t="s">
        <v>48177</v>
      </c>
      <c r="B22780" s="163">
        <v>2</v>
      </c>
      <c r="C22780" s="231" t="s">
        <v>48350</v>
      </c>
    </row>
    <row r="22781" spans="1:3" s="265" customFormat="1" ht="14.4" x14ac:dyDescent="0.3">
      <c r="A22781" s="253" t="s">
        <v>48125</v>
      </c>
      <c r="B22781" s="163">
        <v>1</v>
      </c>
      <c r="C22781" s="231" t="s">
        <v>48131</v>
      </c>
    </row>
    <row r="22782" spans="1:3" s="265" customFormat="1" ht="14.4" x14ac:dyDescent="0.3">
      <c r="A22782" s="253" t="s">
        <v>48125</v>
      </c>
      <c r="B22782" s="163">
        <v>2</v>
      </c>
      <c r="C22782" s="231" t="s">
        <v>48235</v>
      </c>
    </row>
    <row r="22783" spans="1:3" s="265" customFormat="1" ht="14.4" x14ac:dyDescent="0.3">
      <c r="A22783" s="253" t="s">
        <v>48125</v>
      </c>
      <c r="B22783" s="163">
        <v>2</v>
      </c>
      <c r="C22783" s="231" t="s">
        <v>48352</v>
      </c>
    </row>
    <row r="22784" spans="1:3" s="265" customFormat="1" ht="14.4" x14ac:dyDescent="0.3">
      <c r="A22784" s="253" t="s">
        <v>48125</v>
      </c>
      <c r="B22784" s="163">
        <v>2</v>
      </c>
      <c r="C22784" s="231" t="s">
        <v>48353</v>
      </c>
    </row>
    <row r="22785" spans="1:3" s="265" customFormat="1" ht="14.4" x14ac:dyDescent="0.3">
      <c r="A22785" s="253" t="s">
        <v>48125</v>
      </c>
      <c r="B22785" s="163">
        <v>2</v>
      </c>
      <c r="C22785" s="231" t="s">
        <v>48354</v>
      </c>
    </row>
    <row r="22786" spans="1:3" s="265" customFormat="1" ht="14.4" x14ac:dyDescent="0.3">
      <c r="A22786" s="253" t="s">
        <v>48125</v>
      </c>
      <c r="B22786" s="163">
        <v>2</v>
      </c>
      <c r="C22786" s="231" t="s">
        <v>48355</v>
      </c>
    </row>
    <row r="22787" spans="1:3" s="265" customFormat="1" ht="14.4" x14ac:dyDescent="0.3">
      <c r="A22787" s="253" t="s">
        <v>48125</v>
      </c>
      <c r="B22787" s="163">
        <v>2</v>
      </c>
      <c r="C22787" s="231" t="s">
        <v>48403</v>
      </c>
    </row>
    <row r="22788" spans="1:3" s="265" customFormat="1" ht="14.4" x14ac:dyDescent="0.3">
      <c r="A22788" s="253" t="s">
        <v>48125</v>
      </c>
      <c r="B22788" s="163">
        <v>2</v>
      </c>
      <c r="C22788" s="231" t="s">
        <v>48404</v>
      </c>
    </row>
    <row r="22789" spans="1:3" s="265" customFormat="1" ht="14.4" x14ac:dyDescent="0.3">
      <c r="A22789" s="253" t="s">
        <v>48125</v>
      </c>
      <c r="B22789" s="163">
        <v>2</v>
      </c>
      <c r="C22789" s="231" t="s">
        <v>48405</v>
      </c>
    </row>
    <row r="22790" spans="1:3" s="265" customFormat="1" ht="14.4" x14ac:dyDescent="0.3">
      <c r="A22790" s="253" t="s">
        <v>48125</v>
      </c>
      <c r="B22790" s="163">
        <v>2</v>
      </c>
      <c r="C22790" s="231" t="s">
        <v>48406</v>
      </c>
    </row>
    <row r="22791" spans="1:3" s="265" customFormat="1" ht="14.4" x14ac:dyDescent="0.3">
      <c r="A22791" s="253" t="s">
        <v>48125</v>
      </c>
      <c r="B22791" s="163">
        <v>2</v>
      </c>
      <c r="C22791" s="231" t="s">
        <v>48356</v>
      </c>
    </row>
    <row r="22792" spans="1:3" s="265" customFormat="1" ht="14.4" x14ac:dyDescent="0.3">
      <c r="A22792" s="253" t="s">
        <v>48125</v>
      </c>
      <c r="B22792" s="163">
        <v>2</v>
      </c>
      <c r="C22792" s="231" t="s">
        <v>48357</v>
      </c>
    </row>
    <row r="22793" spans="1:3" s="265" customFormat="1" ht="14.4" x14ac:dyDescent="0.3">
      <c r="A22793" s="253" t="s">
        <v>48125</v>
      </c>
      <c r="B22793" s="163">
        <v>2</v>
      </c>
      <c r="C22793" s="231" t="s">
        <v>48358</v>
      </c>
    </row>
    <row r="22794" spans="1:3" s="265" customFormat="1" ht="14.4" x14ac:dyDescent="0.3">
      <c r="A22794" s="253" t="s">
        <v>48125</v>
      </c>
      <c r="B22794" s="163">
        <v>2</v>
      </c>
      <c r="C22794" s="231" t="s">
        <v>48359</v>
      </c>
    </row>
    <row r="22795" spans="1:3" s="265" customFormat="1" ht="14.4" x14ac:dyDescent="0.3">
      <c r="A22795" s="253" t="s">
        <v>48125</v>
      </c>
      <c r="B22795" s="163">
        <v>2</v>
      </c>
      <c r="C22795" s="231" t="s">
        <v>48360</v>
      </c>
    </row>
    <row r="22796" spans="1:3" s="265" customFormat="1" ht="14.4" x14ac:dyDescent="0.3">
      <c r="A22796" s="253" t="s">
        <v>48178</v>
      </c>
      <c r="B22796" s="163">
        <v>1</v>
      </c>
      <c r="C22796" s="231" t="s">
        <v>48113</v>
      </c>
    </row>
    <row r="22797" spans="1:3" s="265" customFormat="1" ht="14.4" x14ac:dyDescent="0.3">
      <c r="A22797" s="253" t="s">
        <v>48178</v>
      </c>
      <c r="B22797" s="163">
        <v>2</v>
      </c>
      <c r="C22797" s="231" t="s">
        <v>48236</v>
      </c>
    </row>
    <row r="22798" spans="1:3" s="265" customFormat="1" ht="14.4" x14ac:dyDescent="0.3">
      <c r="A22798" s="253" t="s">
        <v>48178</v>
      </c>
      <c r="B22798" s="163">
        <v>2</v>
      </c>
      <c r="C22798" s="231" t="s">
        <v>48363</v>
      </c>
    </row>
    <row r="22799" spans="1:3" s="265" customFormat="1" ht="14.4" x14ac:dyDescent="0.3">
      <c r="A22799" s="253" t="s">
        <v>48178</v>
      </c>
      <c r="B22799" s="163">
        <v>2</v>
      </c>
      <c r="C22799" s="231" t="s">
        <v>48367</v>
      </c>
    </row>
    <row r="22800" spans="1:3" s="265" customFormat="1" ht="14.4" x14ac:dyDescent="0.3">
      <c r="A22800" s="253" t="s">
        <v>48178</v>
      </c>
      <c r="B22800" s="163">
        <v>2</v>
      </c>
      <c r="C22800" s="231" t="s">
        <v>49700</v>
      </c>
    </row>
    <row r="22801" spans="1:3" s="265" customFormat="1" ht="14.4" x14ac:dyDescent="0.3">
      <c r="A22801" s="253" t="s">
        <v>48178</v>
      </c>
      <c r="B22801" s="163">
        <v>2</v>
      </c>
      <c r="C22801" s="231" t="s">
        <v>48362</v>
      </c>
    </row>
    <row r="22802" spans="1:3" s="265" customFormat="1" ht="14.4" x14ac:dyDescent="0.3">
      <c r="A22802" s="253" t="s">
        <v>48178</v>
      </c>
      <c r="B22802" s="163">
        <v>2</v>
      </c>
      <c r="C22802" s="231" t="s">
        <v>48364</v>
      </c>
    </row>
    <row r="22803" spans="1:3" s="265" customFormat="1" ht="14.4" x14ac:dyDescent="0.3">
      <c r="A22803" s="253" t="s">
        <v>48126</v>
      </c>
      <c r="B22803" s="163">
        <v>1</v>
      </c>
      <c r="C22803" s="231" t="s">
        <v>48132</v>
      </c>
    </row>
    <row r="22804" spans="1:3" s="265" customFormat="1" ht="14.4" x14ac:dyDescent="0.3">
      <c r="A22804" s="253" t="s">
        <v>48126</v>
      </c>
      <c r="B22804" s="163">
        <v>2</v>
      </c>
      <c r="C22804" s="231" t="s">
        <v>49701</v>
      </c>
    </row>
    <row r="22805" spans="1:3" s="265" customFormat="1" ht="14.4" x14ac:dyDescent="0.3">
      <c r="A22805" s="253" t="s">
        <v>48126</v>
      </c>
      <c r="B22805" s="163">
        <v>2</v>
      </c>
      <c r="C22805" s="231" t="s">
        <v>48368</v>
      </c>
    </row>
    <row r="22806" spans="1:3" s="265" customFormat="1" ht="14.4" x14ac:dyDescent="0.3">
      <c r="A22806" s="253" t="s">
        <v>48126</v>
      </c>
      <c r="B22806" s="163">
        <v>2</v>
      </c>
      <c r="C22806" s="231" t="s">
        <v>48369</v>
      </c>
    </row>
    <row r="22807" spans="1:3" s="265" customFormat="1" ht="14.4" x14ac:dyDescent="0.3">
      <c r="A22807" s="253" t="s">
        <v>48126</v>
      </c>
      <c r="B22807" s="163">
        <v>2</v>
      </c>
      <c r="C22807" s="231" t="s">
        <v>49702</v>
      </c>
    </row>
    <row r="22808" spans="1:3" s="265" customFormat="1" ht="14.4" x14ac:dyDescent="0.3">
      <c r="A22808" s="253" t="s">
        <v>48126</v>
      </c>
      <c r="B22808" s="163">
        <v>2</v>
      </c>
      <c r="C22808" s="231" t="s">
        <v>48408</v>
      </c>
    </row>
    <row r="22809" spans="1:3" s="265" customFormat="1" ht="14.4" x14ac:dyDescent="0.3">
      <c r="A22809" s="253" t="s">
        <v>48126</v>
      </c>
      <c r="B22809" s="163">
        <v>2</v>
      </c>
      <c r="C22809" s="231" t="s">
        <v>48409</v>
      </c>
    </row>
    <row r="22810" spans="1:3" s="265" customFormat="1" ht="14.4" x14ac:dyDescent="0.3">
      <c r="A22810" s="253" t="s">
        <v>48126</v>
      </c>
      <c r="B22810" s="163">
        <v>2</v>
      </c>
      <c r="C22810" s="231" t="s">
        <v>49703</v>
      </c>
    </row>
    <row r="22811" spans="1:3" s="265" customFormat="1" ht="14.4" x14ac:dyDescent="0.3">
      <c r="A22811" s="253" t="s">
        <v>48126</v>
      </c>
      <c r="B22811" s="163">
        <v>2</v>
      </c>
      <c r="C22811" s="231" t="s">
        <v>48370</v>
      </c>
    </row>
    <row r="22812" spans="1:3" s="265" customFormat="1" ht="14.4" x14ac:dyDescent="0.3">
      <c r="A22812" s="253" t="s">
        <v>48126</v>
      </c>
      <c r="B22812" s="163">
        <v>2</v>
      </c>
      <c r="C22812" s="231" t="s">
        <v>48371</v>
      </c>
    </row>
    <row r="22813" spans="1:3" s="265" customFormat="1" ht="14.4" x14ac:dyDescent="0.3">
      <c r="A22813" s="253" t="s">
        <v>48126</v>
      </c>
      <c r="B22813" s="163">
        <v>2</v>
      </c>
      <c r="C22813" s="231" t="s">
        <v>49704</v>
      </c>
    </row>
    <row r="22814" spans="1:3" s="265" customFormat="1" ht="14.4" x14ac:dyDescent="0.3">
      <c r="A22814" s="253" t="s">
        <v>48126</v>
      </c>
      <c r="B22814" s="163">
        <v>2</v>
      </c>
      <c r="C22814" s="231" t="s">
        <v>48372</v>
      </c>
    </row>
    <row r="22815" spans="1:3" s="265" customFormat="1" ht="14.4" x14ac:dyDescent="0.3">
      <c r="A22815" s="253" t="s">
        <v>48126</v>
      </c>
      <c r="B22815" s="163">
        <v>2</v>
      </c>
      <c r="C22815" s="231" t="s">
        <v>48373</v>
      </c>
    </row>
    <row r="22816" spans="1:3" s="265" customFormat="1" ht="14.4" x14ac:dyDescent="0.3">
      <c r="A22816" s="253" t="s">
        <v>48126</v>
      </c>
      <c r="B22816" s="163">
        <v>2</v>
      </c>
      <c r="C22816" s="231" t="s">
        <v>48374</v>
      </c>
    </row>
    <row r="22817" spans="1:3" s="265" customFormat="1" ht="14.4" x14ac:dyDescent="0.3">
      <c r="A22817" s="253" t="s">
        <v>48126</v>
      </c>
      <c r="B22817" s="163">
        <v>2</v>
      </c>
      <c r="C22817" s="231" t="s">
        <v>48375</v>
      </c>
    </row>
    <row r="22818" spans="1:3" s="265" customFormat="1" ht="14.4" x14ac:dyDescent="0.3">
      <c r="A22818" s="253" t="s">
        <v>48126</v>
      </c>
      <c r="B22818" s="163">
        <v>2</v>
      </c>
      <c r="C22818" s="231" t="s">
        <v>48376</v>
      </c>
    </row>
    <row r="22819" spans="1:3" s="265" customFormat="1" ht="14.4" x14ac:dyDescent="0.3">
      <c r="A22819" s="253" t="s">
        <v>48126</v>
      </c>
      <c r="B22819" s="163">
        <v>2</v>
      </c>
      <c r="C22819" s="231" t="s">
        <v>48381</v>
      </c>
    </row>
    <row r="22820" spans="1:3" s="265" customFormat="1" ht="14.4" x14ac:dyDescent="0.3">
      <c r="A22820" s="253" t="s">
        <v>48126</v>
      </c>
      <c r="B22820" s="163">
        <v>2</v>
      </c>
      <c r="C22820" s="231" t="s">
        <v>48382</v>
      </c>
    </row>
    <row r="22821" spans="1:3" s="265" customFormat="1" ht="14.4" x14ac:dyDescent="0.3">
      <c r="A22821" s="253" t="s">
        <v>48127</v>
      </c>
      <c r="B22821" s="163">
        <v>1</v>
      </c>
      <c r="C22821" s="231" t="s">
        <v>48114</v>
      </c>
    </row>
    <row r="22822" spans="1:3" s="265" customFormat="1" ht="14.4" x14ac:dyDescent="0.3">
      <c r="A22822" s="253" t="s">
        <v>48127</v>
      </c>
      <c r="B22822" s="163">
        <v>2</v>
      </c>
      <c r="C22822" s="231" t="s">
        <v>48383</v>
      </c>
    </row>
    <row r="22823" spans="1:3" s="265" customFormat="1" ht="14.4" x14ac:dyDescent="0.3">
      <c r="A22823" s="253" t="s">
        <v>48127</v>
      </c>
      <c r="B22823" s="163">
        <v>2</v>
      </c>
      <c r="C22823" s="231" t="s">
        <v>48384</v>
      </c>
    </row>
    <row r="22824" spans="1:3" s="265" customFormat="1" ht="14.4" x14ac:dyDescent="0.3">
      <c r="A22824" s="253" t="s">
        <v>48127</v>
      </c>
      <c r="B22824" s="163">
        <v>2</v>
      </c>
      <c r="C22824" s="231" t="s">
        <v>48387</v>
      </c>
    </row>
    <row r="22825" spans="1:3" s="265" customFormat="1" ht="14.4" x14ac:dyDescent="0.3">
      <c r="A22825" s="253" t="s">
        <v>48127</v>
      </c>
      <c r="B22825" s="163">
        <v>2</v>
      </c>
      <c r="C22825" s="231" t="s">
        <v>48401</v>
      </c>
    </row>
    <row r="22826" spans="1:3" s="265" customFormat="1" ht="14.4" x14ac:dyDescent="0.3">
      <c r="A22826" s="253" t="s">
        <v>48127</v>
      </c>
      <c r="B22826" s="163">
        <v>2</v>
      </c>
      <c r="C22826" s="231" t="s">
        <v>48402</v>
      </c>
    </row>
    <row r="22827" spans="1:3" s="265" customFormat="1" ht="14.4" x14ac:dyDescent="0.3">
      <c r="A22827" s="253" t="s">
        <v>48127</v>
      </c>
      <c r="B22827" s="163">
        <v>2</v>
      </c>
      <c r="C22827" s="231" t="s">
        <v>48388</v>
      </c>
    </row>
    <row r="22828" spans="1:3" s="265" customFormat="1" ht="14.4" x14ac:dyDescent="0.3">
      <c r="A22828" s="253" t="s">
        <v>48127</v>
      </c>
      <c r="B22828" s="163">
        <v>2</v>
      </c>
      <c r="C22828" s="231" t="s">
        <v>48389</v>
      </c>
    </row>
    <row r="22829" spans="1:3" s="265" customFormat="1" ht="14.4" x14ac:dyDescent="0.3">
      <c r="A22829" s="253" t="s">
        <v>48127</v>
      </c>
      <c r="B22829" s="163">
        <v>2</v>
      </c>
      <c r="C22829" s="231" t="s">
        <v>48390</v>
      </c>
    </row>
    <row r="22830" spans="1:3" s="265" customFormat="1" ht="14.4" x14ac:dyDescent="0.3">
      <c r="A22830" s="253" t="s">
        <v>48127</v>
      </c>
      <c r="B22830" s="163">
        <v>2</v>
      </c>
      <c r="C22830" s="231" t="s">
        <v>48391</v>
      </c>
    </row>
    <row r="22831" spans="1:3" s="265" customFormat="1" ht="14.4" x14ac:dyDescent="0.3">
      <c r="A22831" s="253" t="s">
        <v>48127</v>
      </c>
      <c r="B22831" s="163">
        <v>2</v>
      </c>
      <c r="C22831" s="231" t="s">
        <v>48392</v>
      </c>
    </row>
    <row r="22832" spans="1:3" s="265" customFormat="1" ht="14.4" x14ac:dyDescent="0.3">
      <c r="A22832" s="253" t="s">
        <v>48127</v>
      </c>
      <c r="B22832" s="163">
        <v>2</v>
      </c>
      <c r="C22832" s="231" t="s">
        <v>48393</v>
      </c>
    </row>
    <row r="22833" spans="1:3" s="266" customFormat="1" ht="14.4" x14ac:dyDescent="0.3">
      <c r="A22833" s="253" t="s">
        <v>49018</v>
      </c>
      <c r="B22833" s="163">
        <v>1</v>
      </c>
      <c r="C22833" s="267" t="s">
        <v>48133</v>
      </c>
    </row>
    <row r="22834" spans="1:3" s="266" customFormat="1" ht="14.4" x14ac:dyDescent="0.3">
      <c r="A22834" s="253" t="s">
        <v>49018</v>
      </c>
      <c r="B22834" s="163">
        <v>2</v>
      </c>
      <c r="C22834" s="267" t="s">
        <v>48115</v>
      </c>
    </row>
    <row r="22835" spans="1:3" s="266" customFormat="1" ht="14.4" x14ac:dyDescent="0.3">
      <c r="A22835" s="253" t="s">
        <v>49018</v>
      </c>
      <c r="B22835" s="163">
        <v>2</v>
      </c>
      <c r="C22835" s="267" t="s">
        <v>49019</v>
      </c>
    </row>
    <row r="22836" spans="1:3" s="266" customFormat="1" ht="14.4" x14ac:dyDescent="0.3">
      <c r="A22836" s="253" t="s">
        <v>49018</v>
      </c>
      <c r="B22836" s="163">
        <v>2</v>
      </c>
      <c r="C22836" s="267" t="s">
        <v>49020</v>
      </c>
    </row>
    <row r="22837" spans="1:3" s="265" customFormat="1" ht="14.4" x14ac:dyDescent="0.3">
      <c r="A22837" s="253" t="s">
        <v>48104</v>
      </c>
      <c r="B22837" s="163">
        <v>1</v>
      </c>
      <c r="C22837" s="231" t="s">
        <v>48116</v>
      </c>
    </row>
    <row r="22838" spans="1:3" s="265" customFormat="1" ht="14.4" x14ac:dyDescent="0.3">
      <c r="A22838" s="253" t="s">
        <v>48104</v>
      </c>
      <c r="B22838" s="163">
        <v>2</v>
      </c>
      <c r="C22838" s="231" t="s">
        <v>48394</v>
      </c>
    </row>
    <row r="22839" spans="1:3" s="265" customFormat="1" ht="14.4" x14ac:dyDescent="0.3">
      <c r="A22839" s="253" t="s">
        <v>48104</v>
      </c>
      <c r="B22839" s="163">
        <v>2</v>
      </c>
      <c r="C22839" s="231" t="s">
        <v>48395</v>
      </c>
    </row>
    <row r="22840" spans="1:3" s="265" customFormat="1" ht="14.4" x14ac:dyDescent="0.3">
      <c r="A22840" s="253" t="s">
        <v>48179</v>
      </c>
      <c r="B22840" s="163">
        <v>1</v>
      </c>
      <c r="C22840" s="231" t="s">
        <v>48411</v>
      </c>
    </row>
    <row r="22841" spans="1:3" s="265" customFormat="1" ht="14.4" x14ac:dyDescent="0.3">
      <c r="A22841" s="253" t="s">
        <v>48179</v>
      </c>
      <c r="B22841" s="163">
        <v>2</v>
      </c>
      <c r="C22841" s="231" t="s">
        <v>48397</v>
      </c>
    </row>
    <row r="22842" spans="1:3" s="265" customFormat="1" ht="14.4" x14ac:dyDescent="0.3">
      <c r="A22842" s="253" t="s">
        <v>48179</v>
      </c>
      <c r="B22842" s="163">
        <v>2</v>
      </c>
      <c r="C22842" s="231" t="s">
        <v>48398</v>
      </c>
    </row>
    <row r="22843" spans="1:3" s="265" customFormat="1" ht="14.4" x14ac:dyDescent="0.3">
      <c r="A22843" s="253" t="s">
        <v>48179</v>
      </c>
      <c r="B22843" s="163">
        <v>2</v>
      </c>
      <c r="C22843" s="231" t="s">
        <v>48400</v>
      </c>
    </row>
    <row r="22844" spans="1:3" s="265" customFormat="1" ht="14.4" x14ac:dyDescent="0.3">
      <c r="A22844" s="253" t="s">
        <v>48179</v>
      </c>
      <c r="B22844" s="163">
        <v>2</v>
      </c>
      <c r="C22844" s="231" t="s">
        <v>48413</v>
      </c>
    </row>
    <row r="22845" spans="1:3" s="265" customFormat="1" ht="14.4" x14ac:dyDescent="0.3">
      <c r="A22845" s="253" t="s">
        <v>48179</v>
      </c>
      <c r="B22845" s="163">
        <v>2</v>
      </c>
      <c r="C22845" s="231" t="s">
        <v>48414</v>
      </c>
    </row>
    <row r="22846" spans="1:3" s="265" customFormat="1" ht="14.4" x14ac:dyDescent="0.3">
      <c r="A22846" s="253" t="s">
        <v>48179</v>
      </c>
      <c r="B22846" s="163">
        <v>2</v>
      </c>
      <c r="C22846" s="231" t="s">
        <v>48415</v>
      </c>
    </row>
    <row r="22847" spans="1:3" s="265" customFormat="1" ht="14.4" x14ac:dyDescent="0.3">
      <c r="A22847" s="253" t="s">
        <v>48179</v>
      </c>
      <c r="B22847" s="163">
        <v>2</v>
      </c>
      <c r="C22847" s="231" t="s">
        <v>48416</v>
      </c>
    </row>
    <row r="22848" spans="1:3" s="265" customFormat="1" ht="14.4" x14ac:dyDescent="0.3">
      <c r="A22848" s="253" t="s">
        <v>48179</v>
      </c>
      <c r="B22848" s="163">
        <v>2</v>
      </c>
      <c r="C22848" s="231" t="s">
        <v>48417</v>
      </c>
    </row>
    <row r="22849" spans="1:3" s="265" customFormat="1" ht="14.4" x14ac:dyDescent="0.3">
      <c r="A22849" s="253" t="s">
        <v>48179</v>
      </c>
      <c r="B22849" s="163">
        <v>2</v>
      </c>
      <c r="C22849" s="231" t="s">
        <v>49705</v>
      </c>
    </row>
    <row r="22850" spans="1:3" s="265" customFormat="1" ht="14.4" x14ac:dyDescent="0.3">
      <c r="A22850" s="253" t="s">
        <v>48179</v>
      </c>
      <c r="B22850" s="163">
        <v>2</v>
      </c>
      <c r="C22850" s="231" t="s">
        <v>48418</v>
      </c>
    </row>
    <row r="22851" spans="1:3" s="265" customFormat="1" ht="14.4" x14ac:dyDescent="0.3">
      <c r="A22851" s="253" t="s">
        <v>48179</v>
      </c>
      <c r="B22851" s="163">
        <v>2</v>
      </c>
      <c r="C22851" s="231" t="s">
        <v>48419</v>
      </c>
    </row>
    <row r="22852" spans="1:3" s="265" customFormat="1" ht="14.4" x14ac:dyDescent="0.3">
      <c r="A22852" s="253" t="s">
        <v>48179</v>
      </c>
      <c r="B22852" s="163">
        <v>2</v>
      </c>
      <c r="C22852" s="231" t="s">
        <v>48420</v>
      </c>
    </row>
    <row r="22853" spans="1:3" s="265" customFormat="1" ht="14.4" x14ac:dyDescent="0.3">
      <c r="A22853" s="253" t="s">
        <v>48179</v>
      </c>
      <c r="B22853" s="163">
        <v>2</v>
      </c>
      <c r="C22853" s="231" t="s">
        <v>48421</v>
      </c>
    </row>
    <row r="22854" spans="1:3" s="265" customFormat="1" ht="14.4" x14ac:dyDescent="0.3">
      <c r="A22854" s="253" t="s">
        <v>48179</v>
      </c>
      <c r="B22854" s="163">
        <v>2</v>
      </c>
      <c r="C22854" s="231" t="s">
        <v>48422</v>
      </c>
    </row>
    <row r="22855" spans="1:3" s="265" customFormat="1" ht="14.4" x14ac:dyDescent="0.3">
      <c r="A22855" s="253" t="s">
        <v>48179</v>
      </c>
      <c r="B22855" s="163">
        <v>2</v>
      </c>
      <c r="C22855" s="231" t="s">
        <v>48423</v>
      </c>
    </row>
    <row r="22856" spans="1:3" s="265" customFormat="1" ht="14.4" x14ac:dyDescent="0.3">
      <c r="A22856" s="253" t="s">
        <v>48179</v>
      </c>
      <c r="B22856" s="163">
        <v>2</v>
      </c>
      <c r="C22856" s="231" t="s">
        <v>48424</v>
      </c>
    </row>
    <row r="22857" spans="1:3" s="265" customFormat="1" ht="14.4" x14ac:dyDescent="0.3">
      <c r="A22857" s="253" t="s">
        <v>48179</v>
      </c>
      <c r="B22857" s="163">
        <v>2</v>
      </c>
      <c r="C22857" s="231" t="s">
        <v>48425</v>
      </c>
    </row>
    <row r="22858" spans="1:3" s="265" customFormat="1" ht="14.4" x14ac:dyDescent="0.3">
      <c r="A22858" s="253" t="s">
        <v>48179</v>
      </c>
      <c r="B22858" s="163">
        <v>2</v>
      </c>
      <c r="C22858" s="231" t="s">
        <v>48426</v>
      </c>
    </row>
    <row r="22859" spans="1:3" s="265" customFormat="1" ht="14.4" x14ac:dyDescent="0.3">
      <c r="A22859" s="253" t="s">
        <v>48179</v>
      </c>
      <c r="B22859" s="163">
        <v>2</v>
      </c>
      <c r="C22859" s="231" t="s">
        <v>48427</v>
      </c>
    </row>
    <row r="22860" spans="1:3" s="265" customFormat="1" ht="14.4" x14ac:dyDescent="0.3">
      <c r="A22860" s="253" t="s">
        <v>48179</v>
      </c>
      <c r="B22860" s="163">
        <v>2</v>
      </c>
      <c r="C22860" s="231" t="s">
        <v>48428</v>
      </c>
    </row>
    <row r="22861" spans="1:3" s="265" customFormat="1" ht="14.4" x14ac:dyDescent="0.3">
      <c r="A22861" s="253" t="s">
        <v>48179</v>
      </c>
      <c r="B22861" s="163">
        <v>2</v>
      </c>
      <c r="C22861" s="231" t="s">
        <v>48429</v>
      </c>
    </row>
    <row r="22862" spans="1:3" s="265" customFormat="1" ht="14.4" x14ac:dyDescent="0.3">
      <c r="A22862" s="253" t="s">
        <v>48179</v>
      </c>
      <c r="B22862" s="163">
        <v>2</v>
      </c>
      <c r="C22862" s="231" t="s">
        <v>48430</v>
      </c>
    </row>
    <row r="22863" spans="1:3" s="265" customFormat="1" ht="14.4" x14ac:dyDescent="0.3">
      <c r="A22863" s="253" t="s">
        <v>48179</v>
      </c>
      <c r="B22863" s="163">
        <v>2</v>
      </c>
      <c r="C22863" s="231" t="s">
        <v>48431</v>
      </c>
    </row>
    <row r="22864" spans="1:3" s="265" customFormat="1" ht="14.4" x14ac:dyDescent="0.3">
      <c r="A22864" s="253" t="s">
        <v>48179</v>
      </c>
      <c r="B22864" s="163">
        <v>2</v>
      </c>
      <c r="C22864" s="231" t="s">
        <v>48432</v>
      </c>
    </row>
    <row r="22865" spans="1:3" s="265" customFormat="1" ht="14.4" x14ac:dyDescent="0.3">
      <c r="A22865" s="253" t="s">
        <v>48179</v>
      </c>
      <c r="B22865" s="163">
        <v>2</v>
      </c>
      <c r="C22865" s="231" t="s">
        <v>48433</v>
      </c>
    </row>
    <row r="22866" spans="1:3" s="266" customFormat="1" ht="14.4" x14ac:dyDescent="0.3">
      <c r="A22866" s="253" t="s">
        <v>49013</v>
      </c>
      <c r="B22866" s="163">
        <v>1</v>
      </c>
      <c r="C22866" s="267" t="s">
        <v>49015</v>
      </c>
    </row>
    <row r="22867" spans="1:3" s="266" customFormat="1" ht="14.4" x14ac:dyDescent="0.3">
      <c r="A22867" s="253" t="s">
        <v>49013</v>
      </c>
      <c r="B22867" s="163">
        <v>2</v>
      </c>
      <c r="C22867" s="267" t="s">
        <v>49016</v>
      </c>
    </row>
    <row r="22868" spans="1:3" s="266" customFormat="1" ht="14.4" x14ac:dyDescent="0.3">
      <c r="A22868" s="253" t="s">
        <v>49013</v>
      </c>
      <c r="B22868" s="163">
        <v>2</v>
      </c>
      <c r="C22868" s="267" t="s">
        <v>48134</v>
      </c>
    </row>
    <row r="22869" spans="1:3" s="265" customFormat="1" ht="14.4" x14ac:dyDescent="0.3">
      <c r="A22869" s="253" t="s">
        <v>48128</v>
      </c>
      <c r="B22869" s="163">
        <v>1</v>
      </c>
      <c r="C22869" s="231" t="s">
        <v>48435</v>
      </c>
    </row>
    <row r="22870" spans="1:3" s="265" customFormat="1" ht="14.4" x14ac:dyDescent="0.3">
      <c r="A22870" s="253" t="s">
        <v>48128</v>
      </c>
      <c r="B22870" s="163">
        <v>2</v>
      </c>
      <c r="C22870" s="231" t="s">
        <v>48436</v>
      </c>
    </row>
    <row r="22871" spans="1:3" s="265" customFormat="1" ht="14.4" x14ac:dyDescent="0.3">
      <c r="A22871" s="253" t="s">
        <v>48128</v>
      </c>
      <c r="B22871" s="163">
        <v>2</v>
      </c>
      <c r="C22871" s="231" t="s">
        <v>48437</v>
      </c>
    </row>
    <row r="22872" spans="1:3" s="265" customFormat="1" ht="14.4" x14ac:dyDescent="0.3">
      <c r="A22872" s="253" t="s">
        <v>48128</v>
      </c>
      <c r="B22872" s="163">
        <v>2</v>
      </c>
      <c r="C22872" s="231" t="s">
        <v>48438</v>
      </c>
    </row>
    <row r="22873" spans="1:3" s="265" customFormat="1" ht="14.4" x14ac:dyDescent="0.3">
      <c r="A22873" s="253" t="s">
        <v>48128</v>
      </c>
      <c r="B22873" s="163">
        <v>2</v>
      </c>
      <c r="C22873" s="231" t="s">
        <v>48439</v>
      </c>
    </row>
    <row r="22874" spans="1:3" s="265" customFormat="1" ht="14.4" x14ac:dyDescent="0.3">
      <c r="A22874" s="253" t="s">
        <v>48128</v>
      </c>
      <c r="B22874" s="163">
        <v>2</v>
      </c>
      <c r="C22874" s="231" t="s">
        <v>48440</v>
      </c>
    </row>
    <row r="22875" spans="1:3" s="265" customFormat="1" ht="14.4" x14ac:dyDescent="0.3">
      <c r="A22875" s="253" t="s">
        <v>48128</v>
      </c>
      <c r="B22875" s="163">
        <v>2</v>
      </c>
      <c r="C22875" s="231" t="s">
        <v>48441</v>
      </c>
    </row>
    <row r="22876" spans="1:3" s="265" customFormat="1" ht="14.4" x14ac:dyDescent="0.3">
      <c r="A22876" s="253" t="s">
        <v>48128</v>
      </c>
      <c r="B22876" s="163">
        <v>2</v>
      </c>
      <c r="C22876" s="231" t="s">
        <v>48442</v>
      </c>
    </row>
    <row r="22877" spans="1:3" s="265" customFormat="1" ht="14.4" x14ac:dyDescent="0.3">
      <c r="A22877" s="253" t="s">
        <v>48128</v>
      </c>
      <c r="B22877" s="163">
        <v>2</v>
      </c>
      <c r="C22877" s="231" t="s">
        <v>48443</v>
      </c>
    </row>
    <row r="22878" spans="1:3" s="265" customFormat="1" ht="14.4" x14ac:dyDescent="0.3">
      <c r="A22878" s="253" t="s">
        <v>48128</v>
      </c>
      <c r="B22878" s="163">
        <v>2</v>
      </c>
      <c r="C22878" s="231" t="s">
        <v>48444</v>
      </c>
    </row>
    <row r="22879" spans="1:3" s="265" customFormat="1" ht="14.4" x14ac:dyDescent="0.3">
      <c r="A22879" s="253" t="s">
        <v>48112</v>
      </c>
      <c r="B22879" s="163">
        <v>1</v>
      </c>
      <c r="C22879" s="231" t="s">
        <v>48434</v>
      </c>
    </row>
    <row r="22880" spans="1:3" s="265" customFormat="1" ht="14.4" x14ac:dyDescent="0.3">
      <c r="A22880" s="253" t="s">
        <v>48112</v>
      </c>
      <c r="B22880" s="163">
        <v>2</v>
      </c>
      <c r="C22880" s="231" t="s">
        <v>48448</v>
      </c>
    </row>
    <row r="22881" spans="1:3" s="265" customFormat="1" ht="14.4" x14ac:dyDescent="0.3">
      <c r="A22881" s="253" t="s">
        <v>48112</v>
      </c>
      <c r="B22881" s="163">
        <v>2</v>
      </c>
      <c r="C22881" s="231" t="s">
        <v>48449</v>
      </c>
    </row>
    <row r="22882" spans="1:3" s="265" customFormat="1" ht="14.4" x14ac:dyDescent="0.3">
      <c r="A22882" s="253" t="s">
        <v>48112</v>
      </c>
      <c r="B22882" s="163">
        <v>2</v>
      </c>
      <c r="C22882" s="231" t="s">
        <v>48450</v>
      </c>
    </row>
    <row r="22883" spans="1:3" s="265" customFormat="1" ht="14.4" x14ac:dyDescent="0.3">
      <c r="A22883" s="253" t="s">
        <v>48112</v>
      </c>
      <c r="B22883" s="163">
        <v>2</v>
      </c>
      <c r="C22883" s="231" t="s">
        <v>48451</v>
      </c>
    </row>
    <row r="22884" spans="1:3" s="265" customFormat="1" ht="14.4" x14ac:dyDescent="0.3">
      <c r="A22884" s="253" t="s">
        <v>48112</v>
      </c>
      <c r="B22884" s="163">
        <v>2</v>
      </c>
      <c r="C22884" s="231" t="s">
        <v>48452</v>
      </c>
    </row>
    <row r="22885" spans="1:3" s="265" customFormat="1" ht="14.4" x14ac:dyDescent="0.3">
      <c r="A22885" s="253" t="s">
        <v>48112</v>
      </c>
      <c r="B22885" s="163">
        <v>2</v>
      </c>
      <c r="C22885" s="231" t="s">
        <v>48453</v>
      </c>
    </row>
    <row r="22886" spans="1:3" s="265" customFormat="1" ht="14.4" x14ac:dyDescent="0.3">
      <c r="A22886" s="253" t="s">
        <v>48112</v>
      </c>
      <c r="B22886" s="163">
        <v>2</v>
      </c>
      <c r="C22886" s="231" t="s">
        <v>48454</v>
      </c>
    </row>
    <row r="22887" spans="1:3" s="265" customFormat="1" ht="14.4" x14ac:dyDescent="0.3">
      <c r="A22887" s="253" t="s">
        <v>48180</v>
      </c>
      <c r="B22887" s="163">
        <v>1</v>
      </c>
      <c r="C22887" s="231" t="s">
        <v>48118</v>
      </c>
    </row>
    <row r="22888" spans="1:3" s="266" customFormat="1" ht="14.4" x14ac:dyDescent="0.3">
      <c r="A22888" s="253" t="s">
        <v>48180</v>
      </c>
      <c r="B22888" s="163">
        <v>2</v>
      </c>
      <c r="C22888" s="267" t="s">
        <v>48457</v>
      </c>
    </row>
    <row r="22889" spans="1:3" s="266" customFormat="1" ht="14.4" x14ac:dyDescent="0.3">
      <c r="A22889" s="253" t="s">
        <v>48180</v>
      </c>
      <c r="B22889" s="163">
        <v>2</v>
      </c>
      <c r="C22889" s="267" t="s">
        <v>48458</v>
      </c>
    </row>
    <row r="22890" spans="1:3" s="265" customFormat="1" ht="14.4" x14ac:dyDescent="0.3">
      <c r="A22890" s="253" t="s">
        <v>48180</v>
      </c>
      <c r="B22890" s="163">
        <v>2</v>
      </c>
      <c r="C22890" s="231" t="s">
        <v>48455</v>
      </c>
    </row>
    <row r="22891" spans="1:3" s="265" customFormat="1" ht="14.4" x14ac:dyDescent="0.3">
      <c r="A22891" s="253" t="s">
        <v>48180</v>
      </c>
      <c r="B22891" s="163">
        <v>2</v>
      </c>
      <c r="C22891" s="231" t="s">
        <v>48459</v>
      </c>
    </row>
    <row r="22892" spans="1:3" s="265" customFormat="1" ht="14.4" x14ac:dyDescent="0.3">
      <c r="A22892" s="253" t="s">
        <v>48180</v>
      </c>
      <c r="B22892" s="163">
        <v>2</v>
      </c>
      <c r="C22892" s="267" t="s">
        <v>48460</v>
      </c>
    </row>
    <row r="22893" spans="1:3" s="266" customFormat="1" ht="14.4" x14ac:dyDescent="0.3">
      <c r="A22893" s="253" t="s">
        <v>48180</v>
      </c>
      <c r="B22893" s="163">
        <v>2</v>
      </c>
      <c r="C22893" s="267" t="s">
        <v>48462</v>
      </c>
    </row>
    <row r="22894" spans="1:3" s="266" customFormat="1" ht="14.4" x14ac:dyDescent="0.3">
      <c r="A22894" s="253" t="s">
        <v>48180</v>
      </c>
      <c r="B22894" s="163">
        <v>2</v>
      </c>
      <c r="C22894" s="267" t="s">
        <v>48463</v>
      </c>
    </row>
    <row r="22895" spans="1:3" s="266" customFormat="1" ht="14.4" x14ac:dyDescent="0.3">
      <c r="A22895" s="253" t="s">
        <v>48180</v>
      </c>
      <c r="B22895" s="163">
        <v>2</v>
      </c>
      <c r="C22895" s="267" t="s">
        <v>48464</v>
      </c>
    </row>
    <row r="22896" spans="1:3" s="266" customFormat="1" ht="14.4" x14ac:dyDescent="0.3">
      <c r="A22896" s="253" t="s">
        <v>48180</v>
      </c>
      <c r="B22896" s="163">
        <v>2</v>
      </c>
      <c r="C22896" s="267" t="s">
        <v>48465</v>
      </c>
    </row>
    <row r="22897" spans="1:3" s="266" customFormat="1" ht="14.4" x14ac:dyDescent="0.3">
      <c r="A22897" s="253" t="s">
        <v>48180</v>
      </c>
      <c r="B22897" s="163">
        <v>2</v>
      </c>
      <c r="C22897" s="267" t="s">
        <v>48466</v>
      </c>
    </row>
    <row r="22898" spans="1:3" s="266" customFormat="1" ht="14.4" x14ac:dyDescent="0.3">
      <c r="A22898" s="253" t="s">
        <v>48180</v>
      </c>
      <c r="B22898" s="163">
        <v>2</v>
      </c>
      <c r="C22898" s="267" t="s">
        <v>48467</v>
      </c>
    </row>
    <row r="22899" spans="1:3" s="265" customFormat="1" ht="14.4" x14ac:dyDescent="0.3">
      <c r="A22899" s="253" t="s">
        <v>48180</v>
      </c>
      <c r="B22899" s="163">
        <v>2</v>
      </c>
      <c r="C22899" s="267" t="s">
        <v>48468</v>
      </c>
    </row>
    <row r="22900" spans="1:3" s="265" customFormat="1" ht="14.4" x14ac:dyDescent="0.3">
      <c r="A22900" s="253" t="s">
        <v>48180</v>
      </c>
      <c r="B22900" s="163">
        <v>2</v>
      </c>
      <c r="C22900" s="267" t="s">
        <v>48469</v>
      </c>
    </row>
    <row r="22901" spans="1:3" s="265" customFormat="1" ht="14.4" x14ac:dyDescent="0.3">
      <c r="A22901" s="253" t="s">
        <v>48180</v>
      </c>
      <c r="B22901" s="163">
        <v>2</v>
      </c>
      <c r="C22901" s="267" t="s">
        <v>48470</v>
      </c>
    </row>
    <row r="22902" spans="1:3" s="265" customFormat="1" ht="14.4" x14ac:dyDescent="0.3">
      <c r="A22902" s="253" t="s">
        <v>48180</v>
      </c>
      <c r="B22902" s="163">
        <v>2</v>
      </c>
      <c r="C22902" s="267" t="s">
        <v>48471</v>
      </c>
    </row>
    <row r="22903" spans="1:3" s="265" customFormat="1" ht="14.4" x14ac:dyDescent="0.3">
      <c r="A22903" s="253" t="s">
        <v>48180</v>
      </c>
      <c r="B22903" s="163">
        <v>2</v>
      </c>
      <c r="C22903" s="267" t="s">
        <v>48472</v>
      </c>
    </row>
    <row r="22904" spans="1:3" s="265" customFormat="1" ht="14.4" x14ac:dyDescent="0.3">
      <c r="A22904" s="253" t="s">
        <v>48180</v>
      </c>
      <c r="B22904" s="163">
        <v>2</v>
      </c>
      <c r="C22904" s="267" t="s">
        <v>48473</v>
      </c>
    </row>
    <row r="22905" spans="1:3" s="265" customFormat="1" ht="14.4" x14ac:dyDescent="0.3">
      <c r="A22905" s="253" t="s">
        <v>48180</v>
      </c>
      <c r="B22905" s="163">
        <v>2</v>
      </c>
      <c r="C22905" s="267" t="s">
        <v>48474</v>
      </c>
    </row>
    <row r="22906" spans="1:3" s="266" customFormat="1" ht="14.4" x14ac:dyDescent="0.3">
      <c r="A22906" s="253" t="s">
        <v>48180</v>
      </c>
      <c r="B22906" s="163">
        <v>2</v>
      </c>
      <c r="C22906" s="267" t="s">
        <v>48475</v>
      </c>
    </row>
    <row r="22907" spans="1:3" s="266" customFormat="1" ht="14.4" x14ac:dyDescent="0.3">
      <c r="A22907" s="253" t="s">
        <v>48180</v>
      </c>
      <c r="B22907" s="163">
        <v>2</v>
      </c>
      <c r="C22907" s="267" t="s">
        <v>48476</v>
      </c>
    </row>
    <row r="22908" spans="1:3" s="265" customFormat="1" ht="14.4" x14ac:dyDescent="0.3">
      <c r="A22908" s="253" t="s">
        <v>48180</v>
      </c>
      <c r="B22908" s="163">
        <v>2</v>
      </c>
      <c r="C22908" s="267" t="s">
        <v>48477</v>
      </c>
    </row>
    <row r="22909" spans="1:3" s="265" customFormat="1" ht="14.4" x14ac:dyDescent="0.3">
      <c r="A22909" s="253" t="s">
        <v>48180</v>
      </c>
      <c r="B22909" s="163">
        <v>2</v>
      </c>
      <c r="C22909" s="267" t="s">
        <v>48478</v>
      </c>
    </row>
    <row r="22910" spans="1:3" s="265" customFormat="1" ht="14.4" x14ac:dyDescent="0.3">
      <c r="A22910" s="253" t="s">
        <v>48180</v>
      </c>
      <c r="B22910" s="163">
        <v>2</v>
      </c>
      <c r="C22910" s="267" t="s">
        <v>48479</v>
      </c>
    </row>
    <row r="22911" spans="1:3" s="265" customFormat="1" ht="14.4" x14ac:dyDescent="0.3">
      <c r="A22911" s="253" t="s">
        <v>48180</v>
      </c>
      <c r="B22911" s="163">
        <v>2</v>
      </c>
      <c r="C22911" s="267" t="s">
        <v>48480</v>
      </c>
    </row>
    <row r="22912" spans="1:3" s="265" customFormat="1" ht="14.4" x14ac:dyDescent="0.3">
      <c r="A22912" s="253" t="s">
        <v>48180</v>
      </c>
      <c r="B22912" s="163">
        <v>2</v>
      </c>
      <c r="C22912" s="267" t="s">
        <v>48481</v>
      </c>
    </row>
    <row r="22913" spans="1:3" s="265" customFormat="1" ht="14.4" x14ac:dyDescent="0.3">
      <c r="A22913" s="253" t="s">
        <v>48180</v>
      </c>
      <c r="B22913" s="163">
        <v>2</v>
      </c>
      <c r="C22913" s="267" t="s">
        <v>48482</v>
      </c>
    </row>
    <row r="22914" spans="1:3" s="265" customFormat="1" ht="14.4" x14ac:dyDescent="0.3">
      <c r="A22914" s="253" t="s">
        <v>48180</v>
      </c>
      <c r="B22914" s="163">
        <v>2</v>
      </c>
      <c r="C22914" s="267" t="s">
        <v>48483</v>
      </c>
    </row>
    <row r="22915" spans="1:3" s="265" customFormat="1" ht="14.4" x14ac:dyDescent="0.3">
      <c r="A22915" s="253" t="s">
        <v>48180</v>
      </c>
      <c r="B22915" s="163">
        <v>2</v>
      </c>
      <c r="C22915" s="267" t="s">
        <v>48484</v>
      </c>
    </row>
    <row r="22916" spans="1:3" s="265" customFormat="1" ht="14.4" x14ac:dyDescent="0.3">
      <c r="A22916" s="253" t="s">
        <v>48180</v>
      </c>
      <c r="B22916" s="163">
        <v>2</v>
      </c>
      <c r="C22916" s="267" t="s">
        <v>48485</v>
      </c>
    </row>
    <row r="22917" spans="1:3" s="265" customFormat="1" ht="14.4" x14ac:dyDescent="0.3">
      <c r="A22917" s="253" t="s">
        <v>48180</v>
      </c>
      <c r="B22917" s="163">
        <v>2</v>
      </c>
      <c r="C22917" s="267" t="s">
        <v>48486</v>
      </c>
    </row>
    <row r="22918" spans="1:3" s="265" customFormat="1" ht="14.4" x14ac:dyDescent="0.3">
      <c r="A22918" s="253" t="s">
        <v>48180</v>
      </c>
      <c r="B22918" s="163">
        <v>2</v>
      </c>
      <c r="C22918" s="267" t="s">
        <v>48487</v>
      </c>
    </row>
    <row r="22919" spans="1:3" s="265" customFormat="1" ht="14.4" x14ac:dyDescent="0.3">
      <c r="A22919" s="253" t="s">
        <v>48180</v>
      </c>
      <c r="B22919" s="163">
        <v>2</v>
      </c>
      <c r="C22919" s="267" t="s">
        <v>48493</v>
      </c>
    </row>
    <row r="22920" spans="1:3" s="265" customFormat="1" ht="14.4" x14ac:dyDescent="0.3">
      <c r="A22920" s="253" t="s">
        <v>48180</v>
      </c>
      <c r="B22920" s="163">
        <v>2</v>
      </c>
      <c r="C22920" s="267" t="s">
        <v>48494</v>
      </c>
    </row>
    <row r="22921" spans="1:3" s="265" customFormat="1" ht="14.4" x14ac:dyDescent="0.3">
      <c r="A22921" s="253" t="s">
        <v>48180</v>
      </c>
      <c r="B22921" s="163">
        <v>2</v>
      </c>
      <c r="C22921" s="267" t="s">
        <v>48492</v>
      </c>
    </row>
    <row r="22922" spans="1:3" s="265" customFormat="1" ht="14.4" x14ac:dyDescent="0.3">
      <c r="A22922" s="253" t="s">
        <v>48180</v>
      </c>
      <c r="B22922" s="163">
        <v>2</v>
      </c>
      <c r="C22922" s="267" t="s">
        <v>48491</v>
      </c>
    </row>
    <row r="22923" spans="1:3" s="265" customFormat="1" ht="14.4" x14ac:dyDescent="0.3">
      <c r="A22923" s="253" t="s">
        <v>48180</v>
      </c>
      <c r="B22923" s="163">
        <v>2</v>
      </c>
      <c r="C22923" s="267" t="s">
        <v>48490</v>
      </c>
    </row>
    <row r="22924" spans="1:3" s="265" customFormat="1" ht="14.4" x14ac:dyDescent="0.3">
      <c r="A22924" s="253" t="s">
        <v>48180</v>
      </c>
      <c r="B22924" s="163">
        <v>2</v>
      </c>
      <c r="C22924" s="267" t="s">
        <v>48489</v>
      </c>
    </row>
    <row r="22925" spans="1:3" s="265" customFormat="1" ht="14.4" x14ac:dyDescent="0.3">
      <c r="A22925" s="253" t="s">
        <v>48180</v>
      </c>
      <c r="B22925" s="163">
        <v>2</v>
      </c>
      <c r="C22925" s="267" t="s">
        <v>48488</v>
      </c>
    </row>
    <row r="22926" spans="1:3" s="265" customFormat="1" ht="14.4" x14ac:dyDescent="0.3">
      <c r="A22926" s="253" t="s">
        <v>48180</v>
      </c>
      <c r="B22926" s="163">
        <v>2</v>
      </c>
      <c r="C22926" s="267" t="s">
        <v>48495</v>
      </c>
    </row>
    <row r="22927" spans="1:3" s="265" customFormat="1" ht="14.4" x14ac:dyDescent="0.3">
      <c r="A22927" s="253" t="s">
        <v>48180</v>
      </c>
      <c r="B22927" s="163">
        <v>2</v>
      </c>
      <c r="C22927" s="267" t="s">
        <v>48496</v>
      </c>
    </row>
    <row r="22928" spans="1:3" s="265" customFormat="1" ht="14.4" x14ac:dyDescent="0.3">
      <c r="A22928" s="253" t="s">
        <v>48180</v>
      </c>
      <c r="B22928" s="163">
        <v>2</v>
      </c>
      <c r="C22928" s="267" t="s">
        <v>48497</v>
      </c>
    </row>
    <row r="22929" spans="1:3" s="265" customFormat="1" ht="14.4" x14ac:dyDescent="0.3">
      <c r="A22929" s="253" t="s">
        <v>48180</v>
      </c>
      <c r="B22929" s="163">
        <v>2</v>
      </c>
      <c r="C22929" s="267" t="s">
        <v>48506</v>
      </c>
    </row>
    <row r="22930" spans="1:3" s="265" customFormat="1" ht="14.4" x14ac:dyDescent="0.3">
      <c r="A22930" s="253" t="s">
        <v>48180</v>
      </c>
      <c r="B22930" s="163">
        <v>2</v>
      </c>
      <c r="C22930" s="267" t="s">
        <v>48505</v>
      </c>
    </row>
    <row r="22931" spans="1:3" s="265" customFormat="1" ht="14.4" x14ac:dyDescent="0.3">
      <c r="A22931" s="253" t="s">
        <v>48180</v>
      </c>
      <c r="B22931" s="163">
        <v>2</v>
      </c>
      <c r="C22931" s="267" t="s">
        <v>48504</v>
      </c>
    </row>
    <row r="22932" spans="1:3" s="265" customFormat="1" ht="14.4" x14ac:dyDescent="0.3">
      <c r="A22932" s="253" t="s">
        <v>48180</v>
      </c>
      <c r="B22932" s="163">
        <v>2</v>
      </c>
      <c r="C22932" s="267" t="s">
        <v>48503</v>
      </c>
    </row>
    <row r="22933" spans="1:3" s="265" customFormat="1" ht="14.4" x14ac:dyDescent="0.3">
      <c r="A22933" s="253" t="s">
        <v>48180</v>
      </c>
      <c r="B22933" s="163">
        <v>2</v>
      </c>
      <c r="C22933" s="267" t="s">
        <v>48502</v>
      </c>
    </row>
    <row r="22934" spans="1:3" s="265" customFormat="1" ht="14.4" x14ac:dyDescent="0.3">
      <c r="A22934" s="253" t="s">
        <v>48180</v>
      </c>
      <c r="B22934" s="163">
        <v>2</v>
      </c>
      <c r="C22934" s="267" t="s">
        <v>48501</v>
      </c>
    </row>
    <row r="22935" spans="1:3" s="265" customFormat="1" ht="14.4" x14ac:dyDescent="0.3">
      <c r="A22935" s="253" t="s">
        <v>48180</v>
      </c>
      <c r="B22935" s="163">
        <v>2</v>
      </c>
      <c r="C22935" s="267" t="s">
        <v>48500</v>
      </c>
    </row>
    <row r="22936" spans="1:3" s="265" customFormat="1" ht="14.4" x14ac:dyDescent="0.3">
      <c r="A22936" s="253" t="s">
        <v>48180</v>
      </c>
      <c r="B22936" s="163">
        <v>2</v>
      </c>
      <c r="C22936" s="267" t="s">
        <v>48499</v>
      </c>
    </row>
    <row r="22937" spans="1:3" s="265" customFormat="1" ht="14.4" x14ac:dyDescent="0.3">
      <c r="A22937" s="253" t="s">
        <v>48180</v>
      </c>
      <c r="B22937" s="163">
        <v>2</v>
      </c>
      <c r="C22937" s="267" t="s">
        <v>48498</v>
      </c>
    </row>
    <row r="22938" spans="1:3" s="265" customFormat="1" ht="14.4" x14ac:dyDescent="0.3">
      <c r="A22938" s="253" t="s">
        <v>48129</v>
      </c>
      <c r="B22938" s="163">
        <v>1</v>
      </c>
      <c r="C22938" s="231" t="s">
        <v>48119</v>
      </c>
    </row>
    <row r="22939" spans="1:3" s="265" customFormat="1" ht="14.4" x14ac:dyDescent="0.3">
      <c r="A22939" s="253" t="s">
        <v>48129</v>
      </c>
      <c r="B22939" s="163">
        <v>2</v>
      </c>
      <c r="C22939" s="231" t="s">
        <v>48507</v>
      </c>
    </row>
    <row r="22940" spans="1:3" s="265" customFormat="1" ht="14.4" x14ac:dyDescent="0.3">
      <c r="A22940" s="253" t="s">
        <v>48129</v>
      </c>
      <c r="B22940" s="163">
        <v>2</v>
      </c>
      <c r="C22940" s="231" t="s">
        <v>48508</v>
      </c>
    </row>
    <row r="22941" spans="1:3" s="266" customFormat="1" ht="14.4" x14ac:dyDescent="0.3">
      <c r="A22941" s="253" t="s">
        <v>48129</v>
      </c>
      <c r="B22941" s="163">
        <v>2</v>
      </c>
      <c r="C22941" s="267" t="s">
        <v>48509</v>
      </c>
    </row>
    <row r="22942" spans="1:3" s="265" customFormat="1" ht="14.4" x14ac:dyDescent="0.3">
      <c r="A22942" s="253" t="s">
        <v>48117</v>
      </c>
      <c r="B22942" s="163">
        <v>1</v>
      </c>
      <c r="C22942" s="231" t="s">
        <v>48135</v>
      </c>
    </row>
    <row r="22943" spans="1:3" s="265" customFormat="1" ht="14.4" x14ac:dyDescent="0.3">
      <c r="A22943" s="253" t="s">
        <v>48117</v>
      </c>
      <c r="B22943" s="163">
        <v>2</v>
      </c>
      <c r="C22943" s="231" t="s">
        <v>48511</v>
      </c>
    </row>
    <row r="22944" spans="1:3" s="265" customFormat="1" ht="14.4" x14ac:dyDescent="0.3">
      <c r="A22944" s="253" t="s">
        <v>48117</v>
      </c>
      <c r="B22944" s="163">
        <v>2</v>
      </c>
      <c r="C22944" s="231" t="s">
        <v>48512</v>
      </c>
    </row>
    <row r="22945" spans="1:3" s="266" customFormat="1" ht="14.4" x14ac:dyDescent="0.3">
      <c r="A22945" s="253" t="s">
        <v>48117</v>
      </c>
      <c r="B22945" s="163">
        <v>2</v>
      </c>
      <c r="C22945" s="267" t="s">
        <v>48513</v>
      </c>
    </row>
    <row r="22946" spans="1:3" s="266" customFormat="1" ht="14.4" x14ac:dyDescent="0.3">
      <c r="A22946" s="253" t="s">
        <v>48117</v>
      </c>
      <c r="B22946" s="163">
        <v>2</v>
      </c>
      <c r="C22946" s="267" t="s">
        <v>48518</v>
      </c>
    </row>
    <row r="22947" spans="1:3" s="266" customFormat="1" ht="14.4" x14ac:dyDescent="0.3">
      <c r="A22947" s="253" t="s">
        <v>48117</v>
      </c>
      <c r="B22947" s="163">
        <v>2</v>
      </c>
      <c r="C22947" s="267" t="s">
        <v>48519</v>
      </c>
    </row>
    <row r="22948" spans="1:3" s="266" customFormat="1" ht="14.4" x14ac:dyDescent="0.3">
      <c r="A22948" s="253" t="s">
        <v>48117</v>
      </c>
      <c r="B22948" s="163">
        <v>2</v>
      </c>
      <c r="C22948" s="267" t="s">
        <v>48520</v>
      </c>
    </row>
    <row r="22949" spans="1:3" s="266" customFormat="1" ht="14.4" x14ac:dyDescent="0.3">
      <c r="A22949" s="253" t="s">
        <v>48117</v>
      </c>
      <c r="B22949" s="163">
        <v>2</v>
      </c>
      <c r="C22949" s="267" t="s">
        <v>48521</v>
      </c>
    </row>
    <row r="22950" spans="1:3" s="266" customFormat="1" ht="14.4" x14ac:dyDescent="0.3">
      <c r="A22950" s="253" t="s">
        <v>48117</v>
      </c>
      <c r="B22950" s="163">
        <v>2</v>
      </c>
      <c r="C22950" s="267" t="s">
        <v>48522</v>
      </c>
    </row>
    <row r="22951" spans="1:3" s="266" customFormat="1" ht="14.4" x14ac:dyDescent="0.3">
      <c r="A22951" s="253" t="s">
        <v>48117</v>
      </c>
      <c r="B22951" s="163">
        <v>2</v>
      </c>
      <c r="C22951" s="267" t="s">
        <v>48523</v>
      </c>
    </row>
    <row r="22952" spans="1:3" s="266" customFormat="1" ht="14.4" x14ac:dyDescent="0.3">
      <c r="A22952" s="253" t="s">
        <v>48117</v>
      </c>
      <c r="B22952" s="163">
        <v>2</v>
      </c>
      <c r="C22952" s="267" t="s">
        <v>48524</v>
      </c>
    </row>
    <row r="22953" spans="1:3" s="266" customFormat="1" ht="14.4" x14ac:dyDescent="0.3">
      <c r="A22953" s="253" t="s">
        <v>48117</v>
      </c>
      <c r="B22953" s="163">
        <v>2</v>
      </c>
      <c r="C22953" s="267" t="s">
        <v>48525</v>
      </c>
    </row>
    <row r="22954" spans="1:3" s="266" customFormat="1" ht="14.4" x14ac:dyDescent="0.3">
      <c r="A22954" s="253" t="s">
        <v>48117</v>
      </c>
      <c r="B22954" s="163">
        <v>2</v>
      </c>
      <c r="C22954" s="267" t="s">
        <v>48526</v>
      </c>
    </row>
    <row r="22955" spans="1:3" s="266" customFormat="1" ht="14.4" x14ac:dyDescent="0.3">
      <c r="A22955" s="253" t="s">
        <v>48117</v>
      </c>
      <c r="B22955" s="163">
        <v>2</v>
      </c>
      <c r="C22955" s="267" t="s">
        <v>48527</v>
      </c>
    </row>
    <row r="22956" spans="1:3" s="265" customFormat="1" ht="14.4" x14ac:dyDescent="0.3">
      <c r="A22956" s="253" t="s">
        <v>48130</v>
      </c>
      <c r="B22956" s="163">
        <v>1</v>
      </c>
      <c r="C22956" s="267" t="s">
        <v>48122</v>
      </c>
    </row>
    <row r="22957" spans="1:3" s="265" customFormat="1" ht="14.4" x14ac:dyDescent="0.3">
      <c r="A22957" s="253" t="s">
        <v>48130</v>
      </c>
      <c r="B22957" s="163">
        <v>2</v>
      </c>
      <c r="C22957" s="267" t="s">
        <v>48528</v>
      </c>
    </row>
    <row r="22958" spans="1:3" s="265" customFormat="1" ht="14.4" x14ac:dyDescent="0.3">
      <c r="A22958" s="163" t="s">
        <v>48130</v>
      </c>
      <c r="B22958" s="163">
        <v>2</v>
      </c>
      <c r="C22958" s="231" t="s">
        <v>48529</v>
      </c>
    </row>
    <row r="22959" spans="1:3" s="266" customFormat="1" ht="14.4" x14ac:dyDescent="0.3">
      <c r="A22959" s="163" t="s">
        <v>48130</v>
      </c>
      <c r="B22959" s="163">
        <v>2</v>
      </c>
      <c r="C22959" s="267" t="s">
        <v>48545</v>
      </c>
    </row>
    <row r="22960" spans="1:3" s="266" customFormat="1" ht="14.4" x14ac:dyDescent="0.3">
      <c r="A22960" s="163" t="s">
        <v>48130</v>
      </c>
      <c r="B22960" s="163">
        <v>2</v>
      </c>
      <c r="C22960" s="267" t="s">
        <v>48530</v>
      </c>
    </row>
    <row r="22961" spans="1:3" s="266" customFormat="1" ht="14.4" x14ac:dyDescent="0.3">
      <c r="A22961" s="163" t="s">
        <v>48130</v>
      </c>
      <c r="B22961" s="163">
        <v>2</v>
      </c>
      <c r="C22961" s="267" t="s">
        <v>48531</v>
      </c>
    </row>
    <row r="22962" spans="1:3" s="266" customFormat="1" ht="14.4" x14ac:dyDescent="0.3">
      <c r="A22962" s="163" t="s">
        <v>48130</v>
      </c>
      <c r="B22962" s="163">
        <v>2</v>
      </c>
      <c r="C22962" s="267" t="s">
        <v>48532</v>
      </c>
    </row>
    <row r="22963" spans="1:3" s="269" customFormat="1" ht="14.4" x14ac:dyDescent="0.3">
      <c r="A22963" s="163" t="s">
        <v>48130</v>
      </c>
      <c r="B22963" s="163">
        <v>2</v>
      </c>
      <c r="C22963" s="267" t="s">
        <v>49809</v>
      </c>
    </row>
    <row r="22964" spans="1:3" s="266" customFormat="1" ht="14.4" x14ac:dyDescent="0.3">
      <c r="A22964" s="163" t="s">
        <v>48130</v>
      </c>
      <c r="B22964" s="163">
        <v>2</v>
      </c>
      <c r="C22964" s="267" t="s">
        <v>48533</v>
      </c>
    </row>
    <row r="22965" spans="1:3" s="266" customFormat="1" ht="14.4" x14ac:dyDescent="0.3">
      <c r="A22965" s="163" t="s">
        <v>48130</v>
      </c>
      <c r="B22965" s="163">
        <v>2</v>
      </c>
      <c r="C22965" s="267" t="s">
        <v>48534</v>
      </c>
    </row>
    <row r="22966" spans="1:3" s="266" customFormat="1" ht="14.4" x14ac:dyDescent="0.3">
      <c r="A22966" s="163" t="s">
        <v>48130</v>
      </c>
      <c r="B22966" s="163">
        <v>2</v>
      </c>
      <c r="C22966" s="267" t="s">
        <v>48535</v>
      </c>
    </row>
    <row r="22967" spans="1:3" s="266" customFormat="1" ht="14.4" x14ac:dyDescent="0.3">
      <c r="A22967" s="163" t="s">
        <v>48130</v>
      </c>
      <c r="B22967" s="163">
        <v>2</v>
      </c>
      <c r="C22967" s="267" t="s">
        <v>48536</v>
      </c>
    </row>
    <row r="22968" spans="1:3" s="265" customFormat="1" ht="14.4" x14ac:dyDescent="0.3">
      <c r="A22968" s="163" t="s">
        <v>48130</v>
      </c>
      <c r="B22968" s="163">
        <v>2</v>
      </c>
      <c r="C22968" s="231" t="s">
        <v>48537</v>
      </c>
    </row>
    <row r="22969" spans="1:3" s="266" customFormat="1" ht="14.4" x14ac:dyDescent="0.3">
      <c r="A22969" s="163" t="s">
        <v>48130</v>
      </c>
      <c r="B22969" s="163">
        <v>2</v>
      </c>
      <c r="C22969" s="267" t="s">
        <v>48538</v>
      </c>
    </row>
    <row r="22970" spans="1:3" s="266" customFormat="1" ht="14.4" x14ac:dyDescent="0.3">
      <c r="A22970" s="163" t="s">
        <v>48130</v>
      </c>
      <c r="B22970" s="163">
        <v>2</v>
      </c>
      <c r="C22970" s="267" t="s">
        <v>48539</v>
      </c>
    </row>
    <row r="22971" spans="1:3" s="266" customFormat="1" ht="14.4" x14ac:dyDescent="0.3">
      <c r="A22971" s="163" t="s">
        <v>48130</v>
      </c>
      <c r="B22971" s="163">
        <v>2</v>
      </c>
      <c r="C22971" s="267" t="s">
        <v>48540</v>
      </c>
    </row>
    <row r="22972" spans="1:3" s="266" customFormat="1" ht="14.4" x14ac:dyDescent="0.3">
      <c r="A22972" s="163" t="s">
        <v>48130</v>
      </c>
      <c r="B22972" s="163">
        <v>2</v>
      </c>
      <c r="C22972" s="267" t="s">
        <v>48541</v>
      </c>
    </row>
    <row r="22973" spans="1:3" s="266" customFormat="1" ht="14.4" x14ac:dyDescent="0.3">
      <c r="A22973" s="163" t="s">
        <v>48130</v>
      </c>
      <c r="B22973" s="163">
        <v>2</v>
      </c>
      <c r="C22973" s="267" t="s">
        <v>48542</v>
      </c>
    </row>
    <row r="22974" spans="1:3" s="266" customFormat="1" ht="14.4" x14ac:dyDescent="0.3">
      <c r="A22974" s="163" t="s">
        <v>48130</v>
      </c>
      <c r="B22974" s="163">
        <v>2</v>
      </c>
      <c r="C22974" s="267" t="s">
        <v>48543</v>
      </c>
    </row>
    <row r="22975" spans="1:3" s="266" customFormat="1" ht="14.4" x14ac:dyDescent="0.3">
      <c r="A22975" s="163" t="s">
        <v>48130</v>
      </c>
      <c r="B22975" s="163">
        <v>2</v>
      </c>
      <c r="C22975" s="267" t="s">
        <v>48544</v>
      </c>
    </row>
    <row r="22976" spans="1:3" s="63" customFormat="1" ht="14.4" x14ac:dyDescent="0.3">
      <c r="A22976" s="98" t="s">
        <v>4737</v>
      </c>
      <c r="B22976" s="98">
        <v>1</v>
      </c>
      <c r="C22976" s="115" t="s">
        <v>4972</v>
      </c>
    </row>
    <row r="22977" spans="1:3" ht="14.4" x14ac:dyDescent="0.3">
      <c r="A22977" s="163" t="s">
        <v>4737</v>
      </c>
      <c r="B22977" s="163">
        <v>2</v>
      </c>
      <c r="C22977" s="81" t="s">
        <v>2351</v>
      </c>
    </row>
    <row r="22978" spans="1:3" ht="14.4" x14ac:dyDescent="0.3">
      <c r="A22978" s="163" t="s">
        <v>4737</v>
      </c>
      <c r="B22978" s="163">
        <v>2</v>
      </c>
      <c r="C22978" s="81" t="s">
        <v>2352</v>
      </c>
    </row>
    <row r="22979" spans="1:3" ht="14.4" x14ac:dyDescent="0.3">
      <c r="A22979" s="162" t="s">
        <v>4738</v>
      </c>
      <c r="B22979" s="162">
        <v>1</v>
      </c>
      <c r="C22979" s="45" t="s">
        <v>4739</v>
      </c>
    </row>
    <row r="22980" spans="1:3" ht="14.4" x14ac:dyDescent="0.3">
      <c r="A22980" s="163" t="s">
        <v>4738</v>
      </c>
      <c r="B22980" s="163">
        <v>2</v>
      </c>
      <c r="C22980" s="81" t="s">
        <v>2353</v>
      </c>
    </row>
    <row r="22981" spans="1:3" ht="14.4" x14ac:dyDescent="0.3">
      <c r="A22981" s="163" t="s">
        <v>4738</v>
      </c>
      <c r="B22981" s="163">
        <v>2</v>
      </c>
      <c r="C22981" s="81" t="s">
        <v>2354</v>
      </c>
    </row>
    <row r="22982" spans="1:3" ht="14.4" x14ac:dyDescent="0.3">
      <c r="A22982" s="163" t="s">
        <v>4738</v>
      </c>
      <c r="B22982" s="163">
        <v>2</v>
      </c>
      <c r="C22982" s="81" t="s">
        <v>2355</v>
      </c>
    </row>
    <row r="22983" spans="1:3" ht="14.4" x14ac:dyDescent="0.3">
      <c r="A22983" s="163" t="s">
        <v>4741</v>
      </c>
      <c r="B22983" s="163">
        <v>1</v>
      </c>
      <c r="C22983" s="81" t="s">
        <v>85</v>
      </c>
    </row>
    <row r="22984" spans="1:3" ht="14.4" x14ac:dyDescent="0.3">
      <c r="A22984" s="163" t="s">
        <v>4741</v>
      </c>
      <c r="B22984" s="163">
        <v>2</v>
      </c>
      <c r="C22984" s="81" t="s">
        <v>2356</v>
      </c>
    </row>
    <row r="22985" spans="1:3" ht="14.4" x14ac:dyDescent="0.3">
      <c r="A22985" s="163" t="s">
        <v>4741</v>
      </c>
      <c r="B22985" s="163">
        <v>2</v>
      </c>
      <c r="C22985" s="81" t="s">
        <v>2357</v>
      </c>
    </row>
    <row r="22986" spans="1:3" ht="14.4" x14ac:dyDescent="0.3">
      <c r="A22986" s="163" t="s">
        <v>4741</v>
      </c>
      <c r="B22986" s="163">
        <v>2</v>
      </c>
      <c r="C22986" s="81" t="s">
        <v>2358</v>
      </c>
    </row>
    <row r="22987" spans="1:3" ht="14.4" x14ac:dyDescent="0.3">
      <c r="A22987" s="163" t="s">
        <v>4741</v>
      </c>
      <c r="B22987" s="163">
        <v>2</v>
      </c>
      <c r="C22987" s="81" t="s">
        <v>2359</v>
      </c>
    </row>
    <row r="22988" spans="1:3" ht="14.4" x14ac:dyDescent="0.3">
      <c r="A22988" s="163" t="s">
        <v>4741</v>
      </c>
      <c r="B22988" s="163">
        <v>2</v>
      </c>
      <c r="C22988" s="81" t="s">
        <v>1881</v>
      </c>
    </row>
    <row r="22989" spans="1:3" ht="14.4" x14ac:dyDescent="0.3">
      <c r="A22989" s="163" t="s">
        <v>4742</v>
      </c>
      <c r="B22989" s="163">
        <v>1</v>
      </c>
      <c r="C22989" s="81" t="s">
        <v>86</v>
      </c>
    </row>
    <row r="22990" spans="1:3" ht="14.4" x14ac:dyDescent="0.3">
      <c r="A22990" s="163" t="s">
        <v>4742</v>
      </c>
      <c r="B22990" s="163">
        <v>2</v>
      </c>
      <c r="C22990" s="81" t="s">
        <v>44798</v>
      </c>
    </row>
    <row r="22991" spans="1:3" ht="14.4" x14ac:dyDescent="0.3">
      <c r="A22991" s="163" t="s">
        <v>4742</v>
      </c>
      <c r="B22991" s="163">
        <v>2</v>
      </c>
      <c r="C22991" s="81" t="s">
        <v>44796</v>
      </c>
    </row>
    <row r="22992" spans="1:3" s="239" customFormat="1" ht="14.4" x14ac:dyDescent="0.3">
      <c r="A22992" s="163" t="s">
        <v>4742</v>
      </c>
      <c r="B22992" s="163">
        <v>2</v>
      </c>
      <c r="C22992" s="81" t="s">
        <v>44797</v>
      </c>
    </row>
    <row r="22993" spans="1:3" s="106" customFormat="1" ht="14.4" x14ac:dyDescent="0.3">
      <c r="A22993" s="163" t="s">
        <v>4742</v>
      </c>
      <c r="B22993" s="163">
        <v>2</v>
      </c>
      <c r="C22993" s="81" t="s">
        <v>19078</v>
      </c>
    </row>
    <row r="22994" spans="1:3" s="239" customFormat="1" ht="14.4" x14ac:dyDescent="0.3">
      <c r="A22994" s="163" t="s">
        <v>40733</v>
      </c>
      <c r="B22994" s="163">
        <v>1</v>
      </c>
      <c r="C22994" s="81" t="s">
        <v>40732</v>
      </c>
    </row>
    <row r="22995" spans="1:3" s="239" customFormat="1" ht="14.4" x14ac:dyDescent="0.3">
      <c r="A22995" s="163" t="s">
        <v>40733</v>
      </c>
      <c r="B22995" s="163">
        <v>2</v>
      </c>
      <c r="C22995" s="81" t="s">
        <v>40736</v>
      </c>
    </row>
    <row r="22996" spans="1:3" s="239" customFormat="1" ht="14.4" x14ac:dyDescent="0.3">
      <c r="A22996" s="163" t="s">
        <v>40733</v>
      </c>
      <c r="B22996" s="163">
        <v>2</v>
      </c>
      <c r="C22996" s="81" t="s">
        <v>40743</v>
      </c>
    </row>
    <row r="22997" spans="1:3" s="239" customFormat="1" ht="14.4" x14ac:dyDescent="0.3">
      <c r="A22997" s="163" t="s">
        <v>40735</v>
      </c>
      <c r="B22997" s="163">
        <v>1</v>
      </c>
      <c r="C22997" s="81" t="s">
        <v>40734</v>
      </c>
    </row>
    <row r="22998" spans="1:3" s="239" customFormat="1" ht="14.4" x14ac:dyDescent="0.3">
      <c r="A22998" s="163" t="s">
        <v>40735</v>
      </c>
      <c r="B22998" s="163">
        <v>2</v>
      </c>
      <c r="C22998" s="81" t="s">
        <v>40738</v>
      </c>
    </row>
    <row r="22999" spans="1:3" s="239" customFormat="1" ht="14.4" x14ac:dyDescent="0.3">
      <c r="A22999" s="163" t="s">
        <v>40735</v>
      </c>
      <c r="B22999" s="163">
        <v>2</v>
      </c>
      <c r="C22999" s="81" t="s">
        <v>40740</v>
      </c>
    </row>
    <row r="23000" spans="1:3" s="239" customFormat="1" ht="14.4" x14ac:dyDescent="0.3">
      <c r="A23000" s="163" t="s">
        <v>40735</v>
      </c>
      <c r="B23000" s="163">
        <v>2</v>
      </c>
      <c r="C23000" s="81" t="s">
        <v>44794</v>
      </c>
    </row>
    <row r="23001" spans="1:3" s="239" customFormat="1" ht="14.4" x14ac:dyDescent="0.3">
      <c r="A23001" s="163" t="s">
        <v>40735</v>
      </c>
      <c r="B23001" s="163">
        <v>2</v>
      </c>
      <c r="C23001" s="81" t="s">
        <v>44795</v>
      </c>
    </row>
    <row r="23002" spans="1:3" s="239" customFormat="1" ht="14.4" x14ac:dyDescent="0.3">
      <c r="A23002" s="163" t="s">
        <v>40735</v>
      </c>
      <c r="B23002" s="163">
        <v>2</v>
      </c>
      <c r="C23002" s="81" t="s">
        <v>40741</v>
      </c>
    </row>
    <row r="23003" spans="1:3" s="239" customFormat="1" ht="14.4" x14ac:dyDescent="0.3">
      <c r="A23003" s="163" t="s">
        <v>40735</v>
      </c>
      <c r="B23003" s="163">
        <v>2</v>
      </c>
      <c r="C23003" s="81" t="s">
        <v>40742</v>
      </c>
    </row>
    <row r="23004" spans="1:3" ht="14.4" x14ac:dyDescent="0.3">
      <c r="A23004" s="163" t="s">
        <v>4743</v>
      </c>
      <c r="B23004" s="163">
        <v>1</v>
      </c>
      <c r="C23004" s="81" t="s">
        <v>10989</v>
      </c>
    </row>
    <row r="23005" spans="1:3" ht="14.4" x14ac:dyDescent="0.3">
      <c r="A23005" s="163" t="s">
        <v>4743</v>
      </c>
      <c r="B23005" s="163">
        <v>2</v>
      </c>
      <c r="C23005" s="81" t="s">
        <v>11389</v>
      </c>
    </row>
    <row r="23006" spans="1:3" ht="14.4" x14ac:dyDescent="0.3">
      <c r="A23006" s="163" t="s">
        <v>4743</v>
      </c>
      <c r="B23006" s="163">
        <v>2</v>
      </c>
      <c r="C23006" s="81" t="s">
        <v>11390</v>
      </c>
    </row>
    <row r="23007" spans="1:3" ht="14.4" x14ac:dyDescent="0.3">
      <c r="A23007" s="163" t="s">
        <v>4743</v>
      </c>
      <c r="B23007" s="163">
        <v>2</v>
      </c>
      <c r="C23007" s="81" t="s">
        <v>11391</v>
      </c>
    </row>
    <row r="23008" spans="1:3" ht="14.4" x14ac:dyDescent="0.3">
      <c r="A23008" s="163" t="s">
        <v>4743</v>
      </c>
      <c r="B23008" s="163">
        <v>2</v>
      </c>
      <c r="C23008" s="81" t="s">
        <v>11392</v>
      </c>
    </row>
    <row r="23009" spans="1:3" ht="14.4" x14ac:dyDescent="0.3">
      <c r="A23009" s="163" t="s">
        <v>4744</v>
      </c>
      <c r="B23009" s="163">
        <v>1</v>
      </c>
      <c r="C23009" s="81" t="s">
        <v>10990</v>
      </c>
    </row>
    <row r="23010" spans="1:3" ht="14.4" x14ac:dyDescent="0.3">
      <c r="A23010" s="163" t="s">
        <v>4744</v>
      </c>
      <c r="B23010" s="163">
        <v>2</v>
      </c>
      <c r="C23010" s="81" t="s">
        <v>11393</v>
      </c>
    </row>
    <row r="23011" spans="1:3" ht="14.4" x14ac:dyDescent="0.3">
      <c r="A23011" s="163" t="s">
        <v>4744</v>
      </c>
      <c r="B23011" s="163">
        <v>2</v>
      </c>
      <c r="C23011" s="81" t="s">
        <v>11394</v>
      </c>
    </row>
    <row r="23012" spans="1:3" ht="14.4" x14ac:dyDescent="0.3">
      <c r="A23012" s="163" t="s">
        <v>4744</v>
      </c>
      <c r="B23012" s="163">
        <v>2</v>
      </c>
      <c r="C23012" s="81" t="s">
        <v>11395</v>
      </c>
    </row>
    <row r="23013" spans="1:3" ht="14.4" x14ac:dyDescent="0.3">
      <c r="A23013" s="163" t="s">
        <v>4744</v>
      </c>
      <c r="B23013" s="163">
        <v>2</v>
      </c>
      <c r="C23013" s="81" t="s">
        <v>11396</v>
      </c>
    </row>
    <row r="23014" spans="1:3" ht="14.4" x14ac:dyDescent="0.3">
      <c r="A23014" s="163" t="s">
        <v>4744</v>
      </c>
      <c r="B23014" s="163">
        <v>2</v>
      </c>
      <c r="C23014" s="81" t="s">
        <v>11397</v>
      </c>
    </row>
    <row r="23015" spans="1:3" ht="14.4" x14ac:dyDescent="0.3">
      <c r="A23015" s="163" t="s">
        <v>4744</v>
      </c>
      <c r="B23015" s="163">
        <v>2</v>
      </c>
      <c r="C23015" s="81" t="s">
        <v>11398</v>
      </c>
    </row>
    <row r="23016" spans="1:3" ht="14.4" x14ac:dyDescent="0.3">
      <c r="A23016" s="163" t="s">
        <v>4744</v>
      </c>
      <c r="B23016" s="163">
        <v>2</v>
      </c>
      <c r="C23016" s="81" t="s">
        <v>11399</v>
      </c>
    </row>
    <row r="23017" spans="1:3" ht="14.4" x14ac:dyDescent="0.3">
      <c r="A23017" s="163" t="s">
        <v>4744</v>
      </c>
      <c r="B23017" s="163">
        <v>2</v>
      </c>
      <c r="C23017" s="81" t="s">
        <v>11400</v>
      </c>
    </row>
    <row r="23018" spans="1:3" ht="14.4" x14ac:dyDescent="0.3">
      <c r="A23018" s="163" t="s">
        <v>4744</v>
      </c>
      <c r="B23018" s="163">
        <v>2</v>
      </c>
      <c r="C23018" s="81" t="s">
        <v>11401</v>
      </c>
    </row>
    <row r="23019" spans="1:3" ht="14.4" x14ac:dyDescent="0.3">
      <c r="A23019" s="163" t="s">
        <v>4744</v>
      </c>
      <c r="B23019" s="163">
        <v>2</v>
      </c>
      <c r="C23019" s="81" t="s">
        <v>11402</v>
      </c>
    </row>
    <row r="23020" spans="1:3" ht="14.4" x14ac:dyDescent="0.3">
      <c r="A23020" s="163" t="s">
        <v>4744</v>
      </c>
      <c r="B23020" s="163">
        <v>2</v>
      </c>
      <c r="C23020" s="81" t="s">
        <v>11403</v>
      </c>
    </row>
    <row r="23021" spans="1:3" ht="14.4" x14ac:dyDescent="0.3">
      <c r="A23021" s="163" t="s">
        <v>4744</v>
      </c>
      <c r="B23021" s="163">
        <v>2</v>
      </c>
      <c r="C23021" s="81" t="s">
        <v>11404</v>
      </c>
    </row>
    <row r="23022" spans="1:3" ht="14.4" x14ac:dyDescent="0.3">
      <c r="A23022" s="163" t="s">
        <v>4744</v>
      </c>
      <c r="B23022" s="163">
        <v>2</v>
      </c>
      <c r="C23022" s="81" t="s">
        <v>11405</v>
      </c>
    </row>
    <row r="23023" spans="1:3" ht="14.4" x14ac:dyDescent="0.3">
      <c r="A23023" s="163" t="s">
        <v>4744</v>
      </c>
      <c r="B23023" s="163">
        <v>2</v>
      </c>
      <c r="C23023" s="81" t="s">
        <v>11406</v>
      </c>
    </row>
    <row r="23024" spans="1:3" ht="14.4" x14ac:dyDescent="0.3">
      <c r="A23024" s="163" t="s">
        <v>4744</v>
      </c>
      <c r="B23024" s="163">
        <v>2</v>
      </c>
      <c r="C23024" s="81" t="s">
        <v>11407</v>
      </c>
    </row>
    <row r="23025" spans="1:3" ht="14.4" x14ac:dyDescent="0.3">
      <c r="A23025" s="163" t="s">
        <v>4745</v>
      </c>
      <c r="B23025" s="163">
        <v>1</v>
      </c>
      <c r="C23025" s="81" t="s">
        <v>10991</v>
      </c>
    </row>
    <row r="23026" spans="1:3" ht="14.4" x14ac:dyDescent="0.3">
      <c r="A23026" s="163" t="s">
        <v>4745</v>
      </c>
      <c r="B23026" s="163">
        <v>2</v>
      </c>
      <c r="C23026" s="81" t="s">
        <v>11408</v>
      </c>
    </row>
    <row r="23027" spans="1:3" ht="14.4" x14ac:dyDescent="0.3">
      <c r="A23027" s="163" t="s">
        <v>4745</v>
      </c>
      <c r="B23027" s="163">
        <v>2</v>
      </c>
      <c r="C23027" s="81" t="s">
        <v>11409</v>
      </c>
    </row>
    <row r="23028" spans="1:3" ht="14.4" x14ac:dyDescent="0.3">
      <c r="A23028" s="163" t="s">
        <v>4745</v>
      </c>
      <c r="B23028" s="163">
        <v>2</v>
      </c>
      <c r="C23028" s="81" t="s">
        <v>11410</v>
      </c>
    </row>
    <row r="23029" spans="1:3" ht="14.4" x14ac:dyDescent="0.3">
      <c r="A23029" s="163" t="s">
        <v>4745</v>
      </c>
      <c r="B23029" s="163">
        <v>2</v>
      </c>
      <c r="C23029" s="81" t="s">
        <v>11411</v>
      </c>
    </row>
    <row r="23030" spans="1:3" ht="14.4" x14ac:dyDescent="0.3">
      <c r="A23030" s="163" t="s">
        <v>4745</v>
      </c>
      <c r="B23030" s="163">
        <v>2</v>
      </c>
      <c r="C23030" s="81" t="s">
        <v>11412</v>
      </c>
    </row>
    <row r="23031" spans="1:3" ht="14.4" x14ac:dyDescent="0.3">
      <c r="A23031" s="163" t="s">
        <v>4746</v>
      </c>
      <c r="B23031" s="163">
        <v>1</v>
      </c>
      <c r="C23031" s="81" t="s">
        <v>11003</v>
      </c>
    </row>
    <row r="23032" spans="1:3" ht="14.4" x14ac:dyDescent="0.3">
      <c r="A23032" s="163" t="s">
        <v>4746</v>
      </c>
      <c r="B23032" s="163">
        <v>2</v>
      </c>
      <c r="C23032" s="81" t="s">
        <v>11413</v>
      </c>
    </row>
    <row r="23033" spans="1:3" ht="14.4" x14ac:dyDescent="0.3">
      <c r="A23033" s="163" t="s">
        <v>4746</v>
      </c>
      <c r="B23033" s="163">
        <v>2</v>
      </c>
      <c r="C23033" s="81" t="s">
        <v>11414</v>
      </c>
    </row>
    <row r="23034" spans="1:3" ht="14.4" x14ac:dyDescent="0.3">
      <c r="A23034" s="163" t="s">
        <v>4746</v>
      </c>
      <c r="B23034" s="163">
        <v>2</v>
      </c>
      <c r="C23034" s="81" t="s">
        <v>11415</v>
      </c>
    </row>
    <row r="23035" spans="1:3" ht="14.4" x14ac:dyDescent="0.3">
      <c r="A23035" s="163" t="s">
        <v>4746</v>
      </c>
      <c r="B23035" s="163">
        <v>2</v>
      </c>
      <c r="C23035" s="81" t="s">
        <v>11416</v>
      </c>
    </row>
    <row r="23036" spans="1:3" ht="14.4" x14ac:dyDescent="0.3">
      <c r="A23036" s="163" t="s">
        <v>4746</v>
      </c>
      <c r="B23036" s="163">
        <v>2</v>
      </c>
      <c r="C23036" s="81" t="s">
        <v>11417</v>
      </c>
    </row>
    <row r="23037" spans="1:3" ht="14.4" x14ac:dyDescent="0.3">
      <c r="A23037" s="163" t="s">
        <v>4746</v>
      </c>
      <c r="B23037" s="163">
        <v>2</v>
      </c>
      <c r="C23037" s="81" t="s">
        <v>11418</v>
      </c>
    </row>
    <row r="23038" spans="1:3" ht="14.4" x14ac:dyDescent="0.3">
      <c r="A23038" s="163" t="s">
        <v>4746</v>
      </c>
      <c r="B23038" s="163">
        <v>2</v>
      </c>
      <c r="C23038" s="81" t="s">
        <v>11419</v>
      </c>
    </row>
    <row r="23039" spans="1:3" ht="14.4" x14ac:dyDescent="0.3">
      <c r="A23039" s="163" t="s">
        <v>4746</v>
      </c>
      <c r="B23039" s="163">
        <v>2</v>
      </c>
      <c r="C23039" s="81" t="s">
        <v>11420</v>
      </c>
    </row>
    <row r="23040" spans="1:3" ht="14.4" x14ac:dyDescent="0.3">
      <c r="A23040" s="163" t="s">
        <v>4746</v>
      </c>
      <c r="B23040" s="163">
        <v>2</v>
      </c>
      <c r="C23040" s="81" t="s">
        <v>11421</v>
      </c>
    </row>
    <row r="23041" spans="1:3" ht="14.4" x14ac:dyDescent="0.3">
      <c r="A23041" s="163" t="s">
        <v>4746</v>
      </c>
      <c r="B23041" s="163">
        <v>2</v>
      </c>
      <c r="C23041" s="81" t="s">
        <v>11422</v>
      </c>
    </row>
    <row r="23042" spans="1:3" ht="14.4" x14ac:dyDescent="0.3">
      <c r="A23042" s="163" t="s">
        <v>4746</v>
      </c>
      <c r="B23042" s="163">
        <v>2</v>
      </c>
      <c r="C23042" s="81" t="s">
        <v>11423</v>
      </c>
    </row>
    <row r="23043" spans="1:3" ht="14.4" x14ac:dyDescent="0.3">
      <c r="A23043" s="163" t="s">
        <v>4746</v>
      </c>
      <c r="B23043" s="163">
        <v>2</v>
      </c>
      <c r="C23043" s="81" t="s">
        <v>11424</v>
      </c>
    </row>
    <row r="23044" spans="1:3" ht="14.4" x14ac:dyDescent="0.3">
      <c r="A23044" s="163" t="s">
        <v>4746</v>
      </c>
      <c r="B23044" s="163">
        <v>2</v>
      </c>
      <c r="C23044" s="81" t="s">
        <v>11425</v>
      </c>
    </row>
    <row r="23045" spans="1:3" ht="14.4" x14ac:dyDescent="0.3">
      <c r="A23045" s="163" t="s">
        <v>4746</v>
      </c>
      <c r="B23045" s="163">
        <v>2</v>
      </c>
      <c r="C23045" s="81" t="s">
        <v>11426</v>
      </c>
    </row>
    <row r="23046" spans="1:3" ht="14.4" x14ac:dyDescent="0.3">
      <c r="A23046" s="163" t="s">
        <v>4746</v>
      </c>
      <c r="B23046" s="163">
        <v>2</v>
      </c>
      <c r="C23046" s="81" t="s">
        <v>11427</v>
      </c>
    </row>
    <row r="23047" spans="1:3" ht="14.4" x14ac:dyDescent="0.3">
      <c r="A23047" s="163" t="s">
        <v>4746</v>
      </c>
      <c r="B23047" s="163">
        <v>2</v>
      </c>
      <c r="C23047" s="81" t="s">
        <v>11428</v>
      </c>
    </row>
    <row r="23048" spans="1:3" ht="14.4" x14ac:dyDescent="0.3">
      <c r="A23048" s="163" t="s">
        <v>4746</v>
      </c>
      <c r="B23048" s="163">
        <v>2</v>
      </c>
      <c r="C23048" s="81" t="s">
        <v>11429</v>
      </c>
    </row>
    <row r="23049" spans="1:3" ht="14.4" x14ac:dyDescent="0.3">
      <c r="A23049" s="163" t="s">
        <v>4746</v>
      </c>
      <c r="B23049" s="163">
        <v>2</v>
      </c>
      <c r="C23049" s="81" t="s">
        <v>11430</v>
      </c>
    </row>
    <row r="23050" spans="1:3" ht="14.4" x14ac:dyDescent="0.3">
      <c r="A23050" s="163" t="s">
        <v>4747</v>
      </c>
      <c r="B23050" s="163">
        <v>1</v>
      </c>
      <c r="C23050" s="81" t="s">
        <v>10993</v>
      </c>
    </row>
    <row r="23051" spans="1:3" ht="14.4" x14ac:dyDescent="0.3">
      <c r="A23051" s="163" t="s">
        <v>4747</v>
      </c>
      <c r="B23051" s="163">
        <v>2</v>
      </c>
      <c r="C23051" s="81" t="s">
        <v>11431</v>
      </c>
    </row>
    <row r="23052" spans="1:3" ht="14.4" x14ac:dyDescent="0.3">
      <c r="A23052" s="163" t="s">
        <v>4747</v>
      </c>
      <c r="B23052" s="163">
        <v>2</v>
      </c>
      <c r="C23052" s="81" t="s">
        <v>11432</v>
      </c>
    </row>
    <row r="23053" spans="1:3" ht="14.4" x14ac:dyDescent="0.3">
      <c r="A23053" s="163" t="s">
        <v>4747</v>
      </c>
      <c r="B23053" s="163">
        <v>2</v>
      </c>
      <c r="C23053" s="81" t="s">
        <v>11433</v>
      </c>
    </row>
    <row r="23054" spans="1:3" ht="14.4" x14ac:dyDescent="0.3">
      <c r="A23054" s="163" t="s">
        <v>4747</v>
      </c>
      <c r="B23054" s="163">
        <v>2</v>
      </c>
      <c r="C23054" s="81" t="s">
        <v>11434</v>
      </c>
    </row>
    <row r="23055" spans="1:3" ht="14.4" x14ac:dyDescent="0.3">
      <c r="A23055" s="163" t="s">
        <v>4747</v>
      </c>
      <c r="B23055" s="163">
        <v>2</v>
      </c>
      <c r="C23055" s="81" t="s">
        <v>11435</v>
      </c>
    </row>
    <row r="23056" spans="1:3" ht="14.4" x14ac:dyDescent="0.3">
      <c r="A23056" s="163" t="s">
        <v>4748</v>
      </c>
      <c r="B23056" s="163">
        <v>1</v>
      </c>
      <c r="C23056" s="81" t="s">
        <v>10994</v>
      </c>
    </row>
    <row r="23057" spans="1:3" ht="14.4" x14ac:dyDescent="0.3">
      <c r="A23057" s="163" t="s">
        <v>4748</v>
      </c>
      <c r="B23057" s="163">
        <v>2</v>
      </c>
      <c r="C23057" s="81" t="s">
        <v>11436</v>
      </c>
    </row>
    <row r="23058" spans="1:3" ht="14.4" x14ac:dyDescent="0.3">
      <c r="A23058" s="163" t="s">
        <v>4748</v>
      </c>
      <c r="B23058" s="163">
        <v>2</v>
      </c>
      <c r="C23058" s="81" t="s">
        <v>11437</v>
      </c>
    </row>
    <row r="23059" spans="1:3" ht="14.4" x14ac:dyDescent="0.3">
      <c r="A23059" s="163" t="s">
        <v>4748</v>
      </c>
      <c r="B23059" s="163">
        <v>2</v>
      </c>
      <c r="C23059" s="81" t="s">
        <v>11438</v>
      </c>
    </row>
    <row r="23060" spans="1:3" ht="14.4" x14ac:dyDescent="0.3">
      <c r="A23060" s="163" t="s">
        <v>4748</v>
      </c>
      <c r="B23060" s="163">
        <v>2</v>
      </c>
      <c r="C23060" s="81" t="s">
        <v>11439</v>
      </c>
    </row>
    <row r="23061" spans="1:3" ht="14.4" x14ac:dyDescent="0.3">
      <c r="A23061" s="163" t="s">
        <v>4748</v>
      </c>
      <c r="B23061" s="163">
        <v>2</v>
      </c>
      <c r="C23061" s="81" t="s">
        <v>11440</v>
      </c>
    </row>
    <row r="23062" spans="1:3" ht="14.4" x14ac:dyDescent="0.3">
      <c r="A23062" s="163" t="s">
        <v>4748</v>
      </c>
      <c r="B23062" s="163">
        <v>2</v>
      </c>
      <c r="C23062" s="81" t="s">
        <v>11441</v>
      </c>
    </row>
    <row r="23063" spans="1:3" ht="14.4" x14ac:dyDescent="0.3">
      <c r="A23063" s="163" t="s">
        <v>4748</v>
      </c>
      <c r="B23063" s="163">
        <v>2</v>
      </c>
      <c r="C23063" s="81" t="s">
        <v>11442</v>
      </c>
    </row>
    <row r="23064" spans="1:3" ht="14.4" x14ac:dyDescent="0.3">
      <c r="A23064" s="163" t="s">
        <v>4748</v>
      </c>
      <c r="B23064" s="163">
        <v>2</v>
      </c>
      <c r="C23064" s="81" t="s">
        <v>11443</v>
      </c>
    </row>
    <row r="23065" spans="1:3" ht="14.4" x14ac:dyDescent="0.3">
      <c r="A23065" s="163" t="s">
        <v>4748</v>
      </c>
      <c r="B23065" s="163">
        <v>2</v>
      </c>
      <c r="C23065" s="81" t="s">
        <v>11444</v>
      </c>
    </row>
    <row r="23066" spans="1:3" ht="14.4" x14ac:dyDescent="0.3">
      <c r="A23066" s="163" t="s">
        <v>4748</v>
      </c>
      <c r="B23066" s="163">
        <v>2</v>
      </c>
      <c r="C23066" s="81" t="s">
        <v>11445</v>
      </c>
    </row>
    <row r="23067" spans="1:3" ht="14.4" x14ac:dyDescent="0.3">
      <c r="A23067" s="163" t="s">
        <v>5033</v>
      </c>
      <c r="B23067" s="163">
        <v>1</v>
      </c>
      <c r="C23067" s="81" t="s">
        <v>10995</v>
      </c>
    </row>
    <row r="23068" spans="1:3" ht="14.4" x14ac:dyDescent="0.3">
      <c r="A23068" s="163" t="s">
        <v>5033</v>
      </c>
      <c r="B23068" s="163">
        <v>2</v>
      </c>
      <c r="C23068" s="81" t="s">
        <v>11446</v>
      </c>
    </row>
    <row r="23069" spans="1:3" ht="14.4" x14ac:dyDescent="0.3">
      <c r="A23069" s="163" t="s">
        <v>5033</v>
      </c>
      <c r="B23069" s="163">
        <v>2</v>
      </c>
      <c r="C23069" s="81" t="s">
        <v>11447</v>
      </c>
    </row>
    <row r="23070" spans="1:3" ht="14.4" x14ac:dyDescent="0.3">
      <c r="A23070" s="163" t="s">
        <v>5033</v>
      </c>
      <c r="B23070" s="163">
        <v>2</v>
      </c>
      <c r="C23070" s="81" t="s">
        <v>11448</v>
      </c>
    </row>
    <row r="23071" spans="1:3" ht="14.4" x14ac:dyDescent="0.3">
      <c r="A23071" s="163" t="s">
        <v>5033</v>
      </c>
      <c r="B23071" s="163">
        <v>2</v>
      </c>
      <c r="C23071" s="81" t="s">
        <v>11449</v>
      </c>
    </row>
    <row r="23072" spans="1:3" ht="14.4" x14ac:dyDescent="0.3">
      <c r="A23072" s="163" t="s">
        <v>5033</v>
      </c>
      <c r="B23072" s="163">
        <v>2</v>
      </c>
      <c r="C23072" s="81" t="s">
        <v>11450</v>
      </c>
    </row>
    <row r="23073" spans="1:3" ht="14.4" x14ac:dyDescent="0.3">
      <c r="A23073" s="163" t="s">
        <v>5033</v>
      </c>
      <c r="B23073" s="163">
        <v>2</v>
      </c>
      <c r="C23073" s="81" t="s">
        <v>11451</v>
      </c>
    </row>
    <row r="23074" spans="1:3" ht="14.4" x14ac:dyDescent="0.3">
      <c r="A23074" s="163" t="s">
        <v>5034</v>
      </c>
      <c r="B23074" s="163">
        <v>1</v>
      </c>
      <c r="C23074" s="81" t="s">
        <v>10996</v>
      </c>
    </row>
    <row r="23075" spans="1:3" ht="14.4" x14ac:dyDescent="0.3">
      <c r="A23075" s="163" t="s">
        <v>5034</v>
      </c>
      <c r="B23075" s="163">
        <v>2</v>
      </c>
      <c r="C23075" s="81" t="s">
        <v>11452</v>
      </c>
    </row>
    <row r="23076" spans="1:3" ht="14.4" x14ac:dyDescent="0.3">
      <c r="A23076" s="163" t="s">
        <v>5034</v>
      </c>
      <c r="B23076" s="163">
        <v>2</v>
      </c>
      <c r="C23076" s="81" t="s">
        <v>11453</v>
      </c>
    </row>
    <row r="23077" spans="1:3" ht="14.4" x14ac:dyDescent="0.3">
      <c r="A23077" s="163" t="s">
        <v>5034</v>
      </c>
      <c r="B23077" s="163">
        <v>2</v>
      </c>
      <c r="C23077" s="81" t="s">
        <v>11454</v>
      </c>
    </row>
    <row r="23078" spans="1:3" ht="14.4" x14ac:dyDescent="0.3">
      <c r="A23078" s="163" t="s">
        <v>5034</v>
      </c>
      <c r="B23078" s="163">
        <v>2</v>
      </c>
      <c r="C23078" s="81" t="s">
        <v>11455</v>
      </c>
    </row>
    <row r="23079" spans="1:3" ht="14.4" x14ac:dyDescent="0.3">
      <c r="A23079" s="163" t="s">
        <v>5034</v>
      </c>
      <c r="B23079" s="163">
        <v>2</v>
      </c>
      <c r="C23079" s="81" t="s">
        <v>11456</v>
      </c>
    </row>
    <row r="23080" spans="1:3" ht="14.4" x14ac:dyDescent="0.3">
      <c r="A23080" s="163" t="s">
        <v>5034</v>
      </c>
      <c r="B23080" s="163">
        <v>2</v>
      </c>
      <c r="C23080" s="81" t="s">
        <v>11457</v>
      </c>
    </row>
    <row r="23081" spans="1:3" ht="14.4" x14ac:dyDescent="0.3">
      <c r="A23081" s="163" t="s">
        <v>5035</v>
      </c>
      <c r="B23081" s="163">
        <v>1</v>
      </c>
      <c r="C23081" s="81" t="s">
        <v>10997</v>
      </c>
    </row>
    <row r="23082" spans="1:3" ht="14.4" x14ac:dyDescent="0.3">
      <c r="A23082" s="163" t="s">
        <v>5035</v>
      </c>
      <c r="B23082" s="163">
        <v>2</v>
      </c>
      <c r="C23082" s="81" t="s">
        <v>11458</v>
      </c>
    </row>
    <row r="23083" spans="1:3" ht="14.4" x14ac:dyDescent="0.3">
      <c r="A23083" s="163" t="s">
        <v>5035</v>
      </c>
      <c r="B23083" s="163">
        <v>2</v>
      </c>
      <c r="C23083" s="81" t="s">
        <v>11459</v>
      </c>
    </row>
    <row r="23084" spans="1:3" ht="14.4" x14ac:dyDescent="0.3">
      <c r="A23084" s="163" t="s">
        <v>5035</v>
      </c>
      <c r="B23084" s="163">
        <v>2</v>
      </c>
      <c r="C23084" s="81" t="s">
        <v>11460</v>
      </c>
    </row>
    <row r="23085" spans="1:3" ht="14.4" x14ac:dyDescent="0.3">
      <c r="A23085" s="163" t="s">
        <v>5035</v>
      </c>
      <c r="B23085" s="163">
        <v>2</v>
      </c>
      <c r="C23085" s="81" t="s">
        <v>11461</v>
      </c>
    </row>
    <row r="23086" spans="1:3" ht="14.4" x14ac:dyDescent="0.3">
      <c r="A23086" s="163" t="s">
        <v>5035</v>
      </c>
      <c r="B23086" s="163">
        <v>2</v>
      </c>
      <c r="C23086" s="81" t="s">
        <v>11462</v>
      </c>
    </row>
    <row r="23087" spans="1:3" ht="14.4" x14ac:dyDescent="0.3">
      <c r="A23087" s="163" t="s">
        <v>5035</v>
      </c>
      <c r="B23087" s="163">
        <v>2</v>
      </c>
      <c r="C23087" s="81" t="s">
        <v>11463</v>
      </c>
    </row>
    <row r="23088" spans="1:3" ht="14.4" x14ac:dyDescent="0.3">
      <c r="A23088" s="163" t="s">
        <v>5036</v>
      </c>
      <c r="B23088" s="163">
        <v>1</v>
      </c>
      <c r="C23088" s="81" t="s">
        <v>10998</v>
      </c>
    </row>
    <row r="23089" spans="1:3" ht="14.4" x14ac:dyDescent="0.3">
      <c r="A23089" s="163" t="s">
        <v>5036</v>
      </c>
      <c r="B23089" s="163">
        <v>2</v>
      </c>
      <c r="C23089" s="81" t="s">
        <v>11464</v>
      </c>
    </row>
    <row r="23090" spans="1:3" ht="14.4" x14ac:dyDescent="0.3">
      <c r="A23090" s="163" t="s">
        <v>5036</v>
      </c>
      <c r="B23090" s="163">
        <v>2</v>
      </c>
      <c r="C23090" s="81" t="s">
        <v>11465</v>
      </c>
    </row>
    <row r="23091" spans="1:3" ht="14.4" x14ac:dyDescent="0.3">
      <c r="A23091" s="163" t="s">
        <v>5036</v>
      </c>
      <c r="B23091" s="163">
        <v>2</v>
      </c>
      <c r="C23091" s="81" t="s">
        <v>11466</v>
      </c>
    </row>
    <row r="23092" spans="1:3" ht="14.4" x14ac:dyDescent="0.3">
      <c r="A23092" s="163" t="s">
        <v>5036</v>
      </c>
      <c r="B23092" s="163">
        <v>2</v>
      </c>
      <c r="C23092" s="81" t="s">
        <v>11467</v>
      </c>
    </row>
    <row r="23093" spans="1:3" ht="14.4" x14ac:dyDescent="0.3">
      <c r="A23093" s="163" t="s">
        <v>5036</v>
      </c>
      <c r="B23093" s="163">
        <v>2</v>
      </c>
      <c r="C23093" s="81" t="s">
        <v>11468</v>
      </c>
    </row>
    <row r="23094" spans="1:3" ht="14.4" x14ac:dyDescent="0.3">
      <c r="A23094" s="163" t="s">
        <v>5036</v>
      </c>
      <c r="B23094" s="163">
        <v>2</v>
      </c>
      <c r="C23094" s="81" t="s">
        <v>11469</v>
      </c>
    </row>
    <row r="23095" spans="1:3" ht="14.4" x14ac:dyDescent="0.3">
      <c r="A23095" s="163" t="s">
        <v>5037</v>
      </c>
      <c r="B23095" s="163">
        <v>1</v>
      </c>
      <c r="C23095" s="81" t="s">
        <v>10999</v>
      </c>
    </row>
    <row r="23096" spans="1:3" ht="14.4" x14ac:dyDescent="0.3">
      <c r="A23096" s="163" t="s">
        <v>5037</v>
      </c>
      <c r="B23096" s="163">
        <v>2</v>
      </c>
      <c r="C23096" s="81" t="s">
        <v>11470</v>
      </c>
    </row>
    <row r="23097" spans="1:3" ht="14.4" x14ac:dyDescent="0.3">
      <c r="A23097" s="163" t="s">
        <v>5037</v>
      </c>
      <c r="B23097" s="163">
        <v>2</v>
      </c>
      <c r="C23097" s="81" t="s">
        <v>11471</v>
      </c>
    </row>
    <row r="23098" spans="1:3" ht="14.4" x14ac:dyDescent="0.3">
      <c r="A23098" s="163" t="s">
        <v>5037</v>
      </c>
      <c r="B23098" s="163">
        <v>2</v>
      </c>
      <c r="C23098" s="81" t="s">
        <v>11472</v>
      </c>
    </row>
    <row r="23099" spans="1:3" ht="14.4" x14ac:dyDescent="0.3">
      <c r="A23099" s="163" t="s">
        <v>5037</v>
      </c>
      <c r="B23099" s="163">
        <v>2</v>
      </c>
      <c r="C23099" s="81" t="s">
        <v>11473</v>
      </c>
    </row>
    <row r="23100" spans="1:3" ht="14.4" x14ac:dyDescent="0.3">
      <c r="A23100" s="163" t="s">
        <v>5037</v>
      </c>
      <c r="B23100" s="163">
        <v>2</v>
      </c>
      <c r="C23100" s="81" t="s">
        <v>11474</v>
      </c>
    </row>
    <row r="23101" spans="1:3" ht="14.4" x14ac:dyDescent="0.3">
      <c r="A23101" s="163" t="s">
        <v>5037</v>
      </c>
      <c r="B23101" s="163">
        <v>2</v>
      </c>
      <c r="C23101" s="81" t="s">
        <v>11475</v>
      </c>
    </row>
    <row r="23102" spans="1:3" ht="14.4" x14ac:dyDescent="0.3">
      <c r="A23102" s="163" t="s">
        <v>5037</v>
      </c>
      <c r="B23102" s="163">
        <v>2</v>
      </c>
      <c r="C23102" s="81" t="s">
        <v>11476</v>
      </c>
    </row>
    <row r="23103" spans="1:3" ht="14.4" x14ac:dyDescent="0.3">
      <c r="A23103" s="163" t="s">
        <v>5037</v>
      </c>
      <c r="B23103" s="163">
        <v>2</v>
      </c>
      <c r="C23103" s="81" t="s">
        <v>11477</v>
      </c>
    </row>
    <row r="23104" spans="1:3" ht="14.4" x14ac:dyDescent="0.3">
      <c r="A23104" s="163" t="s">
        <v>5037</v>
      </c>
      <c r="B23104" s="163">
        <v>2</v>
      </c>
      <c r="C23104" s="81" t="s">
        <v>11478</v>
      </c>
    </row>
    <row r="23105" spans="1:3" ht="14.4" x14ac:dyDescent="0.3">
      <c r="A23105" s="163" t="s">
        <v>5038</v>
      </c>
      <c r="B23105" s="163">
        <v>1</v>
      </c>
      <c r="C23105" s="81" t="s">
        <v>11002</v>
      </c>
    </row>
    <row r="23106" spans="1:3" ht="14.4" x14ac:dyDescent="0.3">
      <c r="A23106" s="163" t="s">
        <v>5038</v>
      </c>
      <c r="B23106" s="163">
        <v>2</v>
      </c>
      <c r="C23106" s="81" t="s">
        <v>11479</v>
      </c>
    </row>
    <row r="23107" spans="1:3" ht="14.4" x14ac:dyDescent="0.3">
      <c r="A23107" s="163" t="s">
        <v>5038</v>
      </c>
      <c r="B23107" s="163">
        <v>2</v>
      </c>
      <c r="C23107" s="81" t="s">
        <v>11480</v>
      </c>
    </row>
    <row r="23108" spans="1:3" ht="14.4" x14ac:dyDescent="0.3">
      <c r="A23108" s="163" t="s">
        <v>5038</v>
      </c>
      <c r="B23108" s="163">
        <v>2</v>
      </c>
      <c r="C23108" s="81" t="s">
        <v>20270</v>
      </c>
    </row>
    <row r="23109" spans="1:3" ht="14.4" x14ac:dyDescent="0.3">
      <c r="A23109" s="163" t="s">
        <v>5038</v>
      </c>
      <c r="B23109" s="163">
        <v>2</v>
      </c>
      <c r="C23109" s="81" t="s">
        <v>11481</v>
      </c>
    </row>
    <row r="23110" spans="1:3" ht="14.4" x14ac:dyDescent="0.3">
      <c r="A23110" s="163" t="s">
        <v>5038</v>
      </c>
      <c r="B23110" s="163">
        <v>2</v>
      </c>
      <c r="C23110" s="81" t="s">
        <v>11482</v>
      </c>
    </row>
    <row r="23111" spans="1:3" ht="14.4" x14ac:dyDescent="0.3">
      <c r="A23111" s="163" t="s">
        <v>5038</v>
      </c>
      <c r="B23111" s="163">
        <v>2</v>
      </c>
      <c r="C23111" s="81" t="s">
        <v>11483</v>
      </c>
    </row>
    <row r="23112" spans="1:3" ht="14.4" x14ac:dyDescent="0.3">
      <c r="A23112" s="163" t="s">
        <v>5038</v>
      </c>
      <c r="B23112" s="163">
        <v>2</v>
      </c>
      <c r="C23112" s="81" t="s">
        <v>11484</v>
      </c>
    </row>
    <row r="23113" spans="1:3" ht="14.4" x14ac:dyDescent="0.3">
      <c r="A23113" s="163" t="s">
        <v>5038</v>
      </c>
      <c r="B23113" s="163">
        <v>2</v>
      </c>
      <c r="C23113" s="81" t="s">
        <v>11485</v>
      </c>
    </row>
    <row r="23114" spans="1:3" ht="14.4" x14ac:dyDescent="0.3">
      <c r="A23114" s="163" t="s">
        <v>5038</v>
      </c>
      <c r="B23114" s="163">
        <v>2</v>
      </c>
      <c r="C23114" s="81" t="s">
        <v>11486</v>
      </c>
    </row>
    <row r="23115" spans="1:3" ht="14.4" x14ac:dyDescent="0.3">
      <c r="A23115" s="163" t="s">
        <v>5038</v>
      </c>
      <c r="B23115" s="163">
        <v>2</v>
      </c>
      <c r="C23115" s="81" t="s">
        <v>45412</v>
      </c>
    </row>
    <row r="23116" spans="1:3" ht="14.4" x14ac:dyDescent="0.3">
      <c r="A23116" s="163" t="s">
        <v>5038</v>
      </c>
      <c r="B23116" s="163">
        <v>2</v>
      </c>
      <c r="C23116" s="81" t="s">
        <v>11487</v>
      </c>
    </row>
    <row r="23117" spans="1:3" ht="14.4" x14ac:dyDescent="0.3">
      <c r="A23117" s="163" t="s">
        <v>5038</v>
      </c>
      <c r="B23117" s="163">
        <v>2</v>
      </c>
      <c r="C23117" s="81" t="s">
        <v>11488</v>
      </c>
    </row>
    <row r="23118" spans="1:3" ht="14.4" x14ac:dyDescent="0.3">
      <c r="A23118" s="163" t="s">
        <v>5038</v>
      </c>
      <c r="B23118" s="163">
        <v>2</v>
      </c>
      <c r="C23118" s="81" t="s">
        <v>11489</v>
      </c>
    </row>
    <row r="23119" spans="1:3" ht="14.4" x14ac:dyDescent="0.3">
      <c r="A23119" s="163" t="s">
        <v>5038</v>
      </c>
      <c r="B23119" s="163">
        <v>2</v>
      </c>
      <c r="C23119" s="81" t="s">
        <v>11490</v>
      </c>
    </row>
    <row r="23120" spans="1:3" ht="14.4" x14ac:dyDescent="0.3">
      <c r="A23120" s="163" t="s">
        <v>5039</v>
      </c>
      <c r="B23120" s="163">
        <v>1</v>
      </c>
      <c r="C23120" s="81" t="s">
        <v>11000</v>
      </c>
    </row>
    <row r="23121" spans="1:3" ht="14.4" x14ac:dyDescent="0.3">
      <c r="A23121" s="163" t="s">
        <v>5039</v>
      </c>
      <c r="B23121" s="163">
        <v>2</v>
      </c>
      <c r="C23121" s="81" t="s">
        <v>11491</v>
      </c>
    </row>
    <row r="23122" spans="1:3" ht="14.4" x14ac:dyDescent="0.3">
      <c r="A23122" s="163" t="s">
        <v>5039</v>
      </c>
      <c r="B23122" s="163">
        <v>2</v>
      </c>
      <c r="C23122" s="81" t="s">
        <v>11492</v>
      </c>
    </row>
    <row r="23123" spans="1:3" ht="14.4" x14ac:dyDescent="0.3">
      <c r="A23123" s="163" t="s">
        <v>5039</v>
      </c>
      <c r="B23123" s="163">
        <v>2</v>
      </c>
      <c r="C23123" s="81" t="s">
        <v>11493</v>
      </c>
    </row>
    <row r="23124" spans="1:3" ht="14.4" x14ac:dyDescent="0.3">
      <c r="A23124" s="163" t="s">
        <v>5039</v>
      </c>
      <c r="B23124" s="163">
        <v>2</v>
      </c>
      <c r="C23124" s="81" t="s">
        <v>11494</v>
      </c>
    </row>
    <row r="23125" spans="1:3" ht="14.4" x14ac:dyDescent="0.3">
      <c r="A23125" s="163" t="s">
        <v>5039</v>
      </c>
      <c r="B23125" s="163">
        <v>2</v>
      </c>
      <c r="C23125" s="81" t="s">
        <v>11495</v>
      </c>
    </row>
    <row r="23126" spans="1:3" ht="14.4" x14ac:dyDescent="0.3">
      <c r="A23126" s="163" t="s">
        <v>5040</v>
      </c>
      <c r="B23126" s="163">
        <v>1</v>
      </c>
      <c r="C23126" s="81" t="s">
        <v>11001</v>
      </c>
    </row>
    <row r="23127" spans="1:3" ht="14.4" x14ac:dyDescent="0.3">
      <c r="A23127" s="163" t="s">
        <v>5040</v>
      </c>
      <c r="B23127" s="163">
        <v>2</v>
      </c>
      <c r="C23127" s="81" t="s">
        <v>11496</v>
      </c>
    </row>
    <row r="23128" spans="1:3" ht="14.4" x14ac:dyDescent="0.3">
      <c r="A23128" s="163" t="s">
        <v>5040</v>
      </c>
      <c r="B23128" s="163">
        <v>2</v>
      </c>
      <c r="C23128" s="81" t="s">
        <v>11497</v>
      </c>
    </row>
    <row r="23129" spans="1:3" ht="14.4" x14ac:dyDescent="0.3">
      <c r="A23129" s="163" t="s">
        <v>5040</v>
      </c>
      <c r="B23129" s="163">
        <v>2</v>
      </c>
      <c r="C23129" s="81" t="s">
        <v>11498</v>
      </c>
    </row>
    <row r="23130" spans="1:3" ht="14.4" x14ac:dyDescent="0.3">
      <c r="A23130" s="162" t="s">
        <v>5041</v>
      </c>
      <c r="B23130" s="162">
        <v>1</v>
      </c>
      <c r="C23130" s="30" t="s">
        <v>5042</v>
      </c>
    </row>
    <row r="23131" spans="1:3" s="238" customFormat="1" ht="14.4" x14ac:dyDescent="0.3">
      <c r="A23131" s="163" t="s">
        <v>5041</v>
      </c>
      <c r="B23131" s="163">
        <v>2</v>
      </c>
      <c r="C23131" s="81" t="s">
        <v>40663</v>
      </c>
    </row>
    <row r="23132" spans="1:3" s="238" customFormat="1" ht="14.4" x14ac:dyDescent="0.3">
      <c r="A23132" s="163" t="s">
        <v>5041</v>
      </c>
      <c r="B23132" s="163">
        <v>2</v>
      </c>
      <c r="C23132" s="81" t="s">
        <v>40664</v>
      </c>
    </row>
    <row r="23133" spans="1:3" ht="14.4" x14ac:dyDescent="0.3">
      <c r="A23133" s="163" t="s">
        <v>5043</v>
      </c>
      <c r="B23133" s="163">
        <v>1</v>
      </c>
      <c r="C23133" s="81" t="s">
        <v>5044</v>
      </c>
    </row>
    <row r="23134" spans="1:3" ht="14.4" x14ac:dyDescent="0.3">
      <c r="A23134" s="163" t="s">
        <v>5043</v>
      </c>
      <c r="B23134" s="163">
        <v>2</v>
      </c>
      <c r="C23134" s="81" t="s">
        <v>1883</v>
      </c>
    </row>
    <row r="23135" spans="1:3" ht="14.4" x14ac:dyDescent="0.3">
      <c r="A23135" s="163" t="s">
        <v>5043</v>
      </c>
      <c r="B23135" s="163">
        <v>2</v>
      </c>
      <c r="C23135" s="81" t="s">
        <v>1884</v>
      </c>
    </row>
    <row r="23136" spans="1:3" ht="14.4" x14ac:dyDescent="0.3">
      <c r="A23136" s="163" t="s">
        <v>5043</v>
      </c>
      <c r="B23136" s="163">
        <v>2</v>
      </c>
      <c r="C23136" s="81" t="s">
        <v>1885</v>
      </c>
    </row>
    <row r="23137" spans="1:3" ht="14.4" x14ac:dyDescent="0.3">
      <c r="A23137" s="163" t="s">
        <v>5043</v>
      </c>
      <c r="B23137" s="163">
        <v>2</v>
      </c>
      <c r="C23137" s="81" t="s">
        <v>1886</v>
      </c>
    </row>
    <row r="23138" spans="1:3" ht="14.4" x14ac:dyDescent="0.3">
      <c r="A23138" s="163" t="s">
        <v>5046</v>
      </c>
      <c r="B23138" s="163">
        <v>1</v>
      </c>
      <c r="C23138" s="81" t="s">
        <v>5047</v>
      </c>
    </row>
    <row r="23139" spans="1:3" s="156" customFormat="1" ht="14.4" x14ac:dyDescent="0.3">
      <c r="A23139" s="163" t="s">
        <v>5046</v>
      </c>
      <c r="B23139" s="163">
        <v>2</v>
      </c>
      <c r="C23139" s="81" t="s">
        <v>26570</v>
      </c>
    </row>
    <row r="23140" spans="1:3" ht="14.4" x14ac:dyDescent="0.3">
      <c r="A23140" s="163" t="s">
        <v>5046</v>
      </c>
      <c r="B23140" s="163">
        <v>2</v>
      </c>
      <c r="C23140" s="81" t="s">
        <v>1887</v>
      </c>
    </row>
    <row r="23141" spans="1:3" ht="14.4" x14ac:dyDescent="0.3">
      <c r="A23141" s="163" t="s">
        <v>5046</v>
      </c>
      <c r="B23141" s="163">
        <v>2</v>
      </c>
      <c r="C23141" s="81" t="s">
        <v>1888</v>
      </c>
    </row>
    <row r="23142" spans="1:3" ht="14.4" x14ac:dyDescent="0.3">
      <c r="A23142" s="163" t="s">
        <v>5046</v>
      </c>
      <c r="B23142" s="163">
        <v>2</v>
      </c>
      <c r="C23142" s="81" t="s">
        <v>1889</v>
      </c>
    </row>
    <row r="23143" spans="1:3" ht="14.4" x14ac:dyDescent="0.3">
      <c r="A23143" s="163" t="s">
        <v>5046</v>
      </c>
      <c r="B23143" s="163">
        <v>2</v>
      </c>
      <c r="C23143" s="81" t="s">
        <v>1890</v>
      </c>
    </row>
    <row r="23144" spans="1:3" ht="14.4" x14ac:dyDescent="0.3">
      <c r="A23144" s="163" t="s">
        <v>5046</v>
      </c>
      <c r="B23144" s="163">
        <v>2</v>
      </c>
      <c r="C23144" s="81" t="s">
        <v>1891</v>
      </c>
    </row>
    <row r="23145" spans="1:3" ht="14.4" x14ac:dyDescent="0.3">
      <c r="A23145" s="163" t="s">
        <v>5284</v>
      </c>
      <c r="B23145" s="163">
        <v>1</v>
      </c>
      <c r="C23145" s="81" t="s">
        <v>5285</v>
      </c>
    </row>
    <row r="23146" spans="1:3" s="156" customFormat="1" ht="14.4" x14ac:dyDescent="0.3">
      <c r="A23146" s="163" t="s">
        <v>5284</v>
      </c>
      <c r="B23146" s="163">
        <v>2</v>
      </c>
      <c r="C23146" s="81" t="s">
        <v>26571</v>
      </c>
    </row>
    <row r="23147" spans="1:3" s="156" customFormat="1" ht="14.4" x14ac:dyDescent="0.3">
      <c r="A23147" s="163" t="s">
        <v>5284</v>
      </c>
      <c r="B23147" s="163">
        <v>2</v>
      </c>
      <c r="C23147" s="81" t="s">
        <v>26572</v>
      </c>
    </row>
    <row r="23148" spans="1:3" s="156" customFormat="1" ht="14.4" x14ac:dyDescent="0.3">
      <c r="A23148" s="163" t="s">
        <v>5284</v>
      </c>
      <c r="B23148" s="163">
        <v>2</v>
      </c>
      <c r="C23148" s="81" t="s">
        <v>26573</v>
      </c>
    </row>
    <row r="23149" spans="1:3" ht="14.4" x14ac:dyDescent="0.3">
      <c r="A23149" s="163" t="s">
        <v>5284</v>
      </c>
      <c r="B23149" s="163">
        <v>2</v>
      </c>
      <c r="C23149" s="81" t="s">
        <v>1892</v>
      </c>
    </row>
    <row r="23150" spans="1:3" ht="14.4" x14ac:dyDescent="0.3">
      <c r="A23150" s="163" t="s">
        <v>5284</v>
      </c>
      <c r="B23150" s="163">
        <v>2</v>
      </c>
      <c r="C23150" s="81" t="s">
        <v>1893</v>
      </c>
    </row>
    <row r="23151" spans="1:3" ht="14.4" x14ac:dyDescent="0.3">
      <c r="A23151" s="163" t="s">
        <v>5284</v>
      </c>
      <c r="B23151" s="163">
        <v>2</v>
      </c>
      <c r="C23151" s="81" t="s">
        <v>1894</v>
      </c>
    </row>
    <row r="23152" spans="1:3" ht="14.4" x14ac:dyDescent="0.3">
      <c r="A23152" s="163" t="s">
        <v>5284</v>
      </c>
      <c r="B23152" s="163">
        <v>2</v>
      </c>
      <c r="C23152" s="81" t="s">
        <v>1895</v>
      </c>
    </row>
    <row r="23153" spans="1:3" ht="14.4" x14ac:dyDescent="0.3">
      <c r="A23153" s="163" t="s">
        <v>5284</v>
      </c>
      <c r="B23153" s="163">
        <v>2</v>
      </c>
      <c r="C23153" s="81" t="s">
        <v>1896</v>
      </c>
    </row>
    <row r="23154" spans="1:3" ht="14.4" x14ac:dyDescent="0.3">
      <c r="A23154" s="163" t="s">
        <v>5284</v>
      </c>
      <c r="B23154" s="163">
        <v>2</v>
      </c>
      <c r="C23154" s="81" t="s">
        <v>1897</v>
      </c>
    </row>
    <row r="23155" spans="1:3" ht="14.4" x14ac:dyDescent="0.3">
      <c r="A23155" s="163" t="s">
        <v>5284</v>
      </c>
      <c r="B23155" s="163">
        <v>2</v>
      </c>
      <c r="C23155" s="81" t="s">
        <v>1898</v>
      </c>
    </row>
    <row r="23156" spans="1:3" ht="14.4" x14ac:dyDescent="0.3">
      <c r="A23156" s="163" t="s">
        <v>5284</v>
      </c>
      <c r="B23156" s="163">
        <v>2</v>
      </c>
      <c r="C23156" s="81" t="s">
        <v>1899</v>
      </c>
    </row>
    <row r="23157" spans="1:3" ht="14.4" x14ac:dyDescent="0.3">
      <c r="A23157" s="163" t="s">
        <v>5284</v>
      </c>
      <c r="B23157" s="163">
        <v>2</v>
      </c>
      <c r="C23157" s="81" t="s">
        <v>1900</v>
      </c>
    </row>
    <row r="23158" spans="1:3" ht="15.75" customHeight="1" x14ac:dyDescent="0.3">
      <c r="A23158" s="163" t="s">
        <v>5284</v>
      </c>
      <c r="B23158" s="163">
        <v>2</v>
      </c>
      <c r="C23158" s="81" t="s">
        <v>1901</v>
      </c>
    </row>
    <row r="23159" spans="1:3" ht="14.4" x14ac:dyDescent="0.3">
      <c r="A23159" s="163" t="s">
        <v>5284</v>
      </c>
      <c r="B23159" s="163">
        <v>2</v>
      </c>
      <c r="C23159" s="81" t="s">
        <v>1902</v>
      </c>
    </row>
    <row r="23160" spans="1:3" ht="14.4" x14ac:dyDescent="0.3">
      <c r="A23160" s="163" t="s">
        <v>5284</v>
      </c>
      <c r="B23160" s="163">
        <v>2</v>
      </c>
      <c r="C23160" s="81" t="s">
        <v>1903</v>
      </c>
    </row>
    <row r="23161" spans="1:3" ht="14.4" x14ac:dyDescent="0.3">
      <c r="A23161" s="163" t="s">
        <v>5284</v>
      </c>
      <c r="B23161" s="163">
        <v>2</v>
      </c>
      <c r="C23161" s="81" t="s">
        <v>1904</v>
      </c>
    </row>
    <row r="23162" spans="1:3" ht="14.4" x14ac:dyDescent="0.3">
      <c r="A23162" s="163" t="s">
        <v>5284</v>
      </c>
      <c r="B23162" s="163">
        <v>2</v>
      </c>
      <c r="C23162" s="81" t="s">
        <v>1905</v>
      </c>
    </row>
    <row r="23163" spans="1:3" s="156" customFormat="1" ht="14.4" x14ac:dyDescent="0.3">
      <c r="A23163" s="163" t="s">
        <v>5284</v>
      </c>
      <c r="B23163" s="163">
        <v>2</v>
      </c>
      <c r="C23163" s="81" t="s">
        <v>26564</v>
      </c>
    </row>
    <row r="23164" spans="1:3" ht="14.4" x14ac:dyDescent="0.3">
      <c r="A23164" s="163" t="s">
        <v>5284</v>
      </c>
      <c r="B23164" s="163">
        <v>2</v>
      </c>
      <c r="C23164" s="81" t="s">
        <v>1906</v>
      </c>
    </row>
    <row r="23165" spans="1:3" ht="14.4" x14ac:dyDescent="0.3">
      <c r="A23165" s="163" t="s">
        <v>5284</v>
      </c>
      <c r="B23165" s="163">
        <v>2</v>
      </c>
      <c r="C23165" s="81" t="s">
        <v>1907</v>
      </c>
    </row>
    <row r="23166" spans="1:3" ht="14.4" x14ac:dyDescent="0.3">
      <c r="A23166" s="163" t="s">
        <v>5284</v>
      </c>
      <c r="B23166" s="163">
        <v>2</v>
      </c>
      <c r="C23166" s="81" t="s">
        <v>1908</v>
      </c>
    </row>
    <row r="23167" spans="1:3" ht="14.4" x14ac:dyDescent="0.3">
      <c r="A23167" s="163" t="s">
        <v>5284</v>
      </c>
      <c r="B23167" s="163">
        <v>2</v>
      </c>
      <c r="C23167" s="81" t="s">
        <v>1909</v>
      </c>
    </row>
    <row r="23168" spans="1:3" ht="14.4" x14ac:dyDescent="0.3">
      <c r="A23168" s="163" t="s">
        <v>5284</v>
      </c>
      <c r="B23168" s="163">
        <v>2</v>
      </c>
      <c r="C23168" s="81" t="s">
        <v>1910</v>
      </c>
    </row>
    <row r="23169" spans="1:3" ht="14.4" x14ac:dyDescent="0.3">
      <c r="A23169" s="163" t="s">
        <v>5284</v>
      </c>
      <c r="B23169" s="163">
        <v>2</v>
      </c>
      <c r="C23169" s="81" t="s">
        <v>1911</v>
      </c>
    </row>
    <row r="23170" spans="1:3" ht="14.4" x14ac:dyDescent="0.3">
      <c r="A23170" s="163" t="s">
        <v>5284</v>
      </c>
      <c r="B23170" s="163">
        <v>2</v>
      </c>
      <c r="C23170" s="81" t="s">
        <v>1912</v>
      </c>
    </row>
    <row r="23171" spans="1:3" ht="14.4" x14ac:dyDescent="0.3">
      <c r="A23171" s="163" t="s">
        <v>5284</v>
      </c>
      <c r="B23171" s="163">
        <v>2</v>
      </c>
      <c r="C23171" s="81" t="s">
        <v>1913</v>
      </c>
    </row>
    <row r="23172" spans="1:3" ht="14.4" x14ac:dyDescent="0.3">
      <c r="A23172" s="163" t="s">
        <v>5284</v>
      </c>
      <c r="B23172" s="163">
        <v>2</v>
      </c>
      <c r="C23172" s="81" t="s">
        <v>1914</v>
      </c>
    </row>
    <row r="23173" spans="1:3" ht="14.4" x14ac:dyDescent="0.3">
      <c r="A23173" s="163" t="s">
        <v>5284</v>
      </c>
      <c r="B23173" s="163">
        <v>2</v>
      </c>
      <c r="C23173" s="81" t="s">
        <v>1915</v>
      </c>
    </row>
    <row r="23174" spans="1:3" ht="14.4" x14ac:dyDescent="0.3">
      <c r="A23174" s="163" t="s">
        <v>5284</v>
      </c>
      <c r="B23174" s="163">
        <v>2</v>
      </c>
      <c r="C23174" s="81" t="s">
        <v>1916</v>
      </c>
    </row>
    <row r="23175" spans="1:3" ht="14.4" x14ac:dyDescent="0.3">
      <c r="A23175" s="163" t="s">
        <v>5284</v>
      </c>
      <c r="B23175" s="163">
        <v>2</v>
      </c>
      <c r="C23175" s="81" t="s">
        <v>1917</v>
      </c>
    </row>
    <row r="23176" spans="1:3" ht="14.4" x14ac:dyDescent="0.3">
      <c r="A23176" s="163" t="s">
        <v>5284</v>
      </c>
      <c r="B23176" s="163">
        <v>2</v>
      </c>
      <c r="C23176" s="81" t="s">
        <v>1918</v>
      </c>
    </row>
    <row r="23177" spans="1:3" ht="14.4" x14ac:dyDescent="0.3">
      <c r="A23177" s="163" t="s">
        <v>5284</v>
      </c>
      <c r="B23177" s="163">
        <v>2</v>
      </c>
      <c r="C23177" s="81" t="s">
        <v>1919</v>
      </c>
    </row>
    <row r="23178" spans="1:3" ht="14.4" x14ac:dyDescent="0.3">
      <c r="A23178" s="163" t="s">
        <v>5284</v>
      </c>
      <c r="B23178" s="163">
        <v>2</v>
      </c>
      <c r="C23178" s="81" t="s">
        <v>1920</v>
      </c>
    </row>
    <row r="23179" spans="1:3" ht="14.4" x14ac:dyDescent="0.3">
      <c r="A23179" s="163" t="s">
        <v>5284</v>
      </c>
      <c r="B23179" s="163">
        <v>2</v>
      </c>
      <c r="C23179" s="81" t="s">
        <v>1921</v>
      </c>
    </row>
    <row r="23180" spans="1:3" ht="14.4" x14ac:dyDescent="0.3">
      <c r="A23180" s="163" t="s">
        <v>5284</v>
      </c>
      <c r="B23180" s="163">
        <v>2</v>
      </c>
      <c r="C23180" s="81" t="s">
        <v>1922</v>
      </c>
    </row>
    <row r="23181" spans="1:3" ht="14.4" x14ac:dyDescent="0.3">
      <c r="A23181" s="163" t="s">
        <v>5284</v>
      </c>
      <c r="B23181" s="163">
        <v>2</v>
      </c>
      <c r="C23181" s="81" t="s">
        <v>1923</v>
      </c>
    </row>
    <row r="23182" spans="1:3" ht="14.4" x14ac:dyDescent="0.3">
      <c r="A23182" s="163" t="s">
        <v>5284</v>
      </c>
      <c r="B23182" s="163">
        <v>2</v>
      </c>
      <c r="C23182" s="81" t="s">
        <v>1924</v>
      </c>
    </row>
    <row r="23183" spans="1:3" ht="14.4" x14ac:dyDescent="0.3">
      <c r="A23183" s="163" t="s">
        <v>5284</v>
      </c>
      <c r="B23183" s="163">
        <v>2</v>
      </c>
      <c r="C23183" s="81" t="s">
        <v>2145</v>
      </c>
    </row>
    <row r="23184" spans="1:3" ht="14.4" x14ac:dyDescent="0.3">
      <c r="A23184" s="163" t="s">
        <v>5284</v>
      </c>
      <c r="B23184" s="163">
        <v>2</v>
      </c>
      <c r="C23184" s="81" t="s">
        <v>2146</v>
      </c>
    </row>
    <row r="23185" spans="1:3" ht="14.25" customHeight="1" x14ac:dyDescent="0.3">
      <c r="A23185" s="163" t="s">
        <v>5284</v>
      </c>
      <c r="B23185" s="163">
        <v>2</v>
      </c>
      <c r="C23185" s="81" t="s">
        <v>2147</v>
      </c>
    </row>
    <row r="23186" spans="1:3" ht="14.4" x14ac:dyDescent="0.3">
      <c r="A23186" s="163" t="s">
        <v>5284</v>
      </c>
      <c r="B23186" s="163">
        <v>2</v>
      </c>
      <c r="C23186" s="81" t="s">
        <v>2148</v>
      </c>
    </row>
    <row r="23187" spans="1:3" ht="14.4" x14ac:dyDescent="0.3">
      <c r="A23187" s="163" t="s">
        <v>5284</v>
      </c>
      <c r="B23187" s="163">
        <v>2</v>
      </c>
      <c r="C23187" s="81" t="s">
        <v>2149</v>
      </c>
    </row>
    <row r="23188" spans="1:3" ht="14.4" x14ac:dyDescent="0.3">
      <c r="A23188" s="163" t="s">
        <v>5284</v>
      </c>
      <c r="B23188" s="163">
        <v>2</v>
      </c>
      <c r="C23188" s="81" t="s">
        <v>2150</v>
      </c>
    </row>
    <row r="23189" spans="1:3" ht="14.4" x14ac:dyDescent="0.3">
      <c r="A23189" s="163" t="s">
        <v>5284</v>
      </c>
      <c r="B23189" s="163">
        <v>2</v>
      </c>
      <c r="C23189" s="81" t="s">
        <v>2151</v>
      </c>
    </row>
    <row r="23190" spans="1:3" ht="14.4" x14ac:dyDescent="0.3">
      <c r="A23190" s="163" t="s">
        <v>5284</v>
      </c>
      <c r="B23190" s="163">
        <v>2</v>
      </c>
      <c r="C23190" s="81" t="s">
        <v>2152</v>
      </c>
    </row>
    <row r="23191" spans="1:3" s="156" customFormat="1" ht="14.4" x14ac:dyDescent="0.3">
      <c r="A23191" s="163" t="s">
        <v>26561</v>
      </c>
      <c r="B23191" s="163">
        <v>1</v>
      </c>
      <c r="C23191" s="81" t="s">
        <v>26560</v>
      </c>
    </row>
    <row r="23192" spans="1:3" s="156" customFormat="1" ht="14.4" x14ac:dyDescent="0.3">
      <c r="A23192" s="163" t="s">
        <v>26561</v>
      </c>
      <c r="B23192" s="163">
        <v>2</v>
      </c>
      <c r="C23192" s="81" t="s">
        <v>26567</v>
      </c>
    </row>
    <row r="23193" spans="1:3" s="156" customFormat="1" ht="14.4" x14ac:dyDescent="0.3">
      <c r="A23193" s="163" t="s">
        <v>26561</v>
      </c>
      <c r="B23193" s="163">
        <v>2</v>
      </c>
      <c r="C23193" s="81" t="s">
        <v>26565</v>
      </c>
    </row>
    <row r="23194" spans="1:3" ht="14.4" x14ac:dyDescent="0.3">
      <c r="A23194" s="163" t="s">
        <v>5287</v>
      </c>
      <c r="B23194" s="163">
        <v>1</v>
      </c>
      <c r="C23194" s="81" t="s">
        <v>5288</v>
      </c>
    </row>
    <row r="23195" spans="1:3" s="156" customFormat="1" ht="14.4" x14ac:dyDescent="0.3">
      <c r="A23195" s="163" t="s">
        <v>5287</v>
      </c>
      <c r="B23195" s="163">
        <v>2</v>
      </c>
      <c r="C23195" s="81" t="s">
        <v>26569</v>
      </c>
    </row>
    <row r="23196" spans="1:3" ht="14.4" x14ac:dyDescent="0.3">
      <c r="A23196" s="163" t="s">
        <v>5287</v>
      </c>
      <c r="B23196" s="163">
        <v>2</v>
      </c>
      <c r="C23196" s="81" t="s">
        <v>2153</v>
      </c>
    </row>
    <row r="23197" spans="1:3" ht="14.4" x14ac:dyDescent="0.3">
      <c r="A23197" s="163" t="s">
        <v>5287</v>
      </c>
      <c r="B23197" s="163">
        <v>2</v>
      </c>
      <c r="C23197" s="81" t="s">
        <v>2422</v>
      </c>
    </row>
    <row r="23198" spans="1:3" ht="14.4" x14ac:dyDescent="0.3">
      <c r="A23198" s="163" t="s">
        <v>5287</v>
      </c>
      <c r="B23198" s="163">
        <v>2</v>
      </c>
      <c r="C23198" s="81" t="s">
        <v>2423</v>
      </c>
    </row>
    <row r="23199" spans="1:3" ht="14.4" x14ac:dyDescent="0.3">
      <c r="A23199" s="163" t="s">
        <v>5287</v>
      </c>
      <c r="B23199" s="163">
        <v>2</v>
      </c>
      <c r="C23199" s="81" t="s">
        <v>2424</v>
      </c>
    </row>
    <row r="23200" spans="1:3" ht="14.4" x14ac:dyDescent="0.3">
      <c r="A23200" s="163" t="s">
        <v>5287</v>
      </c>
      <c r="B23200" s="163">
        <v>2</v>
      </c>
      <c r="C23200" s="81" t="s">
        <v>2425</v>
      </c>
    </row>
    <row r="23201" spans="1:3" ht="14.4" x14ac:dyDescent="0.3">
      <c r="A23201" s="163" t="s">
        <v>5287</v>
      </c>
      <c r="B23201" s="163">
        <v>2</v>
      </c>
      <c r="C23201" s="81" t="s">
        <v>2426</v>
      </c>
    </row>
    <row r="23202" spans="1:3" s="156" customFormat="1" ht="14.4" x14ac:dyDescent="0.3">
      <c r="A23202" s="163" t="s">
        <v>26562</v>
      </c>
      <c r="B23202" s="163">
        <v>1</v>
      </c>
      <c r="C23202" s="81" t="s">
        <v>26563</v>
      </c>
    </row>
    <row r="23203" spans="1:3" s="156" customFormat="1" ht="14.4" x14ac:dyDescent="0.3">
      <c r="A23203" s="163" t="s">
        <v>26562</v>
      </c>
      <c r="B23203" s="163">
        <v>2</v>
      </c>
      <c r="C23203" s="81" t="s">
        <v>26568</v>
      </c>
    </row>
    <row r="23204" spans="1:3" s="156" customFormat="1" ht="14.4" x14ac:dyDescent="0.3">
      <c r="A23204" s="163" t="s">
        <v>26562</v>
      </c>
      <c r="B23204" s="163">
        <v>2</v>
      </c>
      <c r="C23204" s="81" t="s">
        <v>26566</v>
      </c>
    </row>
    <row r="23205" spans="1:3" s="156" customFormat="1" ht="14.4" x14ac:dyDescent="0.3">
      <c r="A23205" s="163" t="s">
        <v>26562</v>
      </c>
      <c r="B23205" s="163">
        <v>2</v>
      </c>
      <c r="C23205" s="81" t="s">
        <v>26574</v>
      </c>
    </row>
    <row r="23206" spans="1:3" ht="14.4" x14ac:dyDescent="0.3">
      <c r="A23206" s="163" t="s">
        <v>5289</v>
      </c>
      <c r="B23206" s="163">
        <v>1</v>
      </c>
      <c r="C23206" s="81" t="s">
        <v>5290</v>
      </c>
    </row>
    <row r="23207" spans="1:3" ht="14.4" x14ac:dyDescent="0.3">
      <c r="A23207" s="163" t="s">
        <v>5289</v>
      </c>
      <c r="B23207" s="163">
        <v>2</v>
      </c>
      <c r="C23207" s="81" t="s">
        <v>2427</v>
      </c>
    </row>
    <row r="23208" spans="1:3" ht="14.4" x14ac:dyDescent="0.3">
      <c r="A23208" s="163" t="s">
        <v>5289</v>
      </c>
      <c r="B23208" s="163">
        <v>2</v>
      </c>
      <c r="C23208" s="81" t="s">
        <v>2428</v>
      </c>
    </row>
    <row r="23209" spans="1:3" ht="14.4" x14ac:dyDescent="0.3">
      <c r="A23209" s="163" t="s">
        <v>5289</v>
      </c>
      <c r="B23209" s="163">
        <v>2</v>
      </c>
      <c r="C23209" s="81" t="s">
        <v>2429</v>
      </c>
    </row>
    <row r="23210" spans="1:3" ht="14.4" x14ac:dyDescent="0.3">
      <c r="A23210" s="163" t="s">
        <v>5289</v>
      </c>
      <c r="B23210" s="163">
        <v>2</v>
      </c>
      <c r="C23210" s="81" t="s">
        <v>2430</v>
      </c>
    </row>
    <row r="23211" spans="1:3" ht="14.4" x14ac:dyDescent="0.3">
      <c r="A23211" s="163" t="s">
        <v>5289</v>
      </c>
      <c r="B23211" s="163">
        <v>2</v>
      </c>
      <c r="C23211" s="81" t="s">
        <v>2431</v>
      </c>
    </row>
    <row r="23212" spans="1:3" ht="14.4" x14ac:dyDescent="0.3">
      <c r="A23212" s="163" t="s">
        <v>5289</v>
      </c>
      <c r="B23212" s="163">
        <v>2</v>
      </c>
      <c r="C23212" s="81" t="s">
        <v>2432</v>
      </c>
    </row>
    <row r="23213" spans="1:3" ht="14.4" x14ac:dyDescent="0.3">
      <c r="A23213" s="163" t="s">
        <v>5289</v>
      </c>
      <c r="B23213" s="163">
        <v>2</v>
      </c>
      <c r="C23213" s="81" t="s">
        <v>2433</v>
      </c>
    </row>
    <row r="23214" spans="1:3" ht="14.4" x14ac:dyDescent="0.3">
      <c r="A23214" s="163" t="s">
        <v>5289</v>
      </c>
      <c r="B23214" s="163">
        <v>2</v>
      </c>
      <c r="C23214" s="81" t="s">
        <v>2434</v>
      </c>
    </row>
    <row r="23215" spans="1:3" ht="14.4" x14ac:dyDescent="0.3">
      <c r="A23215" s="163" t="s">
        <v>5289</v>
      </c>
      <c r="B23215" s="163">
        <v>2</v>
      </c>
      <c r="C23215" s="81" t="s">
        <v>2435</v>
      </c>
    </row>
    <row r="23216" spans="1:3" ht="14.4" x14ac:dyDescent="0.3">
      <c r="A23216" s="163" t="s">
        <v>5289</v>
      </c>
      <c r="B23216" s="163">
        <v>2</v>
      </c>
      <c r="C23216" s="81" t="s">
        <v>2436</v>
      </c>
    </row>
    <row r="23217" spans="1:3" ht="14.4" x14ac:dyDescent="0.3">
      <c r="A23217" s="163" t="s">
        <v>5289</v>
      </c>
      <c r="B23217" s="163">
        <v>2</v>
      </c>
      <c r="C23217" s="81" t="s">
        <v>2437</v>
      </c>
    </row>
    <row r="23218" spans="1:3" ht="14.4" x14ac:dyDescent="0.3">
      <c r="A23218" s="163" t="s">
        <v>5289</v>
      </c>
      <c r="B23218" s="163">
        <v>2</v>
      </c>
      <c r="C23218" s="81" t="s">
        <v>2438</v>
      </c>
    </row>
    <row r="23219" spans="1:3" s="269" customFormat="1" ht="14.4" x14ac:dyDescent="0.3">
      <c r="A23219" s="163" t="s">
        <v>50761</v>
      </c>
      <c r="B23219" s="163">
        <v>1</v>
      </c>
      <c r="C23219" s="81" t="s">
        <v>50760</v>
      </c>
    </row>
    <row r="23220" spans="1:3" s="269" customFormat="1" ht="14.4" x14ac:dyDescent="0.3">
      <c r="A23220" s="163" t="s">
        <v>50761</v>
      </c>
      <c r="B23220" s="163">
        <v>2</v>
      </c>
      <c r="C23220" s="81" t="s">
        <v>50763</v>
      </c>
    </row>
    <row r="23221" spans="1:3" s="269" customFormat="1" ht="14.4" x14ac:dyDescent="0.3">
      <c r="A23221" s="163" t="s">
        <v>50761</v>
      </c>
      <c r="B23221" s="163">
        <v>2</v>
      </c>
      <c r="C23221" s="81" t="s">
        <v>50764</v>
      </c>
    </row>
    <row r="23222" spans="1:3" s="269" customFormat="1" ht="14.4" x14ac:dyDescent="0.3">
      <c r="A23222" s="163" t="s">
        <v>50761</v>
      </c>
      <c r="B23222" s="163">
        <v>2</v>
      </c>
      <c r="C23222" s="81" t="s">
        <v>50772</v>
      </c>
    </row>
    <row r="23223" spans="1:3" s="269" customFormat="1" ht="14.4" x14ac:dyDescent="0.3">
      <c r="A23223" s="163" t="s">
        <v>50761</v>
      </c>
      <c r="B23223" s="163">
        <v>2</v>
      </c>
      <c r="C23223" s="81" t="s">
        <v>50765</v>
      </c>
    </row>
    <row r="23224" spans="1:3" s="269" customFormat="1" ht="14.4" x14ac:dyDescent="0.3">
      <c r="A23224" s="163" t="s">
        <v>50761</v>
      </c>
      <c r="B23224" s="163">
        <v>2</v>
      </c>
      <c r="C23224" s="81" t="s">
        <v>50766</v>
      </c>
    </row>
    <row r="23225" spans="1:3" s="269" customFormat="1" ht="14.4" x14ac:dyDescent="0.3">
      <c r="A23225" s="163" t="s">
        <v>50761</v>
      </c>
      <c r="B23225" s="163">
        <v>2</v>
      </c>
      <c r="C23225" s="81" t="s">
        <v>50767</v>
      </c>
    </row>
    <row r="23226" spans="1:3" s="269" customFormat="1" ht="14.4" x14ac:dyDescent="0.3">
      <c r="A23226" s="163" t="s">
        <v>50761</v>
      </c>
      <c r="B23226" s="163">
        <v>2</v>
      </c>
      <c r="C23226" s="81" t="s">
        <v>50768</v>
      </c>
    </row>
    <row r="23227" spans="1:3" s="269" customFormat="1" ht="14.4" x14ac:dyDescent="0.3">
      <c r="A23227" s="163" t="s">
        <v>50761</v>
      </c>
      <c r="B23227" s="163">
        <v>2</v>
      </c>
      <c r="C23227" s="81" t="s">
        <v>50769</v>
      </c>
    </row>
    <row r="23228" spans="1:3" s="269" customFormat="1" ht="14.4" x14ac:dyDescent="0.3">
      <c r="A23228" s="163" t="s">
        <v>50761</v>
      </c>
      <c r="B23228" s="163">
        <v>2</v>
      </c>
      <c r="C23228" s="81" t="s">
        <v>50770</v>
      </c>
    </row>
    <row r="23229" spans="1:3" s="269" customFormat="1" ht="14.4" x14ac:dyDescent="0.3">
      <c r="A23229" s="163" t="s">
        <v>50761</v>
      </c>
      <c r="B23229" s="163">
        <v>2</v>
      </c>
      <c r="C23229" s="81" t="s">
        <v>50771</v>
      </c>
    </row>
    <row r="23230" spans="1:3" s="269" customFormat="1" ht="14.4" x14ac:dyDescent="0.3">
      <c r="A23230" s="163" t="s">
        <v>50761</v>
      </c>
      <c r="B23230" s="163">
        <v>2</v>
      </c>
      <c r="C23230" s="81" t="s">
        <v>50773</v>
      </c>
    </row>
    <row r="23231" spans="1:3" s="269" customFormat="1" ht="14.4" x14ac:dyDescent="0.3">
      <c r="A23231" s="163" t="s">
        <v>50761</v>
      </c>
      <c r="B23231" s="163">
        <v>2</v>
      </c>
      <c r="C23231" s="81" t="s">
        <v>50774</v>
      </c>
    </row>
    <row r="23232" spans="1:3" s="269" customFormat="1" ht="14.4" x14ac:dyDescent="0.3">
      <c r="A23232" s="163" t="s">
        <v>50761</v>
      </c>
      <c r="B23232" s="163">
        <v>2</v>
      </c>
      <c r="C23232" s="81" t="s">
        <v>50775</v>
      </c>
    </row>
    <row r="23233" spans="1:3" s="269" customFormat="1" ht="14.4" x14ac:dyDescent="0.3">
      <c r="A23233" s="163" t="s">
        <v>50761</v>
      </c>
      <c r="B23233" s="163">
        <v>2</v>
      </c>
      <c r="C23233" s="81" t="s">
        <v>50776</v>
      </c>
    </row>
    <row r="23234" spans="1:3" s="269" customFormat="1" ht="14.4" x14ac:dyDescent="0.3">
      <c r="A23234" s="163" t="s">
        <v>50761</v>
      </c>
      <c r="B23234" s="163">
        <v>2</v>
      </c>
      <c r="C23234" s="81" t="s">
        <v>50777</v>
      </c>
    </row>
    <row r="23235" spans="1:3" s="269" customFormat="1" ht="14.4" x14ac:dyDescent="0.3">
      <c r="A23235" s="163" t="s">
        <v>50761</v>
      </c>
      <c r="B23235" s="163">
        <v>2</v>
      </c>
      <c r="C23235" s="81" t="s">
        <v>50778</v>
      </c>
    </row>
    <row r="23236" spans="1:3" ht="14.4" x14ac:dyDescent="0.3">
      <c r="A23236" s="163" t="s">
        <v>5291</v>
      </c>
      <c r="B23236" s="163">
        <v>1</v>
      </c>
      <c r="C23236" s="81" t="s">
        <v>92</v>
      </c>
    </row>
    <row r="23237" spans="1:3" ht="14.4" x14ac:dyDescent="0.3">
      <c r="A23237" s="163" t="s">
        <v>5291</v>
      </c>
      <c r="B23237" s="163">
        <v>2</v>
      </c>
      <c r="C23237" s="81" t="s">
        <v>2439</v>
      </c>
    </row>
    <row r="23238" spans="1:3" ht="14.4" x14ac:dyDescent="0.3">
      <c r="A23238" s="163" t="s">
        <v>5291</v>
      </c>
      <c r="B23238" s="163">
        <v>2</v>
      </c>
      <c r="C23238" s="81" t="s">
        <v>2440</v>
      </c>
    </row>
    <row r="23239" spans="1:3" ht="14.4" x14ac:dyDescent="0.3">
      <c r="A23239" s="163" t="s">
        <v>5291</v>
      </c>
      <c r="B23239" s="163">
        <v>2</v>
      </c>
      <c r="C23239" s="81" t="s">
        <v>2441</v>
      </c>
    </row>
    <row r="23240" spans="1:3" ht="14.4" x14ac:dyDescent="0.3">
      <c r="A23240" s="163" t="s">
        <v>5291</v>
      </c>
      <c r="B23240" s="163">
        <v>2</v>
      </c>
      <c r="C23240" s="81" t="s">
        <v>2442</v>
      </c>
    </row>
    <row r="23241" spans="1:3" ht="14.4" x14ac:dyDescent="0.3">
      <c r="A23241" s="163" t="s">
        <v>5291</v>
      </c>
      <c r="B23241" s="163">
        <v>2</v>
      </c>
      <c r="C23241" s="81" t="s">
        <v>2443</v>
      </c>
    </row>
    <row r="23242" spans="1:3" ht="14.4" x14ac:dyDescent="0.3">
      <c r="A23242" s="163" t="s">
        <v>5291</v>
      </c>
      <c r="B23242" s="163">
        <v>2</v>
      </c>
      <c r="C23242" s="81" t="s">
        <v>2444</v>
      </c>
    </row>
    <row r="23243" spans="1:3" ht="14.4" x14ac:dyDescent="0.3">
      <c r="A23243" s="163" t="s">
        <v>5291</v>
      </c>
      <c r="B23243" s="163">
        <v>2</v>
      </c>
      <c r="C23243" s="81" t="s">
        <v>2445</v>
      </c>
    </row>
    <row r="23244" spans="1:3" ht="14.4" x14ac:dyDescent="0.3">
      <c r="A23244" s="163" t="s">
        <v>5291</v>
      </c>
      <c r="B23244" s="163">
        <v>2</v>
      </c>
      <c r="C23244" s="81" t="s">
        <v>2446</v>
      </c>
    </row>
    <row r="23245" spans="1:3" ht="14.4" x14ac:dyDescent="0.3">
      <c r="A23245" s="163" t="s">
        <v>5291</v>
      </c>
      <c r="B23245" s="163">
        <v>2</v>
      </c>
      <c r="C23245" s="81" t="s">
        <v>2447</v>
      </c>
    </row>
    <row r="23246" spans="1:3" ht="14.4" x14ac:dyDescent="0.3">
      <c r="A23246" s="163" t="s">
        <v>5291</v>
      </c>
      <c r="B23246" s="163">
        <v>2</v>
      </c>
      <c r="C23246" s="81" t="s">
        <v>2448</v>
      </c>
    </row>
    <row r="23247" spans="1:3" ht="14.4" x14ac:dyDescent="0.3">
      <c r="A23247" s="163" t="s">
        <v>5291</v>
      </c>
      <c r="B23247" s="163">
        <v>2</v>
      </c>
      <c r="C23247" s="81" t="s">
        <v>2449</v>
      </c>
    </row>
    <row r="23248" spans="1:3" ht="14.4" x14ac:dyDescent="0.3">
      <c r="A23248" s="163" t="s">
        <v>5291</v>
      </c>
      <c r="B23248" s="163">
        <v>2</v>
      </c>
      <c r="C23248" s="81" t="s">
        <v>2450</v>
      </c>
    </row>
    <row r="23249" spans="1:3" ht="14.4" x14ac:dyDescent="0.3">
      <c r="A23249" s="163" t="s">
        <v>5291</v>
      </c>
      <c r="B23249" s="163">
        <v>2</v>
      </c>
      <c r="C23249" s="81" t="s">
        <v>2451</v>
      </c>
    </row>
    <row r="23250" spans="1:3" ht="14.4" x14ac:dyDescent="0.3">
      <c r="A23250" s="163" t="s">
        <v>5291</v>
      </c>
      <c r="B23250" s="163">
        <v>2</v>
      </c>
      <c r="C23250" s="81" t="s">
        <v>2452</v>
      </c>
    </row>
    <row r="23251" spans="1:3" ht="14.4" x14ac:dyDescent="0.3">
      <c r="A23251" s="163" t="s">
        <v>5291</v>
      </c>
      <c r="B23251" s="163">
        <v>2</v>
      </c>
      <c r="C23251" s="81" t="s">
        <v>2453</v>
      </c>
    </row>
    <row r="23252" spans="1:3" ht="14.4" x14ac:dyDescent="0.3">
      <c r="A23252" s="163" t="s">
        <v>5291</v>
      </c>
      <c r="B23252" s="163">
        <v>2</v>
      </c>
      <c r="C23252" s="81" t="s">
        <v>2454</v>
      </c>
    </row>
    <row r="23253" spans="1:3" ht="14.4" x14ac:dyDescent="0.3">
      <c r="A23253" s="163" t="s">
        <v>5291</v>
      </c>
      <c r="B23253" s="163">
        <v>2</v>
      </c>
      <c r="C23253" s="81" t="s">
        <v>2455</v>
      </c>
    </row>
    <row r="23254" spans="1:3" ht="14.4" x14ac:dyDescent="0.3">
      <c r="A23254" s="163" t="s">
        <v>5291</v>
      </c>
      <c r="B23254" s="163">
        <v>2</v>
      </c>
      <c r="C23254" s="81" t="s">
        <v>2456</v>
      </c>
    </row>
    <row r="23255" spans="1:3" ht="14.4" x14ac:dyDescent="0.3">
      <c r="A23255" s="163" t="s">
        <v>5291</v>
      </c>
      <c r="B23255" s="163">
        <v>2</v>
      </c>
      <c r="C23255" s="81" t="s">
        <v>2457</v>
      </c>
    </row>
    <row r="23256" spans="1:3" ht="14.4" x14ac:dyDescent="0.3">
      <c r="A23256" s="163" t="s">
        <v>5291</v>
      </c>
      <c r="B23256" s="163">
        <v>2</v>
      </c>
      <c r="C23256" s="81" t="s">
        <v>2458</v>
      </c>
    </row>
    <row r="23257" spans="1:3" ht="14.4" x14ac:dyDescent="0.3">
      <c r="A23257" s="163" t="s">
        <v>5291</v>
      </c>
      <c r="B23257" s="163">
        <v>2</v>
      </c>
      <c r="C23257" s="81" t="s">
        <v>2459</v>
      </c>
    </row>
    <row r="23258" spans="1:3" ht="14.4" x14ac:dyDescent="0.3">
      <c r="A23258" s="163" t="s">
        <v>5292</v>
      </c>
      <c r="B23258" s="163">
        <v>1</v>
      </c>
      <c r="C23258" s="81" t="s">
        <v>2460</v>
      </c>
    </row>
    <row r="23259" spans="1:3" ht="14.4" x14ac:dyDescent="0.3">
      <c r="A23259" s="163" t="s">
        <v>5292</v>
      </c>
      <c r="B23259" s="163">
        <v>2</v>
      </c>
      <c r="C23259" s="81" t="s">
        <v>2461</v>
      </c>
    </row>
    <row r="23260" spans="1:3" ht="14.4" x14ac:dyDescent="0.3">
      <c r="A23260" s="163" t="s">
        <v>5292</v>
      </c>
      <c r="B23260" s="163">
        <v>2</v>
      </c>
      <c r="C23260" s="81" t="s">
        <v>2462</v>
      </c>
    </row>
    <row r="23261" spans="1:3" ht="14.4" x14ac:dyDescent="0.3">
      <c r="A23261" s="163" t="s">
        <v>5292</v>
      </c>
      <c r="B23261" s="163">
        <v>2</v>
      </c>
      <c r="C23261" s="81" t="s">
        <v>2463</v>
      </c>
    </row>
    <row r="23262" spans="1:3" ht="14.4" x14ac:dyDescent="0.3">
      <c r="A23262" s="163" t="s">
        <v>5292</v>
      </c>
      <c r="B23262" s="163">
        <v>2</v>
      </c>
      <c r="C23262" s="81" t="s">
        <v>2464</v>
      </c>
    </row>
    <row r="23263" spans="1:3" ht="14.4" x14ac:dyDescent="0.3">
      <c r="A23263" s="163" t="s">
        <v>5292</v>
      </c>
      <c r="B23263" s="163">
        <v>2</v>
      </c>
      <c r="C23263" s="81" t="s">
        <v>2465</v>
      </c>
    </row>
    <row r="23264" spans="1:3" ht="14.4" x14ac:dyDescent="0.3">
      <c r="A23264" s="163" t="s">
        <v>5292</v>
      </c>
      <c r="B23264" s="163">
        <v>2</v>
      </c>
      <c r="C23264" s="81" t="s">
        <v>2466</v>
      </c>
    </row>
    <row r="23265" spans="1:3" ht="14.4" x14ac:dyDescent="0.3">
      <c r="A23265" s="163" t="s">
        <v>5292</v>
      </c>
      <c r="B23265" s="163">
        <v>2</v>
      </c>
      <c r="C23265" s="81" t="s">
        <v>2467</v>
      </c>
    </row>
    <row r="23266" spans="1:3" s="74" customFormat="1" ht="14.4" x14ac:dyDescent="0.3">
      <c r="A23266" s="163" t="s">
        <v>14076</v>
      </c>
      <c r="B23266" s="163">
        <v>1</v>
      </c>
      <c r="C23266" s="81" t="s">
        <v>14079</v>
      </c>
    </row>
    <row r="23267" spans="1:3" s="177" customFormat="1" ht="14.4" x14ac:dyDescent="0.3">
      <c r="A23267" s="163" t="s">
        <v>14076</v>
      </c>
      <c r="B23267" s="163">
        <v>2</v>
      </c>
      <c r="C23267" s="81" t="s">
        <v>31378</v>
      </c>
    </row>
    <row r="23268" spans="1:3" s="177" customFormat="1" ht="14.4" x14ac:dyDescent="0.3">
      <c r="A23268" s="163" t="s">
        <v>14076</v>
      </c>
      <c r="B23268" s="163">
        <v>2</v>
      </c>
      <c r="C23268" s="81" t="s">
        <v>31379</v>
      </c>
    </row>
    <row r="23269" spans="1:3" s="74" customFormat="1" ht="14.4" x14ac:dyDescent="0.3">
      <c r="A23269" s="163" t="s">
        <v>14076</v>
      </c>
      <c r="B23269" s="163">
        <v>2</v>
      </c>
      <c r="C23269" s="81" t="s">
        <v>31374</v>
      </c>
    </row>
    <row r="23270" spans="1:3" s="74" customFormat="1" ht="14.4" x14ac:dyDescent="0.3">
      <c r="A23270" s="163" t="s">
        <v>14076</v>
      </c>
      <c r="B23270" s="163">
        <v>2</v>
      </c>
      <c r="C23270" s="81" t="s">
        <v>31375</v>
      </c>
    </row>
    <row r="23271" spans="1:3" s="74" customFormat="1" ht="14.4" x14ac:dyDescent="0.3">
      <c r="A23271" s="163" t="s">
        <v>14076</v>
      </c>
      <c r="B23271" s="163">
        <v>2</v>
      </c>
      <c r="C23271" s="81" t="s">
        <v>31376</v>
      </c>
    </row>
    <row r="23272" spans="1:3" s="74" customFormat="1" ht="14.4" x14ac:dyDescent="0.3">
      <c r="A23272" s="163" t="s">
        <v>14076</v>
      </c>
      <c r="B23272" s="163">
        <v>2</v>
      </c>
      <c r="C23272" s="81" t="s">
        <v>31377</v>
      </c>
    </row>
    <row r="23273" spans="1:3" s="74" customFormat="1" ht="14.4" x14ac:dyDescent="0.3">
      <c r="A23273" s="163" t="s">
        <v>14077</v>
      </c>
      <c r="B23273" s="163">
        <v>1</v>
      </c>
      <c r="C23273" s="81" t="s">
        <v>14080</v>
      </c>
    </row>
    <row r="23274" spans="1:3" s="177" customFormat="1" ht="14.4" x14ac:dyDescent="0.3">
      <c r="A23274" s="163" t="s">
        <v>14077</v>
      </c>
      <c r="B23274" s="163">
        <v>2</v>
      </c>
      <c r="C23274" s="81" t="s">
        <v>31384</v>
      </c>
    </row>
    <row r="23275" spans="1:3" s="177" customFormat="1" ht="14.4" x14ac:dyDescent="0.3">
      <c r="A23275" s="163" t="s">
        <v>14077</v>
      </c>
      <c r="B23275" s="163">
        <v>2</v>
      </c>
      <c r="C23275" s="81" t="s">
        <v>31383</v>
      </c>
    </row>
    <row r="23276" spans="1:3" s="74" customFormat="1" ht="14.4" x14ac:dyDescent="0.3">
      <c r="A23276" s="163" t="s">
        <v>14077</v>
      </c>
      <c r="B23276" s="163">
        <v>2</v>
      </c>
      <c r="C23276" s="81" t="s">
        <v>42426</v>
      </c>
    </row>
    <row r="23277" spans="1:3" s="239" customFormat="1" ht="14.4" x14ac:dyDescent="0.3">
      <c r="A23277" s="163" t="s">
        <v>14077</v>
      </c>
      <c r="B23277" s="163">
        <v>2</v>
      </c>
      <c r="C23277" s="81" t="s">
        <v>42427</v>
      </c>
    </row>
    <row r="23278" spans="1:3" s="74" customFormat="1" ht="14.4" x14ac:dyDescent="0.3">
      <c r="A23278" s="163" t="s">
        <v>14077</v>
      </c>
      <c r="B23278" s="163">
        <v>2</v>
      </c>
      <c r="C23278" s="81" t="s">
        <v>31380</v>
      </c>
    </row>
    <row r="23279" spans="1:3" s="74" customFormat="1" ht="14.4" x14ac:dyDescent="0.3">
      <c r="A23279" s="163" t="s">
        <v>14077</v>
      </c>
      <c r="B23279" s="163">
        <v>2</v>
      </c>
      <c r="C23279" s="81" t="s">
        <v>31381</v>
      </c>
    </row>
    <row r="23280" spans="1:3" s="74" customFormat="1" ht="14.4" x14ac:dyDescent="0.3">
      <c r="A23280" s="163" t="s">
        <v>14077</v>
      </c>
      <c r="B23280" s="163">
        <v>2</v>
      </c>
      <c r="C23280" s="81" t="s">
        <v>31382</v>
      </c>
    </row>
    <row r="23281" spans="1:3" s="239" customFormat="1" ht="14.4" x14ac:dyDescent="0.3">
      <c r="A23281" s="163" t="s">
        <v>14077</v>
      </c>
      <c r="B23281" s="163">
        <v>2</v>
      </c>
      <c r="C23281" s="81" t="s">
        <v>42409</v>
      </c>
    </row>
    <row r="23282" spans="1:3" s="239" customFormat="1" ht="14.4" x14ac:dyDescent="0.3">
      <c r="A23282" s="163" t="s">
        <v>14077</v>
      </c>
      <c r="B23282" s="163">
        <v>2</v>
      </c>
      <c r="C23282" s="81" t="s">
        <v>42410</v>
      </c>
    </row>
    <row r="23283" spans="1:3" s="239" customFormat="1" ht="14.4" x14ac:dyDescent="0.3">
      <c r="A23283" s="163" t="s">
        <v>14077</v>
      </c>
      <c r="B23283" s="163">
        <v>2</v>
      </c>
      <c r="C23283" s="81" t="s">
        <v>42411</v>
      </c>
    </row>
    <row r="23284" spans="1:3" s="239" customFormat="1" ht="14.4" x14ac:dyDescent="0.3">
      <c r="A23284" s="163" t="s">
        <v>14077</v>
      </c>
      <c r="B23284" s="163">
        <v>2</v>
      </c>
      <c r="C23284" s="81" t="s">
        <v>42413</v>
      </c>
    </row>
    <row r="23285" spans="1:3" s="239" customFormat="1" ht="14.4" x14ac:dyDescent="0.3">
      <c r="A23285" s="163" t="s">
        <v>14077</v>
      </c>
      <c r="B23285" s="163">
        <v>2</v>
      </c>
      <c r="C23285" s="81" t="s">
        <v>42412</v>
      </c>
    </row>
    <row r="23286" spans="1:3" s="74" customFormat="1" ht="14.4" x14ac:dyDescent="0.3">
      <c r="A23286" s="163" t="s">
        <v>14078</v>
      </c>
      <c r="B23286" s="163">
        <v>1</v>
      </c>
      <c r="C23286" s="81" t="s">
        <v>42423</v>
      </c>
    </row>
    <row r="23287" spans="1:3" s="74" customFormat="1" ht="14.4" x14ac:dyDescent="0.3">
      <c r="A23287" s="163" t="s">
        <v>14078</v>
      </c>
      <c r="B23287" s="163">
        <v>2</v>
      </c>
      <c r="C23287" s="81" t="s">
        <v>31385</v>
      </c>
    </row>
    <row r="23288" spans="1:3" s="74" customFormat="1" ht="14.4" x14ac:dyDescent="0.3">
      <c r="A23288" s="163" t="s">
        <v>14078</v>
      </c>
      <c r="B23288" s="163">
        <v>2</v>
      </c>
      <c r="C23288" s="81" t="s">
        <v>31386</v>
      </c>
    </row>
    <row r="23289" spans="1:3" s="74" customFormat="1" ht="14.4" x14ac:dyDescent="0.3">
      <c r="A23289" s="163" t="s">
        <v>14078</v>
      </c>
      <c r="B23289" s="163">
        <v>2</v>
      </c>
      <c r="C23289" s="81" t="s">
        <v>31387</v>
      </c>
    </row>
    <row r="23290" spans="1:3" s="239" customFormat="1" ht="14.4" x14ac:dyDescent="0.3">
      <c r="A23290" s="163" t="s">
        <v>14078</v>
      </c>
      <c r="B23290" s="163">
        <v>2</v>
      </c>
      <c r="C23290" s="81" t="s">
        <v>42421</v>
      </c>
    </row>
    <row r="23291" spans="1:3" s="239" customFormat="1" ht="14.4" x14ac:dyDescent="0.3">
      <c r="A23291" s="163" t="s">
        <v>14078</v>
      </c>
      <c r="B23291" s="163">
        <v>2</v>
      </c>
      <c r="C23291" s="81" t="s">
        <v>42422</v>
      </c>
    </row>
    <row r="23292" spans="1:3" s="239" customFormat="1" ht="14.4" x14ac:dyDescent="0.3">
      <c r="A23292" s="163" t="s">
        <v>14078</v>
      </c>
      <c r="B23292" s="163">
        <v>2</v>
      </c>
      <c r="C23292" s="81" t="s">
        <v>42424</v>
      </c>
    </row>
    <row r="23293" spans="1:3" s="239" customFormat="1" ht="14.4" x14ac:dyDescent="0.3">
      <c r="A23293" s="163" t="s">
        <v>14078</v>
      </c>
      <c r="B23293" s="163">
        <v>2</v>
      </c>
      <c r="C23293" s="81" t="s">
        <v>42425</v>
      </c>
    </row>
    <row r="23294" spans="1:3" s="74" customFormat="1" ht="14.4" x14ac:dyDescent="0.3">
      <c r="A23294" s="163" t="s">
        <v>14086</v>
      </c>
      <c r="B23294" s="163">
        <v>1</v>
      </c>
      <c r="C23294" s="81" t="s">
        <v>14087</v>
      </c>
    </row>
    <row r="23295" spans="1:3" s="74" customFormat="1" ht="14.4" x14ac:dyDescent="0.3">
      <c r="A23295" s="163" t="s">
        <v>14086</v>
      </c>
      <c r="B23295" s="163">
        <v>2</v>
      </c>
      <c r="C23295" s="81" t="s">
        <v>31388</v>
      </c>
    </row>
    <row r="23296" spans="1:3" s="74" customFormat="1" ht="14.4" x14ac:dyDescent="0.3">
      <c r="A23296" s="163" t="s">
        <v>14086</v>
      </c>
      <c r="B23296" s="163">
        <v>2</v>
      </c>
      <c r="C23296" s="81" t="s">
        <v>31389</v>
      </c>
    </row>
    <row r="23297" spans="1:3" s="74" customFormat="1" ht="14.4" x14ac:dyDescent="0.3">
      <c r="A23297" s="163" t="s">
        <v>14086</v>
      </c>
      <c r="B23297" s="163">
        <v>2</v>
      </c>
      <c r="C23297" s="81" t="s">
        <v>31390</v>
      </c>
    </row>
    <row r="23298" spans="1:3" ht="14.4" x14ac:dyDescent="0.3">
      <c r="A23298" s="162" t="s">
        <v>5294</v>
      </c>
      <c r="B23298" s="162">
        <v>1</v>
      </c>
      <c r="C23298" s="30" t="s">
        <v>5295</v>
      </c>
    </row>
    <row r="23299" spans="1:3" ht="14.4" x14ac:dyDescent="0.3">
      <c r="A23299" s="163" t="s">
        <v>5294</v>
      </c>
      <c r="B23299" s="163">
        <v>2</v>
      </c>
      <c r="C23299" s="14" t="s">
        <v>2468</v>
      </c>
    </row>
    <row r="23300" spans="1:3" ht="14.4" x14ac:dyDescent="0.3">
      <c r="A23300" s="163" t="s">
        <v>5294</v>
      </c>
      <c r="B23300" s="163">
        <v>2</v>
      </c>
      <c r="C23300" s="14" t="s">
        <v>2469</v>
      </c>
    </row>
    <row r="23301" spans="1:3" ht="15.75" customHeight="1" x14ac:dyDescent="0.3">
      <c r="A23301" s="163" t="s">
        <v>5294</v>
      </c>
      <c r="B23301" s="163">
        <v>2</v>
      </c>
      <c r="C23301" s="14" t="s">
        <v>2470</v>
      </c>
    </row>
    <row r="23302" spans="1:3" s="25" customFormat="1" ht="14.4" x14ac:dyDescent="0.3">
      <c r="A23302" s="163" t="s">
        <v>5294</v>
      </c>
      <c r="B23302" s="163">
        <v>2</v>
      </c>
      <c r="C23302" s="14" t="s">
        <v>2471</v>
      </c>
    </row>
    <row r="23303" spans="1:3" s="25" customFormat="1" ht="14.4" x14ac:dyDescent="0.3">
      <c r="A23303" s="163" t="s">
        <v>5294</v>
      </c>
      <c r="B23303" s="163">
        <v>2</v>
      </c>
      <c r="C23303" s="14" t="s">
        <v>2472</v>
      </c>
    </row>
    <row r="23304" spans="1:3" s="25" customFormat="1" ht="14.4" x14ac:dyDescent="0.3">
      <c r="A23304" s="163" t="s">
        <v>5296</v>
      </c>
      <c r="B23304" s="163">
        <v>1</v>
      </c>
      <c r="C23304" s="14" t="s">
        <v>5297</v>
      </c>
    </row>
    <row r="23305" spans="1:3" s="25" customFormat="1" ht="14.4" x14ac:dyDescent="0.3">
      <c r="A23305" s="163" t="s">
        <v>5296</v>
      </c>
      <c r="B23305" s="163">
        <v>2</v>
      </c>
      <c r="C23305" s="14" t="s">
        <v>7745</v>
      </c>
    </row>
    <row r="23306" spans="1:3" s="25" customFormat="1" ht="14.4" x14ac:dyDescent="0.3">
      <c r="A23306" s="163" t="s">
        <v>5296</v>
      </c>
      <c r="B23306" s="163">
        <v>2</v>
      </c>
      <c r="C23306" s="14" t="s">
        <v>7747</v>
      </c>
    </row>
    <row r="23307" spans="1:3" s="25" customFormat="1" ht="14.4" x14ac:dyDescent="0.3">
      <c r="A23307" s="163" t="s">
        <v>5296</v>
      </c>
      <c r="B23307" s="163">
        <v>2</v>
      </c>
      <c r="C23307" s="14" t="s">
        <v>7746</v>
      </c>
    </row>
    <row r="23308" spans="1:3" s="25" customFormat="1" ht="14.4" x14ac:dyDescent="0.3">
      <c r="A23308" s="163" t="s">
        <v>5296</v>
      </c>
      <c r="B23308" s="163">
        <v>2</v>
      </c>
      <c r="C23308" s="14" t="s">
        <v>7748</v>
      </c>
    </row>
    <row r="23309" spans="1:3" s="25" customFormat="1" ht="14.4" x14ac:dyDescent="0.3">
      <c r="A23309" s="163" t="s">
        <v>5296</v>
      </c>
      <c r="B23309" s="163">
        <v>2</v>
      </c>
      <c r="C23309" s="14" t="s">
        <v>7749</v>
      </c>
    </row>
    <row r="23310" spans="1:3" s="25" customFormat="1" ht="14.4" x14ac:dyDescent="0.3">
      <c r="A23310" s="163" t="s">
        <v>5296</v>
      </c>
      <c r="B23310" s="163">
        <v>2</v>
      </c>
      <c r="C23310" s="14" t="s">
        <v>7750</v>
      </c>
    </row>
    <row r="23311" spans="1:3" s="25" customFormat="1" ht="14.4" x14ac:dyDescent="0.3">
      <c r="A23311" s="163" t="s">
        <v>5296</v>
      </c>
      <c r="B23311" s="163">
        <v>2</v>
      </c>
      <c r="C23311" s="14" t="s">
        <v>7751</v>
      </c>
    </row>
    <row r="23312" spans="1:3" s="25" customFormat="1" ht="14.4" x14ac:dyDescent="0.3">
      <c r="A23312" s="163" t="s">
        <v>5296</v>
      </c>
      <c r="B23312" s="163">
        <v>2</v>
      </c>
      <c r="C23312" s="14" t="s">
        <v>7752</v>
      </c>
    </row>
    <row r="23313" spans="1:3" s="25" customFormat="1" ht="14.4" x14ac:dyDescent="0.3">
      <c r="A23313" s="163" t="s">
        <v>5296</v>
      </c>
      <c r="B23313" s="163">
        <v>2</v>
      </c>
      <c r="C23313" s="14" t="s">
        <v>7753</v>
      </c>
    </row>
    <row r="23314" spans="1:3" ht="14.4" x14ac:dyDescent="0.3">
      <c r="A23314" s="163" t="s">
        <v>5296</v>
      </c>
      <c r="B23314" s="163">
        <v>2</v>
      </c>
      <c r="C23314" s="14" t="s">
        <v>7754</v>
      </c>
    </row>
    <row r="23315" spans="1:3" ht="14.4" x14ac:dyDescent="0.3">
      <c r="A23315" s="163" t="s">
        <v>5296</v>
      </c>
      <c r="B23315" s="163">
        <v>2</v>
      </c>
      <c r="C23315" s="14" t="s">
        <v>7755</v>
      </c>
    </row>
    <row r="23316" spans="1:3" ht="14.4" x14ac:dyDescent="0.3">
      <c r="A23316" s="163" t="s">
        <v>5296</v>
      </c>
      <c r="B23316" s="163">
        <v>2</v>
      </c>
      <c r="C23316" s="14" t="s">
        <v>7756</v>
      </c>
    </row>
    <row r="23317" spans="1:3" s="128" customFormat="1" ht="14.4" x14ac:dyDescent="0.3">
      <c r="A23317" s="163" t="s">
        <v>5296</v>
      </c>
      <c r="B23317" s="163">
        <v>2</v>
      </c>
      <c r="C23317" s="14" t="s">
        <v>22669</v>
      </c>
    </row>
    <row r="23318" spans="1:3" s="128" customFormat="1" ht="14.4" x14ac:dyDescent="0.3">
      <c r="A23318" s="163" t="s">
        <v>5296</v>
      </c>
      <c r="B23318" s="163">
        <v>2</v>
      </c>
      <c r="C23318" s="14" t="s">
        <v>22670</v>
      </c>
    </row>
    <row r="23319" spans="1:3" s="128" customFormat="1" ht="14.4" x14ac:dyDescent="0.3">
      <c r="A23319" s="163" t="s">
        <v>5296</v>
      </c>
      <c r="B23319" s="163">
        <v>2</v>
      </c>
      <c r="C23319" s="14" t="s">
        <v>22671</v>
      </c>
    </row>
    <row r="23320" spans="1:3" s="128" customFormat="1" ht="14.4" x14ac:dyDescent="0.3">
      <c r="A23320" s="163" t="s">
        <v>5296</v>
      </c>
      <c r="B23320" s="163">
        <v>2</v>
      </c>
      <c r="C23320" s="14" t="s">
        <v>22672</v>
      </c>
    </row>
    <row r="23321" spans="1:3" s="128" customFormat="1" ht="14.4" x14ac:dyDescent="0.3">
      <c r="A23321" s="163" t="s">
        <v>5296</v>
      </c>
      <c r="B23321" s="163">
        <v>2</v>
      </c>
      <c r="C23321" s="14" t="s">
        <v>22673</v>
      </c>
    </row>
    <row r="23322" spans="1:3" s="128" customFormat="1" ht="14.4" x14ac:dyDescent="0.3">
      <c r="A23322" s="163" t="s">
        <v>5296</v>
      </c>
      <c r="B23322" s="163">
        <v>2</v>
      </c>
      <c r="C23322" s="14" t="s">
        <v>22674</v>
      </c>
    </row>
    <row r="23323" spans="1:3" ht="14.4" x14ac:dyDescent="0.3">
      <c r="A23323" s="163" t="s">
        <v>5298</v>
      </c>
      <c r="B23323" s="163">
        <v>1</v>
      </c>
      <c r="C23323" s="14" t="s">
        <v>5299</v>
      </c>
    </row>
    <row r="23324" spans="1:3" ht="14.4" x14ac:dyDescent="0.3">
      <c r="A23324" s="163" t="s">
        <v>5298</v>
      </c>
      <c r="B23324" s="163">
        <v>2</v>
      </c>
      <c r="C23324" s="14" t="s">
        <v>8430</v>
      </c>
    </row>
    <row r="23325" spans="1:3" ht="14.4" x14ac:dyDescent="0.3">
      <c r="A23325" s="163" t="s">
        <v>5300</v>
      </c>
      <c r="B23325" s="163">
        <v>1</v>
      </c>
      <c r="C23325" s="14" t="s">
        <v>5301</v>
      </c>
    </row>
    <row r="23326" spans="1:3" ht="14.4" x14ac:dyDescent="0.3">
      <c r="A23326" s="163" t="s">
        <v>5300</v>
      </c>
      <c r="B23326" s="163">
        <v>2</v>
      </c>
      <c r="C23326" s="14" t="s">
        <v>2473</v>
      </c>
    </row>
    <row r="23327" spans="1:3" s="109" customFormat="1" ht="14.4" x14ac:dyDescent="0.3">
      <c r="A23327" s="163" t="s">
        <v>5300</v>
      </c>
      <c r="B23327" s="163">
        <v>2</v>
      </c>
      <c r="C23327" s="14" t="s">
        <v>22010</v>
      </c>
    </row>
    <row r="23328" spans="1:3" s="109" customFormat="1" ht="14.4" x14ac:dyDescent="0.3">
      <c r="A23328" s="163" t="s">
        <v>5300</v>
      </c>
      <c r="B23328" s="163">
        <v>2</v>
      </c>
      <c r="C23328" s="14" t="s">
        <v>22011</v>
      </c>
    </row>
    <row r="23329" spans="1:3" s="109" customFormat="1" ht="14.4" x14ac:dyDescent="0.3">
      <c r="A23329" s="163" t="s">
        <v>5300</v>
      </c>
      <c r="B23329" s="163">
        <v>2</v>
      </c>
      <c r="C23329" s="14" t="s">
        <v>22012</v>
      </c>
    </row>
    <row r="23330" spans="1:3" s="109" customFormat="1" ht="14.4" x14ac:dyDescent="0.3">
      <c r="A23330" s="163" t="s">
        <v>5300</v>
      </c>
      <c r="B23330" s="163">
        <v>2</v>
      </c>
      <c r="C23330" s="14" t="s">
        <v>22013</v>
      </c>
    </row>
    <row r="23331" spans="1:3" s="109" customFormat="1" ht="14.4" x14ac:dyDescent="0.3">
      <c r="A23331" s="163" t="s">
        <v>5300</v>
      </c>
      <c r="B23331" s="163">
        <v>2</v>
      </c>
      <c r="C23331" s="14" t="s">
        <v>22014</v>
      </c>
    </row>
    <row r="23332" spans="1:3" s="109" customFormat="1" ht="14.4" x14ac:dyDescent="0.3">
      <c r="A23332" s="163" t="s">
        <v>5300</v>
      </c>
      <c r="B23332" s="163">
        <v>2</v>
      </c>
      <c r="C23332" s="14" t="s">
        <v>22015</v>
      </c>
    </row>
    <row r="23333" spans="1:3" s="109" customFormat="1" ht="14.4" x14ac:dyDescent="0.3">
      <c r="A23333" s="163" t="s">
        <v>5300</v>
      </c>
      <c r="B23333" s="163">
        <v>2</v>
      </c>
      <c r="C23333" s="14" t="s">
        <v>22016</v>
      </c>
    </row>
    <row r="23334" spans="1:3" s="109" customFormat="1" ht="14.4" x14ac:dyDescent="0.3">
      <c r="A23334" s="163" t="s">
        <v>5300</v>
      </c>
      <c r="B23334" s="163">
        <v>2</v>
      </c>
      <c r="C23334" s="14" t="s">
        <v>22017</v>
      </c>
    </row>
    <row r="23335" spans="1:3" ht="14.4" x14ac:dyDescent="0.3">
      <c r="A23335" s="163" t="s">
        <v>5302</v>
      </c>
      <c r="B23335" s="163">
        <v>1</v>
      </c>
      <c r="C23335" s="14" t="s">
        <v>5303</v>
      </c>
    </row>
    <row r="23336" spans="1:3" ht="14.4" x14ac:dyDescent="0.3">
      <c r="A23336" s="163" t="s">
        <v>5302</v>
      </c>
      <c r="B23336" s="163">
        <v>2</v>
      </c>
      <c r="C23336" s="14" t="s">
        <v>2474</v>
      </c>
    </row>
    <row r="23337" spans="1:3" ht="14.4" x14ac:dyDescent="0.3">
      <c r="A23337" s="162" t="s">
        <v>5304</v>
      </c>
      <c r="B23337" s="162">
        <v>1</v>
      </c>
      <c r="C23337" s="30" t="s">
        <v>2475</v>
      </c>
    </row>
    <row r="23338" spans="1:3" s="176" customFormat="1" ht="14.4" x14ac:dyDescent="0.3">
      <c r="A23338" s="163" t="s">
        <v>29667</v>
      </c>
      <c r="B23338" s="163">
        <v>1</v>
      </c>
      <c r="C23338" s="14" t="s">
        <v>29674</v>
      </c>
    </row>
    <row r="23339" spans="1:3" s="176" customFormat="1" ht="14.4" x14ac:dyDescent="0.3">
      <c r="A23339" s="163" t="s">
        <v>29667</v>
      </c>
      <c r="B23339" s="163">
        <v>2</v>
      </c>
      <c r="C23339" s="14" t="s">
        <v>29669</v>
      </c>
    </row>
    <row r="23340" spans="1:3" s="176" customFormat="1" ht="14.4" x14ac:dyDescent="0.3">
      <c r="A23340" s="163" t="s">
        <v>29667</v>
      </c>
      <c r="B23340" s="163">
        <v>2</v>
      </c>
      <c r="C23340" s="14" t="s">
        <v>29680</v>
      </c>
    </row>
    <row r="23341" spans="1:3" s="176" customFormat="1" ht="14.4" x14ac:dyDescent="0.3">
      <c r="A23341" s="163" t="s">
        <v>29667</v>
      </c>
      <c r="B23341" s="163">
        <v>2</v>
      </c>
      <c r="C23341" s="14" t="s">
        <v>29677</v>
      </c>
    </row>
    <row r="23342" spans="1:3" s="176" customFormat="1" ht="14.4" x14ac:dyDescent="0.3">
      <c r="A23342" s="163" t="s">
        <v>29667</v>
      </c>
      <c r="B23342" s="163">
        <v>2</v>
      </c>
      <c r="C23342" s="14" t="s">
        <v>29678</v>
      </c>
    </row>
    <row r="23343" spans="1:3" s="176" customFormat="1" ht="14.4" x14ac:dyDescent="0.3">
      <c r="A23343" s="163" t="s">
        <v>29667</v>
      </c>
      <c r="B23343" s="163">
        <v>2</v>
      </c>
      <c r="C23343" s="14" t="s">
        <v>29679</v>
      </c>
    </row>
    <row r="23344" spans="1:3" s="176" customFormat="1" ht="14.4" x14ac:dyDescent="0.3">
      <c r="A23344" s="163" t="s">
        <v>29667</v>
      </c>
      <c r="B23344" s="163">
        <v>2</v>
      </c>
      <c r="C23344" s="14" t="s">
        <v>2476</v>
      </c>
    </row>
    <row r="23345" spans="1:3" s="176" customFormat="1" ht="14.4" x14ac:dyDescent="0.3">
      <c r="A23345" s="163" t="s">
        <v>29667</v>
      </c>
      <c r="B23345" s="163">
        <v>2</v>
      </c>
      <c r="C23345" s="14" t="s">
        <v>29676</v>
      </c>
    </row>
    <row r="23346" spans="1:3" s="176" customFormat="1" ht="14.4" x14ac:dyDescent="0.3">
      <c r="A23346" s="163" t="s">
        <v>29668</v>
      </c>
      <c r="B23346" s="163">
        <v>1</v>
      </c>
      <c r="C23346" s="14" t="s">
        <v>29675</v>
      </c>
    </row>
    <row r="23347" spans="1:3" s="176" customFormat="1" ht="14.4" x14ac:dyDescent="0.3">
      <c r="A23347" s="163" t="s">
        <v>29668</v>
      </c>
      <c r="B23347" s="163">
        <v>2</v>
      </c>
      <c r="C23347" s="14" t="s">
        <v>29670</v>
      </c>
    </row>
    <row r="23348" spans="1:3" s="176" customFormat="1" ht="14.4" x14ac:dyDescent="0.3">
      <c r="A23348" s="163" t="s">
        <v>29668</v>
      </c>
      <c r="B23348" s="163">
        <v>2</v>
      </c>
      <c r="C23348" s="14" t="s">
        <v>29681</v>
      </c>
    </row>
    <row r="23349" spans="1:3" s="176" customFormat="1" ht="14.4" x14ac:dyDescent="0.3">
      <c r="A23349" s="163" t="s">
        <v>29668</v>
      </c>
      <c r="B23349" s="163">
        <v>2</v>
      </c>
      <c r="C23349" s="14" t="s">
        <v>29682</v>
      </c>
    </row>
    <row r="23350" spans="1:3" s="176" customFormat="1" ht="14.4" x14ac:dyDescent="0.3">
      <c r="A23350" s="163" t="s">
        <v>29671</v>
      </c>
      <c r="B23350" s="163">
        <v>1</v>
      </c>
      <c r="C23350" s="14" t="s">
        <v>29673</v>
      </c>
    </row>
    <row r="23351" spans="1:3" s="176" customFormat="1" ht="14.4" x14ac:dyDescent="0.3">
      <c r="A23351" s="163" t="s">
        <v>29671</v>
      </c>
      <c r="B23351" s="163">
        <v>2</v>
      </c>
      <c r="C23351" s="14" t="s">
        <v>29672</v>
      </c>
    </row>
    <row r="23352" spans="1:3" s="176" customFormat="1" ht="14.4" x14ac:dyDescent="0.3">
      <c r="A23352" s="163" t="s">
        <v>29671</v>
      </c>
      <c r="B23352" s="163">
        <v>2</v>
      </c>
      <c r="C23352" s="14" t="s">
        <v>29683</v>
      </c>
    </row>
    <row r="23353" spans="1:3" s="176" customFormat="1" ht="14.4" x14ac:dyDescent="0.3">
      <c r="A23353" s="163" t="s">
        <v>29671</v>
      </c>
      <c r="B23353" s="163">
        <v>2</v>
      </c>
      <c r="C23353" s="14" t="s">
        <v>29686</v>
      </c>
    </row>
    <row r="23354" spans="1:3" ht="14.4" x14ac:dyDescent="0.3">
      <c r="A23354" s="163" t="s">
        <v>5305</v>
      </c>
      <c r="B23354" s="163">
        <v>1</v>
      </c>
      <c r="C23354" s="14" t="s">
        <v>5306</v>
      </c>
    </row>
    <row r="23355" spans="1:3" ht="14.4" x14ac:dyDescent="0.3">
      <c r="A23355" s="163" t="s">
        <v>5305</v>
      </c>
      <c r="B23355" s="163">
        <v>2</v>
      </c>
      <c r="C23355" s="14" t="s">
        <v>29660</v>
      </c>
    </row>
    <row r="23356" spans="1:3" s="176" customFormat="1" ht="14.4" x14ac:dyDescent="0.3">
      <c r="A23356" s="163" t="s">
        <v>5305</v>
      </c>
      <c r="B23356" s="163">
        <v>2</v>
      </c>
      <c r="C23356" s="14" t="s">
        <v>29661</v>
      </c>
    </row>
    <row r="23357" spans="1:3" ht="14.4" x14ac:dyDescent="0.3">
      <c r="A23357" s="163" t="s">
        <v>5305</v>
      </c>
      <c r="B23357" s="163">
        <v>2</v>
      </c>
      <c r="C23357" s="14" t="s">
        <v>29662</v>
      </c>
    </row>
    <row r="23358" spans="1:3" ht="14.4" x14ac:dyDescent="0.3">
      <c r="A23358" s="163" t="s">
        <v>5305</v>
      </c>
      <c r="B23358" s="163">
        <v>2</v>
      </c>
      <c r="C23358" s="14" t="s">
        <v>29663</v>
      </c>
    </row>
    <row r="23359" spans="1:3" s="176" customFormat="1" ht="14.4" x14ac:dyDescent="0.3">
      <c r="A23359" s="163" t="s">
        <v>5305</v>
      </c>
      <c r="B23359" s="163">
        <v>2</v>
      </c>
      <c r="C23359" s="14" t="s">
        <v>29664</v>
      </c>
    </row>
    <row r="23360" spans="1:3" ht="14.4" x14ac:dyDescent="0.3">
      <c r="A23360" s="163" t="s">
        <v>5305</v>
      </c>
      <c r="B23360" s="163">
        <v>2</v>
      </c>
      <c r="C23360" s="14" t="s">
        <v>2477</v>
      </c>
    </row>
    <row r="23361" spans="1:3" ht="14.4" x14ac:dyDescent="0.3">
      <c r="A23361" s="163" t="s">
        <v>5305</v>
      </c>
      <c r="B23361" s="163">
        <v>2</v>
      </c>
      <c r="C23361" s="14" t="s">
        <v>2478</v>
      </c>
    </row>
    <row r="23362" spans="1:3" ht="14.4" x14ac:dyDescent="0.3">
      <c r="A23362" s="163" t="s">
        <v>5305</v>
      </c>
      <c r="B23362" s="163">
        <v>2</v>
      </c>
      <c r="C23362" s="14" t="s">
        <v>2479</v>
      </c>
    </row>
    <row r="23363" spans="1:3" ht="14.4" x14ac:dyDescent="0.3">
      <c r="A23363" s="163" t="s">
        <v>5305</v>
      </c>
      <c r="B23363" s="163">
        <v>2</v>
      </c>
      <c r="C23363" s="14" t="s">
        <v>2480</v>
      </c>
    </row>
    <row r="23364" spans="1:3" ht="14.4" x14ac:dyDescent="0.3">
      <c r="A23364" s="163" t="s">
        <v>5305</v>
      </c>
      <c r="B23364" s="163">
        <v>2</v>
      </c>
      <c r="C23364" s="14" t="s">
        <v>2481</v>
      </c>
    </row>
    <row r="23365" spans="1:3" ht="14.4" x14ac:dyDescent="0.3">
      <c r="A23365" s="163" t="s">
        <v>5305</v>
      </c>
      <c r="B23365" s="163">
        <v>2</v>
      </c>
      <c r="C23365" s="14" t="s">
        <v>2482</v>
      </c>
    </row>
    <row r="23366" spans="1:3" ht="14.4" x14ac:dyDescent="0.3">
      <c r="A23366" s="163" t="s">
        <v>5305</v>
      </c>
      <c r="B23366" s="163">
        <v>2</v>
      </c>
      <c r="C23366" s="14" t="s">
        <v>2483</v>
      </c>
    </row>
    <row r="23367" spans="1:3" ht="14.4" x14ac:dyDescent="0.3">
      <c r="A23367" s="163" t="s">
        <v>5305</v>
      </c>
      <c r="B23367" s="163">
        <v>2</v>
      </c>
      <c r="C23367" s="14" t="s">
        <v>2484</v>
      </c>
    </row>
    <row r="23368" spans="1:3" ht="14.4" x14ac:dyDescent="0.3">
      <c r="A23368" s="163" t="s">
        <v>5305</v>
      </c>
      <c r="B23368" s="163">
        <v>2</v>
      </c>
      <c r="C23368" s="14" t="s">
        <v>2485</v>
      </c>
    </row>
    <row r="23369" spans="1:3" ht="14.4" x14ac:dyDescent="0.3">
      <c r="A23369" s="163" t="s">
        <v>5305</v>
      </c>
      <c r="B23369" s="163">
        <v>2</v>
      </c>
      <c r="C23369" s="14" t="s">
        <v>2486</v>
      </c>
    </row>
    <row r="23370" spans="1:3" ht="14.4" x14ac:dyDescent="0.3">
      <c r="A23370" s="163" t="s">
        <v>5305</v>
      </c>
      <c r="B23370" s="163">
        <v>2</v>
      </c>
      <c r="C23370" s="14" t="s">
        <v>2487</v>
      </c>
    </row>
    <row r="23371" spans="1:3" ht="14.4" x14ac:dyDescent="0.3">
      <c r="A23371" s="163" t="s">
        <v>5305</v>
      </c>
      <c r="B23371" s="163">
        <v>2</v>
      </c>
      <c r="C23371" s="14" t="s">
        <v>2488</v>
      </c>
    </row>
    <row r="23372" spans="1:3" ht="14.4" x14ac:dyDescent="0.3">
      <c r="A23372" s="163" t="s">
        <v>5305</v>
      </c>
      <c r="B23372" s="163">
        <v>2</v>
      </c>
      <c r="C23372" s="14" t="s">
        <v>29665</v>
      </c>
    </row>
    <row r="23373" spans="1:3" ht="14.4" x14ac:dyDescent="0.3">
      <c r="A23373" s="163" t="s">
        <v>5305</v>
      </c>
      <c r="B23373" s="163">
        <v>2</v>
      </c>
      <c r="C23373" s="14" t="s">
        <v>29666</v>
      </c>
    </row>
    <row r="23374" spans="1:3" ht="14.4" x14ac:dyDescent="0.3">
      <c r="A23374" s="163" t="s">
        <v>5307</v>
      </c>
      <c r="B23374" s="163">
        <v>1</v>
      </c>
      <c r="C23374" s="14" t="s">
        <v>5308</v>
      </c>
    </row>
    <row r="23375" spans="1:3" s="176" customFormat="1" ht="14.4" x14ac:dyDescent="0.3">
      <c r="A23375" s="163" t="s">
        <v>5307</v>
      </c>
      <c r="B23375" s="163">
        <v>2</v>
      </c>
      <c r="C23375" s="14" t="s">
        <v>29653</v>
      </c>
    </row>
    <row r="23376" spans="1:3" s="176" customFormat="1" ht="14.4" x14ac:dyDescent="0.3">
      <c r="A23376" s="163" t="s">
        <v>5307</v>
      </c>
      <c r="B23376" s="163">
        <v>2</v>
      </c>
      <c r="C23376" s="14" t="s">
        <v>29649</v>
      </c>
    </row>
    <row r="23377" spans="1:3" s="176" customFormat="1" ht="14.4" x14ac:dyDescent="0.3">
      <c r="A23377" s="163" t="s">
        <v>5307</v>
      </c>
      <c r="B23377" s="163">
        <v>2</v>
      </c>
      <c r="C23377" s="14" t="s">
        <v>29654</v>
      </c>
    </row>
    <row r="23378" spans="1:3" s="176" customFormat="1" ht="14.4" x14ac:dyDescent="0.3">
      <c r="A23378" s="163" t="s">
        <v>5307</v>
      </c>
      <c r="B23378" s="163">
        <v>2</v>
      </c>
      <c r="C23378" s="14" t="s">
        <v>29655</v>
      </c>
    </row>
    <row r="23379" spans="1:3" s="176" customFormat="1" ht="14.4" x14ac:dyDescent="0.3">
      <c r="A23379" s="163" t="s">
        <v>5307</v>
      </c>
      <c r="B23379" s="163">
        <v>2</v>
      </c>
      <c r="C23379" s="14" t="s">
        <v>29656</v>
      </c>
    </row>
    <row r="23380" spans="1:3" s="176" customFormat="1" ht="14.4" x14ac:dyDescent="0.3">
      <c r="A23380" s="163" t="s">
        <v>5307</v>
      </c>
      <c r="B23380" s="163">
        <v>2</v>
      </c>
      <c r="C23380" s="14" t="s">
        <v>29652</v>
      </c>
    </row>
    <row r="23381" spans="1:3" ht="14.4" x14ac:dyDescent="0.3">
      <c r="A23381" s="163" t="s">
        <v>5307</v>
      </c>
      <c r="B23381" s="163">
        <v>2</v>
      </c>
      <c r="C23381" s="14" t="s">
        <v>2489</v>
      </c>
    </row>
    <row r="23382" spans="1:3" ht="14.4" x14ac:dyDescent="0.3">
      <c r="A23382" s="163" t="s">
        <v>5307</v>
      </c>
      <c r="B23382" s="163">
        <v>2</v>
      </c>
      <c r="C23382" s="14" t="s">
        <v>2490</v>
      </c>
    </row>
    <row r="23383" spans="1:3" ht="14.4" x14ac:dyDescent="0.3">
      <c r="A23383" s="163" t="s">
        <v>5307</v>
      </c>
      <c r="B23383" s="163">
        <v>2</v>
      </c>
      <c r="C23383" s="14" t="s">
        <v>2491</v>
      </c>
    </row>
    <row r="23384" spans="1:3" ht="14.4" x14ac:dyDescent="0.3">
      <c r="A23384" s="163" t="s">
        <v>5307</v>
      </c>
      <c r="B23384" s="163">
        <v>2</v>
      </c>
      <c r="C23384" s="14" t="s">
        <v>2492</v>
      </c>
    </row>
    <row r="23385" spans="1:3" ht="14.4" x14ac:dyDescent="0.3">
      <c r="A23385" s="163" t="s">
        <v>5307</v>
      </c>
      <c r="B23385" s="163">
        <v>2</v>
      </c>
      <c r="C23385" s="14" t="s">
        <v>2493</v>
      </c>
    </row>
    <row r="23386" spans="1:3" ht="14.4" x14ac:dyDescent="0.3">
      <c r="A23386" s="163" t="s">
        <v>5307</v>
      </c>
      <c r="B23386" s="163">
        <v>2</v>
      </c>
      <c r="C23386" s="14" t="s">
        <v>2494</v>
      </c>
    </row>
    <row r="23387" spans="1:3" ht="14.4" x14ac:dyDescent="0.3">
      <c r="A23387" s="163" t="s">
        <v>5307</v>
      </c>
      <c r="B23387" s="163">
        <v>2</v>
      </c>
      <c r="C23387" s="14" t="s">
        <v>29650</v>
      </c>
    </row>
    <row r="23388" spans="1:3" s="176" customFormat="1" ht="14.4" x14ac:dyDescent="0.3">
      <c r="A23388" s="163" t="s">
        <v>5307</v>
      </c>
      <c r="B23388" s="163">
        <v>2</v>
      </c>
      <c r="C23388" s="14" t="s">
        <v>29651</v>
      </c>
    </row>
    <row r="23389" spans="1:3" ht="14.4" x14ac:dyDescent="0.3">
      <c r="A23389" s="163" t="s">
        <v>5307</v>
      </c>
      <c r="B23389" s="163">
        <v>2</v>
      </c>
      <c r="C23389" s="14" t="s">
        <v>2495</v>
      </c>
    </row>
    <row r="23390" spans="1:3" ht="14.4" x14ac:dyDescent="0.3">
      <c r="A23390" s="163" t="s">
        <v>5309</v>
      </c>
      <c r="B23390" s="163">
        <v>1</v>
      </c>
      <c r="C23390" s="14" t="s">
        <v>5310</v>
      </c>
    </row>
    <row r="23391" spans="1:3" ht="14.4" x14ac:dyDescent="0.3">
      <c r="A23391" s="163" t="s">
        <v>5309</v>
      </c>
      <c r="B23391" s="163">
        <v>2</v>
      </c>
      <c r="C23391" s="14" t="s">
        <v>29634</v>
      </c>
    </row>
    <row r="23392" spans="1:3" s="176" customFormat="1" ht="14.4" x14ac:dyDescent="0.3">
      <c r="A23392" s="163" t="s">
        <v>5309</v>
      </c>
      <c r="B23392" s="163">
        <v>2</v>
      </c>
      <c r="C23392" s="14" t="s">
        <v>29635</v>
      </c>
    </row>
    <row r="23393" spans="1:3" ht="14.4" x14ac:dyDescent="0.3">
      <c r="A23393" s="163" t="s">
        <v>5309</v>
      </c>
      <c r="B23393" s="163">
        <v>2</v>
      </c>
      <c r="C23393" s="14" t="s">
        <v>29637</v>
      </c>
    </row>
    <row r="23394" spans="1:3" s="176" customFormat="1" ht="14.4" x14ac:dyDescent="0.3">
      <c r="A23394" s="163" t="s">
        <v>5309</v>
      </c>
      <c r="B23394" s="163">
        <v>2</v>
      </c>
      <c r="C23394" s="14" t="s">
        <v>29633</v>
      </c>
    </row>
    <row r="23395" spans="1:3" ht="14.4" x14ac:dyDescent="0.3">
      <c r="A23395" s="163" t="s">
        <v>5309</v>
      </c>
      <c r="B23395" s="163">
        <v>2</v>
      </c>
      <c r="C23395" s="14" t="s">
        <v>29638</v>
      </c>
    </row>
    <row r="23396" spans="1:3" ht="14.4" x14ac:dyDescent="0.3">
      <c r="A23396" s="163" t="s">
        <v>5309</v>
      </c>
      <c r="B23396" s="163">
        <v>2</v>
      </c>
      <c r="C23396" s="14" t="s">
        <v>29639</v>
      </c>
    </row>
    <row r="23397" spans="1:3" ht="14.4" x14ac:dyDescent="0.3">
      <c r="A23397" s="163" t="s">
        <v>5309</v>
      </c>
      <c r="B23397" s="163">
        <v>2</v>
      </c>
      <c r="C23397" s="14" t="s">
        <v>29640</v>
      </c>
    </row>
    <row r="23398" spans="1:3" ht="14.4" x14ac:dyDescent="0.3">
      <c r="A23398" s="163" t="s">
        <v>5309</v>
      </c>
      <c r="B23398" s="163">
        <v>2</v>
      </c>
      <c r="C23398" s="14" t="s">
        <v>29641</v>
      </c>
    </row>
    <row r="23399" spans="1:3" ht="14.4" x14ac:dyDescent="0.3">
      <c r="A23399" s="163" t="s">
        <v>5309</v>
      </c>
      <c r="B23399" s="163">
        <v>2</v>
      </c>
      <c r="C23399" s="14" t="s">
        <v>29642</v>
      </c>
    </row>
    <row r="23400" spans="1:3" ht="14.4" x14ac:dyDescent="0.3">
      <c r="A23400" s="163" t="s">
        <v>5309</v>
      </c>
      <c r="B23400" s="163">
        <v>2</v>
      </c>
      <c r="C23400" s="14" t="s">
        <v>29643</v>
      </c>
    </row>
    <row r="23401" spans="1:3" ht="14.4" x14ac:dyDescent="0.3">
      <c r="A23401" s="163" t="s">
        <v>5309</v>
      </c>
      <c r="B23401" s="163">
        <v>2</v>
      </c>
      <c r="C23401" s="14" t="s">
        <v>29644</v>
      </c>
    </row>
    <row r="23402" spans="1:3" ht="14.4" x14ac:dyDescent="0.3">
      <c r="A23402" s="163" t="s">
        <v>5309</v>
      </c>
      <c r="B23402" s="163">
        <v>2</v>
      </c>
      <c r="C23402" s="14" t="s">
        <v>29645</v>
      </c>
    </row>
    <row r="23403" spans="1:3" ht="14.4" x14ac:dyDescent="0.3">
      <c r="A23403" s="163" t="s">
        <v>5309</v>
      </c>
      <c r="B23403" s="163">
        <v>2</v>
      </c>
      <c r="C23403" s="14" t="s">
        <v>29646</v>
      </c>
    </row>
    <row r="23404" spans="1:3" ht="14.4" x14ac:dyDescent="0.3">
      <c r="A23404" s="163" t="s">
        <v>5309</v>
      </c>
      <c r="B23404" s="163">
        <v>2</v>
      </c>
      <c r="C23404" s="14" t="s">
        <v>29647</v>
      </c>
    </row>
    <row r="23405" spans="1:3" ht="14.4" x14ac:dyDescent="0.3">
      <c r="A23405" s="163" t="s">
        <v>5309</v>
      </c>
      <c r="B23405" s="163">
        <v>2</v>
      </c>
      <c r="C23405" s="14" t="s">
        <v>29648</v>
      </c>
    </row>
    <row r="23406" spans="1:3" ht="14.4" x14ac:dyDescent="0.3">
      <c r="A23406" s="163" t="s">
        <v>5311</v>
      </c>
      <c r="B23406" s="163">
        <v>1</v>
      </c>
      <c r="C23406" s="14" t="s">
        <v>29621</v>
      </c>
    </row>
    <row r="23407" spans="1:3" ht="14.4" x14ac:dyDescent="0.3">
      <c r="A23407" s="163" t="s">
        <v>5311</v>
      </c>
      <c r="B23407" s="163">
        <v>2</v>
      </c>
      <c r="C23407" s="14" t="s">
        <v>29620</v>
      </c>
    </row>
    <row r="23408" spans="1:3" ht="14.4" x14ac:dyDescent="0.3">
      <c r="A23408" s="163" t="s">
        <v>5311</v>
      </c>
      <c r="B23408" s="163">
        <v>2</v>
      </c>
      <c r="C23408" s="14" t="s">
        <v>29622</v>
      </c>
    </row>
    <row r="23409" spans="1:3" ht="14.4" x14ac:dyDescent="0.3">
      <c r="A23409" s="163" t="s">
        <v>5311</v>
      </c>
      <c r="B23409" s="163">
        <v>2</v>
      </c>
      <c r="C23409" s="14" t="s">
        <v>29623</v>
      </c>
    </row>
    <row r="23410" spans="1:3" ht="14.4" x14ac:dyDescent="0.3">
      <c r="A23410" s="163" t="s">
        <v>5311</v>
      </c>
      <c r="B23410" s="163">
        <v>2</v>
      </c>
      <c r="C23410" s="14" t="s">
        <v>29624</v>
      </c>
    </row>
    <row r="23411" spans="1:3" ht="14.4" x14ac:dyDescent="0.3">
      <c r="A23411" s="163" t="s">
        <v>5311</v>
      </c>
      <c r="B23411" s="163">
        <v>2</v>
      </c>
      <c r="C23411" s="14" t="s">
        <v>29625</v>
      </c>
    </row>
    <row r="23412" spans="1:3" ht="14.4" x14ac:dyDescent="0.3">
      <c r="A23412" s="163" t="s">
        <v>5311</v>
      </c>
      <c r="B23412" s="163">
        <v>2</v>
      </c>
      <c r="C23412" s="14" t="s">
        <v>29626</v>
      </c>
    </row>
    <row r="23413" spans="1:3" ht="14.4" x14ac:dyDescent="0.3">
      <c r="A23413" s="163" t="s">
        <v>5311</v>
      </c>
      <c r="B23413" s="163">
        <v>2</v>
      </c>
      <c r="C23413" s="14" t="s">
        <v>29627</v>
      </c>
    </row>
    <row r="23414" spans="1:3" ht="14.4" x14ac:dyDescent="0.3">
      <c r="A23414" s="163" t="s">
        <v>5311</v>
      </c>
      <c r="B23414" s="163">
        <v>2</v>
      </c>
      <c r="C23414" s="14" t="s">
        <v>29628</v>
      </c>
    </row>
    <row r="23415" spans="1:3" ht="14.4" x14ac:dyDescent="0.3">
      <c r="A23415" s="163" t="s">
        <v>5311</v>
      </c>
      <c r="B23415" s="163">
        <v>2</v>
      </c>
      <c r="C23415" s="14" t="s">
        <v>29629</v>
      </c>
    </row>
    <row r="23416" spans="1:3" ht="14.4" x14ac:dyDescent="0.3">
      <c r="A23416" s="163" t="s">
        <v>5311</v>
      </c>
      <c r="B23416" s="163">
        <v>2</v>
      </c>
      <c r="C23416" s="14" t="s">
        <v>29631</v>
      </c>
    </row>
    <row r="23417" spans="1:3" ht="14.4" x14ac:dyDescent="0.3">
      <c r="A23417" s="163" t="s">
        <v>5311</v>
      </c>
      <c r="B23417" s="163">
        <v>2</v>
      </c>
      <c r="C23417" s="14" t="s">
        <v>29630</v>
      </c>
    </row>
    <row r="23418" spans="1:3" ht="14.4" x14ac:dyDescent="0.3">
      <c r="A23418" s="163" t="s">
        <v>5312</v>
      </c>
      <c r="B23418" s="163">
        <v>1</v>
      </c>
      <c r="C23418" s="14" t="s">
        <v>5313</v>
      </c>
    </row>
    <row r="23419" spans="1:3" s="176" customFormat="1" ht="14.4" x14ac:dyDescent="0.3">
      <c r="A23419" s="163" t="s">
        <v>5312</v>
      </c>
      <c r="B23419" s="163">
        <v>2</v>
      </c>
      <c r="C23419" s="14" t="s">
        <v>29605</v>
      </c>
    </row>
    <row r="23420" spans="1:3" s="176" customFormat="1" ht="14.4" x14ac:dyDescent="0.3">
      <c r="A23420" s="163" t="s">
        <v>5312</v>
      </c>
      <c r="B23420" s="163">
        <v>2</v>
      </c>
      <c r="C23420" s="14" t="s">
        <v>29606</v>
      </c>
    </row>
    <row r="23421" spans="1:3" s="176" customFormat="1" ht="14.4" x14ac:dyDescent="0.3">
      <c r="A23421" s="163" t="s">
        <v>5312</v>
      </c>
      <c r="B23421" s="163">
        <v>2</v>
      </c>
      <c r="C23421" s="14" t="s">
        <v>29607</v>
      </c>
    </row>
    <row r="23422" spans="1:3" s="176" customFormat="1" ht="14.4" x14ac:dyDescent="0.3">
      <c r="A23422" s="163" t="s">
        <v>5312</v>
      </c>
      <c r="B23422" s="163">
        <v>2</v>
      </c>
      <c r="C23422" s="14" t="s">
        <v>29608</v>
      </c>
    </row>
    <row r="23423" spans="1:3" s="176" customFormat="1" ht="14.4" x14ac:dyDescent="0.3">
      <c r="A23423" s="163" t="s">
        <v>5312</v>
      </c>
      <c r="B23423" s="163">
        <v>2</v>
      </c>
      <c r="C23423" s="14" t="s">
        <v>29609</v>
      </c>
    </row>
    <row r="23424" spans="1:3" s="176" customFormat="1" ht="14.4" x14ac:dyDescent="0.3">
      <c r="A23424" s="163" t="s">
        <v>5312</v>
      </c>
      <c r="B23424" s="163">
        <v>2</v>
      </c>
      <c r="C23424" s="14" t="s">
        <v>29610</v>
      </c>
    </row>
    <row r="23425" spans="1:3" ht="14.4" x14ac:dyDescent="0.3">
      <c r="A23425" s="163" t="s">
        <v>5312</v>
      </c>
      <c r="B23425" s="163">
        <v>2</v>
      </c>
      <c r="C23425" s="14" t="s">
        <v>29613</v>
      </c>
    </row>
    <row r="23426" spans="1:3" ht="14.4" x14ac:dyDescent="0.3">
      <c r="A23426" s="163" t="s">
        <v>5312</v>
      </c>
      <c r="B23426" s="163">
        <v>2</v>
      </c>
      <c r="C23426" s="14" t="s">
        <v>29612</v>
      </c>
    </row>
    <row r="23427" spans="1:3" ht="14.4" x14ac:dyDescent="0.3">
      <c r="A23427" s="163" t="s">
        <v>5312</v>
      </c>
      <c r="B23427" s="163">
        <v>2</v>
      </c>
      <c r="C23427" s="14" t="s">
        <v>29611</v>
      </c>
    </row>
    <row r="23428" spans="1:3" ht="14.4" x14ac:dyDescent="0.3">
      <c r="A23428" s="163" t="s">
        <v>5312</v>
      </c>
      <c r="B23428" s="163">
        <v>2</v>
      </c>
      <c r="C23428" s="14" t="s">
        <v>29614</v>
      </c>
    </row>
    <row r="23429" spans="1:3" ht="14.4" x14ac:dyDescent="0.3">
      <c r="A23429" s="163" t="s">
        <v>5312</v>
      </c>
      <c r="B23429" s="163">
        <v>2</v>
      </c>
      <c r="C23429" s="14" t="s">
        <v>29615</v>
      </c>
    </row>
    <row r="23430" spans="1:3" s="176" customFormat="1" ht="14.4" x14ac:dyDescent="0.3">
      <c r="A23430" s="163" t="s">
        <v>5312</v>
      </c>
      <c r="B23430" s="163">
        <v>2</v>
      </c>
      <c r="C23430" s="14" t="s">
        <v>29616</v>
      </c>
    </row>
    <row r="23431" spans="1:3" ht="14.4" x14ac:dyDescent="0.3">
      <c r="A23431" s="163" t="s">
        <v>5312</v>
      </c>
      <c r="B23431" s="163">
        <v>2</v>
      </c>
      <c r="C23431" s="14" t="s">
        <v>29617</v>
      </c>
    </row>
    <row r="23432" spans="1:3" s="176" customFormat="1" ht="14.4" x14ac:dyDescent="0.3">
      <c r="A23432" s="163" t="s">
        <v>5312</v>
      </c>
      <c r="B23432" s="163">
        <v>2</v>
      </c>
      <c r="C23432" s="14" t="s">
        <v>29618</v>
      </c>
    </row>
    <row r="23433" spans="1:3" ht="14.4" x14ac:dyDescent="0.3">
      <c r="A23433" s="163" t="s">
        <v>5312</v>
      </c>
      <c r="B23433" s="163">
        <v>2</v>
      </c>
      <c r="C23433" s="14" t="s">
        <v>29619</v>
      </c>
    </row>
    <row r="23434" spans="1:3" ht="14.4" x14ac:dyDescent="0.3">
      <c r="A23434" s="163" t="s">
        <v>5314</v>
      </c>
      <c r="B23434" s="163">
        <v>1</v>
      </c>
      <c r="C23434" s="14" t="s">
        <v>29572</v>
      </c>
    </row>
    <row r="23435" spans="1:3" s="176" customFormat="1" ht="14.4" x14ac:dyDescent="0.3">
      <c r="A23435" s="163" t="s">
        <v>5314</v>
      </c>
      <c r="B23435" s="163">
        <v>2</v>
      </c>
      <c r="C23435" s="14" t="s">
        <v>29575</v>
      </c>
    </row>
    <row r="23436" spans="1:3" s="176" customFormat="1" ht="14.4" x14ac:dyDescent="0.3">
      <c r="A23436" s="163" t="s">
        <v>5314</v>
      </c>
      <c r="B23436" s="163">
        <v>2</v>
      </c>
      <c r="C23436" s="14" t="s">
        <v>29573</v>
      </c>
    </row>
    <row r="23437" spans="1:3" ht="14.4" x14ac:dyDescent="0.3">
      <c r="A23437" s="163" t="s">
        <v>5314</v>
      </c>
      <c r="B23437" s="163">
        <v>2</v>
      </c>
      <c r="C23437" s="14" t="s">
        <v>29574</v>
      </c>
    </row>
    <row r="23438" spans="1:3" s="176" customFormat="1" ht="14.4" x14ac:dyDescent="0.3">
      <c r="A23438" s="163" t="s">
        <v>5314</v>
      </c>
      <c r="B23438" s="163">
        <v>2</v>
      </c>
      <c r="C23438" s="14" t="s">
        <v>29576</v>
      </c>
    </row>
    <row r="23439" spans="1:3" s="176" customFormat="1" ht="14.4" x14ac:dyDescent="0.3">
      <c r="A23439" s="163" t="s">
        <v>5314</v>
      </c>
      <c r="B23439" s="163">
        <v>2</v>
      </c>
      <c r="C23439" s="14" t="s">
        <v>29581</v>
      </c>
    </row>
    <row r="23440" spans="1:3" s="176" customFormat="1" ht="14.4" x14ac:dyDescent="0.3">
      <c r="A23440" s="163" t="s">
        <v>5314</v>
      </c>
      <c r="B23440" s="163">
        <v>2</v>
      </c>
      <c r="C23440" s="14" t="s">
        <v>29577</v>
      </c>
    </row>
    <row r="23441" spans="1:3" s="176" customFormat="1" ht="14.4" x14ac:dyDescent="0.3">
      <c r="A23441" s="163" t="s">
        <v>5314</v>
      </c>
      <c r="B23441" s="163">
        <v>2</v>
      </c>
      <c r="C23441" s="14" t="s">
        <v>29582</v>
      </c>
    </row>
    <row r="23442" spans="1:3" s="176" customFormat="1" ht="14.4" x14ac:dyDescent="0.3">
      <c r="A23442" s="163" t="s">
        <v>5314</v>
      </c>
      <c r="B23442" s="163">
        <v>2</v>
      </c>
      <c r="C23442" s="14" t="s">
        <v>29578</v>
      </c>
    </row>
    <row r="23443" spans="1:3" s="176" customFormat="1" ht="14.4" x14ac:dyDescent="0.3">
      <c r="A23443" s="163" t="s">
        <v>5314</v>
      </c>
      <c r="B23443" s="163">
        <v>2</v>
      </c>
      <c r="C23443" s="14" t="s">
        <v>29583</v>
      </c>
    </row>
    <row r="23444" spans="1:3" s="176" customFormat="1" ht="14.4" x14ac:dyDescent="0.3">
      <c r="A23444" s="163" t="s">
        <v>5314</v>
      </c>
      <c r="B23444" s="163">
        <v>2</v>
      </c>
      <c r="C23444" s="14" t="s">
        <v>29579</v>
      </c>
    </row>
    <row r="23445" spans="1:3" s="176" customFormat="1" ht="14.4" x14ac:dyDescent="0.3">
      <c r="A23445" s="163" t="s">
        <v>5314</v>
      </c>
      <c r="B23445" s="163">
        <v>2</v>
      </c>
      <c r="C23445" s="14" t="s">
        <v>29584</v>
      </c>
    </row>
    <row r="23446" spans="1:3" s="176" customFormat="1" ht="14.4" x14ac:dyDescent="0.3">
      <c r="A23446" s="163" t="s">
        <v>5314</v>
      </c>
      <c r="B23446" s="163">
        <v>2</v>
      </c>
      <c r="C23446" s="14" t="s">
        <v>29580</v>
      </c>
    </row>
    <row r="23447" spans="1:3" s="176" customFormat="1" ht="14.4" x14ac:dyDescent="0.3">
      <c r="A23447" s="163" t="s">
        <v>5314</v>
      </c>
      <c r="B23447" s="163">
        <v>2</v>
      </c>
      <c r="C23447" s="14" t="s">
        <v>29585</v>
      </c>
    </row>
    <row r="23448" spans="1:3" ht="14.4" x14ac:dyDescent="0.3">
      <c r="A23448" s="163" t="s">
        <v>5315</v>
      </c>
      <c r="B23448" s="163">
        <v>1</v>
      </c>
      <c r="C23448" s="163" t="s">
        <v>29570</v>
      </c>
    </row>
    <row r="23449" spans="1:3" ht="14.4" x14ac:dyDescent="0.3">
      <c r="A23449" s="163" t="s">
        <v>5315</v>
      </c>
      <c r="B23449" s="163">
        <v>2</v>
      </c>
      <c r="C23449" s="14" t="s">
        <v>29571</v>
      </c>
    </row>
    <row r="23450" spans="1:3" s="176" customFormat="1" ht="14.4" x14ac:dyDescent="0.3">
      <c r="A23450" s="163" t="s">
        <v>5316</v>
      </c>
      <c r="B23450" s="163">
        <v>1</v>
      </c>
      <c r="C23450" s="14" t="s">
        <v>29565</v>
      </c>
    </row>
    <row r="23451" spans="1:3" s="176" customFormat="1" ht="14.4" x14ac:dyDescent="0.3">
      <c r="A23451" s="163" t="s">
        <v>5316</v>
      </c>
      <c r="B23451" s="163">
        <v>2</v>
      </c>
      <c r="C23451" s="14" t="s">
        <v>29566</v>
      </c>
    </row>
    <row r="23452" spans="1:3" ht="14.4" x14ac:dyDescent="0.3">
      <c r="A23452" s="163" t="s">
        <v>5316</v>
      </c>
      <c r="B23452" s="163">
        <v>2</v>
      </c>
      <c r="C23452" s="14" t="s">
        <v>29567</v>
      </c>
    </row>
    <row r="23453" spans="1:3" s="176" customFormat="1" ht="14.4" x14ac:dyDescent="0.3">
      <c r="A23453" s="163" t="s">
        <v>5316</v>
      </c>
      <c r="B23453" s="163">
        <v>2</v>
      </c>
      <c r="C23453" s="14" t="s">
        <v>29569</v>
      </c>
    </row>
    <row r="23454" spans="1:3" ht="14.4" x14ac:dyDescent="0.3">
      <c r="A23454" s="163" t="s">
        <v>5316</v>
      </c>
      <c r="B23454" s="163">
        <v>2</v>
      </c>
      <c r="C23454" s="14" t="s">
        <v>29568</v>
      </c>
    </row>
    <row r="23455" spans="1:3" ht="14.4" x14ac:dyDescent="0.3">
      <c r="A23455" s="163" t="s">
        <v>5318</v>
      </c>
      <c r="B23455" s="163">
        <v>1</v>
      </c>
      <c r="C23455" s="14" t="s">
        <v>29564</v>
      </c>
    </row>
    <row r="23456" spans="1:3" s="176" customFormat="1" ht="14.4" x14ac:dyDescent="0.3">
      <c r="A23456" s="163" t="s">
        <v>5318</v>
      </c>
      <c r="B23456" s="163">
        <v>2</v>
      </c>
      <c r="C23456" s="14" t="s">
        <v>29534</v>
      </c>
    </row>
    <row r="23457" spans="1:3" s="176" customFormat="1" ht="14.4" x14ac:dyDescent="0.3">
      <c r="A23457" s="163" t="s">
        <v>5318</v>
      </c>
      <c r="B23457" s="163">
        <v>2</v>
      </c>
      <c r="C23457" s="14" t="s">
        <v>29535</v>
      </c>
    </row>
    <row r="23458" spans="1:3" s="176" customFormat="1" ht="14.4" x14ac:dyDescent="0.3">
      <c r="A23458" s="163" t="s">
        <v>5318</v>
      </c>
      <c r="B23458" s="163">
        <v>2</v>
      </c>
      <c r="C23458" s="14" t="s">
        <v>29596</v>
      </c>
    </row>
    <row r="23459" spans="1:3" s="176" customFormat="1" ht="14.4" x14ac:dyDescent="0.3">
      <c r="A23459" s="163" t="s">
        <v>5318</v>
      </c>
      <c r="B23459" s="163">
        <v>2</v>
      </c>
      <c r="C23459" s="14" t="s">
        <v>29598</v>
      </c>
    </row>
    <row r="23460" spans="1:3" s="176" customFormat="1" ht="14.4" x14ac:dyDescent="0.3">
      <c r="A23460" s="163" t="s">
        <v>5318</v>
      </c>
      <c r="B23460" s="163">
        <v>2</v>
      </c>
      <c r="C23460" s="14" t="s">
        <v>29597</v>
      </c>
    </row>
    <row r="23461" spans="1:3" s="176" customFormat="1" ht="14.4" x14ac:dyDescent="0.3">
      <c r="A23461" s="163" t="s">
        <v>5318</v>
      </c>
      <c r="B23461" s="163">
        <v>2</v>
      </c>
      <c r="C23461" s="14" t="s">
        <v>29599</v>
      </c>
    </row>
    <row r="23462" spans="1:3" s="176" customFormat="1" ht="14.4" x14ac:dyDescent="0.3">
      <c r="A23462" s="163" t="s">
        <v>5318</v>
      </c>
      <c r="B23462" s="163">
        <v>2</v>
      </c>
      <c r="C23462" s="14" t="s">
        <v>29600</v>
      </c>
    </row>
    <row r="23463" spans="1:3" s="176" customFormat="1" ht="14.4" x14ac:dyDescent="0.3">
      <c r="A23463" s="163" t="s">
        <v>5318</v>
      </c>
      <c r="B23463" s="163">
        <v>2</v>
      </c>
      <c r="C23463" s="14" t="s">
        <v>29601</v>
      </c>
    </row>
    <row r="23464" spans="1:3" s="176" customFormat="1" ht="14.4" x14ac:dyDescent="0.3">
      <c r="A23464" s="163" t="s">
        <v>5318</v>
      </c>
      <c r="B23464" s="163">
        <v>2</v>
      </c>
      <c r="C23464" s="14" t="s">
        <v>29602</v>
      </c>
    </row>
    <row r="23465" spans="1:3" s="176" customFormat="1" ht="14.4" x14ac:dyDescent="0.3">
      <c r="A23465" s="163" t="s">
        <v>5318</v>
      </c>
      <c r="B23465" s="163">
        <v>2</v>
      </c>
      <c r="C23465" s="14" t="s">
        <v>29603</v>
      </c>
    </row>
    <row r="23466" spans="1:3" ht="14.4" x14ac:dyDescent="0.3">
      <c r="A23466" s="163" t="s">
        <v>5318</v>
      </c>
      <c r="B23466" s="163">
        <v>2</v>
      </c>
      <c r="C23466" s="14" t="s">
        <v>29533</v>
      </c>
    </row>
    <row r="23467" spans="1:3" ht="14.4" x14ac:dyDescent="0.3">
      <c r="A23467" s="163" t="s">
        <v>5318</v>
      </c>
      <c r="B23467" s="163">
        <v>2</v>
      </c>
      <c r="C23467" s="14" t="s">
        <v>29532</v>
      </c>
    </row>
    <row r="23468" spans="1:3" ht="14.4" x14ac:dyDescent="0.3">
      <c r="A23468" s="163" t="s">
        <v>5318</v>
      </c>
      <c r="B23468" s="163">
        <v>2</v>
      </c>
      <c r="C23468" s="14" t="s">
        <v>29531</v>
      </c>
    </row>
    <row r="23469" spans="1:3" ht="14.4" x14ac:dyDescent="0.3">
      <c r="A23469" s="163" t="s">
        <v>5318</v>
      </c>
      <c r="B23469" s="163">
        <v>2</v>
      </c>
      <c r="C23469" s="14" t="s">
        <v>29530</v>
      </c>
    </row>
    <row r="23470" spans="1:3" ht="14.4" x14ac:dyDescent="0.3">
      <c r="A23470" s="163" t="s">
        <v>5318</v>
      </c>
      <c r="B23470" s="163">
        <v>2</v>
      </c>
      <c r="C23470" s="14" t="s">
        <v>29529</v>
      </c>
    </row>
    <row r="23471" spans="1:3" ht="14.4" x14ac:dyDescent="0.3">
      <c r="A23471" s="163" t="s">
        <v>5318</v>
      </c>
      <c r="B23471" s="163">
        <v>2</v>
      </c>
      <c r="C23471" s="14" t="s">
        <v>29528</v>
      </c>
    </row>
    <row r="23472" spans="1:3" s="176" customFormat="1" ht="14.4" x14ac:dyDescent="0.3">
      <c r="A23472" s="163" t="s">
        <v>5318</v>
      </c>
      <c r="B23472" s="163">
        <v>2</v>
      </c>
      <c r="C23472" s="14" t="s">
        <v>29519</v>
      </c>
    </row>
    <row r="23473" spans="1:3" s="176" customFormat="1" ht="14.4" x14ac:dyDescent="0.3">
      <c r="A23473" s="163" t="s">
        <v>5318</v>
      </c>
      <c r="B23473" s="163">
        <v>2</v>
      </c>
      <c r="C23473" s="14" t="s">
        <v>29518</v>
      </c>
    </row>
    <row r="23474" spans="1:3" s="176" customFormat="1" ht="14.4" x14ac:dyDescent="0.3">
      <c r="A23474" s="163" t="s">
        <v>5318</v>
      </c>
      <c r="B23474" s="163">
        <v>2</v>
      </c>
      <c r="C23474" s="14" t="s">
        <v>29520</v>
      </c>
    </row>
    <row r="23475" spans="1:3" s="176" customFormat="1" ht="14.4" x14ac:dyDescent="0.3">
      <c r="A23475" s="163" t="s">
        <v>5318</v>
      </c>
      <c r="B23475" s="163">
        <v>2</v>
      </c>
      <c r="C23475" s="14" t="s">
        <v>29521</v>
      </c>
    </row>
    <row r="23476" spans="1:3" s="176" customFormat="1" ht="14.4" x14ac:dyDescent="0.3">
      <c r="A23476" s="163" t="s">
        <v>5318</v>
      </c>
      <c r="B23476" s="163">
        <v>2</v>
      </c>
      <c r="C23476" s="14" t="s">
        <v>29522</v>
      </c>
    </row>
    <row r="23477" spans="1:3" s="176" customFormat="1" ht="14.4" x14ac:dyDescent="0.3">
      <c r="A23477" s="163" t="s">
        <v>5318</v>
      </c>
      <c r="B23477" s="163">
        <v>2</v>
      </c>
      <c r="C23477" s="14" t="s">
        <v>29523</v>
      </c>
    </row>
    <row r="23478" spans="1:3" s="176" customFormat="1" ht="14.4" x14ac:dyDescent="0.3">
      <c r="A23478" s="163" t="s">
        <v>5318</v>
      </c>
      <c r="B23478" s="163">
        <v>2</v>
      </c>
      <c r="C23478" s="14" t="s">
        <v>29524</v>
      </c>
    </row>
    <row r="23479" spans="1:3" s="176" customFormat="1" ht="14.4" x14ac:dyDescent="0.3">
      <c r="A23479" s="163" t="s">
        <v>5318</v>
      </c>
      <c r="B23479" s="163">
        <v>2</v>
      </c>
      <c r="C23479" s="14" t="s">
        <v>29525</v>
      </c>
    </row>
    <row r="23480" spans="1:3" s="176" customFormat="1" ht="14.4" x14ac:dyDescent="0.3">
      <c r="A23480" s="163" t="s">
        <v>5318</v>
      </c>
      <c r="B23480" s="163">
        <v>2</v>
      </c>
      <c r="C23480" s="14" t="s">
        <v>29526</v>
      </c>
    </row>
    <row r="23481" spans="1:3" s="176" customFormat="1" ht="14.4" x14ac:dyDescent="0.3">
      <c r="A23481" s="163" t="s">
        <v>5318</v>
      </c>
      <c r="B23481" s="163">
        <v>2</v>
      </c>
      <c r="C23481" s="14" t="s">
        <v>29527</v>
      </c>
    </row>
    <row r="23482" spans="1:3" s="176" customFormat="1" ht="14.4" x14ac:dyDescent="0.3">
      <c r="A23482" s="163" t="s">
        <v>5318</v>
      </c>
      <c r="B23482" s="163">
        <v>2</v>
      </c>
      <c r="C23482" s="14" t="s">
        <v>29562</v>
      </c>
    </row>
    <row r="23483" spans="1:3" s="176" customFormat="1" ht="14.4" x14ac:dyDescent="0.3">
      <c r="A23483" s="163" t="s">
        <v>5318</v>
      </c>
      <c r="B23483" s="163">
        <v>2</v>
      </c>
      <c r="C23483" s="14" t="s">
        <v>29563</v>
      </c>
    </row>
    <row r="23484" spans="1:3" s="176" customFormat="1" ht="14.4" x14ac:dyDescent="0.3">
      <c r="A23484" s="163" t="s">
        <v>5318</v>
      </c>
      <c r="B23484" s="163">
        <v>2</v>
      </c>
      <c r="C23484" s="14" t="s">
        <v>29536</v>
      </c>
    </row>
    <row r="23485" spans="1:3" s="176" customFormat="1" ht="14.4" x14ac:dyDescent="0.3">
      <c r="A23485" s="163" t="s">
        <v>5318</v>
      </c>
      <c r="B23485" s="163">
        <v>2</v>
      </c>
      <c r="C23485" s="14" t="s">
        <v>29537</v>
      </c>
    </row>
    <row r="23486" spans="1:3" s="176" customFormat="1" ht="14.4" x14ac:dyDescent="0.3">
      <c r="A23486" s="163" t="s">
        <v>5318</v>
      </c>
      <c r="B23486" s="163">
        <v>2</v>
      </c>
      <c r="C23486" s="14" t="s">
        <v>29538</v>
      </c>
    </row>
    <row r="23487" spans="1:3" s="176" customFormat="1" ht="14.4" x14ac:dyDescent="0.3">
      <c r="A23487" s="163" t="s">
        <v>5318</v>
      </c>
      <c r="B23487" s="163">
        <v>2</v>
      </c>
      <c r="C23487" s="14" t="s">
        <v>29539</v>
      </c>
    </row>
    <row r="23488" spans="1:3" s="176" customFormat="1" ht="14.4" x14ac:dyDescent="0.3">
      <c r="A23488" s="163" t="s">
        <v>5318</v>
      </c>
      <c r="B23488" s="163">
        <v>2</v>
      </c>
      <c r="C23488" s="14" t="s">
        <v>29540</v>
      </c>
    </row>
    <row r="23489" spans="1:3" s="176" customFormat="1" ht="14.4" x14ac:dyDescent="0.3">
      <c r="A23489" s="163" t="s">
        <v>5318</v>
      </c>
      <c r="B23489" s="163">
        <v>2</v>
      </c>
      <c r="C23489" s="14" t="s">
        <v>29541</v>
      </c>
    </row>
    <row r="23490" spans="1:3" s="176" customFormat="1" ht="14.4" x14ac:dyDescent="0.3">
      <c r="A23490" s="163" t="s">
        <v>5318</v>
      </c>
      <c r="B23490" s="163">
        <v>2</v>
      </c>
      <c r="C23490" s="14" t="s">
        <v>29542</v>
      </c>
    </row>
    <row r="23491" spans="1:3" s="176" customFormat="1" ht="14.4" x14ac:dyDescent="0.3">
      <c r="A23491" s="163" t="s">
        <v>5318</v>
      </c>
      <c r="B23491" s="163">
        <v>2</v>
      </c>
      <c r="C23491" s="14" t="s">
        <v>29543</v>
      </c>
    </row>
    <row r="23492" spans="1:3" s="176" customFormat="1" ht="14.4" x14ac:dyDescent="0.3">
      <c r="A23492" s="163" t="s">
        <v>5318</v>
      </c>
      <c r="B23492" s="163">
        <v>2</v>
      </c>
      <c r="C23492" s="14" t="s">
        <v>29544</v>
      </c>
    </row>
    <row r="23493" spans="1:3" s="176" customFormat="1" ht="14.4" x14ac:dyDescent="0.3">
      <c r="A23493" s="163" t="s">
        <v>5318</v>
      </c>
      <c r="B23493" s="163">
        <v>2</v>
      </c>
      <c r="C23493" s="14" t="s">
        <v>29545</v>
      </c>
    </row>
    <row r="23494" spans="1:3" s="176" customFormat="1" ht="14.4" x14ac:dyDescent="0.3">
      <c r="A23494" s="163" t="s">
        <v>5318</v>
      </c>
      <c r="B23494" s="163">
        <v>2</v>
      </c>
      <c r="C23494" s="14" t="s">
        <v>29546</v>
      </c>
    </row>
    <row r="23495" spans="1:3" s="176" customFormat="1" ht="14.4" x14ac:dyDescent="0.3">
      <c r="A23495" s="163" t="s">
        <v>5318</v>
      </c>
      <c r="B23495" s="163">
        <v>2</v>
      </c>
      <c r="C23495" s="14" t="s">
        <v>29547</v>
      </c>
    </row>
    <row r="23496" spans="1:3" s="176" customFormat="1" ht="14.4" x14ac:dyDescent="0.3">
      <c r="A23496" s="163" t="s">
        <v>5318</v>
      </c>
      <c r="B23496" s="163">
        <v>2</v>
      </c>
      <c r="C23496" s="14" t="s">
        <v>29548</v>
      </c>
    </row>
    <row r="23497" spans="1:3" s="176" customFormat="1" ht="14.4" x14ac:dyDescent="0.3">
      <c r="A23497" s="163" t="s">
        <v>5318</v>
      </c>
      <c r="B23497" s="163">
        <v>2</v>
      </c>
      <c r="C23497" s="14" t="s">
        <v>29549</v>
      </c>
    </row>
    <row r="23498" spans="1:3" s="176" customFormat="1" ht="14.4" x14ac:dyDescent="0.3">
      <c r="A23498" s="163" t="s">
        <v>5318</v>
      </c>
      <c r="B23498" s="163">
        <v>2</v>
      </c>
      <c r="C23498" s="14" t="s">
        <v>29560</v>
      </c>
    </row>
    <row r="23499" spans="1:3" s="176" customFormat="1" ht="14.4" x14ac:dyDescent="0.3">
      <c r="A23499" s="163" t="s">
        <v>5318</v>
      </c>
      <c r="B23499" s="163">
        <v>2</v>
      </c>
      <c r="C23499" s="14" t="s">
        <v>29561</v>
      </c>
    </row>
    <row r="23500" spans="1:3" s="176" customFormat="1" ht="14.4" x14ac:dyDescent="0.3">
      <c r="A23500" s="163" t="s">
        <v>5318</v>
      </c>
      <c r="B23500" s="163">
        <v>2</v>
      </c>
      <c r="C23500" s="14" t="s">
        <v>29550</v>
      </c>
    </row>
    <row r="23501" spans="1:3" s="176" customFormat="1" ht="14.4" x14ac:dyDescent="0.3">
      <c r="A23501" s="163" t="s">
        <v>5318</v>
      </c>
      <c r="B23501" s="163">
        <v>2</v>
      </c>
      <c r="C23501" s="14" t="s">
        <v>29551</v>
      </c>
    </row>
    <row r="23502" spans="1:3" s="176" customFormat="1" ht="14.4" x14ac:dyDescent="0.3">
      <c r="A23502" s="163" t="s">
        <v>5318</v>
      </c>
      <c r="B23502" s="163">
        <v>2</v>
      </c>
      <c r="C23502" s="14" t="s">
        <v>29552</v>
      </c>
    </row>
    <row r="23503" spans="1:3" s="176" customFormat="1" ht="14.4" x14ac:dyDescent="0.3">
      <c r="A23503" s="163" t="s">
        <v>5318</v>
      </c>
      <c r="B23503" s="163">
        <v>2</v>
      </c>
      <c r="C23503" s="14" t="s">
        <v>29559</v>
      </c>
    </row>
    <row r="23504" spans="1:3" s="176" customFormat="1" ht="14.4" x14ac:dyDescent="0.3">
      <c r="A23504" s="163" t="s">
        <v>5318</v>
      </c>
      <c r="B23504" s="163">
        <v>2</v>
      </c>
      <c r="C23504" s="14" t="s">
        <v>29553</v>
      </c>
    </row>
    <row r="23505" spans="1:3" s="176" customFormat="1" ht="14.4" x14ac:dyDescent="0.3">
      <c r="A23505" s="163" t="s">
        <v>5318</v>
      </c>
      <c r="B23505" s="163">
        <v>2</v>
      </c>
      <c r="C23505" s="14" t="s">
        <v>29554</v>
      </c>
    </row>
    <row r="23506" spans="1:3" s="176" customFormat="1" ht="14.4" x14ac:dyDescent="0.3">
      <c r="A23506" s="163" t="s">
        <v>5318</v>
      </c>
      <c r="B23506" s="163">
        <v>2</v>
      </c>
      <c r="C23506" s="14" t="s">
        <v>29555</v>
      </c>
    </row>
    <row r="23507" spans="1:3" s="176" customFormat="1" ht="14.4" x14ac:dyDescent="0.3">
      <c r="A23507" s="163" t="s">
        <v>5318</v>
      </c>
      <c r="B23507" s="163">
        <v>2</v>
      </c>
      <c r="C23507" s="14" t="s">
        <v>29556</v>
      </c>
    </row>
    <row r="23508" spans="1:3" s="176" customFormat="1" ht="14.4" x14ac:dyDescent="0.3">
      <c r="A23508" s="163" t="s">
        <v>5318</v>
      </c>
      <c r="B23508" s="163">
        <v>2</v>
      </c>
      <c r="C23508" s="14" t="s">
        <v>29557</v>
      </c>
    </row>
    <row r="23509" spans="1:3" s="176" customFormat="1" ht="14.4" x14ac:dyDescent="0.3">
      <c r="A23509" s="163" t="s">
        <v>5318</v>
      </c>
      <c r="B23509" s="163">
        <v>2</v>
      </c>
      <c r="C23509" s="14" t="s">
        <v>29558</v>
      </c>
    </row>
    <row r="23510" spans="1:3" ht="14.4" x14ac:dyDescent="0.3">
      <c r="A23510" s="163" t="s">
        <v>5319</v>
      </c>
      <c r="B23510" s="163">
        <v>1</v>
      </c>
      <c r="C23510" s="14" t="s">
        <v>29513</v>
      </c>
    </row>
    <row r="23511" spans="1:3" s="176" customFormat="1" ht="14.4" x14ac:dyDescent="0.3">
      <c r="A23511" s="163" t="s">
        <v>5319</v>
      </c>
      <c r="B23511" s="163">
        <v>2</v>
      </c>
      <c r="C23511" s="14" t="s">
        <v>29514</v>
      </c>
    </row>
    <row r="23512" spans="1:3" s="176" customFormat="1" ht="14.4" x14ac:dyDescent="0.3">
      <c r="A23512" s="163" t="s">
        <v>5319</v>
      </c>
      <c r="B23512" s="163">
        <v>2</v>
      </c>
      <c r="C23512" s="14" t="s">
        <v>29515</v>
      </c>
    </row>
    <row r="23513" spans="1:3" ht="14.4" x14ac:dyDescent="0.3">
      <c r="A23513" s="163" t="s">
        <v>5319</v>
      </c>
      <c r="B23513" s="163">
        <v>2</v>
      </c>
      <c r="C23513" s="14" t="s">
        <v>29516</v>
      </c>
    </row>
    <row r="23514" spans="1:3" ht="14.4" x14ac:dyDescent="0.3">
      <c r="A23514" s="163" t="s">
        <v>5319</v>
      </c>
      <c r="B23514" s="163">
        <v>2</v>
      </c>
      <c r="C23514" s="14" t="s">
        <v>29517</v>
      </c>
    </row>
    <row r="23515" spans="1:3" ht="14.4" x14ac:dyDescent="0.3">
      <c r="A23515" s="162" t="s">
        <v>5320</v>
      </c>
      <c r="B23515" s="162">
        <v>1</v>
      </c>
      <c r="C23515" s="30" t="s">
        <v>5321</v>
      </c>
    </row>
    <row r="23516" spans="1:3" ht="14.4" x14ac:dyDescent="0.3">
      <c r="A23516" s="163" t="s">
        <v>5320</v>
      </c>
      <c r="B23516" s="163">
        <v>2</v>
      </c>
      <c r="C23516" s="14" t="s">
        <v>1838</v>
      </c>
    </row>
    <row r="23517" spans="1:3" ht="14.4" x14ac:dyDescent="0.3">
      <c r="A23517" s="163" t="s">
        <v>5322</v>
      </c>
      <c r="B23517" s="163">
        <v>1</v>
      </c>
      <c r="C23517" s="14" t="s">
        <v>5323</v>
      </c>
    </row>
    <row r="23518" spans="1:3" ht="14.4" x14ac:dyDescent="0.3">
      <c r="A23518" s="163" t="s">
        <v>5322</v>
      </c>
      <c r="B23518" s="163">
        <v>2</v>
      </c>
      <c r="C23518" s="14" t="s">
        <v>1839</v>
      </c>
    </row>
    <row r="23519" spans="1:3" ht="14.4" x14ac:dyDescent="0.3">
      <c r="A23519" s="163" t="s">
        <v>5322</v>
      </c>
      <c r="B23519" s="163">
        <v>2</v>
      </c>
      <c r="C23519" s="14" t="s">
        <v>1840</v>
      </c>
    </row>
    <row r="23520" spans="1:3" ht="14.4" x14ac:dyDescent="0.3">
      <c r="A23520" s="163" t="s">
        <v>5322</v>
      </c>
      <c r="B23520" s="163">
        <v>2</v>
      </c>
      <c r="C23520" s="14" t="s">
        <v>1841</v>
      </c>
    </row>
    <row r="23521" spans="1:3" ht="14.4" x14ac:dyDescent="0.3">
      <c r="A23521" s="163" t="s">
        <v>5322</v>
      </c>
      <c r="B23521" s="163">
        <v>2</v>
      </c>
      <c r="C23521" s="14" t="s">
        <v>1842</v>
      </c>
    </row>
    <row r="23522" spans="1:3" ht="14.4" x14ac:dyDescent="0.3">
      <c r="A23522" s="163" t="s">
        <v>5322</v>
      </c>
      <c r="B23522" s="163">
        <v>2</v>
      </c>
      <c r="C23522" s="14" t="s">
        <v>1843</v>
      </c>
    </row>
    <row r="23523" spans="1:3" ht="14.4" x14ac:dyDescent="0.3">
      <c r="A23523" s="163" t="s">
        <v>5322</v>
      </c>
      <c r="B23523" s="163">
        <v>2</v>
      </c>
      <c r="C23523" s="14" t="s">
        <v>1844</v>
      </c>
    </row>
    <row r="23524" spans="1:3" ht="14.4" x14ac:dyDescent="0.3">
      <c r="A23524" s="163" t="s">
        <v>5322</v>
      </c>
      <c r="B23524" s="163">
        <v>2</v>
      </c>
      <c r="C23524" s="14" t="s">
        <v>1845</v>
      </c>
    </row>
    <row r="23525" spans="1:3" ht="14.4" x14ac:dyDescent="0.3">
      <c r="A23525" s="163" t="s">
        <v>5322</v>
      </c>
      <c r="B23525" s="163">
        <v>2</v>
      </c>
      <c r="C23525" s="14" t="s">
        <v>1846</v>
      </c>
    </row>
    <row r="23526" spans="1:3" ht="14.4" x14ac:dyDescent="0.3">
      <c r="A23526" s="163" t="s">
        <v>5322</v>
      </c>
      <c r="B23526" s="163">
        <v>2</v>
      </c>
      <c r="C23526" s="14" t="s">
        <v>1847</v>
      </c>
    </row>
    <row r="23527" spans="1:3" ht="14.4" x14ac:dyDescent="0.3">
      <c r="A23527" s="163" t="s">
        <v>5322</v>
      </c>
      <c r="B23527" s="163">
        <v>2</v>
      </c>
      <c r="C23527" s="14" t="s">
        <v>1848</v>
      </c>
    </row>
    <row r="23528" spans="1:3" ht="14.4" x14ac:dyDescent="0.3">
      <c r="A23528" s="163" t="s">
        <v>5322</v>
      </c>
      <c r="B23528" s="163">
        <v>2</v>
      </c>
      <c r="C23528" s="14" t="s">
        <v>1849</v>
      </c>
    </row>
    <row r="23529" spans="1:3" ht="14.4" x14ac:dyDescent="0.3">
      <c r="A23529" s="163" t="s">
        <v>5324</v>
      </c>
      <c r="B23529" s="163">
        <v>1</v>
      </c>
      <c r="C23529" s="14" t="s">
        <v>5325</v>
      </c>
    </row>
    <row r="23530" spans="1:3" ht="14.4" x14ac:dyDescent="0.3">
      <c r="A23530" s="163" t="s">
        <v>5324</v>
      </c>
      <c r="B23530" s="163">
        <v>2</v>
      </c>
      <c r="C23530" s="14" t="s">
        <v>1850</v>
      </c>
    </row>
    <row r="23531" spans="1:3" ht="14.4" x14ac:dyDescent="0.3">
      <c r="A23531" s="163" t="s">
        <v>5324</v>
      </c>
      <c r="B23531" s="163">
        <v>2</v>
      </c>
      <c r="C23531" s="14" t="s">
        <v>1851</v>
      </c>
    </row>
    <row r="23532" spans="1:3" ht="14.4" x14ac:dyDescent="0.3">
      <c r="A23532" s="163" t="s">
        <v>5324</v>
      </c>
      <c r="B23532" s="163">
        <v>2</v>
      </c>
      <c r="C23532" s="14" t="s">
        <v>1852</v>
      </c>
    </row>
    <row r="23533" spans="1:3" ht="14.4" x14ac:dyDescent="0.3">
      <c r="A23533" s="163" t="s">
        <v>5324</v>
      </c>
      <c r="B23533" s="163">
        <v>2</v>
      </c>
      <c r="C23533" s="14" t="s">
        <v>1853</v>
      </c>
    </row>
    <row r="23534" spans="1:3" ht="14.4" x14ac:dyDescent="0.3">
      <c r="A23534" s="163" t="s">
        <v>5326</v>
      </c>
      <c r="B23534" s="163">
        <v>1</v>
      </c>
      <c r="C23534" s="14" t="s">
        <v>1854</v>
      </c>
    </row>
    <row r="23535" spans="1:3" ht="14.4" x14ac:dyDescent="0.3">
      <c r="A23535" s="163" t="s">
        <v>5326</v>
      </c>
      <c r="B23535" s="163">
        <v>2</v>
      </c>
      <c r="C23535" s="14" t="s">
        <v>1855</v>
      </c>
    </row>
    <row r="23536" spans="1:3" ht="14.4" x14ac:dyDescent="0.3">
      <c r="A23536" s="163" t="s">
        <v>5326</v>
      </c>
      <c r="B23536" s="163">
        <v>2</v>
      </c>
      <c r="C23536" s="14" t="s">
        <v>1856</v>
      </c>
    </row>
    <row r="23537" spans="1:3" ht="14.4" x14ac:dyDescent="0.3">
      <c r="A23537" s="163" t="s">
        <v>5329</v>
      </c>
      <c r="B23537" s="163">
        <v>1</v>
      </c>
      <c r="C23537" s="14" t="s">
        <v>5330</v>
      </c>
    </row>
    <row r="23538" spans="1:3" ht="14.4" x14ac:dyDescent="0.3">
      <c r="A23538" s="163" t="s">
        <v>5329</v>
      </c>
      <c r="B23538" s="163">
        <v>2</v>
      </c>
      <c r="C23538" s="14" t="s">
        <v>1857</v>
      </c>
    </row>
    <row r="23539" spans="1:3" s="218" customFormat="1" ht="14.4" x14ac:dyDescent="0.3">
      <c r="A23539" s="162" t="s">
        <v>33859</v>
      </c>
      <c r="B23539" s="162">
        <v>1</v>
      </c>
      <c r="C23539" s="30" t="s">
        <v>48553</v>
      </c>
    </row>
    <row r="23540" spans="1:3" s="218" customFormat="1" ht="14.4" x14ac:dyDescent="0.3">
      <c r="A23540" s="163" t="s">
        <v>33860</v>
      </c>
      <c r="B23540" s="163">
        <v>1</v>
      </c>
      <c r="C23540" s="14" t="s">
        <v>34848</v>
      </c>
    </row>
    <row r="23541" spans="1:3" s="218" customFormat="1" ht="14.4" x14ac:dyDescent="0.3">
      <c r="A23541" s="163" t="s">
        <v>33860</v>
      </c>
      <c r="B23541" s="163">
        <v>2</v>
      </c>
      <c r="C23541" s="14" t="s">
        <v>34839</v>
      </c>
    </row>
    <row r="23542" spans="1:3" s="218" customFormat="1" ht="14.4" x14ac:dyDescent="0.3">
      <c r="A23542" s="163" t="s">
        <v>33860</v>
      </c>
      <c r="B23542" s="163">
        <v>2</v>
      </c>
      <c r="C23542" s="14" t="s">
        <v>34840</v>
      </c>
    </row>
    <row r="23543" spans="1:3" s="218" customFormat="1" ht="14.4" x14ac:dyDescent="0.3">
      <c r="A23543" s="163" t="s">
        <v>33860</v>
      </c>
      <c r="B23543" s="163">
        <v>2</v>
      </c>
      <c r="C23543" s="14" t="s">
        <v>34850</v>
      </c>
    </row>
    <row r="23544" spans="1:3" s="221" customFormat="1" ht="14.4" x14ac:dyDescent="0.3">
      <c r="A23544" s="163" t="s">
        <v>33860</v>
      </c>
      <c r="B23544" s="163">
        <v>2</v>
      </c>
      <c r="C23544" s="14" t="s">
        <v>34841</v>
      </c>
    </row>
    <row r="23545" spans="1:3" s="227" customFormat="1" ht="14.4" x14ac:dyDescent="0.3">
      <c r="A23545" s="163" t="s">
        <v>33860</v>
      </c>
      <c r="B23545" s="163">
        <v>2</v>
      </c>
      <c r="C23545" s="14" t="s">
        <v>36371</v>
      </c>
    </row>
    <row r="23546" spans="1:3" s="266" customFormat="1" ht="14.4" x14ac:dyDescent="0.3">
      <c r="A23546" s="163" t="s">
        <v>33860</v>
      </c>
      <c r="B23546" s="163">
        <v>2</v>
      </c>
      <c r="C23546" s="267" t="s">
        <v>48555</v>
      </c>
    </row>
    <row r="23547" spans="1:3" s="266" customFormat="1" ht="14.4" x14ac:dyDescent="0.3">
      <c r="A23547" s="163" t="s">
        <v>33860</v>
      </c>
      <c r="B23547" s="163">
        <v>2</v>
      </c>
      <c r="C23547" s="267" t="s">
        <v>48556</v>
      </c>
    </row>
    <row r="23548" spans="1:3" s="227" customFormat="1" ht="14.4" x14ac:dyDescent="0.3">
      <c r="A23548" s="163" t="s">
        <v>33860</v>
      </c>
      <c r="B23548" s="163">
        <v>2</v>
      </c>
      <c r="C23548" s="14" t="s">
        <v>36372</v>
      </c>
    </row>
    <row r="23549" spans="1:3" s="227" customFormat="1" ht="14.4" x14ac:dyDescent="0.3">
      <c r="A23549" s="163" t="s">
        <v>33860</v>
      </c>
      <c r="B23549" s="163">
        <v>2</v>
      </c>
      <c r="C23549" s="14" t="s">
        <v>36373</v>
      </c>
    </row>
    <row r="23550" spans="1:3" s="227" customFormat="1" ht="14.4" x14ac:dyDescent="0.3">
      <c r="A23550" s="163" t="s">
        <v>33860</v>
      </c>
      <c r="B23550" s="163">
        <v>2</v>
      </c>
      <c r="C23550" s="14" t="s">
        <v>36374</v>
      </c>
    </row>
    <row r="23551" spans="1:3" s="227" customFormat="1" ht="14.4" x14ac:dyDescent="0.3">
      <c r="A23551" s="163" t="s">
        <v>33860</v>
      </c>
      <c r="B23551" s="163">
        <v>2</v>
      </c>
      <c r="C23551" s="14" t="s">
        <v>36375</v>
      </c>
    </row>
    <row r="23552" spans="1:3" s="221" customFormat="1" ht="14.4" x14ac:dyDescent="0.3">
      <c r="A23552" s="163" t="s">
        <v>33860</v>
      </c>
      <c r="B23552" s="163">
        <v>2</v>
      </c>
      <c r="C23552" s="14" t="s">
        <v>34842</v>
      </c>
    </row>
    <row r="23553" spans="1:3" s="263" customFormat="1" ht="14.4" x14ac:dyDescent="0.3">
      <c r="A23553" s="162" t="s">
        <v>47052</v>
      </c>
      <c r="B23553" s="162">
        <v>1</v>
      </c>
      <c r="C23553" s="30" t="s">
        <v>47082</v>
      </c>
    </row>
    <row r="23554" spans="1:3" s="263" customFormat="1" ht="14.4" x14ac:dyDescent="0.3">
      <c r="A23554" s="163" t="s">
        <v>47053</v>
      </c>
      <c r="B23554" s="163">
        <v>1</v>
      </c>
      <c r="C23554" s="231" t="s">
        <v>47069</v>
      </c>
    </row>
    <row r="23555" spans="1:3" s="263" customFormat="1" ht="14.4" x14ac:dyDescent="0.3">
      <c r="A23555" s="163" t="s">
        <v>47053</v>
      </c>
      <c r="B23555" s="163">
        <v>2</v>
      </c>
      <c r="C23555" s="231" t="s">
        <v>47071</v>
      </c>
    </row>
    <row r="23556" spans="1:3" s="263" customFormat="1" ht="14.4" x14ac:dyDescent="0.3">
      <c r="A23556" s="163" t="s">
        <v>47053</v>
      </c>
      <c r="B23556" s="163">
        <v>2</v>
      </c>
      <c r="C23556" s="231" t="s">
        <v>47081</v>
      </c>
    </row>
    <row r="23557" spans="1:3" s="263" customFormat="1" ht="14.4" x14ac:dyDescent="0.3">
      <c r="A23557" s="163" t="s">
        <v>47053</v>
      </c>
      <c r="B23557" s="163">
        <v>2</v>
      </c>
      <c r="C23557" s="231" t="s">
        <v>47080</v>
      </c>
    </row>
    <row r="23558" spans="1:3" s="263" customFormat="1" ht="14.4" x14ac:dyDescent="0.3">
      <c r="A23558" s="163" t="s">
        <v>47053</v>
      </c>
      <c r="B23558" s="163">
        <v>2</v>
      </c>
      <c r="C23558" s="231" t="s">
        <v>47079</v>
      </c>
    </row>
    <row r="23559" spans="1:3" s="263" customFormat="1" ht="14.4" x14ac:dyDescent="0.3">
      <c r="A23559" s="163" t="s">
        <v>47053</v>
      </c>
      <c r="B23559" s="163">
        <v>2</v>
      </c>
      <c r="C23559" s="231" t="s">
        <v>47078</v>
      </c>
    </row>
    <row r="23560" spans="1:3" s="263" customFormat="1" ht="14.4" x14ac:dyDescent="0.3">
      <c r="A23560" s="163" t="s">
        <v>47053</v>
      </c>
      <c r="B23560" s="163">
        <v>2</v>
      </c>
      <c r="C23560" s="231" t="s">
        <v>47072</v>
      </c>
    </row>
    <row r="23561" spans="1:3" s="263" customFormat="1" ht="14.4" x14ac:dyDescent="0.3">
      <c r="A23561" s="163" t="s">
        <v>47053</v>
      </c>
      <c r="B23561" s="163">
        <v>2</v>
      </c>
      <c r="C23561" s="231" t="s">
        <v>47073</v>
      </c>
    </row>
    <row r="23562" spans="1:3" s="263" customFormat="1" ht="14.4" x14ac:dyDescent="0.3">
      <c r="A23562" s="163" t="s">
        <v>47053</v>
      </c>
      <c r="B23562" s="163">
        <v>2</v>
      </c>
      <c r="C23562" s="231" t="s">
        <v>47074</v>
      </c>
    </row>
    <row r="23563" spans="1:3" s="263" customFormat="1" ht="14.4" x14ac:dyDescent="0.3">
      <c r="A23563" s="163" t="s">
        <v>47053</v>
      </c>
      <c r="B23563" s="163">
        <v>2</v>
      </c>
      <c r="C23563" s="231" t="s">
        <v>47075</v>
      </c>
    </row>
    <row r="23564" spans="1:3" s="263" customFormat="1" ht="14.4" x14ac:dyDescent="0.3">
      <c r="A23564" s="163" t="s">
        <v>47053</v>
      </c>
      <c r="B23564" s="163">
        <v>2</v>
      </c>
      <c r="C23564" s="231" t="s">
        <v>47076</v>
      </c>
    </row>
    <row r="23565" spans="1:3" s="263" customFormat="1" ht="14.4" x14ac:dyDescent="0.3">
      <c r="A23565" s="163" t="s">
        <v>47053</v>
      </c>
      <c r="B23565" s="163">
        <v>2</v>
      </c>
      <c r="C23565" s="231" t="s">
        <v>47077</v>
      </c>
    </row>
    <row r="23566" spans="1:3" s="263" customFormat="1" ht="14.4" x14ac:dyDescent="0.3">
      <c r="A23566" s="163" t="s">
        <v>47068</v>
      </c>
      <c r="B23566" s="163">
        <v>1</v>
      </c>
      <c r="C23566" s="231" t="s">
        <v>47054</v>
      </c>
    </row>
    <row r="23567" spans="1:3" s="263" customFormat="1" ht="14.4" x14ac:dyDescent="0.3">
      <c r="A23567" s="163" t="s">
        <v>47068</v>
      </c>
      <c r="B23567" s="163">
        <v>2</v>
      </c>
      <c r="C23567" s="231" t="s">
        <v>47055</v>
      </c>
    </row>
    <row r="23568" spans="1:3" s="263" customFormat="1" ht="14.4" x14ac:dyDescent="0.3">
      <c r="A23568" s="163" t="s">
        <v>47068</v>
      </c>
      <c r="B23568" s="163">
        <v>2</v>
      </c>
      <c r="C23568" s="231" t="s">
        <v>47056</v>
      </c>
    </row>
    <row r="23569" spans="1:3" s="263" customFormat="1" ht="14.4" x14ac:dyDescent="0.3">
      <c r="A23569" s="163" t="s">
        <v>47068</v>
      </c>
      <c r="B23569" s="163">
        <v>2</v>
      </c>
      <c r="C23569" s="231" t="s">
        <v>47057</v>
      </c>
    </row>
    <row r="23570" spans="1:3" s="263" customFormat="1" ht="14.4" x14ac:dyDescent="0.3">
      <c r="A23570" s="163" t="s">
        <v>47068</v>
      </c>
      <c r="B23570" s="163">
        <v>2</v>
      </c>
      <c r="C23570" s="231" t="s">
        <v>47058</v>
      </c>
    </row>
    <row r="23571" spans="1:3" s="263" customFormat="1" ht="14.4" x14ac:dyDescent="0.3">
      <c r="A23571" s="163" t="s">
        <v>47068</v>
      </c>
      <c r="B23571" s="163">
        <v>2</v>
      </c>
      <c r="C23571" s="231" t="s">
        <v>47059</v>
      </c>
    </row>
    <row r="23572" spans="1:3" s="263" customFormat="1" ht="14.4" x14ac:dyDescent="0.3">
      <c r="A23572" s="163" t="s">
        <v>47068</v>
      </c>
      <c r="B23572" s="163">
        <v>2</v>
      </c>
      <c r="C23572" s="231" t="s">
        <v>47060</v>
      </c>
    </row>
    <row r="23573" spans="1:3" s="263" customFormat="1" ht="14.4" x14ac:dyDescent="0.3">
      <c r="A23573" s="163" t="s">
        <v>47068</v>
      </c>
      <c r="B23573" s="163">
        <v>2</v>
      </c>
      <c r="C23573" s="231" t="s">
        <v>47061</v>
      </c>
    </row>
    <row r="23574" spans="1:3" s="263" customFormat="1" ht="14.4" x14ac:dyDescent="0.3">
      <c r="A23574" s="163" t="s">
        <v>47068</v>
      </c>
      <c r="B23574" s="163">
        <v>2</v>
      </c>
      <c r="C23574" s="231" t="s">
        <v>47062</v>
      </c>
    </row>
    <row r="23575" spans="1:3" s="263" customFormat="1" ht="14.4" x14ac:dyDescent="0.3">
      <c r="A23575" s="163" t="s">
        <v>47068</v>
      </c>
      <c r="B23575" s="163">
        <v>2</v>
      </c>
      <c r="C23575" s="231" t="s">
        <v>47063</v>
      </c>
    </row>
    <row r="23576" spans="1:3" s="263" customFormat="1" ht="14.4" x14ac:dyDescent="0.3">
      <c r="A23576" s="163" t="s">
        <v>47068</v>
      </c>
      <c r="B23576" s="163">
        <v>2</v>
      </c>
      <c r="C23576" s="231" t="s">
        <v>47064</v>
      </c>
    </row>
    <row r="23577" spans="1:3" s="263" customFormat="1" ht="14.4" x14ac:dyDescent="0.3">
      <c r="A23577" s="163" t="s">
        <v>47068</v>
      </c>
      <c r="B23577" s="163">
        <v>2</v>
      </c>
      <c r="C23577" s="231" t="s">
        <v>47065</v>
      </c>
    </row>
    <row r="23578" spans="1:3" s="263" customFormat="1" ht="14.4" x14ac:dyDescent="0.3">
      <c r="A23578" s="163" t="s">
        <v>47068</v>
      </c>
      <c r="B23578" s="163">
        <v>2</v>
      </c>
      <c r="C23578" s="231" t="s">
        <v>47066</v>
      </c>
    </row>
    <row r="23579" spans="1:3" s="177" customFormat="1" ht="14.4" x14ac:dyDescent="0.3">
      <c r="A23579" s="98" t="s">
        <v>5332</v>
      </c>
      <c r="B23579" s="98">
        <v>1</v>
      </c>
      <c r="C23579" s="115" t="s">
        <v>5333</v>
      </c>
    </row>
    <row r="23580" spans="1:3" s="128" customFormat="1" ht="14.4" x14ac:dyDescent="0.3">
      <c r="A23580" s="162" t="s">
        <v>22679</v>
      </c>
      <c r="B23580" s="162">
        <v>1</v>
      </c>
      <c r="C23580" s="30" t="s">
        <v>22731</v>
      </c>
    </row>
    <row r="23581" spans="1:3" s="128" customFormat="1" ht="14.4" x14ac:dyDescent="0.3">
      <c r="A23581" s="163" t="s">
        <v>22679</v>
      </c>
      <c r="B23581" s="163">
        <v>2</v>
      </c>
      <c r="C23581" s="14" t="s">
        <v>2300</v>
      </c>
    </row>
    <row r="23582" spans="1:3" s="128" customFormat="1" ht="14.4" x14ac:dyDescent="0.3">
      <c r="A23582" s="163" t="s">
        <v>22679</v>
      </c>
      <c r="B23582" s="163">
        <v>2</v>
      </c>
      <c r="C23582" s="14" t="s">
        <v>22699</v>
      </c>
    </row>
    <row r="23583" spans="1:3" s="128" customFormat="1" ht="14.4" x14ac:dyDescent="0.3">
      <c r="A23583" s="163" t="s">
        <v>22679</v>
      </c>
      <c r="B23583" s="163">
        <v>2</v>
      </c>
      <c r="C23583" s="14" t="s">
        <v>22700</v>
      </c>
    </row>
    <row r="23584" spans="1:3" s="128" customFormat="1" ht="14.4" x14ac:dyDescent="0.3">
      <c r="A23584" s="163" t="s">
        <v>22679</v>
      </c>
      <c r="B23584" s="163">
        <v>2</v>
      </c>
      <c r="C23584" s="14" t="s">
        <v>22701</v>
      </c>
    </row>
    <row r="23585" spans="1:3" s="46" customFormat="1" ht="14.4" x14ac:dyDescent="0.3">
      <c r="A23585" s="81" t="s">
        <v>22680</v>
      </c>
      <c r="B23585" s="163">
        <v>1</v>
      </c>
      <c r="C23585" s="81" t="s">
        <v>22693</v>
      </c>
    </row>
    <row r="23586" spans="1:3" s="46" customFormat="1" ht="14.4" x14ac:dyDescent="0.3">
      <c r="A23586" s="81" t="s">
        <v>22680</v>
      </c>
      <c r="B23586" s="163">
        <v>2</v>
      </c>
      <c r="C23586" s="81" t="s">
        <v>22705</v>
      </c>
    </row>
    <row r="23587" spans="1:3" s="46" customFormat="1" ht="14.4" x14ac:dyDescent="0.3">
      <c r="A23587" s="81" t="s">
        <v>22680</v>
      </c>
      <c r="B23587" s="163">
        <v>2</v>
      </c>
      <c r="C23587" s="81" t="s">
        <v>22706</v>
      </c>
    </row>
    <row r="23588" spans="1:3" s="46" customFormat="1" ht="14.4" x14ac:dyDescent="0.3">
      <c r="A23588" s="81" t="s">
        <v>22680</v>
      </c>
      <c r="B23588" s="163">
        <v>2</v>
      </c>
      <c r="C23588" s="81" t="s">
        <v>22707</v>
      </c>
    </row>
    <row r="23589" spans="1:3" s="46" customFormat="1" ht="14.4" x14ac:dyDescent="0.3">
      <c r="A23589" s="81" t="s">
        <v>22680</v>
      </c>
      <c r="B23589" s="163">
        <v>2</v>
      </c>
      <c r="C23589" s="81" t="s">
        <v>22708</v>
      </c>
    </row>
    <row r="23590" spans="1:3" s="46" customFormat="1" ht="14.4" x14ac:dyDescent="0.3">
      <c r="A23590" s="81" t="s">
        <v>22680</v>
      </c>
      <c r="B23590" s="163">
        <v>2</v>
      </c>
      <c r="C23590" s="81" t="s">
        <v>22709</v>
      </c>
    </row>
    <row r="23591" spans="1:3" s="46" customFormat="1" ht="14.4" x14ac:dyDescent="0.3">
      <c r="A23591" s="81" t="s">
        <v>22680</v>
      </c>
      <c r="B23591" s="163">
        <v>2</v>
      </c>
      <c r="C23591" s="81" t="s">
        <v>22710</v>
      </c>
    </row>
    <row r="23592" spans="1:3" s="46" customFormat="1" ht="14.4" x14ac:dyDescent="0.3">
      <c r="A23592" s="81" t="s">
        <v>22680</v>
      </c>
      <c r="B23592" s="163">
        <v>2</v>
      </c>
      <c r="C23592" s="81" t="s">
        <v>22711</v>
      </c>
    </row>
    <row r="23593" spans="1:3" s="46" customFormat="1" ht="14.4" x14ac:dyDescent="0.3">
      <c r="A23593" s="81" t="s">
        <v>22680</v>
      </c>
      <c r="B23593" s="163">
        <v>2</v>
      </c>
      <c r="C23593" s="81" t="s">
        <v>22712</v>
      </c>
    </row>
    <row r="23594" spans="1:3" s="46" customFormat="1" ht="14.4" x14ac:dyDescent="0.3">
      <c r="A23594" s="81" t="s">
        <v>22680</v>
      </c>
      <c r="B23594" s="163">
        <v>2</v>
      </c>
      <c r="C23594" s="81" t="s">
        <v>22713</v>
      </c>
    </row>
    <row r="23595" spans="1:3" s="46" customFormat="1" ht="14.4" x14ac:dyDescent="0.3">
      <c r="A23595" s="81" t="s">
        <v>22680</v>
      </c>
      <c r="B23595" s="163">
        <v>2</v>
      </c>
      <c r="C23595" s="81" t="s">
        <v>22714</v>
      </c>
    </row>
    <row r="23596" spans="1:3" s="46" customFormat="1" ht="14.4" x14ac:dyDescent="0.3">
      <c r="A23596" s="81" t="s">
        <v>22680</v>
      </c>
      <c r="B23596" s="163">
        <v>2</v>
      </c>
      <c r="C23596" s="81" t="s">
        <v>22715</v>
      </c>
    </row>
    <row r="23597" spans="1:3" s="46" customFormat="1" ht="14.4" x14ac:dyDescent="0.3">
      <c r="A23597" s="81" t="s">
        <v>22680</v>
      </c>
      <c r="B23597" s="163">
        <v>2</v>
      </c>
      <c r="C23597" s="81" t="s">
        <v>22716</v>
      </c>
    </row>
    <row r="23598" spans="1:3" s="46" customFormat="1" ht="14.4" x14ac:dyDescent="0.3">
      <c r="A23598" s="81" t="s">
        <v>22680</v>
      </c>
      <c r="B23598" s="163">
        <v>2</v>
      </c>
      <c r="C23598" s="81" t="s">
        <v>22717</v>
      </c>
    </row>
    <row r="23599" spans="1:3" s="46" customFormat="1" ht="14.4" x14ac:dyDescent="0.3">
      <c r="A23599" s="81" t="s">
        <v>22680</v>
      </c>
      <c r="B23599" s="163">
        <v>2</v>
      </c>
      <c r="C23599" s="81" t="s">
        <v>22718</v>
      </c>
    </row>
    <row r="23600" spans="1:3" s="46" customFormat="1" ht="14.4" x14ac:dyDescent="0.3">
      <c r="A23600" s="81" t="s">
        <v>22680</v>
      </c>
      <c r="B23600" s="163">
        <v>2</v>
      </c>
      <c r="C23600" s="81" t="s">
        <v>22719</v>
      </c>
    </row>
    <row r="23601" spans="1:3" s="46" customFormat="1" ht="14.4" x14ac:dyDescent="0.3">
      <c r="A23601" s="81" t="s">
        <v>22680</v>
      </c>
      <c r="B23601" s="163">
        <v>2</v>
      </c>
      <c r="C23601" s="81" t="s">
        <v>22720</v>
      </c>
    </row>
    <row r="23602" spans="1:3" s="46" customFormat="1" ht="14.4" x14ac:dyDescent="0.3">
      <c r="A23602" s="81" t="s">
        <v>22680</v>
      </c>
      <c r="B23602" s="163">
        <v>2</v>
      </c>
      <c r="C23602" s="81" t="s">
        <v>22721</v>
      </c>
    </row>
    <row r="23603" spans="1:3" s="46" customFormat="1" ht="14.4" x14ac:dyDescent="0.3">
      <c r="A23603" s="81" t="s">
        <v>22680</v>
      </c>
      <c r="B23603" s="163">
        <v>2</v>
      </c>
      <c r="C23603" s="81" t="s">
        <v>22722</v>
      </c>
    </row>
    <row r="23604" spans="1:3" s="46" customFormat="1" ht="14.4" x14ac:dyDescent="0.3">
      <c r="A23604" s="81" t="s">
        <v>22681</v>
      </c>
      <c r="B23604" s="163">
        <v>1</v>
      </c>
      <c r="C23604" s="81" t="s">
        <v>22694</v>
      </c>
    </row>
    <row r="23605" spans="1:3" s="46" customFormat="1" ht="14.4" x14ac:dyDescent="0.3">
      <c r="A23605" s="81" t="s">
        <v>22681</v>
      </c>
      <c r="B23605" s="163">
        <v>2</v>
      </c>
      <c r="C23605" s="81" t="s">
        <v>22723</v>
      </c>
    </row>
    <row r="23606" spans="1:3" s="46" customFormat="1" ht="14.4" x14ac:dyDescent="0.3">
      <c r="A23606" s="81" t="s">
        <v>22681</v>
      </c>
      <c r="B23606" s="163">
        <v>2</v>
      </c>
      <c r="C23606" s="81" t="s">
        <v>22724</v>
      </c>
    </row>
    <row r="23607" spans="1:3" s="46" customFormat="1" ht="14.4" x14ac:dyDescent="0.3">
      <c r="A23607" s="81" t="s">
        <v>22681</v>
      </c>
      <c r="B23607" s="163">
        <v>2</v>
      </c>
      <c r="C23607" s="81" t="s">
        <v>22726</v>
      </c>
    </row>
    <row r="23608" spans="1:3" s="46" customFormat="1" ht="14.4" x14ac:dyDescent="0.3">
      <c r="A23608" s="81" t="s">
        <v>22681</v>
      </c>
      <c r="B23608" s="163">
        <v>2</v>
      </c>
      <c r="C23608" s="81" t="s">
        <v>22725</v>
      </c>
    </row>
    <row r="23609" spans="1:3" s="46" customFormat="1" ht="14.4" x14ac:dyDescent="0.3">
      <c r="A23609" s="81" t="s">
        <v>22682</v>
      </c>
      <c r="B23609" s="163">
        <v>1</v>
      </c>
      <c r="C23609" s="81" t="s">
        <v>22695</v>
      </c>
    </row>
    <row r="23610" spans="1:3" s="46" customFormat="1" ht="14.4" x14ac:dyDescent="0.3">
      <c r="A23610" s="81" t="s">
        <v>22682</v>
      </c>
      <c r="B23610" s="163">
        <v>2</v>
      </c>
      <c r="C23610" s="81" t="s">
        <v>22728</v>
      </c>
    </row>
    <row r="23611" spans="1:3" s="46" customFormat="1" ht="14.4" x14ac:dyDescent="0.3">
      <c r="A23611" s="81" t="s">
        <v>22682</v>
      </c>
      <c r="B23611" s="163">
        <v>2</v>
      </c>
      <c r="C23611" s="81" t="s">
        <v>22729</v>
      </c>
    </row>
    <row r="23612" spans="1:3" s="46" customFormat="1" ht="14.4" x14ac:dyDescent="0.3">
      <c r="A23612" s="81" t="s">
        <v>22682</v>
      </c>
      <c r="B23612" s="163">
        <v>2</v>
      </c>
      <c r="C23612" s="81" t="s">
        <v>22730</v>
      </c>
    </row>
    <row r="23613" spans="1:3" s="46" customFormat="1" ht="14.4" x14ac:dyDescent="0.3">
      <c r="A23613" s="81" t="s">
        <v>22683</v>
      </c>
      <c r="B23613" s="163">
        <v>1</v>
      </c>
      <c r="C23613" s="81" t="s">
        <v>22697</v>
      </c>
    </row>
    <row r="23614" spans="1:3" s="46" customFormat="1" ht="14.4" x14ac:dyDescent="0.3">
      <c r="A23614" s="81" t="s">
        <v>22683</v>
      </c>
      <c r="B23614" s="163">
        <v>2</v>
      </c>
      <c r="C23614" s="81" t="s">
        <v>22696</v>
      </c>
    </row>
    <row r="23615" spans="1:3" s="46" customFormat="1" ht="14.4" x14ac:dyDescent="0.3">
      <c r="A23615" s="81" t="s">
        <v>22683</v>
      </c>
      <c r="B23615" s="163">
        <v>2</v>
      </c>
      <c r="C23615" s="81" t="s">
        <v>22704</v>
      </c>
    </row>
    <row r="23616" spans="1:3" s="46" customFormat="1" ht="14.4" x14ac:dyDescent="0.3">
      <c r="A23616" s="81" t="s">
        <v>22683</v>
      </c>
      <c r="B23616" s="163">
        <v>2</v>
      </c>
      <c r="C23616" s="14" t="s">
        <v>22702</v>
      </c>
    </row>
    <row r="23617" spans="1:3" s="46" customFormat="1" ht="14.4" x14ac:dyDescent="0.3">
      <c r="A23617" s="81" t="s">
        <v>22683</v>
      </c>
      <c r="B23617" s="163">
        <v>2</v>
      </c>
      <c r="C23617" s="14" t="s">
        <v>22703</v>
      </c>
    </row>
    <row r="23618" spans="1:3" s="46" customFormat="1" ht="14.4" x14ac:dyDescent="0.3">
      <c r="A23618" s="81" t="s">
        <v>22684</v>
      </c>
      <c r="B23618" s="163">
        <v>1</v>
      </c>
      <c r="C23618" s="81" t="s">
        <v>22685</v>
      </c>
    </row>
    <row r="23619" spans="1:3" s="46" customFormat="1" ht="14.4" x14ac:dyDescent="0.3">
      <c r="A23619" s="81" t="s">
        <v>22684</v>
      </c>
      <c r="B23619" s="163">
        <v>2</v>
      </c>
      <c r="C23619" s="14" t="s">
        <v>2301</v>
      </c>
    </row>
    <row r="23620" spans="1:3" s="46" customFormat="1" ht="14.4" x14ac:dyDescent="0.3">
      <c r="A23620" s="81" t="s">
        <v>22684</v>
      </c>
      <c r="B23620" s="163">
        <v>2</v>
      </c>
      <c r="C23620" s="14" t="s">
        <v>5107</v>
      </c>
    </row>
    <row r="23621" spans="1:3" s="46" customFormat="1" ht="14.4" x14ac:dyDescent="0.3">
      <c r="A23621" s="81" t="s">
        <v>32197</v>
      </c>
      <c r="B23621" s="163">
        <v>1</v>
      </c>
      <c r="C23621" s="14" t="s">
        <v>32199</v>
      </c>
    </row>
    <row r="23622" spans="1:3" s="46" customFormat="1" ht="14.4" x14ac:dyDescent="0.3">
      <c r="A23622" s="81" t="s">
        <v>32197</v>
      </c>
      <c r="B23622" s="163">
        <v>2</v>
      </c>
      <c r="C23622" s="14" t="s">
        <v>32200</v>
      </c>
    </row>
    <row r="23623" spans="1:3" s="177" customFormat="1" ht="14.4" x14ac:dyDescent="0.3">
      <c r="A23623" s="162" t="s">
        <v>32204</v>
      </c>
      <c r="B23623" s="162">
        <v>1</v>
      </c>
      <c r="C23623" s="30" t="s">
        <v>32224</v>
      </c>
    </row>
    <row r="23624" spans="1:3" s="177" customFormat="1" ht="14.4" x14ac:dyDescent="0.3">
      <c r="A23624" s="175" t="s">
        <v>32205</v>
      </c>
      <c r="B23624" s="163">
        <v>1</v>
      </c>
      <c r="C23624" s="14" t="s">
        <v>32221</v>
      </c>
    </row>
    <row r="23625" spans="1:3" s="177" customFormat="1" ht="14.4" x14ac:dyDescent="0.3">
      <c r="A23625" s="175" t="s">
        <v>32205</v>
      </c>
      <c r="B23625" s="163">
        <v>2</v>
      </c>
      <c r="C23625" s="14" t="s">
        <v>32223</v>
      </c>
    </row>
    <row r="23626" spans="1:3" s="177" customFormat="1" ht="14.4" x14ac:dyDescent="0.3">
      <c r="A23626" s="175" t="s">
        <v>32205</v>
      </c>
      <c r="B23626" s="163">
        <v>2</v>
      </c>
      <c r="C23626" s="14" t="s">
        <v>32207</v>
      </c>
    </row>
    <row r="23627" spans="1:3" s="177" customFormat="1" ht="14.4" x14ac:dyDescent="0.3">
      <c r="A23627" s="175" t="s">
        <v>32205</v>
      </c>
      <c r="B23627" s="163">
        <v>2</v>
      </c>
      <c r="C23627" s="14" t="s">
        <v>32219</v>
      </c>
    </row>
    <row r="23628" spans="1:3" s="177" customFormat="1" ht="14.4" x14ac:dyDescent="0.3">
      <c r="A23628" s="175" t="s">
        <v>32205</v>
      </c>
      <c r="B23628" s="163">
        <v>2</v>
      </c>
      <c r="C23628" s="14" t="s">
        <v>32220</v>
      </c>
    </row>
    <row r="23629" spans="1:3" s="177" customFormat="1" ht="14.4" x14ac:dyDescent="0.3">
      <c r="A23629" s="175" t="s">
        <v>32206</v>
      </c>
      <c r="B23629" s="163">
        <v>1</v>
      </c>
      <c r="C23629" s="14" t="s">
        <v>32210</v>
      </c>
    </row>
    <row r="23630" spans="1:3" s="177" customFormat="1" ht="14.4" x14ac:dyDescent="0.3">
      <c r="A23630" s="175" t="s">
        <v>32206</v>
      </c>
      <c r="B23630" s="163">
        <v>2</v>
      </c>
      <c r="C23630" s="14" t="s">
        <v>32217</v>
      </c>
    </row>
    <row r="23631" spans="1:3" s="177" customFormat="1" ht="14.4" x14ac:dyDescent="0.3">
      <c r="A23631" s="175" t="s">
        <v>32206</v>
      </c>
      <c r="B23631" s="163">
        <v>2</v>
      </c>
      <c r="C23631" s="14" t="s">
        <v>32228</v>
      </c>
    </row>
    <row r="23632" spans="1:3" s="177" customFormat="1" ht="14.4" x14ac:dyDescent="0.3">
      <c r="A23632" s="175" t="s">
        <v>32206</v>
      </c>
      <c r="B23632" s="163">
        <v>2</v>
      </c>
      <c r="C23632" s="14" t="s">
        <v>32229</v>
      </c>
    </row>
    <row r="23633" spans="1:3" s="177" customFormat="1" ht="14.4" x14ac:dyDescent="0.3">
      <c r="A23633" s="175" t="s">
        <v>32206</v>
      </c>
      <c r="B23633" s="163">
        <v>2</v>
      </c>
      <c r="C23633" s="14" t="s">
        <v>32230</v>
      </c>
    </row>
    <row r="23634" spans="1:3" s="177" customFormat="1" ht="14.4" x14ac:dyDescent="0.3">
      <c r="A23634" s="175" t="s">
        <v>32206</v>
      </c>
      <c r="B23634" s="163">
        <v>2</v>
      </c>
      <c r="C23634" s="14" t="s">
        <v>32226</v>
      </c>
    </row>
    <row r="23635" spans="1:3" s="177" customFormat="1" ht="14.4" x14ac:dyDescent="0.3">
      <c r="A23635" s="175" t="s">
        <v>32209</v>
      </c>
      <c r="B23635" s="163">
        <v>1</v>
      </c>
      <c r="C23635" s="14" t="s">
        <v>32222</v>
      </c>
    </row>
    <row r="23636" spans="1:3" s="177" customFormat="1" ht="14.4" x14ac:dyDescent="0.3">
      <c r="A23636" s="175" t="s">
        <v>32209</v>
      </c>
      <c r="B23636" s="163">
        <v>2</v>
      </c>
      <c r="C23636" s="14" t="s">
        <v>32208</v>
      </c>
    </row>
    <row r="23637" spans="1:3" s="177" customFormat="1" ht="14.4" x14ac:dyDescent="0.3">
      <c r="A23637" s="175" t="s">
        <v>32209</v>
      </c>
      <c r="B23637" s="163">
        <v>2</v>
      </c>
      <c r="C23637" s="14" t="s">
        <v>32212</v>
      </c>
    </row>
    <row r="23638" spans="1:3" s="177" customFormat="1" ht="14.4" x14ac:dyDescent="0.3">
      <c r="A23638" s="175" t="s">
        <v>32209</v>
      </c>
      <c r="B23638" s="163">
        <v>2</v>
      </c>
      <c r="C23638" s="14" t="s">
        <v>32213</v>
      </c>
    </row>
    <row r="23639" spans="1:3" s="177" customFormat="1" ht="14.4" x14ac:dyDescent="0.3">
      <c r="A23639" s="175" t="s">
        <v>32209</v>
      </c>
      <c r="B23639" s="163">
        <v>2</v>
      </c>
      <c r="C23639" s="14" t="s">
        <v>32214</v>
      </c>
    </row>
    <row r="23640" spans="1:3" s="177" customFormat="1" ht="14.4" x14ac:dyDescent="0.3">
      <c r="A23640" s="175" t="s">
        <v>32209</v>
      </c>
      <c r="B23640" s="163">
        <v>2</v>
      </c>
      <c r="C23640" s="14" t="s">
        <v>32215</v>
      </c>
    </row>
    <row r="23641" spans="1:3" s="177" customFormat="1" ht="14.4" x14ac:dyDescent="0.3">
      <c r="A23641" s="175" t="s">
        <v>32209</v>
      </c>
      <c r="B23641" s="163">
        <v>2</v>
      </c>
      <c r="C23641" s="160" t="s">
        <v>32216</v>
      </c>
    </row>
    <row r="23642" spans="1:3" ht="14.4" x14ac:dyDescent="0.3">
      <c r="A23642" s="162" t="s">
        <v>5108</v>
      </c>
      <c r="B23642" s="162">
        <v>1</v>
      </c>
      <c r="C23642" s="30" t="s">
        <v>5109</v>
      </c>
    </row>
    <row r="23643" spans="1:3" ht="14.4" x14ac:dyDescent="0.3">
      <c r="A23643" s="163" t="s">
        <v>5108</v>
      </c>
      <c r="B23643" s="163">
        <v>2</v>
      </c>
      <c r="C23643" s="14" t="s">
        <v>2302</v>
      </c>
    </row>
    <row r="23644" spans="1:3" s="227" customFormat="1" ht="14.4" x14ac:dyDescent="0.3">
      <c r="A23644" s="163" t="s">
        <v>5108</v>
      </c>
      <c r="B23644" s="163">
        <v>2</v>
      </c>
      <c r="C23644" s="14" t="s">
        <v>36158</v>
      </c>
    </row>
    <row r="23645" spans="1:3" ht="14.4" x14ac:dyDescent="0.3">
      <c r="A23645" s="163" t="s">
        <v>5108</v>
      </c>
      <c r="B23645" s="163">
        <v>2</v>
      </c>
      <c r="C23645" s="14" t="s">
        <v>2303</v>
      </c>
    </row>
    <row r="23646" spans="1:3" ht="14.4" x14ac:dyDescent="0.3">
      <c r="A23646" s="163" t="s">
        <v>5108</v>
      </c>
      <c r="B23646" s="163">
        <v>2</v>
      </c>
      <c r="C23646" s="14" t="s">
        <v>2304</v>
      </c>
    </row>
    <row r="23647" spans="1:3" s="109" customFormat="1" ht="14.4" x14ac:dyDescent="0.3">
      <c r="A23647" s="163" t="s">
        <v>5108</v>
      </c>
      <c r="B23647" s="163">
        <v>2</v>
      </c>
      <c r="C23647" s="14" t="s">
        <v>21461</v>
      </c>
    </row>
    <row r="23648" spans="1:3" s="109" customFormat="1" ht="14.4" x14ac:dyDescent="0.3">
      <c r="A23648" s="163" t="s">
        <v>5108</v>
      </c>
      <c r="B23648" s="163">
        <v>2</v>
      </c>
      <c r="C23648" s="14" t="s">
        <v>21462</v>
      </c>
    </row>
    <row r="23649" spans="1:3" ht="14.4" x14ac:dyDescent="0.3">
      <c r="A23649" s="163" t="s">
        <v>5110</v>
      </c>
      <c r="B23649" s="163">
        <v>1</v>
      </c>
      <c r="C23649" s="14" t="s">
        <v>5111</v>
      </c>
    </row>
    <row r="23650" spans="1:3" ht="14.4" x14ac:dyDescent="0.3">
      <c r="A23650" s="163" t="s">
        <v>5110</v>
      </c>
      <c r="B23650" s="163">
        <v>2</v>
      </c>
      <c r="C23650" s="14" t="s">
        <v>2305</v>
      </c>
    </row>
    <row r="23651" spans="1:3" s="109" customFormat="1" ht="14.4" x14ac:dyDescent="0.3">
      <c r="A23651" s="163" t="s">
        <v>5110</v>
      </c>
      <c r="B23651" s="163">
        <v>2</v>
      </c>
      <c r="C23651" s="14" t="s">
        <v>21472</v>
      </c>
    </row>
    <row r="23652" spans="1:3" ht="14.4" x14ac:dyDescent="0.3">
      <c r="A23652" s="163" t="s">
        <v>5110</v>
      </c>
      <c r="B23652" s="163">
        <v>2</v>
      </c>
      <c r="C23652" s="14" t="s">
        <v>2306</v>
      </c>
    </row>
    <row r="23653" spans="1:3" ht="14.4" x14ac:dyDescent="0.3">
      <c r="A23653" s="163" t="s">
        <v>5110</v>
      </c>
      <c r="B23653" s="163">
        <v>2</v>
      </c>
      <c r="C23653" s="14" t="s">
        <v>2307</v>
      </c>
    </row>
    <row r="23654" spans="1:3" ht="14.4" x14ac:dyDescent="0.3">
      <c r="A23654" s="163" t="s">
        <v>5110</v>
      </c>
      <c r="B23654" s="163">
        <v>2</v>
      </c>
      <c r="C23654" s="14" t="s">
        <v>2308</v>
      </c>
    </row>
    <row r="23655" spans="1:3" ht="14.4" x14ac:dyDescent="0.3">
      <c r="A23655" s="163" t="s">
        <v>5110</v>
      </c>
      <c r="B23655" s="163">
        <v>2</v>
      </c>
      <c r="C23655" s="14" t="s">
        <v>2309</v>
      </c>
    </row>
    <row r="23656" spans="1:3" ht="14.4" x14ac:dyDescent="0.3">
      <c r="A23656" s="163" t="s">
        <v>5110</v>
      </c>
      <c r="B23656" s="163">
        <v>2</v>
      </c>
      <c r="C23656" s="14" t="s">
        <v>2310</v>
      </c>
    </row>
    <row r="23657" spans="1:3" ht="14.4" x14ac:dyDescent="0.3">
      <c r="A23657" s="163" t="s">
        <v>5110</v>
      </c>
      <c r="B23657" s="163">
        <v>2</v>
      </c>
      <c r="C23657" s="14" t="s">
        <v>2311</v>
      </c>
    </row>
    <row r="23658" spans="1:3" ht="14.4" x14ac:dyDescent="0.3">
      <c r="A23658" s="163" t="s">
        <v>5110</v>
      </c>
      <c r="B23658" s="163">
        <v>2</v>
      </c>
      <c r="C23658" s="14" t="s">
        <v>2312</v>
      </c>
    </row>
    <row r="23659" spans="1:3" ht="14.4" x14ac:dyDescent="0.3">
      <c r="A23659" s="163" t="s">
        <v>5110</v>
      </c>
      <c r="B23659" s="163">
        <v>2</v>
      </c>
      <c r="C23659" s="14" t="s">
        <v>2313</v>
      </c>
    </row>
    <row r="23660" spans="1:3" ht="14.4" x14ac:dyDescent="0.3">
      <c r="A23660" s="163" t="s">
        <v>5110</v>
      </c>
      <c r="B23660" s="163">
        <v>2</v>
      </c>
      <c r="C23660" s="14" t="s">
        <v>2314</v>
      </c>
    </row>
    <row r="23661" spans="1:3" ht="14.4" x14ac:dyDescent="0.3">
      <c r="A23661" s="163" t="s">
        <v>5110</v>
      </c>
      <c r="B23661" s="163">
        <v>2</v>
      </c>
      <c r="C23661" s="14" t="s">
        <v>2315</v>
      </c>
    </row>
    <row r="23662" spans="1:3" ht="14.4" x14ac:dyDescent="0.3">
      <c r="A23662" s="163" t="s">
        <v>5110</v>
      </c>
      <c r="B23662" s="163">
        <v>2</v>
      </c>
      <c r="C23662" s="14" t="s">
        <v>2316</v>
      </c>
    </row>
    <row r="23663" spans="1:3" ht="14.4" x14ac:dyDescent="0.3">
      <c r="A23663" s="163" t="s">
        <v>5110</v>
      </c>
      <c r="B23663" s="163">
        <v>2</v>
      </c>
      <c r="C23663" s="14" t="s">
        <v>2317</v>
      </c>
    </row>
    <row r="23664" spans="1:3" ht="14.4" x14ac:dyDescent="0.3">
      <c r="A23664" s="163" t="s">
        <v>5110</v>
      </c>
      <c r="B23664" s="163">
        <v>2</v>
      </c>
      <c r="C23664" s="14" t="s">
        <v>2318</v>
      </c>
    </row>
    <row r="23665" spans="1:3" ht="14.4" x14ac:dyDescent="0.3">
      <c r="A23665" s="163" t="s">
        <v>5110</v>
      </c>
      <c r="B23665" s="163">
        <v>2</v>
      </c>
      <c r="C23665" s="14" t="s">
        <v>2319</v>
      </c>
    </row>
    <row r="23666" spans="1:3" ht="14.4" x14ac:dyDescent="0.3">
      <c r="A23666" s="163" t="s">
        <v>5110</v>
      </c>
      <c r="B23666" s="163">
        <v>2</v>
      </c>
      <c r="C23666" s="14" t="s">
        <v>2320</v>
      </c>
    </row>
    <row r="23667" spans="1:3" s="109" customFormat="1" ht="14.4" x14ac:dyDescent="0.3">
      <c r="A23667" s="163" t="s">
        <v>5110</v>
      </c>
      <c r="B23667" s="163">
        <v>2</v>
      </c>
      <c r="C23667" s="14" t="s">
        <v>21470</v>
      </c>
    </row>
    <row r="23668" spans="1:3" s="109" customFormat="1" ht="14.4" x14ac:dyDescent="0.3">
      <c r="A23668" s="163" t="s">
        <v>5110</v>
      </c>
      <c r="B23668" s="163">
        <v>2</v>
      </c>
      <c r="C23668" s="14" t="s">
        <v>21471</v>
      </c>
    </row>
    <row r="23669" spans="1:3" s="109" customFormat="1" ht="14.4" x14ac:dyDescent="0.3">
      <c r="A23669" s="163" t="s">
        <v>5110</v>
      </c>
      <c r="B23669" s="163">
        <v>2</v>
      </c>
      <c r="C23669" s="14" t="s">
        <v>21463</v>
      </c>
    </row>
    <row r="23670" spans="1:3" ht="14.4" x14ac:dyDescent="0.3">
      <c r="A23670" s="163" t="s">
        <v>5112</v>
      </c>
      <c r="B23670" s="163">
        <v>1</v>
      </c>
      <c r="C23670" s="14" t="s">
        <v>5113</v>
      </c>
    </row>
    <row r="23671" spans="1:3" s="109" customFormat="1" ht="14.4" x14ac:dyDescent="0.3">
      <c r="A23671" s="163" t="s">
        <v>5112</v>
      </c>
      <c r="B23671" s="163">
        <v>2</v>
      </c>
      <c r="C23671" s="14" t="s">
        <v>21466</v>
      </c>
    </row>
    <row r="23672" spans="1:3" s="109" customFormat="1" ht="14.4" x14ac:dyDescent="0.3">
      <c r="A23672" s="163" t="s">
        <v>5112</v>
      </c>
      <c r="B23672" s="163">
        <v>2</v>
      </c>
      <c r="C23672" s="14" t="s">
        <v>21465</v>
      </c>
    </row>
    <row r="23673" spans="1:3" ht="14.4" x14ac:dyDescent="0.3">
      <c r="A23673" s="163" t="s">
        <v>5112</v>
      </c>
      <c r="B23673" s="163">
        <v>2</v>
      </c>
      <c r="C23673" s="14" t="s">
        <v>2321</v>
      </c>
    </row>
    <row r="23674" spans="1:3" ht="14.4" x14ac:dyDescent="0.3">
      <c r="A23674" s="163" t="s">
        <v>5112</v>
      </c>
      <c r="B23674" s="163">
        <v>2</v>
      </c>
      <c r="C23674" s="14" t="s">
        <v>2322</v>
      </c>
    </row>
    <row r="23675" spans="1:3" ht="14.4" x14ac:dyDescent="0.3">
      <c r="A23675" s="163" t="s">
        <v>5112</v>
      </c>
      <c r="B23675" s="163">
        <v>2</v>
      </c>
      <c r="C23675" s="14" t="s">
        <v>2323</v>
      </c>
    </row>
    <row r="23676" spans="1:3" ht="14.4" x14ac:dyDescent="0.3">
      <c r="A23676" s="163" t="s">
        <v>5112</v>
      </c>
      <c r="B23676" s="163">
        <v>2</v>
      </c>
      <c r="C23676" s="14" t="s">
        <v>2324</v>
      </c>
    </row>
    <row r="23677" spans="1:3" ht="14.4" x14ac:dyDescent="0.3">
      <c r="A23677" s="163" t="s">
        <v>5112</v>
      </c>
      <c r="B23677" s="163">
        <v>2</v>
      </c>
      <c r="C23677" s="14" t="s">
        <v>2325</v>
      </c>
    </row>
    <row r="23678" spans="1:3" ht="14.4" x14ac:dyDescent="0.3">
      <c r="A23678" s="163" t="s">
        <v>5112</v>
      </c>
      <c r="B23678" s="163">
        <v>2</v>
      </c>
      <c r="C23678" s="14" t="s">
        <v>2326</v>
      </c>
    </row>
    <row r="23679" spans="1:3" ht="14.4" x14ac:dyDescent="0.3">
      <c r="A23679" s="163" t="s">
        <v>5112</v>
      </c>
      <c r="B23679" s="163">
        <v>2</v>
      </c>
      <c r="C23679" s="14" t="s">
        <v>2327</v>
      </c>
    </row>
    <row r="23680" spans="1:3" ht="14.4" x14ac:dyDescent="0.3">
      <c r="A23680" s="163" t="s">
        <v>5112</v>
      </c>
      <c r="B23680" s="163">
        <v>2</v>
      </c>
      <c r="C23680" s="14" t="s">
        <v>11499</v>
      </c>
    </row>
    <row r="23681" spans="1:3" ht="14.4" x14ac:dyDescent="0.3">
      <c r="A23681" s="163" t="s">
        <v>5112</v>
      </c>
      <c r="B23681" s="163">
        <v>2</v>
      </c>
      <c r="C23681" s="14" t="s">
        <v>10093</v>
      </c>
    </row>
    <row r="23682" spans="1:3" s="109" customFormat="1" ht="14.4" x14ac:dyDescent="0.3">
      <c r="A23682" s="163" t="s">
        <v>5112</v>
      </c>
      <c r="B23682" s="163">
        <v>2</v>
      </c>
      <c r="C23682" s="14" t="s">
        <v>21475</v>
      </c>
    </row>
    <row r="23683" spans="1:3" s="47" customFormat="1" ht="14.4" x14ac:dyDescent="0.3">
      <c r="A23683" s="163" t="s">
        <v>5112</v>
      </c>
      <c r="B23683" s="163">
        <v>2</v>
      </c>
      <c r="C23683" s="14" t="s">
        <v>10091</v>
      </c>
    </row>
    <row r="23684" spans="1:3" s="47" customFormat="1" ht="14.4" x14ac:dyDescent="0.3">
      <c r="A23684" s="163" t="s">
        <v>5112</v>
      </c>
      <c r="B23684" s="163">
        <v>2</v>
      </c>
      <c r="C23684" s="14" t="s">
        <v>10092</v>
      </c>
    </row>
    <row r="23685" spans="1:3" ht="14.4" x14ac:dyDescent="0.3">
      <c r="A23685" s="163" t="s">
        <v>5112</v>
      </c>
      <c r="B23685" s="163">
        <v>2</v>
      </c>
      <c r="C23685" s="14" t="s">
        <v>2328</v>
      </c>
    </row>
    <row r="23686" spans="1:3" ht="14.4" x14ac:dyDescent="0.3">
      <c r="A23686" s="163" t="s">
        <v>5112</v>
      </c>
      <c r="B23686" s="163">
        <v>2</v>
      </c>
      <c r="C23686" s="14" t="s">
        <v>2329</v>
      </c>
    </row>
    <row r="23687" spans="1:3" s="109" customFormat="1" ht="14.4" x14ac:dyDescent="0.3">
      <c r="A23687" s="163" t="s">
        <v>5112</v>
      </c>
      <c r="B23687" s="163">
        <v>2</v>
      </c>
      <c r="C23687" s="14" t="s">
        <v>21469</v>
      </c>
    </row>
    <row r="23688" spans="1:3" s="109" customFormat="1" ht="14.4" x14ac:dyDescent="0.3">
      <c r="A23688" s="163" t="s">
        <v>5112</v>
      </c>
      <c r="B23688" s="163">
        <v>2</v>
      </c>
      <c r="C23688" s="14" t="s">
        <v>21468</v>
      </c>
    </row>
    <row r="23689" spans="1:3" s="128" customFormat="1" ht="14.4" x14ac:dyDescent="0.3">
      <c r="A23689" s="163" t="s">
        <v>5112</v>
      </c>
      <c r="B23689" s="163">
        <v>2</v>
      </c>
      <c r="C23689" s="14" t="s">
        <v>23394</v>
      </c>
    </row>
    <row r="23690" spans="1:3" s="109" customFormat="1" ht="14.4" x14ac:dyDescent="0.3">
      <c r="A23690" s="163" t="s">
        <v>21464</v>
      </c>
      <c r="B23690" s="163">
        <v>1</v>
      </c>
      <c r="C23690" s="14" t="s">
        <v>2330</v>
      </c>
    </row>
    <row r="23691" spans="1:3" s="109" customFormat="1" ht="14.4" x14ac:dyDescent="0.3">
      <c r="A23691" s="163" t="s">
        <v>21464</v>
      </c>
      <c r="B23691" s="163">
        <v>2</v>
      </c>
      <c r="C23691" s="14" t="s">
        <v>2331</v>
      </c>
    </row>
    <row r="23692" spans="1:3" s="109" customFormat="1" ht="14.4" x14ac:dyDescent="0.3">
      <c r="A23692" s="163" t="s">
        <v>21464</v>
      </c>
      <c r="B23692" s="163">
        <v>2</v>
      </c>
      <c r="C23692" s="14" t="s">
        <v>2332</v>
      </c>
    </row>
    <row r="23693" spans="1:3" s="109" customFormat="1" ht="14.4" x14ac:dyDescent="0.3">
      <c r="A23693" s="163" t="s">
        <v>21464</v>
      </c>
      <c r="B23693" s="163">
        <v>2</v>
      </c>
      <c r="C23693" s="14" t="s">
        <v>2333</v>
      </c>
    </row>
    <row r="23694" spans="1:3" s="109" customFormat="1" ht="14.4" x14ac:dyDescent="0.3">
      <c r="A23694" s="163" t="s">
        <v>21464</v>
      </c>
      <c r="B23694" s="163">
        <v>2</v>
      </c>
      <c r="C23694" s="14" t="s">
        <v>2334</v>
      </c>
    </row>
    <row r="23695" spans="1:3" s="109" customFormat="1" ht="14.4" x14ac:dyDescent="0.3">
      <c r="A23695" s="163" t="s">
        <v>21464</v>
      </c>
      <c r="B23695" s="163">
        <v>2</v>
      </c>
      <c r="C23695" s="14" t="s">
        <v>2335</v>
      </c>
    </row>
    <row r="23696" spans="1:3" s="109" customFormat="1" ht="14.4" x14ac:dyDescent="0.3">
      <c r="A23696" s="163" t="s">
        <v>21464</v>
      </c>
      <c r="B23696" s="163">
        <v>2</v>
      </c>
      <c r="C23696" s="14" t="s">
        <v>2336</v>
      </c>
    </row>
    <row r="23697" spans="1:3" s="109" customFormat="1" ht="14.4" x14ac:dyDescent="0.3">
      <c r="A23697" s="163" t="s">
        <v>21464</v>
      </c>
      <c r="B23697" s="163">
        <v>2</v>
      </c>
      <c r="C23697" s="14" t="s">
        <v>21467</v>
      </c>
    </row>
    <row r="23698" spans="1:3" ht="14.4" x14ac:dyDescent="0.3">
      <c r="A23698" s="163" t="s">
        <v>5114</v>
      </c>
      <c r="B23698" s="163">
        <v>1</v>
      </c>
      <c r="C23698" s="14" t="s">
        <v>21451</v>
      </c>
    </row>
    <row r="23699" spans="1:3" ht="14.4" x14ac:dyDescent="0.3">
      <c r="A23699" s="163" t="s">
        <v>5114</v>
      </c>
      <c r="B23699" s="163">
        <v>2</v>
      </c>
      <c r="C23699" s="14" t="s">
        <v>2337</v>
      </c>
    </row>
    <row r="23700" spans="1:3" s="109" customFormat="1" ht="14.4" x14ac:dyDescent="0.3">
      <c r="A23700" s="163" t="s">
        <v>5114</v>
      </c>
      <c r="B23700" s="163">
        <v>2</v>
      </c>
      <c r="C23700" s="14" t="s">
        <v>21452</v>
      </c>
    </row>
    <row r="23701" spans="1:3" s="109" customFormat="1" ht="14.4" x14ac:dyDescent="0.3">
      <c r="A23701" s="163" t="s">
        <v>5114</v>
      </c>
      <c r="B23701" s="163">
        <v>2</v>
      </c>
      <c r="C23701" s="14" t="s">
        <v>21453</v>
      </c>
    </row>
    <row r="23702" spans="1:3" s="109" customFormat="1" ht="14.4" x14ac:dyDescent="0.3">
      <c r="A23702" s="163" t="s">
        <v>5114</v>
      </c>
      <c r="B23702" s="163">
        <v>2</v>
      </c>
      <c r="C23702" s="14" t="s">
        <v>21445</v>
      </c>
    </row>
    <row r="23703" spans="1:3" s="109" customFormat="1" ht="14.4" x14ac:dyDescent="0.3">
      <c r="A23703" s="163" t="s">
        <v>5114</v>
      </c>
      <c r="B23703" s="163">
        <v>2</v>
      </c>
      <c r="C23703" s="14" t="s">
        <v>21449</v>
      </c>
    </row>
    <row r="23704" spans="1:3" s="109" customFormat="1" ht="14.4" x14ac:dyDescent="0.3">
      <c r="A23704" s="163" t="s">
        <v>5114</v>
      </c>
      <c r="B23704" s="163">
        <v>2</v>
      </c>
      <c r="C23704" s="14" t="s">
        <v>21460</v>
      </c>
    </row>
    <row r="23705" spans="1:3" s="109" customFormat="1" ht="14.4" x14ac:dyDescent="0.3">
      <c r="A23705" s="163" t="s">
        <v>5114</v>
      </c>
      <c r="B23705" s="163">
        <v>2</v>
      </c>
      <c r="C23705" s="14" t="s">
        <v>21447</v>
      </c>
    </row>
    <row r="23706" spans="1:3" s="109" customFormat="1" ht="14.4" x14ac:dyDescent="0.3">
      <c r="A23706" s="163" t="s">
        <v>5114</v>
      </c>
      <c r="B23706" s="163">
        <v>2</v>
      </c>
      <c r="C23706" s="14" t="s">
        <v>21448</v>
      </c>
    </row>
    <row r="23707" spans="1:3" s="109" customFormat="1" ht="14.4" x14ac:dyDescent="0.3">
      <c r="A23707" s="163" t="s">
        <v>5114</v>
      </c>
      <c r="B23707" s="163">
        <v>2</v>
      </c>
      <c r="C23707" s="14" t="s">
        <v>21450</v>
      </c>
    </row>
    <row r="23708" spans="1:3" s="109" customFormat="1" ht="14.4" x14ac:dyDescent="0.3">
      <c r="A23708" s="163" t="s">
        <v>5114</v>
      </c>
      <c r="B23708" s="163">
        <v>2</v>
      </c>
      <c r="C23708" s="14" t="s">
        <v>21473</v>
      </c>
    </row>
    <row r="23709" spans="1:3" ht="14.4" x14ac:dyDescent="0.3">
      <c r="A23709" s="163" t="s">
        <v>5115</v>
      </c>
      <c r="B23709" s="163">
        <v>1</v>
      </c>
      <c r="C23709" s="14" t="s">
        <v>5116</v>
      </c>
    </row>
    <row r="23710" spans="1:3" ht="14.4" x14ac:dyDescent="0.3">
      <c r="A23710" s="163" t="s">
        <v>5115</v>
      </c>
      <c r="B23710" s="163">
        <v>2</v>
      </c>
      <c r="C23710" s="14" t="s">
        <v>2338</v>
      </c>
    </row>
    <row r="23711" spans="1:3" ht="14.4" x14ac:dyDescent="0.3">
      <c r="A23711" s="163" t="s">
        <v>5115</v>
      </c>
      <c r="B23711" s="163">
        <v>2</v>
      </c>
      <c r="C23711" s="14" t="s">
        <v>2339</v>
      </c>
    </row>
    <row r="23712" spans="1:3" s="109" customFormat="1" ht="14.4" x14ac:dyDescent="0.3">
      <c r="A23712" s="163" t="s">
        <v>5115</v>
      </c>
      <c r="B23712" s="163">
        <v>2</v>
      </c>
      <c r="C23712" s="14" t="s">
        <v>21454</v>
      </c>
    </row>
    <row r="23713" spans="1:3" s="109" customFormat="1" ht="14.4" x14ac:dyDescent="0.3">
      <c r="A23713" s="163" t="s">
        <v>5115</v>
      </c>
      <c r="B23713" s="163">
        <v>2</v>
      </c>
      <c r="C23713" s="14" t="s">
        <v>21455</v>
      </c>
    </row>
    <row r="23714" spans="1:3" s="109" customFormat="1" ht="14.4" x14ac:dyDescent="0.3">
      <c r="A23714" s="163" t="s">
        <v>5115</v>
      </c>
      <c r="B23714" s="163">
        <v>2</v>
      </c>
      <c r="C23714" s="14" t="s">
        <v>21456</v>
      </c>
    </row>
    <row r="23715" spans="1:3" ht="14.4" x14ac:dyDescent="0.3">
      <c r="A23715" s="163" t="s">
        <v>5115</v>
      </c>
      <c r="B23715" s="163">
        <v>2</v>
      </c>
      <c r="C23715" s="14" t="s">
        <v>2340</v>
      </c>
    </row>
    <row r="23716" spans="1:3" ht="14.4" x14ac:dyDescent="0.3">
      <c r="A23716" s="163" t="s">
        <v>5115</v>
      </c>
      <c r="B23716" s="163">
        <v>2</v>
      </c>
      <c r="C23716" s="14" t="s">
        <v>2341</v>
      </c>
    </row>
    <row r="23717" spans="1:3" s="109" customFormat="1" ht="14.4" x14ac:dyDescent="0.3">
      <c r="A23717" s="163" t="s">
        <v>5115</v>
      </c>
      <c r="B23717" s="163">
        <v>2</v>
      </c>
      <c r="C23717" s="14" t="s">
        <v>21459</v>
      </c>
    </row>
    <row r="23718" spans="1:3" s="109" customFormat="1" ht="14.4" x14ac:dyDescent="0.3">
      <c r="A23718" s="163" t="s">
        <v>5115</v>
      </c>
      <c r="B23718" s="163">
        <v>2</v>
      </c>
      <c r="C23718" s="14" t="s">
        <v>21458</v>
      </c>
    </row>
    <row r="23719" spans="1:3" s="177" customFormat="1" ht="14.4" x14ac:dyDescent="0.3">
      <c r="A23719" s="163" t="s">
        <v>32054</v>
      </c>
      <c r="B23719" s="163">
        <v>1</v>
      </c>
      <c r="C23719" s="14" t="s">
        <v>32057</v>
      </c>
    </row>
    <row r="23720" spans="1:3" s="177" customFormat="1" ht="14.4" x14ac:dyDescent="0.3">
      <c r="A23720" s="163" t="s">
        <v>32054</v>
      </c>
      <c r="B23720" s="163">
        <v>2</v>
      </c>
      <c r="C23720" s="14" t="s">
        <v>32067</v>
      </c>
    </row>
    <row r="23721" spans="1:3" s="177" customFormat="1" ht="14.4" x14ac:dyDescent="0.3">
      <c r="A23721" s="163" t="s">
        <v>32054</v>
      </c>
      <c r="B23721" s="163">
        <v>2</v>
      </c>
      <c r="C23721" s="14" t="s">
        <v>32068</v>
      </c>
    </row>
    <row r="23722" spans="1:3" s="177" customFormat="1" ht="14.4" x14ac:dyDescent="0.3">
      <c r="A23722" s="163" t="s">
        <v>32054</v>
      </c>
      <c r="B23722" s="163">
        <v>2</v>
      </c>
      <c r="C23722" s="14" t="s">
        <v>32070</v>
      </c>
    </row>
    <row r="23723" spans="1:3" s="177" customFormat="1" ht="14.4" x14ac:dyDescent="0.3">
      <c r="A23723" s="163" t="s">
        <v>32054</v>
      </c>
      <c r="B23723" s="163">
        <v>2</v>
      </c>
      <c r="C23723" s="14" t="s">
        <v>32069</v>
      </c>
    </row>
    <row r="23724" spans="1:3" s="177" customFormat="1" ht="14.4" x14ac:dyDescent="0.3">
      <c r="A23724" s="163" t="s">
        <v>32054</v>
      </c>
      <c r="B23724" s="163">
        <v>2</v>
      </c>
      <c r="C23724" s="14" t="s">
        <v>32071</v>
      </c>
    </row>
    <row r="23725" spans="1:3" s="177" customFormat="1" ht="14.4" x14ac:dyDescent="0.3">
      <c r="A23725" s="163" t="s">
        <v>32055</v>
      </c>
      <c r="B23725" s="163">
        <v>1</v>
      </c>
      <c r="C23725" s="14" t="s">
        <v>32056</v>
      </c>
    </row>
    <row r="23726" spans="1:3" s="177" customFormat="1" ht="14.4" x14ac:dyDescent="0.3">
      <c r="A23726" s="163" t="s">
        <v>32055</v>
      </c>
      <c r="B23726" s="163">
        <v>2</v>
      </c>
      <c r="C23726" s="14" t="s">
        <v>32059</v>
      </c>
    </row>
    <row r="23727" spans="1:3" s="177" customFormat="1" ht="14.4" x14ac:dyDescent="0.3">
      <c r="A23727" s="163" t="s">
        <v>32055</v>
      </c>
      <c r="B23727" s="163">
        <v>2</v>
      </c>
      <c r="C23727" s="14" t="s">
        <v>32060</v>
      </c>
    </row>
    <row r="23728" spans="1:3" s="177" customFormat="1" ht="14.4" x14ac:dyDescent="0.3">
      <c r="A23728" s="163" t="s">
        <v>32055</v>
      </c>
      <c r="B23728" s="163">
        <v>2</v>
      </c>
      <c r="C23728" s="14" t="s">
        <v>32061</v>
      </c>
    </row>
    <row r="23729" spans="1:3" s="177" customFormat="1" ht="14.4" x14ac:dyDescent="0.3">
      <c r="A23729" s="163" t="s">
        <v>32055</v>
      </c>
      <c r="B23729" s="163">
        <v>2</v>
      </c>
      <c r="C23729" s="14" t="s">
        <v>32062</v>
      </c>
    </row>
    <row r="23730" spans="1:3" s="177" customFormat="1" ht="14.4" x14ac:dyDescent="0.3">
      <c r="A23730" s="163" t="s">
        <v>32055</v>
      </c>
      <c r="B23730" s="163">
        <v>2</v>
      </c>
      <c r="C23730" s="14" t="s">
        <v>32063</v>
      </c>
    </row>
    <row r="23731" spans="1:3" s="177" customFormat="1" ht="14.4" x14ac:dyDescent="0.3">
      <c r="A23731" s="163" t="s">
        <v>32055</v>
      </c>
      <c r="B23731" s="163">
        <v>2</v>
      </c>
      <c r="C23731" s="14" t="s">
        <v>32064</v>
      </c>
    </row>
    <row r="23732" spans="1:3" s="177" customFormat="1" ht="14.4" x14ac:dyDescent="0.3">
      <c r="A23732" s="163" t="s">
        <v>32055</v>
      </c>
      <c r="B23732" s="163">
        <v>2</v>
      </c>
      <c r="C23732" s="14" t="s">
        <v>32065</v>
      </c>
    </row>
    <row r="23733" spans="1:3" s="177" customFormat="1" ht="14.4" x14ac:dyDescent="0.3">
      <c r="A23733" s="163" t="s">
        <v>32055</v>
      </c>
      <c r="B23733" s="163">
        <v>2</v>
      </c>
      <c r="C23733" s="14" t="s">
        <v>32066</v>
      </c>
    </row>
    <row r="23734" spans="1:3" ht="14.4" x14ac:dyDescent="0.3">
      <c r="A23734" s="163" t="s">
        <v>5117</v>
      </c>
      <c r="B23734" s="163">
        <v>1</v>
      </c>
      <c r="C23734" s="14" t="s">
        <v>5118</v>
      </c>
    </row>
    <row r="23735" spans="1:3" ht="14.4" x14ac:dyDescent="0.3">
      <c r="A23735" s="163" t="s">
        <v>5117</v>
      </c>
      <c r="B23735" s="163">
        <v>2</v>
      </c>
      <c r="C23735" s="14" t="s">
        <v>2342</v>
      </c>
    </row>
    <row r="23736" spans="1:3" s="109" customFormat="1" ht="14.4" x14ac:dyDescent="0.3">
      <c r="A23736" s="163" t="s">
        <v>5117</v>
      </c>
      <c r="B23736" s="163">
        <v>2</v>
      </c>
      <c r="C23736" s="14" t="s">
        <v>21444</v>
      </c>
    </row>
    <row r="23737" spans="1:3" s="109" customFormat="1" ht="14.4" x14ac:dyDescent="0.3">
      <c r="A23737" s="163" t="s">
        <v>5117</v>
      </c>
      <c r="B23737" s="163">
        <v>2</v>
      </c>
      <c r="C23737" s="14" t="s">
        <v>21353</v>
      </c>
    </row>
    <row r="23738" spans="1:3" ht="14.4" x14ac:dyDescent="0.3">
      <c r="A23738" s="163" t="s">
        <v>5117</v>
      </c>
      <c r="B23738" s="163">
        <v>2</v>
      </c>
      <c r="C23738" s="14" t="s">
        <v>2343</v>
      </c>
    </row>
    <row r="23739" spans="1:3" s="109" customFormat="1" ht="14.4" x14ac:dyDescent="0.3">
      <c r="A23739" s="163" t="s">
        <v>5117</v>
      </c>
      <c r="B23739" s="163">
        <v>2</v>
      </c>
      <c r="C23739" s="14" t="s">
        <v>21446</v>
      </c>
    </row>
    <row r="23740" spans="1:3" ht="14.4" x14ac:dyDescent="0.3">
      <c r="A23740" s="163" t="s">
        <v>5117</v>
      </c>
      <c r="B23740" s="163">
        <v>2</v>
      </c>
      <c r="C23740" s="14" t="s">
        <v>216</v>
      </c>
    </row>
    <row r="23741" spans="1:3" ht="14.4" x14ac:dyDescent="0.3">
      <c r="A23741" s="163" t="s">
        <v>5117</v>
      </c>
      <c r="B23741" s="163">
        <v>2</v>
      </c>
      <c r="C23741" s="14" t="s">
        <v>21438</v>
      </c>
    </row>
    <row r="23742" spans="1:3" ht="14.4" x14ac:dyDescent="0.3">
      <c r="A23742" s="163" t="s">
        <v>5117</v>
      </c>
      <c r="B23742" s="163">
        <v>2</v>
      </c>
      <c r="C23742" s="14" t="s">
        <v>2342</v>
      </c>
    </row>
    <row r="23743" spans="1:3" ht="14.4" x14ac:dyDescent="0.3">
      <c r="A23743" s="163" t="s">
        <v>5117</v>
      </c>
      <c r="B23743" s="163">
        <v>2</v>
      </c>
      <c r="C23743" s="14" t="s">
        <v>21441</v>
      </c>
    </row>
    <row r="23744" spans="1:3" ht="14.4" x14ac:dyDescent="0.3">
      <c r="A23744" s="163" t="s">
        <v>5117</v>
      </c>
      <c r="B23744" s="163">
        <v>2</v>
      </c>
      <c r="C23744" s="14" t="s">
        <v>11500</v>
      </c>
    </row>
    <row r="23745" spans="1:3" s="109" customFormat="1" ht="14.4" x14ac:dyDescent="0.3">
      <c r="A23745" s="163" t="s">
        <v>5117</v>
      </c>
      <c r="B23745" s="163">
        <v>2</v>
      </c>
      <c r="C23745" s="14" t="s">
        <v>21405</v>
      </c>
    </row>
    <row r="23746" spans="1:3" s="109" customFormat="1" ht="14.4" x14ac:dyDescent="0.3">
      <c r="A23746" s="163" t="s">
        <v>5117</v>
      </c>
      <c r="B23746" s="163">
        <v>2</v>
      </c>
      <c r="C23746" s="14" t="s">
        <v>21406</v>
      </c>
    </row>
    <row r="23747" spans="1:3" s="109" customFormat="1" ht="14.4" x14ac:dyDescent="0.3">
      <c r="A23747" s="163" t="s">
        <v>5117</v>
      </c>
      <c r="B23747" s="163">
        <v>2</v>
      </c>
      <c r="C23747" s="14" t="s">
        <v>21407</v>
      </c>
    </row>
    <row r="23748" spans="1:3" s="109" customFormat="1" ht="14.4" x14ac:dyDescent="0.3">
      <c r="A23748" s="163" t="s">
        <v>5117</v>
      </c>
      <c r="B23748" s="163">
        <v>2</v>
      </c>
      <c r="C23748" s="14" t="s">
        <v>21408</v>
      </c>
    </row>
    <row r="23749" spans="1:3" s="109" customFormat="1" ht="14.4" x14ac:dyDescent="0.3">
      <c r="A23749" s="163" t="s">
        <v>5117</v>
      </c>
      <c r="B23749" s="163">
        <v>2</v>
      </c>
      <c r="C23749" s="14" t="s">
        <v>21409</v>
      </c>
    </row>
    <row r="23750" spans="1:3" s="109" customFormat="1" ht="14.4" x14ac:dyDescent="0.3">
      <c r="A23750" s="163" t="s">
        <v>5117</v>
      </c>
      <c r="B23750" s="163">
        <v>2</v>
      </c>
      <c r="C23750" s="14" t="s">
        <v>21410</v>
      </c>
    </row>
    <row r="23751" spans="1:3" s="109" customFormat="1" ht="14.4" x14ac:dyDescent="0.3">
      <c r="A23751" s="163" t="s">
        <v>5117</v>
      </c>
      <c r="B23751" s="163">
        <v>2</v>
      </c>
      <c r="C23751" s="14" t="s">
        <v>21411</v>
      </c>
    </row>
    <row r="23752" spans="1:3" s="109" customFormat="1" ht="14.4" x14ac:dyDescent="0.3">
      <c r="A23752" s="163" t="s">
        <v>5117</v>
      </c>
      <c r="B23752" s="163">
        <v>2</v>
      </c>
      <c r="C23752" s="14" t="s">
        <v>21412</v>
      </c>
    </row>
    <row r="23753" spans="1:3" s="109" customFormat="1" ht="14.4" x14ac:dyDescent="0.3">
      <c r="A23753" s="163" t="s">
        <v>5117</v>
      </c>
      <c r="B23753" s="163">
        <v>2</v>
      </c>
      <c r="C23753" s="14" t="s">
        <v>21413</v>
      </c>
    </row>
    <row r="23754" spans="1:3" s="109" customFormat="1" ht="14.4" x14ac:dyDescent="0.3">
      <c r="A23754" s="163" t="s">
        <v>5117</v>
      </c>
      <c r="B23754" s="163">
        <v>2</v>
      </c>
      <c r="C23754" s="14" t="s">
        <v>21414</v>
      </c>
    </row>
    <row r="23755" spans="1:3" s="109" customFormat="1" ht="14.4" x14ac:dyDescent="0.3">
      <c r="A23755" s="163" t="s">
        <v>5117</v>
      </c>
      <c r="B23755" s="163">
        <v>2</v>
      </c>
      <c r="C23755" s="14" t="s">
        <v>21415</v>
      </c>
    </row>
    <row r="23756" spans="1:3" s="109" customFormat="1" ht="14.4" x14ac:dyDescent="0.3">
      <c r="A23756" s="163" t="s">
        <v>5117</v>
      </c>
      <c r="B23756" s="163">
        <v>2</v>
      </c>
      <c r="C23756" s="14" t="s">
        <v>21416</v>
      </c>
    </row>
    <row r="23757" spans="1:3" s="109" customFormat="1" ht="14.4" x14ac:dyDescent="0.3">
      <c r="A23757" s="163" t="s">
        <v>5117</v>
      </c>
      <c r="B23757" s="163">
        <v>2</v>
      </c>
      <c r="C23757" s="14" t="s">
        <v>21417</v>
      </c>
    </row>
    <row r="23758" spans="1:3" s="109" customFormat="1" ht="14.4" x14ac:dyDescent="0.3">
      <c r="A23758" s="163" t="s">
        <v>5117</v>
      </c>
      <c r="B23758" s="163">
        <v>2</v>
      </c>
      <c r="C23758" s="14" t="s">
        <v>21418</v>
      </c>
    </row>
    <row r="23759" spans="1:3" s="109" customFormat="1" ht="14.4" x14ac:dyDescent="0.3">
      <c r="A23759" s="163" t="s">
        <v>5117</v>
      </c>
      <c r="B23759" s="163">
        <v>2</v>
      </c>
      <c r="C23759" s="14" t="s">
        <v>21419</v>
      </c>
    </row>
    <row r="23760" spans="1:3" s="109" customFormat="1" ht="14.4" x14ac:dyDescent="0.3">
      <c r="A23760" s="163" t="s">
        <v>5117</v>
      </c>
      <c r="B23760" s="163">
        <v>2</v>
      </c>
      <c r="C23760" s="14" t="s">
        <v>21420</v>
      </c>
    </row>
    <row r="23761" spans="1:3" s="109" customFormat="1" ht="14.4" x14ac:dyDescent="0.3">
      <c r="A23761" s="163" t="s">
        <v>5117</v>
      </c>
      <c r="B23761" s="163">
        <v>2</v>
      </c>
      <c r="C23761" s="14" t="s">
        <v>21421</v>
      </c>
    </row>
    <row r="23762" spans="1:3" s="109" customFormat="1" ht="14.4" x14ac:dyDescent="0.3">
      <c r="A23762" s="163" t="s">
        <v>5117</v>
      </c>
      <c r="B23762" s="163">
        <v>2</v>
      </c>
      <c r="C23762" s="14" t="s">
        <v>21422</v>
      </c>
    </row>
    <row r="23763" spans="1:3" s="109" customFormat="1" ht="14.4" x14ac:dyDescent="0.3">
      <c r="A23763" s="163" t="s">
        <v>5117</v>
      </c>
      <c r="B23763" s="163">
        <v>2</v>
      </c>
      <c r="C23763" s="14" t="s">
        <v>21437</v>
      </c>
    </row>
    <row r="23764" spans="1:3" s="109" customFormat="1" ht="14.4" x14ac:dyDescent="0.3">
      <c r="A23764" s="163" t="s">
        <v>5117</v>
      </c>
      <c r="B23764" s="163">
        <v>2</v>
      </c>
      <c r="C23764" s="14" t="s">
        <v>21423</v>
      </c>
    </row>
    <row r="23765" spans="1:3" s="109" customFormat="1" ht="14.4" x14ac:dyDescent="0.3">
      <c r="A23765" s="163" t="s">
        <v>5117</v>
      </c>
      <c r="B23765" s="163">
        <v>2</v>
      </c>
      <c r="C23765" s="14" t="s">
        <v>21424</v>
      </c>
    </row>
    <row r="23766" spans="1:3" s="109" customFormat="1" ht="14.4" x14ac:dyDescent="0.3">
      <c r="A23766" s="163" t="s">
        <v>5117</v>
      </c>
      <c r="B23766" s="163">
        <v>2</v>
      </c>
      <c r="C23766" s="14" t="s">
        <v>21425</v>
      </c>
    </row>
    <row r="23767" spans="1:3" s="109" customFormat="1" ht="14.4" x14ac:dyDescent="0.3">
      <c r="A23767" s="163" t="s">
        <v>5117</v>
      </c>
      <c r="B23767" s="163">
        <v>2</v>
      </c>
      <c r="C23767" s="14" t="s">
        <v>21426</v>
      </c>
    </row>
    <row r="23768" spans="1:3" s="109" customFormat="1" ht="14.4" x14ac:dyDescent="0.3">
      <c r="A23768" s="163" t="s">
        <v>5117</v>
      </c>
      <c r="B23768" s="163">
        <v>2</v>
      </c>
      <c r="C23768" s="14" t="s">
        <v>21427</v>
      </c>
    </row>
    <row r="23769" spans="1:3" s="109" customFormat="1" ht="14.4" x14ac:dyDescent="0.3">
      <c r="A23769" s="163" t="s">
        <v>5117</v>
      </c>
      <c r="B23769" s="163">
        <v>2</v>
      </c>
      <c r="C23769" s="14" t="s">
        <v>21428</v>
      </c>
    </row>
    <row r="23770" spans="1:3" s="109" customFormat="1" ht="14.4" x14ac:dyDescent="0.3">
      <c r="A23770" s="163" t="s">
        <v>5117</v>
      </c>
      <c r="B23770" s="163">
        <v>2</v>
      </c>
      <c r="C23770" s="14" t="s">
        <v>21429</v>
      </c>
    </row>
    <row r="23771" spans="1:3" s="109" customFormat="1" ht="14.4" x14ac:dyDescent="0.3">
      <c r="A23771" s="163" t="s">
        <v>5117</v>
      </c>
      <c r="B23771" s="163">
        <v>2</v>
      </c>
      <c r="C23771" s="14" t="s">
        <v>21430</v>
      </c>
    </row>
    <row r="23772" spans="1:3" s="109" customFormat="1" ht="14.4" x14ac:dyDescent="0.3">
      <c r="A23772" s="163" t="s">
        <v>5117</v>
      </c>
      <c r="B23772" s="163">
        <v>2</v>
      </c>
      <c r="C23772" s="14" t="s">
        <v>21431</v>
      </c>
    </row>
    <row r="23773" spans="1:3" s="109" customFormat="1" ht="14.4" x14ac:dyDescent="0.3">
      <c r="A23773" s="163" t="s">
        <v>5117</v>
      </c>
      <c r="B23773" s="163">
        <v>2</v>
      </c>
      <c r="C23773" s="14" t="s">
        <v>21443</v>
      </c>
    </row>
    <row r="23774" spans="1:3" s="109" customFormat="1" ht="14.4" x14ac:dyDescent="0.3">
      <c r="A23774" s="163" t="s">
        <v>5117</v>
      </c>
      <c r="B23774" s="163">
        <v>2</v>
      </c>
      <c r="C23774" s="14" t="s">
        <v>21440</v>
      </c>
    </row>
    <row r="23775" spans="1:3" s="109" customFormat="1" ht="14.4" x14ac:dyDescent="0.3">
      <c r="A23775" s="163" t="s">
        <v>5117</v>
      </c>
      <c r="B23775" s="163">
        <v>2</v>
      </c>
      <c r="C23775" s="14" t="s">
        <v>21432</v>
      </c>
    </row>
    <row r="23776" spans="1:3" s="109" customFormat="1" ht="14.4" x14ac:dyDescent="0.3">
      <c r="A23776" s="163" t="s">
        <v>5117</v>
      </c>
      <c r="B23776" s="163">
        <v>2</v>
      </c>
      <c r="C23776" s="14" t="s">
        <v>21433</v>
      </c>
    </row>
    <row r="23777" spans="1:3" s="109" customFormat="1" ht="14.4" x14ac:dyDescent="0.3">
      <c r="A23777" s="163" t="s">
        <v>5117</v>
      </c>
      <c r="B23777" s="163">
        <v>2</v>
      </c>
      <c r="C23777" s="14" t="s">
        <v>21442</v>
      </c>
    </row>
    <row r="23778" spans="1:3" s="109" customFormat="1" ht="14.4" x14ac:dyDescent="0.3">
      <c r="A23778" s="163" t="s">
        <v>5117</v>
      </c>
      <c r="B23778" s="163">
        <v>2</v>
      </c>
      <c r="C23778" s="14" t="s">
        <v>21434</v>
      </c>
    </row>
    <row r="23779" spans="1:3" s="109" customFormat="1" ht="14.4" x14ac:dyDescent="0.3">
      <c r="A23779" s="163" t="s">
        <v>5117</v>
      </c>
      <c r="B23779" s="163">
        <v>2</v>
      </c>
      <c r="C23779" s="14" t="s">
        <v>21435</v>
      </c>
    </row>
    <row r="23780" spans="1:3" s="109" customFormat="1" ht="14.4" x14ac:dyDescent="0.3">
      <c r="A23780" s="163" t="s">
        <v>5117</v>
      </c>
      <c r="B23780" s="163">
        <v>2</v>
      </c>
      <c r="C23780" s="14" t="s">
        <v>21436</v>
      </c>
    </row>
    <row r="23781" spans="1:3" s="109" customFormat="1" ht="14.4" x14ac:dyDescent="0.3">
      <c r="A23781" s="163" t="s">
        <v>5117</v>
      </c>
      <c r="B23781" s="163">
        <v>2</v>
      </c>
      <c r="C23781" s="14" t="s">
        <v>21439</v>
      </c>
    </row>
    <row r="23782" spans="1:3" s="174" customFormat="1" ht="14.4" x14ac:dyDescent="0.3">
      <c r="A23782" s="163" t="s">
        <v>5117</v>
      </c>
      <c r="B23782" s="163">
        <v>2</v>
      </c>
      <c r="C23782" s="14" t="s">
        <v>27482</v>
      </c>
    </row>
    <row r="23783" spans="1:3" s="174" customFormat="1" ht="14.4" x14ac:dyDescent="0.3">
      <c r="A23783" s="163" t="s">
        <v>5117</v>
      </c>
      <c r="B23783" s="163">
        <v>2</v>
      </c>
      <c r="C23783" s="14" t="s">
        <v>27483</v>
      </c>
    </row>
    <row r="23784" spans="1:3" s="174" customFormat="1" ht="14.4" x14ac:dyDescent="0.3">
      <c r="A23784" s="163" t="s">
        <v>5117</v>
      </c>
      <c r="B23784" s="163">
        <v>2</v>
      </c>
      <c r="C23784" s="14" t="s">
        <v>27484</v>
      </c>
    </row>
    <row r="23785" spans="1:3" s="174" customFormat="1" ht="14.4" x14ac:dyDescent="0.3">
      <c r="A23785" s="163" t="s">
        <v>5117</v>
      </c>
      <c r="B23785" s="163">
        <v>2</v>
      </c>
      <c r="C23785" s="14" t="s">
        <v>27485</v>
      </c>
    </row>
    <row r="23786" spans="1:3" s="174" customFormat="1" ht="14.4" x14ac:dyDescent="0.3">
      <c r="A23786" s="163" t="s">
        <v>5117</v>
      </c>
      <c r="B23786" s="163">
        <v>2</v>
      </c>
      <c r="C23786" s="14" t="s">
        <v>27486</v>
      </c>
    </row>
    <row r="23787" spans="1:3" s="174" customFormat="1" ht="14.4" x14ac:dyDescent="0.3">
      <c r="A23787" s="163" t="s">
        <v>5117</v>
      </c>
      <c r="B23787" s="163">
        <v>2</v>
      </c>
      <c r="C23787" s="14" t="s">
        <v>27487</v>
      </c>
    </row>
    <row r="23788" spans="1:3" s="174" customFormat="1" ht="14.4" x14ac:dyDescent="0.3">
      <c r="A23788" s="163" t="s">
        <v>5117</v>
      </c>
      <c r="B23788" s="163">
        <v>2</v>
      </c>
      <c r="C23788" s="14" t="s">
        <v>27488</v>
      </c>
    </row>
    <row r="23789" spans="1:3" s="109" customFormat="1" ht="14.4" x14ac:dyDescent="0.3">
      <c r="A23789" s="163" t="s">
        <v>5117</v>
      </c>
      <c r="B23789" s="163">
        <v>2</v>
      </c>
      <c r="C23789" s="14" t="s">
        <v>21457</v>
      </c>
    </row>
    <row r="23790" spans="1:3" s="125" customFormat="1" ht="14.4" x14ac:dyDescent="0.3">
      <c r="A23790" s="163" t="s">
        <v>5117</v>
      </c>
      <c r="B23790" s="163">
        <v>2</v>
      </c>
      <c r="C23790" s="14" t="s">
        <v>22419</v>
      </c>
    </row>
    <row r="23791" spans="1:3" s="174" customFormat="1" ht="14.4" x14ac:dyDescent="0.3">
      <c r="A23791" s="163" t="s">
        <v>5117</v>
      </c>
      <c r="B23791" s="163">
        <v>2</v>
      </c>
      <c r="C23791" s="14" t="s">
        <v>27489</v>
      </c>
    </row>
    <row r="23792" spans="1:3" s="174" customFormat="1" ht="14.4" x14ac:dyDescent="0.3">
      <c r="A23792" s="163" t="s">
        <v>5117</v>
      </c>
      <c r="B23792" s="163">
        <v>2</v>
      </c>
      <c r="C23792" s="14" t="s">
        <v>27475</v>
      </c>
    </row>
    <row r="23793" spans="1:3" s="174" customFormat="1" ht="14.4" x14ac:dyDescent="0.3">
      <c r="A23793" s="163" t="s">
        <v>5117</v>
      </c>
      <c r="B23793" s="163">
        <v>2</v>
      </c>
      <c r="C23793" s="14" t="s">
        <v>27476</v>
      </c>
    </row>
    <row r="23794" spans="1:3" s="174" customFormat="1" ht="14.4" x14ac:dyDescent="0.3">
      <c r="A23794" s="163" t="s">
        <v>5117</v>
      </c>
      <c r="B23794" s="163">
        <v>2</v>
      </c>
      <c r="C23794" s="14" t="s">
        <v>27477</v>
      </c>
    </row>
    <row r="23795" spans="1:3" s="174" customFormat="1" ht="14.4" x14ac:dyDescent="0.3">
      <c r="A23795" s="163" t="s">
        <v>5117</v>
      </c>
      <c r="B23795" s="163">
        <v>2</v>
      </c>
      <c r="C23795" s="14" t="s">
        <v>27474</v>
      </c>
    </row>
    <row r="23796" spans="1:3" s="174" customFormat="1" ht="14.4" x14ac:dyDescent="0.3">
      <c r="A23796" s="163" t="s">
        <v>5117</v>
      </c>
      <c r="B23796" s="163">
        <v>2</v>
      </c>
      <c r="C23796" s="14" t="s">
        <v>27478</v>
      </c>
    </row>
    <row r="23797" spans="1:3" s="174" customFormat="1" ht="14.4" x14ac:dyDescent="0.3">
      <c r="A23797" s="163" t="s">
        <v>5117</v>
      </c>
      <c r="B23797" s="163">
        <v>2</v>
      </c>
      <c r="C23797" s="14" t="s">
        <v>27479</v>
      </c>
    </row>
    <row r="23798" spans="1:3" s="174" customFormat="1" ht="14.4" x14ac:dyDescent="0.3">
      <c r="A23798" s="163" t="s">
        <v>5117</v>
      </c>
      <c r="B23798" s="163">
        <v>2</v>
      </c>
      <c r="C23798" s="14" t="s">
        <v>27480</v>
      </c>
    </row>
    <row r="23799" spans="1:3" s="174" customFormat="1" ht="14.4" x14ac:dyDescent="0.3">
      <c r="A23799" s="163" t="s">
        <v>5117</v>
      </c>
      <c r="B23799" s="163">
        <v>2</v>
      </c>
      <c r="C23799" s="14" t="s">
        <v>27481</v>
      </c>
    </row>
    <row r="23800" spans="1:3" s="221" customFormat="1" ht="14.4" x14ac:dyDescent="0.3">
      <c r="A23800" s="163" t="s">
        <v>35199</v>
      </c>
      <c r="B23800" s="163">
        <v>1</v>
      </c>
      <c r="C23800" s="14" t="s">
        <v>35205</v>
      </c>
    </row>
    <row r="23801" spans="1:3" s="221" customFormat="1" ht="14.4" x14ac:dyDescent="0.3">
      <c r="A23801" s="163" t="s">
        <v>35199</v>
      </c>
      <c r="B23801" s="163">
        <v>2</v>
      </c>
      <c r="C23801" s="14" t="s">
        <v>35201</v>
      </c>
    </row>
    <row r="23802" spans="1:3" s="221" customFormat="1" ht="14.4" x14ac:dyDescent="0.3">
      <c r="A23802" s="163" t="s">
        <v>35199</v>
      </c>
      <c r="B23802" s="163">
        <v>2</v>
      </c>
      <c r="C23802" s="14" t="s">
        <v>35202</v>
      </c>
    </row>
    <row r="23803" spans="1:3" s="221" customFormat="1" ht="14.4" x14ac:dyDescent="0.3">
      <c r="A23803" s="163" t="s">
        <v>35199</v>
      </c>
      <c r="B23803" s="163">
        <v>2</v>
      </c>
      <c r="C23803" s="14" t="s">
        <v>35203</v>
      </c>
    </row>
    <row r="23804" spans="1:3" s="221" customFormat="1" ht="14.4" x14ac:dyDescent="0.3">
      <c r="A23804" s="163" t="s">
        <v>35199</v>
      </c>
      <c r="B23804" s="163">
        <v>2</v>
      </c>
      <c r="C23804" s="14" t="s">
        <v>35204</v>
      </c>
    </row>
    <row r="23805" spans="1:3" s="221" customFormat="1" ht="14.4" x14ac:dyDescent="0.3">
      <c r="A23805" s="163" t="s">
        <v>35199</v>
      </c>
      <c r="B23805" s="163">
        <v>2</v>
      </c>
      <c r="C23805" s="14" t="s">
        <v>35206</v>
      </c>
    </row>
    <row r="23806" spans="1:3" ht="14.4" x14ac:dyDescent="0.3">
      <c r="A23806" s="162" t="s">
        <v>5119</v>
      </c>
      <c r="B23806" s="162">
        <v>1</v>
      </c>
      <c r="C23806" s="30" t="s">
        <v>5120</v>
      </c>
    </row>
    <row r="23807" spans="1:3" ht="14.4" x14ac:dyDescent="0.3">
      <c r="A23807" s="163" t="s">
        <v>4865</v>
      </c>
      <c r="B23807" s="163">
        <v>1</v>
      </c>
      <c r="C23807" s="14" t="s">
        <v>4866</v>
      </c>
    </row>
    <row r="23808" spans="1:3" s="177" customFormat="1" ht="14.4" x14ac:dyDescent="0.3">
      <c r="A23808" s="163" t="s">
        <v>4865</v>
      </c>
      <c r="B23808" s="163">
        <v>2</v>
      </c>
      <c r="C23808" s="14" t="s">
        <v>31661</v>
      </c>
    </row>
    <row r="23809" spans="1:3" s="177" customFormat="1" ht="14.4" x14ac:dyDescent="0.3">
      <c r="A23809" s="163" t="s">
        <v>4865</v>
      </c>
      <c r="B23809" s="163">
        <v>2</v>
      </c>
      <c r="C23809" s="14" t="s">
        <v>31662</v>
      </c>
    </row>
    <row r="23810" spans="1:3" ht="14.4" x14ac:dyDescent="0.3">
      <c r="A23810" s="163" t="s">
        <v>4865</v>
      </c>
      <c r="B23810" s="163">
        <v>2</v>
      </c>
      <c r="C23810" s="14" t="s">
        <v>9253</v>
      </c>
    </row>
    <row r="23811" spans="1:3" s="239" customFormat="1" ht="14.4" x14ac:dyDescent="0.3">
      <c r="A23811" s="163" t="s">
        <v>4865</v>
      </c>
      <c r="B23811" s="163">
        <v>2</v>
      </c>
      <c r="C23811" s="231" t="s">
        <v>43261</v>
      </c>
    </row>
    <row r="23812" spans="1:3" s="47" customFormat="1" ht="14.4" x14ac:dyDescent="0.3">
      <c r="A23812" s="163" t="s">
        <v>4865</v>
      </c>
      <c r="B23812" s="163">
        <v>2</v>
      </c>
      <c r="C23812" s="14" t="s">
        <v>10098</v>
      </c>
    </row>
    <row r="23813" spans="1:3" s="47" customFormat="1" ht="14.4" x14ac:dyDescent="0.3">
      <c r="A23813" s="163" t="s">
        <v>4865</v>
      </c>
      <c r="B23813" s="163">
        <v>2</v>
      </c>
      <c r="C23813" s="14" t="s">
        <v>10099</v>
      </c>
    </row>
    <row r="23814" spans="1:3" s="47" customFormat="1" ht="14.4" x14ac:dyDescent="0.3">
      <c r="A23814" s="163" t="s">
        <v>4865</v>
      </c>
      <c r="B23814" s="163">
        <v>2</v>
      </c>
      <c r="C23814" s="14" t="s">
        <v>10100</v>
      </c>
    </row>
    <row r="23815" spans="1:3" s="47" customFormat="1" ht="14.4" x14ac:dyDescent="0.3">
      <c r="A23815" s="163" t="s">
        <v>4865</v>
      </c>
      <c r="B23815" s="163">
        <v>2</v>
      </c>
      <c r="C23815" s="14" t="s">
        <v>10101</v>
      </c>
    </row>
    <row r="23816" spans="1:3" s="47" customFormat="1" ht="14.4" x14ac:dyDescent="0.3">
      <c r="A23816" s="163" t="s">
        <v>4865</v>
      </c>
      <c r="B23816" s="163">
        <v>2</v>
      </c>
      <c r="C23816" s="14" t="s">
        <v>10102</v>
      </c>
    </row>
    <row r="23817" spans="1:3" s="47" customFormat="1" ht="14.4" x14ac:dyDescent="0.3">
      <c r="A23817" s="163" t="s">
        <v>4865</v>
      </c>
      <c r="B23817" s="163">
        <v>2</v>
      </c>
      <c r="C23817" s="14" t="s">
        <v>10103</v>
      </c>
    </row>
    <row r="23818" spans="1:3" ht="14.4" x14ac:dyDescent="0.3">
      <c r="A23818" s="163" t="s">
        <v>4865</v>
      </c>
      <c r="B23818" s="163">
        <v>2</v>
      </c>
      <c r="C23818" s="14" t="s">
        <v>9254</v>
      </c>
    </row>
    <row r="23819" spans="1:3" ht="14.4" x14ac:dyDescent="0.3">
      <c r="A23819" s="163" t="s">
        <v>4865</v>
      </c>
      <c r="B23819" s="163">
        <v>2</v>
      </c>
      <c r="C23819" s="14" t="s">
        <v>9255</v>
      </c>
    </row>
    <row r="23820" spans="1:3" ht="14.4" x14ac:dyDescent="0.3">
      <c r="A23820" s="163" t="s">
        <v>4865</v>
      </c>
      <c r="B23820" s="163">
        <v>2</v>
      </c>
      <c r="C23820" s="14" t="s">
        <v>9256</v>
      </c>
    </row>
    <row r="23821" spans="1:3" ht="14.4" x14ac:dyDescent="0.3">
      <c r="A23821" s="163" t="s">
        <v>4865</v>
      </c>
      <c r="B23821" s="163">
        <v>2</v>
      </c>
      <c r="C23821" s="14" t="s">
        <v>9257</v>
      </c>
    </row>
    <row r="23822" spans="1:3" ht="14.4" x14ac:dyDescent="0.3">
      <c r="A23822" s="163" t="s">
        <v>4865</v>
      </c>
      <c r="B23822" s="163">
        <v>2</v>
      </c>
      <c r="C23822" s="14" t="s">
        <v>9258</v>
      </c>
    </row>
    <row r="23823" spans="1:3" ht="14.4" x14ac:dyDescent="0.3">
      <c r="A23823" s="163" t="s">
        <v>4865</v>
      </c>
      <c r="B23823" s="163">
        <v>2</v>
      </c>
      <c r="C23823" s="14" t="s">
        <v>9259</v>
      </c>
    </row>
    <row r="23824" spans="1:3" s="47" customFormat="1" ht="14.4" x14ac:dyDescent="0.3">
      <c r="A23824" s="163" t="s">
        <v>4865</v>
      </c>
      <c r="B23824" s="163">
        <v>2</v>
      </c>
      <c r="C23824" s="14" t="s">
        <v>10095</v>
      </c>
    </row>
    <row r="23825" spans="1:3" s="47" customFormat="1" ht="14.4" x14ac:dyDescent="0.3">
      <c r="A23825" s="163" t="s">
        <v>4865</v>
      </c>
      <c r="B23825" s="163">
        <v>2</v>
      </c>
      <c r="C23825" s="14" t="s">
        <v>10096</v>
      </c>
    </row>
    <row r="23826" spans="1:3" ht="14.4" x14ac:dyDescent="0.3">
      <c r="A23826" s="163" t="s">
        <v>4865</v>
      </c>
      <c r="B23826" s="163">
        <v>2</v>
      </c>
      <c r="C23826" s="14" t="s">
        <v>10094</v>
      </c>
    </row>
    <row r="23827" spans="1:3" s="47" customFormat="1" ht="14.4" x14ac:dyDescent="0.3">
      <c r="A23827" s="163" t="s">
        <v>4865</v>
      </c>
      <c r="B23827" s="163">
        <v>2</v>
      </c>
      <c r="C23827" s="14" t="s">
        <v>10097</v>
      </c>
    </row>
    <row r="23828" spans="1:3" ht="14.4" x14ac:dyDescent="0.3">
      <c r="A23828" s="163" t="s">
        <v>4865</v>
      </c>
      <c r="B23828" s="163">
        <v>2</v>
      </c>
      <c r="C23828" s="14" t="s">
        <v>9260</v>
      </c>
    </row>
    <row r="23829" spans="1:3" s="38" customFormat="1" ht="14.4" x14ac:dyDescent="0.3">
      <c r="A23829" s="163" t="s">
        <v>4867</v>
      </c>
      <c r="B23829" s="163">
        <v>1</v>
      </c>
      <c r="C23829" s="14" t="s">
        <v>4868</v>
      </c>
    </row>
    <row r="23830" spans="1:3" s="38" customFormat="1" ht="14.4" x14ac:dyDescent="0.3">
      <c r="A23830" s="163" t="s">
        <v>4867</v>
      </c>
      <c r="B23830" s="163">
        <v>2</v>
      </c>
      <c r="C23830" s="14" t="s">
        <v>42372</v>
      </c>
    </row>
    <row r="23831" spans="1:3" s="38" customFormat="1" ht="14.4" x14ac:dyDescent="0.3">
      <c r="A23831" s="163" t="s">
        <v>4867</v>
      </c>
      <c r="B23831" s="163">
        <v>2</v>
      </c>
      <c r="C23831" s="14" t="s">
        <v>42373</v>
      </c>
    </row>
    <row r="23832" spans="1:3" s="38" customFormat="1" ht="14.4" x14ac:dyDescent="0.3">
      <c r="A23832" s="163" t="s">
        <v>4867</v>
      </c>
      <c r="B23832" s="163">
        <v>2</v>
      </c>
      <c r="C23832" s="14" t="s">
        <v>42374</v>
      </c>
    </row>
    <row r="23833" spans="1:3" s="38" customFormat="1" ht="14.4" x14ac:dyDescent="0.3">
      <c r="A23833" s="163" t="s">
        <v>4867</v>
      </c>
      <c r="B23833" s="163">
        <v>2</v>
      </c>
      <c r="C23833" s="14" t="s">
        <v>42375</v>
      </c>
    </row>
    <row r="23834" spans="1:3" s="239" customFormat="1" ht="14.4" x14ac:dyDescent="0.3">
      <c r="A23834" s="163" t="s">
        <v>4867</v>
      </c>
      <c r="B23834" s="163">
        <v>2</v>
      </c>
      <c r="C23834" s="231" t="s">
        <v>42376</v>
      </c>
    </row>
    <row r="23835" spans="1:3" s="47" customFormat="1" ht="14.4" x14ac:dyDescent="0.3">
      <c r="A23835" s="163" t="s">
        <v>4867</v>
      </c>
      <c r="B23835" s="163">
        <v>2</v>
      </c>
      <c r="C23835" s="14" t="s">
        <v>10104</v>
      </c>
    </row>
    <row r="23836" spans="1:3" s="38" customFormat="1" ht="14.4" x14ac:dyDescent="0.3">
      <c r="A23836" s="163" t="s">
        <v>4869</v>
      </c>
      <c r="B23836" s="163">
        <v>1</v>
      </c>
      <c r="C23836" s="14" t="s">
        <v>44427</v>
      </c>
    </row>
    <row r="23837" spans="1:3" s="239" customFormat="1" ht="14.4" x14ac:dyDescent="0.3">
      <c r="A23837" s="163" t="s">
        <v>4869</v>
      </c>
      <c r="B23837" s="163">
        <v>2</v>
      </c>
      <c r="C23837" s="231" t="s">
        <v>44428</v>
      </c>
    </row>
    <row r="23838" spans="1:3" s="239" customFormat="1" ht="14.4" x14ac:dyDescent="0.3">
      <c r="A23838" s="163" t="s">
        <v>4869</v>
      </c>
      <c r="B23838" s="163">
        <v>2</v>
      </c>
      <c r="C23838" s="231" t="s">
        <v>44429</v>
      </c>
    </row>
    <row r="23839" spans="1:3" s="38" customFormat="1" ht="14.4" x14ac:dyDescent="0.3">
      <c r="A23839" s="163" t="s">
        <v>4869</v>
      </c>
      <c r="B23839" s="163">
        <v>2</v>
      </c>
      <c r="C23839" s="14" t="s">
        <v>2344</v>
      </c>
    </row>
    <row r="23840" spans="1:3" s="47" customFormat="1" ht="14.4" x14ac:dyDescent="0.3">
      <c r="A23840" s="163" t="s">
        <v>4869</v>
      </c>
      <c r="B23840" s="163">
        <v>2</v>
      </c>
      <c r="C23840" s="14" t="s">
        <v>44426</v>
      </c>
    </row>
    <row r="23841" spans="1:3" s="239" customFormat="1" ht="14.4" x14ac:dyDescent="0.3">
      <c r="A23841" s="163" t="s">
        <v>4869</v>
      </c>
      <c r="B23841" s="163">
        <v>2</v>
      </c>
      <c r="C23841" s="231" t="s">
        <v>44433</v>
      </c>
    </row>
    <row r="23842" spans="1:3" s="239" customFormat="1" ht="14.4" x14ac:dyDescent="0.3">
      <c r="A23842" s="163" t="s">
        <v>4869</v>
      </c>
      <c r="B23842" s="163">
        <v>2</v>
      </c>
      <c r="C23842" s="231" t="s">
        <v>44434</v>
      </c>
    </row>
    <row r="23843" spans="1:3" s="131" customFormat="1" ht="14.4" x14ac:dyDescent="0.3">
      <c r="A23843" s="163" t="s">
        <v>24153</v>
      </c>
      <c r="B23843" s="163">
        <v>1</v>
      </c>
      <c r="C23843" s="14" t="s">
        <v>24155</v>
      </c>
    </row>
    <row r="23844" spans="1:3" s="131" customFormat="1" ht="14.4" x14ac:dyDescent="0.3">
      <c r="A23844" s="163" t="s">
        <v>24153</v>
      </c>
      <c r="B23844" s="163">
        <v>2</v>
      </c>
      <c r="C23844" s="14" t="s">
        <v>24154</v>
      </c>
    </row>
    <row r="23845" spans="1:3" s="131" customFormat="1" ht="14.4" x14ac:dyDescent="0.3">
      <c r="A23845" s="163" t="s">
        <v>24153</v>
      </c>
      <c r="B23845" s="163">
        <v>2</v>
      </c>
      <c r="C23845" s="14" t="s">
        <v>24156</v>
      </c>
    </row>
    <row r="23846" spans="1:3" s="38" customFormat="1" ht="14.4" x14ac:dyDescent="0.3">
      <c r="A23846" s="162" t="s">
        <v>4493</v>
      </c>
      <c r="B23846" s="162">
        <v>1</v>
      </c>
      <c r="C23846" s="30" t="s">
        <v>4494</v>
      </c>
    </row>
    <row r="23847" spans="1:3" s="38" customFormat="1" ht="14.4" x14ac:dyDescent="0.3">
      <c r="A23847" s="163" t="s">
        <v>4495</v>
      </c>
      <c r="B23847" s="163">
        <v>1</v>
      </c>
      <c r="C23847" s="14" t="s">
        <v>4496</v>
      </c>
    </row>
    <row r="23848" spans="1:3" s="128" customFormat="1" ht="14.4" x14ac:dyDescent="0.3">
      <c r="A23848" s="163" t="s">
        <v>4495</v>
      </c>
      <c r="B23848" s="163">
        <v>2</v>
      </c>
      <c r="C23848" s="14" t="s">
        <v>23398</v>
      </c>
    </row>
    <row r="23849" spans="1:3" s="38" customFormat="1" ht="14.4" x14ac:dyDescent="0.3">
      <c r="A23849" s="163" t="s">
        <v>4495</v>
      </c>
      <c r="B23849" s="163">
        <v>2</v>
      </c>
      <c r="C23849" s="14" t="s">
        <v>8431</v>
      </c>
    </row>
    <row r="23850" spans="1:3" s="38" customFormat="1" ht="14.4" x14ac:dyDescent="0.3">
      <c r="A23850" s="163" t="s">
        <v>4495</v>
      </c>
      <c r="B23850" s="163">
        <v>2</v>
      </c>
      <c r="C23850" s="14" t="s">
        <v>8432</v>
      </c>
    </row>
    <row r="23851" spans="1:3" s="38" customFormat="1" ht="14.4" x14ac:dyDescent="0.3">
      <c r="A23851" s="163" t="s">
        <v>4495</v>
      </c>
      <c r="B23851" s="163">
        <v>2</v>
      </c>
      <c r="C23851" s="14" t="s">
        <v>8433</v>
      </c>
    </row>
    <row r="23852" spans="1:3" ht="14.4" x14ac:dyDescent="0.3">
      <c r="A23852" s="163" t="s">
        <v>4495</v>
      </c>
      <c r="B23852" s="163">
        <v>2</v>
      </c>
      <c r="C23852" s="14" t="s">
        <v>8434</v>
      </c>
    </row>
    <row r="23853" spans="1:3" ht="14.4" x14ac:dyDescent="0.3">
      <c r="A23853" s="163" t="s">
        <v>4497</v>
      </c>
      <c r="B23853" s="163">
        <v>1</v>
      </c>
      <c r="C23853" s="14" t="s">
        <v>4498</v>
      </c>
    </row>
    <row r="23854" spans="1:3" s="96" customFormat="1" ht="14.4" x14ac:dyDescent="0.3">
      <c r="A23854" s="163" t="s">
        <v>4497</v>
      </c>
      <c r="B23854" s="163">
        <v>2</v>
      </c>
      <c r="C23854" s="14" t="s">
        <v>18211</v>
      </c>
    </row>
    <row r="23855" spans="1:3" s="96" customFormat="1" ht="14.4" x14ac:dyDescent="0.3">
      <c r="A23855" s="163" t="s">
        <v>4497</v>
      </c>
      <c r="B23855" s="163">
        <v>2</v>
      </c>
      <c r="C23855" s="14" t="s">
        <v>18212</v>
      </c>
    </row>
    <row r="23856" spans="1:3" s="96" customFormat="1" ht="14.4" x14ac:dyDescent="0.3">
      <c r="A23856" s="163" t="s">
        <v>4497</v>
      </c>
      <c r="B23856" s="163">
        <v>2</v>
      </c>
      <c r="C23856" s="14" t="s">
        <v>18213</v>
      </c>
    </row>
    <row r="23857" spans="1:3" s="96" customFormat="1" ht="14.4" x14ac:dyDescent="0.3">
      <c r="A23857" s="163" t="s">
        <v>4497</v>
      </c>
      <c r="B23857" s="163">
        <v>2</v>
      </c>
      <c r="C23857" s="14" t="s">
        <v>18214</v>
      </c>
    </row>
    <row r="23858" spans="1:3" s="96" customFormat="1" ht="14.4" x14ac:dyDescent="0.3">
      <c r="A23858" s="163" t="s">
        <v>4497</v>
      </c>
      <c r="B23858" s="163">
        <v>2</v>
      </c>
      <c r="C23858" s="14" t="s">
        <v>18215</v>
      </c>
    </row>
    <row r="23859" spans="1:3" s="128" customFormat="1" ht="14.4" x14ac:dyDescent="0.3">
      <c r="A23859" s="163" t="s">
        <v>4497</v>
      </c>
      <c r="B23859" s="163">
        <v>2</v>
      </c>
      <c r="C23859" s="14" t="s">
        <v>23399</v>
      </c>
    </row>
    <row r="23860" spans="1:3" s="128" customFormat="1" ht="14.4" x14ac:dyDescent="0.3">
      <c r="A23860" s="163" t="s">
        <v>4497</v>
      </c>
      <c r="B23860" s="163">
        <v>2</v>
      </c>
      <c r="C23860" s="14" t="s">
        <v>23400</v>
      </c>
    </row>
    <row r="23861" spans="1:3" ht="14.4" x14ac:dyDescent="0.3">
      <c r="A23861" s="162" t="s">
        <v>4499</v>
      </c>
      <c r="B23861" s="162">
        <v>1</v>
      </c>
      <c r="C23861" s="30" t="s">
        <v>4500</v>
      </c>
    </row>
    <row r="23862" spans="1:3" ht="14.4" x14ac:dyDescent="0.3">
      <c r="A23862" s="163" t="s">
        <v>4501</v>
      </c>
      <c r="B23862" s="163">
        <v>1</v>
      </c>
      <c r="C23862" s="14" t="s">
        <v>4502</v>
      </c>
    </row>
    <row r="23863" spans="1:3" ht="14.4" x14ac:dyDescent="0.3">
      <c r="A23863" s="163" t="s">
        <v>4501</v>
      </c>
      <c r="B23863" s="163">
        <v>2</v>
      </c>
      <c r="C23863" s="14" t="s">
        <v>2345</v>
      </c>
    </row>
    <row r="23864" spans="1:3" s="128" customFormat="1" ht="14.4" x14ac:dyDescent="0.3">
      <c r="A23864" s="163" t="s">
        <v>4504</v>
      </c>
      <c r="B23864" s="163">
        <v>1</v>
      </c>
      <c r="C23864" s="14" t="s">
        <v>2346</v>
      </c>
    </row>
    <row r="23865" spans="1:3" s="131" customFormat="1" ht="14.4" x14ac:dyDescent="0.3">
      <c r="A23865" s="163" t="s">
        <v>4504</v>
      </c>
      <c r="B23865" s="163">
        <v>2</v>
      </c>
      <c r="C23865" s="14" t="s">
        <v>23744</v>
      </c>
    </row>
    <row r="23866" spans="1:3" ht="14.4" x14ac:dyDescent="0.3">
      <c r="A23866" s="163" t="s">
        <v>4504</v>
      </c>
      <c r="B23866" s="163">
        <v>2</v>
      </c>
      <c r="C23866" s="14" t="s">
        <v>4505</v>
      </c>
    </row>
    <row r="23867" spans="1:3" ht="14.4" x14ac:dyDescent="0.3">
      <c r="A23867" s="163" t="s">
        <v>4504</v>
      </c>
      <c r="B23867" s="163">
        <v>2</v>
      </c>
      <c r="C23867" s="14" t="s">
        <v>23402</v>
      </c>
    </row>
    <row r="23868" spans="1:3" s="128" customFormat="1" ht="14.4" x14ac:dyDescent="0.3">
      <c r="A23868" s="163" t="s">
        <v>4504</v>
      </c>
      <c r="B23868" s="163">
        <v>2</v>
      </c>
      <c r="C23868" s="14" t="s">
        <v>23403</v>
      </c>
    </row>
    <row r="23869" spans="1:3" s="128" customFormat="1" ht="14.4" x14ac:dyDescent="0.3">
      <c r="A23869" s="163" t="s">
        <v>4504</v>
      </c>
      <c r="B23869" s="163">
        <v>2</v>
      </c>
      <c r="C23869" s="14" t="s">
        <v>23404</v>
      </c>
    </row>
    <row r="23870" spans="1:3" s="128" customFormat="1" ht="14.4" x14ac:dyDescent="0.3">
      <c r="A23870" s="163" t="s">
        <v>4504</v>
      </c>
      <c r="B23870" s="163">
        <v>2</v>
      </c>
      <c r="C23870" s="14" t="s">
        <v>23405</v>
      </c>
    </row>
    <row r="23871" spans="1:3" s="128" customFormat="1" ht="14.4" x14ac:dyDescent="0.3">
      <c r="A23871" s="163" t="s">
        <v>4504</v>
      </c>
      <c r="B23871" s="163">
        <v>2</v>
      </c>
      <c r="C23871" s="14" t="s">
        <v>23406</v>
      </c>
    </row>
    <row r="23872" spans="1:3" s="33" customFormat="1" ht="14.4" x14ac:dyDescent="0.3">
      <c r="A23872" s="162" t="s">
        <v>4506</v>
      </c>
      <c r="B23872" s="162">
        <v>1</v>
      </c>
      <c r="C23872" s="30" t="s">
        <v>4507</v>
      </c>
    </row>
    <row r="23873" spans="1:3" s="33" customFormat="1" ht="14.4" x14ac:dyDescent="0.3">
      <c r="A23873" s="163" t="s">
        <v>4508</v>
      </c>
      <c r="B23873" s="163">
        <v>1</v>
      </c>
      <c r="C23873" s="14" t="s">
        <v>11004</v>
      </c>
    </row>
    <row r="23874" spans="1:3" s="33" customFormat="1" ht="14.4" x14ac:dyDescent="0.3">
      <c r="A23874" s="163" t="s">
        <v>4508</v>
      </c>
      <c r="B23874" s="163">
        <v>2</v>
      </c>
      <c r="C23874" s="14" t="s">
        <v>2347</v>
      </c>
    </row>
    <row r="23875" spans="1:3" ht="14.4" x14ac:dyDescent="0.3">
      <c r="A23875" s="163" t="s">
        <v>4508</v>
      </c>
      <c r="B23875" s="163">
        <v>2</v>
      </c>
      <c r="C23875" s="14" t="s">
        <v>2348</v>
      </c>
    </row>
    <row r="23876" spans="1:3" s="74" customFormat="1" ht="14.4" x14ac:dyDescent="0.3">
      <c r="A23876" s="163" t="s">
        <v>4508</v>
      </c>
      <c r="B23876" s="163">
        <v>2</v>
      </c>
      <c r="C23876" s="14" t="s">
        <v>13923</v>
      </c>
    </row>
    <row r="23877" spans="1:3" ht="14.4" x14ac:dyDescent="0.3">
      <c r="A23877" s="163" t="s">
        <v>4509</v>
      </c>
      <c r="B23877" s="163">
        <v>1</v>
      </c>
      <c r="C23877" s="14" t="s">
        <v>11005</v>
      </c>
    </row>
    <row r="23878" spans="1:3" ht="14.4" x14ac:dyDescent="0.3">
      <c r="A23878" s="163" t="s">
        <v>4509</v>
      </c>
      <c r="B23878" s="163">
        <v>2</v>
      </c>
      <c r="C23878" s="14" t="s">
        <v>50828</v>
      </c>
    </row>
    <row r="23879" spans="1:3" ht="14.4" x14ac:dyDescent="0.3">
      <c r="A23879" s="163" t="s">
        <v>4509</v>
      </c>
      <c r="B23879" s="163">
        <v>2</v>
      </c>
      <c r="C23879" s="14" t="s">
        <v>50829</v>
      </c>
    </row>
    <row r="23880" spans="1:3" s="269" customFormat="1" ht="14.4" x14ac:dyDescent="0.3">
      <c r="A23880" s="163" t="s">
        <v>4509</v>
      </c>
      <c r="B23880" s="163">
        <v>2</v>
      </c>
      <c r="C23880" s="267" t="s">
        <v>50830</v>
      </c>
    </row>
    <row r="23881" spans="1:3" s="269" customFormat="1" ht="14.4" x14ac:dyDescent="0.3">
      <c r="A23881" s="163" t="s">
        <v>4509</v>
      </c>
      <c r="B23881" s="163">
        <v>2</v>
      </c>
      <c r="C23881" s="267" t="s">
        <v>50831</v>
      </c>
    </row>
    <row r="23882" spans="1:3" s="269" customFormat="1" ht="14.4" x14ac:dyDescent="0.3">
      <c r="A23882" s="163" t="s">
        <v>4509</v>
      </c>
      <c r="B23882" s="163">
        <v>2</v>
      </c>
      <c r="C23882" s="267" t="s">
        <v>50832</v>
      </c>
    </row>
    <row r="23883" spans="1:3" s="269" customFormat="1" ht="14.4" x14ac:dyDescent="0.3">
      <c r="A23883" s="163" t="s">
        <v>4509</v>
      </c>
      <c r="B23883" s="163">
        <v>2</v>
      </c>
      <c r="C23883" s="267" t="s">
        <v>50833</v>
      </c>
    </row>
    <row r="23884" spans="1:3" s="269" customFormat="1" ht="14.4" x14ac:dyDescent="0.3">
      <c r="A23884" s="163" t="s">
        <v>4509</v>
      </c>
      <c r="B23884" s="163">
        <v>2</v>
      </c>
      <c r="C23884" s="267" t="s">
        <v>50834</v>
      </c>
    </row>
    <row r="23885" spans="1:3" s="269" customFormat="1" ht="14.4" x14ac:dyDescent="0.3">
      <c r="A23885" s="163" t="s">
        <v>4509</v>
      </c>
      <c r="B23885" s="163">
        <v>2</v>
      </c>
      <c r="C23885" s="267" t="s">
        <v>50835</v>
      </c>
    </row>
    <row r="23886" spans="1:3" s="269" customFormat="1" ht="14.4" x14ac:dyDescent="0.3">
      <c r="A23886" s="163" t="s">
        <v>4509</v>
      </c>
      <c r="B23886" s="163">
        <v>2</v>
      </c>
      <c r="C23886" s="267" t="s">
        <v>50836</v>
      </c>
    </row>
    <row r="23887" spans="1:3" s="269" customFormat="1" ht="14.4" x14ac:dyDescent="0.3">
      <c r="A23887" s="163" t="s">
        <v>4509</v>
      </c>
      <c r="B23887" s="163">
        <v>2</v>
      </c>
      <c r="C23887" s="267" t="s">
        <v>50837</v>
      </c>
    </row>
    <row r="23888" spans="1:3" s="269" customFormat="1" ht="14.4" x14ac:dyDescent="0.3">
      <c r="A23888" s="163" t="s">
        <v>4509</v>
      </c>
      <c r="B23888" s="163">
        <v>2</v>
      </c>
      <c r="C23888" s="267" t="s">
        <v>50838</v>
      </c>
    </row>
    <row r="23889" spans="1:3" s="269" customFormat="1" ht="14.4" x14ac:dyDescent="0.3">
      <c r="A23889" s="163" t="s">
        <v>4509</v>
      </c>
      <c r="B23889" s="163">
        <v>2</v>
      </c>
      <c r="C23889" s="267" t="s">
        <v>50839</v>
      </c>
    </row>
    <row r="23890" spans="1:3" s="269" customFormat="1" ht="14.4" x14ac:dyDescent="0.3">
      <c r="A23890" s="163" t="s">
        <v>4509</v>
      </c>
      <c r="B23890" s="163">
        <v>2</v>
      </c>
      <c r="C23890" s="267" t="s">
        <v>50840</v>
      </c>
    </row>
    <row r="23891" spans="1:3" s="269" customFormat="1" ht="14.4" x14ac:dyDescent="0.3">
      <c r="A23891" s="163" t="s">
        <v>4509</v>
      </c>
      <c r="B23891" s="163">
        <v>2</v>
      </c>
      <c r="C23891" s="267" t="s">
        <v>50841</v>
      </c>
    </row>
    <row r="23892" spans="1:3" s="269" customFormat="1" ht="14.4" x14ac:dyDescent="0.3">
      <c r="A23892" s="163" t="s">
        <v>4509</v>
      </c>
      <c r="B23892" s="163">
        <v>2</v>
      </c>
      <c r="C23892" s="267" t="s">
        <v>50842</v>
      </c>
    </row>
    <row r="23893" spans="1:3" s="269" customFormat="1" ht="14.4" x14ac:dyDescent="0.3">
      <c r="A23893" s="163" t="s">
        <v>4509</v>
      </c>
      <c r="B23893" s="163">
        <v>2</v>
      </c>
      <c r="C23893" s="267" t="s">
        <v>50843</v>
      </c>
    </row>
    <row r="23894" spans="1:3" s="269" customFormat="1" ht="14.4" x14ac:dyDescent="0.3">
      <c r="A23894" s="163" t="s">
        <v>4509</v>
      </c>
      <c r="B23894" s="163">
        <v>2</v>
      </c>
      <c r="C23894" s="267" t="s">
        <v>50844</v>
      </c>
    </row>
    <row r="23895" spans="1:3" s="269" customFormat="1" ht="14.4" x14ac:dyDescent="0.3">
      <c r="A23895" s="163" t="s">
        <v>4509</v>
      </c>
      <c r="B23895" s="163">
        <v>2</v>
      </c>
      <c r="C23895" s="267" t="s">
        <v>50845</v>
      </c>
    </row>
    <row r="23896" spans="1:3" s="269" customFormat="1" ht="14.4" x14ac:dyDescent="0.3">
      <c r="A23896" s="163" t="s">
        <v>4509</v>
      </c>
      <c r="B23896" s="163">
        <v>2</v>
      </c>
      <c r="C23896" s="267" t="s">
        <v>50846</v>
      </c>
    </row>
    <row r="23897" spans="1:3" s="269" customFormat="1" ht="14.4" x14ac:dyDescent="0.3">
      <c r="A23897" s="163" t="s">
        <v>4509</v>
      </c>
      <c r="B23897" s="163">
        <v>2</v>
      </c>
      <c r="C23897" s="267" t="s">
        <v>50847</v>
      </c>
    </row>
    <row r="23898" spans="1:3" s="269" customFormat="1" ht="14.4" x14ac:dyDescent="0.3">
      <c r="A23898" s="163" t="s">
        <v>4509</v>
      </c>
      <c r="B23898" s="163">
        <v>2</v>
      </c>
      <c r="C23898" s="267" t="s">
        <v>50848</v>
      </c>
    </row>
    <row r="23899" spans="1:3" s="269" customFormat="1" ht="14.4" x14ac:dyDescent="0.3">
      <c r="A23899" s="163" t="s">
        <v>4509</v>
      </c>
      <c r="B23899" s="163">
        <v>2</v>
      </c>
      <c r="C23899" s="267" t="s">
        <v>50849</v>
      </c>
    </row>
    <row r="23900" spans="1:3" s="269" customFormat="1" ht="14.4" x14ac:dyDescent="0.3">
      <c r="A23900" s="163" t="s">
        <v>4509</v>
      </c>
      <c r="B23900" s="163">
        <v>2</v>
      </c>
      <c r="C23900" s="267" t="s">
        <v>50850</v>
      </c>
    </row>
    <row r="23901" spans="1:3" s="269" customFormat="1" ht="14.4" x14ac:dyDescent="0.3">
      <c r="A23901" s="163" t="s">
        <v>4509</v>
      </c>
      <c r="B23901" s="163">
        <v>2</v>
      </c>
      <c r="C23901" s="267" t="s">
        <v>50851</v>
      </c>
    </row>
    <row r="23902" spans="1:3" s="269" customFormat="1" ht="14.4" x14ac:dyDescent="0.3">
      <c r="A23902" s="163" t="s">
        <v>4509</v>
      </c>
      <c r="B23902" s="163">
        <v>2</v>
      </c>
      <c r="C23902" s="267" t="s">
        <v>50852</v>
      </c>
    </row>
    <row r="23903" spans="1:3" s="269" customFormat="1" ht="14.4" x14ac:dyDescent="0.3">
      <c r="A23903" s="163" t="s">
        <v>4509</v>
      </c>
      <c r="B23903" s="163">
        <v>2</v>
      </c>
      <c r="C23903" s="267" t="s">
        <v>50853</v>
      </c>
    </row>
    <row r="23904" spans="1:3" s="269" customFormat="1" ht="14.4" x14ac:dyDescent="0.3">
      <c r="A23904" s="163" t="s">
        <v>4509</v>
      </c>
      <c r="B23904" s="163">
        <v>2</v>
      </c>
      <c r="C23904" s="267" t="s">
        <v>50854</v>
      </c>
    </row>
    <row r="23905" spans="1:3" s="269" customFormat="1" ht="14.4" x14ac:dyDescent="0.3">
      <c r="A23905" s="163" t="s">
        <v>4509</v>
      </c>
      <c r="B23905" s="163">
        <v>2</v>
      </c>
      <c r="C23905" s="267" t="s">
        <v>50855</v>
      </c>
    </row>
    <row r="23906" spans="1:3" s="269" customFormat="1" ht="14.4" x14ac:dyDescent="0.3">
      <c r="A23906" s="163" t="s">
        <v>4509</v>
      </c>
      <c r="B23906" s="163">
        <v>2</v>
      </c>
      <c r="C23906" s="267" t="s">
        <v>50856</v>
      </c>
    </row>
    <row r="23907" spans="1:3" ht="14.4" x14ac:dyDescent="0.3">
      <c r="A23907" s="163" t="s">
        <v>4510</v>
      </c>
      <c r="B23907" s="163">
        <v>1</v>
      </c>
      <c r="C23907" s="14" t="s">
        <v>11006</v>
      </c>
    </row>
    <row r="23908" spans="1:3" ht="14.4" x14ac:dyDescent="0.3">
      <c r="A23908" s="163" t="s">
        <v>4510</v>
      </c>
      <c r="B23908" s="163">
        <v>2</v>
      </c>
      <c r="C23908" s="14" t="s">
        <v>2091</v>
      </c>
    </row>
    <row r="23909" spans="1:3" s="239" customFormat="1" ht="14.4" x14ac:dyDescent="0.3">
      <c r="A23909" s="163" t="s">
        <v>4510</v>
      </c>
      <c r="B23909" s="163">
        <v>2</v>
      </c>
      <c r="C23909" s="231" t="s">
        <v>42630</v>
      </c>
    </row>
    <row r="23910" spans="1:3" s="239" customFormat="1" ht="14.4" x14ac:dyDescent="0.3">
      <c r="A23910" s="163" t="s">
        <v>4510</v>
      </c>
      <c r="B23910" s="163">
        <v>2</v>
      </c>
      <c r="C23910" s="231" t="s">
        <v>42631</v>
      </c>
    </row>
    <row r="23911" spans="1:3" s="239" customFormat="1" ht="14.4" x14ac:dyDescent="0.3">
      <c r="A23911" s="163" t="s">
        <v>4510</v>
      </c>
      <c r="B23911" s="163">
        <v>2</v>
      </c>
      <c r="C23911" s="231" t="s">
        <v>42632</v>
      </c>
    </row>
    <row r="23912" spans="1:3" s="239" customFormat="1" ht="14.4" x14ac:dyDescent="0.3">
      <c r="A23912" s="163" t="s">
        <v>4510</v>
      </c>
      <c r="B23912" s="163">
        <v>2</v>
      </c>
      <c r="C23912" s="231" t="s">
        <v>42633</v>
      </c>
    </row>
    <row r="23913" spans="1:3" s="239" customFormat="1" ht="14.4" x14ac:dyDescent="0.3">
      <c r="A23913" s="163" t="s">
        <v>4510</v>
      </c>
      <c r="B23913" s="163">
        <v>2</v>
      </c>
      <c r="C23913" s="231" t="s">
        <v>42634</v>
      </c>
    </row>
    <row r="23914" spans="1:3" ht="14.4" x14ac:dyDescent="0.3">
      <c r="A23914" s="163" t="s">
        <v>4511</v>
      </c>
      <c r="B23914" s="163">
        <v>1</v>
      </c>
      <c r="C23914" s="14" t="s">
        <v>11007</v>
      </c>
    </row>
    <row r="23915" spans="1:3" ht="14.4" x14ac:dyDescent="0.3">
      <c r="A23915" s="163" t="s">
        <v>4511</v>
      </c>
      <c r="B23915" s="163">
        <v>2</v>
      </c>
      <c r="C23915" s="14" t="s">
        <v>30542</v>
      </c>
    </row>
    <row r="23916" spans="1:3" s="239" customFormat="1" ht="14.4" x14ac:dyDescent="0.3">
      <c r="A23916" s="163" t="s">
        <v>4511</v>
      </c>
      <c r="B23916" s="163">
        <v>2</v>
      </c>
      <c r="C23916" s="231" t="s">
        <v>42621</v>
      </c>
    </row>
    <row r="23917" spans="1:3" s="239" customFormat="1" ht="14.4" x14ac:dyDescent="0.3">
      <c r="A23917" s="163" t="s">
        <v>4511</v>
      </c>
      <c r="B23917" s="163">
        <v>2</v>
      </c>
      <c r="C23917" s="231" t="s">
        <v>42622</v>
      </c>
    </row>
    <row r="23918" spans="1:3" s="239" customFormat="1" ht="14.4" x14ac:dyDescent="0.3">
      <c r="A23918" s="163" t="s">
        <v>4511</v>
      </c>
      <c r="B23918" s="163">
        <v>2</v>
      </c>
      <c r="C23918" s="231" t="s">
        <v>42623</v>
      </c>
    </row>
    <row r="23919" spans="1:3" s="239" customFormat="1" ht="14.4" x14ac:dyDescent="0.3">
      <c r="A23919" s="163" t="s">
        <v>4511</v>
      </c>
      <c r="B23919" s="163">
        <v>2</v>
      </c>
      <c r="C23919" s="231" t="s">
        <v>42624</v>
      </c>
    </row>
    <row r="23920" spans="1:3" s="239" customFormat="1" ht="14.4" x14ac:dyDescent="0.3">
      <c r="A23920" s="163" t="s">
        <v>4511</v>
      </c>
      <c r="B23920" s="163">
        <v>2</v>
      </c>
      <c r="C23920" s="231" t="s">
        <v>42625</v>
      </c>
    </row>
    <row r="23921" spans="1:3" s="239" customFormat="1" ht="14.4" x14ac:dyDescent="0.3">
      <c r="A23921" s="163" t="s">
        <v>4511</v>
      </c>
      <c r="B23921" s="163">
        <v>2</v>
      </c>
      <c r="C23921" s="231" t="s">
        <v>42629</v>
      </c>
    </row>
    <row r="23922" spans="1:3" s="239" customFormat="1" ht="14.4" x14ac:dyDescent="0.3">
      <c r="A23922" s="163" t="s">
        <v>4511</v>
      </c>
      <c r="B23922" s="163">
        <v>2</v>
      </c>
      <c r="C23922" s="231" t="s">
        <v>42626</v>
      </c>
    </row>
    <row r="23923" spans="1:3" s="239" customFormat="1" ht="14.4" x14ac:dyDescent="0.3">
      <c r="A23923" s="163" t="s">
        <v>4511</v>
      </c>
      <c r="B23923" s="163">
        <v>2</v>
      </c>
      <c r="C23923" s="231" t="s">
        <v>42627</v>
      </c>
    </row>
    <row r="23924" spans="1:3" s="239" customFormat="1" ht="14.4" x14ac:dyDescent="0.3">
      <c r="A23924" s="163" t="s">
        <v>4511</v>
      </c>
      <c r="B23924" s="163">
        <v>2</v>
      </c>
      <c r="C23924" s="231" t="s">
        <v>42628</v>
      </c>
    </row>
    <row r="23925" spans="1:3" ht="14.4" x14ac:dyDescent="0.3">
      <c r="A23925" s="163" t="s">
        <v>4512</v>
      </c>
      <c r="B23925" s="163">
        <v>1</v>
      </c>
      <c r="C23925" s="14" t="s">
        <v>11008</v>
      </c>
    </row>
    <row r="23926" spans="1:3" ht="14.4" x14ac:dyDescent="0.3">
      <c r="A23926" s="163" t="s">
        <v>4512</v>
      </c>
      <c r="B23926" s="163">
        <v>2</v>
      </c>
      <c r="C23926" s="14" t="s">
        <v>14005</v>
      </c>
    </row>
    <row r="23927" spans="1:3" ht="14.4" x14ac:dyDescent="0.3">
      <c r="A23927" s="163" t="s">
        <v>4512</v>
      </c>
      <c r="B23927" s="163">
        <v>2</v>
      </c>
      <c r="C23927" s="14" t="s">
        <v>14006</v>
      </c>
    </row>
    <row r="23928" spans="1:3" s="74" customFormat="1" ht="14.4" x14ac:dyDescent="0.3">
      <c r="A23928" s="163" t="s">
        <v>4512</v>
      </c>
      <c r="B23928" s="163">
        <v>2</v>
      </c>
      <c r="C23928" s="14" t="s">
        <v>14007</v>
      </c>
    </row>
    <row r="23929" spans="1:3" s="38" customFormat="1" ht="14.4" x14ac:dyDescent="0.3">
      <c r="A23929" s="163" t="s">
        <v>4512</v>
      </c>
      <c r="B23929" s="163">
        <v>2</v>
      </c>
      <c r="C23929" s="14" t="s">
        <v>2092</v>
      </c>
    </row>
    <row r="23930" spans="1:3" s="74" customFormat="1" ht="14.4" x14ac:dyDescent="0.3">
      <c r="A23930" s="163" t="s">
        <v>4512</v>
      </c>
      <c r="B23930" s="163">
        <v>2</v>
      </c>
      <c r="C23930" s="14" t="s">
        <v>14008</v>
      </c>
    </row>
    <row r="23931" spans="1:3" s="38" customFormat="1" ht="14.4" x14ac:dyDescent="0.3">
      <c r="A23931" s="163" t="s">
        <v>4513</v>
      </c>
      <c r="B23931" s="163">
        <v>1</v>
      </c>
      <c r="C23931" s="14" t="s">
        <v>11009</v>
      </c>
    </row>
    <row r="23932" spans="1:3" ht="14.4" x14ac:dyDescent="0.3">
      <c r="A23932" s="163" t="s">
        <v>4513</v>
      </c>
      <c r="B23932" s="163">
        <v>2</v>
      </c>
      <c r="C23932" s="14" t="s">
        <v>2093</v>
      </c>
    </row>
    <row r="23933" spans="1:3" s="156" customFormat="1" ht="14.4" x14ac:dyDescent="0.3">
      <c r="A23933" s="163" t="s">
        <v>26783</v>
      </c>
      <c r="B23933" s="163">
        <v>1</v>
      </c>
      <c r="C23933" s="14" t="s">
        <v>26781</v>
      </c>
    </row>
    <row r="23934" spans="1:3" s="156" customFormat="1" ht="14.4" x14ac:dyDescent="0.3">
      <c r="A23934" s="163" t="s">
        <v>26783</v>
      </c>
      <c r="B23934" s="163">
        <v>2</v>
      </c>
      <c r="C23934" s="14" t="s">
        <v>26803</v>
      </c>
    </row>
    <row r="23935" spans="1:3" s="156" customFormat="1" ht="14.4" x14ac:dyDescent="0.3">
      <c r="A23935" s="163" t="s">
        <v>26783</v>
      </c>
      <c r="B23935" s="163">
        <v>2</v>
      </c>
      <c r="C23935" s="14" t="s">
        <v>26789</v>
      </c>
    </row>
    <row r="23936" spans="1:3" s="218" customFormat="1" ht="14.4" x14ac:dyDescent="0.3">
      <c r="A23936" s="163" t="s">
        <v>26783</v>
      </c>
      <c r="B23936" s="163">
        <v>2</v>
      </c>
      <c r="C23936" s="14" t="s">
        <v>33799</v>
      </c>
    </row>
    <row r="23937" spans="1:3" s="156" customFormat="1" ht="14.4" x14ac:dyDescent="0.3">
      <c r="A23937" s="163" t="s">
        <v>26783</v>
      </c>
      <c r="B23937" s="163">
        <v>2</v>
      </c>
      <c r="C23937" s="14" t="s">
        <v>26790</v>
      </c>
    </row>
    <row r="23938" spans="1:3" s="156" customFormat="1" ht="14.4" x14ac:dyDescent="0.3">
      <c r="A23938" s="163" t="s">
        <v>26783</v>
      </c>
      <c r="B23938" s="163">
        <v>2</v>
      </c>
      <c r="C23938" s="14" t="s">
        <v>26791</v>
      </c>
    </row>
    <row r="23939" spans="1:3" s="156" customFormat="1" ht="14.4" x14ac:dyDescent="0.3">
      <c r="A23939" s="163" t="s">
        <v>26783</v>
      </c>
      <c r="B23939" s="163">
        <v>2</v>
      </c>
      <c r="C23939" s="14" t="s">
        <v>26792</v>
      </c>
    </row>
    <row r="23940" spans="1:3" s="156" customFormat="1" ht="14.4" x14ac:dyDescent="0.3">
      <c r="A23940" s="163" t="s">
        <v>26783</v>
      </c>
      <c r="B23940" s="163">
        <v>2</v>
      </c>
      <c r="C23940" s="14" t="s">
        <v>26793</v>
      </c>
    </row>
    <row r="23941" spans="1:3" s="156" customFormat="1" ht="14.4" x14ac:dyDescent="0.3">
      <c r="A23941" s="163" t="s">
        <v>26783</v>
      </c>
      <c r="B23941" s="163">
        <v>2</v>
      </c>
      <c r="C23941" s="14" t="s">
        <v>26794</v>
      </c>
    </row>
    <row r="23942" spans="1:3" s="156" customFormat="1" ht="14.4" x14ac:dyDescent="0.3">
      <c r="A23942" s="163" t="s">
        <v>26783</v>
      </c>
      <c r="B23942" s="163">
        <v>2</v>
      </c>
      <c r="C23942" s="14" t="s">
        <v>26812</v>
      </c>
    </row>
    <row r="23943" spans="1:3" s="156" customFormat="1" ht="14.4" x14ac:dyDescent="0.3">
      <c r="A23943" s="163" t="s">
        <v>26783</v>
      </c>
      <c r="B23943" s="163">
        <v>2</v>
      </c>
      <c r="C23943" s="14" t="s">
        <v>26813</v>
      </c>
    </row>
    <row r="23944" spans="1:3" s="156" customFormat="1" ht="14.4" x14ac:dyDescent="0.3">
      <c r="A23944" s="163" t="s">
        <v>26783</v>
      </c>
      <c r="B23944" s="163">
        <v>2</v>
      </c>
      <c r="C23944" s="14" t="s">
        <v>26811</v>
      </c>
    </row>
    <row r="23945" spans="1:3" s="156" customFormat="1" ht="14.4" x14ac:dyDescent="0.3">
      <c r="A23945" s="163" t="s">
        <v>26783</v>
      </c>
      <c r="B23945" s="163">
        <v>2</v>
      </c>
      <c r="C23945" s="14" t="s">
        <v>26814</v>
      </c>
    </row>
    <row r="23946" spans="1:3" s="156" customFormat="1" ht="14.4" x14ac:dyDescent="0.3">
      <c r="A23946" s="163" t="s">
        <v>26784</v>
      </c>
      <c r="B23946" s="163">
        <v>1</v>
      </c>
      <c r="C23946" s="14" t="s">
        <v>26782</v>
      </c>
    </row>
    <row r="23947" spans="1:3" s="156" customFormat="1" ht="14.4" x14ac:dyDescent="0.3">
      <c r="A23947" s="163" t="s">
        <v>26784</v>
      </c>
      <c r="B23947" s="163">
        <v>2</v>
      </c>
      <c r="C23947" s="14" t="s">
        <v>26804</v>
      </c>
    </row>
    <row r="23948" spans="1:3" s="156" customFormat="1" ht="14.4" x14ac:dyDescent="0.3">
      <c r="A23948" s="163" t="s">
        <v>26784</v>
      </c>
      <c r="B23948" s="163">
        <v>2</v>
      </c>
      <c r="C23948" s="14" t="s">
        <v>26795</v>
      </c>
    </row>
    <row r="23949" spans="1:3" s="156" customFormat="1" ht="14.4" x14ac:dyDescent="0.3">
      <c r="A23949" s="163" t="s">
        <v>26784</v>
      </c>
      <c r="B23949" s="163">
        <v>2</v>
      </c>
      <c r="C23949" s="14" t="s">
        <v>26802</v>
      </c>
    </row>
    <row r="23950" spans="1:3" s="156" customFormat="1" ht="14.4" x14ac:dyDescent="0.3">
      <c r="A23950" s="163" t="s">
        <v>26784</v>
      </c>
      <c r="B23950" s="163">
        <v>2</v>
      </c>
      <c r="C23950" s="14" t="s">
        <v>26796</v>
      </c>
    </row>
    <row r="23951" spans="1:3" s="156" customFormat="1" ht="14.4" x14ac:dyDescent="0.3">
      <c r="A23951" s="163" t="s">
        <v>26784</v>
      </c>
      <c r="B23951" s="163">
        <v>2</v>
      </c>
      <c r="C23951" s="14" t="s">
        <v>26801</v>
      </c>
    </row>
    <row r="23952" spans="1:3" s="156" customFormat="1" ht="14.4" x14ac:dyDescent="0.3">
      <c r="A23952" s="163" t="s">
        <v>26784</v>
      </c>
      <c r="B23952" s="163">
        <v>2</v>
      </c>
      <c r="C23952" s="14" t="s">
        <v>26797</v>
      </c>
    </row>
    <row r="23953" spans="1:3" s="156" customFormat="1" ht="14.4" x14ac:dyDescent="0.3">
      <c r="A23953" s="163" t="s">
        <v>26784</v>
      </c>
      <c r="B23953" s="163">
        <v>2</v>
      </c>
      <c r="C23953" s="14" t="s">
        <v>26800</v>
      </c>
    </row>
    <row r="23954" spans="1:3" s="156" customFormat="1" ht="14.4" x14ac:dyDescent="0.3">
      <c r="A23954" s="163" t="s">
        <v>26784</v>
      </c>
      <c r="B23954" s="163">
        <v>2</v>
      </c>
      <c r="C23954" s="14" t="s">
        <v>26798</v>
      </c>
    </row>
    <row r="23955" spans="1:3" s="156" customFormat="1" ht="14.4" x14ac:dyDescent="0.3">
      <c r="A23955" s="163" t="s">
        <v>26784</v>
      </c>
      <c r="B23955" s="163">
        <v>2</v>
      </c>
      <c r="C23955" s="14" t="s">
        <v>26799</v>
      </c>
    </row>
    <row r="23956" spans="1:3" s="156" customFormat="1" ht="14.4" x14ac:dyDescent="0.3">
      <c r="A23956" s="163" t="s">
        <v>26784</v>
      </c>
      <c r="B23956" s="163">
        <v>2</v>
      </c>
      <c r="C23956" s="14" t="s">
        <v>26805</v>
      </c>
    </row>
    <row r="23957" spans="1:3" s="156" customFormat="1" ht="14.4" x14ac:dyDescent="0.3">
      <c r="A23957" s="163" t="s">
        <v>26784</v>
      </c>
      <c r="B23957" s="163">
        <v>2</v>
      </c>
      <c r="C23957" s="14" t="s">
        <v>26807</v>
      </c>
    </row>
    <row r="23958" spans="1:3" s="156" customFormat="1" ht="14.4" x14ac:dyDescent="0.3">
      <c r="A23958" s="163" t="s">
        <v>26784</v>
      </c>
      <c r="B23958" s="163">
        <v>2</v>
      </c>
      <c r="C23958" s="14" t="s">
        <v>26808</v>
      </c>
    </row>
    <row r="23959" spans="1:3" s="156" customFormat="1" ht="14.4" x14ac:dyDescent="0.3">
      <c r="A23959" s="163" t="s">
        <v>26784</v>
      </c>
      <c r="B23959" s="163">
        <v>2</v>
      </c>
      <c r="C23959" s="14" t="s">
        <v>26809</v>
      </c>
    </row>
    <row r="23960" spans="1:3" s="156" customFormat="1" ht="14.4" x14ac:dyDescent="0.3">
      <c r="A23960" s="163" t="s">
        <v>26784</v>
      </c>
      <c r="B23960" s="163">
        <v>2</v>
      </c>
      <c r="C23960" s="14" t="s">
        <v>26810</v>
      </c>
    </row>
    <row r="23961" spans="1:3" s="177" customFormat="1" ht="14.4" x14ac:dyDescent="0.3">
      <c r="A23961" s="163" t="s">
        <v>26784</v>
      </c>
      <c r="B23961" s="163">
        <v>2</v>
      </c>
      <c r="C23961" s="14" t="s">
        <v>31392</v>
      </c>
    </row>
    <row r="23962" spans="1:3" s="177" customFormat="1" ht="14.4" x14ac:dyDescent="0.3">
      <c r="A23962" s="163" t="s">
        <v>26784</v>
      </c>
      <c r="B23962" s="163">
        <v>2</v>
      </c>
      <c r="C23962" s="14" t="s">
        <v>31393</v>
      </c>
    </row>
    <row r="23963" spans="1:3" s="177" customFormat="1" ht="14.4" x14ac:dyDescent="0.3">
      <c r="A23963" s="163" t="s">
        <v>26784</v>
      </c>
      <c r="B23963" s="163">
        <v>2</v>
      </c>
      <c r="C23963" s="14" t="s">
        <v>31394</v>
      </c>
    </row>
    <row r="23964" spans="1:3" s="177" customFormat="1" ht="14.4" x14ac:dyDescent="0.3">
      <c r="A23964" s="163" t="s">
        <v>26784</v>
      </c>
      <c r="B23964" s="163">
        <v>2</v>
      </c>
      <c r="C23964" s="14" t="s">
        <v>31396</v>
      </c>
    </row>
    <row r="23965" spans="1:3" s="177" customFormat="1" ht="14.4" x14ac:dyDescent="0.3">
      <c r="A23965" s="163" t="s">
        <v>26784</v>
      </c>
      <c r="B23965" s="163">
        <v>2</v>
      </c>
      <c r="C23965" s="14" t="s">
        <v>31395</v>
      </c>
    </row>
    <row r="23966" spans="1:3" s="156" customFormat="1" ht="14.4" x14ac:dyDescent="0.3">
      <c r="A23966" s="163" t="s">
        <v>26352</v>
      </c>
      <c r="B23966" s="163">
        <v>1</v>
      </c>
      <c r="C23966" s="14" t="s">
        <v>5055</v>
      </c>
    </row>
    <row r="23967" spans="1:3" s="260" customFormat="1" ht="14.4" x14ac:dyDescent="0.3">
      <c r="A23967" s="163" t="s">
        <v>26352</v>
      </c>
      <c r="B23967" s="163">
        <v>2</v>
      </c>
      <c r="C23967" s="231" t="s">
        <v>45534</v>
      </c>
    </row>
    <row r="23968" spans="1:3" s="260" customFormat="1" ht="14.4" x14ac:dyDescent="0.3">
      <c r="A23968" s="163" t="s">
        <v>26352</v>
      </c>
      <c r="B23968" s="163">
        <v>2</v>
      </c>
      <c r="C23968" s="231" t="s">
        <v>45535</v>
      </c>
    </row>
    <row r="23969" spans="1:3" s="260" customFormat="1" ht="14.4" x14ac:dyDescent="0.3">
      <c r="A23969" s="163" t="s">
        <v>26352</v>
      </c>
      <c r="B23969" s="163">
        <v>2</v>
      </c>
      <c r="C23969" s="231" t="s">
        <v>45536</v>
      </c>
    </row>
    <row r="23970" spans="1:3" s="260" customFormat="1" ht="14.4" x14ac:dyDescent="0.3">
      <c r="A23970" s="163" t="s">
        <v>26352</v>
      </c>
      <c r="B23970" s="163">
        <v>2</v>
      </c>
      <c r="C23970" s="231" t="s">
        <v>45528</v>
      </c>
    </row>
    <row r="23971" spans="1:3" s="156" customFormat="1" ht="14.4" x14ac:dyDescent="0.3">
      <c r="A23971" s="163" t="s">
        <v>26352</v>
      </c>
      <c r="B23971" s="163">
        <v>2</v>
      </c>
      <c r="C23971" s="14" t="s">
        <v>26353</v>
      </c>
    </row>
    <row r="23972" spans="1:3" s="156" customFormat="1" ht="14.4" x14ac:dyDescent="0.3">
      <c r="A23972" s="163" t="s">
        <v>26352</v>
      </c>
      <c r="B23972" s="163">
        <v>2</v>
      </c>
      <c r="C23972" s="14" t="s">
        <v>26354</v>
      </c>
    </row>
    <row r="23973" spans="1:3" s="260" customFormat="1" ht="14.4" x14ac:dyDescent="0.3">
      <c r="A23973" s="163" t="s">
        <v>26352</v>
      </c>
      <c r="B23973" s="163">
        <v>2</v>
      </c>
      <c r="C23973" s="231" t="s">
        <v>45530</v>
      </c>
    </row>
    <row r="23974" spans="1:3" s="260" customFormat="1" ht="14.4" x14ac:dyDescent="0.3">
      <c r="A23974" s="163" t="s">
        <v>26352</v>
      </c>
      <c r="B23974" s="163">
        <v>2</v>
      </c>
      <c r="C23974" s="231" t="s">
        <v>45531</v>
      </c>
    </row>
    <row r="23975" spans="1:3" s="260" customFormat="1" ht="14.4" x14ac:dyDescent="0.3">
      <c r="A23975" s="163" t="s">
        <v>26352</v>
      </c>
      <c r="B23975" s="163">
        <v>2</v>
      </c>
      <c r="C23975" s="231" t="s">
        <v>45532</v>
      </c>
    </row>
    <row r="23976" spans="1:3" s="260" customFormat="1" ht="14.4" x14ac:dyDescent="0.3">
      <c r="A23976" s="163" t="s">
        <v>26352</v>
      </c>
      <c r="B23976" s="163">
        <v>2</v>
      </c>
      <c r="C23976" s="231" t="s">
        <v>45533</v>
      </c>
    </row>
    <row r="23977" spans="1:3" s="156" customFormat="1" ht="14.4" x14ac:dyDescent="0.3">
      <c r="A23977" s="163" t="s">
        <v>26352</v>
      </c>
      <c r="B23977" s="163">
        <v>2</v>
      </c>
      <c r="C23977" s="14" t="s">
        <v>26355</v>
      </c>
    </row>
    <row r="23978" spans="1:3" s="260" customFormat="1" ht="14.4" x14ac:dyDescent="0.3">
      <c r="A23978" s="163" t="s">
        <v>26352</v>
      </c>
      <c r="B23978" s="163">
        <v>2</v>
      </c>
      <c r="C23978" s="231" t="s">
        <v>45529</v>
      </c>
    </row>
    <row r="23979" spans="1:3" s="156" customFormat="1" ht="14.4" x14ac:dyDescent="0.3">
      <c r="A23979" s="163" t="s">
        <v>26352</v>
      </c>
      <c r="B23979" s="163">
        <v>2</v>
      </c>
      <c r="C23979" s="14" t="s">
        <v>30543</v>
      </c>
    </row>
    <row r="23980" spans="1:3" s="156" customFormat="1" ht="14.4" x14ac:dyDescent="0.3">
      <c r="A23980" s="163" t="s">
        <v>26352</v>
      </c>
      <c r="B23980" s="163">
        <v>2</v>
      </c>
      <c r="C23980" s="14" t="s">
        <v>30544</v>
      </c>
    </row>
    <row r="23981" spans="1:3" s="156" customFormat="1" ht="14.4" x14ac:dyDescent="0.3">
      <c r="A23981" s="163" t="s">
        <v>26352</v>
      </c>
      <c r="B23981" s="163">
        <v>2</v>
      </c>
      <c r="C23981" s="14" t="s">
        <v>30545</v>
      </c>
    </row>
    <row r="23982" spans="1:3" s="156" customFormat="1" ht="14.4" x14ac:dyDescent="0.3">
      <c r="A23982" s="163" t="s">
        <v>26352</v>
      </c>
      <c r="B23982" s="163">
        <v>2</v>
      </c>
      <c r="C23982" s="14" t="s">
        <v>30546</v>
      </c>
    </row>
    <row r="23983" spans="1:3" s="156" customFormat="1" ht="14.4" x14ac:dyDescent="0.3">
      <c r="A23983" s="163" t="s">
        <v>26352</v>
      </c>
      <c r="B23983" s="163">
        <v>2</v>
      </c>
      <c r="C23983" s="14" t="s">
        <v>26356</v>
      </c>
    </row>
    <row r="23984" spans="1:3" ht="14.4" x14ac:dyDescent="0.3">
      <c r="A23984" s="162" t="s">
        <v>4514</v>
      </c>
      <c r="B23984" s="162">
        <v>1</v>
      </c>
      <c r="C23984" s="30" t="s">
        <v>32171</v>
      </c>
    </row>
    <row r="23985" spans="1:3" ht="14.4" x14ac:dyDescent="0.3">
      <c r="A23985" s="163" t="s">
        <v>4516</v>
      </c>
      <c r="B23985" s="163">
        <v>1</v>
      </c>
      <c r="C23985" s="14" t="s">
        <v>4517</v>
      </c>
    </row>
    <row r="23986" spans="1:3" ht="14.4" x14ac:dyDescent="0.3">
      <c r="A23986" s="163" t="s">
        <v>4516</v>
      </c>
      <c r="B23986" s="163">
        <v>2</v>
      </c>
      <c r="C23986" s="14" t="s">
        <v>2094</v>
      </c>
    </row>
    <row r="23987" spans="1:3" s="177" customFormat="1" ht="14.4" x14ac:dyDescent="0.3">
      <c r="A23987" s="163" t="s">
        <v>4516</v>
      </c>
      <c r="B23987" s="163">
        <v>2</v>
      </c>
      <c r="C23987" s="14" t="s">
        <v>4515</v>
      </c>
    </row>
    <row r="23988" spans="1:3" s="177" customFormat="1" ht="14.4" x14ac:dyDescent="0.3">
      <c r="A23988" s="163" t="s">
        <v>4516</v>
      </c>
      <c r="B23988" s="163">
        <v>2</v>
      </c>
      <c r="C23988" s="14" t="s">
        <v>32174</v>
      </c>
    </row>
    <row r="23989" spans="1:3" s="177" customFormat="1" ht="14.4" x14ac:dyDescent="0.3">
      <c r="A23989" s="163" t="s">
        <v>4516</v>
      </c>
      <c r="B23989" s="163">
        <v>2</v>
      </c>
      <c r="C23989" s="14" t="s">
        <v>32175</v>
      </c>
    </row>
    <row r="23990" spans="1:3" s="177" customFormat="1" ht="14.4" x14ac:dyDescent="0.3">
      <c r="A23990" s="163" t="s">
        <v>4516</v>
      </c>
      <c r="B23990" s="163">
        <v>2</v>
      </c>
      <c r="C23990" s="14" t="s">
        <v>32176</v>
      </c>
    </row>
    <row r="23991" spans="1:3" s="177" customFormat="1" ht="14.4" x14ac:dyDescent="0.3">
      <c r="A23991" s="163" t="s">
        <v>4516</v>
      </c>
      <c r="B23991" s="163">
        <v>2</v>
      </c>
      <c r="C23991" s="14" t="s">
        <v>32178</v>
      </c>
    </row>
    <row r="23992" spans="1:3" s="177" customFormat="1" ht="14.4" x14ac:dyDescent="0.3">
      <c r="A23992" s="163" t="s">
        <v>4516</v>
      </c>
      <c r="B23992" s="163">
        <v>2</v>
      </c>
      <c r="C23992" s="14" t="s">
        <v>32179</v>
      </c>
    </row>
    <row r="23993" spans="1:3" s="177" customFormat="1" ht="14.4" x14ac:dyDescent="0.3">
      <c r="A23993" s="163" t="s">
        <v>32172</v>
      </c>
      <c r="B23993" s="163">
        <v>1</v>
      </c>
      <c r="C23993" s="14" t="s">
        <v>32188</v>
      </c>
    </row>
    <row r="23994" spans="1:3" s="177" customFormat="1" ht="14.4" x14ac:dyDescent="0.3">
      <c r="A23994" s="163" t="s">
        <v>32172</v>
      </c>
      <c r="B23994" s="163">
        <v>2</v>
      </c>
      <c r="C23994" s="14" t="s">
        <v>32189</v>
      </c>
    </row>
    <row r="23995" spans="1:3" s="177" customFormat="1" ht="14.4" x14ac:dyDescent="0.3">
      <c r="A23995" s="163" t="s">
        <v>32172</v>
      </c>
      <c r="B23995" s="163">
        <v>2</v>
      </c>
      <c r="C23995" s="14" t="s">
        <v>32190</v>
      </c>
    </row>
    <row r="23996" spans="1:3" s="177" customFormat="1" ht="14.4" x14ac:dyDescent="0.3">
      <c r="A23996" s="163" t="s">
        <v>32172</v>
      </c>
      <c r="B23996" s="163">
        <v>2</v>
      </c>
      <c r="C23996" s="14" t="s">
        <v>32191</v>
      </c>
    </row>
    <row r="23997" spans="1:3" s="177" customFormat="1" ht="14.4" x14ac:dyDescent="0.3">
      <c r="A23997" s="163" t="s">
        <v>32172</v>
      </c>
      <c r="B23997" s="163">
        <v>2</v>
      </c>
      <c r="C23997" s="14" t="s">
        <v>32192</v>
      </c>
    </row>
    <row r="23998" spans="1:3" s="177" customFormat="1" ht="14.4" x14ac:dyDescent="0.3">
      <c r="A23998" s="163" t="s">
        <v>32172</v>
      </c>
      <c r="B23998" s="163">
        <v>2</v>
      </c>
      <c r="C23998" s="14" t="s">
        <v>32192</v>
      </c>
    </row>
    <row r="23999" spans="1:3" s="177" customFormat="1" ht="14.4" x14ac:dyDescent="0.3">
      <c r="A23999" s="163" t="s">
        <v>32173</v>
      </c>
      <c r="B23999" s="163">
        <v>1</v>
      </c>
      <c r="C23999" s="14" t="s">
        <v>32177</v>
      </c>
    </row>
    <row r="24000" spans="1:3" s="177" customFormat="1" ht="14.4" x14ac:dyDescent="0.3">
      <c r="A24000" s="163" t="s">
        <v>32173</v>
      </c>
      <c r="B24000" s="163">
        <v>2</v>
      </c>
      <c r="C24000" s="14" t="s">
        <v>32180</v>
      </c>
    </row>
    <row r="24001" spans="1:3" s="177" customFormat="1" ht="14.4" x14ac:dyDescent="0.3">
      <c r="A24001" s="163" t="s">
        <v>32173</v>
      </c>
      <c r="B24001" s="163">
        <v>2</v>
      </c>
      <c r="C24001" s="14" t="s">
        <v>32181</v>
      </c>
    </row>
    <row r="24002" spans="1:3" s="177" customFormat="1" ht="14.4" x14ac:dyDescent="0.3">
      <c r="A24002" s="163" t="s">
        <v>32173</v>
      </c>
      <c r="B24002" s="163">
        <v>2</v>
      </c>
      <c r="C24002" s="14" t="s">
        <v>32182</v>
      </c>
    </row>
    <row r="24003" spans="1:3" s="177" customFormat="1" ht="14.4" x14ac:dyDescent="0.3">
      <c r="A24003" s="163" t="s">
        <v>32173</v>
      </c>
      <c r="B24003" s="163">
        <v>2</v>
      </c>
      <c r="C24003" s="14" t="s">
        <v>32183</v>
      </c>
    </row>
    <row r="24004" spans="1:3" s="177" customFormat="1" ht="14.4" x14ac:dyDescent="0.3">
      <c r="A24004" s="163" t="s">
        <v>32173</v>
      </c>
      <c r="B24004" s="163">
        <v>2</v>
      </c>
      <c r="C24004" s="14" t="s">
        <v>32184</v>
      </c>
    </row>
    <row r="24005" spans="1:3" s="177" customFormat="1" ht="14.4" x14ac:dyDescent="0.3">
      <c r="A24005" s="163" t="s">
        <v>32173</v>
      </c>
      <c r="B24005" s="163">
        <v>2</v>
      </c>
      <c r="C24005" s="14" t="s">
        <v>32185</v>
      </c>
    </row>
    <row r="24006" spans="1:3" s="177" customFormat="1" ht="14.4" x14ac:dyDescent="0.3">
      <c r="A24006" s="163" t="s">
        <v>32173</v>
      </c>
      <c r="B24006" s="163">
        <v>2</v>
      </c>
      <c r="C24006" s="14" t="s">
        <v>32186</v>
      </c>
    </row>
    <row r="24007" spans="1:3" s="177" customFormat="1" ht="14.4" x14ac:dyDescent="0.3">
      <c r="A24007" s="163" t="s">
        <v>32173</v>
      </c>
      <c r="B24007" s="163">
        <v>2</v>
      </c>
      <c r="C24007" s="14" t="s">
        <v>32187</v>
      </c>
    </row>
    <row r="24008" spans="1:3" s="227" customFormat="1" ht="14.4" x14ac:dyDescent="0.3">
      <c r="A24008" s="163" t="s">
        <v>35650</v>
      </c>
      <c r="B24008" s="163">
        <v>1</v>
      </c>
      <c r="C24008" s="14" t="s">
        <v>35651</v>
      </c>
    </row>
    <row r="24009" spans="1:3" s="227" customFormat="1" ht="14.4" x14ac:dyDescent="0.3">
      <c r="A24009" s="163" t="s">
        <v>35650</v>
      </c>
      <c r="B24009" s="163">
        <v>2</v>
      </c>
      <c r="C24009" s="14" t="s">
        <v>36511</v>
      </c>
    </row>
    <row r="24010" spans="1:3" s="227" customFormat="1" ht="14.4" x14ac:dyDescent="0.3">
      <c r="A24010" s="163" t="s">
        <v>35650</v>
      </c>
      <c r="B24010" s="163">
        <v>2</v>
      </c>
      <c r="C24010" s="14" t="s">
        <v>36512</v>
      </c>
    </row>
    <row r="24011" spans="1:3" s="227" customFormat="1" ht="14.4" x14ac:dyDescent="0.3">
      <c r="A24011" s="163" t="s">
        <v>35650</v>
      </c>
      <c r="B24011" s="163">
        <v>2</v>
      </c>
      <c r="C24011" s="14" t="s">
        <v>35652</v>
      </c>
    </row>
    <row r="24012" spans="1:3" s="227" customFormat="1" ht="14.4" x14ac:dyDescent="0.3">
      <c r="A24012" s="163" t="s">
        <v>35650</v>
      </c>
      <c r="B24012" s="163">
        <v>2</v>
      </c>
      <c r="C24012" s="14" t="s">
        <v>36513</v>
      </c>
    </row>
    <row r="24013" spans="1:3" s="227" customFormat="1" ht="14.4" x14ac:dyDescent="0.3">
      <c r="A24013" s="163" t="s">
        <v>35650</v>
      </c>
      <c r="B24013" s="163">
        <v>2</v>
      </c>
      <c r="C24013" s="14" t="s">
        <v>35653</v>
      </c>
    </row>
    <row r="24014" spans="1:3" s="227" customFormat="1" ht="14.4" x14ac:dyDescent="0.3">
      <c r="A24014" s="163" t="s">
        <v>35650</v>
      </c>
      <c r="B24014" s="163">
        <v>2</v>
      </c>
      <c r="C24014" s="14" t="s">
        <v>35654</v>
      </c>
    </row>
    <row r="24015" spans="1:3" s="227" customFormat="1" ht="14.4" x14ac:dyDescent="0.3">
      <c r="A24015" s="163" t="s">
        <v>35650</v>
      </c>
      <c r="B24015" s="163">
        <v>2</v>
      </c>
      <c r="C24015" s="14" t="s">
        <v>35655</v>
      </c>
    </row>
    <row r="24016" spans="1:3" s="227" customFormat="1" ht="14.4" x14ac:dyDescent="0.3">
      <c r="A24016" s="163" t="s">
        <v>35650</v>
      </c>
      <c r="B24016" s="163">
        <v>2</v>
      </c>
      <c r="C24016" s="14" t="s">
        <v>35656</v>
      </c>
    </row>
    <row r="24017" spans="1:3" s="227" customFormat="1" ht="14.4" x14ac:dyDescent="0.3">
      <c r="A24017" s="163" t="s">
        <v>35650</v>
      </c>
      <c r="B24017" s="163">
        <v>2</v>
      </c>
      <c r="C24017" s="14" t="s">
        <v>35657</v>
      </c>
    </row>
    <row r="24018" spans="1:3" s="227" customFormat="1" ht="14.4" x14ac:dyDescent="0.3">
      <c r="A24018" s="163" t="s">
        <v>35650</v>
      </c>
      <c r="B24018" s="163">
        <v>2</v>
      </c>
      <c r="C24018" s="14" t="s">
        <v>35658</v>
      </c>
    </row>
    <row r="24019" spans="1:3" s="227" customFormat="1" ht="14.4" x14ac:dyDescent="0.3">
      <c r="A24019" s="163" t="s">
        <v>35650</v>
      </c>
      <c r="B24019" s="163">
        <v>2</v>
      </c>
      <c r="C24019" s="14" t="s">
        <v>35659</v>
      </c>
    </row>
    <row r="24020" spans="1:3" s="227" customFormat="1" ht="14.4" x14ac:dyDescent="0.3">
      <c r="A24020" s="163" t="s">
        <v>35650</v>
      </c>
      <c r="B24020" s="163">
        <v>2</v>
      </c>
      <c r="C24020" s="14" t="s">
        <v>35660</v>
      </c>
    </row>
    <row r="24021" spans="1:3" s="227" customFormat="1" ht="14.4" x14ac:dyDescent="0.3">
      <c r="A24021" s="163" t="s">
        <v>35650</v>
      </c>
      <c r="B24021" s="163">
        <v>2</v>
      </c>
      <c r="C24021" s="14" t="s">
        <v>35661</v>
      </c>
    </row>
    <row r="24022" spans="1:3" s="227" customFormat="1" ht="14.4" x14ac:dyDescent="0.3">
      <c r="A24022" s="163" t="s">
        <v>35650</v>
      </c>
      <c r="B24022" s="163">
        <v>2</v>
      </c>
      <c r="C24022" s="14" t="s">
        <v>35662</v>
      </c>
    </row>
    <row r="24023" spans="1:3" s="227" customFormat="1" ht="14.4" x14ac:dyDescent="0.3">
      <c r="A24023" s="163" t="s">
        <v>35650</v>
      </c>
      <c r="B24023" s="163">
        <v>2</v>
      </c>
      <c r="C24023" s="14" t="s">
        <v>35663</v>
      </c>
    </row>
    <row r="24024" spans="1:3" s="227" customFormat="1" ht="14.4" x14ac:dyDescent="0.3">
      <c r="A24024" s="163" t="s">
        <v>35650</v>
      </c>
      <c r="B24024" s="163">
        <v>2</v>
      </c>
      <c r="C24024" s="14" t="s">
        <v>35664</v>
      </c>
    </row>
    <row r="24025" spans="1:3" s="227" customFormat="1" ht="14.4" x14ac:dyDescent="0.3">
      <c r="A24025" s="163" t="s">
        <v>35650</v>
      </c>
      <c r="B24025" s="163">
        <v>2</v>
      </c>
      <c r="C24025" s="14" t="s">
        <v>35665</v>
      </c>
    </row>
    <row r="24026" spans="1:3" s="227" customFormat="1" ht="14.4" x14ac:dyDescent="0.3">
      <c r="A24026" s="163" t="s">
        <v>35650</v>
      </c>
      <c r="B24026" s="163">
        <v>2</v>
      </c>
      <c r="C24026" s="14" t="s">
        <v>35666</v>
      </c>
    </row>
    <row r="24027" spans="1:3" s="227" customFormat="1" ht="14.4" x14ac:dyDescent="0.3">
      <c r="A24027" s="163" t="s">
        <v>35650</v>
      </c>
      <c r="B24027" s="163">
        <v>2</v>
      </c>
      <c r="C24027" s="14" t="s">
        <v>35667</v>
      </c>
    </row>
    <row r="24028" spans="1:3" s="227" customFormat="1" ht="14.4" x14ac:dyDescent="0.3">
      <c r="A24028" s="163" t="s">
        <v>35650</v>
      </c>
      <c r="B24028" s="163">
        <v>2</v>
      </c>
      <c r="C24028" s="14" t="s">
        <v>36514</v>
      </c>
    </row>
    <row r="24029" spans="1:3" s="227" customFormat="1" ht="14.4" x14ac:dyDescent="0.3">
      <c r="A24029" s="163" t="s">
        <v>35650</v>
      </c>
      <c r="B24029" s="163">
        <v>2</v>
      </c>
      <c r="C24029" s="14" t="s">
        <v>35668</v>
      </c>
    </row>
    <row r="24030" spans="1:3" s="227" customFormat="1" ht="14.4" x14ac:dyDescent="0.3">
      <c r="A24030" s="163" t="s">
        <v>35650</v>
      </c>
      <c r="B24030" s="163">
        <v>2</v>
      </c>
      <c r="C24030" s="14" t="s">
        <v>35669</v>
      </c>
    </row>
    <row r="24031" spans="1:3" s="227" customFormat="1" ht="14.4" x14ac:dyDescent="0.3">
      <c r="A24031" s="163" t="s">
        <v>35650</v>
      </c>
      <c r="B24031" s="163">
        <v>2</v>
      </c>
      <c r="C24031" s="14" t="s">
        <v>35670</v>
      </c>
    </row>
    <row r="24032" spans="1:3" s="266" customFormat="1" ht="14.4" x14ac:dyDescent="0.3">
      <c r="A24032" s="162" t="s">
        <v>49000</v>
      </c>
      <c r="B24032" s="162">
        <v>1</v>
      </c>
      <c r="C24032" s="30" t="s">
        <v>33840</v>
      </c>
    </row>
    <row r="24033" spans="1:3" s="266" customFormat="1" ht="14.4" x14ac:dyDescent="0.3">
      <c r="A24033" s="253" t="s">
        <v>49002</v>
      </c>
      <c r="B24033" s="163">
        <v>1</v>
      </c>
      <c r="C24033" s="258" t="s">
        <v>33840</v>
      </c>
    </row>
    <row r="24034" spans="1:3" s="266" customFormat="1" ht="14.4" x14ac:dyDescent="0.3">
      <c r="A24034" s="253" t="s">
        <v>49002</v>
      </c>
      <c r="B24034" s="163">
        <v>2</v>
      </c>
      <c r="C24034" s="258" t="s">
        <v>33844</v>
      </c>
    </row>
    <row r="24035" spans="1:3" s="266" customFormat="1" ht="14.4" x14ac:dyDescent="0.3">
      <c r="A24035" s="253" t="s">
        <v>49002</v>
      </c>
      <c r="B24035" s="163">
        <v>2</v>
      </c>
      <c r="C24035" s="258" t="s">
        <v>33841</v>
      </c>
    </row>
    <row r="24036" spans="1:3" s="266" customFormat="1" ht="14.4" x14ac:dyDescent="0.3">
      <c r="A24036" s="253" t="s">
        <v>49002</v>
      </c>
      <c r="B24036" s="163">
        <v>2</v>
      </c>
      <c r="C24036" s="258" t="s">
        <v>33843</v>
      </c>
    </row>
    <row r="24037" spans="1:3" s="266" customFormat="1" ht="14.4" x14ac:dyDescent="0.3">
      <c r="A24037" s="253" t="s">
        <v>49002</v>
      </c>
      <c r="B24037" s="163">
        <v>2</v>
      </c>
      <c r="C24037" s="258" t="s">
        <v>33842</v>
      </c>
    </row>
    <row r="24038" spans="1:3" s="266" customFormat="1" ht="14.4" x14ac:dyDescent="0.3">
      <c r="A24038" s="162" t="s">
        <v>49004</v>
      </c>
      <c r="B24038" s="162">
        <v>1</v>
      </c>
      <c r="C24038" s="255" t="s">
        <v>49007</v>
      </c>
    </row>
    <row r="24039" spans="1:3" s="266" customFormat="1" ht="14.4" x14ac:dyDescent="0.3">
      <c r="A24039" s="253" t="s">
        <v>49005</v>
      </c>
      <c r="B24039" s="163">
        <v>1</v>
      </c>
      <c r="C24039" s="258" t="s">
        <v>33845</v>
      </c>
    </row>
    <row r="24040" spans="1:3" s="266" customFormat="1" ht="14.4" x14ac:dyDescent="0.3">
      <c r="A24040" s="253" t="s">
        <v>49005</v>
      </c>
      <c r="B24040" s="163">
        <v>2</v>
      </c>
      <c r="C24040" s="258" t="s">
        <v>33858</v>
      </c>
    </row>
    <row r="24041" spans="1:3" s="266" customFormat="1" ht="14.4" x14ac:dyDescent="0.3">
      <c r="A24041" s="253" t="s">
        <v>49005</v>
      </c>
      <c r="B24041" s="163">
        <v>2</v>
      </c>
      <c r="C24041" s="258" t="s">
        <v>34851</v>
      </c>
    </row>
    <row r="24042" spans="1:3" s="266" customFormat="1" ht="14.4" x14ac:dyDescent="0.3">
      <c r="A24042" s="253" t="s">
        <v>49005</v>
      </c>
      <c r="B24042" s="163">
        <v>2</v>
      </c>
      <c r="C24042" s="258" t="s">
        <v>34826</v>
      </c>
    </row>
    <row r="24043" spans="1:3" s="266" customFormat="1" ht="14.4" x14ac:dyDescent="0.3">
      <c r="A24043" s="253" t="s">
        <v>49005</v>
      </c>
      <c r="B24043" s="163">
        <v>2</v>
      </c>
      <c r="C24043" s="258" t="s">
        <v>34827</v>
      </c>
    </row>
    <row r="24044" spans="1:3" s="266" customFormat="1" ht="14.4" x14ac:dyDescent="0.3">
      <c r="A24044" s="253" t="s">
        <v>49005</v>
      </c>
      <c r="B24044" s="163">
        <v>2</v>
      </c>
      <c r="C24044" s="258" t="s">
        <v>34828</v>
      </c>
    </row>
    <row r="24045" spans="1:3" s="266" customFormat="1" ht="14.4" x14ac:dyDescent="0.3">
      <c r="A24045" s="253" t="s">
        <v>49005</v>
      </c>
      <c r="B24045" s="163">
        <v>2</v>
      </c>
      <c r="C24045" s="258" t="s">
        <v>34829</v>
      </c>
    </row>
    <row r="24046" spans="1:3" s="266" customFormat="1" ht="14.4" x14ac:dyDescent="0.3">
      <c r="A24046" s="253" t="s">
        <v>49005</v>
      </c>
      <c r="B24046" s="163">
        <v>2</v>
      </c>
      <c r="C24046" s="258" t="s">
        <v>34830</v>
      </c>
    </row>
    <row r="24047" spans="1:3" s="266" customFormat="1" ht="14.4" x14ac:dyDescent="0.3">
      <c r="A24047" s="253" t="s">
        <v>49005</v>
      </c>
      <c r="B24047" s="163">
        <v>2</v>
      </c>
      <c r="C24047" s="258" t="s">
        <v>34831</v>
      </c>
    </row>
    <row r="24048" spans="1:3" s="266" customFormat="1" ht="22.8" x14ac:dyDescent="0.3">
      <c r="A24048" s="253" t="s">
        <v>49005</v>
      </c>
      <c r="B24048" s="163">
        <v>2</v>
      </c>
      <c r="C24048" s="258" t="s">
        <v>34832</v>
      </c>
    </row>
    <row r="24049" spans="1:3" s="266" customFormat="1" ht="14.4" x14ac:dyDescent="0.3">
      <c r="A24049" s="253" t="s">
        <v>49005</v>
      </c>
      <c r="B24049" s="163">
        <v>2</v>
      </c>
      <c r="C24049" s="258" t="s">
        <v>34833</v>
      </c>
    </row>
    <row r="24050" spans="1:3" s="266" customFormat="1" ht="14.4" x14ac:dyDescent="0.3">
      <c r="A24050" s="253" t="s">
        <v>49005</v>
      </c>
      <c r="B24050" s="163">
        <v>2</v>
      </c>
      <c r="C24050" s="258" t="s">
        <v>34834</v>
      </c>
    </row>
    <row r="24051" spans="1:3" s="266" customFormat="1" ht="14.4" x14ac:dyDescent="0.3">
      <c r="A24051" s="253" t="s">
        <v>49005</v>
      </c>
      <c r="B24051" s="163">
        <v>2</v>
      </c>
      <c r="C24051" s="258" t="s">
        <v>34835</v>
      </c>
    </row>
    <row r="24052" spans="1:3" s="266" customFormat="1" ht="14.4" x14ac:dyDescent="0.3">
      <c r="A24052" s="253" t="s">
        <v>49005</v>
      </c>
      <c r="B24052" s="163">
        <v>2</v>
      </c>
      <c r="C24052" s="258" t="s">
        <v>33857</v>
      </c>
    </row>
    <row r="24053" spans="1:3" s="266" customFormat="1" ht="14.4" x14ac:dyDescent="0.3">
      <c r="A24053" s="253" t="s">
        <v>49005</v>
      </c>
      <c r="B24053" s="163">
        <v>2</v>
      </c>
      <c r="C24053" s="258" t="s">
        <v>45573</v>
      </c>
    </row>
    <row r="24054" spans="1:3" s="266" customFormat="1" ht="14.4" x14ac:dyDescent="0.3">
      <c r="A24054" s="253" t="s">
        <v>49005</v>
      </c>
      <c r="B24054" s="163">
        <v>2</v>
      </c>
      <c r="C24054" s="258" t="s">
        <v>33856</v>
      </c>
    </row>
    <row r="24055" spans="1:3" s="266" customFormat="1" ht="14.4" x14ac:dyDescent="0.3">
      <c r="A24055" s="253" t="s">
        <v>49005</v>
      </c>
      <c r="B24055" s="163">
        <v>2</v>
      </c>
      <c r="C24055" s="258" t="s">
        <v>45574</v>
      </c>
    </row>
    <row r="24056" spans="1:3" s="266" customFormat="1" ht="14.4" x14ac:dyDescent="0.3">
      <c r="A24056" s="253" t="s">
        <v>49005</v>
      </c>
      <c r="B24056" s="163">
        <v>2</v>
      </c>
      <c r="C24056" s="258" t="s">
        <v>33855</v>
      </c>
    </row>
    <row r="24057" spans="1:3" s="266" customFormat="1" ht="14.4" x14ac:dyDescent="0.3">
      <c r="A24057" s="253" t="s">
        <v>49005</v>
      </c>
      <c r="B24057" s="163">
        <v>2</v>
      </c>
      <c r="C24057" s="258" t="s">
        <v>45575</v>
      </c>
    </row>
    <row r="24058" spans="1:3" s="266" customFormat="1" ht="14.4" x14ac:dyDescent="0.3">
      <c r="A24058" s="253" t="s">
        <v>49005</v>
      </c>
      <c r="B24058" s="163">
        <v>2</v>
      </c>
      <c r="C24058" s="258" t="s">
        <v>33854</v>
      </c>
    </row>
    <row r="24059" spans="1:3" s="266" customFormat="1" ht="14.4" x14ac:dyDescent="0.3">
      <c r="A24059" s="253" t="s">
        <v>49005</v>
      </c>
      <c r="B24059" s="163">
        <v>2</v>
      </c>
      <c r="C24059" s="258" t="s">
        <v>45576</v>
      </c>
    </row>
    <row r="24060" spans="1:3" s="266" customFormat="1" ht="14.4" x14ac:dyDescent="0.3">
      <c r="A24060" s="253" t="s">
        <v>49005</v>
      </c>
      <c r="B24060" s="163">
        <v>2</v>
      </c>
      <c r="C24060" s="258" t="s">
        <v>33853</v>
      </c>
    </row>
    <row r="24061" spans="1:3" s="266" customFormat="1" ht="14.4" x14ac:dyDescent="0.3">
      <c r="A24061" s="253" t="s">
        <v>49005</v>
      </c>
      <c r="B24061" s="163">
        <v>2</v>
      </c>
      <c r="C24061" s="258" t="s">
        <v>45577</v>
      </c>
    </row>
    <row r="24062" spans="1:3" s="266" customFormat="1" ht="14.4" x14ac:dyDescent="0.3">
      <c r="A24062" s="253" t="s">
        <v>49005</v>
      </c>
      <c r="B24062" s="163">
        <v>2</v>
      </c>
      <c r="C24062" s="258" t="s">
        <v>33852</v>
      </c>
    </row>
    <row r="24063" spans="1:3" s="266" customFormat="1" ht="14.4" x14ac:dyDescent="0.3">
      <c r="A24063" s="253" t="s">
        <v>49005</v>
      </c>
      <c r="B24063" s="163">
        <v>2</v>
      </c>
      <c r="C24063" s="258" t="s">
        <v>45578</v>
      </c>
    </row>
    <row r="24064" spans="1:3" s="266" customFormat="1" ht="14.4" x14ac:dyDescent="0.3">
      <c r="A24064" s="253" t="s">
        <v>49005</v>
      </c>
      <c r="B24064" s="163">
        <v>2</v>
      </c>
      <c r="C24064" s="258" t="s">
        <v>33851</v>
      </c>
    </row>
    <row r="24065" spans="1:3" s="266" customFormat="1" ht="14.4" x14ac:dyDescent="0.3">
      <c r="A24065" s="253" t="s">
        <v>49005</v>
      </c>
      <c r="B24065" s="163">
        <v>2</v>
      </c>
      <c r="C24065" s="258" t="s">
        <v>45579</v>
      </c>
    </row>
    <row r="24066" spans="1:3" s="266" customFormat="1" ht="14.4" x14ac:dyDescent="0.3">
      <c r="A24066" s="253" t="s">
        <v>49005</v>
      </c>
      <c r="B24066" s="163">
        <v>2</v>
      </c>
      <c r="C24066" s="258" t="s">
        <v>33850</v>
      </c>
    </row>
    <row r="24067" spans="1:3" s="266" customFormat="1" ht="14.4" x14ac:dyDescent="0.3">
      <c r="A24067" s="253" t="s">
        <v>49005</v>
      </c>
      <c r="B24067" s="163">
        <v>2</v>
      </c>
      <c r="C24067" s="258" t="s">
        <v>45580</v>
      </c>
    </row>
    <row r="24068" spans="1:3" s="266" customFormat="1" ht="14.4" x14ac:dyDescent="0.3">
      <c r="A24068" s="253" t="s">
        <v>49005</v>
      </c>
      <c r="B24068" s="163">
        <v>2</v>
      </c>
      <c r="C24068" s="258" t="s">
        <v>45581</v>
      </c>
    </row>
    <row r="24069" spans="1:3" s="266" customFormat="1" ht="14.4" x14ac:dyDescent="0.3">
      <c r="A24069" s="253" t="s">
        <v>49005</v>
      </c>
      <c r="B24069" s="163">
        <v>2</v>
      </c>
      <c r="C24069" s="258" t="s">
        <v>45582</v>
      </c>
    </row>
    <row r="24070" spans="1:3" s="266" customFormat="1" ht="14.4" x14ac:dyDescent="0.3">
      <c r="A24070" s="253" t="s">
        <v>49005</v>
      </c>
      <c r="B24070" s="163">
        <v>2</v>
      </c>
      <c r="C24070" s="258" t="s">
        <v>45583</v>
      </c>
    </row>
    <row r="24071" spans="1:3" s="266" customFormat="1" ht="14.4" x14ac:dyDescent="0.3">
      <c r="A24071" s="253" t="s">
        <v>49005</v>
      </c>
      <c r="B24071" s="163">
        <v>2</v>
      </c>
      <c r="C24071" s="258" t="s">
        <v>45584</v>
      </c>
    </row>
    <row r="24072" spans="1:3" s="266" customFormat="1" ht="14.4" x14ac:dyDescent="0.3">
      <c r="A24072" s="253" t="s">
        <v>49005</v>
      </c>
      <c r="B24072" s="163">
        <v>2</v>
      </c>
      <c r="C24072" s="258" t="s">
        <v>45585</v>
      </c>
    </row>
    <row r="24073" spans="1:3" s="266" customFormat="1" ht="14.4" x14ac:dyDescent="0.3">
      <c r="A24073" s="253" t="s">
        <v>49005</v>
      </c>
      <c r="B24073" s="163">
        <v>2</v>
      </c>
      <c r="C24073" s="258" t="s">
        <v>45586</v>
      </c>
    </row>
    <row r="24074" spans="1:3" s="266" customFormat="1" ht="14.4" x14ac:dyDescent="0.3">
      <c r="A24074" s="253" t="s">
        <v>49005</v>
      </c>
      <c r="B24074" s="163">
        <v>2</v>
      </c>
      <c r="C24074" s="258" t="s">
        <v>33849</v>
      </c>
    </row>
    <row r="24075" spans="1:3" s="266" customFormat="1" ht="14.4" x14ac:dyDescent="0.3">
      <c r="A24075" s="253" t="s">
        <v>49005</v>
      </c>
      <c r="B24075" s="163">
        <v>2</v>
      </c>
      <c r="C24075" s="258" t="s">
        <v>45587</v>
      </c>
    </row>
    <row r="24076" spans="1:3" s="266" customFormat="1" ht="14.4" x14ac:dyDescent="0.3">
      <c r="A24076" s="253" t="s">
        <v>49005</v>
      </c>
      <c r="B24076" s="163">
        <v>2</v>
      </c>
      <c r="C24076" s="258" t="s">
        <v>33848</v>
      </c>
    </row>
    <row r="24077" spans="1:3" s="266" customFormat="1" ht="14.4" x14ac:dyDescent="0.3">
      <c r="A24077" s="253" t="s">
        <v>49005</v>
      </c>
      <c r="B24077" s="163">
        <v>2</v>
      </c>
      <c r="C24077" s="258" t="s">
        <v>45588</v>
      </c>
    </row>
    <row r="24078" spans="1:3" s="266" customFormat="1" ht="14.4" x14ac:dyDescent="0.3">
      <c r="A24078" s="253" t="s">
        <v>49005</v>
      </c>
      <c r="B24078" s="163">
        <v>2</v>
      </c>
      <c r="C24078" s="258" t="s">
        <v>33847</v>
      </c>
    </row>
    <row r="24079" spans="1:3" s="266" customFormat="1" ht="14.4" x14ac:dyDescent="0.3">
      <c r="A24079" s="253" t="s">
        <v>49005</v>
      </c>
      <c r="B24079" s="163">
        <v>2</v>
      </c>
      <c r="C24079" s="258" t="s">
        <v>45589</v>
      </c>
    </row>
    <row r="24080" spans="1:3" s="266" customFormat="1" ht="14.4" x14ac:dyDescent="0.3">
      <c r="A24080" s="253" t="s">
        <v>49005</v>
      </c>
      <c r="B24080" s="163">
        <v>2</v>
      </c>
      <c r="C24080" s="258" t="s">
        <v>45590</v>
      </c>
    </row>
    <row r="24081" spans="1:3" s="266" customFormat="1" ht="14.4" x14ac:dyDescent="0.3">
      <c r="A24081" s="253" t="s">
        <v>49005</v>
      </c>
      <c r="B24081" s="163">
        <v>2</v>
      </c>
      <c r="C24081" s="258" t="s">
        <v>45591</v>
      </c>
    </row>
    <row r="24082" spans="1:3" s="266" customFormat="1" ht="14.4" x14ac:dyDescent="0.3">
      <c r="A24082" s="253" t="s">
        <v>49005</v>
      </c>
      <c r="B24082" s="163">
        <v>2</v>
      </c>
      <c r="C24082" s="258" t="s">
        <v>45592</v>
      </c>
    </row>
    <row r="24083" spans="1:3" s="266" customFormat="1" ht="14.4" x14ac:dyDescent="0.3">
      <c r="A24083" s="253" t="s">
        <v>49005</v>
      </c>
      <c r="B24083" s="163">
        <v>2</v>
      </c>
      <c r="C24083" s="258" t="s">
        <v>45593</v>
      </c>
    </row>
    <row r="24084" spans="1:3" s="266" customFormat="1" ht="14.4" x14ac:dyDescent="0.3">
      <c r="A24084" s="253" t="s">
        <v>49005</v>
      </c>
      <c r="B24084" s="163">
        <v>2</v>
      </c>
      <c r="C24084" s="258" t="s">
        <v>45594</v>
      </c>
    </row>
    <row r="24085" spans="1:3" s="266" customFormat="1" ht="14.4" x14ac:dyDescent="0.3">
      <c r="A24085" s="253" t="s">
        <v>49005</v>
      </c>
      <c r="B24085" s="163">
        <v>2</v>
      </c>
      <c r="C24085" s="258" t="s">
        <v>45595</v>
      </c>
    </row>
    <row r="24086" spans="1:3" s="266" customFormat="1" ht="14.4" x14ac:dyDescent="0.3">
      <c r="A24086" s="253" t="s">
        <v>49005</v>
      </c>
      <c r="B24086" s="163">
        <v>2</v>
      </c>
      <c r="C24086" s="258" t="s">
        <v>45596</v>
      </c>
    </row>
    <row r="24087" spans="1:3" s="266" customFormat="1" ht="14.4" x14ac:dyDescent="0.3">
      <c r="A24087" s="253" t="s">
        <v>49005</v>
      </c>
      <c r="B24087" s="163">
        <v>2</v>
      </c>
      <c r="C24087" s="258" t="s">
        <v>45597</v>
      </c>
    </row>
    <row r="24088" spans="1:3" s="266" customFormat="1" ht="14.4" x14ac:dyDescent="0.3">
      <c r="A24088" s="253" t="s">
        <v>49005</v>
      </c>
      <c r="B24088" s="163">
        <v>2</v>
      </c>
      <c r="C24088" s="258" t="s">
        <v>45598</v>
      </c>
    </row>
    <row r="24089" spans="1:3" s="266" customFormat="1" ht="14.4" x14ac:dyDescent="0.3">
      <c r="A24089" s="253" t="s">
        <v>49005</v>
      </c>
      <c r="B24089" s="163">
        <v>2</v>
      </c>
      <c r="C24089" s="258" t="s">
        <v>45599</v>
      </c>
    </row>
    <row r="24090" spans="1:3" s="266" customFormat="1" ht="14.4" x14ac:dyDescent="0.3">
      <c r="A24090" s="253" t="s">
        <v>49005</v>
      </c>
      <c r="B24090" s="163">
        <v>2</v>
      </c>
      <c r="C24090" s="258" t="s">
        <v>45600</v>
      </c>
    </row>
    <row r="24091" spans="1:3" s="266" customFormat="1" ht="14.4" x14ac:dyDescent="0.3">
      <c r="A24091" s="253" t="s">
        <v>49005</v>
      </c>
      <c r="B24091" s="163">
        <v>2</v>
      </c>
      <c r="C24091" s="258" t="s">
        <v>45601</v>
      </c>
    </row>
    <row r="24092" spans="1:3" s="266" customFormat="1" ht="14.4" x14ac:dyDescent="0.3">
      <c r="A24092" s="253" t="s">
        <v>49005</v>
      </c>
      <c r="B24092" s="163">
        <v>2</v>
      </c>
      <c r="C24092" s="258" t="s">
        <v>45602</v>
      </c>
    </row>
    <row r="24093" spans="1:3" s="266" customFormat="1" ht="14.4" x14ac:dyDescent="0.3">
      <c r="A24093" s="253" t="s">
        <v>49005</v>
      </c>
      <c r="B24093" s="163">
        <v>2</v>
      </c>
      <c r="C24093" s="258" t="s">
        <v>45603</v>
      </c>
    </row>
    <row r="24094" spans="1:3" s="266" customFormat="1" ht="14.4" x14ac:dyDescent="0.3">
      <c r="A24094" s="253" t="s">
        <v>49005</v>
      </c>
      <c r="B24094" s="163">
        <v>2</v>
      </c>
      <c r="C24094" s="258" t="s">
        <v>45604</v>
      </c>
    </row>
    <row r="24095" spans="1:3" s="266" customFormat="1" ht="14.4" x14ac:dyDescent="0.3">
      <c r="A24095" s="253" t="s">
        <v>49005</v>
      </c>
      <c r="B24095" s="163">
        <v>2</v>
      </c>
      <c r="C24095" s="258" t="s">
        <v>45605</v>
      </c>
    </row>
    <row r="24096" spans="1:3" s="266" customFormat="1" ht="14.4" x14ac:dyDescent="0.3">
      <c r="A24096" s="253" t="s">
        <v>49005</v>
      </c>
      <c r="B24096" s="163">
        <v>2</v>
      </c>
      <c r="C24096" s="258" t="s">
        <v>45606</v>
      </c>
    </row>
    <row r="24097" spans="1:3" s="266" customFormat="1" ht="14.4" x14ac:dyDescent="0.3">
      <c r="A24097" s="253" t="s">
        <v>49005</v>
      </c>
      <c r="B24097" s="163">
        <v>2</v>
      </c>
      <c r="C24097" s="258" t="s">
        <v>45607</v>
      </c>
    </row>
    <row r="24098" spans="1:3" s="266" customFormat="1" ht="14.4" x14ac:dyDescent="0.3">
      <c r="A24098" s="253" t="s">
        <v>49005</v>
      </c>
      <c r="B24098" s="163">
        <v>2</v>
      </c>
      <c r="C24098" s="258" t="s">
        <v>45608</v>
      </c>
    </row>
    <row r="24099" spans="1:3" s="266" customFormat="1" ht="14.4" x14ac:dyDescent="0.3">
      <c r="A24099" s="253" t="s">
        <v>49005</v>
      </c>
      <c r="B24099" s="163">
        <v>2</v>
      </c>
      <c r="C24099" s="258" t="s">
        <v>45609</v>
      </c>
    </row>
    <row r="24100" spans="1:3" s="266" customFormat="1" ht="14.4" x14ac:dyDescent="0.3">
      <c r="A24100" s="253" t="s">
        <v>49005</v>
      </c>
      <c r="B24100" s="163">
        <v>2</v>
      </c>
      <c r="C24100" s="258" t="s">
        <v>45610</v>
      </c>
    </row>
    <row r="24101" spans="1:3" s="266" customFormat="1" ht="14.4" x14ac:dyDescent="0.3">
      <c r="A24101" s="253" t="s">
        <v>49005</v>
      </c>
      <c r="B24101" s="163">
        <v>2</v>
      </c>
      <c r="C24101" s="258" t="s">
        <v>45611</v>
      </c>
    </row>
    <row r="24102" spans="1:3" s="266" customFormat="1" ht="14.4" x14ac:dyDescent="0.3">
      <c r="A24102" s="253" t="s">
        <v>49005</v>
      </c>
      <c r="B24102" s="163">
        <v>2</v>
      </c>
      <c r="C24102" s="258" t="s">
        <v>45612</v>
      </c>
    </row>
    <row r="24103" spans="1:3" s="266" customFormat="1" ht="14.4" x14ac:dyDescent="0.3">
      <c r="A24103" s="253" t="s">
        <v>49005</v>
      </c>
      <c r="B24103" s="163">
        <v>2</v>
      </c>
      <c r="C24103" s="258" t="s">
        <v>45613</v>
      </c>
    </row>
    <row r="24104" spans="1:3" s="266" customFormat="1" ht="14.4" x14ac:dyDescent="0.3">
      <c r="A24104" s="253" t="s">
        <v>49005</v>
      </c>
      <c r="B24104" s="163">
        <v>2</v>
      </c>
      <c r="C24104" s="258" t="s">
        <v>45614</v>
      </c>
    </row>
    <row r="24105" spans="1:3" s="266" customFormat="1" ht="14.4" x14ac:dyDescent="0.3">
      <c r="A24105" s="253" t="s">
        <v>49005</v>
      </c>
      <c r="B24105" s="163">
        <v>2</v>
      </c>
      <c r="C24105" s="258" t="s">
        <v>45615</v>
      </c>
    </row>
    <row r="24106" spans="1:3" s="266" customFormat="1" ht="14.4" x14ac:dyDescent="0.3">
      <c r="A24106" s="253" t="s">
        <v>49005</v>
      </c>
      <c r="B24106" s="163">
        <v>2</v>
      </c>
      <c r="C24106" s="258" t="s">
        <v>45616</v>
      </c>
    </row>
    <row r="24107" spans="1:3" s="266" customFormat="1" ht="14.4" x14ac:dyDescent="0.3">
      <c r="A24107" s="253" t="s">
        <v>49005</v>
      </c>
      <c r="B24107" s="163">
        <v>2</v>
      </c>
      <c r="C24107" s="258" t="s">
        <v>45617</v>
      </c>
    </row>
    <row r="24108" spans="1:3" s="266" customFormat="1" ht="14.4" x14ac:dyDescent="0.3">
      <c r="A24108" s="253" t="s">
        <v>49005</v>
      </c>
      <c r="B24108" s="163">
        <v>2</v>
      </c>
      <c r="C24108" s="258" t="s">
        <v>33846</v>
      </c>
    </row>
    <row r="24109" spans="1:3" s="266" customFormat="1" ht="14.4" x14ac:dyDescent="0.3">
      <c r="A24109" s="162" t="s">
        <v>49008</v>
      </c>
      <c r="B24109" s="162">
        <v>1</v>
      </c>
      <c r="C24109" s="255" t="s">
        <v>49003</v>
      </c>
    </row>
    <row r="24110" spans="1:3" s="266" customFormat="1" ht="14.4" x14ac:dyDescent="0.3">
      <c r="A24110" s="253" t="s">
        <v>49011</v>
      </c>
      <c r="B24110" s="163">
        <v>1</v>
      </c>
      <c r="C24110" s="258" t="s">
        <v>45550</v>
      </c>
    </row>
    <row r="24111" spans="1:3" s="266" customFormat="1" ht="14.4" x14ac:dyDescent="0.3">
      <c r="A24111" s="253" t="s">
        <v>49011</v>
      </c>
      <c r="B24111" s="163">
        <v>2</v>
      </c>
      <c r="C24111" s="267" t="s">
        <v>33826</v>
      </c>
    </row>
    <row r="24112" spans="1:3" s="266" customFormat="1" ht="14.4" x14ac:dyDescent="0.3">
      <c r="A24112" s="253" t="s">
        <v>49011</v>
      </c>
      <c r="B24112" s="163">
        <v>2</v>
      </c>
      <c r="C24112" s="267" t="s">
        <v>33828</v>
      </c>
    </row>
    <row r="24113" spans="1:3" s="266" customFormat="1" ht="14.4" x14ac:dyDescent="0.3">
      <c r="A24113" s="253" t="s">
        <v>49011</v>
      </c>
      <c r="B24113" s="163">
        <v>2</v>
      </c>
      <c r="C24113" s="267" t="s">
        <v>33829</v>
      </c>
    </row>
    <row r="24114" spans="1:3" s="266" customFormat="1" ht="14.4" x14ac:dyDescent="0.3">
      <c r="A24114" s="253" t="s">
        <v>49011</v>
      </c>
      <c r="B24114" s="163">
        <v>2</v>
      </c>
      <c r="C24114" s="267" t="s">
        <v>33830</v>
      </c>
    </row>
    <row r="24115" spans="1:3" s="266" customFormat="1" ht="14.4" x14ac:dyDescent="0.3">
      <c r="A24115" s="253" t="s">
        <v>49011</v>
      </c>
      <c r="B24115" s="163">
        <v>2</v>
      </c>
      <c r="C24115" s="267" t="s">
        <v>33827</v>
      </c>
    </row>
    <row r="24116" spans="1:3" s="266" customFormat="1" ht="14.4" x14ac:dyDescent="0.3">
      <c r="A24116" s="253" t="s">
        <v>49011</v>
      </c>
      <c r="B24116" s="163">
        <v>2</v>
      </c>
      <c r="C24116" s="267" t="s">
        <v>45550</v>
      </c>
    </row>
    <row r="24117" spans="1:3" s="266" customFormat="1" ht="14.4" x14ac:dyDescent="0.3">
      <c r="A24117" s="253" t="s">
        <v>49011</v>
      </c>
      <c r="B24117" s="163">
        <v>2</v>
      </c>
      <c r="C24117" s="267" t="s">
        <v>33831</v>
      </c>
    </row>
    <row r="24118" spans="1:3" s="266" customFormat="1" ht="14.4" x14ac:dyDescent="0.3">
      <c r="A24118" s="253" t="s">
        <v>49011</v>
      </c>
      <c r="B24118" s="163">
        <v>2</v>
      </c>
      <c r="C24118" s="267" t="s">
        <v>45547</v>
      </c>
    </row>
    <row r="24119" spans="1:3" s="266" customFormat="1" ht="14.4" x14ac:dyDescent="0.3">
      <c r="A24119" s="253" t="s">
        <v>49011</v>
      </c>
      <c r="B24119" s="163">
        <v>2</v>
      </c>
      <c r="C24119" s="267" t="s">
        <v>33832</v>
      </c>
    </row>
    <row r="24120" spans="1:3" s="266" customFormat="1" ht="14.4" x14ac:dyDescent="0.3">
      <c r="A24120" s="253" t="s">
        <v>49011</v>
      </c>
      <c r="B24120" s="163">
        <v>2</v>
      </c>
      <c r="C24120" s="267" t="s">
        <v>45553</v>
      </c>
    </row>
    <row r="24121" spans="1:3" s="266" customFormat="1" ht="14.4" x14ac:dyDescent="0.3">
      <c r="A24121" s="253" t="s">
        <v>49011</v>
      </c>
      <c r="B24121" s="163">
        <v>2</v>
      </c>
      <c r="C24121" s="267" t="s">
        <v>33833</v>
      </c>
    </row>
    <row r="24122" spans="1:3" s="266" customFormat="1" ht="14.4" x14ac:dyDescent="0.3">
      <c r="A24122" s="253" t="s">
        <v>49011</v>
      </c>
      <c r="B24122" s="163">
        <v>2</v>
      </c>
      <c r="C24122" s="267" t="s">
        <v>33834</v>
      </c>
    </row>
    <row r="24123" spans="1:3" s="266" customFormat="1" ht="14.4" x14ac:dyDescent="0.3">
      <c r="A24123" s="253" t="s">
        <v>49011</v>
      </c>
      <c r="B24123" s="163">
        <v>2</v>
      </c>
      <c r="C24123" s="267" t="s">
        <v>45548</v>
      </c>
    </row>
    <row r="24124" spans="1:3" s="266" customFormat="1" ht="14.4" x14ac:dyDescent="0.3">
      <c r="A24124" s="253" t="s">
        <v>49011</v>
      </c>
      <c r="B24124" s="163">
        <v>2</v>
      </c>
      <c r="C24124" s="267" t="s">
        <v>45551</v>
      </c>
    </row>
    <row r="24125" spans="1:3" s="266" customFormat="1" ht="14.4" x14ac:dyDescent="0.3">
      <c r="A24125" s="253" t="s">
        <v>49011</v>
      </c>
      <c r="B24125" s="163">
        <v>2</v>
      </c>
      <c r="C24125" s="267" t="s">
        <v>45552</v>
      </c>
    </row>
    <row r="24126" spans="1:3" s="266" customFormat="1" ht="14.4" x14ac:dyDescent="0.3">
      <c r="A24126" s="253" t="s">
        <v>49011</v>
      </c>
      <c r="B24126" s="163">
        <v>2</v>
      </c>
      <c r="C24126" s="267" t="s">
        <v>45549</v>
      </c>
    </row>
    <row r="24127" spans="1:3" s="266" customFormat="1" ht="14.4" x14ac:dyDescent="0.3">
      <c r="A24127" s="253" t="s">
        <v>49011</v>
      </c>
      <c r="B24127" s="163">
        <v>2</v>
      </c>
      <c r="C24127" s="267" t="s">
        <v>33835</v>
      </c>
    </row>
    <row r="24128" spans="1:3" s="266" customFormat="1" ht="14.4" x14ac:dyDescent="0.3">
      <c r="A24128" s="253" t="s">
        <v>49011</v>
      </c>
      <c r="B24128" s="163">
        <v>2</v>
      </c>
      <c r="C24128" s="267" t="s">
        <v>33836</v>
      </c>
    </row>
    <row r="24129" spans="1:3" s="266" customFormat="1" ht="14.4" x14ac:dyDescent="0.3">
      <c r="A24129" s="253" t="s">
        <v>49011</v>
      </c>
      <c r="B24129" s="163">
        <v>2</v>
      </c>
      <c r="C24129" s="267" t="s">
        <v>33837</v>
      </c>
    </row>
    <row r="24130" spans="1:3" s="266" customFormat="1" ht="14.4" x14ac:dyDescent="0.3">
      <c r="A24130" s="253" t="s">
        <v>49011</v>
      </c>
      <c r="B24130" s="163">
        <v>2</v>
      </c>
      <c r="C24130" s="267" t="s">
        <v>33838</v>
      </c>
    </row>
    <row r="24131" spans="1:3" s="266" customFormat="1" ht="14.4" x14ac:dyDescent="0.3">
      <c r="A24131" s="253" t="s">
        <v>49009</v>
      </c>
      <c r="B24131" s="163">
        <v>1</v>
      </c>
      <c r="C24131" s="258" t="s">
        <v>48546</v>
      </c>
    </row>
    <row r="24132" spans="1:3" s="266" customFormat="1" ht="14.4" x14ac:dyDescent="0.3">
      <c r="A24132" s="253" t="s">
        <v>49009</v>
      </c>
      <c r="B24132" s="163">
        <v>2</v>
      </c>
      <c r="C24132" s="267" t="s">
        <v>48548</v>
      </c>
    </row>
    <row r="24133" spans="1:3" s="266" customFormat="1" ht="14.4" x14ac:dyDescent="0.3">
      <c r="A24133" s="253" t="s">
        <v>49009</v>
      </c>
      <c r="B24133" s="163">
        <v>2</v>
      </c>
      <c r="C24133" s="267" t="s">
        <v>48549</v>
      </c>
    </row>
    <row r="24134" spans="1:3" s="266" customFormat="1" ht="14.4" x14ac:dyDescent="0.3">
      <c r="A24134" s="253" t="s">
        <v>49009</v>
      </c>
      <c r="B24134" s="163">
        <v>2</v>
      </c>
      <c r="C24134" s="267" t="s">
        <v>48550</v>
      </c>
    </row>
    <row r="24135" spans="1:3" s="266" customFormat="1" ht="14.4" x14ac:dyDescent="0.3">
      <c r="A24135" s="253" t="s">
        <v>49009</v>
      </c>
      <c r="B24135" s="163">
        <v>2</v>
      </c>
      <c r="C24135" s="267" t="s">
        <v>48551</v>
      </c>
    </row>
    <row r="24136" spans="1:3" s="266" customFormat="1" ht="14.4" x14ac:dyDescent="0.3">
      <c r="A24136" s="253" t="s">
        <v>49009</v>
      </c>
      <c r="B24136" s="163">
        <v>2</v>
      </c>
      <c r="C24136" s="267" t="s">
        <v>48547</v>
      </c>
    </row>
    <row r="24137" spans="1:3" s="63" customFormat="1" ht="14.4" x14ac:dyDescent="0.3">
      <c r="A24137" s="98" t="s">
        <v>13062</v>
      </c>
      <c r="B24137" s="98">
        <v>1</v>
      </c>
      <c r="C24137" s="115" t="s">
        <v>25379</v>
      </c>
    </row>
    <row r="24138" spans="1:3" s="56" customFormat="1" ht="14.4" x14ac:dyDescent="0.3">
      <c r="A24138" s="162" t="s">
        <v>13147</v>
      </c>
      <c r="B24138" s="162">
        <v>1</v>
      </c>
      <c r="C24138" s="30" t="s">
        <v>4518</v>
      </c>
    </row>
    <row r="24139" spans="1:3" s="56" customFormat="1" ht="14.4" x14ac:dyDescent="0.3">
      <c r="A24139" s="163" t="s">
        <v>13147</v>
      </c>
      <c r="B24139" s="163">
        <v>2</v>
      </c>
      <c r="C24139" s="14" t="s">
        <v>2095</v>
      </c>
    </row>
    <row r="24140" spans="1:3" s="56" customFormat="1" ht="14.4" x14ac:dyDescent="0.3">
      <c r="A24140" s="163" t="s">
        <v>13147</v>
      </c>
      <c r="B24140" s="163">
        <v>2</v>
      </c>
      <c r="C24140" s="81" t="s">
        <v>4519</v>
      </c>
    </row>
    <row r="24141" spans="1:3" s="56" customFormat="1" ht="14.4" x14ac:dyDescent="0.3">
      <c r="A24141" s="163" t="s">
        <v>13147</v>
      </c>
      <c r="B24141" s="163">
        <v>2</v>
      </c>
      <c r="C24141" s="81" t="s">
        <v>8594</v>
      </c>
    </row>
    <row r="24142" spans="1:3" s="56" customFormat="1" ht="14.4" x14ac:dyDescent="0.3">
      <c r="A24142" s="163" t="s">
        <v>13147</v>
      </c>
      <c r="B24142" s="163">
        <v>2</v>
      </c>
      <c r="C24142" s="81" t="s">
        <v>8595</v>
      </c>
    </row>
    <row r="24143" spans="1:3" s="56" customFormat="1" ht="14.4" x14ac:dyDescent="0.3">
      <c r="A24143" s="163" t="s">
        <v>13147</v>
      </c>
      <c r="B24143" s="163">
        <v>2</v>
      </c>
      <c r="C24143" s="81" t="s">
        <v>4520</v>
      </c>
    </row>
    <row r="24144" spans="1:3" s="56" customFormat="1" ht="14.4" x14ac:dyDescent="0.3">
      <c r="A24144" s="163" t="s">
        <v>13147</v>
      </c>
      <c r="B24144" s="163">
        <v>2</v>
      </c>
      <c r="C24144" s="81" t="s">
        <v>2096</v>
      </c>
    </row>
    <row r="24145" spans="1:3" s="56" customFormat="1" ht="14.4" x14ac:dyDescent="0.3">
      <c r="A24145" s="163" t="s">
        <v>13147</v>
      </c>
      <c r="B24145" s="163">
        <v>2</v>
      </c>
      <c r="C24145" s="81" t="s">
        <v>8593</v>
      </c>
    </row>
    <row r="24146" spans="1:3" s="56" customFormat="1" ht="14.4" x14ac:dyDescent="0.3">
      <c r="A24146" s="163" t="s">
        <v>13147</v>
      </c>
      <c r="B24146" s="163">
        <v>2</v>
      </c>
      <c r="C24146" s="81" t="s">
        <v>4521</v>
      </c>
    </row>
    <row r="24147" spans="1:3" s="56" customFormat="1" ht="14.4" x14ac:dyDescent="0.3">
      <c r="A24147" s="163" t="s">
        <v>13147</v>
      </c>
      <c r="B24147" s="163">
        <v>2</v>
      </c>
      <c r="C24147" s="81" t="s">
        <v>2097</v>
      </c>
    </row>
    <row r="24148" spans="1:3" s="56" customFormat="1" ht="14.4" x14ac:dyDescent="0.3">
      <c r="A24148" s="163" t="s">
        <v>13147</v>
      </c>
      <c r="B24148" s="163">
        <v>2</v>
      </c>
      <c r="C24148" s="81" t="s">
        <v>8600</v>
      </c>
    </row>
    <row r="24149" spans="1:3" s="56" customFormat="1" ht="14.4" x14ac:dyDescent="0.3">
      <c r="A24149" s="163" t="s">
        <v>13147</v>
      </c>
      <c r="B24149" s="163">
        <v>2</v>
      </c>
      <c r="C24149" s="81" t="s">
        <v>8601</v>
      </c>
    </row>
    <row r="24150" spans="1:3" s="56" customFormat="1" ht="14.4" x14ac:dyDescent="0.3">
      <c r="A24150" s="163" t="s">
        <v>13147</v>
      </c>
      <c r="B24150" s="163">
        <v>2</v>
      </c>
      <c r="C24150" s="81" t="s">
        <v>8598</v>
      </c>
    </row>
    <row r="24151" spans="1:3" s="56" customFormat="1" ht="14.4" x14ac:dyDescent="0.3">
      <c r="A24151" s="163" t="s">
        <v>13147</v>
      </c>
      <c r="B24151" s="163">
        <v>2</v>
      </c>
      <c r="C24151" s="81" t="s">
        <v>8599</v>
      </c>
    </row>
    <row r="24152" spans="1:3" s="56" customFormat="1" ht="14.4" x14ac:dyDescent="0.3">
      <c r="A24152" s="163" t="s">
        <v>13147</v>
      </c>
      <c r="B24152" s="163">
        <v>2</v>
      </c>
      <c r="C24152" s="81" t="s">
        <v>4522</v>
      </c>
    </row>
    <row r="24153" spans="1:3" s="56" customFormat="1" ht="14.4" x14ac:dyDescent="0.3">
      <c r="A24153" s="163" t="s">
        <v>13147</v>
      </c>
      <c r="B24153" s="163">
        <v>2</v>
      </c>
      <c r="C24153" s="81" t="s">
        <v>8589</v>
      </c>
    </row>
    <row r="24154" spans="1:3" s="56" customFormat="1" ht="14.4" x14ac:dyDescent="0.3">
      <c r="A24154" s="163" t="s">
        <v>13147</v>
      </c>
      <c r="B24154" s="163">
        <v>2</v>
      </c>
      <c r="C24154" s="81" t="s">
        <v>8596</v>
      </c>
    </row>
    <row r="24155" spans="1:3" s="56" customFormat="1" ht="14.4" x14ac:dyDescent="0.3">
      <c r="A24155" s="163" t="s">
        <v>13147</v>
      </c>
      <c r="B24155" s="163">
        <v>2</v>
      </c>
      <c r="C24155" s="81" t="s">
        <v>8590</v>
      </c>
    </row>
    <row r="24156" spans="1:3" s="56" customFormat="1" ht="14.4" x14ac:dyDescent="0.3">
      <c r="A24156" s="163" t="s">
        <v>13147</v>
      </c>
      <c r="B24156" s="163">
        <v>2</v>
      </c>
      <c r="C24156" s="81" t="s">
        <v>8591</v>
      </c>
    </row>
    <row r="24157" spans="1:3" s="56" customFormat="1" ht="14.4" x14ac:dyDescent="0.3">
      <c r="A24157" s="163" t="s">
        <v>13147</v>
      </c>
      <c r="B24157" s="163">
        <v>2</v>
      </c>
      <c r="C24157" s="81" t="s">
        <v>8592</v>
      </c>
    </row>
    <row r="24158" spans="1:3" s="56" customFormat="1" ht="14.4" x14ac:dyDescent="0.3">
      <c r="A24158" s="163" t="s">
        <v>13147</v>
      </c>
      <c r="B24158" s="163">
        <v>2</v>
      </c>
      <c r="C24158" s="81" t="s">
        <v>8597</v>
      </c>
    </row>
    <row r="24159" spans="1:3" s="56" customFormat="1" ht="14.4" x14ac:dyDescent="0.3">
      <c r="A24159" s="163" t="s">
        <v>13147</v>
      </c>
      <c r="B24159" s="163">
        <v>2</v>
      </c>
      <c r="C24159" s="81" t="s">
        <v>4523</v>
      </c>
    </row>
    <row r="24160" spans="1:3" s="56" customFormat="1" ht="14.4" x14ac:dyDescent="0.3">
      <c r="A24160" s="163" t="s">
        <v>13147</v>
      </c>
      <c r="B24160" s="163">
        <v>2</v>
      </c>
      <c r="C24160" s="81" t="s">
        <v>2098</v>
      </c>
    </row>
    <row r="24161" spans="1:3" s="56" customFormat="1" ht="14.4" x14ac:dyDescent="0.3">
      <c r="A24161" s="163" t="s">
        <v>13147</v>
      </c>
      <c r="B24161" s="163">
        <v>2</v>
      </c>
      <c r="C24161" s="81" t="s">
        <v>8604</v>
      </c>
    </row>
    <row r="24162" spans="1:3" s="56" customFormat="1" ht="14.4" x14ac:dyDescent="0.3">
      <c r="A24162" s="163" t="s">
        <v>13147</v>
      </c>
      <c r="B24162" s="163">
        <v>2</v>
      </c>
      <c r="C24162" s="81" t="s">
        <v>8605</v>
      </c>
    </row>
    <row r="24163" spans="1:3" s="56" customFormat="1" ht="14.4" x14ac:dyDescent="0.3">
      <c r="A24163" s="163" t="s">
        <v>13147</v>
      </c>
      <c r="B24163" s="163">
        <v>2</v>
      </c>
      <c r="C24163" s="81" t="s">
        <v>8602</v>
      </c>
    </row>
    <row r="24164" spans="1:3" s="56" customFormat="1" ht="14.4" x14ac:dyDescent="0.3">
      <c r="A24164" s="163" t="s">
        <v>13147</v>
      </c>
      <c r="B24164" s="163">
        <v>2</v>
      </c>
      <c r="C24164" s="81" t="s">
        <v>8603</v>
      </c>
    </row>
    <row r="24165" spans="1:3" s="56" customFormat="1" ht="14.4" x14ac:dyDescent="0.3">
      <c r="A24165" s="163" t="s">
        <v>13147</v>
      </c>
      <c r="B24165" s="163">
        <v>2</v>
      </c>
      <c r="C24165" s="81" t="s">
        <v>4524</v>
      </c>
    </row>
    <row r="24166" spans="1:3" s="56" customFormat="1" ht="14.4" x14ac:dyDescent="0.3">
      <c r="A24166" s="163" t="s">
        <v>13147</v>
      </c>
      <c r="B24166" s="163">
        <v>2</v>
      </c>
      <c r="C24166" s="81" t="s">
        <v>8606</v>
      </c>
    </row>
    <row r="24167" spans="1:3" s="56" customFormat="1" ht="14.4" x14ac:dyDescent="0.3">
      <c r="A24167" s="163" t="s">
        <v>13147</v>
      </c>
      <c r="B24167" s="163">
        <v>2</v>
      </c>
      <c r="C24167" s="81" t="s">
        <v>8607</v>
      </c>
    </row>
    <row r="24168" spans="1:3" s="56" customFormat="1" ht="14.4" x14ac:dyDescent="0.3">
      <c r="A24168" s="163" t="s">
        <v>13147</v>
      </c>
      <c r="B24168" s="163">
        <v>2</v>
      </c>
      <c r="C24168" s="81" t="s">
        <v>4525</v>
      </c>
    </row>
    <row r="24169" spans="1:3" s="56" customFormat="1" ht="14.4" x14ac:dyDescent="0.3">
      <c r="A24169" s="163" t="s">
        <v>13147</v>
      </c>
      <c r="B24169" s="163">
        <v>2</v>
      </c>
      <c r="C24169" s="81" t="s">
        <v>8608</v>
      </c>
    </row>
    <row r="24170" spans="1:3" s="56" customFormat="1" ht="14.4" x14ac:dyDescent="0.3">
      <c r="A24170" s="163" t="s">
        <v>13147</v>
      </c>
      <c r="B24170" s="163">
        <v>2</v>
      </c>
      <c r="C24170" s="81" t="s">
        <v>8609</v>
      </c>
    </row>
    <row r="24171" spans="1:3" s="56" customFormat="1" ht="14.4" x14ac:dyDescent="0.3">
      <c r="A24171" s="163" t="s">
        <v>13147</v>
      </c>
      <c r="B24171" s="163">
        <v>2</v>
      </c>
      <c r="C24171" s="81" t="s">
        <v>4526</v>
      </c>
    </row>
    <row r="24172" spans="1:3" s="56" customFormat="1" ht="14.4" x14ac:dyDescent="0.3">
      <c r="A24172" s="163" t="s">
        <v>13147</v>
      </c>
      <c r="B24172" s="163">
        <v>2</v>
      </c>
      <c r="C24172" s="81" t="s">
        <v>8610</v>
      </c>
    </row>
    <row r="24173" spans="1:3" s="56" customFormat="1" ht="14.4" x14ac:dyDescent="0.3">
      <c r="A24173" s="163" t="s">
        <v>13147</v>
      </c>
      <c r="B24173" s="163">
        <v>2</v>
      </c>
      <c r="C24173" s="81" t="s">
        <v>8611</v>
      </c>
    </row>
    <row r="24174" spans="1:3" s="56" customFormat="1" ht="14.4" x14ac:dyDescent="0.3">
      <c r="A24174" s="163" t="s">
        <v>13147</v>
      </c>
      <c r="B24174" s="163">
        <v>2</v>
      </c>
      <c r="C24174" s="81" t="s">
        <v>8612</v>
      </c>
    </row>
    <row r="24175" spans="1:3" s="56" customFormat="1" ht="14.4" x14ac:dyDescent="0.3">
      <c r="A24175" s="163" t="s">
        <v>13150</v>
      </c>
      <c r="B24175" s="163">
        <v>1</v>
      </c>
      <c r="C24175" s="81" t="s">
        <v>7539</v>
      </c>
    </row>
    <row r="24176" spans="1:3" s="86" customFormat="1" ht="14.4" x14ac:dyDescent="0.3">
      <c r="A24176" s="163" t="s">
        <v>13150</v>
      </c>
      <c r="B24176" s="163">
        <v>2</v>
      </c>
      <c r="C24176" s="81" t="s">
        <v>17414</v>
      </c>
    </row>
    <row r="24177" spans="1:3" s="176" customFormat="1" ht="14.4" x14ac:dyDescent="0.3">
      <c r="A24177" s="163" t="s">
        <v>13150</v>
      </c>
      <c r="B24177" s="163">
        <v>2</v>
      </c>
      <c r="C24177" s="81" t="s">
        <v>29205</v>
      </c>
    </row>
    <row r="24178" spans="1:3" s="176" customFormat="1" ht="14.4" x14ac:dyDescent="0.3">
      <c r="A24178" s="163" t="s">
        <v>13150</v>
      </c>
      <c r="B24178" s="163">
        <v>2</v>
      </c>
      <c r="C24178" s="81" t="s">
        <v>17413</v>
      </c>
    </row>
    <row r="24179" spans="1:3" s="56" customFormat="1" ht="14.4" x14ac:dyDescent="0.3">
      <c r="A24179" s="163" t="s">
        <v>13150</v>
      </c>
      <c r="B24179" s="163">
        <v>2</v>
      </c>
      <c r="C24179" s="81" t="s">
        <v>29206</v>
      </c>
    </row>
    <row r="24180" spans="1:3" s="56" customFormat="1" ht="14.4" x14ac:dyDescent="0.3">
      <c r="A24180" s="163" t="s">
        <v>13150</v>
      </c>
      <c r="B24180" s="163">
        <v>2</v>
      </c>
      <c r="C24180" s="81" t="s">
        <v>29204</v>
      </c>
    </row>
    <row r="24181" spans="1:3" s="56" customFormat="1" ht="14.4" x14ac:dyDescent="0.3">
      <c r="A24181" s="163" t="s">
        <v>13150</v>
      </c>
      <c r="B24181" s="163">
        <v>2</v>
      </c>
      <c r="C24181" s="81" t="s">
        <v>17410</v>
      </c>
    </row>
    <row r="24182" spans="1:3" s="56" customFormat="1" ht="14.4" x14ac:dyDescent="0.3">
      <c r="A24182" s="163" t="s">
        <v>13150</v>
      </c>
      <c r="B24182" s="163">
        <v>2</v>
      </c>
      <c r="C24182" s="81" t="s">
        <v>17411</v>
      </c>
    </row>
    <row r="24183" spans="1:3" s="56" customFormat="1" ht="14.4" x14ac:dyDescent="0.3">
      <c r="A24183" s="163" t="s">
        <v>13150</v>
      </c>
      <c r="B24183" s="163">
        <v>2</v>
      </c>
      <c r="C24183" s="81" t="s">
        <v>17412</v>
      </c>
    </row>
    <row r="24184" spans="1:3" s="56" customFormat="1" ht="14.4" x14ac:dyDescent="0.3">
      <c r="A24184" s="163" t="s">
        <v>13150</v>
      </c>
      <c r="B24184" s="163">
        <v>2</v>
      </c>
      <c r="C24184" s="81" t="s">
        <v>17444</v>
      </c>
    </row>
    <row r="24185" spans="1:3" s="56" customFormat="1" ht="14.4" x14ac:dyDescent="0.3">
      <c r="A24185" s="163" t="s">
        <v>13150</v>
      </c>
      <c r="B24185" s="163">
        <v>2</v>
      </c>
      <c r="C24185" s="81" t="s">
        <v>7537</v>
      </c>
    </row>
    <row r="24186" spans="1:3" s="86" customFormat="1" ht="14.4" x14ac:dyDescent="0.3">
      <c r="A24186" s="163" t="s">
        <v>13150</v>
      </c>
      <c r="B24186" s="163">
        <v>2</v>
      </c>
      <c r="C24186" s="81" t="s">
        <v>17416</v>
      </c>
    </row>
    <row r="24187" spans="1:3" s="56" customFormat="1" ht="14.4" x14ac:dyDescent="0.3">
      <c r="A24187" s="163" t="s">
        <v>13150</v>
      </c>
      <c r="B24187" s="163">
        <v>2</v>
      </c>
      <c r="C24187" s="81" t="s">
        <v>29208</v>
      </c>
    </row>
    <row r="24188" spans="1:3" s="56" customFormat="1" ht="14.4" x14ac:dyDescent="0.3">
      <c r="A24188" s="163" t="s">
        <v>13150</v>
      </c>
      <c r="B24188" s="163">
        <v>2</v>
      </c>
      <c r="C24188" s="81" t="s">
        <v>29207</v>
      </c>
    </row>
    <row r="24189" spans="1:3" s="56" customFormat="1" ht="14.4" x14ac:dyDescent="0.3">
      <c r="A24189" s="163" t="s">
        <v>13150</v>
      </c>
      <c r="B24189" s="163">
        <v>2</v>
      </c>
      <c r="C24189" s="81" t="s">
        <v>7538</v>
      </c>
    </row>
    <row r="24190" spans="1:3" s="86" customFormat="1" ht="14.4" x14ac:dyDescent="0.3">
      <c r="A24190" s="163" t="s">
        <v>17408</v>
      </c>
      <c r="B24190" s="163">
        <v>1</v>
      </c>
      <c r="C24190" s="81" t="s">
        <v>17407</v>
      </c>
    </row>
    <row r="24191" spans="1:3" s="86" customFormat="1" ht="14.4" x14ac:dyDescent="0.3">
      <c r="A24191" s="163" t="s">
        <v>17408</v>
      </c>
      <c r="B24191" s="163">
        <v>2</v>
      </c>
      <c r="C24191" s="81" t="s">
        <v>17409</v>
      </c>
    </row>
    <row r="24192" spans="1:3" s="86" customFormat="1" ht="14.4" x14ac:dyDescent="0.3">
      <c r="A24192" s="163" t="s">
        <v>17408</v>
      </c>
      <c r="B24192" s="163">
        <v>2</v>
      </c>
      <c r="C24192" s="81" t="s">
        <v>17443</v>
      </c>
    </row>
    <row r="24193" spans="1:3" s="86" customFormat="1" ht="14.4" x14ac:dyDescent="0.3">
      <c r="A24193" s="163" t="s">
        <v>17408</v>
      </c>
      <c r="B24193" s="163">
        <v>2</v>
      </c>
      <c r="C24193" s="81" t="s">
        <v>17415</v>
      </c>
    </row>
    <row r="24194" spans="1:3" s="86" customFormat="1" ht="14.4" x14ac:dyDescent="0.3">
      <c r="A24194" s="163" t="s">
        <v>17408</v>
      </c>
      <c r="B24194" s="163">
        <v>2</v>
      </c>
      <c r="C24194" s="81" t="s">
        <v>17417</v>
      </c>
    </row>
    <row r="24195" spans="1:3" s="86" customFormat="1" ht="14.4" x14ac:dyDescent="0.3">
      <c r="A24195" s="163" t="s">
        <v>17408</v>
      </c>
      <c r="B24195" s="163">
        <v>2</v>
      </c>
      <c r="C24195" s="81" t="s">
        <v>17418</v>
      </c>
    </row>
    <row r="24196" spans="1:3" s="86" customFormat="1" ht="14.4" x14ac:dyDescent="0.3">
      <c r="A24196" s="163" t="s">
        <v>17408</v>
      </c>
      <c r="B24196" s="163">
        <v>2</v>
      </c>
      <c r="C24196" s="81" t="s">
        <v>17419</v>
      </c>
    </row>
    <row r="24197" spans="1:3" s="86" customFormat="1" ht="14.4" x14ac:dyDescent="0.3">
      <c r="A24197" s="163" t="s">
        <v>17408</v>
      </c>
      <c r="B24197" s="163">
        <v>2</v>
      </c>
      <c r="C24197" s="81" t="s">
        <v>17420</v>
      </c>
    </row>
    <row r="24198" spans="1:3" s="86" customFormat="1" ht="14.4" x14ac:dyDescent="0.3">
      <c r="A24198" s="163" t="s">
        <v>17408</v>
      </c>
      <c r="B24198" s="163">
        <v>2</v>
      </c>
      <c r="C24198" s="81" t="s">
        <v>17421</v>
      </c>
    </row>
    <row r="24199" spans="1:3" s="86" customFormat="1" ht="14.4" x14ac:dyDescent="0.3">
      <c r="A24199" s="163" t="s">
        <v>17408</v>
      </c>
      <c r="B24199" s="163">
        <v>2</v>
      </c>
      <c r="C24199" s="81" t="s">
        <v>17422</v>
      </c>
    </row>
    <row r="24200" spans="1:3" s="86" customFormat="1" ht="14.4" x14ac:dyDescent="0.3">
      <c r="A24200" s="163" t="s">
        <v>17408</v>
      </c>
      <c r="B24200" s="163">
        <v>2</v>
      </c>
      <c r="C24200" s="81" t="s">
        <v>17423</v>
      </c>
    </row>
    <row r="24201" spans="1:3" s="86" customFormat="1" ht="14.4" x14ac:dyDescent="0.3">
      <c r="A24201" s="163" t="s">
        <v>17408</v>
      </c>
      <c r="B24201" s="163">
        <v>2</v>
      </c>
      <c r="C24201" s="81" t="s">
        <v>17424</v>
      </c>
    </row>
    <row r="24202" spans="1:3" s="86" customFormat="1" ht="14.4" x14ac:dyDescent="0.3">
      <c r="A24202" s="163" t="s">
        <v>17408</v>
      </c>
      <c r="B24202" s="163">
        <v>2</v>
      </c>
      <c r="C24202" s="81" t="s">
        <v>17425</v>
      </c>
    </row>
    <row r="24203" spans="1:3" s="86" customFormat="1" ht="14.4" x14ac:dyDescent="0.3">
      <c r="A24203" s="163" t="s">
        <v>17408</v>
      </c>
      <c r="B24203" s="163">
        <v>2</v>
      </c>
      <c r="C24203" s="81" t="s">
        <v>17426</v>
      </c>
    </row>
    <row r="24204" spans="1:3" s="86" customFormat="1" ht="14.4" x14ac:dyDescent="0.3">
      <c r="A24204" s="163" t="s">
        <v>17408</v>
      </c>
      <c r="B24204" s="163">
        <v>2</v>
      </c>
      <c r="C24204" s="81" t="s">
        <v>17427</v>
      </c>
    </row>
    <row r="24205" spans="1:3" s="86" customFormat="1" ht="14.4" x14ac:dyDescent="0.3">
      <c r="A24205" s="163" t="s">
        <v>17408</v>
      </c>
      <c r="B24205" s="163">
        <v>2</v>
      </c>
      <c r="C24205" s="81" t="s">
        <v>17428</v>
      </c>
    </row>
    <row r="24206" spans="1:3" s="86" customFormat="1" ht="14.4" x14ac:dyDescent="0.3">
      <c r="A24206" s="163" t="s">
        <v>17408</v>
      </c>
      <c r="B24206" s="163">
        <v>2</v>
      </c>
      <c r="C24206" s="81" t="s">
        <v>17429</v>
      </c>
    </row>
    <row r="24207" spans="1:3" s="86" customFormat="1" ht="14.4" x14ac:dyDescent="0.3">
      <c r="A24207" s="163" t="s">
        <v>17408</v>
      </c>
      <c r="B24207" s="163">
        <v>2</v>
      </c>
      <c r="C24207" s="81" t="s">
        <v>17430</v>
      </c>
    </row>
    <row r="24208" spans="1:3" s="86" customFormat="1" ht="14.4" x14ac:dyDescent="0.3">
      <c r="A24208" s="163" t="s">
        <v>17408</v>
      </c>
      <c r="B24208" s="163">
        <v>2</v>
      </c>
      <c r="C24208" s="81" t="s">
        <v>17431</v>
      </c>
    </row>
    <row r="24209" spans="1:3" s="86" customFormat="1" ht="14.4" x14ac:dyDescent="0.3">
      <c r="A24209" s="163" t="s">
        <v>17408</v>
      </c>
      <c r="B24209" s="163">
        <v>2</v>
      </c>
      <c r="C24209" s="81" t="s">
        <v>17432</v>
      </c>
    </row>
    <row r="24210" spans="1:3" s="86" customFormat="1" ht="14.4" x14ac:dyDescent="0.3">
      <c r="A24210" s="163" t="s">
        <v>17408</v>
      </c>
      <c r="B24210" s="163">
        <v>2</v>
      </c>
      <c r="C24210" s="81" t="s">
        <v>17433</v>
      </c>
    </row>
    <row r="24211" spans="1:3" s="86" customFormat="1" ht="14.4" x14ac:dyDescent="0.3">
      <c r="A24211" s="163" t="s">
        <v>17408</v>
      </c>
      <c r="B24211" s="163">
        <v>2</v>
      </c>
      <c r="C24211" s="81" t="s">
        <v>17434</v>
      </c>
    </row>
    <row r="24212" spans="1:3" s="86" customFormat="1" ht="14.4" x14ac:dyDescent="0.3">
      <c r="A24212" s="163" t="s">
        <v>17408</v>
      </c>
      <c r="B24212" s="163">
        <v>2</v>
      </c>
      <c r="C24212" s="81" t="s">
        <v>17435</v>
      </c>
    </row>
    <row r="24213" spans="1:3" s="86" customFormat="1" ht="14.4" x14ac:dyDescent="0.3">
      <c r="A24213" s="163" t="s">
        <v>17408</v>
      </c>
      <c r="B24213" s="163">
        <v>2</v>
      </c>
      <c r="C24213" s="81" t="s">
        <v>17436</v>
      </c>
    </row>
    <row r="24214" spans="1:3" s="86" customFormat="1" ht="14.4" x14ac:dyDescent="0.3">
      <c r="A24214" s="163" t="s">
        <v>17408</v>
      </c>
      <c r="B24214" s="163">
        <v>2</v>
      </c>
      <c r="C24214" s="81" t="s">
        <v>17437</v>
      </c>
    </row>
    <row r="24215" spans="1:3" s="86" customFormat="1" ht="14.4" x14ac:dyDescent="0.3">
      <c r="A24215" s="163" t="s">
        <v>17408</v>
      </c>
      <c r="B24215" s="163">
        <v>2</v>
      </c>
      <c r="C24215" s="81" t="s">
        <v>17438</v>
      </c>
    </row>
    <row r="24216" spans="1:3" s="86" customFormat="1" ht="14.4" x14ac:dyDescent="0.3">
      <c r="A24216" s="163" t="s">
        <v>17408</v>
      </c>
      <c r="B24216" s="163">
        <v>2</v>
      </c>
      <c r="C24216" s="81" t="s">
        <v>17439</v>
      </c>
    </row>
    <row r="24217" spans="1:3" s="86" customFormat="1" ht="14.4" x14ac:dyDescent="0.3">
      <c r="A24217" s="163" t="s">
        <v>17408</v>
      </c>
      <c r="B24217" s="163">
        <v>2</v>
      </c>
      <c r="C24217" s="81" t="s">
        <v>17440</v>
      </c>
    </row>
    <row r="24218" spans="1:3" s="260" customFormat="1" ht="14.4" x14ac:dyDescent="0.3">
      <c r="A24218" s="163" t="s">
        <v>17408</v>
      </c>
      <c r="B24218" s="163">
        <v>2</v>
      </c>
      <c r="C24218" s="81" t="s">
        <v>45569</v>
      </c>
    </row>
    <row r="24219" spans="1:3" s="260" customFormat="1" ht="14.4" x14ac:dyDescent="0.3">
      <c r="A24219" s="163" t="s">
        <v>17408</v>
      </c>
      <c r="B24219" s="163">
        <v>2</v>
      </c>
      <c r="C24219" s="81" t="s">
        <v>45570</v>
      </c>
    </row>
    <row r="24220" spans="1:3" s="86" customFormat="1" ht="14.4" x14ac:dyDescent="0.3">
      <c r="A24220" s="163" t="s">
        <v>17408</v>
      </c>
      <c r="B24220" s="163">
        <v>2</v>
      </c>
      <c r="C24220" s="81" t="s">
        <v>17441</v>
      </c>
    </row>
    <row r="24221" spans="1:3" s="86" customFormat="1" ht="14.4" x14ac:dyDescent="0.3">
      <c r="A24221" s="163" t="s">
        <v>17408</v>
      </c>
      <c r="B24221" s="163">
        <v>2</v>
      </c>
      <c r="C24221" s="81" t="s">
        <v>17442</v>
      </c>
    </row>
    <row r="24222" spans="1:3" s="56" customFormat="1" ht="14.4" x14ac:dyDescent="0.3">
      <c r="A24222" s="163" t="s">
        <v>13151</v>
      </c>
      <c r="B24222" s="163">
        <v>1</v>
      </c>
      <c r="C24222" s="81" t="s">
        <v>12621</v>
      </c>
    </row>
    <row r="24223" spans="1:3" s="56" customFormat="1" ht="14.4" x14ac:dyDescent="0.3">
      <c r="A24223" s="163" t="s">
        <v>13151</v>
      </c>
      <c r="B24223" s="163">
        <v>2</v>
      </c>
      <c r="C24223" s="81" t="s">
        <v>7534</v>
      </c>
    </row>
    <row r="24224" spans="1:3" s="266" customFormat="1" ht="14.4" x14ac:dyDescent="0.3">
      <c r="A24224" s="163" t="s">
        <v>13151</v>
      </c>
      <c r="B24224" s="163">
        <v>2</v>
      </c>
      <c r="C24224" s="81" t="s">
        <v>49023</v>
      </c>
    </row>
    <row r="24225" spans="1:3" s="266" customFormat="1" ht="14.4" x14ac:dyDescent="0.3">
      <c r="A24225" s="163" t="s">
        <v>13151</v>
      </c>
      <c r="B24225" s="163">
        <v>2</v>
      </c>
      <c r="C24225" s="81" t="s">
        <v>49024</v>
      </c>
    </row>
    <row r="24226" spans="1:3" s="86" customFormat="1" ht="14.4" x14ac:dyDescent="0.3">
      <c r="A24226" s="163" t="s">
        <v>13151</v>
      </c>
      <c r="B24226" s="163">
        <v>2</v>
      </c>
      <c r="C24226" s="81" t="s">
        <v>17445</v>
      </c>
    </row>
    <row r="24227" spans="1:3" s="56" customFormat="1" ht="14.4" x14ac:dyDescent="0.3">
      <c r="A24227" s="163" t="s">
        <v>13151</v>
      </c>
      <c r="B24227" s="163">
        <v>2</v>
      </c>
      <c r="C24227" s="81" t="s">
        <v>17448</v>
      </c>
    </row>
    <row r="24228" spans="1:3" s="86" customFormat="1" ht="14.4" x14ac:dyDescent="0.3">
      <c r="A24228" s="163" t="s">
        <v>13151</v>
      </c>
      <c r="B24228" s="163">
        <v>2</v>
      </c>
      <c r="C24228" s="81" t="s">
        <v>39504</v>
      </c>
    </row>
    <row r="24229" spans="1:3" s="232" customFormat="1" ht="14.4" x14ac:dyDescent="0.3">
      <c r="A24229" s="163" t="s">
        <v>13151</v>
      </c>
      <c r="B24229" s="163">
        <v>2</v>
      </c>
      <c r="C24229" s="81" t="s">
        <v>39505</v>
      </c>
    </row>
    <row r="24230" spans="1:3" s="86" customFormat="1" ht="14.4" x14ac:dyDescent="0.3">
      <c r="A24230" s="163" t="s">
        <v>13151</v>
      </c>
      <c r="B24230" s="163">
        <v>2</v>
      </c>
      <c r="C24230" s="81" t="s">
        <v>39506</v>
      </c>
    </row>
    <row r="24231" spans="1:3" s="232" customFormat="1" ht="14.4" x14ac:dyDescent="0.3">
      <c r="A24231" s="163" t="s">
        <v>13151</v>
      </c>
      <c r="B24231" s="163">
        <v>2</v>
      </c>
      <c r="C24231" s="81" t="s">
        <v>39507</v>
      </c>
    </row>
    <row r="24232" spans="1:3" s="232" customFormat="1" ht="14.4" x14ac:dyDescent="0.3">
      <c r="A24232" s="163" t="s">
        <v>13151</v>
      </c>
      <c r="B24232" s="163">
        <v>2</v>
      </c>
      <c r="C24232" s="231" t="s">
        <v>39509</v>
      </c>
    </row>
    <row r="24233" spans="1:3" s="232" customFormat="1" ht="14.4" x14ac:dyDescent="0.3">
      <c r="A24233" s="163" t="s">
        <v>13151</v>
      </c>
      <c r="B24233" s="163">
        <v>2</v>
      </c>
      <c r="C24233" s="231" t="s">
        <v>39510</v>
      </c>
    </row>
    <row r="24234" spans="1:3" s="232" customFormat="1" ht="14.4" x14ac:dyDescent="0.3">
      <c r="A24234" s="163" t="s">
        <v>13151</v>
      </c>
      <c r="B24234" s="163">
        <v>2</v>
      </c>
      <c r="C24234" s="231" t="s">
        <v>39511</v>
      </c>
    </row>
    <row r="24235" spans="1:3" s="232" customFormat="1" ht="14.4" x14ac:dyDescent="0.3">
      <c r="A24235" s="163" t="s">
        <v>13151</v>
      </c>
      <c r="B24235" s="163">
        <v>2</v>
      </c>
      <c r="C24235" s="231" t="s">
        <v>39512</v>
      </c>
    </row>
    <row r="24236" spans="1:3" s="232" customFormat="1" ht="14.4" x14ac:dyDescent="0.3">
      <c r="A24236" s="163" t="s">
        <v>13151</v>
      </c>
      <c r="B24236" s="163">
        <v>2</v>
      </c>
      <c r="C24236" s="231" t="s">
        <v>39513</v>
      </c>
    </row>
    <row r="24237" spans="1:3" s="232" customFormat="1" ht="14.4" x14ac:dyDescent="0.3">
      <c r="A24237" s="163" t="s">
        <v>13151</v>
      </c>
      <c r="B24237" s="163">
        <v>2</v>
      </c>
      <c r="C24237" s="231" t="s">
        <v>39514</v>
      </c>
    </row>
    <row r="24238" spans="1:3" s="56" customFormat="1" ht="14.4" x14ac:dyDescent="0.3">
      <c r="A24238" s="163" t="s">
        <v>13151</v>
      </c>
      <c r="B24238" s="163">
        <v>2</v>
      </c>
      <c r="C24238" s="81" t="s">
        <v>17447</v>
      </c>
    </row>
    <row r="24239" spans="1:3" s="86" customFormat="1" ht="14.4" x14ac:dyDescent="0.3">
      <c r="A24239" s="163" t="s">
        <v>13151</v>
      </c>
      <c r="B24239" s="163">
        <v>2</v>
      </c>
      <c r="C24239" s="81" t="s">
        <v>18507</v>
      </c>
    </row>
    <row r="24240" spans="1:3" s="86" customFormat="1" ht="14.4" x14ac:dyDescent="0.3">
      <c r="A24240" s="163" t="s">
        <v>13151</v>
      </c>
      <c r="B24240" s="163">
        <v>2</v>
      </c>
      <c r="C24240" s="81" t="s">
        <v>18506</v>
      </c>
    </row>
    <row r="24241" spans="1:3" s="56" customFormat="1" ht="14.4" x14ac:dyDescent="0.3">
      <c r="A24241" s="163" t="s">
        <v>13151</v>
      </c>
      <c r="B24241" s="163">
        <v>2</v>
      </c>
      <c r="C24241" s="81" t="s">
        <v>17449</v>
      </c>
    </row>
    <row r="24242" spans="1:3" s="86" customFormat="1" ht="14.4" x14ac:dyDescent="0.3">
      <c r="A24242" s="163" t="s">
        <v>13151</v>
      </c>
      <c r="B24242" s="163">
        <v>2</v>
      </c>
      <c r="C24242" s="81" t="s">
        <v>17446</v>
      </c>
    </row>
    <row r="24243" spans="1:3" s="56" customFormat="1" ht="14.4" x14ac:dyDescent="0.3">
      <c r="A24243" s="163" t="s">
        <v>13151</v>
      </c>
      <c r="B24243" s="163">
        <v>2</v>
      </c>
      <c r="C24243" s="81" t="s">
        <v>17450</v>
      </c>
    </row>
    <row r="24244" spans="1:3" s="86" customFormat="1" ht="14.4" x14ac:dyDescent="0.3">
      <c r="A24244" s="163" t="s">
        <v>13151</v>
      </c>
      <c r="B24244" s="163">
        <v>2</v>
      </c>
      <c r="C24244" s="81" t="s">
        <v>17451</v>
      </c>
    </row>
    <row r="24245" spans="1:3" s="56" customFormat="1" ht="14.4" x14ac:dyDescent="0.3">
      <c r="A24245" s="163" t="s">
        <v>13151</v>
      </c>
      <c r="B24245" s="163">
        <v>2</v>
      </c>
      <c r="C24245" s="81" t="s">
        <v>17452</v>
      </c>
    </row>
    <row r="24246" spans="1:3" s="56" customFormat="1" ht="14.4" x14ac:dyDescent="0.3">
      <c r="A24246" s="163" t="s">
        <v>13151</v>
      </c>
      <c r="B24246" s="163">
        <v>2</v>
      </c>
      <c r="C24246" s="81" t="s">
        <v>17453</v>
      </c>
    </row>
    <row r="24247" spans="1:3" s="56" customFormat="1" ht="14.4" x14ac:dyDescent="0.3">
      <c r="A24247" s="163" t="s">
        <v>13151</v>
      </c>
      <c r="B24247" s="163">
        <v>2</v>
      </c>
      <c r="C24247" s="81" t="s">
        <v>17454</v>
      </c>
    </row>
    <row r="24248" spans="1:3" s="56" customFormat="1" ht="14.4" x14ac:dyDescent="0.3">
      <c r="A24248" s="163" t="s">
        <v>13151</v>
      </c>
      <c r="B24248" s="163">
        <v>2</v>
      </c>
      <c r="C24248" s="81" t="s">
        <v>17455</v>
      </c>
    </row>
    <row r="24249" spans="1:3" s="56" customFormat="1" ht="14.4" x14ac:dyDescent="0.3">
      <c r="A24249" s="163" t="s">
        <v>13151</v>
      </c>
      <c r="B24249" s="163">
        <v>2</v>
      </c>
      <c r="C24249" s="81" t="s">
        <v>17456</v>
      </c>
    </row>
    <row r="24250" spans="1:3" s="56" customFormat="1" ht="14.4" x14ac:dyDescent="0.3">
      <c r="A24250" s="163" t="s">
        <v>13151</v>
      </c>
      <c r="B24250" s="163">
        <v>2</v>
      </c>
      <c r="C24250" s="81" t="s">
        <v>7535</v>
      </c>
    </row>
    <row r="24251" spans="1:3" s="232" customFormat="1" ht="14.4" x14ac:dyDescent="0.3">
      <c r="A24251" s="163" t="s">
        <v>13151</v>
      </c>
      <c r="B24251" s="163">
        <v>2</v>
      </c>
      <c r="C24251" s="81" t="s">
        <v>39515</v>
      </c>
    </row>
    <row r="24252" spans="1:3" s="56" customFormat="1" ht="14.4" x14ac:dyDescent="0.3">
      <c r="A24252" s="163" t="s">
        <v>13151</v>
      </c>
      <c r="B24252" s="163">
        <v>2</v>
      </c>
      <c r="C24252" s="81" t="s">
        <v>39503</v>
      </c>
    </row>
    <row r="24253" spans="1:3" s="232" customFormat="1" ht="14.4" x14ac:dyDescent="0.3">
      <c r="A24253" s="163" t="s">
        <v>13151</v>
      </c>
      <c r="B24253" s="163">
        <v>2</v>
      </c>
      <c r="C24253" s="81" t="s">
        <v>39508</v>
      </c>
    </row>
    <row r="24254" spans="1:3" s="232" customFormat="1" ht="14.4" x14ac:dyDescent="0.3">
      <c r="A24254" s="163" t="s">
        <v>13151</v>
      </c>
      <c r="B24254" s="163">
        <v>2</v>
      </c>
      <c r="C24254" s="81" t="s">
        <v>39516</v>
      </c>
    </row>
    <row r="24255" spans="1:3" s="232" customFormat="1" ht="14.4" x14ac:dyDescent="0.3">
      <c r="A24255" s="163" t="s">
        <v>13151</v>
      </c>
      <c r="B24255" s="163">
        <v>2</v>
      </c>
      <c r="C24255" s="81" t="s">
        <v>39517</v>
      </c>
    </row>
    <row r="24256" spans="1:3" s="232" customFormat="1" ht="14.4" x14ac:dyDescent="0.3">
      <c r="A24256" s="163" t="s">
        <v>13151</v>
      </c>
      <c r="B24256" s="163">
        <v>2</v>
      </c>
      <c r="C24256" s="81" t="s">
        <v>39523</v>
      </c>
    </row>
    <row r="24257" spans="1:3" s="56" customFormat="1" ht="14.4" x14ac:dyDescent="0.3">
      <c r="A24257" s="163" t="s">
        <v>13151</v>
      </c>
      <c r="B24257" s="163">
        <v>2</v>
      </c>
      <c r="C24257" s="81" t="s">
        <v>7536</v>
      </c>
    </row>
    <row r="24258" spans="1:3" s="56" customFormat="1" ht="14.4" x14ac:dyDescent="0.3">
      <c r="A24258" s="163" t="s">
        <v>13151</v>
      </c>
      <c r="B24258" s="163">
        <v>2</v>
      </c>
      <c r="C24258" s="81" t="s">
        <v>17457</v>
      </c>
    </row>
    <row r="24259" spans="1:3" s="56" customFormat="1" ht="14.4" x14ac:dyDescent="0.3">
      <c r="A24259" s="163" t="s">
        <v>13151</v>
      </c>
      <c r="B24259" s="163">
        <v>2</v>
      </c>
      <c r="C24259" s="81" t="s">
        <v>39522</v>
      </c>
    </row>
    <row r="24260" spans="1:3" s="56" customFormat="1" ht="14.4" x14ac:dyDescent="0.3">
      <c r="A24260" s="163" t="s">
        <v>13151</v>
      </c>
      <c r="B24260" s="163">
        <v>2</v>
      </c>
      <c r="C24260" s="81" t="s">
        <v>39521</v>
      </c>
    </row>
    <row r="24261" spans="1:3" s="56" customFormat="1" ht="14.4" x14ac:dyDescent="0.3">
      <c r="A24261" s="163" t="s">
        <v>13151</v>
      </c>
      <c r="B24261" s="163">
        <v>2</v>
      </c>
      <c r="C24261" s="81" t="s">
        <v>39520</v>
      </c>
    </row>
    <row r="24262" spans="1:3" s="56" customFormat="1" ht="14.4" x14ac:dyDescent="0.3">
      <c r="A24262" s="163" t="s">
        <v>13151</v>
      </c>
      <c r="B24262" s="163">
        <v>2</v>
      </c>
      <c r="C24262" s="81" t="s">
        <v>39519</v>
      </c>
    </row>
    <row r="24263" spans="1:3" s="56" customFormat="1" ht="14.4" x14ac:dyDescent="0.3">
      <c r="A24263" s="163" t="s">
        <v>13151</v>
      </c>
      <c r="B24263" s="163">
        <v>2</v>
      </c>
      <c r="C24263" s="81" t="s">
        <v>39518</v>
      </c>
    </row>
    <row r="24264" spans="1:3" s="86" customFormat="1" ht="14.4" x14ac:dyDescent="0.3">
      <c r="A24264" s="163" t="s">
        <v>16953</v>
      </c>
      <c r="B24264" s="163">
        <v>1</v>
      </c>
      <c r="C24264" s="81" t="s">
        <v>16954</v>
      </c>
    </row>
    <row r="24265" spans="1:3" s="232" customFormat="1" ht="14.4" x14ac:dyDescent="0.3">
      <c r="A24265" s="163" t="s">
        <v>16953</v>
      </c>
      <c r="B24265" s="163">
        <v>2</v>
      </c>
      <c r="C24265" s="81" t="s">
        <v>39527</v>
      </c>
    </row>
    <row r="24266" spans="1:3" s="86" customFormat="1" ht="14.4" x14ac:dyDescent="0.3">
      <c r="A24266" s="163" t="s">
        <v>16953</v>
      </c>
      <c r="B24266" s="163">
        <v>2</v>
      </c>
      <c r="C24266" s="81" t="s">
        <v>39524</v>
      </c>
    </row>
    <row r="24267" spans="1:3" s="232" customFormat="1" ht="14.4" x14ac:dyDescent="0.3">
      <c r="A24267" s="163" t="s">
        <v>16953</v>
      </c>
      <c r="B24267" s="163">
        <v>2</v>
      </c>
      <c r="C24267" s="81" t="s">
        <v>39543</v>
      </c>
    </row>
    <row r="24268" spans="1:3" s="86" customFormat="1" ht="14.4" x14ac:dyDescent="0.3">
      <c r="A24268" s="163" t="s">
        <v>16953</v>
      </c>
      <c r="B24268" s="163">
        <v>2</v>
      </c>
      <c r="C24268" s="81" t="s">
        <v>39525</v>
      </c>
    </row>
    <row r="24269" spans="1:3" s="232" customFormat="1" ht="14.4" x14ac:dyDescent="0.3">
      <c r="A24269" s="163" t="s">
        <v>16953</v>
      </c>
      <c r="B24269" s="163">
        <v>2</v>
      </c>
      <c r="C24269" s="81" t="s">
        <v>39539</v>
      </c>
    </row>
    <row r="24270" spans="1:3" s="232" customFormat="1" ht="14.4" x14ac:dyDescent="0.3">
      <c r="A24270" s="163" t="s">
        <v>16953</v>
      </c>
      <c r="B24270" s="163">
        <v>2</v>
      </c>
      <c r="C24270" s="81" t="s">
        <v>39546</v>
      </c>
    </row>
    <row r="24271" spans="1:3" s="232" customFormat="1" ht="14.4" x14ac:dyDescent="0.3">
      <c r="A24271" s="163" t="s">
        <v>16953</v>
      </c>
      <c r="B24271" s="163">
        <v>2</v>
      </c>
      <c r="C24271" s="81" t="s">
        <v>39548</v>
      </c>
    </row>
    <row r="24272" spans="1:3" s="232" customFormat="1" ht="14.4" x14ac:dyDescent="0.3">
      <c r="A24272" s="163" t="s">
        <v>16953</v>
      </c>
      <c r="B24272" s="163">
        <v>2</v>
      </c>
      <c r="C24272" s="81" t="s">
        <v>39554</v>
      </c>
    </row>
    <row r="24273" spans="1:3" s="232" customFormat="1" ht="14.4" x14ac:dyDescent="0.3">
      <c r="A24273" s="163" t="s">
        <v>16953</v>
      </c>
      <c r="B24273" s="163">
        <v>2</v>
      </c>
      <c r="C24273" s="81" t="s">
        <v>39537</v>
      </c>
    </row>
    <row r="24274" spans="1:3" s="232" customFormat="1" ht="14.4" x14ac:dyDescent="0.3">
      <c r="A24274" s="163" t="s">
        <v>16953</v>
      </c>
      <c r="B24274" s="163">
        <v>2</v>
      </c>
      <c r="C24274" s="81" t="s">
        <v>39541</v>
      </c>
    </row>
    <row r="24275" spans="1:3" s="86" customFormat="1" ht="14.4" x14ac:dyDescent="0.3">
      <c r="A24275" s="163" t="s">
        <v>16953</v>
      </c>
      <c r="B24275" s="163">
        <v>2</v>
      </c>
      <c r="C24275" s="81" t="s">
        <v>39526</v>
      </c>
    </row>
    <row r="24276" spans="1:3" s="232" customFormat="1" ht="14.4" x14ac:dyDescent="0.3">
      <c r="A24276" s="163" t="s">
        <v>16953</v>
      </c>
      <c r="B24276" s="163">
        <v>2</v>
      </c>
      <c r="C24276" s="81" t="s">
        <v>39540</v>
      </c>
    </row>
    <row r="24277" spans="1:3" s="232" customFormat="1" ht="14.4" x14ac:dyDescent="0.3">
      <c r="A24277" s="163" t="s">
        <v>16953</v>
      </c>
      <c r="B24277" s="163">
        <v>2</v>
      </c>
      <c r="C24277" s="81" t="s">
        <v>39547</v>
      </c>
    </row>
    <row r="24278" spans="1:3" s="232" customFormat="1" ht="14.4" x14ac:dyDescent="0.3">
      <c r="A24278" s="163" t="s">
        <v>16953</v>
      </c>
      <c r="B24278" s="163">
        <v>2</v>
      </c>
      <c r="C24278" s="81" t="s">
        <v>39549</v>
      </c>
    </row>
    <row r="24279" spans="1:3" s="232" customFormat="1" ht="14.4" x14ac:dyDescent="0.3">
      <c r="A24279" s="163" t="s">
        <v>16953</v>
      </c>
      <c r="B24279" s="163">
        <v>2</v>
      </c>
      <c r="C24279" s="81" t="s">
        <v>39555</v>
      </c>
    </row>
    <row r="24280" spans="1:3" s="232" customFormat="1" ht="14.4" x14ac:dyDescent="0.3">
      <c r="A24280" s="163" t="s">
        <v>16953</v>
      </c>
      <c r="B24280" s="163">
        <v>2</v>
      </c>
      <c r="C24280" s="81" t="s">
        <v>39535</v>
      </c>
    </row>
    <row r="24281" spans="1:3" s="232" customFormat="1" ht="14.4" x14ac:dyDescent="0.3">
      <c r="A24281" s="163" t="s">
        <v>16953</v>
      </c>
      <c r="B24281" s="163">
        <v>2</v>
      </c>
      <c r="C24281" s="81" t="s">
        <v>39536</v>
      </c>
    </row>
    <row r="24282" spans="1:3" s="232" customFormat="1" ht="14.4" x14ac:dyDescent="0.3">
      <c r="A24282" s="163" t="s">
        <v>16953</v>
      </c>
      <c r="B24282" s="163">
        <v>2</v>
      </c>
      <c r="C24282" s="81" t="s">
        <v>39542</v>
      </c>
    </row>
    <row r="24283" spans="1:3" s="232" customFormat="1" ht="14.4" x14ac:dyDescent="0.3">
      <c r="A24283" s="163" t="s">
        <v>16953</v>
      </c>
      <c r="B24283" s="163">
        <v>2</v>
      </c>
      <c r="C24283" s="81" t="s">
        <v>39544</v>
      </c>
    </row>
    <row r="24284" spans="1:3" s="232" customFormat="1" ht="14.4" x14ac:dyDescent="0.3">
      <c r="A24284" s="163" t="s">
        <v>16953</v>
      </c>
      <c r="B24284" s="163">
        <v>2</v>
      </c>
      <c r="C24284" s="81" t="s">
        <v>39545</v>
      </c>
    </row>
    <row r="24285" spans="1:3" s="232" customFormat="1" ht="14.4" x14ac:dyDescent="0.3">
      <c r="A24285" s="163" t="s">
        <v>16953</v>
      </c>
      <c r="B24285" s="163">
        <v>2</v>
      </c>
      <c r="C24285" s="81" t="s">
        <v>39550</v>
      </c>
    </row>
    <row r="24286" spans="1:3" s="232" customFormat="1" ht="14.4" x14ac:dyDescent="0.3">
      <c r="A24286" s="163" t="s">
        <v>16953</v>
      </c>
      <c r="B24286" s="163">
        <v>2</v>
      </c>
      <c r="C24286" s="81" t="s">
        <v>39551</v>
      </c>
    </row>
    <row r="24287" spans="1:3" s="232" customFormat="1" ht="14.4" x14ac:dyDescent="0.3">
      <c r="A24287" s="163" t="s">
        <v>16953</v>
      </c>
      <c r="B24287" s="163">
        <v>2</v>
      </c>
      <c r="C24287" s="81" t="s">
        <v>39552</v>
      </c>
    </row>
    <row r="24288" spans="1:3" s="232" customFormat="1" ht="14.4" x14ac:dyDescent="0.3">
      <c r="A24288" s="163" t="s">
        <v>16953</v>
      </c>
      <c r="B24288" s="163">
        <v>2</v>
      </c>
      <c r="C24288" s="81" t="s">
        <v>39553</v>
      </c>
    </row>
    <row r="24289" spans="1:3" s="232" customFormat="1" ht="14.4" x14ac:dyDescent="0.3">
      <c r="A24289" s="163" t="s">
        <v>16953</v>
      </c>
      <c r="B24289" s="163">
        <v>2</v>
      </c>
      <c r="C24289" s="81" t="s">
        <v>41240</v>
      </c>
    </row>
    <row r="24290" spans="1:3" s="232" customFormat="1" ht="14.4" x14ac:dyDescent="0.3">
      <c r="A24290" s="163" t="s">
        <v>16953</v>
      </c>
      <c r="B24290" s="163">
        <v>2</v>
      </c>
      <c r="C24290" s="81" t="s">
        <v>41241</v>
      </c>
    </row>
    <row r="24291" spans="1:3" s="232" customFormat="1" ht="14.4" x14ac:dyDescent="0.3">
      <c r="A24291" s="163" t="s">
        <v>16953</v>
      </c>
      <c r="B24291" s="163">
        <v>2</v>
      </c>
      <c r="C24291" s="81" t="s">
        <v>41242</v>
      </c>
    </row>
    <row r="24292" spans="1:3" s="232" customFormat="1" ht="14.4" x14ac:dyDescent="0.3">
      <c r="A24292" s="163" t="s">
        <v>16953</v>
      </c>
      <c r="B24292" s="163">
        <v>2</v>
      </c>
      <c r="C24292" s="81" t="s">
        <v>41243</v>
      </c>
    </row>
    <row r="24293" spans="1:3" s="232" customFormat="1" ht="14.4" x14ac:dyDescent="0.3">
      <c r="A24293" s="163" t="s">
        <v>16953</v>
      </c>
      <c r="B24293" s="163">
        <v>2</v>
      </c>
      <c r="C24293" s="81" t="s">
        <v>41244</v>
      </c>
    </row>
    <row r="24294" spans="1:3" s="232" customFormat="1" ht="14.4" x14ac:dyDescent="0.3">
      <c r="A24294" s="163" t="s">
        <v>16953</v>
      </c>
      <c r="B24294" s="163">
        <v>2</v>
      </c>
      <c r="C24294" s="81" t="s">
        <v>41245</v>
      </c>
    </row>
    <row r="24295" spans="1:3" s="232" customFormat="1" ht="14.4" x14ac:dyDescent="0.3">
      <c r="A24295" s="163" t="s">
        <v>16953</v>
      </c>
      <c r="B24295" s="163">
        <v>2</v>
      </c>
      <c r="C24295" s="81" t="s">
        <v>41246</v>
      </c>
    </row>
    <row r="24296" spans="1:3" s="232" customFormat="1" ht="14.4" x14ac:dyDescent="0.3">
      <c r="A24296" s="163" t="s">
        <v>16953</v>
      </c>
      <c r="B24296" s="163">
        <v>2</v>
      </c>
      <c r="C24296" s="81" t="s">
        <v>41247</v>
      </c>
    </row>
    <row r="24297" spans="1:3" s="232" customFormat="1" ht="14.4" x14ac:dyDescent="0.3">
      <c r="A24297" s="163" t="s">
        <v>16953</v>
      </c>
      <c r="B24297" s="163">
        <v>2</v>
      </c>
      <c r="C24297" s="81" t="s">
        <v>41248</v>
      </c>
    </row>
    <row r="24298" spans="1:3" s="232" customFormat="1" ht="14.4" x14ac:dyDescent="0.3">
      <c r="A24298" s="163" t="s">
        <v>16953</v>
      </c>
      <c r="B24298" s="163">
        <v>2</v>
      </c>
      <c r="C24298" s="81" t="s">
        <v>41249</v>
      </c>
    </row>
    <row r="24299" spans="1:3" s="232" customFormat="1" ht="14.4" x14ac:dyDescent="0.3">
      <c r="A24299" s="163" t="s">
        <v>16953</v>
      </c>
      <c r="B24299" s="163">
        <v>2</v>
      </c>
      <c r="C24299" s="81" t="s">
        <v>41250</v>
      </c>
    </row>
    <row r="24300" spans="1:3" s="232" customFormat="1" ht="14.4" x14ac:dyDescent="0.3">
      <c r="A24300" s="163" t="s">
        <v>16953</v>
      </c>
      <c r="B24300" s="163">
        <v>2</v>
      </c>
      <c r="C24300" s="81" t="s">
        <v>41251</v>
      </c>
    </row>
    <row r="24301" spans="1:3" s="232" customFormat="1" ht="14.4" x14ac:dyDescent="0.3">
      <c r="A24301" s="163" t="s">
        <v>16953</v>
      </c>
      <c r="B24301" s="163">
        <v>2</v>
      </c>
      <c r="C24301" s="81" t="s">
        <v>39538</v>
      </c>
    </row>
    <row r="24302" spans="1:3" s="170" customFormat="1" ht="14.4" x14ac:dyDescent="0.3">
      <c r="A24302" s="163" t="s">
        <v>26945</v>
      </c>
      <c r="B24302" s="163">
        <v>1</v>
      </c>
      <c r="C24302" s="81" t="s">
        <v>26999</v>
      </c>
    </row>
    <row r="24303" spans="1:3" s="170" customFormat="1" ht="14.4" x14ac:dyDescent="0.3">
      <c r="A24303" s="163" t="s">
        <v>26945</v>
      </c>
      <c r="B24303" s="163">
        <v>2</v>
      </c>
      <c r="C24303" s="163" t="s">
        <v>27015</v>
      </c>
    </row>
    <row r="24304" spans="1:3" s="171" customFormat="1" ht="14.4" x14ac:dyDescent="0.3">
      <c r="A24304" s="163" t="s">
        <v>26945</v>
      </c>
      <c r="B24304" s="163">
        <v>2</v>
      </c>
      <c r="C24304" s="163" t="s">
        <v>27016</v>
      </c>
    </row>
    <row r="24305" spans="1:3" s="171" customFormat="1" ht="14.4" x14ac:dyDescent="0.3">
      <c r="A24305" s="163" t="s">
        <v>26945</v>
      </c>
      <c r="B24305" s="163">
        <v>2</v>
      </c>
      <c r="C24305" s="163" t="s">
        <v>27017</v>
      </c>
    </row>
    <row r="24306" spans="1:3" s="171" customFormat="1" ht="14.4" x14ac:dyDescent="0.3">
      <c r="A24306" s="163" t="s">
        <v>26945</v>
      </c>
      <c r="B24306" s="163">
        <v>2</v>
      </c>
      <c r="C24306" s="163" t="s">
        <v>27000</v>
      </c>
    </row>
    <row r="24307" spans="1:3" s="171" customFormat="1" ht="14.4" x14ac:dyDescent="0.3">
      <c r="A24307" s="163" t="s">
        <v>26945</v>
      </c>
      <c r="B24307" s="163">
        <v>2</v>
      </c>
      <c r="C24307" s="163" t="s">
        <v>27007</v>
      </c>
    </row>
    <row r="24308" spans="1:3" s="171" customFormat="1" ht="14.4" x14ac:dyDescent="0.3">
      <c r="A24308" s="163" t="s">
        <v>26945</v>
      </c>
      <c r="B24308" s="163">
        <v>2</v>
      </c>
      <c r="C24308" s="163" t="s">
        <v>27021</v>
      </c>
    </row>
    <row r="24309" spans="1:3" s="171" customFormat="1" ht="14.4" x14ac:dyDescent="0.3">
      <c r="A24309" s="163" t="s">
        <v>26945</v>
      </c>
      <c r="B24309" s="163">
        <v>2</v>
      </c>
      <c r="C24309" s="163" t="s">
        <v>27001</v>
      </c>
    </row>
    <row r="24310" spans="1:3" s="171" customFormat="1" ht="14.4" x14ac:dyDescent="0.3">
      <c r="A24310" s="163" t="s">
        <v>26945</v>
      </c>
      <c r="B24310" s="163">
        <v>2</v>
      </c>
      <c r="C24310" s="163" t="s">
        <v>27023</v>
      </c>
    </row>
    <row r="24311" spans="1:3" s="171" customFormat="1" ht="14.4" x14ac:dyDescent="0.3">
      <c r="A24311" s="163" t="s">
        <v>26945</v>
      </c>
      <c r="B24311" s="163">
        <v>2</v>
      </c>
      <c r="C24311" s="163" t="s">
        <v>27022</v>
      </c>
    </row>
    <row r="24312" spans="1:3" s="170" customFormat="1" ht="14.4" x14ac:dyDescent="0.3">
      <c r="A24312" s="163" t="s">
        <v>26945</v>
      </c>
      <c r="B24312" s="163">
        <v>2</v>
      </c>
      <c r="C24312" s="163" t="s">
        <v>27002</v>
      </c>
    </row>
    <row r="24313" spans="1:3" s="170" customFormat="1" ht="14.4" x14ac:dyDescent="0.3">
      <c r="A24313" s="163" t="s">
        <v>26945</v>
      </c>
      <c r="B24313" s="163">
        <v>2</v>
      </c>
      <c r="C24313" s="163" t="s">
        <v>27003</v>
      </c>
    </row>
    <row r="24314" spans="1:3" s="170" customFormat="1" ht="14.4" x14ac:dyDescent="0.3">
      <c r="A24314" s="163" t="s">
        <v>26945</v>
      </c>
      <c r="B24314" s="163">
        <v>2</v>
      </c>
      <c r="C24314" s="163" t="s">
        <v>27004</v>
      </c>
    </row>
    <row r="24315" spans="1:3" s="170" customFormat="1" ht="14.4" x14ac:dyDescent="0.3">
      <c r="A24315" s="163" t="s">
        <v>26945</v>
      </c>
      <c r="B24315" s="163">
        <v>2</v>
      </c>
      <c r="C24315" s="163" t="s">
        <v>27005</v>
      </c>
    </row>
    <row r="24316" spans="1:3" s="170" customFormat="1" ht="14.4" x14ac:dyDescent="0.3">
      <c r="A24316" s="163" t="s">
        <v>26945</v>
      </c>
      <c r="B24316" s="163">
        <v>2</v>
      </c>
      <c r="C24316" s="163" t="s">
        <v>27006</v>
      </c>
    </row>
    <row r="24317" spans="1:3" s="170" customFormat="1" ht="14.4" x14ac:dyDescent="0.3">
      <c r="A24317" s="163" t="s">
        <v>26946</v>
      </c>
      <c r="B24317" s="163">
        <v>1</v>
      </c>
      <c r="C24317" s="163" t="s">
        <v>27014</v>
      </c>
    </row>
    <row r="24318" spans="1:3" s="171" customFormat="1" ht="14.4" x14ac:dyDescent="0.3">
      <c r="A24318" s="163" t="s">
        <v>26946</v>
      </c>
      <c r="B24318" s="163">
        <v>2</v>
      </c>
      <c r="C24318" s="163" t="s">
        <v>27031</v>
      </c>
    </row>
    <row r="24319" spans="1:3" s="171" customFormat="1" ht="14.4" x14ac:dyDescent="0.3">
      <c r="A24319" s="163" t="s">
        <v>26946</v>
      </c>
      <c r="B24319" s="163">
        <v>2</v>
      </c>
      <c r="C24319" s="163" t="s">
        <v>27032</v>
      </c>
    </row>
    <row r="24320" spans="1:3" s="170" customFormat="1" ht="14.4" x14ac:dyDescent="0.3">
      <c r="A24320" s="163" t="s">
        <v>26946</v>
      </c>
      <c r="B24320" s="163">
        <v>2</v>
      </c>
      <c r="C24320" s="163" t="s">
        <v>27018</v>
      </c>
    </row>
    <row r="24321" spans="1:3" s="170" customFormat="1" ht="14.4" x14ac:dyDescent="0.3">
      <c r="A24321" s="163" t="s">
        <v>26946</v>
      </c>
      <c r="B24321" s="163">
        <v>2</v>
      </c>
      <c r="C24321" s="163" t="s">
        <v>27019</v>
      </c>
    </row>
    <row r="24322" spans="1:3" s="170" customFormat="1" ht="14.4" x14ac:dyDescent="0.3">
      <c r="A24322" s="163" t="s">
        <v>26946</v>
      </c>
      <c r="B24322" s="163">
        <v>2</v>
      </c>
      <c r="C24322" s="163" t="s">
        <v>27020</v>
      </c>
    </row>
    <row r="24323" spans="1:3" s="170" customFormat="1" ht="14.4" x14ac:dyDescent="0.3">
      <c r="A24323" s="163" t="s">
        <v>26946</v>
      </c>
      <c r="B24323" s="163">
        <v>2</v>
      </c>
      <c r="C24323" s="163" t="s">
        <v>27019</v>
      </c>
    </row>
    <row r="24324" spans="1:3" s="170" customFormat="1" ht="14.4" x14ac:dyDescent="0.3">
      <c r="A24324" s="163" t="s">
        <v>26946</v>
      </c>
      <c r="B24324" s="163">
        <v>2</v>
      </c>
      <c r="C24324" s="163" t="s">
        <v>27024</v>
      </c>
    </row>
    <row r="24325" spans="1:3" s="171" customFormat="1" ht="14.4" x14ac:dyDescent="0.3">
      <c r="A24325" s="163" t="s">
        <v>26946</v>
      </c>
      <c r="B24325" s="163">
        <v>2</v>
      </c>
      <c r="C24325" s="163" t="s">
        <v>27025</v>
      </c>
    </row>
    <row r="24326" spans="1:3" s="171" customFormat="1" ht="14.4" x14ac:dyDescent="0.3">
      <c r="A24326" s="163" t="s">
        <v>26946</v>
      </c>
      <c r="B24326" s="163">
        <v>2</v>
      </c>
      <c r="C24326" s="163" t="s">
        <v>27027</v>
      </c>
    </row>
    <row r="24327" spans="1:3" s="171" customFormat="1" ht="14.4" x14ac:dyDescent="0.3">
      <c r="A24327" s="163" t="s">
        <v>26946</v>
      </c>
      <c r="B24327" s="163">
        <v>2</v>
      </c>
      <c r="C24327" s="163" t="s">
        <v>27028</v>
      </c>
    </row>
    <row r="24328" spans="1:3" s="170" customFormat="1" ht="14.4" x14ac:dyDescent="0.3">
      <c r="A24328" s="163" t="s">
        <v>26946</v>
      </c>
      <c r="B24328" s="163">
        <v>2</v>
      </c>
      <c r="C24328" s="163" t="s">
        <v>27029</v>
      </c>
    </row>
    <row r="24329" spans="1:3" s="170" customFormat="1" ht="14.4" x14ac:dyDescent="0.3">
      <c r="A24329" s="163" t="s">
        <v>26946</v>
      </c>
      <c r="B24329" s="163">
        <v>2</v>
      </c>
      <c r="C24329" s="163" t="s">
        <v>27030</v>
      </c>
    </row>
    <row r="24330" spans="1:3" s="221" customFormat="1" ht="14.4" x14ac:dyDescent="0.3">
      <c r="A24330" s="163" t="s">
        <v>35323</v>
      </c>
      <c r="B24330" s="163">
        <v>1</v>
      </c>
      <c r="C24330" s="163" t="s">
        <v>35328</v>
      </c>
    </row>
    <row r="24331" spans="1:3" s="221" customFormat="1" ht="14.4" x14ac:dyDescent="0.3">
      <c r="A24331" s="163" t="s">
        <v>35323</v>
      </c>
      <c r="B24331" s="163">
        <v>2</v>
      </c>
      <c r="C24331" s="163" t="s">
        <v>35335</v>
      </c>
    </row>
    <row r="24332" spans="1:3" s="221" customFormat="1" ht="14.4" x14ac:dyDescent="0.3">
      <c r="A24332" s="163" t="s">
        <v>35323</v>
      </c>
      <c r="B24332" s="163">
        <v>2</v>
      </c>
      <c r="C24332" s="163" t="s">
        <v>35329</v>
      </c>
    </row>
    <row r="24333" spans="1:3" s="221" customFormat="1" ht="14.4" x14ac:dyDescent="0.3">
      <c r="A24333" s="163" t="s">
        <v>35323</v>
      </c>
      <c r="B24333" s="163">
        <v>2</v>
      </c>
      <c r="C24333" s="163" t="s">
        <v>35330</v>
      </c>
    </row>
    <row r="24334" spans="1:3" s="221" customFormat="1" ht="14.4" x14ac:dyDescent="0.3">
      <c r="A24334" s="163" t="s">
        <v>35323</v>
      </c>
      <c r="B24334" s="163">
        <v>2</v>
      </c>
      <c r="C24334" s="163" t="s">
        <v>35340</v>
      </c>
    </row>
    <row r="24335" spans="1:3" s="221" customFormat="1" ht="14.4" x14ac:dyDescent="0.3">
      <c r="A24335" s="163" t="s">
        <v>35323</v>
      </c>
      <c r="B24335" s="163">
        <v>2</v>
      </c>
      <c r="C24335" s="163" t="s">
        <v>35331</v>
      </c>
    </row>
    <row r="24336" spans="1:3" s="221" customFormat="1" ht="14.4" x14ac:dyDescent="0.3">
      <c r="A24336" s="163" t="s">
        <v>35323</v>
      </c>
      <c r="B24336" s="163">
        <v>2</v>
      </c>
      <c r="C24336" s="163" t="s">
        <v>35332</v>
      </c>
    </row>
    <row r="24337" spans="1:3" s="221" customFormat="1" ht="14.4" x14ac:dyDescent="0.3">
      <c r="A24337" s="163" t="s">
        <v>35323</v>
      </c>
      <c r="B24337" s="163">
        <v>2</v>
      </c>
      <c r="C24337" s="163" t="s">
        <v>35341</v>
      </c>
    </row>
    <row r="24338" spans="1:3" s="221" customFormat="1" ht="14.4" x14ac:dyDescent="0.3">
      <c r="A24338" s="163" t="s">
        <v>35323</v>
      </c>
      <c r="B24338" s="163">
        <v>2</v>
      </c>
      <c r="C24338" s="163" t="s">
        <v>35333</v>
      </c>
    </row>
    <row r="24339" spans="1:3" s="221" customFormat="1" ht="14.4" x14ac:dyDescent="0.3">
      <c r="A24339" s="163" t="s">
        <v>35323</v>
      </c>
      <c r="B24339" s="163">
        <v>2</v>
      </c>
      <c r="C24339" s="163" t="s">
        <v>35334</v>
      </c>
    </row>
    <row r="24340" spans="1:3" s="221" customFormat="1" ht="14.4" x14ac:dyDescent="0.3">
      <c r="A24340" s="163" t="s">
        <v>35323</v>
      </c>
      <c r="B24340" s="163">
        <v>2</v>
      </c>
      <c r="C24340" s="163" t="s">
        <v>35342</v>
      </c>
    </row>
    <row r="24341" spans="1:3" s="221" customFormat="1" ht="14.4" x14ac:dyDescent="0.3">
      <c r="A24341" s="163" t="s">
        <v>35323</v>
      </c>
      <c r="B24341" s="163">
        <v>2</v>
      </c>
      <c r="C24341" s="163" t="s">
        <v>35336</v>
      </c>
    </row>
    <row r="24342" spans="1:3" s="221" customFormat="1" ht="14.4" x14ac:dyDescent="0.3">
      <c r="A24342" s="163" t="s">
        <v>35323</v>
      </c>
      <c r="B24342" s="163">
        <v>2</v>
      </c>
      <c r="C24342" s="163" t="s">
        <v>35337</v>
      </c>
    </row>
    <row r="24343" spans="1:3" s="221" customFormat="1" ht="14.4" x14ac:dyDescent="0.3">
      <c r="A24343" s="163" t="s">
        <v>35323</v>
      </c>
      <c r="B24343" s="163">
        <v>2</v>
      </c>
      <c r="C24343" s="163" t="s">
        <v>35338</v>
      </c>
    </row>
    <row r="24344" spans="1:3" s="221" customFormat="1" ht="14.4" x14ac:dyDescent="0.3">
      <c r="A24344" s="163" t="s">
        <v>35323</v>
      </c>
      <c r="B24344" s="163">
        <v>2</v>
      </c>
      <c r="C24344" s="163" t="s">
        <v>35339</v>
      </c>
    </row>
    <row r="24345" spans="1:3" s="221" customFormat="1" ht="14.4" x14ac:dyDescent="0.3">
      <c r="A24345" s="163" t="s">
        <v>35323</v>
      </c>
      <c r="B24345" s="163">
        <v>2</v>
      </c>
      <c r="C24345" s="163" t="s">
        <v>35343</v>
      </c>
    </row>
    <row r="24346" spans="1:3" s="221" customFormat="1" ht="14.4" x14ac:dyDescent="0.3">
      <c r="A24346" s="163" t="s">
        <v>35323</v>
      </c>
      <c r="B24346" s="163">
        <v>2</v>
      </c>
      <c r="C24346" s="163" t="s">
        <v>35344</v>
      </c>
    </row>
    <row r="24347" spans="1:3" s="221" customFormat="1" ht="14.4" x14ac:dyDescent="0.3">
      <c r="A24347" s="163" t="s">
        <v>35323</v>
      </c>
      <c r="B24347" s="163">
        <v>2</v>
      </c>
      <c r="C24347" s="163" t="s">
        <v>35324</v>
      </c>
    </row>
    <row r="24348" spans="1:3" s="221" customFormat="1" ht="14.4" x14ac:dyDescent="0.3">
      <c r="A24348" s="163" t="s">
        <v>35323</v>
      </c>
      <c r="B24348" s="163">
        <v>2</v>
      </c>
      <c r="C24348" s="163" t="s">
        <v>35325</v>
      </c>
    </row>
    <row r="24349" spans="1:3" s="221" customFormat="1" ht="14.4" x14ac:dyDescent="0.3">
      <c r="A24349" s="163" t="s">
        <v>35323</v>
      </c>
      <c r="B24349" s="163">
        <v>2</v>
      </c>
      <c r="C24349" s="163" t="s">
        <v>35326</v>
      </c>
    </row>
    <row r="24350" spans="1:3" s="221" customFormat="1" ht="14.4" x14ac:dyDescent="0.3">
      <c r="A24350" s="163" t="s">
        <v>35323</v>
      </c>
      <c r="B24350" s="163">
        <v>2</v>
      </c>
      <c r="C24350" s="163" t="s">
        <v>35327</v>
      </c>
    </row>
    <row r="24351" spans="1:3" s="56" customFormat="1" ht="14.4" x14ac:dyDescent="0.3">
      <c r="A24351" s="162" t="s">
        <v>13148</v>
      </c>
      <c r="B24351" s="162">
        <v>1</v>
      </c>
      <c r="C24351" s="30" t="s">
        <v>4527</v>
      </c>
    </row>
    <row r="24352" spans="1:3" s="56" customFormat="1" ht="14.4" x14ac:dyDescent="0.3">
      <c r="A24352" s="163" t="s">
        <v>13148</v>
      </c>
      <c r="B24352" s="163">
        <v>2</v>
      </c>
      <c r="C24352" s="14" t="s">
        <v>2099</v>
      </c>
    </row>
    <row r="24353" spans="1:3" s="56" customFormat="1" ht="14.4" x14ac:dyDescent="0.3">
      <c r="A24353" s="163" t="s">
        <v>13148</v>
      </c>
      <c r="B24353" s="163">
        <v>2</v>
      </c>
      <c r="C24353" s="14" t="s">
        <v>2100</v>
      </c>
    </row>
    <row r="24354" spans="1:3" s="56" customFormat="1" ht="14.4" x14ac:dyDescent="0.3">
      <c r="A24354" s="163" t="s">
        <v>13148</v>
      </c>
      <c r="B24354" s="163">
        <v>2</v>
      </c>
      <c r="C24354" s="14" t="s">
        <v>8628</v>
      </c>
    </row>
    <row r="24355" spans="1:3" s="56" customFormat="1" ht="14.4" x14ac:dyDescent="0.3">
      <c r="A24355" s="163" t="s">
        <v>13148</v>
      </c>
      <c r="B24355" s="163">
        <v>2</v>
      </c>
      <c r="C24355" s="14" t="s">
        <v>8629</v>
      </c>
    </row>
    <row r="24356" spans="1:3" s="56" customFormat="1" ht="14.4" x14ac:dyDescent="0.3">
      <c r="A24356" s="163" t="s">
        <v>13148</v>
      </c>
      <c r="B24356" s="163">
        <v>2</v>
      </c>
      <c r="C24356" s="14" t="s">
        <v>8630</v>
      </c>
    </row>
    <row r="24357" spans="1:3" s="56" customFormat="1" ht="14.4" x14ac:dyDescent="0.3">
      <c r="A24357" s="163" t="s">
        <v>13148</v>
      </c>
      <c r="B24357" s="163">
        <v>2</v>
      </c>
      <c r="C24357" s="14" t="s">
        <v>8631</v>
      </c>
    </row>
    <row r="24358" spans="1:3" s="56" customFormat="1" ht="14.4" x14ac:dyDescent="0.3">
      <c r="A24358" s="163" t="s">
        <v>13148</v>
      </c>
      <c r="B24358" s="163">
        <v>2</v>
      </c>
      <c r="C24358" s="81" t="s">
        <v>4528</v>
      </c>
    </row>
    <row r="24359" spans="1:3" s="56" customFormat="1" ht="14.4" x14ac:dyDescent="0.3">
      <c r="A24359" s="163" t="s">
        <v>13148</v>
      </c>
      <c r="B24359" s="163">
        <v>2</v>
      </c>
      <c r="C24359" s="81" t="s">
        <v>8614</v>
      </c>
    </row>
    <row r="24360" spans="1:3" s="56" customFormat="1" ht="14.4" x14ac:dyDescent="0.3">
      <c r="A24360" s="163" t="s">
        <v>13148</v>
      </c>
      <c r="B24360" s="163">
        <v>2</v>
      </c>
      <c r="C24360" s="81" t="s">
        <v>8613</v>
      </c>
    </row>
    <row r="24361" spans="1:3" s="56" customFormat="1" ht="14.4" x14ac:dyDescent="0.3">
      <c r="A24361" s="163" t="s">
        <v>13148</v>
      </c>
      <c r="B24361" s="163">
        <v>2</v>
      </c>
      <c r="C24361" s="81" t="s">
        <v>4529</v>
      </c>
    </row>
    <row r="24362" spans="1:3" s="56" customFormat="1" ht="14.4" x14ac:dyDescent="0.3">
      <c r="A24362" s="163" t="s">
        <v>13148</v>
      </c>
      <c r="B24362" s="163">
        <v>2</v>
      </c>
      <c r="C24362" s="81" t="s">
        <v>2101</v>
      </c>
    </row>
    <row r="24363" spans="1:3" s="56" customFormat="1" ht="14.4" x14ac:dyDescent="0.3">
      <c r="A24363" s="163" t="s">
        <v>13148</v>
      </c>
      <c r="B24363" s="163">
        <v>2</v>
      </c>
      <c r="C24363" s="81" t="s">
        <v>2102</v>
      </c>
    </row>
    <row r="24364" spans="1:3" s="56" customFormat="1" ht="14.4" x14ac:dyDescent="0.3">
      <c r="A24364" s="163" t="s">
        <v>13148</v>
      </c>
      <c r="B24364" s="163">
        <v>2</v>
      </c>
      <c r="C24364" s="81" t="s">
        <v>8615</v>
      </c>
    </row>
    <row r="24365" spans="1:3" s="56" customFormat="1" ht="14.4" x14ac:dyDescent="0.3">
      <c r="A24365" s="163" t="s">
        <v>13148</v>
      </c>
      <c r="B24365" s="163">
        <v>2</v>
      </c>
      <c r="C24365" s="81" t="s">
        <v>8617</v>
      </c>
    </row>
    <row r="24366" spans="1:3" s="56" customFormat="1" ht="14.4" x14ac:dyDescent="0.3">
      <c r="A24366" s="163" t="s">
        <v>13148</v>
      </c>
      <c r="B24366" s="163">
        <v>2</v>
      </c>
      <c r="C24366" s="81" t="s">
        <v>8619</v>
      </c>
    </row>
    <row r="24367" spans="1:3" s="56" customFormat="1" ht="14.4" x14ac:dyDescent="0.3">
      <c r="A24367" s="163" t="s">
        <v>13148</v>
      </c>
      <c r="B24367" s="163">
        <v>2</v>
      </c>
      <c r="C24367" s="81" t="s">
        <v>8616</v>
      </c>
    </row>
    <row r="24368" spans="1:3" s="56" customFormat="1" ht="14.4" x14ac:dyDescent="0.3">
      <c r="A24368" s="163" t="s">
        <v>13148</v>
      </c>
      <c r="B24368" s="163">
        <v>2</v>
      </c>
      <c r="C24368" s="81" t="s">
        <v>8618</v>
      </c>
    </row>
    <row r="24369" spans="1:3" s="56" customFormat="1" ht="14.4" x14ac:dyDescent="0.3">
      <c r="A24369" s="163" t="s">
        <v>13148</v>
      </c>
      <c r="B24369" s="163">
        <v>2</v>
      </c>
      <c r="C24369" s="81" t="s">
        <v>8620</v>
      </c>
    </row>
    <row r="24370" spans="1:3" s="56" customFormat="1" ht="14.4" x14ac:dyDescent="0.3">
      <c r="A24370" s="163" t="s">
        <v>13148</v>
      </c>
      <c r="B24370" s="163">
        <v>2</v>
      </c>
      <c r="C24370" s="81" t="s">
        <v>4530</v>
      </c>
    </row>
    <row r="24371" spans="1:3" s="56" customFormat="1" ht="14.4" x14ac:dyDescent="0.3">
      <c r="A24371" s="163" t="s">
        <v>13148</v>
      </c>
      <c r="B24371" s="163">
        <v>2</v>
      </c>
      <c r="C24371" s="81" t="s">
        <v>8621</v>
      </c>
    </row>
    <row r="24372" spans="1:3" s="56" customFormat="1" ht="14.4" x14ac:dyDescent="0.3">
      <c r="A24372" s="163" t="s">
        <v>13148</v>
      </c>
      <c r="B24372" s="163">
        <v>2</v>
      </c>
      <c r="C24372" s="81" t="s">
        <v>8622</v>
      </c>
    </row>
    <row r="24373" spans="1:3" s="56" customFormat="1" ht="14.4" x14ac:dyDescent="0.3">
      <c r="A24373" s="163" t="s">
        <v>13148</v>
      </c>
      <c r="B24373" s="163">
        <v>2</v>
      </c>
      <c r="C24373" s="81" t="s">
        <v>8623</v>
      </c>
    </row>
    <row r="24374" spans="1:3" s="56" customFormat="1" ht="14.4" x14ac:dyDescent="0.3">
      <c r="A24374" s="163" t="s">
        <v>13148</v>
      </c>
      <c r="B24374" s="163">
        <v>2</v>
      </c>
      <c r="C24374" s="81" t="s">
        <v>4531</v>
      </c>
    </row>
    <row r="24375" spans="1:3" s="56" customFormat="1" ht="14.4" x14ac:dyDescent="0.3">
      <c r="A24375" s="163" t="s">
        <v>13148</v>
      </c>
      <c r="B24375" s="163">
        <v>2</v>
      </c>
      <c r="C24375" s="81" t="s">
        <v>8624</v>
      </c>
    </row>
    <row r="24376" spans="1:3" s="56" customFormat="1" ht="14.4" x14ac:dyDescent="0.3">
      <c r="A24376" s="163" t="s">
        <v>13148</v>
      </c>
      <c r="B24376" s="163">
        <v>2</v>
      </c>
      <c r="C24376" s="81" t="s">
        <v>8625</v>
      </c>
    </row>
    <row r="24377" spans="1:3" s="56" customFormat="1" ht="14.4" x14ac:dyDescent="0.3">
      <c r="A24377" s="163" t="s">
        <v>13148</v>
      </c>
      <c r="B24377" s="163">
        <v>2</v>
      </c>
      <c r="C24377" s="81" t="s">
        <v>8626</v>
      </c>
    </row>
    <row r="24378" spans="1:3" s="56" customFormat="1" ht="14.4" x14ac:dyDescent="0.3">
      <c r="A24378" s="163" t="s">
        <v>13148</v>
      </c>
      <c r="B24378" s="163">
        <v>2</v>
      </c>
      <c r="C24378" s="81" t="s">
        <v>4532</v>
      </c>
    </row>
    <row r="24379" spans="1:3" s="56" customFormat="1" ht="14.4" x14ac:dyDescent="0.3">
      <c r="A24379" s="163" t="s">
        <v>13148</v>
      </c>
      <c r="B24379" s="163">
        <v>2</v>
      </c>
      <c r="C24379" s="81" t="s">
        <v>8632</v>
      </c>
    </row>
    <row r="24380" spans="1:3" s="56" customFormat="1" ht="14.4" x14ac:dyDescent="0.3">
      <c r="A24380" s="163" t="s">
        <v>13148</v>
      </c>
      <c r="B24380" s="163">
        <v>2</v>
      </c>
      <c r="C24380" s="81" t="s">
        <v>8633</v>
      </c>
    </row>
    <row r="24381" spans="1:3" s="56" customFormat="1" ht="14.4" x14ac:dyDescent="0.3">
      <c r="A24381" s="175" t="s">
        <v>13149</v>
      </c>
      <c r="B24381" s="163">
        <v>1</v>
      </c>
      <c r="C24381" s="81" t="s">
        <v>4533</v>
      </c>
    </row>
    <row r="24382" spans="1:3" s="56" customFormat="1" ht="14.4" x14ac:dyDescent="0.3">
      <c r="A24382" s="175" t="s">
        <v>13149</v>
      </c>
      <c r="B24382" s="163">
        <v>2</v>
      </c>
      <c r="C24382" s="81" t="s">
        <v>8634</v>
      </c>
    </row>
    <row r="24383" spans="1:3" s="56" customFormat="1" ht="14.4" x14ac:dyDescent="0.3">
      <c r="A24383" s="175" t="s">
        <v>13149</v>
      </c>
      <c r="B24383" s="163">
        <v>2</v>
      </c>
      <c r="C24383" s="81" t="s">
        <v>15710</v>
      </c>
    </row>
    <row r="24384" spans="1:3" s="56" customFormat="1" ht="14.4" x14ac:dyDescent="0.3">
      <c r="A24384" s="175" t="s">
        <v>13149</v>
      </c>
      <c r="B24384" s="163">
        <v>2</v>
      </c>
      <c r="C24384" s="81" t="s">
        <v>15711</v>
      </c>
    </row>
    <row r="24385" spans="1:3" s="56" customFormat="1" ht="14.4" x14ac:dyDescent="0.3">
      <c r="A24385" s="175" t="s">
        <v>13149</v>
      </c>
      <c r="B24385" s="163">
        <v>2</v>
      </c>
      <c r="C24385" s="81" t="s">
        <v>15712</v>
      </c>
    </row>
    <row r="24386" spans="1:3" s="56" customFormat="1" ht="14.4" x14ac:dyDescent="0.3">
      <c r="A24386" s="175" t="s">
        <v>13149</v>
      </c>
      <c r="B24386" s="163">
        <v>2</v>
      </c>
      <c r="C24386" s="81" t="s">
        <v>15713</v>
      </c>
    </row>
    <row r="24387" spans="1:3" s="177" customFormat="1" ht="14.4" x14ac:dyDescent="0.3">
      <c r="A24387" s="175" t="s">
        <v>13149</v>
      </c>
      <c r="B24387" s="163">
        <v>2</v>
      </c>
      <c r="C24387" s="81" t="s">
        <v>26506</v>
      </c>
    </row>
    <row r="24388" spans="1:3" s="177" customFormat="1" ht="14.4" x14ac:dyDescent="0.3">
      <c r="A24388" s="175" t="s">
        <v>13149</v>
      </c>
      <c r="B24388" s="163">
        <v>2</v>
      </c>
      <c r="C24388" s="81" t="s">
        <v>26507</v>
      </c>
    </row>
    <row r="24389" spans="1:3" s="177" customFormat="1" ht="14.4" x14ac:dyDescent="0.3">
      <c r="A24389" s="175" t="s">
        <v>13149</v>
      </c>
      <c r="B24389" s="163">
        <v>2</v>
      </c>
      <c r="C24389" s="81" t="s">
        <v>31604</v>
      </c>
    </row>
    <row r="24390" spans="1:3" s="80" customFormat="1" ht="14.4" x14ac:dyDescent="0.3">
      <c r="A24390" s="175" t="s">
        <v>15704</v>
      </c>
      <c r="B24390" s="163">
        <v>1</v>
      </c>
      <c r="C24390" s="81" t="s">
        <v>15706</v>
      </c>
    </row>
    <row r="24391" spans="1:3" s="80" customFormat="1" ht="14.4" x14ac:dyDescent="0.3">
      <c r="A24391" s="175" t="s">
        <v>15704</v>
      </c>
      <c r="B24391" s="163">
        <v>2</v>
      </c>
      <c r="C24391" s="81" t="s">
        <v>15721</v>
      </c>
    </row>
    <row r="24392" spans="1:3" s="80" customFormat="1" ht="14.4" x14ac:dyDescent="0.3">
      <c r="A24392" s="175" t="s">
        <v>15704</v>
      </c>
      <c r="B24392" s="163">
        <v>2</v>
      </c>
      <c r="C24392" s="81" t="s">
        <v>15720</v>
      </c>
    </row>
    <row r="24393" spans="1:3" s="80" customFormat="1" ht="14.4" x14ac:dyDescent="0.3">
      <c r="A24393" s="175" t="s">
        <v>15704</v>
      </c>
      <c r="B24393" s="163">
        <v>2</v>
      </c>
      <c r="C24393" s="81" t="s">
        <v>15719</v>
      </c>
    </row>
    <row r="24394" spans="1:3" s="177" customFormat="1" ht="14.4" x14ac:dyDescent="0.3">
      <c r="A24394" s="175" t="s">
        <v>15704</v>
      </c>
      <c r="B24394" s="163">
        <v>2</v>
      </c>
      <c r="C24394" s="81" t="s">
        <v>26505</v>
      </c>
    </row>
    <row r="24395" spans="1:3" s="177" customFormat="1" ht="14.4" x14ac:dyDescent="0.3">
      <c r="A24395" s="175" t="s">
        <v>15704</v>
      </c>
      <c r="B24395" s="163">
        <v>2</v>
      </c>
      <c r="C24395" s="81" t="s">
        <v>32151</v>
      </c>
    </row>
    <row r="24396" spans="1:3" s="80" customFormat="1" ht="14.4" x14ac:dyDescent="0.3">
      <c r="A24396" s="175" t="s">
        <v>15705</v>
      </c>
      <c r="B24396" s="163">
        <v>1</v>
      </c>
      <c r="C24396" s="81" t="s">
        <v>8627</v>
      </c>
    </row>
    <row r="24397" spans="1:3" s="80" customFormat="1" ht="14.4" x14ac:dyDescent="0.3">
      <c r="A24397" s="175" t="s">
        <v>15705</v>
      </c>
      <c r="B24397" s="163">
        <v>2</v>
      </c>
      <c r="C24397" s="81" t="s">
        <v>15718</v>
      </c>
    </row>
    <row r="24398" spans="1:3" s="80" customFormat="1" ht="14.4" x14ac:dyDescent="0.3">
      <c r="A24398" s="175" t="s">
        <v>15705</v>
      </c>
      <c r="B24398" s="163">
        <v>2</v>
      </c>
      <c r="C24398" s="81" t="s">
        <v>15714</v>
      </c>
    </row>
    <row r="24399" spans="1:3" s="80" customFormat="1" ht="14.4" x14ac:dyDescent="0.3">
      <c r="A24399" s="175" t="s">
        <v>15705</v>
      </c>
      <c r="B24399" s="163">
        <v>2</v>
      </c>
      <c r="C24399" s="81" t="s">
        <v>15715</v>
      </c>
    </row>
    <row r="24400" spans="1:3" s="80" customFormat="1" ht="14.4" x14ac:dyDescent="0.3">
      <c r="A24400" s="175" t="s">
        <v>15705</v>
      </c>
      <c r="B24400" s="163">
        <v>2</v>
      </c>
      <c r="C24400" s="81" t="s">
        <v>15716</v>
      </c>
    </row>
    <row r="24401" spans="1:3" s="80" customFormat="1" ht="14.4" x14ac:dyDescent="0.3">
      <c r="A24401" s="175" t="s">
        <v>15705</v>
      </c>
      <c r="B24401" s="163">
        <v>2</v>
      </c>
      <c r="C24401" s="81" t="s">
        <v>15717</v>
      </c>
    </row>
    <row r="24402" spans="1:3" s="109" customFormat="1" ht="14.4" x14ac:dyDescent="0.3">
      <c r="A24402" s="175" t="s">
        <v>15705</v>
      </c>
      <c r="B24402" s="163">
        <v>2</v>
      </c>
      <c r="C24402" s="81" t="s">
        <v>22000</v>
      </c>
    </row>
    <row r="24403" spans="1:3" s="109" customFormat="1" ht="14.4" x14ac:dyDescent="0.3">
      <c r="A24403" s="175" t="s">
        <v>15705</v>
      </c>
      <c r="B24403" s="163">
        <v>2</v>
      </c>
      <c r="C24403" s="81" t="s">
        <v>22001</v>
      </c>
    </row>
    <row r="24404" spans="1:3" s="109" customFormat="1" ht="14.4" x14ac:dyDescent="0.3">
      <c r="A24404" s="175" t="s">
        <v>15705</v>
      </c>
      <c r="B24404" s="163">
        <v>2</v>
      </c>
      <c r="C24404" s="81" t="s">
        <v>22002</v>
      </c>
    </row>
    <row r="24405" spans="1:3" s="109" customFormat="1" ht="14.4" x14ac:dyDescent="0.3">
      <c r="A24405" s="175" t="s">
        <v>15705</v>
      </c>
      <c r="B24405" s="163">
        <v>2</v>
      </c>
      <c r="C24405" s="81" t="s">
        <v>22003</v>
      </c>
    </row>
    <row r="24406" spans="1:3" s="109" customFormat="1" ht="14.4" x14ac:dyDescent="0.3">
      <c r="A24406" s="175" t="s">
        <v>15705</v>
      </c>
      <c r="B24406" s="163">
        <v>2</v>
      </c>
      <c r="C24406" s="81" t="s">
        <v>22004</v>
      </c>
    </row>
    <row r="24407" spans="1:3" s="177" customFormat="1" ht="14.4" x14ac:dyDescent="0.3">
      <c r="A24407" s="175" t="s">
        <v>15705</v>
      </c>
      <c r="B24407" s="163">
        <v>2</v>
      </c>
      <c r="C24407" s="81" t="s">
        <v>26509</v>
      </c>
    </row>
    <row r="24408" spans="1:3" s="177" customFormat="1" ht="14.4" x14ac:dyDescent="0.3">
      <c r="A24408" s="175" t="s">
        <v>15705</v>
      </c>
      <c r="B24408" s="163">
        <v>2</v>
      </c>
      <c r="C24408" s="81" t="s">
        <v>31605</v>
      </c>
    </row>
    <row r="24409" spans="1:3" s="63" customFormat="1" ht="14.4" x14ac:dyDescent="0.3">
      <c r="A24409" s="98" t="s">
        <v>13063</v>
      </c>
      <c r="B24409" s="98">
        <v>1</v>
      </c>
      <c r="C24409" s="115" t="s">
        <v>12382</v>
      </c>
    </row>
    <row r="24410" spans="1:3" s="56" customFormat="1" ht="14.4" x14ac:dyDescent="0.3">
      <c r="A24410" s="175" t="s">
        <v>13063</v>
      </c>
      <c r="B24410" s="163">
        <v>2</v>
      </c>
      <c r="C24410" s="14" t="s">
        <v>1879</v>
      </c>
    </row>
    <row r="24411" spans="1:3" s="56" customFormat="1" ht="14.4" x14ac:dyDescent="0.3">
      <c r="A24411" s="175" t="s">
        <v>13063</v>
      </c>
      <c r="B24411" s="163">
        <v>2</v>
      </c>
      <c r="C24411" s="14" t="s">
        <v>1880</v>
      </c>
    </row>
    <row r="24412" spans="1:3" s="56" customFormat="1" ht="14.4" x14ac:dyDescent="0.3">
      <c r="A24412" s="162" t="s">
        <v>13132</v>
      </c>
      <c r="B24412" s="162">
        <v>1</v>
      </c>
      <c r="C24412" s="30" t="s">
        <v>12623</v>
      </c>
    </row>
    <row r="24413" spans="1:3" s="56" customFormat="1" ht="14.4" x14ac:dyDescent="0.3">
      <c r="A24413" s="175" t="s">
        <v>13132</v>
      </c>
      <c r="B24413" s="163">
        <v>2</v>
      </c>
      <c r="C24413" s="14" t="s">
        <v>34862</v>
      </c>
    </row>
    <row r="24414" spans="1:3" s="151" customFormat="1" ht="14.4" x14ac:dyDescent="0.3">
      <c r="A24414" s="175" t="s">
        <v>26324</v>
      </c>
      <c r="B24414" s="163">
        <v>1</v>
      </c>
      <c r="C24414" s="14" t="s">
        <v>1735</v>
      </c>
    </row>
    <row r="24415" spans="1:3" s="221" customFormat="1" ht="14.4" x14ac:dyDescent="0.3">
      <c r="A24415" s="214" t="s">
        <v>26324</v>
      </c>
      <c r="B24415" s="163">
        <v>2</v>
      </c>
      <c r="C24415" s="14" t="s">
        <v>110</v>
      </c>
    </row>
    <row r="24416" spans="1:3" s="221" customFormat="1" ht="14.4" x14ac:dyDescent="0.3">
      <c r="A24416" s="214" t="s">
        <v>26324</v>
      </c>
      <c r="B24416" s="163">
        <v>2</v>
      </c>
      <c r="C24416" s="14" t="s">
        <v>34861</v>
      </c>
    </row>
    <row r="24417" spans="1:3" s="221" customFormat="1" ht="14.4" x14ac:dyDescent="0.3">
      <c r="A24417" s="214" t="s">
        <v>26324</v>
      </c>
      <c r="B24417" s="163">
        <v>2</v>
      </c>
      <c r="C24417" s="14" t="s">
        <v>34859</v>
      </c>
    </row>
    <row r="24418" spans="1:3" s="221" customFormat="1" ht="14.4" x14ac:dyDescent="0.3">
      <c r="A24418" s="214" t="s">
        <v>26324</v>
      </c>
      <c r="B24418" s="163">
        <v>2</v>
      </c>
      <c r="C24418" s="14" t="s">
        <v>34860</v>
      </c>
    </row>
    <row r="24419" spans="1:3" s="221" customFormat="1" ht="14.4" x14ac:dyDescent="0.3">
      <c r="A24419" s="214" t="s">
        <v>26324</v>
      </c>
      <c r="B24419" s="163">
        <v>2</v>
      </c>
      <c r="C24419" s="14" t="s">
        <v>34854</v>
      </c>
    </row>
    <row r="24420" spans="1:3" s="221" customFormat="1" ht="14.4" x14ac:dyDescent="0.3">
      <c r="A24420" s="214" t="s">
        <v>26324</v>
      </c>
      <c r="B24420" s="163">
        <v>2</v>
      </c>
      <c r="C24420" s="14" t="s">
        <v>1736</v>
      </c>
    </row>
    <row r="24421" spans="1:3" s="221" customFormat="1" ht="14.4" x14ac:dyDescent="0.3">
      <c r="A24421" s="214" t="s">
        <v>26324</v>
      </c>
      <c r="B24421" s="163">
        <v>2</v>
      </c>
      <c r="C24421" s="14" t="s">
        <v>1737</v>
      </c>
    </row>
    <row r="24422" spans="1:3" s="151" customFormat="1" ht="14.4" x14ac:dyDescent="0.3">
      <c r="A24422" s="175" t="s">
        <v>26324</v>
      </c>
      <c r="B24422" s="163">
        <v>2</v>
      </c>
      <c r="C24422" s="81" t="s">
        <v>34852</v>
      </c>
    </row>
    <row r="24423" spans="1:3" s="151" customFormat="1" ht="14.4" x14ac:dyDescent="0.3">
      <c r="A24423" s="175" t="s">
        <v>26324</v>
      </c>
      <c r="B24423" s="163">
        <v>2</v>
      </c>
      <c r="C24423" s="14" t="s">
        <v>34853</v>
      </c>
    </row>
    <row r="24424" spans="1:3" s="151" customFormat="1" ht="14.4" x14ac:dyDescent="0.3">
      <c r="A24424" s="175" t="s">
        <v>26324</v>
      </c>
      <c r="B24424" s="163">
        <v>2</v>
      </c>
      <c r="C24424" s="14" t="s">
        <v>16587</v>
      </c>
    </row>
    <row r="24425" spans="1:3" s="151" customFormat="1" ht="14.4" x14ac:dyDescent="0.3">
      <c r="A24425" s="175" t="s">
        <v>26324</v>
      </c>
      <c r="B24425" s="163">
        <v>2</v>
      </c>
      <c r="C24425" s="14" t="s">
        <v>34855</v>
      </c>
    </row>
    <row r="24426" spans="1:3" s="151" customFormat="1" ht="14.4" x14ac:dyDescent="0.3">
      <c r="A24426" s="175" t="s">
        <v>26324</v>
      </c>
      <c r="B24426" s="163">
        <v>2</v>
      </c>
      <c r="C24426" s="81" t="s">
        <v>26326</v>
      </c>
    </row>
    <row r="24427" spans="1:3" s="151" customFormat="1" ht="14.4" x14ac:dyDescent="0.3">
      <c r="A24427" s="175" t="s">
        <v>26324</v>
      </c>
      <c r="B24427" s="163">
        <v>2</v>
      </c>
      <c r="C24427" s="81" t="s">
        <v>1738</v>
      </c>
    </row>
    <row r="24428" spans="1:3" s="151" customFormat="1" ht="14.4" x14ac:dyDescent="0.3">
      <c r="A24428" s="175" t="s">
        <v>26324</v>
      </c>
      <c r="B24428" s="163">
        <v>2</v>
      </c>
      <c r="C24428" s="81" t="s">
        <v>218</v>
      </c>
    </row>
    <row r="24429" spans="1:3" s="151" customFormat="1" ht="14.4" x14ac:dyDescent="0.3">
      <c r="A24429" s="175" t="s">
        <v>26324</v>
      </c>
      <c r="B24429" s="163">
        <v>2</v>
      </c>
      <c r="C24429" s="81" t="s">
        <v>219</v>
      </c>
    </row>
    <row r="24430" spans="1:3" s="151" customFormat="1" ht="14.4" x14ac:dyDescent="0.3">
      <c r="A24430" s="175" t="s">
        <v>26324</v>
      </c>
      <c r="B24430" s="163">
        <v>2</v>
      </c>
      <c r="C24430" s="81" t="s">
        <v>220</v>
      </c>
    </row>
    <row r="24431" spans="1:3" s="151" customFormat="1" ht="14.4" x14ac:dyDescent="0.3">
      <c r="A24431" s="175" t="s">
        <v>26324</v>
      </c>
      <c r="B24431" s="163">
        <v>2</v>
      </c>
      <c r="C24431" s="14" t="s">
        <v>26331</v>
      </c>
    </row>
    <row r="24432" spans="1:3" s="221" customFormat="1" ht="14.4" x14ac:dyDescent="0.3">
      <c r="A24432" s="214" t="s">
        <v>26324</v>
      </c>
      <c r="B24432" s="163">
        <v>2</v>
      </c>
      <c r="C24432" s="14" t="s">
        <v>217</v>
      </c>
    </row>
    <row r="24433" spans="1:3" s="221" customFormat="1" ht="14.4" x14ac:dyDescent="0.3">
      <c r="A24433" s="214" t="s">
        <v>26324</v>
      </c>
      <c r="B24433" s="163">
        <v>2</v>
      </c>
      <c r="C24433" s="14" t="s">
        <v>34857</v>
      </c>
    </row>
    <row r="24434" spans="1:3" s="221" customFormat="1" ht="14.4" x14ac:dyDescent="0.3">
      <c r="A24434" s="214" t="s">
        <v>26324</v>
      </c>
      <c r="B24434" s="163">
        <v>2</v>
      </c>
      <c r="C24434" s="14" t="s">
        <v>34858</v>
      </c>
    </row>
    <row r="24435" spans="1:3" s="151" customFormat="1" ht="14.4" x14ac:dyDescent="0.3">
      <c r="A24435" s="175" t="s">
        <v>26324</v>
      </c>
      <c r="B24435" s="163">
        <v>2</v>
      </c>
      <c r="C24435" s="14" t="s">
        <v>26327</v>
      </c>
    </row>
    <row r="24436" spans="1:3" s="221" customFormat="1" ht="14.4" x14ac:dyDescent="0.3">
      <c r="A24436" s="214" t="s">
        <v>26324</v>
      </c>
      <c r="B24436" s="163">
        <v>2</v>
      </c>
      <c r="C24436" s="14" t="s">
        <v>34856</v>
      </c>
    </row>
    <row r="24437" spans="1:3" s="151" customFormat="1" ht="14.4" x14ac:dyDescent="0.3">
      <c r="A24437" s="175" t="s">
        <v>26324</v>
      </c>
      <c r="B24437" s="163">
        <v>2</v>
      </c>
      <c r="C24437" s="14" t="s">
        <v>26328</v>
      </c>
    </row>
    <row r="24438" spans="1:3" s="151" customFormat="1" ht="14.4" x14ac:dyDescent="0.3">
      <c r="A24438" s="175" t="s">
        <v>26324</v>
      </c>
      <c r="B24438" s="163">
        <v>2</v>
      </c>
      <c r="C24438" s="14" t="s">
        <v>26329</v>
      </c>
    </row>
    <row r="24439" spans="1:3" s="151" customFormat="1" ht="14.4" x14ac:dyDescent="0.3">
      <c r="A24439" s="175" t="s">
        <v>26324</v>
      </c>
      <c r="B24439" s="163">
        <v>2</v>
      </c>
      <c r="C24439" s="14" t="s">
        <v>26330</v>
      </c>
    </row>
    <row r="24440" spans="1:3" s="56" customFormat="1" ht="14.4" x14ac:dyDescent="0.3">
      <c r="A24440" s="175" t="s">
        <v>13133</v>
      </c>
      <c r="B24440" s="163">
        <v>1</v>
      </c>
      <c r="C24440" s="81" t="s">
        <v>12781</v>
      </c>
    </row>
    <row r="24441" spans="1:3" s="56" customFormat="1" ht="14.4" x14ac:dyDescent="0.3">
      <c r="A24441" s="175" t="s">
        <v>13133</v>
      </c>
      <c r="B24441" s="163">
        <v>2</v>
      </c>
      <c r="C24441" s="81" t="s">
        <v>4535</v>
      </c>
    </row>
    <row r="24442" spans="1:3" s="56" customFormat="1" ht="14.4" x14ac:dyDescent="0.3">
      <c r="A24442" s="175" t="s">
        <v>13133</v>
      </c>
      <c r="B24442" s="163">
        <v>2</v>
      </c>
      <c r="C24442" s="81" t="s">
        <v>31299</v>
      </c>
    </row>
    <row r="24443" spans="1:3" s="56" customFormat="1" ht="14.4" x14ac:dyDescent="0.3">
      <c r="A24443" s="175" t="s">
        <v>13133</v>
      </c>
      <c r="B24443" s="163">
        <v>2</v>
      </c>
      <c r="C24443" s="81" t="s">
        <v>31300</v>
      </c>
    </row>
    <row r="24444" spans="1:3" s="56" customFormat="1" ht="14.4" x14ac:dyDescent="0.3">
      <c r="A24444" s="175" t="s">
        <v>13133</v>
      </c>
      <c r="B24444" s="163">
        <v>2</v>
      </c>
      <c r="C24444" s="81" t="s">
        <v>31302</v>
      </c>
    </row>
    <row r="24445" spans="1:3" s="177" customFormat="1" ht="14.4" x14ac:dyDescent="0.3">
      <c r="A24445" s="175" t="s">
        <v>13133</v>
      </c>
      <c r="B24445" s="163">
        <v>2</v>
      </c>
      <c r="C24445" s="81" t="s">
        <v>31303</v>
      </c>
    </row>
    <row r="24446" spans="1:3" s="177" customFormat="1" ht="14.4" x14ac:dyDescent="0.3">
      <c r="A24446" s="175" t="s">
        <v>13133</v>
      </c>
      <c r="B24446" s="163">
        <v>2</v>
      </c>
      <c r="C24446" s="81" t="s">
        <v>31304</v>
      </c>
    </row>
    <row r="24447" spans="1:3" s="177" customFormat="1" ht="14.4" x14ac:dyDescent="0.3">
      <c r="A24447" s="175" t="s">
        <v>13133</v>
      </c>
      <c r="B24447" s="163">
        <v>2</v>
      </c>
      <c r="C24447" s="81" t="s">
        <v>31298</v>
      </c>
    </row>
    <row r="24448" spans="1:3" s="56" customFormat="1" ht="14.4" x14ac:dyDescent="0.3">
      <c r="A24448" s="175" t="s">
        <v>13133</v>
      </c>
      <c r="B24448" s="163">
        <v>2</v>
      </c>
      <c r="C24448" s="81" t="s">
        <v>923</v>
      </c>
    </row>
    <row r="24449" spans="1:3" s="56" customFormat="1" ht="14.4" x14ac:dyDescent="0.3">
      <c r="A24449" s="175" t="s">
        <v>13133</v>
      </c>
      <c r="B24449" s="163">
        <v>2</v>
      </c>
      <c r="C24449" s="81" t="s">
        <v>924</v>
      </c>
    </row>
    <row r="24450" spans="1:3" s="56" customFormat="1" ht="14.4" x14ac:dyDescent="0.3">
      <c r="A24450" s="175" t="s">
        <v>13133</v>
      </c>
      <c r="B24450" s="163">
        <v>2</v>
      </c>
      <c r="C24450" s="81" t="s">
        <v>7551</v>
      </c>
    </row>
    <row r="24451" spans="1:3" s="56" customFormat="1" ht="14.4" x14ac:dyDescent="0.3">
      <c r="A24451" s="175" t="s">
        <v>13133</v>
      </c>
      <c r="B24451" s="163">
        <v>2</v>
      </c>
      <c r="C24451" s="81" t="s">
        <v>7552</v>
      </c>
    </row>
    <row r="24452" spans="1:3" s="56" customFormat="1" ht="14.4" x14ac:dyDescent="0.3">
      <c r="A24452" s="175" t="s">
        <v>13133</v>
      </c>
      <c r="B24452" s="163">
        <v>2</v>
      </c>
      <c r="C24452" s="81" t="s">
        <v>31301</v>
      </c>
    </row>
    <row r="24453" spans="1:3" s="263" customFormat="1" ht="14.4" x14ac:dyDescent="0.3">
      <c r="A24453" s="162" t="s">
        <v>45802</v>
      </c>
      <c r="B24453" s="162">
        <v>1</v>
      </c>
      <c r="C24453" s="30" t="s">
        <v>4536</v>
      </c>
    </row>
    <row r="24454" spans="1:3" s="263" customFormat="1" ht="14.4" x14ac:dyDescent="0.3">
      <c r="A24454" s="253" t="s">
        <v>45802</v>
      </c>
      <c r="B24454" s="163">
        <v>2</v>
      </c>
      <c r="C24454" s="81" t="s">
        <v>45824</v>
      </c>
    </row>
    <row r="24455" spans="1:3" s="263" customFormat="1" ht="14.4" x14ac:dyDescent="0.3">
      <c r="A24455" s="253" t="s">
        <v>45802</v>
      </c>
      <c r="B24455" s="163">
        <v>2</v>
      </c>
      <c r="C24455" s="81" t="s">
        <v>45827</v>
      </c>
    </row>
    <row r="24456" spans="1:3" s="263" customFormat="1" ht="14.4" x14ac:dyDescent="0.3">
      <c r="A24456" s="253" t="s">
        <v>45802</v>
      </c>
      <c r="B24456" s="163">
        <v>2</v>
      </c>
      <c r="C24456" s="81" t="s">
        <v>45881</v>
      </c>
    </row>
    <row r="24457" spans="1:3" s="263" customFormat="1" ht="14.4" x14ac:dyDescent="0.3">
      <c r="A24457" s="253" t="s">
        <v>45802</v>
      </c>
      <c r="B24457" s="163">
        <v>2</v>
      </c>
      <c r="C24457" s="81" t="s">
        <v>45882</v>
      </c>
    </row>
    <row r="24458" spans="1:3" s="263" customFormat="1" ht="14.4" x14ac:dyDescent="0.3">
      <c r="A24458" s="253" t="s">
        <v>45807</v>
      </c>
      <c r="B24458" s="163">
        <v>1</v>
      </c>
      <c r="C24458" s="81" t="s">
        <v>45835</v>
      </c>
    </row>
    <row r="24459" spans="1:3" s="263" customFormat="1" ht="14.4" x14ac:dyDescent="0.3">
      <c r="A24459" s="253" t="s">
        <v>45807</v>
      </c>
      <c r="B24459" s="163">
        <v>2</v>
      </c>
      <c r="C24459" s="81" t="s">
        <v>45836</v>
      </c>
    </row>
    <row r="24460" spans="1:3" s="263" customFormat="1" ht="14.4" x14ac:dyDescent="0.3">
      <c r="A24460" s="253" t="s">
        <v>45807</v>
      </c>
      <c r="B24460" s="163">
        <v>2</v>
      </c>
      <c r="C24460" s="81" t="s">
        <v>31329</v>
      </c>
    </row>
    <row r="24461" spans="1:3" s="263" customFormat="1" ht="14.4" x14ac:dyDescent="0.3">
      <c r="A24461" s="253" t="s">
        <v>45807</v>
      </c>
      <c r="B24461" s="163">
        <v>2</v>
      </c>
      <c r="C24461" s="81" t="s">
        <v>45826</v>
      </c>
    </row>
    <row r="24462" spans="1:3" s="263" customFormat="1" ht="14.4" x14ac:dyDescent="0.3">
      <c r="A24462" s="253" t="s">
        <v>45807</v>
      </c>
      <c r="B24462" s="163">
        <v>2</v>
      </c>
      <c r="C24462" s="81" t="s">
        <v>45825</v>
      </c>
    </row>
    <row r="24463" spans="1:3" s="263" customFormat="1" ht="14.4" x14ac:dyDescent="0.3">
      <c r="A24463" s="253" t="s">
        <v>45808</v>
      </c>
      <c r="B24463" s="163">
        <v>1</v>
      </c>
      <c r="C24463" s="81" t="s">
        <v>45834</v>
      </c>
    </row>
    <row r="24464" spans="1:3" s="263" customFormat="1" ht="14.4" x14ac:dyDescent="0.3">
      <c r="A24464" s="253" t="s">
        <v>45808</v>
      </c>
      <c r="B24464" s="163">
        <v>2</v>
      </c>
      <c r="C24464" s="81" t="s">
        <v>45833</v>
      </c>
    </row>
    <row r="24465" spans="1:3" s="263" customFormat="1" ht="14.4" x14ac:dyDescent="0.3">
      <c r="A24465" s="253" t="s">
        <v>45808</v>
      </c>
      <c r="B24465" s="163">
        <v>2</v>
      </c>
      <c r="C24465" s="81" t="s">
        <v>45829</v>
      </c>
    </row>
    <row r="24466" spans="1:3" s="263" customFormat="1" ht="14.4" x14ac:dyDescent="0.3">
      <c r="A24466" s="253" t="s">
        <v>45808</v>
      </c>
      <c r="B24466" s="163">
        <v>2</v>
      </c>
      <c r="C24466" s="81" t="s">
        <v>45828</v>
      </c>
    </row>
    <row r="24467" spans="1:3" s="263" customFormat="1" ht="14.4" x14ac:dyDescent="0.3">
      <c r="A24467" s="253" t="s">
        <v>45808</v>
      </c>
      <c r="B24467" s="163">
        <v>2</v>
      </c>
      <c r="C24467" s="81" t="s">
        <v>45830</v>
      </c>
    </row>
    <row r="24468" spans="1:3" s="263" customFormat="1" ht="14.4" x14ac:dyDescent="0.3">
      <c r="A24468" s="253" t="s">
        <v>45808</v>
      </c>
      <c r="B24468" s="163">
        <v>2</v>
      </c>
      <c r="C24468" s="81" t="s">
        <v>45831</v>
      </c>
    </row>
    <row r="24469" spans="1:3" s="263" customFormat="1" ht="14.4" x14ac:dyDescent="0.3">
      <c r="A24469" s="253" t="s">
        <v>45808</v>
      </c>
      <c r="B24469" s="163">
        <v>2</v>
      </c>
      <c r="C24469" s="81" t="s">
        <v>45832</v>
      </c>
    </row>
    <row r="24470" spans="1:3" s="263" customFormat="1" ht="14.4" x14ac:dyDescent="0.3">
      <c r="A24470" s="253" t="s">
        <v>45808</v>
      </c>
      <c r="B24470" s="163">
        <v>2</v>
      </c>
      <c r="C24470" s="81" t="s">
        <v>1741</v>
      </c>
    </row>
    <row r="24471" spans="1:3" s="263" customFormat="1" ht="14.4" x14ac:dyDescent="0.3">
      <c r="A24471" s="253" t="s">
        <v>45808</v>
      </c>
      <c r="B24471" s="163">
        <v>2</v>
      </c>
      <c r="C24471" s="81" t="s">
        <v>45839</v>
      </c>
    </row>
    <row r="24472" spans="1:3" s="263" customFormat="1" ht="14.4" x14ac:dyDescent="0.3">
      <c r="A24472" s="253" t="s">
        <v>45808</v>
      </c>
      <c r="B24472" s="163">
        <v>2</v>
      </c>
      <c r="C24472" s="81" t="s">
        <v>45840</v>
      </c>
    </row>
    <row r="24473" spans="1:3" s="263" customFormat="1" ht="14.4" x14ac:dyDescent="0.3">
      <c r="A24473" s="253" t="s">
        <v>45809</v>
      </c>
      <c r="B24473" s="163">
        <v>1</v>
      </c>
      <c r="C24473" s="81" t="s">
        <v>45813</v>
      </c>
    </row>
    <row r="24474" spans="1:3" s="263" customFormat="1" ht="14.4" x14ac:dyDescent="0.3">
      <c r="A24474" s="253" t="s">
        <v>45809</v>
      </c>
      <c r="B24474" s="163">
        <v>2</v>
      </c>
      <c r="C24474" s="81" t="s">
        <v>45838</v>
      </c>
    </row>
    <row r="24475" spans="1:3" s="263" customFormat="1" ht="14.4" x14ac:dyDescent="0.3">
      <c r="A24475" s="253" t="s">
        <v>45809</v>
      </c>
      <c r="B24475" s="163">
        <v>2</v>
      </c>
      <c r="C24475" s="81" t="s">
        <v>45841</v>
      </c>
    </row>
    <row r="24476" spans="1:3" s="263" customFormat="1" ht="14.4" x14ac:dyDescent="0.3">
      <c r="A24476" s="253" t="s">
        <v>45809</v>
      </c>
      <c r="B24476" s="163">
        <v>2</v>
      </c>
      <c r="C24476" s="81" t="s">
        <v>45842</v>
      </c>
    </row>
    <row r="24477" spans="1:3" s="263" customFormat="1" ht="14.4" x14ac:dyDescent="0.3">
      <c r="A24477" s="253" t="s">
        <v>45809</v>
      </c>
      <c r="B24477" s="163">
        <v>2</v>
      </c>
      <c r="C24477" s="81" t="s">
        <v>45844</v>
      </c>
    </row>
    <row r="24478" spans="1:3" s="263" customFormat="1" ht="14.4" x14ac:dyDescent="0.3">
      <c r="A24478" s="253" t="s">
        <v>45809</v>
      </c>
      <c r="B24478" s="163">
        <v>2</v>
      </c>
      <c r="C24478" s="81" t="s">
        <v>45846</v>
      </c>
    </row>
    <row r="24479" spans="1:3" s="263" customFormat="1" ht="14.4" x14ac:dyDescent="0.3">
      <c r="A24479" s="253" t="s">
        <v>45809</v>
      </c>
      <c r="B24479" s="163">
        <v>2</v>
      </c>
      <c r="C24479" s="81" t="s">
        <v>45847</v>
      </c>
    </row>
    <row r="24480" spans="1:3" s="263" customFormat="1" ht="14.4" x14ac:dyDescent="0.3">
      <c r="A24480" s="253" t="s">
        <v>45809</v>
      </c>
      <c r="B24480" s="163">
        <v>2</v>
      </c>
      <c r="C24480" s="81" t="s">
        <v>45848</v>
      </c>
    </row>
    <row r="24481" spans="1:3" s="263" customFormat="1" ht="14.4" x14ac:dyDescent="0.3">
      <c r="A24481" s="253" t="s">
        <v>45809</v>
      </c>
      <c r="B24481" s="163">
        <v>2</v>
      </c>
      <c r="C24481" s="81" t="s">
        <v>45845</v>
      </c>
    </row>
    <row r="24482" spans="1:3" s="263" customFormat="1" ht="14.4" x14ac:dyDescent="0.3">
      <c r="A24482" s="253" t="s">
        <v>45809</v>
      </c>
      <c r="B24482" s="163">
        <v>2</v>
      </c>
      <c r="C24482" s="81" t="s">
        <v>45849</v>
      </c>
    </row>
    <row r="24483" spans="1:3" s="263" customFormat="1" ht="14.4" x14ac:dyDescent="0.3">
      <c r="A24483" s="253" t="s">
        <v>45809</v>
      </c>
      <c r="B24483" s="163">
        <v>2</v>
      </c>
      <c r="C24483" s="81" t="s">
        <v>45850</v>
      </c>
    </row>
    <row r="24484" spans="1:3" s="263" customFormat="1" ht="14.4" x14ac:dyDescent="0.3">
      <c r="A24484" s="253" t="s">
        <v>45809</v>
      </c>
      <c r="B24484" s="163">
        <v>2</v>
      </c>
      <c r="C24484" s="81" t="s">
        <v>45851</v>
      </c>
    </row>
    <row r="24485" spans="1:3" s="263" customFormat="1" ht="14.4" x14ac:dyDescent="0.3">
      <c r="A24485" s="253" t="s">
        <v>45809</v>
      </c>
      <c r="B24485" s="163">
        <v>2</v>
      </c>
      <c r="C24485" s="81" t="s">
        <v>45852</v>
      </c>
    </row>
    <row r="24486" spans="1:3" s="263" customFormat="1" ht="14.4" x14ac:dyDescent="0.3">
      <c r="A24486" s="253" t="s">
        <v>45809</v>
      </c>
      <c r="B24486" s="163">
        <v>2</v>
      </c>
      <c r="C24486" s="81" t="s">
        <v>45843</v>
      </c>
    </row>
    <row r="24487" spans="1:3" s="263" customFormat="1" ht="14.4" x14ac:dyDescent="0.3">
      <c r="A24487" s="253" t="s">
        <v>45814</v>
      </c>
      <c r="B24487" s="163">
        <v>1</v>
      </c>
      <c r="C24487" s="81" t="s">
        <v>45853</v>
      </c>
    </row>
    <row r="24488" spans="1:3" s="263" customFormat="1" ht="14.4" x14ac:dyDescent="0.3">
      <c r="A24488" s="253" t="s">
        <v>45814</v>
      </c>
      <c r="B24488" s="163">
        <v>2</v>
      </c>
      <c r="C24488" s="81" t="s">
        <v>45854</v>
      </c>
    </row>
    <row r="24489" spans="1:3" s="263" customFormat="1" ht="14.4" x14ac:dyDescent="0.3">
      <c r="A24489" s="253" t="s">
        <v>45814</v>
      </c>
      <c r="B24489" s="163">
        <v>2</v>
      </c>
      <c r="C24489" s="81" t="s">
        <v>45855</v>
      </c>
    </row>
    <row r="24490" spans="1:3" s="263" customFormat="1" ht="14.4" x14ac:dyDescent="0.3">
      <c r="A24490" s="253" t="s">
        <v>45814</v>
      </c>
      <c r="B24490" s="163">
        <v>2</v>
      </c>
      <c r="C24490" s="81" t="s">
        <v>45856</v>
      </c>
    </row>
    <row r="24491" spans="1:3" s="263" customFormat="1" ht="14.4" x14ac:dyDescent="0.3">
      <c r="A24491" s="253" t="s">
        <v>45814</v>
      </c>
      <c r="B24491" s="163">
        <v>2</v>
      </c>
      <c r="C24491" s="81" t="s">
        <v>45857</v>
      </c>
    </row>
    <row r="24492" spans="1:3" s="263" customFormat="1" ht="14.4" x14ac:dyDescent="0.3">
      <c r="A24492" s="253" t="s">
        <v>45814</v>
      </c>
      <c r="B24492" s="163">
        <v>2</v>
      </c>
      <c r="C24492" s="81" t="s">
        <v>45858</v>
      </c>
    </row>
    <row r="24493" spans="1:3" s="263" customFormat="1" ht="14.4" x14ac:dyDescent="0.3">
      <c r="A24493" s="253" t="s">
        <v>45815</v>
      </c>
      <c r="B24493" s="163">
        <v>1</v>
      </c>
      <c r="C24493" s="81" t="s">
        <v>45859</v>
      </c>
    </row>
    <row r="24494" spans="1:3" s="263" customFormat="1" ht="14.4" x14ac:dyDescent="0.3">
      <c r="A24494" s="253" t="s">
        <v>45815</v>
      </c>
      <c r="B24494" s="163">
        <v>2</v>
      </c>
      <c r="C24494" s="81" t="s">
        <v>45860</v>
      </c>
    </row>
    <row r="24495" spans="1:3" s="263" customFormat="1" ht="14.4" x14ac:dyDescent="0.3">
      <c r="A24495" s="253" t="s">
        <v>45815</v>
      </c>
      <c r="B24495" s="163">
        <v>2</v>
      </c>
      <c r="C24495" s="81" t="s">
        <v>45862</v>
      </c>
    </row>
    <row r="24496" spans="1:3" s="263" customFormat="1" ht="14.4" x14ac:dyDescent="0.3">
      <c r="A24496" s="253" t="s">
        <v>45815</v>
      </c>
      <c r="B24496" s="163">
        <v>2</v>
      </c>
      <c r="C24496" s="81" t="s">
        <v>45863</v>
      </c>
    </row>
    <row r="24497" spans="1:3" s="263" customFormat="1" ht="14.4" x14ac:dyDescent="0.3">
      <c r="A24497" s="253" t="s">
        <v>45815</v>
      </c>
      <c r="B24497" s="163">
        <v>2</v>
      </c>
      <c r="C24497" s="81" t="s">
        <v>45864</v>
      </c>
    </row>
    <row r="24498" spans="1:3" s="263" customFormat="1" ht="14.4" x14ac:dyDescent="0.3">
      <c r="A24498" s="253" t="s">
        <v>45815</v>
      </c>
      <c r="B24498" s="163">
        <v>2</v>
      </c>
      <c r="C24498" s="81" t="s">
        <v>45865</v>
      </c>
    </row>
    <row r="24499" spans="1:3" s="263" customFormat="1" ht="14.4" x14ac:dyDescent="0.3">
      <c r="A24499" s="253" t="s">
        <v>45816</v>
      </c>
      <c r="B24499" s="163">
        <v>1</v>
      </c>
      <c r="C24499" s="81" t="s">
        <v>45861</v>
      </c>
    </row>
    <row r="24500" spans="1:3" s="263" customFormat="1" ht="14.4" x14ac:dyDescent="0.3">
      <c r="A24500" s="253" t="s">
        <v>45816</v>
      </c>
      <c r="B24500" s="163">
        <v>2</v>
      </c>
      <c r="C24500" s="81" t="s">
        <v>45866</v>
      </c>
    </row>
    <row r="24501" spans="1:3" s="263" customFormat="1" ht="14.4" x14ac:dyDescent="0.3">
      <c r="A24501" s="253" t="s">
        <v>45816</v>
      </c>
      <c r="B24501" s="163">
        <v>2</v>
      </c>
      <c r="C24501" s="81" t="s">
        <v>45869</v>
      </c>
    </row>
    <row r="24502" spans="1:3" s="263" customFormat="1" ht="14.4" x14ac:dyDescent="0.3">
      <c r="A24502" s="253" t="s">
        <v>45817</v>
      </c>
      <c r="B24502" s="163">
        <v>1</v>
      </c>
      <c r="C24502" s="81" t="s">
        <v>45870</v>
      </c>
    </row>
    <row r="24503" spans="1:3" s="263" customFormat="1" ht="14.4" x14ac:dyDescent="0.3">
      <c r="A24503" s="253" t="s">
        <v>45817</v>
      </c>
      <c r="B24503" s="163">
        <v>2</v>
      </c>
      <c r="C24503" s="81" t="s">
        <v>45871</v>
      </c>
    </row>
    <row r="24504" spans="1:3" s="263" customFormat="1" ht="14.4" x14ac:dyDescent="0.3">
      <c r="A24504" s="253" t="s">
        <v>45817</v>
      </c>
      <c r="B24504" s="163">
        <v>2</v>
      </c>
      <c r="C24504" s="81" t="s">
        <v>45872</v>
      </c>
    </row>
    <row r="24505" spans="1:3" s="263" customFormat="1" ht="14.4" x14ac:dyDescent="0.3">
      <c r="A24505" s="253" t="s">
        <v>45817</v>
      </c>
      <c r="B24505" s="163">
        <v>2</v>
      </c>
      <c r="C24505" s="81" t="s">
        <v>45873</v>
      </c>
    </row>
    <row r="24506" spans="1:3" s="263" customFormat="1" ht="14.4" x14ac:dyDescent="0.3">
      <c r="A24506" s="253" t="s">
        <v>45818</v>
      </c>
      <c r="B24506" s="163">
        <v>1</v>
      </c>
      <c r="C24506" s="81" t="s">
        <v>45874</v>
      </c>
    </row>
    <row r="24507" spans="1:3" s="263" customFormat="1" ht="14.4" x14ac:dyDescent="0.3">
      <c r="A24507" s="253" t="s">
        <v>45818</v>
      </c>
      <c r="B24507" s="163">
        <v>2</v>
      </c>
      <c r="C24507" s="81" t="s">
        <v>45876</v>
      </c>
    </row>
    <row r="24508" spans="1:3" s="263" customFormat="1" ht="14.4" x14ac:dyDescent="0.3">
      <c r="A24508" s="253" t="s">
        <v>45818</v>
      </c>
      <c r="B24508" s="163">
        <v>2</v>
      </c>
      <c r="C24508" s="81" t="s">
        <v>45877</v>
      </c>
    </row>
    <row r="24509" spans="1:3" s="263" customFormat="1" ht="14.4" x14ac:dyDescent="0.3">
      <c r="A24509" s="253" t="s">
        <v>45819</v>
      </c>
      <c r="B24509" s="163">
        <v>1</v>
      </c>
      <c r="C24509" s="81" t="s">
        <v>31327</v>
      </c>
    </row>
    <row r="24510" spans="1:3" s="263" customFormat="1" ht="14.4" x14ac:dyDescent="0.3">
      <c r="A24510" s="253" t="s">
        <v>45819</v>
      </c>
      <c r="B24510" s="163">
        <v>2</v>
      </c>
      <c r="C24510" s="81" t="s">
        <v>45867</v>
      </c>
    </row>
    <row r="24511" spans="1:3" s="263" customFormat="1" ht="14.4" x14ac:dyDescent="0.3">
      <c r="A24511" s="253" t="s">
        <v>45820</v>
      </c>
      <c r="B24511" s="163">
        <v>1</v>
      </c>
      <c r="C24511" s="81" t="s">
        <v>31328</v>
      </c>
    </row>
    <row r="24512" spans="1:3" s="263" customFormat="1" ht="14.4" x14ac:dyDescent="0.3">
      <c r="A24512" s="253" t="s">
        <v>45820</v>
      </c>
      <c r="B24512" s="163">
        <v>2</v>
      </c>
      <c r="C24512" s="81" t="s">
        <v>45868</v>
      </c>
    </row>
    <row r="24513" spans="1:3" s="263" customFormat="1" ht="14.4" x14ac:dyDescent="0.3">
      <c r="A24513" s="253" t="s">
        <v>45820</v>
      </c>
      <c r="B24513" s="163">
        <v>2</v>
      </c>
      <c r="C24513" s="81" t="s">
        <v>45878</v>
      </c>
    </row>
    <row r="24514" spans="1:3" s="263" customFormat="1" ht="14.4" x14ac:dyDescent="0.3">
      <c r="A24514" s="253" t="s">
        <v>45821</v>
      </c>
      <c r="B24514" s="163">
        <v>1</v>
      </c>
      <c r="C24514" s="81" t="s">
        <v>45879</v>
      </c>
    </row>
    <row r="24515" spans="1:3" s="263" customFormat="1" ht="14.4" x14ac:dyDescent="0.3">
      <c r="A24515" s="253" t="s">
        <v>45821</v>
      </c>
      <c r="B24515" s="163">
        <v>2</v>
      </c>
      <c r="C24515" s="81" t="s">
        <v>44631</v>
      </c>
    </row>
    <row r="24516" spans="1:3" s="263" customFormat="1" ht="14.4" x14ac:dyDescent="0.3">
      <c r="A24516" s="162" t="s">
        <v>45803</v>
      </c>
      <c r="B24516" s="162">
        <v>1</v>
      </c>
      <c r="C24516" s="30" t="s">
        <v>8163</v>
      </c>
    </row>
    <row r="24517" spans="1:3" s="263" customFormat="1" ht="14.4" x14ac:dyDescent="0.3">
      <c r="A24517" s="253" t="s">
        <v>45804</v>
      </c>
      <c r="B24517" s="163">
        <v>1</v>
      </c>
      <c r="C24517" s="231" t="s">
        <v>45885</v>
      </c>
    </row>
    <row r="24518" spans="1:3" s="263" customFormat="1" ht="14.4" x14ac:dyDescent="0.3">
      <c r="A24518" s="253" t="s">
        <v>45804</v>
      </c>
      <c r="B24518" s="163">
        <v>2</v>
      </c>
      <c r="C24518" s="231" t="s">
        <v>45886</v>
      </c>
    </row>
    <row r="24519" spans="1:3" s="263" customFormat="1" ht="14.4" x14ac:dyDescent="0.3">
      <c r="A24519" s="253" t="s">
        <v>45804</v>
      </c>
      <c r="B24519" s="163">
        <v>2</v>
      </c>
      <c r="C24519" s="231" t="s">
        <v>46045</v>
      </c>
    </row>
    <row r="24520" spans="1:3" s="263" customFormat="1" ht="14.4" x14ac:dyDescent="0.3">
      <c r="A24520" s="253" t="s">
        <v>45804</v>
      </c>
      <c r="B24520" s="163">
        <v>2</v>
      </c>
      <c r="C24520" s="231" t="s">
        <v>45887</v>
      </c>
    </row>
    <row r="24521" spans="1:3" s="263" customFormat="1" ht="14.4" x14ac:dyDescent="0.3">
      <c r="A24521" s="253" t="s">
        <v>45804</v>
      </c>
      <c r="B24521" s="163">
        <v>2</v>
      </c>
      <c r="C24521" s="231" t="s">
        <v>1740</v>
      </c>
    </row>
    <row r="24522" spans="1:3" s="263" customFormat="1" ht="14.4" x14ac:dyDescent="0.3">
      <c r="A24522" s="253" t="s">
        <v>45804</v>
      </c>
      <c r="B24522" s="163">
        <v>2</v>
      </c>
      <c r="C24522" s="231" t="s">
        <v>46042</v>
      </c>
    </row>
    <row r="24523" spans="1:3" s="263" customFormat="1" ht="14.4" x14ac:dyDescent="0.3">
      <c r="A24523" s="253" t="s">
        <v>45804</v>
      </c>
      <c r="B24523" s="163">
        <v>2</v>
      </c>
      <c r="C24523" s="231" t="s">
        <v>46043</v>
      </c>
    </row>
    <row r="24524" spans="1:3" s="263" customFormat="1" ht="14.4" x14ac:dyDescent="0.3">
      <c r="A24524" s="253" t="s">
        <v>45805</v>
      </c>
      <c r="B24524" s="163">
        <v>1</v>
      </c>
      <c r="C24524" s="231" t="s">
        <v>45884</v>
      </c>
    </row>
    <row r="24525" spans="1:3" s="263" customFormat="1" ht="14.4" x14ac:dyDescent="0.3">
      <c r="A24525" s="253" t="s">
        <v>45805</v>
      </c>
      <c r="B24525" s="163">
        <v>2</v>
      </c>
      <c r="C24525" s="231" t="s">
        <v>45888</v>
      </c>
    </row>
    <row r="24526" spans="1:3" s="263" customFormat="1" ht="14.4" x14ac:dyDescent="0.3">
      <c r="A24526" s="253" t="s">
        <v>45805</v>
      </c>
      <c r="B24526" s="163">
        <v>2</v>
      </c>
      <c r="C24526" s="231" t="s">
        <v>46046</v>
      </c>
    </row>
    <row r="24527" spans="1:3" s="263" customFormat="1" ht="14.4" x14ac:dyDescent="0.3">
      <c r="A24527" s="253" t="s">
        <v>45805</v>
      </c>
      <c r="B24527" s="163">
        <v>2</v>
      </c>
      <c r="C24527" s="231" t="s">
        <v>45889</v>
      </c>
    </row>
    <row r="24528" spans="1:3" s="263" customFormat="1" ht="14.4" x14ac:dyDescent="0.3">
      <c r="A24528" s="253" t="s">
        <v>45805</v>
      </c>
      <c r="B24528" s="163">
        <v>2</v>
      </c>
      <c r="C24528" s="231" t="s">
        <v>45890</v>
      </c>
    </row>
    <row r="24529" spans="1:3" s="263" customFormat="1" ht="14.4" x14ac:dyDescent="0.3">
      <c r="A24529" s="253" t="s">
        <v>45805</v>
      </c>
      <c r="B24529" s="163">
        <v>2</v>
      </c>
      <c r="C24529" s="231" t="s">
        <v>45891</v>
      </c>
    </row>
    <row r="24530" spans="1:3" s="263" customFormat="1" ht="14.4" x14ac:dyDescent="0.3">
      <c r="A24530" s="253" t="s">
        <v>45806</v>
      </c>
      <c r="B24530" s="163">
        <v>1</v>
      </c>
      <c r="C24530" s="231" t="s">
        <v>45892</v>
      </c>
    </row>
    <row r="24531" spans="1:3" s="263" customFormat="1" ht="14.4" x14ac:dyDescent="0.3">
      <c r="A24531" s="253" t="s">
        <v>45806</v>
      </c>
      <c r="B24531" s="163">
        <v>2</v>
      </c>
      <c r="C24531" s="231" t="s">
        <v>45900</v>
      </c>
    </row>
    <row r="24532" spans="1:3" s="263" customFormat="1" ht="14.4" x14ac:dyDescent="0.3">
      <c r="A24532" s="253" t="s">
        <v>45806</v>
      </c>
      <c r="B24532" s="163">
        <v>2</v>
      </c>
      <c r="C24532" s="231" t="s">
        <v>46050</v>
      </c>
    </row>
    <row r="24533" spans="1:3" s="263" customFormat="1" ht="14.4" x14ac:dyDescent="0.3">
      <c r="A24533" s="253" t="s">
        <v>45806</v>
      </c>
      <c r="B24533" s="163">
        <v>2</v>
      </c>
      <c r="C24533" s="231" t="s">
        <v>45899</v>
      </c>
    </row>
    <row r="24534" spans="1:3" s="263" customFormat="1" ht="14.4" x14ac:dyDescent="0.3">
      <c r="A24534" s="253" t="s">
        <v>45806</v>
      </c>
      <c r="B24534" s="163">
        <v>2</v>
      </c>
      <c r="C24534" s="231" t="s">
        <v>46049</v>
      </c>
    </row>
    <row r="24535" spans="1:3" s="263" customFormat="1" ht="14.4" x14ac:dyDescent="0.3">
      <c r="A24535" s="253" t="s">
        <v>45806</v>
      </c>
      <c r="B24535" s="163">
        <v>2</v>
      </c>
      <c r="C24535" s="231" t="s">
        <v>45893</v>
      </c>
    </row>
    <row r="24536" spans="1:3" s="263" customFormat="1" ht="14.4" x14ac:dyDescent="0.3">
      <c r="A24536" s="253" t="s">
        <v>45806</v>
      </c>
      <c r="B24536" s="163">
        <v>2</v>
      </c>
      <c r="C24536" s="231" t="s">
        <v>45894</v>
      </c>
    </row>
    <row r="24537" spans="1:3" s="263" customFormat="1" ht="14.4" x14ac:dyDescent="0.3">
      <c r="A24537" s="253" t="s">
        <v>45806</v>
      </c>
      <c r="B24537" s="163">
        <v>2</v>
      </c>
      <c r="C24537" s="231" t="s">
        <v>45895</v>
      </c>
    </row>
    <row r="24538" spans="1:3" s="263" customFormat="1" ht="14.4" x14ac:dyDescent="0.3">
      <c r="A24538" s="258" t="s">
        <v>45811</v>
      </c>
      <c r="B24538" s="163">
        <v>1</v>
      </c>
      <c r="C24538" s="231" t="s">
        <v>46051</v>
      </c>
    </row>
    <row r="24539" spans="1:3" s="263" customFormat="1" ht="14.4" x14ac:dyDescent="0.3">
      <c r="A24539" s="258" t="s">
        <v>45811</v>
      </c>
      <c r="B24539" s="163">
        <v>2</v>
      </c>
      <c r="C24539" s="231" t="s">
        <v>46059</v>
      </c>
    </row>
    <row r="24540" spans="1:3" s="263" customFormat="1" ht="14.4" x14ac:dyDescent="0.3">
      <c r="A24540" s="258" t="s">
        <v>45811</v>
      </c>
      <c r="B24540" s="163">
        <v>2</v>
      </c>
      <c r="C24540" s="231" t="s">
        <v>46052</v>
      </c>
    </row>
    <row r="24541" spans="1:3" s="263" customFormat="1" ht="14.4" x14ac:dyDescent="0.3">
      <c r="A24541" s="258" t="s">
        <v>45811</v>
      </c>
      <c r="B24541" s="163">
        <v>2</v>
      </c>
      <c r="C24541" s="231" t="s">
        <v>45896</v>
      </c>
    </row>
    <row r="24542" spans="1:3" s="263" customFormat="1" ht="14.4" x14ac:dyDescent="0.3">
      <c r="A24542" s="258" t="s">
        <v>45811</v>
      </c>
      <c r="B24542" s="163">
        <v>2</v>
      </c>
      <c r="C24542" s="231" t="s">
        <v>45897</v>
      </c>
    </row>
    <row r="24543" spans="1:3" s="263" customFormat="1" ht="14.4" x14ac:dyDescent="0.3">
      <c r="A24543" s="258" t="s">
        <v>45811</v>
      </c>
      <c r="B24543" s="163">
        <v>2</v>
      </c>
      <c r="C24543" s="231" t="s">
        <v>45898</v>
      </c>
    </row>
    <row r="24544" spans="1:3" s="263" customFormat="1" ht="14.4" x14ac:dyDescent="0.3">
      <c r="A24544" s="258" t="s">
        <v>45811</v>
      </c>
      <c r="B24544" s="163">
        <v>2</v>
      </c>
      <c r="C24544" s="231" t="s">
        <v>46057</v>
      </c>
    </row>
    <row r="24545" spans="1:3" s="263" customFormat="1" ht="14.4" x14ac:dyDescent="0.3">
      <c r="A24545" s="258" t="s">
        <v>45811</v>
      </c>
      <c r="B24545" s="163">
        <v>2</v>
      </c>
      <c r="C24545" s="231" t="s">
        <v>46058</v>
      </c>
    </row>
    <row r="24546" spans="1:3" s="263" customFormat="1" ht="14.4" x14ac:dyDescent="0.3">
      <c r="A24546" s="258" t="s">
        <v>45811</v>
      </c>
      <c r="B24546" s="163">
        <v>2</v>
      </c>
      <c r="C24546" s="231" t="s">
        <v>46053</v>
      </c>
    </row>
    <row r="24547" spans="1:3" s="263" customFormat="1" ht="14.4" x14ac:dyDescent="0.3">
      <c r="A24547" s="258" t="s">
        <v>45811</v>
      </c>
      <c r="B24547" s="163">
        <v>2</v>
      </c>
      <c r="C24547" s="231" t="s">
        <v>46055</v>
      </c>
    </row>
    <row r="24548" spans="1:3" s="263" customFormat="1" ht="14.4" x14ac:dyDescent="0.3">
      <c r="A24548" s="258" t="s">
        <v>45811</v>
      </c>
      <c r="B24548" s="163">
        <v>2</v>
      </c>
      <c r="C24548" s="231" t="s">
        <v>46054</v>
      </c>
    </row>
    <row r="24549" spans="1:3" s="263" customFormat="1" ht="14.4" x14ac:dyDescent="0.3">
      <c r="A24549" s="258" t="s">
        <v>45811</v>
      </c>
      <c r="B24549" s="163">
        <v>2</v>
      </c>
      <c r="C24549" s="231" t="s">
        <v>46056</v>
      </c>
    </row>
    <row r="24550" spans="1:3" s="263" customFormat="1" ht="14.4" x14ac:dyDescent="0.3">
      <c r="A24550" s="258" t="s">
        <v>45812</v>
      </c>
      <c r="B24550" s="163">
        <v>1</v>
      </c>
      <c r="C24550" s="231" t="s">
        <v>45901</v>
      </c>
    </row>
    <row r="24551" spans="1:3" s="263" customFormat="1" ht="14.4" x14ac:dyDescent="0.3">
      <c r="A24551" s="258" t="s">
        <v>45812</v>
      </c>
      <c r="B24551" s="163">
        <v>2</v>
      </c>
      <c r="C24551" s="231" t="s">
        <v>45902</v>
      </c>
    </row>
    <row r="24552" spans="1:3" s="263" customFormat="1" ht="14.4" x14ac:dyDescent="0.3">
      <c r="A24552" s="258" t="s">
        <v>45812</v>
      </c>
      <c r="B24552" s="163">
        <v>2</v>
      </c>
      <c r="C24552" s="231" t="s">
        <v>46062</v>
      </c>
    </row>
    <row r="24553" spans="1:3" s="263" customFormat="1" ht="14.4" x14ac:dyDescent="0.3">
      <c r="A24553" s="258" t="s">
        <v>45883</v>
      </c>
      <c r="B24553" s="163">
        <v>1</v>
      </c>
      <c r="C24553" s="231" t="s">
        <v>45903</v>
      </c>
    </row>
    <row r="24554" spans="1:3" s="263" customFormat="1" ht="14.4" x14ac:dyDescent="0.3">
      <c r="A24554" s="258" t="s">
        <v>45883</v>
      </c>
      <c r="B24554" s="163">
        <v>2</v>
      </c>
      <c r="C24554" s="231" t="s">
        <v>45904</v>
      </c>
    </row>
    <row r="24555" spans="1:3" s="263" customFormat="1" ht="14.4" x14ac:dyDescent="0.3">
      <c r="A24555" s="258" t="s">
        <v>45883</v>
      </c>
      <c r="B24555" s="163">
        <v>2</v>
      </c>
      <c r="C24555" s="231" t="s">
        <v>45906</v>
      </c>
    </row>
    <row r="24556" spans="1:3" s="263" customFormat="1" ht="14.4" x14ac:dyDescent="0.3">
      <c r="A24556" s="258" t="s">
        <v>45883</v>
      </c>
      <c r="B24556" s="163">
        <v>2</v>
      </c>
      <c r="C24556" s="231" t="s">
        <v>45907</v>
      </c>
    </row>
    <row r="24557" spans="1:3" s="263" customFormat="1" ht="14.4" x14ac:dyDescent="0.3">
      <c r="A24557" s="258" t="s">
        <v>45883</v>
      </c>
      <c r="B24557" s="163">
        <v>2</v>
      </c>
      <c r="C24557" s="231" t="s">
        <v>45908</v>
      </c>
    </row>
    <row r="24558" spans="1:3" s="263" customFormat="1" ht="14.4" x14ac:dyDescent="0.3">
      <c r="A24558" s="258" t="s">
        <v>45883</v>
      </c>
      <c r="B24558" s="163">
        <v>2</v>
      </c>
      <c r="C24558" s="231" t="s">
        <v>45909</v>
      </c>
    </row>
    <row r="24559" spans="1:3" s="265" customFormat="1" ht="14.4" x14ac:dyDescent="0.3">
      <c r="A24559" s="258" t="s">
        <v>47986</v>
      </c>
      <c r="B24559" s="163">
        <v>1</v>
      </c>
      <c r="C24559" s="231" t="s">
        <v>47985</v>
      </c>
    </row>
    <row r="24560" spans="1:3" s="265" customFormat="1" ht="14.4" x14ac:dyDescent="0.3">
      <c r="A24560" s="258" t="s">
        <v>47986</v>
      </c>
      <c r="B24560" s="163">
        <v>2</v>
      </c>
      <c r="C24560" s="231" t="s">
        <v>47997</v>
      </c>
    </row>
    <row r="24561" spans="1:3" s="265" customFormat="1" ht="14.4" x14ac:dyDescent="0.3">
      <c r="A24561" s="258" t="s">
        <v>47986</v>
      </c>
      <c r="B24561" s="163">
        <v>2</v>
      </c>
      <c r="C24561" s="231" t="s">
        <v>47998</v>
      </c>
    </row>
    <row r="24562" spans="1:3" s="269" customFormat="1" ht="14.4" x14ac:dyDescent="0.3">
      <c r="A24562" s="258" t="s">
        <v>47986</v>
      </c>
      <c r="B24562" s="163">
        <v>2</v>
      </c>
      <c r="C24562" s="267" t="s">
        <v>49267</v>
      </c>
    </row>
    <row r="24563" spans="1:3" s="265" customFormat="1" ht="14.4" x14ac:dyDescent="0.3">
      <c r="A24563" s="258" t="s">
        <v>47986</v>
      </c>
      <c r="B24563" s="163">
        <v>2</v>
      </c>
      <c r="C24563" s="231" t="s">
        <v>47987</v>
      </c>
    </row>
    <row r="24564" spans="1:3" s="265" customFormat="1" ht="14.4" x14ac:dyDescent="0.3">
      <c r="A24564" s="258" t="s">
        <v>47986</v>
      </c>
      <c r="B24564" s="163">
        <v>2</v>
      </c>
      <c r="C24564" s="231" t="s">
        <v>47988</v>
      </c>
    </row>
    <row r="24565" spans="1:3" s="265" customFormat="1" ht="14.4" x14ac:dyDescent="0.3">
      <c r="A24565" s="258" t="s">
        <v>47986</v>
      </c>
      <c r="B24565" s="163">
        <v>2</v>
      </c>
      <c r="C24565" s="231" t="s">
        <v>47996</v>
      </c>
    </row>
    <row r="24566" spans="1:3" s="265" customFormat="1" ht="14.4" x14ac:dyDescent="0.3">
      <c r="A24566" s="258" t="s">
        <v>47986</v>
      </c>
      <c r="B24566" s="163">
        <v>2</v>
      </c>
      <c r="C24566" s="231" t="s">
        <v>47990</v>
      </c>
    </row>
    <row r="24567" spans="1:3" s="265" customFormat="1" ht="14.4" x14ac:dyDescent="0.3">
      <c r="A24567" s="258" t="s">
        <v>47986</v>
      </c>
      <c r="B24567" s="163">
        <v>2</v>
      </c>
      <c r="C24567" s="231" t="s">
        <v>47991</v>
      </c>
    </row>
    <row r="24568" spans="1:3" s="265" customFormat="1" ht="14.4" x14ac:dyDescent="0.3">
      <c r="A24568" s="258" t="s">
        <v>47986</v>
      </c>
      <c r="B24568" s="163">
        <v>2</v>
      </c>
      <c r="C24568" s="231" t="s">
        <v>47992</v>
      </c>
    </row>
    <row r="24569" spans="1:3" s="265" customFormat="1" ht="14.4" x14ac:dyDescent="0.3">
      <c r="A24569" s="258" t="s">
        <v>47986</v>
      </c>
      <c r="B24569" s="163">
        <v>2</v>
      </c>
      <c r="C24569" s="231" t="s">
        <v>47993</v>
      </c>
    </row>
    <row r="24570" spans="1:3" s="265" customFormat="1" ht="14.4" x14ac:dyDescent="0.3">
      <c r="A24570" s="258" t="s">
        <v>47986</v>
      </c>
      <c r="B24570" s="163">
        <v>2</v>
      </c>
      <c r="C24570" s="231" t="s">
        <v>47999</v>
      </c>
    </row>
    <row r="24571" spans="1:3" s="265" customFormat="1" ht="14.4" x14ac:dyDescent="0.3">
      <c r="A24571" s="258" t="s">
        <v>47986</v>
      </c>
      <c r="B24571" s="163">
        <v>2</v>
      </c>
      <c r="C24571" s="231" t="s">
        <v>47994</v>
      </c>
    </row>
    <row r="24572" spans="1:3" s="265" customFormat="1" ht="14.4" x14ac:dyDescent="0.3">
      <c r="A24572" s="258" t="s">
        <v>47986</v>
      </c>
      <c r="B24572" s="163">
        <v>2</v>
      </c>
      <c r="C24572" s="231" t="s">
        <v>47995</v>
      </c>
    </row>
    <row r="24573" spans="1:3" s="265" customFormat="1" ht="14.4" x14ac:dyDescent="0.3">
      <c r="A24573" s="258" t="s">
        <v>47986</v>
      </c>
      <c r="B24573" s="163">
        <v>2</v>
      </c>
      <c r="C24573" s="231" t="s">
        <v>48003</v>
      </c>
    </row>
    <row r="24574" spans="1:3" s="265" customFormat="1" ht="14.4" x14ac:dyDescent="0.3">
      <c r="A24574" s="258" t="s">
        <v>47986</v>
      </c>
      <c r="B24574" s="163">
        <v>2</v>
      </c>
      <c r="C24574" s="231" t="s">
        <v>48000</v>
      </c>
    </row>
    <row r="24575" spans="1:3" s="265" customFormat="1" ht="14.4" x14ac:dyDescent="0.3">
      <c r="A24575" s="258" t="s">
        <v>47986</v>
      </c>
      <c r="B24575" s="163">
        <v>2</v>
      </c>
      <c r="C24575" s="231" t="s">
        <v>48001</v>
      </c>
    </row>
    <row r="24576" spans="1:3" s="265" customFormat="1" ht="14.4" x14ac:dyDescent="0.3">
      <c r="A24576" s="258" t="s">
        <v>47986</v>
      </c>
      <c r="B24576" s="163">
        <v>2</v>
      </c>
      <c r="C24576" s="231" t="s">
        <v>48002</v>
      </c>
    </row>
    <row r="24577" spans="1:3" s="263" customFormat="1" ht="14.4" x14ac:dyDescent="0.3">
      <c r="A24577" s="162" t="s">
        <v>45955</v>
      </c>
      <c r="B24577" s="162">
        <v>1</v>
      </c>
      <c r="C24577" s="30" t="s">
        <v>1739</v>
      </c>
    </row>
    <row r="24578" spans="1:3" s="263" customFormat="1" ht="14.4" x14ac:dyDescent="0.3">
      <c r="A24578" s="258" t="s">
        <v>45955</v>
      </c>
      <c r="B24578" s="163">
        <v>2</v>
      </c>
      <c r="C24578" s="231" t="s">
        <v>46266</v>
      </c>
    </row>
    <row r="24579" spans="1:3" s="263" customFormat="1" ht="14.4" x14ac:dyDescent="0.3">
      <c r="A24579" s="258" t="s">
        <v>45955</v>
      </c>
      <c r="B24579" s="163">
        <v>2</v>
      </c>
      <c r="C24579" s="231" t="s">
        <v>46280</v>
      </c>
    </row>
    <row r="24580" spans="1:3" s="263" customFormat="1" ht="14.4" x14ac:dyDescent="0.3">
      <c r="A24580" s="258" t="s">
        <v>45955</v>
      </c>
      <c r="B24580" s="163">
        <v>2</v>
      </c>
      <c r="C24580" s="231" t="s">
        <v>46282</v>
      </c>
    </row>
    <row r="24581" spans="1:3" s="263" customFormat="1" ht="14.4" x14ac:dyDescent="0.3">
      <c r="A24581" s="258" t="s">
        <v>45955</v>
      </c>
      <c r="B24581" s="163">
        <v>2</v>
      </c>
      <c r="C24581" s="231" t="s">
        <v>46281</v>
      </c>
    </row>
    <row r="24582" spans="1:3" s="263" customFormat="1" ht="14.4" x14ac:dyDescent="0.3">
      <c r="A24582" s="258" t="s">
        <v>45955</v>
      </c>
      <c r="B24582" s="163">
        <v>2</v>
      </c>
      <c r="C24582" s="231" t="s">
        <v>46283</v>
      </c>
    </row>
    <row r="24583" spans="1:3" s="263" customFormat="1" ht="14.4" x14ac:dyDescent="0.3">
      <c r="A24583" s="258" t="s">
        <v>45955</v>
      </c>
      <c r="B24583" s="163">
        <v>2</v>
      </c>
      <c r="C24583" s="231" t="s">
        <v>46286</v>
      </c>
    </row>
    <row r="24584" spans="1:3" s="263" customFormat="1" ht="14.4" x14ac:dyDescent="0.3">
      <c r="A24584" s="258" t="s">
        <v>45955</v>
      </c>
      <c r="B24584" s="163">
        <v>2</v>
      </c>
      <c r="C24584" s="231" t="s">
        <v>46284</v>
      </c>
    </row>
    <row r="24585" spans="1:3" s="263" customFormat="1" ht="14.4" x14ac:dyDescent="0.3">
      <c r="A24585" s="258" t="s">
        <v>45955</v>
      </c>
      <c r="B24585" s="163">
        <v>2</v>
      </c>
      <c r="C24585" s="231" t="s">
        <v>46267</v>
      </c>
    </row>
    <row r="24586" spans="1:3" s="263" customFormat="1" ht="14.4" x14ac:dyDescent="0.3">
      <c r="A24586" s="258" t="s">
        <v>45955</v>
      </c>
      <c r="B24586" s="163">
        <v>2</v>
      </c>
      <c r="C24586" s="231" t="s">
        <v>46268</v>
      </c>
    </row>
    <row r="24587" spans="1:3" s="263" customFormat="1" ht="14.4" x14ac:dyDescent="0.3">
      <c r="A24587" s="258" t="s">
        <v>45955</v>
      </c>
      <c r="B24587" s="163">
        <v>2</v>
      </c>
      <c r="C24587" s="231" t="s">
        <v>46269</v>
      </c>
    </row>
    <row r="24588" spans="1:3" s="263" customFormat="1" ht="14.4" x14ac:dyDescent="0.3">
      <c r="A24588" s="258" t="s">
        <v>45955</v>
      </c>
      <c r="B24588" s="163">
        <v>2</v>
      </c>
      <c r="C24588" s="231" t="s">
        <v>46270</v>
      </c>
    </row>
    <row r="24589" spans="1:3" s="263" customFormat="1" ht="14.4" x14ac:dyDescent="0.3">
      <c r="A24589" s="258" t="s">
        <v>45955</v>
      </c>
      <c r="B24589" s="163">
        <v>2</v>
      </c>
      <c r="C24589" s="231" t="s">
        <v>46271</v>
      </c>
    </row>
    <row r="24590" spans="1:3" s="263" customFormat="1" ht="14.4" x14ac:dyDescent="0.3">
      <c r="A24590" s="258" t="s">
        <v>45955</v>
      </c>
      <c r="B24590" s="163">
        <v>2</v>
      </c>
      <c r="C24590" s="231" t="s">
        <v>46272</v>
      </c>
    </row>
    <row r="24591" spans="1:3" s="263" customFormat="1" ht="14.4" x14ac:dyDescent="0.3">
      <c r="A24591" s="258" t="s">
        <v>45957</v>
      </c>
      <c r="B24591" s="163">
        <v>1</v>
      </c>
      <c r="C24591" s="231" t="s">
        <v>46273</v>
      </c>
    </row>
    <row r="24592" spans="1:3" s="263" customFormat="1" ht="14.4" x14ac:dyDescent="0.3">
      <c r="A24592" s="258" t="s">
        <v>45957</v>
      </c>
      <c r="B24592" s="163">
        <v>2</v>
      </c>
      <c r="C24592" s="231" t="s">
        <v>46257</v>
      </c>
    </row>
    <row r="24593" spans="1:3" s="263" customFormat="1" ht="14.4" x14ac:dyDescent="0.3">
      <c r="A24593" s="258" t="s">
        <v>45957</v>
      </c>
      <c r="B24593" s="163">
        <v>2</v>
      </c>
      <c r="C24593" s="231" t="s">
        <v>46274</v>
      </c>
    </row>
    <row r="24594" spans="1:3" s="263" customFormat="1" ht="14.4" x14ac:dyDescent="0.3">
      <c r="A24594" s="258" t="s">
        <v>45957</v>
      </c>
      <c r="B24594" s="163">
        <v>2</v>
      </c>
      <c r="C24594" s="231" t="s">
        <v>46276</v>
      </c>
    </row>
    <row r="24595" spans="1:3" s="263" customFormat="1" ht="14.4" x14ac:dyDescent="0.3">
      <c r="A24595" s="258" t="s">
        <v>45957</v>
      </c>
      <c r="B24595" s="163">
        <v>2</v>
      </c>
      <c r="C24595" s="231" t="s">
        <v>46275</v>
      </c>
    </row>
    <row r="24596" spans="1:3" s="263" customFormat="1" ht="14.4" x14ac:dyDescent="0.3">
      <c r="A24596" s="258" t="s">
        <v>45957</v>
      </c>
      <c r="B24596" s="163">
        <v>2</v>
      </c>
      <c r="C24596" s="231" t="s">
        <v>46277</v>
      </c>
    </row>
    <row r="24597" spans="1:3" s="263" customFormat="1" ht="14.4" x14ac:dyDescent="0.3">
      <c r="A24597" s="258" t="s">
        <v>45957</v>
      </c>
      <c r="B24597" s="163">
        <v>2</v>
      </c>
      <c r="C24597" s="231" t="s">
        <v>46289</v>
      </c>
    </row>
    <row r="24598" spans="1:3" s="263" customFormat="1" ht="14.4" x14ac:dyDescent="0.3">
      <c r="A24598" s="258" t="s">
        <v>45957</v>
      </c>
      <c r="B24598" s="163">
        <v>2</v>
      </c>
      <c r="C24598" s="231" t="s">
        <v>46278</v>
      </c>
    </row>
    <row r="24599" spans="1:3" s="263" customFormat="1" ht="14.4" x14ac:dyDescent="0.3">
      <c r="A24599" s="258" t="s">
        <v>45957</v>
      </c>
      <c r="B24599" s="163">
        <v>2</v>
      </c>
      <c r="C24599" s="231" t="s">
        <v>46279</v>
      </c>
    </row>
    <row r="24600" spans="1:3" s="263" customFormat="1" ht="14.4" x14ac:dyDescent="0.3">
      <c r="A24600" s="258" t="s">
        <v>45958</v>
      </c>
      <c r="B24600" s="163">
        <v>1</v>
      </c>
      <c r="C24600" s="231" t="s">
        <v>46290</v>
      </c>
    </row>
    <row r="24601" spans="1:3" s="263" customFormat="1" ht="14.4" x14ac:dyDescent="0.3">
      <c r="A24601" s="258" t="s">
        <v>45958</v>
      </c>
      <c r="B24601" s="163">
        <v>2</v>
      </c>
      <c r="C24601" s="231" t="s">
        <v>46291</v>
      </c>
    </row>
    <row r="24602" spans="1:3" s="263" customFormat="1" ht="14.4" x14ac:dyDescent="0.3">
      <c r="A24602" s="258" t="s">
        <v>45958</v>
      </c>
      <c r="B24602" s="163">
        <v>2</v>
      </c>
      <c r="C24602" s="231" t="s">
        <v>46285</v>
      </c>
    </row>
    <row r="24603" spans="1:3" s="263" customFormat="1" ht="14.4" x14ac:dyDescent="0.3">
      <c r="A24603" s="258" t="s">
        <v>45958</v>
      </c>
      <c r="B24603" s="163">
        <v>2</v>
      </c>
      <c r="C24603" s="231" t="s">
        <v>46293</v>
      </c>
    </row>
    <row r="24604" spans="1:3" s="263" customFormat="1" ht="14.4" x14ac:dyDescent="0.3">
      <c r="A24604" s="258" t="s">
        <v>45958</v>
      </c>
      <c r="B24604" s="163">
        <v>2</v>
      </c>
      <c r="C24604" s="231" t="s">
        <v>46292</v>
      </c>
    </row>
    <row r="24605" spans="1:3" s="263" customFormat="1" ht="14.4" x14ac:dyDescent="0.3">
      <c r="A24605" s="258" t="s">
        <v>45958</v>
      </c>
      <c r="B24605" s="163">
        <v>2</v>
      </c>
      <c r="C24605" s="231" t="s">
        <v>46294</v>
      </c>
    </row>
    <row r="24606" spans="1:3" s="263" customFormat="1" ht="14.4" x14ac:dyDescent="0.3">
      <c r="A24606" s="258" t="s">
        <v>45958</v>
      </c>
      <c r="B24606" s="163">
        <v>2</v>
      </c>
      <c r="C24606" s="231" t="s">
        <v>46295</v>
      </c>
    </row>
    <row r="24607" spans="1:3" s="263" customFormat="1" ht="14.4" x14ac:dyDescent="0.3">
      <c r="A24607" s="258" t="s">
        <v>45958</v>
      </c>
      <c r="B24607" s="163">
        <v>2</v>
      </c>
      <c r="C24607" s="231" t="s">
        <v>46296</v>
      </c>
    </row>
    <row r="24608" spans="1:3" s="263" customFormat="1" ht="14.4" x14ac:dyDescent="0.3">
      <c r="A24608" s="258" t="s">
        <v>45961</v>
      </c>
      <c r="B24608" s="163">
        <v>1</v>
      </c>
      <c r="C24608" s="231" t="s">
        <v>46265</v>
      </c>
    </row>
    <row r="24609" spans="1:3" s="263" customFormat="1" ht="14.4" x14ac:dyDescent="0.3">
      <c r="A24609" s="258" t="s">
        <v>45961</v>
      </c>
      <c r="B24609" s="163">
        <v>2</v>
      </c>
      <c r="C24609" s="231" t="s">
        <v>46312</v>
      </c>
    </row>
    <row r="24610" spans="1:3" s="263" customFormat="1" ht="14.4" x14ac:dyDescent="0.3">
      <c r="A24610" s="258" t="s">
        <v>45961</v>
      </c>
      <c r="B24610" s="163">
        <v>2</v>
      </c>
      <c r="C24610" s="231" t="s">
        <v>46310</v>
      </c>
    </row>
    <row r="24611" spans="1:3" s="263" customFormat="1" ht="14.4" x14ac:dyDescent="0.3">
      <c r="A24611" s="258" t="s">
        <v>45961</v>
      </c>
      <c r="B24611" s="163">
        <v>2</v>
      </c>
      <c r="C24611" s="231" t="s">
        <v>46311</v>
      </c>
    </row>
    <row r="24612" spans="1:3" s="263" customFormat="1" ht="14.4" x14ac:dyDescent="0.3">
      <c r="A24612" s="258" t="s">
        <v>45961</v>
      </c>
      <c r="B24612" s="163">
        <v>2</v>
      </c>
      <c r="C24612" s="231" t="s">
        <v>46313</v>
      </c>
    </row>
    <row r="24613" spans="1:3" s="263" customFormat="1" ht="14.4" x14ac:dyDescent="0.3">
      <c r="A24613" s="258" t="s">
        <v>45961</v>
      </c>
      <c r="B24613" s="163">
        <v>2</v>
      </c>
      <c r="C24613" s="231" t="s">
        <v>46314</v>
      </c>
    </row>
    <row r="24614" spans="1:3" s="263" customFormat="1" ht="14.4" x14ac:dyDescent="0.3">
      <c r="A24614" s="258" t="s">
        <v>45961</v>
      </c>
      <c r="B24614" s="163">
        <v>2</v>
      </c>
      <c r="C24614" s="231" t="s">
        <v>46315</v>
      </c>
    </row>
    <row r="24615" spans="1:3" s="263" customFormat="1" ht="14.4" x14ac:dyDescent="0.3">
      <c r="A24615" s="258" t="s">
        <v>45961</v>
      </c>
      <c r="B24615" s="163">
        <v>2</v>
      </c>
      <c r="C24615" s="231" t="s">
        <v>46316</v>
      </c>
    </row>
    <row r="24616" spans="1:3" s="263" customFormat="1" ht="14.4" x14ac:dyDescent="0.3">
      <c r="A24616" s="258" t="s">
        <v>45961</v>
      </c>
      <c r="B24616" s="163">
        <v>2</v>
      </c>
      <c r="C24616" s="231" t="s">
        <v>46317</v>
      </c>
    </row>
    <row r="24617" spans="1:3" s="263" customFormat="1" ht="14.4" x14ac:dyDescent="0.3">
      <c r="A24617" s="258" t="s">
        <v>45961</v>
      </c>
      <c r="B24617" s="163">
        <v>2</v>
      </c>
      <c r="C24617" s="231" t="s">
        <v>46318</v>
      </c>
    </row>
    <row r="24618" spans="1:3" s="263" customFormat="1" ht="14.4" x14ac:dyDescent="0.3">
      <c r="A24618" s="258" t="s">
        <v>45961</v>
      </c>
      <c r="B24618" s="163">
        <v>2</v>
      </c>
      <c r="C24618" s="231" t="s">
        <v>46319</v>
      </c>
    </row>
    <row r="24619" spans="1:3" s="263" customFormat="1" ht="14.4" x14ac:dyDescent="0.3">
      <c r="A24619" s="258" t="s">
        <v>45961</v>
      </c>
      <c r="B24619" s="163">
        <v>2</v>
      </c>
      <c r="C24619" s="231" t="s">
        <v>46320</v>
      </c>
    </row>
    <row r="24620" spans="1:3" s="263" customFormat="1" ht="14.4" x14ac:dyDescent="0.3">
      <c r="A24620" s="258" t="s">
        <v>45961</v>
      </c>
      <c r="B24620" s="163">
        <v>2</v>
      </c>
      <c r="C24620" s="231" t="s">
        <v>46321</v>
      </c>
    </row>
    <row r="24621" spans="1:3" s="263" customFormat="1" ht="14.4" x14ac:dyDescent="0.3">
      <c r="A24621" s="258" t="s">
        <v>45961</v>
      </c>
      <c r="B24621" s="163">
        <v>2</v>
      </c>
      <c r="C24621" s="231" t="s">
        <v>46322</v>
      </c>
    </row>
    <row r="24622" spans="1:3" s="263" customFormat="1" ht="14.4" x14ac:dyDescent="0.3">
      <c r="A24622" s="258" t="s">
        <v>45961</v>
      </c>
      <c r="B24622" s="163">
        <v>2</v>
      </c>
      <c r="C24622" s="231" t="s">
        <v>46323</v>
      </c>
    </row>
    <row r="24623" spans="1:3" s="263" customFormat="1" ht="14.4" x14ac:dyDescent="0.3">
      <c r="A24623" s="258" t="s">
        <v>45961</v>
      </c>
      <c r="B24623" s="163">
        <v>2</v>
      </c>
      <c r="C24623" s="231" t="s">
        <v>46324</v>
      </c>
    </row>
    <row r="24624" spans="1:3" s="263" customFormat="1" ht="14.4" x14ac:dyDescent="0.3">
      <c r="A24624" s="258" t="s">
        <v>45961</v>
      </c>
      <c r="B24624" s="163">
        <v>2</v>
      </c>
      <c r="C24624" s="231" t="s">
        <v>46325</v>
      </c>
    </row>
    <row r="24625" spans="1:3" s="263" customFormat="1" ht="14.4" x14ac:dyDescent="0.3">
      <c r="A24625" s="258" t="s">
        <v>45961</v>
      </c>
      <c r="B24625" s="163">
        <v>2</v>
      </c>
      <c r="C24625" s="231" t="s">
        <v>46326</v>
      </c>
    </row>
    <row r="24626" spans="1:3" s="263" customFormat="1" ht="14.4" x14ac:dyDescent="0.3">
      <c r="A24626" s="258" t="s">
        <v>45963</v>
      </c>
      <c r="B24626" s="163">
        <v>1</v>
      </c>
      <c r="C24626" s="231" t="s">
        <v>46263</v>
      </c>
    </row>
    <row r="24627" spans="1:3" s="263" customFormat="1" ht="14.4" x14ac:dyDescent="0.3">
      <c r="A24627" s="258" t="s">
        <v>45963</v>
      </c>
      <c r="B24627" s="163">
        <v>2</v>
      </c>
      <c r="C24627" s="231" t="s">
        <v>46287</v>
      </c>
    </row>
    <row r="24628" spans="1:3" s="263" customFormat="1" ht="14.4" x14ac:dyDescent="0.3">
      <c r="A24628" s="258" t="s">
        <v>45963</v>
      </c>
      <c r="B24628" s="163">
        <v>2</v>
      </c>
      <c r="C24628" s="231" t="s">
        <v>46327</v>
      </c>
    </row>
    <row r="24629" spans="1:3" s="263" customFormat="1" ht="14.4" x14ac:dyDescent="0.3">
      <c r="A24629" s="258" t="s">
        <v>45963</v>
      </c>
      <c r="B24629" s="163">
        <v>2</v>
      </c>
      <c r="C24629" s="231" t="s">
        <v>46328</v>
      </c>
    </row>
    <row r="24630" spans="1:3" s="263" customFormat="1" ht="14.4" x14ac:dyDescent="0.3">
      <c r="A24630" s="258" t="s">
        <v>45964</v>
      </c>
      <c r="B24630" s="163">
        <v>1</v>
      </c>
      <c r="C24630" s="231" t="s">
        <v>46264</v>
      </c>
    </row>
    <row r="24631" spans="1:3" s="263" customFormat="1" ht="14.4" x14ac:dyDescent="0.3">
      <c r="A24631" s="258" t="s">
        <v>45964</v>
      </c>
      <c r="B24631" s="163">
        <v>2</v>
      </c>
      <c r="C24631" s="231" t="s">
        <v>46333</v>
      </c>
    </row>
    <row r="24632" spans="1:3" s="263" customFormat="1" ht="14.4" x14ac:dyDescent="0.3">
      <c r="A24632" s="258" t="s">
        <v>45964</v>
      </c>
      <c r="B24632" s="163">
        <v>2</v>
      </c>
      <c r="C24632" s="231" t="s">
        <v>46334</v>
      </c>
    </row>
    <row r="24633" spans="1:3" s="263" customFormat="1" ht="14.4" x14ac:dyDescent="0.3">
      <c r="A24633" s="258" t="s">
        <v>45964</v>
      </c>
      <c r="B24633" s="163">
        <v>2</v>
      </c>
      <c r="C24633" s="231" t="s">
        <v>46335</v>
      </c>
    </row>
    <row r="24634" spans="1:3" s="263" customFormat="1" ht="14.4" x14ac:dyDescent="0.3">
      <c r="A24634" s="258" t="s">
        <v>46258</v>
      </c>
      <c r="B24634" s="163">
        <v>1</v>
      </c>
      <c r="C24634" s="231" t="s">
        <v>46260</v>
      </c>
    </row>
    <row r="24635" spans="1:3" s="263" customFormat="1" ht="14.4" x14ac:dyDescent="0.3">
      <c r="A24635" s="258" t="s">
        <v>46258</v>
      </c>
      <c r="B24635" s="163">
        <v>2</v>
      </c>
      <c r="C24635" s="231" t="s">
        <v>46330</v>
      </c>
    </row>
    <row r="24636" spans="1:3" s="263" customFormat="1" ht="14.4" x14ac:dyDescent="0.3">
      <c r="A24636" s="258" t="s">
        <v>46258</v>
      </c>
      <c r="B24636" s="163">
        <v>2</v>
      </c>
      <c r="C24636" s="231" t="s">
        <v>46331</v>
      </c>
    </row>
    <row r="24637" spans="1:3" s="263" customFormat="1" ht="14.4" x14ac:dyDescent="0.3">
      <c r="A24637" s="258" t="s">
        <v>46258</v>
      </c>
      <c r="B24637" s="163">
        <v>2</v>
      </c>
      <c r="C24637" s="231" t="s">
        <v>46332</v>
      </c>
    </row>
    <row r="24638" spans="1:3" s="263" customFormat="1" ht="14.4" x14ac:dyDescent="0.3">
      <c r="A24638" s="258" t="s">
        <v>46259</v>
      </c>
      <c r="B24638" s="163">
        <v>1</v>
      </c>
      <c r="C24638" s="231" t="s">
        <v>46261</v>
      </c>
    </row>
    <row r="24639" spans="1:3" s="263" customFormat="1" ht="14.4" x14ac:dyDescent="0.3">
      <c r="A24639" s="258" t="s">
        <v>46259</v>
      </c>
      <c r="B24639" s="163">
        <v>2</v>
      </c>
      <c r="C24639" s="231" t="s">
        <v>46341</v>
      </c>
    </row>
    <row r="24640" spans="1:3" s="263" customFormat="1" ht="14.4" x14ac:dyDescent="0.3">
      <c r="A24640" s="258" t="s">
        <v>46259</v>
      </c>
      <c r="B24640" s="163">
        <v>2</v>
      </c>
      <c r="C24640" s="231" t="s">
        <v>46337</v>
      </c>
    </row>
    <row r="24641" spans="1:3" s="263" customFormat="1" ht="14.4" x14ac:dyDescent="0.3">
      <c r="A24641" s="258" t="s">
        <v>46259</v>
      </c>
      <c r="B24641" s="163">
        <v>2</v>
      </c>
      <c r="C24641" s="231" t="s">
        <v>46339</v>
      </c>
    </row>
    <row r="24642" spans="1:3" s="263" customFormat="1" ht="14.4" x14ac:dyDescent="0.3">
      <c r="A24642" s="258" t="s">
        <v>46259</v>
      </c>
      <c r="B24642" s="163">
        <v>2</v>
      </c>
      <c r="C24642" s="231" t="s">
        <v>46340</v>
      </c>
    </row>
    <row r="24643" spans="1:3" s="263" customFormat="1" ht="14.4" x14ac:dyDescent="0.3">
      <c r="A24643" s="162" t="s">
        <v>45956</v>
      </c>
      <c r="B24643" s="162">
        <v>1</v>
      </c>
      <c r="C24643" s="30" t="s">
        <v>45810</v>
      </c>
    </row>
    <row r="24644" spans="1:3" s="263" customFormat="1" ht="14.4" x14ac:dyDescent="0.3">
      <c r="A24644" s="258" t="s">
        <v>45956</v>
      </c>
      <c r="B24644" s="163">
        <v>2</v>
      </c>
      <c r="C24644" s="231" t="s">
        <v>45972</v>
      </c>
    </row>
    <row r="24645" spans="1:3" s="263" customFormat="1" ht="14.4" x14ac:dyDescent="0.3">
      <c r="A24645" s="258" t="s">
        <v>45956</v>
      </c>
      <c r="B24645" s="163">
        <v>2</v>
      </c>
      <c r="C24645" s="231" t="s">
        <v>45979</v>
      </c>
    </row>
    <row r="24646" spans="1:3" s="263" customFormat="1" ht="14.4" x14ac:dyDescent="0.3">
      <c r="A24646" s="258" t="s">
        <v>45956</v>
      </c>
      <c r="B24646" s="163">
        <v>2</v>
      </c>
      <c r="C24646" s="231" t="s">
        <v>46010</v>
      </c>
    </row>
    <row r="24647" spans="1:3" s="263" customFormat="1" ht="14.4" x14ac:dyDescent="0.3">
      <c r="A24647" s="258" t="s">
        <v>45956</v>
      </c>
      <c r="B24647" s="163">
        <v>2</v>
      </c>
      <c r="C24647" s="231" t="s">
        <v>45980</v>
      </c>
    </row>
    <row r="24648" spans="1:3" s="263" customFormat="1" ht="14.4" x14ac:dyDescent="0.3">
      <c r="A24648" s="258" t="s">
        <v>45956</v>
      </c>
      <c r="B24648" s="163">
        <v>2</v>
      </c>
      <c r="C24648" s="231" t="s">
        <v>46011</v>
      </c>
    </row>
    <row r="24649" spans="1:3" s="263" customFormat="1" ht="14.4" x14ac:dyDescent="0.3">
      <c r="A24649" s="258" t="s">
        <v>45959</v>
      </c>
      <c r="B24649" s="163">
        <v>1</v>
      </c>
      <c r="C24649" s="231" t="s">
        <v>45965</v>
      </c>
    </row>
    <row r="24650" spans="1:3" s="263" customFormat="1" ht="14.4" x14ac:dyDescent="0.3">
      <c r="A24650" s="258" t="s">
        <v>45959</v>
      </c>
      <c r="B24650" s="163">
        <v>2</v>
      </c>
      <c r="C24650" s="231" t="s">
        <v>45978</v>
      </c>
    </row>
    <row r="24651" spans="1:3" s="263" customFormat="1" ht="14.4" x14ac:dyDescent="0.3">
      <c r="A24651" s="258" t="s">
        <v>45959</v>
      </c>
      <c r="B24651" s="163">
        <v>2</v>
      </c>
      <c r="C24651" s="231" t="s">
        <v>46009</v>
      </c>
    </row>
    <row r="24652" spans="1:3" s="263" customFormat="1" ht="14.4" x14ac:dyDescent="0.3">
      <c r="A24652" s="258" t="s">
        <v>45959</v>
      </c>
      <c r="B24652" s="163">
        <v>2</v>
      </c>
      <c r="C24652" s="231" t="s">
        <v>45986</v>
      </c>
    </row>
    <row r="24653" spans="1:3" s="263" customFormat="1" ht="14.4" x14ac:dyDescent="0.3">
      <c r="A24653" s="258" t="s">
        <v>45959</v>
      </c>
      <c r="B24653" s="163">
        <v>2</v>
      </c>
      <c r="C24653" s="231" t="s">
        <v>45987</v>
      </c>
    </row>
    <row r="24654" spans="1:3" s="263" customFormat="1" ht="14.4" x14ac:dyDescent="0.3">
      <c r="A24654" s="258" t="s">
        <v>45959</v>
      </c>
      <c r="B24654" s="163">
        <v>2</v>
      </c>
      <c r="C24654" s="231" t="s">
        <v>45988</v>
      </c>
    </row>
    <row r="24655" spans="1:3" s="263" customFormat="1" ht="14.4" x14ac:dyDescent="0.3">
      <c r="A24655" s="258" t="s">
        <v>45959</v>
      </c>
      <c r="B24655" s="163">
        <v>2</v>
      </c>
      <c r="C24655" s="231" t="s">
        <v>45989</v>
      </c>
    </row>
    <row r="24656" spans="1:3" s="263" customFormat="1" ht="14.4" x14ac:dyDescent="0.3">
      <c r="A24656" s="258" t="s">
        <v>45959</v>
      </c>
      <c r="B24656" s="163">
        <v>2</v>
      </c>
      <c r="C24656" s="231" t="s">
        <v>45990</v>
      </c>
    </row>
    <row r="24657" spans="1:3" s="263" customFormat="1" ht="14.4" x14ac:dyDescent="0.3">
      <c r="A24657" s="258" t="s">
        <v>45959</v>
      </c>
      <c r="B24657" s="163">
        <v>2</v>
      </c>
      <c r="C24657" s="231" t="s">
        <v>45991</v>
      </c>
    </row>
    <row r="24658" spans="1:3" s="263" customFormat="1" ht="14.4" x14ac:dyDescent="0.3">
      <c r="A24658" s="258" t="s">
        <v>45959</v>
      </c>
      <c r="B24658" s="163">
        <v>2</v>
      </c>
      <c r="C24658" s="231" t="s">
        <v>45992</v>
      </c>
    </row>
    <row r="24659" spans="1:3" s="263" customFormat="1" ht="14.4" x14ac:dyDescent="0.3">
      <c r="A24659" s="258" t="s">
        <v>45959</v>
      </c>
      <c r="B24659" s="163">
        <v>2</v>
      </c>
      <c r="C24659" s="231" t="s">
        <v>45993</v>
      </c>
    </row>
    <row r="24660" spans="1:3" s="263" customFormat="1" ht="14.4" x14ac:dyDescent="0.3">
      <c r="A24660" s="258" t="s">
        <v>45959</v>
      </c>
      <c r="B24660" s="163">
        <v>2</v>
      </c>
      <c r="C24660" s="231" t="s">
        <v>45994</v>
      </c>
    </row>
    <row r="24661" spans="1:3" s="263" customFormat="1" ht="14.4" x14ac:dyDescent="0.3">
      <c r="A24661" s="258" t="s">
        <v>45959</v>
      </c>
      <c r="B24661" s="163">
        <v>2</v>
      </c>
      <c r="C24661" s="231" t="s">
        <v>45995</v>
      </c>
    </row>
    <row r="24662" spans="1:3" s="263" customFormat="1" ht="14.4" x14ac:dyDescent="0.3">
      <c r="A24662" s="258" t="s">
        <v>45959</v>
      </c>
      <c r="B24662" s="163">
        <v>2</v>
      </c>
      <c r="C24662" s="231" t="s">
        <v>45996</v>
      </c>
    </row>
    <row r="24663" spans="1:3" s="263" customFormat="1" ht="14.4" x14ac:dyDescent="0.3">
      <c r="A24663" s="258" t="s">
        <v>45959</v>
      </c>
      <c r="B24663" s="163">
        <v>2</v>
      </c>
      <c r="C24663" s="231" t="s">
        <v>45997</v>
      </c>
    </row>
    <row r="24664" spans="1:3" s="263" customFormat="1" ht="14.4" x14ac:dyDescent="0.3">
      <c r="A24664" s="258" t="s">
        <v>45959</v>
      </c>
      <c r="B24664" s="163">
        <v>2</v>
      </c>
      <c r="C24664" s="231" t="s">
        <v>45998</v>
      </c>
    </row>
    <row r="24665" spans="1:3" s="263" customFormat="1" ht="14.4" x14ac:dyDescent="0.3">
      <c r="A24665" s="258" t="s">
        <v>45959</v>
      </c>
      <c r="B24665" s="163">
        <v>2</v>
      </c>
      <c r="C24665" s="231" t="s">
        <v>45999</v>
      </c>
    </row>
    <row r="24666" spans="1:3" s="263" customFormat="1" ht="14.4" x14ac:dyDescent="0.3">
      <c r="A24666" s="258" t="s">
        <v>45959</v>
      </c>
      <c r="B24666" s="163">
        <v>2</v>
      </c>
      <c r="C24666" s="231" t="s">
        <v>46000</v>
      </c>
    </row>
    <row r="24667" spans="1:3" s="263" customFormat="1" ht="14.4" x14ac:dyDescent="0.3">
      <c r="A24667" s="258" t="s">
        <v>45959</v>
      </c>
      <c r="B24667" s="163">
        <v>2</v>
      </c>
      <c r="C24667" s="231" t="s">
        <v>46001</v>
      </c>
    </row>
    <row r="24668" spans="1:3" s="263" customFormat="1" ht="14.4" x14ac:dyDescent="0.3">
      <c r="A24668" s="258" t="s">
        <v>45959</v>
      </c>
      <c r="B24668" s="163">
        <v>2</v>
      </c>
      <c r="C24668" s="231" t="s">
        <v>46002</v>
      </c>
    </row>
    <row r="24669" spans="1:3" s="263" customFormat="1" ht="14.4" x14ac:dyDescent="0.3">
      <c r="A24669" s="258" t="s">
        <v>45959</v>
      </c>
      <c r="B24669" s="163">
        <v>2</v>
      </c>
      <c r="C24669" s="231" t="s">
        <v>46003</v>
      </c>
    </row>
    <row r="24670" spans="1:3" s="263" customFormat="1" ht="14.4" x14ac:dyDescent="0.3">
      <c r="A24670" s="258" t="s">
        <v>45959</v>
      </c>
      <c r="B24670" s="163">
        <v>2</v>
      </c>
      <c r="C24670" s="231" t="s">
        <v>46004</v>
      </c>
    </row>
    <row r="24671" spans="1:3" s="263" customFormat="1" ht="14.4" x14ac:dyDescent="0.3">
      <c r="A24671" s="258" t="s">
        <v>45960</v>
      </c>
      <c r="B24671" s="163">
        <v>1</v>
      </c>
      <c r="C24671" s="231" t="s">
        <v>45974</v>
      </c>
    </row>
    <row r="24672" spans="1:3" s="263" customFormat="1" ht="14.4" x14ac:dyDescent="0.3">
      <c r="A24672" s="258" t="s">
        <v>45960</v>
      </c>
      <c r="B24672" s="163">
        <v>2</v>
      </c>
      <c r="C24672" s="231" t="s">
        <v>46007</v>
      </c>
    </row>
    <row r="24673" spans="1:3" s="263" customFormat="1" ht="14.4" x14ac:dyDescent="0.3">
      <c r="A24673" s="258" t="s">
        <v>45960</v>
      </c>
      <c r="B24673" s="163">
        <v>2</v>
      </c>
      <c r="C24673" s="231" t="s">
        <v>46008</v>
      </c>
    </row>
    <row r="24674" spans="1:3" s="263" customFormat="1" ht="14.4" x14ac:dyDescent="0.3">
      <c r="A24674" s="258" t="s">
        <v>45960</v>
      </c>
      <c r="B24674" s="163">
        <v>2</v>
      </c>
      <c r="C24674" s="231" t="s">
        <v>45966</v>
      </c>
    </row>
    <row r="24675" spans="1:3" s="263" customFormat="1" ht="14.4" x14ac:dyDescent="0.3">
      <c r="A24675" s="258" t="s">
        <v>45960</v>
      </c>
      <c r="B24675" s="163">
        <v>2</v>
      </c>
      <c r="C24675" s="231" t="s">
        <v>45975</v>
      </c>
    </row>
    <row r="24676" spans="1:3" s="263" customFormat="1" ht="14.4" x14ac:dyDescent="0.3">
      <c r="A24676" s="258" t="s">
        <v>45960</v>
      </c>
      <c r="B24676" s="163">
        <v>2</v>
      </c>
      <c r="C24676" s="231" t="s">
        <v>45976</v>
      </c>
    </row>
    <row r="24677" spans="1:3" s="263" customFormat="1" ht="14.4" x14ac:dyDescent="0.3">
      <c r="A24677" s="258" t="s">
        <v>45960</v>
      </c>
      <c r="B24677" s="163">
        <v>2</v>
      </c>
      <c r="C24677" s="231" t="s">
        <v>45985</v>
      </c>
    </row>
    <row r="24678" spans="1:3" s="263" customFormat="1" ht="14.4" x14ac:dyDescent="0.3">
      <c r="A24678" s="258" t="s">
        <v>45962</v>
      </c>
      <c r="B24678" s="163">
        <v>1</v>
      </c>
      <c r="C24678" s="231" t="s">
        <v>46012</v>
      </c>
    </row>
    <row r="24679" spans="1:3" s="263" customFormat="1" ht="14.4" x14ac:dyDescent="0.3">
      <c r="A24679" s="258" t="s">
        <v>45962</v>
      </c>
      <c r="B24679" s="163">
        <v>2</v>
      </c>
      <c r="C24679" s="231" t="s">
        <v>46022</v>
      </c>
    </row>
    <row r="24680" spans="1:3" s="263" customFormat="1" ht="14.4" x14ac:dyDescent="0.3">
      <c r="A24680" s="258" t="s">
        <v>45962</v>
      </c>
      <c r="B24680" s="163">
        <v>2</v>
      </c>
      <c r="C24680" s="231" t="s">
        <v>46023</v>
      </c>
    </row>
    <row r="24681" spans="1:3" s="263" customFormat="1" ht="14.4" x14ac:dyDescent="0.3">
      <c r="A24681" s="258" t="s">
        <v>45962</v>
      </c>
      <c r="B24681" s="163">
        <v>2</v>
      </c>
      <c r="C24681" s="231" t="s">
        <v>46014</v>
      </c>
    </row>
    <row r="24682" spans="1:3" s="263" customFormat="1" ht="14.4" x14ac:dyDescent="0.3">
      <c r="A24682" s="258" t="s">
        <v>45962</v>
      </c>
      <c r="B24682" s="163">
        <v>2</v>
      </c>
      <c r="C24682" s="231" t="s">
        <v>46013</v>
      </c>
    </row>
    <row r="24683" spans="1:3" s="263" customFormat="1" ht="14.4" x14ac:dyDescent="0.3">
      <c r="A24683" s="258" t="s">
        <v>45962</v>
      </c>
      <c r="B24683" s="163">
        <v>2</v>
      </c>
      <c r="C24683" s="231" t="s">
        <v>46015</v>
      </c>
    </row>
    <row r="24684" spans="1:3" s="263" customFormat="1" ht="14.4" x14ac:dyDescent="0.3">
      <c r="A24684" s="258" t="s">
        <v>45962</v>
      </c>
      <c r="B24684" s="163">
        <v>2</v>
      </c>
      <c r="C24684" s="231" t="s">
        <v>46016</v>
      </c>
    </row>
    <row r="24685" spans="1:3" s="263" customFormat="1" ht="14.4" x14ac:dyDescent="0.3">
      <c r="A24685" s="258" t="s">
        <v>45962</v>
      </c>
      <c r="B24685" s="163">
        <v>2</v>
      </c>
      <c r="C24685" s="231" t="s">
        <v>46017</v>
      </c>
    </row>
    <row r="24686" spans="1:3" s="263" customFormat="1" ht="14.4" x14ac:dyDescent="0.3">
      <c r="A24686" s="258" t="s">
        <v>45962</v>
      </c>
      <c r="B24686" s="163">
        <v>2</v>
      </c>
      <c r="C24686" s="231" t="s">
        <v>46018</v>
      </c>
    </row>
    <row r="24687" spans="1:3" s="263" customFormat="1" ht="14.4" x14ac:dyDescent="0.3">
      <c r="A24687" s="258" t="s">
        <v>45967</v>
      </c>
      <c r="B24687" s="163">
        <v>1</v>
      </c>
      <c r="C24687" s="231" t="s">
        <v>46020</v>
      </c>
    </row>
    <row r="24688" spans="1:3" s="263" customFormat="1" ht="14.4" x14ac:dyDescent="0.3">
      <c r="A24688" s="258" t="s">
        <v>45967</v>
      </c>
      <c r="B24688" s="163">
        <v>2</v>
      </c>
      <c r="C24688" s="231" t="s">
        <v>46021</v>
      </c>
    </row>
    <row r="24689" spans="1:3" s="263" customFormat="1" ht="14.4" x14ac:dyDescent="0.3">
      <c r="A24689" s="258" t="s">
        <v>45967</v>
      </c>
      <c r="B24689" s="163">
        <v>2</v>
      </c>
      <c r="C24689" s="231" t="s">
        <v>46025</v>
      </c>
    </row>
    <row r="24690" spans="1:3" s="263" customFormat="1" ht="14.4" x14ac:dyDescent="0.3">
      <c r="A24690" s="258" t="s">
        <v>45967</v>
      </c>
      <c r="B24690" s="163">
        <v>2</v>
      </c>
      <c r="C24690" s="231" t="s">
        <v>46024</v>
      </c>
    </row>
    <row r="24691" spans="1:3" s="263" customFormat="1" ht="14.4" x14ac:dyDescent="0.3">
      <c r="A24691" s="258" t="s">
        <v>45967</v>
      </c>
      <c r="B24691" s="163">
        <v>2</v>
      </c>
      <c r="C24691" s="231" t="s">
        <v>46026</v>
      </c>
    </row>
    <row r="24692" spans="1:3" s="263" customFormat="1" ht="14.4" x14ac:dyDescent="0.3">
      <c r="A24692" s="258" t="s">
        <v>45967</v>
      </c>
      <c r="B24692" s="163">
        <v>2</v>
      </c>
      <c r="C24692" s="231" t="s">
        <v>46027</v>
      </c>
    </row>
    <row r="24693" spans="1:3" s="263" customFormat="1" ht="14.4" x14ac:dyDescent="0.3">
      <c r="A24693" s="258" t="s">
        <v>45967</v>
      </c>
      <c r="B24693" s="163">
        <v>2</v>
      </c>
      <c r="C24693" s="231" t="s">
        <v>46028</v>
      </c>
    </row>
    <row r="24694" spans="1:3" s="263" customFormat="1" ht="14.4" x14ac:dyDescent="0.3">
      <c r="A24694" s="258" t="s">
        <v>45967</v>
      </c>
      <c r="B24694" s="163">
        <v>2</v>
      </c>
      <c r="C24694" s="231" t="s">
        <v>46029</v>
      </c>
    </row>
    <row r="24695" spans="1:3" s="263" customFormat="1" ht="14.4" x14ac:dyDescent="0.3">
      <c r="A24695" s="258" t="s">
        <v>45967</v>
      </c>
      <c r="B24695" s="163">
        <v>2</v>
      </c>
      <c r="C24695" s="231" t="s">
        <v>46030</v>
      </c>
    </row>
    <row r="24696" spans="1:3" s="263" customFormat="1" ht="14.4" x14ac:dyDescent="0.3">
      <c r="A24696" s="258" t="s">
        <v>45967</v>
      </c>
      <c r="B24696" s="163">
        <v>2</v>
      </c>
      <c r="C24696" s="231" t="s">
        <v>46032</v>
      </c>
    </row>
    <row r="24697" spans="1:3" s="263" customFormat="1" ht="14.4" x14ac:dyDescent="0.3">
      <c r="A24697" s="258" t="s">
        <v>45967</v>
      </c>
      <c r="B24697" s="163">
        <v>2</v>
      </c>
      <c r="C24697" s="231" t="s">
        <v>46033</v>
      </c>
    </row>
    <row r="24698" spans="1:3" s="263" customFormat="1" ht="14.4" x14ac:dyDescent="0.3">
      <c r="A24698" s="258" t="s">
        <v>45967</v>
      </c>
      <c r="B24698" s="163">
        <v>2</v>
      </c>
      <c r="C24698" s="231" t="s">
        <v>46034</v>
      </c>
    </row>
    <row r="24699" spans="1:3" s="263" customFormat="1" ht="14.4" x14ac:dyDescent="0.3">
      <c r="A24699" s="258" t="s">
        <v>45968</v>
      </c>
      <c r="B24699" s="163">
        <v>1</v>
      </c>
      <c r="C24699" s="231" t="s">
        <v>45971</v>
      </c>
    </row>
    <row r="24700" spans="1:3" s="263" customFormat="1" ht="14.4" x14ac:dyDescent="0.3">
      <c r="A24700" s="258" t="s">
        <v>45968</v>
      </c>
      <c r="B24700" s="163">
        <v>2</v>
      </c>
      <c r="C24700" s="231" t="s">
        <v>46038</v>
      </c>
    </row>
    <row r="24701" spans="1:3" s="263" customFormat="1" ht="14.4" x14ac:dyDescent="0.3">
      <c r="A24701" s="258" t="s">
        <v>45968</v>
      </c>
      <c r="B24701" s="163">
        <v>2</v>
      </c>
      <c r="C24701" s="231" t="s">
        <v>46039</v>
      </c>
    </row>
    <row r="24702" spans="1:3" s="263" customFormat="1" ht="14.4" x14ac:dyDescent="0.3">
      <c r="A24702" s="258" t="s">
        <v>45968</v>
      </c>
      <c r="B24702" s="163">
        <v>2</v>
      </c>
      <c r="C24702" s="231" t="s">
        <v>46041</v>
      </c>
    </row>
    <row r="24703" spans="1:3" s="263" customFormat="1" ht="14.4" x14ac:dyDescent="0.3">
      <c r="A24703" s="258" t="s">
        <v>45970</v>
      </c>
      <c r="B24703" s="163">
        <v>1</v>
      </c>
      <c r="C24703" s="231" t="s">
        <v>45969</v>
      </c>
    </row>
    <row r="24704" spans="1:3" s="263" customFormat="1" ht="14.4" x14ac:dyDescent="0.3">
      <c r="A24704" s="258" t="s">
        <v>45970</v>
      </c>
      <c r="B24704" s="163">
        <v>2</v>
      </c>
      <c r="C24704" s="231" t="s">
        <v>45977</v>
      </c>
    </row>
    <row r="24705" spans="1:3" s="263" customFormat="1" ht="14.4" x14ac:dyDescent="0.3">
      <c r="A24705" s="258" t="s">
        <v>45970</v>
      </c>
      <c r="B24705" s="163">
        <v>2</v>
      </c>
      <c r="C24705" s="231" t="s">
        <v>46035</v>
      </c>
    </row>
    <row r="24706" spans="1:3" s="263" customFormat="1" ht="14.4" x14ac:dyDescent="0.3">
      <c r="A24706" s="258" t="s">
        <v>45970</v>
      </c>
      <c r="B24706" s="163">
        <v>2</v>
      </c>
      <c r="C24706" s="231" t="s">
        <v>45981</v>
      </c>
    </row>
    <row r="24707" spans="1:3" s="263" customFormat="1" ht="14.4" x14ac:dyDescent="0.3">
      <c r="A24707" s="258" t="s">
        <v>45970</v>
      </c>
      <c r="B24707" s="163">
        <v>2</v>
      </c>
      <c r="C24707" s="231" t="s">
        <v>46036</v>
      </c>
    </row>
    <row r="24708" spans="1:3" s="263" customFormat="1" ht="14.4" x14ac:dyDescent="0.3">
      <c r="A24708" s="258" t="s">
        <v>45970</v>
      </c>
      <c r="B24708" s="163">
        <v>2</v>
      </c>
      <c r="C24708" s="231" t="s">
        <v>45983</v>
      </c>
    </row>
    <row r="24709" spans="1:3" s="263" customFormat="1" ht="14.4" x14ac:dyDescent="0.3">
      <c r="A24709" s="258" t="s">
        <v>45970</v>
      </c>
      <c r="B24709" s="163">
        <v>2</v>
      </c>
      <c r="C24709" s="231" t="s">
        <v>46037</v>
      </c>
    </row>
    <row r="24710" spans="1:3" s="56" customFormat="1" ht="14.4" x14ac:dyDescent="0.3">
      <c r="A24710" s="162" t="s">
        <v>13134</v>
      </c>
      <c r="B24710" s="162">
        <v>1</v>
      </c>
      <c r="C24710" s="30" t="s">
        <v>13249</v>
      </c>
    </row>
    <row r="24711" spans="1:3" s="177" customFormat="1" ht="14.4" x14ac:dyDescent="0.3">
      <c r="A24711" s="163" t="s">
        <v>13134</v>
      </c>
      <c r="B24711" s="163">
        <v>2</v>
      </c>
      <c r="C24711" s="14" t="s">
        <v>32108</v>
      </c>
    </row>
    <row r="24712" spans="1:3" s="56" customFormat="1" ht="14.4" x14ac:dyDescent="0.3">
      <c r="A24712" s="163" t="s">
        <v>13135</v>
      </c>
      <c r="B24712" s="163">
        <v>1</v>
      </c>
      <c r="C24712" s="14" t="s">
        <v>4538</v>
      </c>
    </row>
    <row r="24713" spans="1:3" s="56" customFormat="1" ht="14.4" x14ac:dyDescent="0.3">
      <c r="A24713" s="163" t="s">
        <v>13135</v>
      </c>
      <c r="B24713" s="163">
        <v>2</v>
      </c>
      <c r="C24713" s="14" t="s">
        <v>7898</v>
      </c>
    </row>
    <row r="24714" spans="1:3" s="56" customFormat="1" ht="14.4" x14ac:dyDescent="0.3">
      <c r="A24714" s="163" t="s">
        <v>13135</v>
      </c>
      <c r="B24714" s="163">
        <v>2</v>
      </c>
      <c r="C24714" s="14" t="s">
        <v>7899</v>
      </c>
    </row>
    <row r="24715" spans="1:3" s="56" customFormat="1" ht="14.4" x14ac:dyDescent="0.3">
      <c r="A24715" s="163" t="s">
        <v>13135</v>
      </c>
      <c r="B24715" s="163">
        <v>2</v>
      </c>
      <c r="C24715" s="14" t="s">
        <v>7900</v>
      </c>
    </row>
    <row r="24716" spans="1:3" s="56" customFormat="1" ht="14.4" x14ac:dyDescent="0.3">
      <c r="A24716" s="163" t="s">
        <v>13135</v>
      </c>
      <c r="B24716" s="163">
        <v>2</v>
      </c>
      <c r="C24716" s="14" t="s">
        <v>7901</v>
      </c>
    </row>
    <row r="24717" spans="1:3" s="56" customFormat="1" ht="14.4" x14ac:dyDescent="0.3">
      <c r="A24717" s="163" t="s">
        <v>13135</v>
      </c>
      <c r="B24717" s="163">
        <v>2</v>
      </c>
      <c r="C24717" s="14" t="s">
        <v>7902</v>
      </c>
    </row>
    <row r="24718" spans="1:3" s="56" customFormat="1" ht="14.4" x14ac:dyDescent="0.3">
      <c r="A24718" s="163" t="s">
        <v>13135</v>
      </c>
      <c r="B24718" s="163">
        <v>2</v>
      </c>
      <c r="C24718" s="14" t="s">
        <v>7903</v>
      </c>
    </row>
    <row r="24719" spans="1:3" s="56" customFormat="1" ht="14.4" x14ac:dyDescent="0.3">
      <c r="A24719" s="163" t="s">
        <v>13135</v>
      </c>
      <c r="B24719" s="163">
        <v>2</v>
      </c>
      <c r="C24719" s="14" t="s">
        <v>7904</v>
      </c>
    </row>
    <row r="24720" spans="1:3" s="56" customFormat="1" ht="14.4" x14ac:dyDescent="0.3">
      <c r="A24720" s="163" t="s">
        <v>13135</v>
      </c>
      <c r="B24720" s="163">
        <v>2</v>
      </c>
      <c r="C24720" s="14" t="s">
        <v>7905</v>
      </c>
    </row>
    <row r="24721" spans="1:3" s="56" customFormat="1" ht="14.4" x14ac:dyDescent="0.3">
      <c r="A24721" s="163" t="s">
        <v>13135</v>
      </c>
      <c r="B24721" s="163">
        <v>2</v>
      </c>
      <c r="C24721" s="14" t="s">
        <v>45916</v>
      </c>
    </row>
    <row r="24722" spans="1:3" s="263" customFormat="1" ht="14.4" x14ac:dyDescent="0.3">
      <c r="A24722" s="163" t="s">
        <v>13135</v>
      </c>
      <c r="B24722" s="163">
        <v>2</v>
      </c>
      <c r="C24722" s="231" t="s">
        <v>45917</v>
      </c>
    </row>
    <row r="24723" spans="1:3" s="263" customFormat="1" ht="14.4" x14ac:dyDescent="0.3">
      <c r="A24723" s="163" t="s">
        <v>13135</v>
      </c>
      <c r="B24723" s="163">
        <v>2</v>
      </c>
      <c r="C24723" s="231" t="s">
        <v>45918</v>
      </c>
    </row>
    <row r="24724" spans="1:3" s="56" customFormat="1" ht="14.4" x14ac:dyDescent="0.3">
      <c r="A24724" s="163" t="s">
        <v>13135</v>
      </c>
      <c r="B24724" s="163">
        <v>2</v>
      </c>
      <c r="C24724" s="14" t="s">
        <v>1745</v>
      </c>
    </row>
    <row r="24725" spans="1:3" s="74" customFormat="1" ht="14.4" x14ac:dyDescent="0.3">
      <c r="A24725" s="163" t="s">
        <v>13135</v>
      </c>
      <c r="B24725" s="163">
        <v>2</v>
      </c>
      <c r="C24725" s="14" t="s">
        <v>13685</v>
      </c>
    </row>
    <row r="24726" spans="1:3" s="177" customFormat="1" ht="14.4" x14ac:dyDescent="0.3">
      <c r="A24726" s="163" t="s">
        <v>13135</v>
      </c>
      <c r="B24726" s="163">
        <v>2</v>
      </c>
      <c r="C24726" s="14" t="s">
        <v>31330</v>
      </c>
    </row>
    <row r="24727" spans="1:3" s="177" customFormat="1" ht="14.4" x14ac:dyDescent="0.3">
      <c r="A24727" s="163" t="s">
        <v>13135</v>
      </c>
      <c r="B24727" s="163">
        <v>2</v>
      </c>
      <c r="C24727" s="14" t="s">
        <v>31333</v>
      </c>
    </row>
    <row r="24728" spans="1:3" s="263" customFormat="1" ht="14.4" x14ac:dyDescent="0.3">
      <c r="A24728" s="163" t="s">
        <v>13135</v>
      </c>
      <c r="B24728" s="163">
        <v>2</v>
      </c>
      <c r="C24728" s="231" t="s">
        <v>45911</v>
      </c>
    </row>
    <row r="24729" spans="1:3" s="263" customFormat="1" ht="14.4" x14ac:dyDescent="0.3">
      <c r="A24729" s="163" t="s">
        <v>13135</v>
      </c>
      <c r="B24729" s="163">
        <v>2</v>
      </c>
      <c r="C24729" s="231" t="s">
        <v>45914</v>
      </c>
    </row>
    <row r="24730" spans="1:3" s="263" customFormat="1" ht="14.4" x14ac:dyDescent="0.3">
      <c r="A24730" s="163" t="s">
        <v>13135</v>
      </c>
      <c r="B24730" s="163">
        <v>2</v>
      </c>
      <c r="C24730" s="231" t="s">
        <v>45915</v>
      </c>
    </row>
    <row r="24731" spans="1:3" s="263" customFormat="1" ht="14.4" x14ac:dyDescent="0.3">
      <c r="A24731" s="163" t="s">
        <v>13135</v>
      </c>
      <c r="B24731" s="163">
        <v>2</v>
      </c>
      <c r="C24731" s="231" t="s">
        <v>45913</v>
      </c>
    </row>
    <row r="24732" spans="1:3" s="263" customFormat="1" ht="14.4" x14ac:dyDescent="0.3">
      <c r="A24732" s="163" t="s">
        <v>13135</v>
      </c>
      <c r="B24732" s="163">
        <v>2</v>
      </c>
      <c r="C24732" s="231" t="s">
        <v>45912</v>
      </c>
    </row>
    <row r="24733" spans="1:3" s="177" customFormat="1" ht="14.4" x14ac:dyDescent="0.3">
      <c r="A24733" s="163" t="s">
        <v>13135</v>
      </c>
      <c r="B24733" s="163">
        <v>2</v>
      </c>
      <c r="C24733" s="14" t="s">
        <v>31331</v>
      </c>
    </row>
    <row r="24734" spans="1:3" s="177" customFormat="1" ht="14.4" x14ac:dyDescent="0.3">
      <c r="A24734" s="163" t="s">
        <v>13135</v>
      </c>
      <c r="B24734" s="163">
        <v>2</v>
      </c>
      <c r="C24734" s="14" t="s">
        <v>31332</v>
      </c>
    </row>
    <row r="24735" spans="1:3" s="177" customFormat="1" ht="14.4" x14ac:dyDescent="0.3">
      <c r="A24735" s="163" t="s">
        <v>13135</v>
      </c>
      <c r="B24735" s="163">
        <v>2</v>
      </c>
      <c r="C24735" s="14" t="s">
        <v>31334</v>
      </c>
    </row>
    <row r="24736" spans="1:3" s="230" customFormat="1" ht="14.4" x14ac:dyDescent="0.3">
      <c r="A24736" s="163" t="s">
        <v>13135</v>
      </c>
      <c r="B24736" s="163">
        <v>2</v>
      </c>
      <c r="C24736" s="231" t="s">
        <v>39071</v>
      </c>
    </row>
    <row r="24737" spans="1:3" s="230" customFormat="1" ht="14.4" x14ac:dyDescent="0.3">
      <c r="A24737" s="163" t="s">
        <v>13135</v>
      </c>
      <c r="B24737" s="163">
        <v>2</v>
      </c>
      <c r="C24737" s="231" t="s">
        <v>39072</v>
      </c>
    </row>
    <row r="24738" spans="1:3" s="230" customFormat="1" ht="14.4" x14ac:dyDescent="0.3">
      <c r="A24738" s="163" t="s">
        <v>13135</v>
      </c>
      <c r="B24738" s="163">
        <v>2</v>
      </c>
      <c r="C24738" s="231" t="s">
        <v>39073</v>
      </c>
    </row>
    <row r="24739" spans="1:3" s="230" customFormat="1" ht="14.4" x14ac:dyDescent="0.3">
      <c r="A24739" s="163" t="s">
        <v>13135</v>
      </c>
      <c r="B24739" s="163">
        <v>2</v>
      </c>
      <c r="C24739" s="231" t="s">
        <v>39074</v>
      </c>
    </row>
    <row r="24740" spans="1:3" s="230" customFormat="1" ht="14.4" x14ac:dyDescent="0.3">
      <c r="A24740" s="163" t="s">
        <v>13135</v>
      </c>
      <c r="B24740" s="163">
        <v>2</v>
      </c>
      <c r="C24740" s="231" t="s">
        <v>39075</v>
      </c>
    </row>
    <row r="24741" spans="1:3" s="230" customFormat="1" ht="14.4" x14ac:dyDescent="0.3">
      <c r="A24741" s="163" t="s">
        <v>13135</v>
      </c>
      <c r="B24741" s="163">
        <v>2</v>
      </c>
      <c r="C24741" s="231" t="s">
        <v>39076</v>
      </c>
    </row>
    <row r="24742" spans="1:3" s="230" customFormat="1" ht="14.4" x14ac:dyDescent="0.3">
      <c r="A24742" s="163" t="s">
        <v>13135</v>
      </c>
      <c r="B24742" s="163">
        <v>2</v>
      </c>
      <c r="C24742" s="231" t="s">
        <v>39077</v>
      </c>
    </row>
    <row r="24743" spans="1:3" s="230" customFormat="1" ht="14.4" x14ac:dyDescent="0.3">
      <c r="A24743" s="163" t="s">
        <v>13135</v>
      </c>
      <c r="B24743" s="163">
        <v>2</v>
      </c>
      <c r="C24743" s="231" t="s">
        <v>39078</v>
      </c>
    </row>
    <row r="24744" spans="1:3" s="230" customFormat="1" ht="14.4" x14ac:dyDescent="0.3">
      <c r="A24744" s="163" t="s">
        <v>13135</v>
      </c>
      <c r="B24744" s="163">
        <v>2</v>
      </c>
      <c r="C24744" s="231" t="s">
        <v>39079</v>
      </c>
    </row>
    <row r="24745" spans="1:3" s="265" customFormat="1" ht="14.4" x14ac:dyDescent="0.3">
      <c r="A24745" s="163" t="s">
        <v>13135</v>
      </c>
      <c r="B24745" s="163">
        <v>2</v>
      </c>
      <c r="C24745" s="231" t="s">
        <v>48121</v>
      </c>
    </row>
    <row r="24746" spans="1:3" s="56" customFormat="1" ht="14.4" x14ac:dyDescent="0.3">
      <c r="A24746" s="163" t="s">
        <v>13136</v>
      </c>
      <c r="B24746" s="163">
        <v>1</v>
      </c>
      <c r="C24746" s="14" t="s">
        <v>12383</v>
      </c>
    </row>
    <row r="24747" spans="1:3" s="227" customFormat="1" ht="14.4" x14ac:dyDescent="0.3">
      <c r="A24747" s="163" t="s">
        <v>13136</v>
      </c>
      <c r="B24747" s="163">
        <v>2</v>
      </c>
      <c r="C24747" s="14" t="s">
        <v>36562</v>
      </c>
    </row>
    <row r="24748" spans="1:3" s="227" customFormat="1" ht="14.4" x14ac:dyDescent="0.3">
      <c r="A24748" s="163" t="s">
        <v>13136</v>
      </c>
      <c r="B24748" s="163">
        <v>2</v>
      </c>
      <c r="C24748" s="14" t="s">
        <v>36563</v>
      </c>
    </row>
    <row r="24749" spans="1:3" s="227" customFormat="1" ht="14.4" x14ac:dyDescent="0.3">
      <c r="A24749" s="163" t="s">
        <v>13136</v>
      </c>
      <c r="B24749" s="163">
        <v>2</v>
      </c>
      <c r="C24749" s="14" t="s">
        <v>36564</v>
      </c>
    </row>
    <row r="24750" spans="1:3" s="227" customFormat="1" ht="14.4" x14ac:dyDescent="0.3">
      <c r="A24750" s="163" t="s">
        <v>13136</v>
      </c>
      <c r="B24750" s="163">
        <v>2</v>
      </c>
      <c r="C24750" s="14" t="s">
        <v>36565</v>
      </c>
    </row>
    <row r="24751" spans="1:3" s="227" customFormat="1" ht="14.4" x14ac:dyDescent="0.3">
      <c r="A24751" s="163" t="s">
        <v>13136</v>
      </c>
      <c r="B24751" s="163">
        <v>2</v>
      </c>
      <c r="C24751" s="14" t="s">
        <v>36567</v>
      </c>
    </row>
    <row r="24752" spans="1:3" s="227" customFormat="1" ht="14.4" x14ac:dyDescent="0.3">
      <c r="A24752" s="163" t="s">
        <v>13136</v>
      </c>
      <c r="B24752" s="163">
        <v>2</v>
      </c>
      <c r="C24752" s="14" t="s">
        <v>36566</v>
      </c>
    </row>
    <row r="24753" spans="1:3" s="227" customFormat="1" ht="14.4" x14ac:dyDescent="0.3">
      <c r="A24753" s="163" t="s">
        <v>13136</v>
      </c>
      <c r="B24753" s="163">
        <v>2</v>
      </c>
      <c r="C24753" s="14" t="s">
        <v>36568</v>
      </c>
    </row>
    <row r="24754" spans="1:3" s="56" customFormat="1" ht="14.4" x14ac:dyDescent="0.3">
      <c r="A24754" s="163" t="s">
        <v>13136</v>
      </c>
      <c r="B24754" s="163">
        <v>2</v>
      </c>
      <c r="C24754" s="14" t="s">
        <v>36537</v>
      </c>
    </row>
    <row r="24755" spans="1:3" s="227" customFormat="1" ht="14.4" x14ac:dyDescent="0.3">
      <c r="A24755" s="163" t="s">
        <v>13136</v>
      </c>
      <c r="B24755" s="163">
        <v>2</v>
      </c>
      <c r="C24755" s="14" t="s">
        <v>36538</v>
      </c>
    </row>
    <row r="24756" spans="1:3" s="56" customFormat="1" ht="14.4" x14ac:dyDescent="0.3">
      <c r="A24756" s="163" t="s">
        <v>13136</v>
      </c>
      <c r="B24756" s="163">
        <v>2</v>
      </c>
      <c r="C24756" s="14" t="s">
        <v>36539</v>
      </c>
    </row>
    <row r="24757" spans="1:3" s="227" customFormat="1" ht="14.4" x14ac:dyDescent="0.3">
      <c r="A24757" s="163" t="s">
        <v>13136</v>
      </c>
      <c r="B24757" s="163">
        <v>2</v>
      </c>
      <c r="C24757" s="14" t="s">
        <v>36540</v>
      </c>
    </row>
    <row r="24758" spans="1:3" s="56" customFormat="1" ht="14.4" x14ac:dyDescent="0.3">
      <c r="A24758" s="163" t="s">
        <v>13136</v>
      </c>
      <c r="B24758" s="163">
        <v>2</v>
      </c>
      <c r="C24758" s="14" t="s">
        <v>36533</v>
      </c>
    </row>
    <row r="24759" spans="1:3" s="227" customFormat="1" ht="14.4" x14ac:dyDescent="0.3">
      <c r="A24759" s="163" t="s">
        <v>13136</v>
      </c>
      <c r="B24759" s="163">
        <v>2</v>
      </c>
      <c r="C24759" s="14" t="s">
        <v>36534</v>
      </c>
    </row>
    <row r="24760" spans="1:3" s="227" customFormat="1" ht="14.4" x14ac:dyDescent="0.3">
      <c r="A24760" s="163" t="s">
        <v>13136</v>
      </c>
      <c r="B24760" s="163">
        <v>2</v>
      </c>
      <c r="C24760" s="14" t="s">
        <v>36535</v>
      </c>
    </row>
    <row r="24761" spans="1:3" s="227" customFormat="1" ht="14.4" x14ac:dyDescent="0.3">
      <c r="A24761" s="163" t="s">
        <v>13136</v>
      </c>
      <c r="B24761" s="163">
        <v>2</v>
      </c>
      <c r="C24761" s="14" t="s">
        <v>36536</v>
      </c>
    </row>
    <row r="24762" spans="1:3" s="227" customFormat="1" ht="14.4" x14ac:dyDescent="0.3">
      <c r="A24762" s="163" t="s">
        <v>13136</v>
      </c>
      <c r="B24762" s="163">
        <v>2</v>
      </c>
      <c r="C24762" s="14" t="s">
        <v>36558</v>
      </c>
    </row>
    <row r="24763" spans="1:3" s="227" customFormat="1" ht="14.4" x14ac:dyDescent="0.3">
      <c r="A24763" s="163" t="s">
        <v>13136</v>
      </c>
      <c r="B24763" s="163">
        <v>2</v>
      </c>
      <c r="C24763" s="14" t="s">
        <v>36559</v>
      </c>
    </row>
    <row r="24764" spans="1:3" s="227" customFormat="1" ht="14.4" x14ac:dyDescent="0.3">
      <c r="A24764" s="163" t="s">
        <v>13136</v>
      </c>
      <c r="B24764" s="163">
        <v>2</v>
      </c>
      <c r="C24764" s="14" t="s">
        <v>36560</v>
      </c>
    </row>
    <row r="24765" spans="1:3" s="227" customFormat="1" ht="14.4" x14ac:dyDescent="0.3">
      <c r="A24765" s="163" t="s">
        <v>13136</v>
      </c>
      <c r="B24765" s="163">
        <v>2</v>
      </c>
      <c r="C24765" s="14" t="s">
        <v>36561</v>
      </c>
    </row>
    <row r="24766" spans="1:3" s="227" customFormat="1" ht="14.4" x14ac:dyDescent="0.3">
      <c r="A24766" s="163" t="s">
        <v>13136</v>
      </c>
      <c r="B24766" s="163">
        <v>2</v>
      </c>
      <c r="C24766" s="14" t="s">
        <v>36541</v>
      </c>
    </row>
    <row r="24767" spans="1:3" s="227" customFormat="1" ht="14.4" x14ac:dyDescent="0.3">
      <c r="A24767" s="163" t="s">
        <v>13136</v>
      </c>
      <c r="B24767" s="163">
        <v>2</v>
      </c>
      <c r="C24767" s="14" t="s">
        <v>36547</v>
      </c>
    </row>
    <row r="24768" spans="1:3" s="227" customFormat="1" ht="14.4" x14ac:dyDescent="0.3">
      <c r="A24768" s="163" t="s">
        <v>13136</v>
      </c>
      <c r="B24768" s="163">
        <v>2</v>
      </c>
      <c r="C24768" s="14" t="s">
        <v>36543</v>
      </c>
    </row>
    <row r="24769" spans="1:3" s="227" customFormat="1" ht="14.4" x14ac:dyDescent="0.3">
      <c r="A24769" s="163" t="s">
        <v>13136</v>
      </c>
      <c r="B24769" s="163">
        <v>2</v>
      </c>
      <c r="C24769" s="14" t="s">
        <v>36548</v>
      </c>
    </row>
    <row r="24770" spans="1:3" s="227" customFormat="1" ht="14.4" x14ac:dyDescent="0.3">
      <c r="A24770" s="163" t="s">
        <v>13136</v>
      </c>
      <c r="B24770" s="163">
        <v>2</v>
      </c>
      <c r="C24770" s="14" t="s">
        <v>36544</v>
      </c>
    </row>
    <row r="24771" spans="1:3" s="227" customFormat="1" ht="14.4" x14ac:dyDescent="0.3">
      <c r="A24771" s="163" t="s">
        <v>13136</v>
      </c>
      <c r="B24771" s="163">
        <v>2</v>
      </c>
      <c r="C24771" s="14" t="s">
        <v>36549</v>
      </c>
    </row>
    <row r="24772" spans="1:3" s="227" customFormat="1" ht="14.4" x14ac:dyDescent="0.3">
      <c r="A24772" s="163" t="s">
        <v>13136</v>
      </c>
      <c r="B24772" s="163">
        <v>2</v>
      </c>
      <c r="C24772" s="14" t="s">
        <v>36545</v>
      </c>
    </row>
    <row r="24773" spans="1:3" s="227" customFormat="1" ht="14.4" x14ac:dyDescent="0.3">
      <c r="A24773" s="163" t="s">
        <v>13136</v>
      </c>
      <c r="B24773" s="163">
        <v>2</v>
      </c>
      <c r="C24773" s="14" t="s">
        <v>36550</v>
      </c>
    </row>
    <row r="24774" spans="1:3" s="227" customFormat="1" ht="14.4" x14ac:dyDescent="0.3">
      <c r="A24774" s="163" t="s">
        <v>13136</v>
      </c>
      <c r="B24774" s="163">
        <v>2</v>
      </c>
      <c r="C24774" s="14" t="s">
        <v>36542</v>
      </c>
    </row>
    <row r="24775" spans="1:3" s="227" customFormat="1" ht="14.4" x14ac:dyDescent="0.3">
      <c r="A24775" s="163" t="s">
        <v>13136</v>
      </c>
      <c r="B24775" s="163">
        <v>2</v>
      </c>
      <c r="C24775" s="14" t="s">
        <v>36551</v>
      </c>
    </row>
    <row r="24776" spans="1:3" s="227" customFormat="1" ht="14.4" x14ac:dyDescent="0.3">
      <c r="A24776" s="163" t="s">
        <v>13136</v>
      </c>
      <c r="B24776" s="163">
        <v>2</v>
      </c>
      <c r="C24776" s="14" t="s">
        <v>36546</v>
      </c>
    </row>
    <row r="24777" spans="1:3" s="227" customFormat="1" ht="14.4" x14ac:dyDescent="0.3">
      <c r="A24777" s="163" t="s">
        <v>13136</v>
      </c>
      <c r="B24777" s="163">
        <v>2</v>
      </c>
      <c r="C24777" s="14" t="s">
        <v>36552</v>
      </c>
    </row>
    <row r="24778" spans="1:3" s="227" customFormat="1" ht="14.4" x14ac:dyDescent="0.3">
      <c r="A24778" s="163" t="s">
        <v>13136</v>
      </c>
      <c r="B24778" s="163">
        <v>2</v>
      </c>
      <c r="C24778" s="14" t="s">
        <v>36553</v>
      </c>
    </row>
    <row r="24779" spans="1:3" s="227" customFormat="1" ht="14.4" x14ac:dyDescent="0.3">
      <c r="A24779" s="163" t="s">
        <v>13136</v>
      </c>
      <c r="B24779" s="163">
        <v>2</v>
      </c>
      <c r="C24779" s="14" t="s">
        <v>36554</v>
      </c>
    </row>
    <row r="24780" spans="1:3" s="227" customFormat="1" ht="14.4" x14ac:dyDescent="0.3">
      <c r="A24780" s="163" t="s">
        <v>13136</v>
      </c>
      <c r="B24780" s="163">
        <v>2</v>
      </c>
      <c r="C24780" s="14" t="s">
        <v>36555</v>
      </c>
    </row>
    <row r="24781" spans="1:3" s="227" customFormat="1" ht="14.4" x14ac:dyDescent="0.3">
      <c r="A24781" s="163" t="s">
        <v>13136</v>
      </c>
      <c r="B24781" s="163">
        <v>2</v>
      </c>
      <c r="C24781" s="14" t="s">
        <v>36556</v>
      </c>
    </row>
    <row r="24782" spans="1:3" s="149" customFormat="1" ht="14.4" x14ac:dyDescent="0.3">
      <c r="A24782" s="163" t="s">
        <v>25722</v>
      </c>
      <c r="B24782" s="163">
        <v>1</v>
      </c>
      <c r="C24782" s="14" t="s">
        <v>25721</v>
      </c>
    </row>
    <row r="24783" spans="1:3" s="149" customFormat="1" ht="14.4" x14ac:dyDescent="0.3">
      <c r="A24783" s="163" t="s">
        <v>25722</v>
      </c>
      <c r="B24783" s="163">
        <v>2</v>
      </c>
      <c r="C24783" s="14" t="s">
        <v>38903</v>
      </c>
    </row>
    <row r="24784" spans="1:3" s="149" customFormat="1" ht="14.4" x14ac:dyDescent="0.3">
      <c r="A24784" s="163" t="s">
        <v>25722</v>
      </c>
      <c r="B24784" s="163">
        <v>2</v>
      </c>
      <c r="C24784" s="14" t="s">
        <v>25723</v>
      </c>
    </row>
    <row r="24785" spans="1:3" s="149" customFormat="1" ht="14.4" x14ac:dyDescent="0.3">
      <c r="A24785" s="163" t="s">
        <v>25722</v>
      </c>
      <c r="B24785" s="163">
        <v>2</v>
      </c>
      <c r="C24785" s="14" t="s">
        <v>38905</v>
      </c>
    </row>
    <row r="24786" spans="1:3" s="230" customFormat="1" ht="14.4" x14ac:dyDescent="0.3">
      <c r="A24786" s="163" t="s">
        <v>25722</v>
      </c>
      <c r="B24786" s="163">
        <v>2</v>
      </c>
      <c r="C24786" s="231" t="s">
        <v>38904</v>
      </c>
    </row>
    <row r="24787" spans="1:3" s="149" customFormat="1" ht="14.4" x14ac:dyDescent="0.3">
      <c r="A24787" s="163" t="s">
        <v>25722</v>
      </c>
      <c r="B24787" s="163">
        <v>2</v>
      </c>
      <c r="C24787" s="14" t="s">
        <v>38906</v>
      </c>
    </row>
    <row r="24788" spans="1:3" s="230" customFormat="1" ht="14.4" x14ac:dyDescent="0.3">
      <c r="A24788" s="163" t="s">
        <v>25722</v>
      </c>
      <c r="B24788" s="163">
        <v>2</v>
      </c>
      <c r="C24788" s="231" t="s">
        <v>38907</v>
      </c>
    </row>
    <row r="24789" spans="1:3" s="177" customFormat="1" ht="14.4" x14ac:dyDescent="0.3">
      <c r="A24789" s="163" t="s">
        <v>25722</v>
      </c>
      <c r="B24789" s="163">
        <v>2</v>
      </c>
      <c r="C24789" s="14" t="s">
        <v>32461</v>
      </c>
    </row>
    <row r="24790" spans="1:3" s="177" customFormat="1" ht="14.4" x14ac:dyDescent="0.3">
      <c r="A24790" s="163" t="s">
        <v>25722</v>
      </c>
      <c r="B24790" s="163">
        <v>2</v>
      </c>
      <c r="C24790" s="14" t="s">
        <v>32462</v>
      </c>
    </row>
    <row r="24791" spans="1:3" s="177" customFormat="1" ht="14.4" x14ac:dyDescent="0.3">
      <c r="A24791" s="163" t="s">
        <v>25722</v>
      </c>
      <c r="B24791" s="163">
        <v>2</v>
      </c>
      <c r="C24791" s="14" t="s">
        <v>32463</v>
      </c>
    </row>
    <row r="24792" spans="1:3" s="177" customFormat="1" ht="14.4" x14ac:dyDescent="0.3">
      <c r="A24792" s="163" t="s">
        <v>25722</v>
      </c>
      <c r="B24792" s="163">
        <v>2</v>
      </c>
      <c r="C24792" s="14" t="s">
        <v>32464</v>
      </c>
    </row>
    <row r="24793" spans="1:3" s="56" customFormat="1" ht="14.4" x14ac:dyDescent="0.3">
      <c r="A24793" s="163" t="s">
        <v>13137</v>
      </c>
      <c r="B24793" s="163">
        <v>1</v>
      </c>
      <c r="C24793" s="14" t="s">
        <v>4540</v>
      </c>
    </row>
    <row r="24794" spans="1:3" s="56" customFormat="1" ht="14.4" x14ac:dyDescent="0.3">
      <c r="A24794" s="163" t="s">
        <v>13137</v>
      </c>
      <c r="B24794" s="163">
        <v>2</v>
      </c>
      <c r="C24794" s="14" t="s">
        <v>1747</v>
      </c>
    </row>
    <row r="24795" spans="1:3" s="74" customFormat="1" ht="14.4" x14ac:dyDescent="0.3">
      <c r="A24795" s="163" t="s">
        <v>13137</v>
      </c>
      <c r="B24795" s="163">
        <v>2</v>
      </c>
      <c r="C24795" s="14" t="s">
        <v>14374</v>
      </c>
    </row>
    <row r="24796" spans="1:3" s="74" customFormat="1" ht="14.4" x14ac:dyDescent="0.3">
      <c r="A24796" s="163" t="s">
        <v>13137</v>
      </c>
      <c r="B24796" s="163">
        <v>2</v>
      </c>
      <c r="C24796" s="14" t="s">
        <v>14375</v>
      </c>
    </row>
    <row r="24797" spans="1:3" s="74" customFormat="1" ht="14.4" x14ac:dyDescent="0.3">
      <c r="A24797" s="163" t="s">
        <v>13137</v>
      </c>
      <c r="B24797" s="163">
        <v>2</v>
      </c>
      <c r="C24797" s="14" t="s">
        <v>14376</v>
      </c>
    </row>
    <row r="24798" spans="1:3" s="74" customFormat="1" ht="14.4" x14ac:dyDescent="0.3">
      <c r="A24798" s="163" t="s">
        <v>13137</v>
      </c>
      <c r="B24798" s="163">
        <v>2</v>
      </c>
      <c r="C24798" s="14" t="s">
        <v>14377</v>
      </c>
    </row>
    <row r="24799" spans="1:3" s="74" customFormat="1" ht="14.4" x14ac:dyDescent="0.3">
      <c r="A24799" s="163" t="s">
        <v>13137</v>
      </c>
      <c r="B24799" s="163">
        <v>2</v>
      </c>
      <c r="C24799" s="14" t="s">
        <v>14378</v>
      </c>
    </row>
    <row r="24800" spans="1:3" s="74" customFormat="1" ht="14.4" x14ac:dyDescent="0.3">
      <c r="A24800" s="163" t="s">
        <v>13137</v>
      </c>
      <c r="B24800" s="163">
        <v>2</v>
      </c>
      <c r="C24800" s="14" t="s">
        <v>14379</v>
      </c>
    </row>
    <row r="24801" spans="1:3" s="74" customFormat="1" ht="14.4" x14ac:dyDescent="0.3">
      <c r="A24801" s="163" t="s">
        <v>13137</v>
      </c>
      <c r="B24801" s="163">
        <v>2</v>
      </c>
      <c r="C24801" s="14" t="s">
        <v>14380</v>
      </c>
    </row>
    <row r="24802" spans="1:3" s="56" customFormat="1" ht="14.4" x14ac:dyDescent="0.3">
      <c r="A24802" s="163" t="s">
        <v>13138</v>
      </c>
      <c r="B24802" s="163">
        <v>1</v>
      </c>
      <c r="C24802" s="14" t="s">
        <v>4539</v>
      </c>
    </row>
    <row r="24803" spans="1:3" s="56" customFormat="1" ht="14.4" x14ac:dyDescent="0.3">
      <c r="A24803" s="163" t="s">
        <v>13138</v>
      </c>
      <c r="B24803" s="163">
        <v>2</v>
      </c>
      <c r="C24803" s="14" t="s">
        <v>1746</v>
      </c>
    </row>
    <row r="24804" spans="1:3" s="56" customFormat="1" ht="14.4" x14ac:dyDescent="0.3">
      <c r="A24804" s="163" t="s">
        <v>13138</v>
      </c>
      <c r="B24804" s="163">
        <v>2</v>
      </c>
      <c r="C24804" s="14" t="s">
        <v>11501</v>
      </c>
    </row>
    <row r="24805" spans="1:3" s="56" customFormat="1" ht="14.4" x14ac:dyDescent="0.3">
      <c r="A24805" s="163" t="s">
        <v>13138</v>
      </c>
      <c r="B24805" s="163">
        <v>2</v>
      </c>
      <c r="C24805" s="14" t="s">
        <v>11502</v>
      </c>
    </row>
    <row r="24806" spans="1:3" s="177" customFormat="1" ht="14.4" x14ac:dyDescent="0.3">
      <c r="A24806" s="163" t="s">
        <v>32110</v>
      </c>
      <c r="B24806" s="163">
        <v>1</v>
      </c>
      <c r="C24806" s="14" t="s">
        <v>44678</v>
      </c>
    </row>
    <row r="24807" spans="1:3" s="177" customFormat="1" ht="14.4" x14ac:dyDescent="0.3">
      <c r="A24807" s="163" t="s">
        <v>32110</v>
      </c>
      <c r="B24807" s="163">
        <v>2</v>
      </c>
      <c r="C24807" s="14" t="s">
        <v>44677</v>
      </c>
    </row>
    <row r="24808" spans="1:3" s="56" customFormat="1" ht="14.4" x14ac:dyDescent="0.3">
      <c r="A24808" s="162" t="s">
        <v>13139</v>
      </c>
      <c r="B24808" s="162">
        <v>1</v>
      </c>
      <c r="C24808" s="30" t="s">
        <v>553</v>
      </c>
    </row>
    <row r="24809" spans="1:3" s="177" customFormat="1" ht="14.4" x14ac:dyDescent="0.3">
      <c r="A24809" s="163" t="s">
        <v>13139</v>
      </c>
      <c r="B24809" s="163">
        <v>2</v>
      </c>
      <c r="C24809" s="14" t="s">
        <v>32109</v>
      </c>
    </row>
    <row r="24810" spans="1:3" s="56" customFormat="1" ht="14.4" x14ac:dyDescent="0.3">
      <c r="A24810" s="163" t="s">
        <v>13139</v>
      </c>
      <c r="B24810" s="163">
        <v>2</v>
      </c>
      <c r="C24810" s="14" t="s">
        <v>4537</v>
      </c>
    </row>
    <row r="24811" spans="1:3" s="106" customFormat="1" ht="14.4" x14ac:dyDescent="0.3">
      <c r="A24811" s="163" t="s">
        <v>13139</v>
      </c>
      <c r="B24811" s="163">
        <v>2</v>
      </c>
      <c r="C24811" s="14" t="s">
        <v>20192</v>
      </c>
    </row>
    <row r="24812" spans="1:3" s="265" customFormat="1" ht="14.4" x14ac:dyDescent="0.3">
      <c r="A24812" s="163" t="s">
        <v>13139</v>
      </c>
      <c r="B24812" s="163">
        <v>2</v>
      </c>
      <c r="C24812" s="231" t="s">
        <v>47963</v>
      </c>
    </row>
    <row r="24813" spans="1:3" s="238" customFormat="1" ht="14.4" x14ac:dyDescent="0.3">
      <c r="A24813" s="163" t="s">
        <v>13139</v>
      </c>
      <c r="B24813" s="163">
        <v>2</v>
      </c>
      <c r="C24813" s="231" t="s">
        <v>40472</v>
      </c>
    </row>
    <row r="24814" spans="1:3" s="106" customFormat="1" ht="14.4" x14ac:dyDescent="0.3">
      <c r="A24814" s="163" t="s">
        <v>13139</v>
      </c>
      <c r="B24814" s="163">
        <v>2</v>
      </c>
      <c r="C24814" s="14" t="s">
        <v>20193</v>
      </c>
    </row>
    <row r="24815" spans="1:3" s="56" customFormat="1" ht="14.4" x14ac:dyDescent="0.3">
      <c r="A24815" s="163" t="s">
        <v>13139</v>
      </c>
      <c r="B24815" s="163">
        <v>2</v>
      </c>
      <c r="C24815" s="14" t="s">
        <v>13318</v>
      </c>
    </row>
    <row r="24816" spans="1:3" s="74" customFormat="1" ht="14.4" x14ac:dyDescent="0.3">
      <c r="A24816" s="163" t="s">
        <v>13139</v>
      </c>
      <c r="B24816" s="163">
        <v>2</v>
      </c>
      <c r="C24816" s="14" t="s">
        <v>13686</v>
      </c>
    </row>
    <row r="24817" spans="1:3" s="94" customFormat="1" ht="14.4" x14ac:dyDescent="0.3">
      <c r="A24817" s="163" t="s">
        <v>13139</v>
      </c>
      <c r="B24817" s="163">
        <v>2</v>
      </c>
      <c r="C24817" s="14" t="s">
        <v>17981</v>
      </c>
    </row>
    <row r="24818" spans="1:3" s="233" customFormat="1" ht="14.4" x14ac:dyDescent="0.3">
      <c r="A24818" s="163" t="s">
        <v>40105</v>
      </c>
      <c r="B24818" s="163">
        <v>1</v>
      </c>
      <c r="C24818" s="231" t="s">
        <v>40106</v>
      </c>
    </row>
    <row r="24819" spans="1:3" s="265" customFormat="1" ht="14.4" x14ac:dyDescent="0.3">
      <c r="A24819" s="163" t="s">
        <v>40105</v>
      </c>
      <c r="B24819" s="163">
        <v>2</v>
      </c>
      <c r="C24819" s="231" t="s">
        <v>47924</v>
      </c>
    </row>
    <row r="24820" spans="1:3" s="265" customFormat="1" ht="14.4" x14ac:dyDescent="0.3">
      <c r="A24820" s="163" t="s">
        <v>40105</v>
      </c>
      <c r="B24820" s="163">
        <v>2</v>
      </c>
      <c r="C24820" s="231" t="s">
        <v>47956</v>
      </c>
    </row>
    <row r="24821" spans="1:3" s="265" customFormat="1" ht="14.4" x14ac:dyDescent="0.3">
      <c r="A24821" s="163" t="s">
        <v>40105</v>
      </c>
      <c r="B24821" s="163">
        <v>2</v>
      </c>
      <c r="C24821" s="231" t="s">
        <v>47962</v>
      </c>
    </row>
    <row r="24822" spans="1:3" s="265" customFormat="1" ht="14.4" x14ac:dyDescent="0.3">
      <c r="A24822" s="163" t="s">
        <v>40105</v>
      </c>
      <c r="B24822" s="163">
        <v>2</v>
      </c>
      <c r="C24822" s="231" t="s">
        <v>47955</v>
      </c>
    </row>
    <row r="24823" spans="1:3" s="265" customFormat="1" ht="14.4" x14ac:dyDescent="0.3">
      <c r="A24823" s="163" t="s">
        <v>40105</v>
      </c>
      <c r="B24823" s="163">
        <v>2</v>
      </c>
      <c r="C24823" s="231" t="s">
        <v>47961</v>
      </c>
    </row>
    <row r="24824" spans="1:3" s="233" customFormat="1" ht="14.4" x14ac:dyDescent="0.3">
      <c r="A24824" s="163" t="s">
        <v>40105</v>
      </c>
      <c r="B24824" s="163">
        <v>2</v>
      </c>
      <c r="C24824" s="231" t="s">
        <v>40107</v>
      </c>
    </row>
    <row r="24825" spans="1:3" s="233" customFormat="1" ht="14.4" x14ac:dyDescent="0.3">
      <c r="A24825" s="163" t="s">
        <v>40105</v>
      </c>
      <c r="B24825" s="163">
        <v>2</v>
      </c>
      <c r="C24825" s="231" t="s">
        <v>47925</v>
      </c>
    </row>
    <row r="24826" spans="1:3" s="233" customFormat="1" ht="14.4" x14ac:dyDescent="0.3">
      <c r="A24826" s="163" t="s">
        <v>40105</v>
      </c>
      <c r="B24826" s="163">
        <v>2</v>
      </c>
      <c r="C24826" s="231" t="s">
        <v>47926</v>
      </c>
    </row>
    <row r="24827" spans="1:3" s="265" customFormat="1" ht="14.4" x14ac:dyDescent="0.3">
      <c r="A24827" s="163" t="s">
        <v>40105</v>
      </c>
      <c r="B24827" s="163">
        <v>2</v>
      </c>
      <c r="C24827" s="231" t="s">
        <v>47957</v>
      </c>
    </row>
    <row r="24828" spans="1:3" s="233" customFormat="1" ht="14.4" x14ac:dyDescent="0.3">
      <c r="A24828" s="163" t="s">
        <v>40105</v>
      </c>
      <c r="B24828" s="163">
        <v>2</v>
      </c>
      <c r="C24828" s="231" t="s">
        <v>47927</v>
      </c>
    </row>
    <row r="24829" spans="1:3" s="233" customFormat="1" ht="14.4" x14ac:dyDescent="0.3">
      <c r="A24829" s="163" t="s">
        <v>40105</v>
      </c>
      <c r="B24829" s="163">
        <v>2</v>
      </c>
      <c r="C24829" s="231" t="s">
        <v>47928</v>
      </c>
    </row>
    <row r="24830" spans="1:3" s="265" customFormat="1" ht="14.4" x14ac:dyDescent="0.3">
      <c r="A24830" s="163" t="s">
        <v>40105</v>
      </c>
      <c r="B24830" s="163">
        <v>2</v>
      </c>
      <c r="C24830" s="231" t="s">
        <v>47950</v>
      </c>
    </row>
    <row r="24831" spans="1:3" s="265" customFormat="1" ht="14.4" x14ac:dyDescent="0.3">
      <c r="A24831" s="163" t="s">
        <v>40105</v>
      </c>
      <c r="B24831" s="163">
        <v>2</v>
      </c>
      <c r="C24831" s="231" t="s">
        <v>47952</v>
      </c>
    </row>
    <row r="24832" spans="1:3" s="265" customFormat="1" ht="14.4" x14ac:dyDescent="0.3">
      <c r="A24832" s="163" t="s">
        <v>40105</v>
      </c>
      <c r="B24832" s="163">
        <v>2</v>
      </c>
      <c r="C24832" s="231" t="s">
        <v>47951</v>
      </c>
    </row>
    <row r="24833" spans="1:3" s="265" customFormat="1" ht="14.4" x14ac:dyDescent="0.3">
      <c r="A24833" s="163" t="s">
        <v>40105</v>
      </c>
      <c r="B24833" s="163">
        <v>2</v>
      </c>
      <c r="C24833" s="231" t="s">
        <v>47958</v>
      </c>
    </row>
    <row r="24834" spans="1:3" s="265" customFormat="1" ht="14.4" x14ac:dyDescent="0.3">
      <c r="A24834" s="163" t="s">
        <v>40105</v>
      </c>
      <c r="B24834" s="163">
        <v>2</v>
      </c>
      <c r="C24834" s="231" t="s">
        <v>47953</v>
      </c>
    </row>
    <row r="24835" spans="1:3" s="233" customFormat="1" ht="14.4" x14ac:dyDescent="0.3">
      <c r="A24835" s="163" t="s">
        <v>40105</v>
      </c>
      <c r="B24835" s="163">
        <v>2</v>
      </c>
      <c r="C24835" s="231" t="s">
        <v>47929</v>
      </c>
    </row>
    <row r="24836" spans="1:3" s="233" customFormat="1" ht="14.4" x14ac:dyDescent="0.3">
      <c r="A24836" s="163" t="s">
        <v>40105</v>
      </c>
      <c r="B24836" s="163">
        <v>2</v>
      </c>
      <c r="C24836" s="231" t="s">
        <v>47930</v>
      </c>
    </row>
    <row r="24837" spans="1:3" s="265" customFormat="1" ht="14.4" x14ac:dyDescent="0.3">
      <c r="A24837" s="163" t="s">
        <v>40105</v>
      </c>
      <c r="B24837" s="163">
        <v>2</v>
      </c>
      <c r="C24837" s="231" t="s">
        <v>47959</v>
      </c>
    </row>
    <row r="24838" spans="1:3" s="233" customFormat="1" ht="14.4" x14ac:dyDescent="0.3">
      <c r="A24838" s="163" t="s">
        <v>40105</v>
      </c>
      <c r="B24838" s="163">
        <v>2</v>
      </c>
      <c r="C24838" s="231" t="s">
        <v>47931</v>
      </c>
    </row>
    <row r="24839" spans="1:3" s="233" customFormat="1" ht="14.4" x14ac:dyDescent="0.3">
      <c r="A24839" s="163" t="s">
        <v>40105</v>
      </c>
      <c r="B24839" s="163">
        <v>2</v>
      </c>
      <c r="C24839" s="231" t="s">
        <v>47932</v>
      </c>
    </row>
    <row r="24840" spans="1:3" s="265" customFormat="1" ht="14.4" x14ac:dyDescent="0.3">
      <c r="A24840" s="163" t="s">
        <v>40105</v>
      </c>
      <c r="B24840" s="163">
        <v>2</v>
      </c>
      <c r="C24840" s="231" t="s">
        <v>47960</v>
      </c>
    </row>
    <row r="24841" spans="1:3" s="233" customFormat="1" ht="14.4" x14ac:dyDescent="0.3">
      <c r="A24841" s="163" t="s">
        <v>40105</v>
      </c>
      <c r="B24841" s="163">
        <v>2</v>
      </c>
      <c r="C24841" s="231" t="s">
        <v>47933</v>
      </c>
    </row>
    <row r="24842" spans="1:3" s="233" customFormat="1" ht="14.4" x14ac:dyDescent="0.3">
      <c r="A24842" s="163" t="s">
        <v>40105</v>
      </c>
      <c r="B24842" s="163">
        <v>2</v>
      </c>
      <c r="C24842" s="231" t="s">
        <v>47934</v>
      </c>
    </row>
    <row r="24843" spans="1:3" s="233" customFormat="1" ht="14.4" x14ac:dyDescent="0.3">
      <c r="A24843" s="163" t="s">
        <v>40105</v>
      </c>
      <c r="B24843" s="163">
        <v>2</v>
      </c>
      <c r="C24843" s="231" t="s">
        <v>47935</v>
      </c>
    </row>
    <row r="24844" spans="1:3" s="233" customFormat="1" ht="14.4" x14ac:dyDescent="0.3">
      <c r="A24844" s="163" t="s">
        <v>40105</v>
      </c>
      <c r="B24844" s="163">
        <v>2</v>
      </c>
      <c r="C24844" s="231" t="s">
        <v>47936</v>
      </c>
    </row>
    <row r="24845" spans="1:3" s="233" customFormat="1" ht="14.4" x14ac:dyDescent="0.3">
      <c r="A24845" s="163" t="s">
        <v>40105</v>
      </c>
      <c r="B24845" s="163">
        <v>2</v>
      </c>
      <c r="C24845" s="231" t="s">
        <v>47937</v>
      </c>
    </row>
    <row r="24846" spans="1:3" s="233" customFormat="1" ht="14.4" x14ac:dyDescent="0.3">
      <c r="A24846" s="163" t="s">
        <v>40105</v>
      </c>
      <c r="B24846" s="163">
        <v>2</v>
      </c>
      <c r="C24846" s="231" t="s">
        <v>47938</v>
      </c>
    </row>
    <row r="24847" spans="1:3" s="233" customFormat="1" ht="14.4" x14ac:dyDescent="0.3">
      <c r="A24847" s="163" t="s">
        <v>40105</v>
      </c>
      <c r="B24847" s="163">
        <v>2</v>
      </c>
      <c r="C24847" s="231" t="s">
        <v>47939</v>
      </c>
    </row>
    <row r="24848" spans="1:3" s="233" customFormat="1" ht="14.4" x14ac:dyDescent="0.3">
      <c r="A24848" s="163" t="s">
        <v>40105</v>
      </c>
      <c r="B24848" s="163">
        <v>2</v>
      </c>
      <c r="C24848" s="231" t="s">
        <v>47940</v>
      </c>
    </row>
    <row r="24849" spans="1:3" s="56" customFormat="1" ht="14.4" x14ac:dyDescent="0.3">
      <c r="A24849" s="163" t="s">
        <v>13140</v>
      </c>
      <c r="B24849" s="163">
        <v>1</v>
      </c>
      <c r="C24849" s="14" t="s">
        <v>12384</v>
      </c>
    </row>
    <row r="24850" spans="1:3" s="238" customFormat="1" ht="14.4" x14ac:dyDescent="0.3">
      <c r="A24850" s="163" t="s">
        <v>13140</v>
      </c>
      <c r="B24850" s="163">
        <v>2</v>
      </c>
      <c r="C24850" s="231" t="s">
        <v>40475</v>
      </c>
    </row>
    <row r="24851" spans="1:3" s="74" customFormat="1" ht="14.4" x14ac:dyDescent="0.3">
      <c r="A24851" s="163" t="s">
        <v>13140</v>
      </c>
      <c r="B24851" s="163">
        <v>2</v>
      </c>
      <c r="C24851" s="14" t="s">
        <v>14382</v>
      </c>
    </row>
    <row r="24852" spans="1:3" s="265" customFormat="1" ht="14.4" x14ac:dyDescent="0.3">
      <c r="A24852" s="163" t="s">
        <v>13140</v>
      </c>
      <c r="B24852" s="163">
        <v>2</v>
      </c>
      <c r="C24852" s="231" t="s">
        <v>47941</v>
      </c>
    </row>
    <row r="24853" spans="1:3" s="56" customFormat="1" ht="14.4" x14ac:dyDescent="0.3">
      <c r="A24853" s="163" t="s">
        <v>13141</v>
      </c>
      <c r="B24853" s="163">
        <v>1</v>
      </c>
      <c r="C24853" s="14" t="s">
        <v>12385</v>
      </c>
    </row>
    <row r="24854" spans="1:3" s="265" customFormat="1" ht="14.4" x14ac:dyDescent="0.3">
      <c r="A24854" s="163" t="s">
        <v>13141</v>
      </c>
      <c r="B24854" s="163">
        <v>2</v>
      </c>
      <c r="C24854" s="231" t="s">
        <v>47942</v>
      </c>
    </row>
    <row r="24855" spans="1:3" s="106" customFormat="1" ht="14.4" x14ac:dyDescent="0.3">
      <c r="A24855" s="163" t="s">
        <v>13141</v>
      </c>
      <c r="B24855" s="163">
        <v>2</v>
      </c>
      <c r="C24855" s="14" t="s">
        <v>20157</v>
      </c>
    </row>
    <row r="24856" spans="1:3" s="106" customFormat="1" ht="14.4" x14ac:dyDescent="0.3">
      <c r="A24856" s="163" t="s">
        <v>13141</v>
      </c>
      <c r="B24856" s="163">
        <v>2</v>
      </c>
      <c r="C24856" s="14" t="s">
        <v>20194</v>
      </c>
    </row>
    <row r="24857" spans="1:3" s="56" customFormat="1" ht="14.4" x14ac:dyDescent="0.3">
      <c r="A24857" s="163" t="s">
        <v>13141</v>
      </c>
      <c r="B24857" s="163">
        <v>2</v>
      </c>
      <c r="C24857" s="14" t="s">
        <v>20149</v>
      </c>
    </row>
    <row r="24858" spans="1:3" s="74" customFormat="1" ht="14.4" x14ac:dyDescent="0.3">
      <c r="A24858" s="163" t="s">
        <v>13141</v>
      </c>
      <c r="B24858" s="163">
        <v>2</v>
      </c>
      <c r="C24858" s="14" t="s">
        <v>13693</v>
      </c>
    </row>
    <row r="24859" spans="1:3" s="56" customFormat="1" ht="14.4" x14ac:dyDescent="0.3">
      <c r="A24859" s="163" t="s">
        <v>13141</v>
      </c>
      <c r="B24859" s="163">
        <v>2</v>
      </c>
      <c r="C24859" s="14" t="s">
        <v>13319</v>
      </c>
    </row>
    <row r="24860" spans="1:3" s="238" customFormat="1" ht="14.4" x14ac:dyDescent="0.3">
      <c r="A24860" s="163" t="s">
        <v>13141</v>
      </c>
      <c r="B24860" s="163">
        <v>2</v>
      </c>
      <c r="C24860" s="231" t="s">
        <v>40478</v>
      </c>
    </row>
    <row r="24861" spans="1:3" s="74" customFormat="1" ht="14.4" x14ac:dyDescent="0.3">
      <c r="A24861" s="163" t="s">
        <v>13141</v>
      </c>
      <c r="B24861" s="163">
        <v>2</v>
      </c>
      <c r="C24861" s="14" t="s">
        <v>40477</v>
      </c>
    </row>
    <row r="24862" spans="1:3" s="238" customFormat="1" ht="14.4" x14ac:dyDescent="0.3">
      <c r="A24862" s="163" t="s">
        <v>13141</v>
      </c>
      <c r="B24862" s="163">
        <v>2</v>
      </c>
      <c r="C24862" s="231" t="s">
        <v>40476</v>
      </c>
    </row>
    <row r="24863" spans="1:3" s="177" customFormat="1" ht="14.4" x14ac:dyDescent="0.3">
      <c r="A24863" s="163" t="s">
        <v>13141</v>
      </c>
      <c r="B24863" s="163">
        <v>2</v>
      </c>
      <c r="C24863" s="14" t="s">
        <v>32422</v>
      </c>
    </row>
    <row r="24864" spans="1:3" s="74" customFormat="1" ht="14.4" x14ac:dyDescent="0.3">
      <c r="A24864" s="163" t="s">
        <v>13141</v>
      </c>
      <c r="B24864" s="163">
        <v>2</v>
      </c>
      <c r="C24864" s="14" t="s">
        <v>13688</v>
      </c>
    </row>
    <row r="24865" spans="1:3" s="177" customFormat="1" ht="14.4" x14ac:dyDescent="0.3">
      <c r="A24865" s="163" t="s">
        <v>13141</v>
      </c>
      <c r="B24865" s="163">
        <v>2</v>
      </c>
      <c r="C24865" s="14" t="s">
        <v>32421</v>
      </c>
    </row>
    <row r="24866" spans="1:3" s="74" customFormat="1" ht="14.4" x14ac:dyDescent="0.3">
      <c r="A24866" s="163" t="s">
        <v>13141</v>
      </c>
      <c r="B24866" s="163">
        <v>2</v>
      </c>
      <c r="C24866" s="14" t="s">
        <v>14146</v>
      </c>
    </row>
    <row r="24867" spans="1:3" s="106" customFormat="1" ht="14.4" x14ac:dyDescent="0.3">
      <c r="A24867" s="163" t="s">
        <v>13141</v>
      </c>
      <c r="B24867" s="163">
        <v>2</v>
      </c>
      <c r="C24867" s="14" t="s">
        <v>20150</v>
      </c>
    </row>
    <row r="24868" spans="1:3" s="106" customFormat="1" ht="14.4" x14ac:dyDescent="0.3">
      <c r="A24868" s="163" t="s">
        <v>13141</v>
      </c>
      <c r="B24868" s="163">
        <v>2</v>
      </c>
      <c r="C24868" s="14" t="s">
        <v>20151</v>
      </c>
    </row>
    <row r="24869" spans="1:3" s="106" customFormat="1" ht="14.4" x14ac:dyDescent="0.3">
      <c r="A24869" s="163" t="s">
        <v>13141</v>
      </c>
      <c r="B24869" s="163">
        <v>2</v>
      </c>
      <c r="C24869" s="14" t="s">
        <v>20152</v>
      </c>
    </row>
    <row r="24870" spans="1:3" s="106" customFormat="1" ht="14.4" x14ac:dyDescent="0.3">
      <c r="A24870" s="163" t="s">
        <v>13141</v>
      </c>
      <c r="B24870" s="163">
        <v>2</v>
      </c>
      <c r="C24870" s="14" t="s">
        <v>20153</v>
      </c>
    </row>
    <row r="24871" spans="1:3" s="106" customFormat="1" ht="14.4" x14ac:dyDescent="0.3">
      <c r="A24871" s="163" t="s">
        <v>13141</v>
      </c>
      <c r="B24871" s="163">
        <v>2</v>
      </c>
      <c r="C24871" s="14" t="s">
        <v>20154</v>
      </c>
    </row>
    <row r="24872" spans="1:3" s="106" customFormat="1" ht="14.4" x14ac:dyDescent="0.3">
      <c r="A24872" s="163" t="s">
        <v>13141</v>
      </c>
      <c r="B24872" s="163">
        <v>2</v>
      </c>
      <c r="C24872" s="14" t="s">
        <v>20155</v>
      </c>
    </row>
    <row r="24873" spans="1:3" s="106" customFormat="1" ht="14.4" x14ac:dyDescent="0.3">
      <c r="A24873" s="163" t="s">
        <v>13141</v>
      </c>
      <c r="B24873" s="163">
        <v>2</v>
      </c>
      <c r="C24873" s="14" t="s">
        <v>20156</v>
      </c>
    </row>
    <row r="24874" spans="1:3" s="238" customFormat="1" ht="14.4" x14ac:dyDescent="0.3">
      <c r="A24874" s="163" t="s">
        <v>13141</v>
      </c>
      <c r="B24874" s="163">
        <v>2</v>
      </c>
      <c r="C24874" s="231" t="s">
        <v>27154</v>
      </c>
    </row>
    <row r="24875" spans="1:3" s="56" customFormat="1" ht="14.4" x14ac:dyDescent="0.3">
      <c r="A24875" s="163" t="s">
        <v>13142</v>
      </c>
      <c r="B24875" s="163">
        <v>1</v>
      </c>
      <c r="C24875" s="14" t="s">
        <v>12386</v>
      </c>
    </row>
    <row r="24876" spans="1:3" s="265" customFormat="1" ht="14.4" x14ac:dyDescent="0.3">
      <c r="A24876" s="163" t="s">
        <v>13142</v>
      </c>
      <c r="B24876" s="163">
        <v>2</v>
      </c>
      <c r="C24876" s="231" t="s">
        <v>47943</v>
      </c>
    </row>
    <row r="24877" spans="1:3" s="106" customFormat="1" ht="14.4" x14ac:dyDescent="0.3">
      <c r="A24877" s="163" t="s">
        <v>13142</v>
      </c>
      <c r="B24877" s="163">
        <v>2</v>
      </c>
      <c r="C24877" s="14" t="s">
        <v>20158</v>
      </c>
    </row>
    <row r="24878" spans="1:3" s="106" customFormat="1" ht="14.4" x14ac:dyDescent="0.3">
      <c r="A24878" s="163" t="s">
        <v>13142</v>
      </c>
      <c r="B24878" s="163">
        <v>2</v>
      </c>
      <c r="C24878" s="14" t="s">
        <v>20195</v>
      </c>
    </row>
    <row r="24879" spans="1:3" s="74" customFormat="1" ht="14.4" x14ac:dyDescent="0.3">
      <c r="A24879" s="163" t="s">
        <v>13142</v>
      </c>
      <c r="B24879" s="163">
        <v>2</v>
      </c>
      <c r="C24879" s="14" t="s">
        <v>13692</v>
      </c>
    </row>
    <row r="24880" spans="1:3" s="56" customFormat="1" ht="14.4" x14ac:dyDescent="0.3">
      <c r="A24880" s="163" t="s">
        <v>13142</v>
      </c>
      <c r="B24880" s="163">
        <v>2</v>
      </c>
      <c r="C24880" s="14" t="s">
        <v>20159</v>
      </c>
    </row>
    <row r="24881" spans="1:3" s="56" customFormat="1" ht="14.4" x14ac:dyDescent="0.3">
      <c r="A24881" s="163" t="s">
        <v>13142</v>
      </c>
      <c r="B24881" s="163">
        <v>2</v>
      </c>
      <c r="C24881" s="14" t="s">
        <v>20160</v>
      </c>
    </row>
    <row r="24882" spans="1:3" s="56" customFormat="1" ht="14.4" x14ac:dyDescent="0.3">
      <c r="A24882" s="163" t="s">
        <v>13142</v>
      </c>
      <c r="B24882" s="163">
        <v>2</v>
      </c>
      <c r="C24882" s="14" t="s">
        <v>13320</v>
      </c>
    </row>
    <row r="24883" spans="1:3" s="74" customFormat="1" ht="14.4" x14ac:dyDescent="0.3">
      <c r="A24883" s="163" t="s">
        <v>13142</v>
      </c>
      <c r="B24883" s="163">
        <v>2</v>
      </c>
      <c r="C24883" s="14" t="s">
        <v>20161</v>
      </c>
    </row>
    <row r="24884" spans="1:3" s="74" customFormat="1" ht="14.4" x14ac:dyDescent="0.3">
      <c r="A24884" s="163" t="s">
        <v>13142</v>
      </c>
      <c r="B24884" s="163">
        <v>2</v>
      </c>
      <c r="C24884" s="14" t="s">
        <v>13689</v>
      </c>
    </row>
    <row r="24885" spans="1:3" s="74" customFormat="1" ht="14.4" x14ac:dyDescent="0.3">
      <c r="A24885" s="163" t="s">
        <v>13142</v>
      </c>
      <c r="B24885" s="163">
        <v>2</v>
      </c>
      <c r="C24885" s="14" t="s">
        <v>20162</v>
      </c>
    </row>
    <row r="24886" spans="1:3" s="74" customFormat="1" ht="14.4" x14ac:dyDescent="0.3">
      <c r="A24886" s="163" t="s">
        <v>13142</v>
      </c>
      <c r="B24886" s="163">
        <v>2</v>
      </c>
      <c r="C24886" s="14" t="s">
        <v>13690</v>
      </c>
    </row>
    <row r="24887" spans="1:3" s="74" customFormat="1" ht="14.4" x14ac:dyDescent="0.3">
      <c r="A24887" s="163" t="s">
        <v>13142</v>
      </c>
      <c r="B24887" s="163">
        <v>2</v>
      </c>
      <c r="C24887" s="14" t="s">
        <v>13691</v>
      </c>
    </row>
    <row r="24888" spans="1:3" s="177" customFormat="1" ht="14.4" x14ac:dyDescent="0.3">
      <c r="A24888" s="163" t="s">
        <v>13142</v>
      </c>
      <c r="B24888" s="163">
        <v>2</v>
      </c>
      <c r="C24888" s="14" t="s">
        <v>32426</v>
      </c>
    </row>
    <row r="24889" spans="1:3" s="177" customFormat="1" ht="14.4" x14ac:dyDescent="0.3">
      <c r="A24889" s="163" t="s">
        <v>13142</v>
      </c>
      <c r="B24889" s="163">
        <v>2</v>
      </c>
      <c r="C24889" s="14" t="s">
        <v>32425</v>
      </c>
    </row>
    <row r="24890" spans="1:3" s="177" customFormat="1" ht="14.4" x14ac:dyDescent="0.3">
      <c r="A24890" s="163" t="s">
        <v>13142</v>
      </c>
      <c r="B24890" s="163">
        <v>2</v>
      </c>
      <c r="C24890" s="14" t="s">
        <v>32427</v>
      </c>
    </row>
    <row r="24891" spans="1:3" s="177" customFormat="1" ht="14.4" x14ac:dyDescent="0.3">
      <c r="A24891" s="163" t="s">
        <v>13142</v>
      </c>
      <c r="B24891" s="163">
        <v>2</v>
      </c>
      <c r="C24891" s="14" t="s">
        <v>32424</v>
      </c>
    </row>
    <row r="24892" spans="1:3" s="177" customFormat="1" ht="14.4" x14ac:dyDescent="0.3">
      <c r="A24892" s="163" t="s">
        <v>13142</v>
      </c>
      <c r="B24892" s="163">
        <v>2</v>
      </c>
      <c r="C24892" s="14" t="s">
        <v>32423</v>
      </c>
    </row>
    <row r="24893" spans="1:3" s="74" customFormat="1" ht="14.4" x14ac:dyDescent="0.3">
      <c r="A24893" s="163" t="s">
        <v>13142</v>
      </c>
      <c r="B24893" s="163">
        <v>2</v>
      </c>
      <c r="C24893" s="14" t="s">
        <v>14147</v>
      </c>
    </row>
    <row r="24894" spans="1:3" s="177" customFormat="1" ht="14.4" x14ac:dyDescent="0.3">
      <c r="A24894" s="163" t="s">
        <v>13142</v>
      </c>
      <c r="B24894" s="163">
        <v>2</v>
      </c>
      <c r="C24894" s="14" t="s">
        <v>31591</v>
      </c>
    </row>
    <row r="24895" spans="1:3" s="177" customFormat="1" ht="14.4" x14ac:dyDescent="0.3">
      <c r="A24895" s="163" t="s">
        <v>13142</v>
      </c>
      <c r="B24895" s="163">
        <v>2</v>
      </c>
      <c r="C24895" s="14" t="s">
        <v>31592</v>
      </c>
    </row>
    <row r="24896" spans="1:3" s="106" customFormat="1" ht="14.4" x14ac:dyDescent="0.3">
      <c r="A24896" s="163" t="s">
        <v>13142</v>
      </c>
      <c r="B24896" s="163">
        <v>2</v>
      </c>
      <c r="C24896" s="14" t="s">
        <v>20163</v>
      </c>
    </row>
    <row r="24897" spans="1:3" s="238" customFormat="1" ht="14.4" x14ac:dyDescent="0.3">
      <c r="A24897" s="163" t="s">
        <v>13142</v>
      </c>
      <c r="B24897" s="163">
        <v>2</v>
      </c>
      <c r="C24897" s="231" t="s">
        <v>40481</v>
      </c>
    </row>
    <row r="24898" spans="1:3" s="177" customFormat="1" ht="14.4" x14ac:dyDescent="0.3">
      <c r="A24898" s="163" t="s">
        <v>13142</v>
      </c>
      <c r="B24898" s="163">
        <v>2</v>
      </c>
      <c r="C24898" s="14" t="s">
        <v>31593</v>
      </c>
    </row>
    <row r="24899" spans="1:3" s="106" customFormat="1" ht="14.4" x14ac:dyDescent="0.3">
      <c r="A24899" s="163" t="s">
        <v>13142</v>
      </c>
      <c r="B24899" s="163">
        <v>2</v>
      </c>
      <c r="C24899" s="14" t="s">
        <v>20164</v>
      </c>
    </row>
    <row r="24900" spans="1:3" s="106" customFormat="1" ht="14.4" x14ac:dyDescent="0.3">
      <c r="A24900" s="163" t="s">
        <v>13142</v>
      </c>
      <c r="B24900" s="163">
        <v>2</v>
      </c>
      <c r="C24900" s="14" t="s">
        <v>31594</v>
      </c>
    </row>
    <row r="24901" spans="1:3" s="106" customFormat="1" ht="14.4" x14ac:dyDescent="0.3">
      <c r="A24901" s="163" t="s">
        <v>13142</v>
      </c>
      <c r="B24901" s="163">
        <v>2</v>
      </c>
      <c r="C24901" s="14" t="s">
        <v>31595</v>
      </c>
    </row>
    <row r="24902" spans="1:3" s="174" customFormat="1" ht="14.4" x14ac:dyDescent="0.3">
      <c r="A24902" s="163" t="s">
        <v>13142</v>
      </c>
      <c r="B24902" s="163">
        <v>2</v>
      </c>
      <c r="C24902" s="14" t="s">
        <v>40503</v>
      </c>
    </row>
    <row r="24903" spans="1:3" s="56" customFormat="1" ht="14.4" x14ac:dyDescent="0.3">
      <c r="A24903" s="163" t="s">
        <v>13143</v>
      </c>
      <c r="B24903" s="163">
        <v>1</v>
      </c>
      <c r="C24903" s="14" t="s">
        <v>12387</v>
      </c>
    </row>
    <row r="24904" spans="1:3" s="265" customFormat="1" ht="14.4" x14ac:dyDescent="0.3">
      <c r="A24904" s="163" t="s">
        <v>13143</v>
      </c>
      <c r="B24904" s="163">
        <v>2</v>
      </c>
      <c r="C24904" s="231" t="s">
        <v>47944</v>
      </c>
    </row>
    <row r="24905" spans="1:3" s="106" customFormat="1" ht="14.4" x14ac:dyDescent="0.3">
      <c r="A24905" s="163" t="s">
        <v>13143</v>
      </c>
      <c r="B24905" s="163">
        <v>2</v>
      </c>
      <c r="C24905" s="14" t="s">
        <v>20165</v>
      </c>
    </row>
    <row r="24906" spans="1:3" s="106" customFormat="1" ht="14.4" x14ac:dyDescent="0.3">
      <c r="A24906" s="163" t="s">
        <v>13143</v>
      </c>
      <c r="B24906" s="163">
        <v>2</v>
      </c>
      <c r="C24906" s="14" t="s">
        <v>20196</v>
      </c>
    </row>
    <row r="24907" spans="1:3" s="56" customFormat="1" ht="14.4" x14ac:dyDescent="0.3">
      <c r="A24907" s="163" t="s">
        <v>13143</v>
      </c>
      <c r="B24907" s="163">
        <v>2</v>
      </c>
      <c r="C24907" s="14" t="s">
        <v>13313</v>
      </c>
    </row>
    <row r="24908" spans="1:3" s="74" customFormat="1" ht="14.4" x14ac:dyDescent="0.3">
      <c r="A24908" s="163" t="s">
        <v>13143</v>
      </c>
      <c r="B24908" s="163">
        <v>2</v>
      </c>
      <c r="C24908" s="14" t="s">
        <v>13694</v>
      </c>
    </row>
    <row r="24909" spans="1:3" s="74" customFormat="1" ht="14.4" x14ac:dyDescent="0.3">
      <c r="A24909" s="163" t="s">
        <v>13143</v>
      </c>
      <c r="B24909" s="163">
        <v>2</v>
      </c>
      <c r="C24909" s="14" t="s">
        <v>13695</v>
      </c>
    </row>
    <row r="24910" spans="1:3" s="74" customFormat="1" ht="14.4" x14ac:dyDescent="0.3">
      <c r="A24910" s="163" t="s">
        <v>13143</v>
      </c>
      <c r="B24910" s="163">
        <v>2</v>
      </c>
      <c r="C24910" s="14" t="s">
        <v>13696</v>
      </c>
    </row>
    <row r="24911" spans="1:3" s="74" customFormat="1" ht="14.4" x14ac:dyDescent="0.3">
      <c r="A24911" s="163" t="s">
        <v>13143</v>
      </c>
      <c r="B24911" s="163">
        <v>2</v>
      </c>
      <c r="C24911" s="14" t="s">
        <v>20197</v>
      </c>
    </row>
    <row r="24912" spans="1:3" s="74" customFormat="1" ht="14.4" x14ac:dyDescent="0.3">
      <c r="A24912" s="163" t="s">
        <v>13143</v>
      </c>
      <c r="B24912" s="163">
        <v>2</v>
      </c>
      <c r="C24912" s="14" t="s">
        <v>13697</v>
      </c>
    </row>
    <row r="24913" spans="1:3" s="74" customFormat="1" ht="14.4" x14ac:dyDescent="0.3">
      <c r="A24913" s="163" t="s">
        <v>13143</v>
      </c>
      <c r="B24913" s="163">
        <v>2</v>
      </c>
      <c r="C24913" s="14" t="s">
        <v>13698</v>
      </c>
    </row>
    <row r="24914" spans="1:3" s="74" customFormat="1" ht="14.4" x14ac:dyDescent="0.3">
      <c r="A24914" s="163" t="s">
        <v>13143</v>
      </c>
      <c r="B24914" s="163">
        <v>2</v>
      </c>
      <c r="C24914" s="14" t="s">
        <v>13699</v>
      </c>
    </row>
    <row r="24915" spans="1:3" s="265" customFormat="1" ht="14.4" x14ac:dyDescent="0.3">
      <c r="A24915" s="163" t="s">
        <v>13143</v>
      </c>
      <c r="B24915" s="163">
        <v>2</v>
      </c>
      <c r="C24915" s="231" t="s">
        <v>47922</v>
      </c>
    </row>
    <row r="24916" spans="1:3" s="265" customFormat="1" ht="14.4" x14ac:dyDescent="0.3">
      <c r="A24916" s="163" t="s">
        <v>13143</v>
      </c>
      <c r="B24916" s="163">
        <v>2</v>
      </c>
      <c r="C24916" s="231" t="s">
        <v>47923</v>
      </c>
    </row>
    <row r="24917" spans="1:3" s="74" customFormat="1" ht="14.4" x14ac:dyDescent="0.3">
      <c r="A24917" s="163" t="s">
        <v>13143</v>
      </c>
      <c r="B24917" s="163">
        <v>2</v>
      </c>
      <c r="C24917" s="14" t="s">
        <v>13700</v>
      </c>
    </row>
    <row r="24918" spans="1:3" s="177" customFormat="1" ht="14.4" x14ac:dyDescent="0.3">
      <c r="A24918" s="163" t="s">
        <v>13143</v>
      </c>
      <c r="B24918" s="163">
        <v>2</v>
      </c>
      <c r="C24918" s="14" t="s">
        <v>32428</v>
      </c>
    </row>
    <row r="24919" spans="1:3" s="56" customFormat="1" ht="14.4" x14ac:dyDescent="0.3">
      <c r="A24919" s="163" t="s">
        <v>13143</v>
      </c>
      <c r="B24919" s="163">
        <v>2</v>
      </c>
      <c r="C24919" s="14" t="s">
        <v>1742</v>
      </c>
    </row>
    <row r="24920" spans="1:3" s="74" customFormat="1" ht="14.4" x14ac:dyDescent="0.3">
      <c r="A24920" s="163" t="s">
        <v>13143</v>
      </c>
      <c r="B24920" s="163">
        <v>2</v>
      </c>
      <c r="C24920" s="14" t="s">
        <v>14148</v>
      </c>
    </row>
    <row r="24921" spans="1:3" s="106" customFormat="1" ht="14.4" x14ac:dyDescent="0.3">
      <c r="A24921" s="163" t="s">
        <v>13143</v>
      </c>
      <c r="B24921" s="163">
        <v>2</v>
      </c>
      <c r="C24921" s="14" t="s">
        <v>20166</v>
      </c>
    </row>
    <row r="24922" spans="1:3" s="106" customFormat="1" ht="14.4" x14ac:dyDescent="0.3">
      <c r="A24922" s="163" t="s">
        <v>13143</v>
      </c>
      <c r="B24922" s="163">
        <v>2</v>
      </c>
      <c r="C24922" s="14" t="s">
        <v>20168</v>
      </c>
    </row>
    <row r="24923" spans="1:3" s="106" customFormat="1" ht="14.4" x14ac:dyDescent="0.3">
      <c r="A24923" s="163" t="s">
        <v>13143</v>
      </c>
      <c r="B24923" s="163">
        <v>2</v>
      </c>
      <c r="C24923" s="14" t="s">
        <v>20167</v>
      </c>
    </row>
    <row r="24924" spans="1:3" s="106" customFormat="1" ht="14.4" x14ac:dyDescent="0.3">
      <c r="A24924" s="163" t="s">
        <v>13143</v>
      </c>
      <c r="B24924" s="163">
        <v>2</v>
      </c>
      <c r="C24924" s="14" t="s">
        <v>20169</v>
      </c>
    </row>
    <row r="24925" spans="1:3" s="106" customFormat="1" ht="14.4" x14ac:dyDescent="0.3">
      <c r="A24925" s="163" t="s">
        <v>13143</v>
      </c>
      <c r="B24925" s="163">
        <v>2</v>
      </c>
      <c r="C24925" s="14" t="s">
        <v>20170</v>
      </c>
    </row>
    <row r="24926" spans="1:3" s="106" customFormat="1" ht="14.4" x14ac:dyDescent="0.3">
      <c r="A24926" s="163" t="s">
        <v>13143</v>
      </c>
      <c r="B24926" s="163">
        <v>2</v>
      </c>
      <c r="C24926" s="14" t="s">
        <v>20181</v>
      </c>
    </row>
    <row r="24927" spans="1:3" s="106" customFormat="1" ht="14.4" x14ac:dyDescent="0.3">
      <c r="A24927" s="163" t="s">
        <v>13143</v>
      </c>
      <c r="B24927" s="163">
        <v>2</v>
      </c>
      <c r="C24927" s="14" t="s">
        <v>20171</v>
      </c>
    </row>
    <row r="24928" spans="1:3" s="106" customFormat="1" ht="14.4" x14ac:dyDescent="0.3">
      <c r="A24928" s="163" t="s">
        <v>13143</v>
      </c>
      <c r="B24928" s="163">
        <v>2</v>
      </c>
      <c r="C24928" s="14" t="s">
        <v>20182</v>
      </c>
    </row>
    <row r="24929" spans="1:3" s="106" customFormat="1" ht="14.4" x14ac:dyDescent="0.3">
      <c r="A24929" s="163" t="s">
        <v>13143</v>
      </c>
      <c r="B24929" s="163">
        <v>2</v>
      </c>
      <c r="C24929" s="14" t="s">
        <v>20183</v>
      </c>
    </row>
    <row r="24930" spans="1:3" s="106" customFormat="1" ht="14.4" x14ac:dyDescent="0.3">
      <c r="A24930" s="163" t="s">
        <v>13143</v>
      </c>
      <c r="B24930" s="163">
        <v>2</v>
      </c>
      <c r="C24930" s="14" t="s">
        <v>20184</v>
      </c>
    </row>
    <row r="24931" spans="1:3" s="106" customFormat="1" ht="14.4" x14ac:dyDescent="0.3">
      <c r="A24931" s="163" t="s">
        <v>13143</v>
      </c>
      <c r="B24931" s="163">
        <v>2</v>
      </c>
      <c r="C24931" s="14" t="s">
        <v>20172</v>
      </c>
    </row>
    <row r="24932" spans="1:3" s="106" customFormat="1" ht="14.4" x14ac:dyDescent="0.3">
      <c r="A24932" s="163" t="s">
        <v>13143</v>
      </c>
      <c r="B24932" s="163">
        <v>2</v>
      </c>
      <c r="C24932" s="14" t="s">
        <v>20173</v>
      </c>
    </row>
    <row r="24933" spans="1:3" s="106" customFormat="1" ht="14.4" x14ac:dyDescent="0.3">
      <c r="A24933" s="163" t="s">
        <v>13143</v>
      </c>
      <c r="B24933" s="163">
        <v>2</v>
      </c>
      <c r="C24933" s="14" t="s">
        <v>20174</v>
      </c>
    </row>
    <row r="24934" spans="1:3" s="106" customFormat="1" ht="14.4" x14ac:dyDescent="0.3">
      <c r="A24934" s="163" t="s">
        <v>13143</v>
      </c>
      <c r="B24934" s="163">
        <v>2</v>
      </c>
      <c r="C24934" s="14" t="s">
        <v>20176</v>
      </c>
    </row>
    <row r="24935" spans="1:3" s="106" customFormat="1" ht="14.4" x14ac:dyDescent="0.3">
      <c r="A24935" s="163" t="s">
        <v>13143</v>
      </c>
      <c r="B24935" s="163">
        <v>2</v>
      </c>
      <c r="C24935" s="14" t="s">
        <v>20175</v>
      </c>
    </row>
    <row r="24936" spans="1:3" s="106" customFormat="1" ht="14.4" x14ac:dyDescent="0.3">
      <c r="A24936" s="163" t="s">
        <v>13143</v>
      </c>
      <c r="B24936" s="163">
        <v>2</v>
      </c>
      <c r="C24936" s="14" t="s">
        <v>20177</v>
      </c>
    </row>
    <row r="24937" spans="1:3" s="106" customFormat="1" ht="14.4" x14ac:dyDescent="0.3">
      <c r="A24937" s="163" t="s">
        <v>13143</v>
      </c>
      <c r="B24937" s="163">
        <v>2</v>
      </c>
      <c r="C24937" s="14" t="s">
        <v>20178</v>
      </c>
    </row>
    <row r="24938" spans="1:3" s="106" customFormat="1" ht="14.4" x14ac:dyDescent="0.3">
      <c r="A24938" s="163" t="s">
        <v>13143</v>
      </c>
      <c r="B24938" s="163">
        <v>2</v>
      </c>
      <c r="C24938" s="14" t="s">
        <v>20179</v>
      </c>
    </row>
    <row r="24939" spans="1:3" s="106" customFormat="1" ht="14.4" x14ac:dyDescent="0.3">
      <c r="A24939" s="163" t="s">
        <v>13143</v>
      </c>
      <c r="B24939" s="163">
        <v>2</v>
      </c>
      <c r="C24939" s="14" t="s">
        <v>20180</v>
      </c>
    </row>
    <row r="24940" spans="1:3" s="174" customFormat="1" ht="14.4" x14ac:dyDescent="0.3">
      <c r="A24940" s="163" t="s">
        <v>13143</v>
      </c>
      <c r="B24940" s="163">
        <v>2</v>
      </c>
      <c r="C24940" s="14" t="s">
        <v>27155</v>
      </c>
    </row>
    <row r="24941" spans="1:3" s="74" customFormat="1" ht="14.4" x14ac:dyDescent="0.3">
      <c r="A24941" s="163" t="s">
        <v>13679</v>
      </c>
      <c r="B24941" s="163">
        <v>1</v>
      </c>
      <c r="C24941" s="14" t="s">
        <v>13682</v>
      </c>
    </row>
    <row r="24942" spans="1:3" s="265" customFormat="1" ht="14.4" x14ac:dyDescent="0.3">
      <c r="A24942" s="163" t="s">
        <v>13679</v>
      </c>
      <c r="B24942" s="163">
        <v>2</v>
      </c>
      <c r="C24942" s="231" t="s">
        <v>47944</v>
      </c>
    </row>
    <row r="24943" spans="1:3" s="106" customFormat="1" ht="14.4" x14ac:dyDescent="0.3">
      <c r="A24943" s="163" t="s">
        <v>13679</v>
      </c>
      <c r="B24943" s="163">
        <v>2</v>
      </c>
      <c r="C24943" s="14" t="s">
        <v>20185</v>
      </c>
    </row>
    <row r="24944" spans="1:3" s="106" customFormat="1" ht="14.4" x14ac:dyDescent="0.3">
      <c r="A24944" s="163" t="s">
        <v>13679</v>
      </c>
      <c r="B24944" s="163">
        <v>2</v>
      </c>
      <c r="C24944" s="14" t="s">
        <v>20198</v>
      </c>
    </row>
    <row r="24945" spans="1:3" s="106" customFormat="1" ht="14.4" x14ac:dyDescent="0.3">
      <c r="A24945" s="163" t="s">
        <v>13679</v>
      </c>
      <c r="B24945" s="163">
        <v>2</v>
      </c>
      <c r="C24945" s="14" t="s">
        <v>20186</v>
      </c>
    </row>
    <row r="24946" spans="1:3" s="106" customFormat="1" ht="14.4" x14ac:dyDescent="0.3">
      <c r="A24946" s="163" t="s">
        <v>13679</v>
      </c>
      <c r="B24946" s="163">
        <v>2</v>
      </c>
      <c r="C24946" s="14" t="s">
        <v>20187</v>
      </c>
    </row>
    <row r="24947" spans="1:3" s="74" customFormat="1" ht="14.4" x14ac:dyDescent="0.3">
      <c r="A24947" s="163" t="s">
        <v>13679</v>
      </c>
      <c r="B24947" s="163">
        <v>2</v>
      </c>
      <c r="C24947" s="14" t="s">
        <v>13703</v>
      </c>
    </row>
    <row r="24948" spans="1:3" s="74" customFormat="1" ht="14.4" x14ac:dyDescent="0.3">
      <c r="A24948" s="163" t="s">
        <v>13679</v>
      </c>
      <c r="B24948" s="163">
        <v>2</v>
      </c>
      <c r="C24948" s="14" t="s">
        <v>13704</v>
      </c>
    </row>
    <row r="24949" spans="1:3" s="74" customFormat="1" ht="14.4" x14ac:dyDescent="0.3">
      <c r="A24949" s="163" t="s">
        <v>13679</v>
      </c>
      <c r="B24949" s="163">
        <v>2</v>
      </c>
      <c r="C24949" s="14" t="s">
        <v>13705</v>
      </c>
    </row>
    <row r="24950" spans="1:3" s="74" customFormat="1" ht="14.4" x14ac:dyDescent="0.3">
      <c r="A24950" s="163" t="s">
        <v>13679</v>
      </c>
      <c r="B24950" s="163">
        <v>2</v>
      </c>
      <c r="C24950" s="14" t="s">
        <v>13706</v>
      </c>
    </row>
    <row r="24951" spans="1:3" s="74" customFormat="1" ht="14.4" x14ac:dyDescent="0.3">
      <c r="A24951" s="163" t="s">
        <v>13679</v>
      </c>
      <c r="B24951" s="163">
        <v>2</v>
      </c>
      <c r="C24951" s="14" t="s">
        <v>13707</v>
      </c>
    </row>
    <row r="24952" spans="1:3" s="106" customFormat="1" ht="14.4" x14ac:dyDescent="0.3">
      <c r="A24952" s="163" t="s">
        <v>13679</v>
      </c>
      <c r="B24952" s="163">
        <v>2</v>
      </c>
      <c r="C24952" s="14" t="s">
        <v>20188</v>
      </c>
    </row>
    <row r="24953" spans="1:3" s="74" customFormat="1" ht="14.4" x14ac:dyDescent="0.3">
      <c r="A24953" s="163" t="s">
        <v>13679</v>
      </c>
      <c r="B24953" s="163">
        <v>2</v>
      </c>
      <c r="C24953" s="14" t="s">
        <v>13708</v>
      </c>
    </row>
    <row r="24954" spans="1:3" s="106" customFormat="1" ht="14.4" x14ac:dyDescent="0.3">
      <c r="A24954" s="163" t="s">
        <v>13679</v>
      </c>
      <c r="B24954" s="163">
        <v>2</v>
      </c>
      <c r="C24954" s="14" t="s">
        <v>20189</v>
      </c>
    </row>
    <row r="24955" spans="1:3" s="238" customFormat="1" ht="14.4" x14ac:dyDescent="0.3">
      <c r="A24955" s="163" t="s">
        <v>13679</v>
      </c>
      <c r="B24955" s="163">
        <v>2</v>
      </c>
      <c r="C24955" s="231" t="s">
        <v>40493</v>
      </c>
    </row>
    <row r="24956" spans="1:3" s="238" customFormat="1" ht="14.4" x14ac:dyDescent="0.3">
      <c r="A24956" s="163" t="s">
        <v>13679</v>
      </c>
      <c r="B24956" s="163">
        <v>2</v>
      </c>
      <c r="C24956" s="231" t="s">
        <v>40495</v>
      </c>
    </row>
    <row r="24957" spans="1:3" s="238" customFormat="1" ht="14.4" x14ac:dyDescent="0.3">
      <c r="A24957" s="163" t="s">
        <v>13679</v>
      </c>
      <c r="B24957" s="163">
        <v>2</v>
      </c>
      <c r="C24957" s="231" t="s">
        <v>41146</v>
      </c>
    </row>
    <row r="24958" spans="1:3" s="238" customFormat="1" ht="14.4" x14ac:dyDescent="0.3">
      <c r="A24958" s="163" t="s">
        <v>13679</v>
      </c>
      <c r="B24958" s="163">
        <v>2</v>
      </c>
      <c r="C24958" s="231" t="s">
        <v>41147</v>
      </c>
    </row>
    <row r="24959" spans="1:3" s="74" customFormat="1" ht="14.4" x14ac:dyDescent="0.3">
      <c r="A24959" s="163" t="s">
        <v>13679</v>
      </c>
      <c r="B24959" s="163">
        <v>2</v>
      </c>
      <c r="C24959" s="14" t="s">
        <v>13709</v>
      </c>
    </row>
    <row r="24960" spans="1:3" s="74" customFormat="1" ht="14.4" x14ac:dyDescent="0.3">
      <c r="A24960" s="163" t="s">
        <v>13679</v>
      </c>
      <c r="B24960" s="163">
        <v>2</v>
      </c>
      <c r="C24960" s="14" t="s">
        <v>13710</v>
      </c>
    </row>
    <row r="24961" spans="1:3" s="74" customFormat="1" ht="14.4" x14ac:dyDescent="0.3">
      <c r="A24961" s="163" t="s">
        <v>13679</v>
      </c>
      <c r="B24961" s="163">
        <v>2</v>
      </c>
      <c r="C24961" s="14" t="s">
        <v>13711</v>
      </c>
    </row>
    <row r="24962" spans="1:3" s="74" customFormat="1" ht="14.4" x14ac:dyDescent="0.3">
      <c r="A24962" s="163" t="s">
        <v>13679</v>
      </c>
      <c r="B24962" s="163">
        <v>2</v>
      </c>
      <c r="C24962" s="14" t="s">
        <v>13712</v>
      </c>
    </row>
    <row r="24963" spans="1:3" s="74" customFormat="1" ht="14.4" x14ac:dyDescent="0.3">
      <c r="A24963" s="163" t="s">
        <v>13679</v>
      </c>
      <c r="B24963" s="163">
        <v>2</v>
      </c>
      <c r="C24963" s="14" t="s">
        <v>13713</v>
      </c>
    </row>
    <row r="24964" spans="1:3" s="74" customFormat="1" ht="14.4" x14ac:dyDescent="0.3">
      <c r="A24964" s="163" t="s">
        <v>13679</v>
      </c>
      <c r="B24964" s="163">
        <v>2</v>
      </c>
      <c r="C24964" s="14" t="s">
        <v>40507</v>
      </c>
    </row>
    <row r="24965" spans="1:3" s="238" customFormat="1" ht="14.4" x14ac:dyDescent="0.3">
      <c r="A24965" s="163" t="s">
        <v>13679</v>
      </c>
      <c r="B24965" s="163">
        <v>2</v>
      </c>
      <c r="C24965" s="231" t="s">
        <v>40483</v>
      </c>
    </row>
    <row r="24966" spans="1:3" s="238" customFormat="1" ht="14.4" x14ac:dyDescent="0.3">
      <c r="A24966" s="163" t="s">
        <v>13679</v>
      </c>
      <c r="B24966" s="163">
        <v>2</v>
      </c>
      <c r="C24966" s="231" t="s">
        <v>40484</v>
      </c>
    </row>
    <row r="24967" spans="1:3" s="238" customFormat="1" ht="14.4" x14ac:dyDescent="0.3">
      <c r="A24967" s="163" t="s">
        <v>13679</v>
      </c>
      <c r="B24967" s="163">
        <v>2</v>
      </c>
      <c r="C24967" s="231" t="s">
        <v>40485</v>
      </c>
    </row>
    <row r="24968" spans="1:3" s="238" customFormat="1" ht="14.4" x14ac:dyDescent="0.3">
      <c r="A24968" s="163" t="s">
        <v>13679</v>
      </c>
      <c r="B24968" s="163">
        <v>2</v>
      </c>
      <c r="C24968" s="231" t="s">
        <v>40486</v>
      </c>
    </row>
    <row r="24969" spans="1:3" s="74" customFormat="1" ht="14.4" x14ac:dyDescent="0.3">
      <c r="A24969" s="163" t="s">
        <v>13679</v>
      </c>
      <c r="B24969" s="163">
        <v>2</v>
      </c>
      <c r="C24969" s="14" t="s">
        <v>1744</v>
      </c>
    </row>
    <row r="24970" spans="1:3" s="74" customFormat="1" ht="14.4" x14ac:dyDescent="0.3">
      <c r="A24970" s="163" t="s">
        <v>13679</v>
      </c>
      <c r="B24970" s="163">
        <v>2</v>
      </c>
      <c r="C24970" s="14" t="s">
        <v>14149</v>
      </c>
    </row>
    <row r="24971" spans="1:3" s="177" customFormat="1" ht="14.4" x14ac:dyDescent="0.3">
      <c r="A24971" s="163" t="s">
        <v>13679</v>
      </c>
      <c r="B24971" s="163">
        <v>2</v>
      </c>
      <c r="C24971" s="14" t="s">
        <v>31432</v>
      </c>
    </row>
    <row r="24972" spans="1:3" s="238" customFormat="1" ht="14.4" x14ac:dyDescent="0.3">
      <c r="A24972" s="163" t="s">
        <v>13679</v>
      </c>
      <c r="B24972" s="163">
        <v>2</v>
      </c>
      <c r="C24972" s="231" t="s">
        <v>40502</v>
      </c>
    </row>
    <row r="24973" spans="1:3" s="74" customFormat="1" ht="14.4" x14ac:dyDescent="0.3">
      <c r="A24973" s="163" t="s">
        <v>13680</v>
      </c>
      <c r="B24973" s="163">
        <v>1</v>
      </c>
      <c r="C24973" s="14" t="s">
        <v>13683</v>
      </c>
    </row>
    <row r="24974" spans="1:3" s="265" customFormat="1" ht="14.4" x14ac:dyDescent="0.3">
      <c r="A24974" s="163" t="s">
        <v>13680</v>
      </c>
      <c r="B24974" s="163">
        <v>2</v>
      </c>
      <c r="C24974" s="231" t="s">
        <v>47945</v>
      </c>
    </row>
    <row r="24975" spans="1:3" s="106" customFormat="1" ht="14.4" x14ac:dyDescent="0.3">
      <c r="A24975" s="163" t="s">
        <v>13680</v>
      </c>
      <c r="B24975" s="163">
        <v>2</v>
      </c>
      <c r="C24975" s="14" t="s">
        <v>20190</v>
      </c>
    </row>
    <row r="24976" spans="1:3" s="106" customFormat="1" ht="14.4" x14ac:dyDescent="0.3">
      <c r="A24976" s="163" t="s">
        <v>13680</v>
      </c>
      <c r="B24976" s="163">
        <v>2</v>
      </c>
      <c r="C24976" s="14" t="s">
        <v>20199</v>
      </c>
    </row>
    <row r="24977" spans="1:3" s="106" customFormat="1" ht="14.4" x14ac:dyDescent="0.3">
      <c r="A24977" s="163" t="s">
        <v>13680</v>
      </c>
      <c r="B24977" s="163">
        <v>2</v>
      </c>
      <c r="C24977" s="14" t="s">
        <v>20191</v>
      </c>
    </row>
    <row r="24978" spans="1:3" s="106" customFormat="1" ht="14.4" x14ac:dyDescent="0.3">
      <c r="A24978" s="163" t="s">
        <v>13680</v>
      </c>
      <c r="B24978" s="163">
        <v>2</v>
      </c>
      <c r="C24978" s="14" t="s">
        <v>20200</v>
      </c>
    </row>
    <row r="24979" spans="1:3" s="74" customFormat="1" ht="14.4" x14ac:dyDescent="0.3">
      <c r="A24979" s="163" t="s">
        <v>13680</v>
      </c>
      <c r="B24979" s="163">
        <v>2</v>
      </c>
      <c r="C24979" s="14" t="s">
        <v>1743</v>
      </c>
    </row>
    <row r="24980" spans="1:3" s="74" customFormat="1" ht="14.4" x14ac:dyDescent="0.3">
      <c r="A24980" s="163" t="s">
        <v>13680</v>
      </c>
      <c r="B24980" s="163">
        <v>2</v>
      </c>
      <c r="C24980" s="14" t="s">
        <v>13714</v>
      </c>
    </row>
    <row r="24981" spans="1:3" s="74" customFormat="1" ht="14.4" x14ac:dyDescent="0.3">
      <c r="A24981" s="163" t="s">
        <v>13680</v>
      </c>
      <c r="B24981" s="163">
        <v>2</v>
      </c>
      <c r="C24981" s="14" t="s">
        <v>13715</v>
      </c>
    </row>
    <row r="24982" spans="1:3" s="74" customFormat="1" ht="14.4" x14ac:dyDescent="0.3">
      <c r="A24982" s="163" t="s">
        <v>13680</v>
      </c>
      <c r="B24982" s="163">
        <v>2</v>
      </c>
      <c r="C24982" s="14" t="s">
        <v>14150</v>
      </c>
    </row>
    <row r="24983" spans="1:3" s="174" customFormat="1" ht="14.4" x14ac:dyDescent="0.3">
      <c r="A24983" s="163" t="s">
        <v>13680</v>
      </c>
      <c r="B24983" s="163">
        <v>2</v>
      </c>
      <c r="C24983" s="14" t="s">
        <v>27156</v>
      </c>
    </row>
    <row r="24984" spans="1:3" s="74" customFormat="1" ht="14.4" x14ac:dyDescent="0.3">
      <c r="A24984" s="163" t="s">
        <v>13681</v>
      </c>
      <c r="B24984" s="163">
        <v>1</v>
      </c>
      <c r="C24984" s="14" t="s">
        <v>13684</v>
      </c>
    </row>
    <row r="24985" spans="1:3" s="265" customFormat="1" ht="14.4" x14ac:dyDescent="0.3">
      <c r="A24985" s="163" t="s">
        <v>13681</v>
      </c>
      <c r="B24985" s="163">
        <v>2</v>
      </c>
      <c r="C24985" s="231" t="s">
        <v>47946</v>
      </c>
    </row>
    <row r="24986" spans="1:3" s="106" customFormat="1" ht="14.4" x14ac:dyDescent="0.3">
      <c r="A24986" s="163" t="s">
        <v>13681</v>
      </c>
      <c r="B24986" s="163">
        <v>2</v>
      </c>
      <c r="C24986" s="14" t="s">
        <v>20201</v>
      </c>
    </row>
    <row r="24987" spans="1:3" s="106" customFormat="1" ht="14.4" x14ac:dyDescent="0.3">
      <c r="A24987" s="163" t="s">
        <v>13681</v>
      </c>
      <c r="B24987" s="163">
        <v>2</v>
      </c>
      <c r="C24987" s="14" t="s">
        <v>20202</v>
      </c>
    </row>
    <row r="24988" spans="1:3" s="265" customFormat="1" ht="14.4" x14ac:dyDescent="0.3">
      <c r="A24988" s="163" t="s">
        <v>13681</v>
      </c>
      <c r="B24988" s="163">
        <v>2</v>
      </c>
      <c r="C24988" s="231" t="s">
        <v>47973</v>
      </c>
    </row>
    <row r="24989" spans="1:3" s="265" customFormat="1" ht="14.4" x14ac:dyDescent="0.3">
      <c r="A24989" s="163" t="s">
        <v>13681</v>
      </c>
      <c r="B24989" s="163">
        <v>2</v>
      </c>
      <c r="C24989" s="231" t="s">
        <v>47974</v>
      </c>
    </row>
    <row r="24990" spans="1:3" s="106" customFormat="1" ht="14.4" x14ac:dyDescent="0.3">
      <c r="A24990" s="163" t="s">
        <v>13681</v>
      </c>
      <c r="B24990" s="163">
        <v>2</v>
      </c>
      <c r="C24990" s="14" t="s">
        <v>20203</v>
      </c>
    </row>
    <row r="24991" spans="1:3" s="238" customFormat="1" ht="14.4" x14ac:dyDescent="0.3">
      <c r="A24991" s="163" t="s">
        <v>13681</v>
      </c>
      <c r="B24991" s="163">
        <v>2</v>
      </c>
      <c r="C24991" s="231" t="s">
        <v>40488</v>
      </c>
    </row>
    <row r="24992" spans="1:3" s="238" customFormat="1" ht="14.4" x14ac:dyDescent="0.3">
      <c r="A24992" s="163" t="s">
        <v>13681</v>
      </c>
      <c r="B24992" s="163">
        <v>2</v>
      </c>
      <c r="C24992" s="231" t="s">
        <v>40489</v>
      </c>
    </row>
    <row r="24993" spans="1:3" s="177" customFormat="1" ht="14.4" x14ac:dyDescent="0.3">
      <c r="A24993" s="163" t="s">
        <v>13681</v>
      </c>
      <c r="B24993" s="163">
        <v>2</v>
      </c>
      <c r="C24993" s="14" t="s">
        <v>32429</v>
      </c>
    </row>
    <row r="24994" spans="1:3" s="74" customFormat="1" ht="14.4" x14ac:dyDescent="0.3">
      <c r="A24994" s="163" t="s">
        <v>13681</v>
      </c>
      <c r="B24994" s="163">
        <v>2</v>
      </c>
      <c r="C24994" s="14" t="s">
        <v>14151</v>
      </c>
    </row>
    <row r="24995" spans="1:3" s="174" customFormat="1" ht="14.4" x14ac:dyDescent="0.3">
      <c r="A24995" s="163" t="s">
        <v>13681</v>
      </c>
      <c r="B24995" s="163">
        <v>2</v>
      </c>
      <c r="C24995" s="14" t="s">
        <v>27157</v>
      </c>
    </row>
    <row r="24996" spans="1:3" s="238" customFormat="1" ht="14.4" x14ac:dyDescent="0.3">
      <c r="A24996" s="163" t="s">
        <v>40497</v>
      </c>
      <c r="B24996" s="163">
        <v>1</v>
      </c>
      <c r="C24996" s="231" t="s">
        <v>40496</v>
      </c>
    </row>
    <row r="24997" spans="1:3" s="265" customFormat="1" ht="14.4" x14ac:dyDescent="0.3">
      <c r="A24997" s="163" t="s">
        <v>40497</v>
      </c>
      <c r="B24997" s="163">
        <v>2</v>
      </c>
      <c r="C24997" s="231" t="s">
        <v>47947</v>
      </c>
    </row>
    <row r="24998" spans="1:3" s="238" customFormat="1" ht="14.4" x14ac:dyDescent="0.3">
      <c r="A24998" s="163" t="s">
        <v>40497</v>
      </c>
      <c r="B24998" s="163">
        <v>2</v>
      </c>
      <c r="C24998" s="231" t="s">
        <v>40498</v>
      </c>
    </row>
    <row r="24999" spans="1:3" s="238" customFormat="1" ht="14.4" x14ac:dyDescent="0.3">
      <c r="A24999" s="163" t="s">
        <v>40497</v>
      </c>
      <c r="B24999" s="163">
        <v>2</v>
      </c>
      <c r="C24999" s="231" t="s">
        <v>13687</v>
      </c>
    </row>
    <row r="25000" spans="1:3" s="238" customFormat="1" ht="14.4" x14ac:dyDescent="0.3">
      <c r="A25000" s="163" t="s">
        <v>40497</v>
      </c>
      <c r="B25000" s="163">
        <v>2</v>
      </c>
      <c r="C25000" s="231" t="s">
        <v>40499</v>
      </c>
    </row>
    <row r="25001" spans="1:3" s="238" customFormat="1" ht="14.4" x14ac:dyDescent="0.3">
      <c r="A25001" s="163" t="s">
        <v>40497</v>
      </c>
      <c r="B25001" s="163">
        <v>2</v>
      </c>
      <c r="C25001" s="231" t="s">
        <v>40500</v>
      </c>
    </row>
    <row r="25002" spans="1:3" s="238" customFormat="1" ht="14.4" x14ac:dyDescent="0.3">
      <c r="A25002" s="163" t="s">
        <v>40497</v>
      </c>
      <c r="B25002" s="163">
        <v>2</v>
      </c>
      <c r="C25002" s="231" t="s">
        <v>40504</v>
      </c>
    </row>
    <row r="25003" spans="1:3" s="238" customFormat="1" ht="14.4" x14ac:dyDescent="0.3">
      <c r="A25003" s="163" t="s">
        <v>40497</v>
      </c>
      <c r="B25003" s="163">
        <v>2</v>
      </c>
      <c r="C25003" s="231" t="s">
        <v>40505</v>
      </c>
    </row>
    <row r="25004" spans="1:3" s="238" customFormat="1" ht="14.4" x14ac:dyDescent="0.3">
      <c r="A25004" s="163" t="s">
        <v>40497</v>
      </c>
      <c r="B25004" s="163">
        <v>2</v>
      </c>
      <c r="C25004" s="231" t="s">
        <v>40508</v>
      </c>
    </row>
    <row r="25005" spans="1:3" s="238" customFormat="1" ht="14.4" x14ac:dyDescent="0.3">
      <c r="A25005" s="163" t="s">
        <v>40497</v>
      </c>
      <c r="B25005" s="163">
        <v>2</v>
      </c>
      <c r="C25005" s="231" t="s">
        <v>40501</v>
      </c>
    </row>
    <row r="25006" spans="1:3" s="177" customFormat="1" ht="14.4" x14ac:dyDescent="0.3">
      <c r="A25006" s="163" t="s">
        <v>31284</v>
      </c>
      <c r="B25006" s="163">
        <v>1</v>
      </c>
      <c r="C25006" s="14" t="s">
        <v>31283</v>
      </c>
    </row>
    <row r="25007" spans="1:3" s="239" customFormat="1" ht="14.4" x14ac:dyDescent="0.3">
      <c r="A25007" s="163" t="s">
        <v>31284</v>
      </c>
      <c r="B25007" s="163">
        <v>2</v>
      </c>
      <c r="C25007" s="231" t="s">
        <v>44681</v>
      </c>
    </row>
    <row r="25008" spans="1:3" s="177" customFormat="1" ht="14.4" x14ac:dyDescent="0.3">
      <c r="A25008" s="163" t="s">
        <v>31284</v>
      </c>
      <c r="B25008" s="163">
        <v>2</v>
      </c>
      <c r="C25008" s="14" t="s">
        <v>31285</v>
      </c>
    </row>
    <row r="25009" spans="1:3" s="177" customFormat="1" ht="14.4" x14ac:dyDescent="0.3">
      <c r="A25009" s="163" t="s">
        <v>31284</v>
      </c>
      <c r="B25009" s="163">
        <v>2</v>
      </c>
      <c r="C25009" s="14" t="s">
        <v>31286</v>
      </c>
    </row>
    <row r="25010" spans="1:3" s="177" customFormat="1" ht="14.4" x14ac:dyDescent="0.3">
      <c r="A25010" s="163" t="s">
        <v>31284</v>
      </c>
      <c r="B25010" s="163">
        <v>2</v>
      </c>
      <c r="C25010" s="14" t="s">
        <v>31287</v>
      </c>
    </row>
    <row r="25011" spans="1:3" s="177" customFormat="1" ht="14.4" x14ac:dyDescent="0.3">
      <c r="A25011" s="163" t="s">
        <v>31284</v>
      </c>
      <c r="B25011" s="163">
        <v>2</v>
      </c>
      <c r="C25011" s="14" t="s">
        <v>31288</v>
      </c>
    </row>
    <row r="25012" spans="1:3" s="177" customFormat="1" ht="14.4" x14ac:dyDescent="0.3">
      <c r="A25012" s="163" t="s">
        <v>31284</v>
      </c>
      <c r="B25012" s="163">
        <v>2</v>
      </c>
      <c r="C25012" s="14" t="s">
        <v>31289</v>
      </c>
    </row>
    <row r="25013" spans="1:3" s="177" customFormat="1" ht="14.4" x14ac:dyDescent="0.3">
      <c r="A25013" s="163" t="s">
        <v>31284</v>
      </c>
      <c r="B25013" s="163">
        <v>2</v>
      </c>
      <c r="C25013" s="14" t="s">
        <v>31290</v>
      </c>
    </row>
    <row r="25014" spans="1:3" s="177" customFormat="1" ht="14.4" x14ac:dyDescent="0.3">
      <c r="A25014" s="163" t="s">
        <v>31284</v>
      </c>
      <c r="B25014" s="163">
        <v>2</v>
      </c>
      <c r="C25014" s="14" t="s">
        <v>31291</v>
      </c>
    </row>
    <row r="25015" spans="1:3" s="177" customFormat="1" ht="14.4" x14ac:dyDescent="0.3">
      <c r="A25015" s="163" t="s">
        <v>31284</v>
      </c>
      <c r="B25015" s="163">
        <v>2</v>
      </c>
      <c r="C25015" s="14" t="s">
        <v>31294</v>
      </c>
    </row>
    <row r="25016" spans="1:3" s="177" customFormat="1" ht="14.4" x14ac:dyDescent="0.3">
      <c r="A25016" s="163" t="s">
        <v>31284</v>
      </c>
      <c r="B25016" s="163">
        <v>2</v>
      </c>
      <c r="C25016" s="14" t="s">
        <v>31292</v>
      </c>
    </row>
    <row r="25017" spans="1:3" s="177" customFormat="1" ht="14.4" x14ac:dyDescent="0.3">
      <c r="A25017" s="163" t="s">
        <v>31284</v>
      </c>
      <c r="B25017" s="163">
        <v>2</v>
      </c>
      <c r="C25017" s="14" t="s">
        <v>31293</v>
      </c>
    </row>
    <row r="25018" spans="1:3" s="177" customFormat="1" ht="14.4" x14ac:dyDescent="0.3">
      <c r="A25018" s="163" t="s">
        <v>31284</v>
      </c>
      <c r="B25018" s="163">
        <v>2</v>
      </c>
      <c r="C25018" s="14" t="s">
        <v>31295</v>
      </c>
    </row>
    <row r="25019" spans="1:3" s="177" customFormat="1" ht="14.4" x14ac:dyDescent="0.3">
      <c r="A25019" s="163" t="s">
        <v>32111</v>
      </c>
      <c r="B25019" s="163">
        <v>1</v>
      </c>
      <c r="C25019" s="14" t="s">
        <v>44679</v>
      </c>
    </row>
    <row r="25020" spans="1:3" s="177" customFormat="1" ht="14.4" x14ac:dyDescent="0.3">
      <c r="A25020" s="163" t="s">
        <v>32111</v>
      </c>
      <c r="B25020" s="163">
        <v>2</v>
      </c>
      <c r="C25020" s="14" t="s">
        <v>44680</v>
      </c>
    </row>
    <row r="25021" spans="1:3" s="56" customFormat="1" ht="14.4" x14ac:dyDescent="0.3">
      <c r="A25021" s="162" t="s">
        <v>13144</v>
      </c>
      <c r="B25021" s="162">
        <v>1</v>
      </c>
      <c r="C25021" s="30" t="s">
        <v>4541</v>
      </c>
    </row>
    <row r="25022" spans="1:3" s="56" customFormat="1" ht="14.4" x14ac:dyDescent="0.3">
      <c r="A25022" s="163" t="s">
        <v>13144</v>
      </c>
      <c r="B25022" s="163">
        <v>2</v>
      </c>
      <c r="C25022" s="14" t="s">
        <v>1748</v>
      </c>
    </row>
    <row r="25023" spans="1:3" s="239" customFormat="1" ht="14.4" x14ac:dyDescent="0.3">
      <c r="A25023" s="163" t="s">
        <v>13144</v>
      </c>
      <c r="B25023" s="163">
        <v>2</v>
      </c>
      <c r="C25023" s="231" t="s">
        <v>41190</v>
      </c>
    </row>
    <row r="25024" spans="1:3" s="239" customFormat="1" ht="14.4" x14ac:dyDescent="0.3">
      <c r="A25024" s="163" t="s">
        <v>13144</v>
      </c>
      <c r="B25024" s="163">
        <v>2</v>
      </c>
      <c r="C25024" s="231" t="s">
        <v>41189</v>
      </c>
    </row>
    <row r="25025" spans="1:3" s="239" customFormat="1" ht="14.4" x14ac:dyDescent="0.3">
      <c r="A25025" s="163" t="s">
        <v>13144</v>
      </c>
      <c r="B25025" s="163">
        <v>2</v>
      </c>
      <c r="C25025" s="231" t="s">
        <v>41191</v>
      </c>
    </row>
    <row r="25026" spans="1:3" s="239" customFormat="1" ht="14.4" x14ac:dyDescent="0.3">
      <c r="A25026" s="163" t="s">
        <v>13144</v>
      </c>
      <c r="B25026" s="163">
        <v>2</v>
      </c>
      <c r="C25026" s="231" t="s">
        <v>41192</v>
      </c>
    </row>
    <row r="25027" spans="1:3" s="239" customFormat="1" ht="14.4" x14ac:dyDescent="0.3">
      <c r="A25027" s="163" t="s">
        <v>13144</v>
      </c>
      <c r="B25027" s="163">
        <v>2</v>
      </c>
      <c r="C25027" s="231" t="s">
        <v>41193</v>
      </c>
    </row>
    <row r="25028" spans="1:3" s="56" customFormat="1" ht="14.4" x14ac:dyDescent="0.3">
      <c r="A25028" s="163" t="s">
        <v>13145</v>
      </c>
      <c r="B25028" s="163">
        <v>1</v>
      </c>
      <c r="C25028" s="81" t="s">
        <v>31305</v>
      </c>
    </row>
    <row r="25029" spans="1:3" s="177" customFormat="1" ht="14.4" x14ac:dyDescent="0.3">
      <c r="A25029" s="163" t="s">
        <v>13145</v>
      </c>
      <c r="B25029" s="163">
        <v>2</v>
      </c>
      <c r="C25029" s="14" t="s">
        <v>31306</v>
      </c>
    </row>
    <row r="25030" spans="1:3" s="177" customFormat="1" ht="14.4" x14ac:dyDescent="0.3">
      <c r="A25030" s="163" t="s">
        <v>13145</v>
      </c>
      <c r="B25030" s="163">
        <v>2</v>
      </c>
      <c r="C25030" s="14" t="s">
        <v>31309</v>
      </c>
    </row>
    <row r="25031" spans="1:3" s="177" customFormat="1" ht="14.4" x14ac:dyDescent="0.3">
      <c r="A25031" s="163" t="s">
        <v>13145</v>
      </c>
      <c r="B25031" s="163">
        <v>2</v>
      </c>
      <c r="C25031" s="14" t="s">
        <v>31310</v>
      </c>
    </row>
    <row r="25032" spans="1:3" s="177" customFormat="1" ht="14.4" x14ac:dyDescent="0.3">
      <c r="A25032" s="163" t="s">
        <v>13145</v>
      </c>
      <c r="B25032" s="163">
        <v>2</v>
      </c>
      <c r="C25032" s="14" t="s">
        <v>31311</v>
      </c>
    </row>
    <row r="25033" spans="1:3" s="177" customFormat="1" ht="14.4" x14ac:dyDescent="0.3">
      <c r="A25033" s="163" t="s">
        <v>13145</v>
      </c>
      <c r="B25033" s="163">
        <v>2</v>
      </c>
      <c r="C25033" s="14" t="s">
        <v>31312</v>
      </c>
    </row>
    <row r="25034" spans="1:3" s="177" customFormat="1" ht="14.4" x14ac:dyDescent="0.3">
      <c r="A25034" s="163" t="s">
        <v>13145</v>
      </c>
      <c r="B25034" s="163">
        <v>2</v>
      </c>
      <c r="C25034" s="14" t="s">
        <v>31313</v>
      </c>
    </row>
    <row r="25035" spans="1:3" s="177" customFormat="1" ht="14.4" x14ac:dyDescent="0.3">
      <c r="A25035" s="163" t="s">
        <v>13145</v>
      </c>
      <c r="B25035" s="163">
        <v>2</v>
      </c>
      <c r="C25035" s="14" t="s">
        <v>31314</v>
      </c>
    </row>
    <row r="25036" spans="1:3" s="177" customFormat="1" ht="14.4" x14ac:dyDescent="0.3">
      <c r="A25036" s="163" t="s">
        <v>13145</v>
      </c>
      <c r="B25036" s="163">
        <v>2</v>
      </c>
      <c r="C25036" s="14" t="s">
        <v>31315</v>
      </c>
    </row>
    <row r="25037" spans="1:3" s="177" customFormat="1" ht="14.4" x14ac:dyDescent="0.3">
      <c r="A25037" s="163" t="s">
        <v>13145</v>
      </c>
      <c r="B25037" s="163">
        <v>2</v>
      </c>
      <c r="C25037" s="14" t="s">
        <v>31316</v>
      </c>
    </row>
    <row r="25038" spans="1:3" s="177" customFormat="1" ht="14.4" x14ac:dyDescent="0.3">
      <c r="A25038" s="163" t="s">
        <v>13145</v>
      </c>
      <c r="B25038" s="163">
        <v>2</v>
      </c>
      <c r="C25038" s="14" t="s">
        <v>31317</v>
      </c>
    </row>
    <row r="25039" spans="1:3" s="177" customFormat="1" ht="14.4" x14ac:dyDescent="0.3">
      <c r="A25039" s="163" t="s">
        <v>13145</v>
      </c>
      <c r="B25039" s="163">
        <v>2</v>
      </c>
      <c r="C25039" s="14" t="s">
        <v>31318</v>
      </c>
    </row>
    <row r="25040" spans="1:3" s="177" customFormat="1" ht="14.4" x14ac:dyDescent="0.3">
      <c r="A25040" s="163" t="s">
        <v>13145</v>
      </c>
      <c r="B25040" s="163">
        <v>2</v>
      </c>
      <c r="C25040" s="14" t="s">
        <v>31319</v>
      </c>
    </row>
    <row r="25041" spans="1:3" s="177" customFormat="1" ht="14.4" x14ac:dyDescent="0.3">
      <c r="A25041" s="163" t="s">
        <v>13145</v>
      </c>
      <c r="B25041" s="163">
        <v>2</v>
      </c>
      <c r="C25041" s="14" t="s">
        <v>31320</v>
      </c>
    </row>
    <row r="25042" spans="1:3" s="177" customFormat="1" ht="14.4" x14ac:dyDescent="0.3">
      <c r="A25042" s="163" t="s">
        <v>13145</v>
      </c>
      <c r="B25042" s="163">
        <v>2</v>
      </c>
      <c r="C25042" s="14" t="s">
        <v>32152</v>
      </c>
    </row>
    <row r="25043" spans="1:3" s="177" customFormat="1" ht="14.4" x14ac:dyDescent="0.3">
      <c r="A25043" s="163" t="s">
        <v>13145</v>
      </c>
      <c r="B25043" s="163">
        <v>2</v>
      </c>
      <c r="C25043" s="14" t="s">
        <v>31321</v>
      </c>
    </row>
    <row r="25044" spans="1:3" s="106" customFormat="1" ht="14.4" x14ac:dyDescent="0.3">
      <c r="A25044" s="163" t="s">
        <v>19292</v>
      </c>
      <c r="B25044" s="163">
        <v>1</v>
      </c>
      <c r="C25044" s="81" t="s">
        <v>19291</v>
      </c>
    </row>
    <row r="25045" spans="1:3" s="106" customFormat="1" ht="14.4" x14ac:dyDescent="0.3">
      <c r="A25045" s="163" t="s">
        <v>19292</v>
      </c>
      <c r="B25045" s="163">
        <v>2</v>
      </c>
      <c r="C25045" s="81" t="s">
        <v>19305</v>
      </c>
    </row>
    <row r="25046" spans="1:3" s="106" customFormat="1" ht="14.4" x14ac:dyDescent="0.3">
      <c r="A25046" s="163" t="s">
        <v>19292</v>
      </c>
      <c r="B25046" s="163">
        <v>2</v>
      </c>
      <c r="C25046" s="81" t="s">
        <v>19306</v>
      </c>
    </row>
    <row r="25047" spans="1:3" s="106" customFormat="1" ht="14.4" x14ac:dyDescent="0.3">
      <c r="A25047" s="163" t="s">
        <v>19292</v>
      </c>
      <c r="B25047" s="163">
        <v>2</v>
      </c>
      <c r="C25047" s="81" t="s">
        <v>19296</v>
      </c>
    </row>
    <row r="25048" spans="1:3" s="106" customFormat="1" ht="14.4" x14ac:dyDescent="0.3">
      <c r="A25048" s="163" t="s">
        <v>19292</v>
      </c>
      <c r="B25048" s="163">
        <v>2</v>
      </c>
      <c r="C25048" s="81" t="s">
        <v>19297</v>
      </c>
    </row>
    <row r="25049" spans="1:3" s="106" customFormat="1" ht="14.4" x14ac:dyDescent="0.3">
      <c r="A25049" s="163" t="s">
        <v>19292</v>
      </c>
      <c r="B25049" s="163">
        <v>2</v>
      </c>
      <c r="C25049" s="81" t="s">
        <v>19304</v>
      </c>
    </row>
    <row r="25050" spans="1:3" s="106" customFormat="1" ht="14.4" x14ac:dyDescent="0.3">
      <c r="A25050" s="163" t="s">
        <v>19292</v>
      </c>
      <c r="B25050" s="163">
        <v>2</v>
      </c>
      <c r="C25050" s="81" t="s">
        <v>19307</v>
      </c>
    </row>
    <row r="25051" spans="1:3" s="202" customFormat="1" ht="14.4" x14ac:dyDescent="0.3">
      <c r="A25051" s="163" t="s">
        <v>19292</v>
      </c>
      <c r="B25051" s="163">
        <v>2</v>
      </c>
      <c r="C25051" s="81" t="s">
        <v>33040</v>
      </c>
    </row>
    <row r="25052" spans="1:3" s="106" customFormat="1" ht="14.4" x14ac:dyDescent="0.3">
      <c r="A25052" s="163" t="s">
        <v>19292</v>
      </c>
      <c r="B25052" s="163">
        <v>2</v>
      </c>
      <c r="C25052" s="81" t="s">
        <v>19308</v>
      </c>
    </row>
    <row r="25053" spans="1:3" s="106" customFormat="1" ht="14.4" x14ac:dyDescent="0.3">
      <c r="A25053" s="163" t="s">
        <v>19292</v>
      </c>
      <c r="B25053" s="163">
        <v>2</v>
      </c>
      <c r="C25053" s="81" t="s">
        <v>19309</v>
      </c>
    </row>
    <row r="25054" spans="1:3" s="106" customFormat="1" ht="14.4" x14ac:dyDescent="0.3">
      <c r="A25054" s="163" t="s">
        <v>19292</v>
      </c>
      <c r="B25054" s="163">
        <v>2</v>
      </c>
      <c r="C25054" s="81" t="s">
        <v>19310</v>
      </c>
    </row>
    <row r="25055" spans="1:3" s="106" customFormat="1" ht="14.4" x14ac:dyDescent="0.3">
      <c r="A25055" s="163" t="s">
        <v>19293</v>
      </c>
      <c r="B25055" s="163">
        <v>1</v>
      </c>
      <c r="C25055" s="81" t="s">
        <v>1749</v>
      </c>
    </row>
    <row r="25056" spans="1:3" s="156" customFormat="1" ht="14.4" x14ac:dyDescent="0.3">
      <c r="A25056" s="163" t="s">
        <v>19293</v>
      </c>
      <c r="B25056" s="163">
        <v>2</v>
      </c>
      <c r="C25056" s="81" t="s">
        <v>26692</v>
      </c>
    </row>
    <row r="25057" spans="1:3" s="156" customFormat="1" ht="14.4" x14ac:dyDescent="0.3">
      <c r="A25057" s="163" t="s">
        <v>19293</v>
      </c>
      <c r="B25057" s="163">
        <v>2</v>
      </c>
      <c r="C25057" s="81" t="s">
        <v>26696</v>
      </c>
    </row>
    <row r="25058" spans="1:3" s="156" customFormat="1" ht="14.4" x14ac:dyDescent="0.3">
      <c r="A25058" s="163" t="s">
        <v>19293</v>
      </c>
      <c r="B25058" s="163">
        <v>2</v>
      </c>
      <c r="C25058" s="81" t="s">
        <v>26697</v>
      </c>
    </row>
    <row r="25059" spans="1:3" s="156" customFormat="1" ht="14.4" x14ac:dyDescent="0.3">
      <c r="A25059" s="163" t="s">
        <v>19293</v>
      </c>
      <c r="B25059" s="163">
        <v>2</v>
      </c>
      <c r="C25059" s="81" t="s">
        <v>26698</v>
      </c>
    </row>
    <row r="25060" spans="1:3" s="156" customFormat="1" ht="14.4" x14ac:dyDescent="0.3">
      <c r="A25060" s="163" t="s">
        <v>19293</v>
      </c>
      <c r="B25060" s="163">
        <v>2</v>
      </c>
      <c r="C25060" s="81" t="s">
        <v>26693</v>
      </c>
    </row>
    <row r="25061" spans="1:3" s="156" customFormat="1" ht="14.4" x14ac:dyDescent="0.3">
      <c r="A25061" s="163" t="s">
        <v>19293</v>
      </c>
      <c r="B25061" s="163">
        <v>2</v>
      </c>
      <c r="C25061" s="81" t="s">
        <v>26694</v>
      </c>
    </row>
    <row r="25062" spans="1:3" s="106" customFormat="1" ht="14.4" x14ac:dyDescent="0.3">
      <c r="A25062" s="163" t="s">
        <v>19293</v>
      </c>
      <c r="B25062" s="163">
        <v>2</v>
      </c>
      <c r="C25062" s="81" t="s">
        <v>19298</v>
      </c>
    </row>
    <row r="25063" spans="1:3" s="106" customFormat="1" ht="14.4" x14ac:dyDescent="0.3">
      <c r="A25063" s="163" t="s">
        <v>19293</v>
      </c>
      <c r="B25063" s="163">
        <v>2</v>
      </c>
      <c r="C25063" s="81" t="s">
        <v>16216</v>
      </c>
    </row>
    <row r="25064" spans="1:3" s="106" customFormat="1" ht="14.4" x14ac:dyDescent="0.3">
      <c r="A25064" s="163" t="s">
        <v>19293</v>
      </c>
      <c r="B25064" s="163">
        <v>2</v>
      </c>
      <c r="C25064" s="81" t="s">
        <v>7701</v>
      </c>
    </row>
    <row r="25065" spans="1:3" s="106" customFormat="1" ht="14.4" x14ac:dyDescent="0.3">
      <c r="A25065" s="163" t="s">
        <v>19293</v>
      </c>
      <c r="B25065" s="163">
        <v>2</v>
      </c>
      <c r="C25065" s="81" t="s">
        <v>19299</v>
      </c>
    </row>
    <row r="25066" spans="1:3" s="106" customFormat="1" ht="14.4" x14ac:dyDescent="0.3">
      <c r="A25066" s="163" t="s">
        <v>19293</v>
      </c>
      <c r="B25066" s="163">
        <v>2</v>
      </c>
      <c r="C25066" s="81" t="s">
        <v>19300</v>
      </c>
    </row>
    <row r="25067" spans="1:3" s="106" customFormat="1" ht="14.4" x14ac:dyDescent="0.3">
      <c r="A25067" s="163" t="s">
        <v>19293</v>
      </c>
      <c r="B25067" s="163">
        <v>2</v>
      </c>
      <c r="C25067" s="81" t="s">
        <v>19301</v>
      </c>
    </row>
    <row r="25068" spans="1:3" s="106" customFormat="1" ht="14.4" x14ac:dyDescent="0.3">
      <c r="A25068" s="163" t="s">
        <v>19293</v>
      </c>
      <c r="B25068" s="163">
        <v>2</v>
      </c>
      <c r="C25068" s="81" t="s">
        <v>19302</v>
      </c>
    </row>
    <row r="25069" spans="1:3" s="106" customFormat="1" ht="14.4" x14ac:dyDescent="0.3">
      <c r="A25069" s="163" t="s">
        <v>19293</v>
      </c>
      <c r="B25069" s="163">
        <v>2</v>
      </c>
      <c r="C25069" s="81" t="s">
        <v>11503</v>
      </c>
    </row>
    <row r="25070" spans="1:3" s="106" customFormat="1" ht="14.4" x14ac:dyDescent="0.3">
      <c r="A25070" s="163" t="s">
        <v>19293</v>
      </c>
      <c r="B25070" s="163">
        <v>2</v>
      </c>
      <c r="C25070" s="81" t="s">
        <v>16458</v>
      </c>
    </row>
    <row r="25071" spans="1:3" s="106" customFormat="1" ht="14.4" x14ac:dyDescent="0.3">
      <c r="A25071" s="163" t="s">
        <v>19293</v>
      </c>
      <c r="B25071" s="163">
        <v>2</v>
      </c>
      <c r="C25071" s="81" t="s">
        <v>16459</v>
      </c>
    </row>
    <row r="25072" spans="1:3" s="202" customFormat="1" ht="14.4" x14ac:dyDescent="0.3">
      <c r="A25072" s="163" t="s">
        <v>19293</v>
      </c>
      <c r="B25072" s="163">
        <v>2</v>
      </c>
      <c r="C25072" s="81" t="s">
        <v>33035</v>
      </c>
    </row>
    <row r="25073" spans="1:3" s="202" customFormat="1" ht="14.4" x14ac:dyDescent="0.3">
      <c r="A25073" s="163" t="s">
        <v>19293</v>
      </c>
      <c r="B25073" s="163">
        <v>2</v>
      </c>
      <c r="C25073" s="81" t="s">
        <v>33033</v>
      </c>
    </row>
    <row r="25074" spans="1:3" s="202" customFormat="1" ht="14.4" x14ac:dyDescent="0.3">
      <c r="A25074" s="163" t="s">
        <v>19293</v>
      </c>
      <c r="B25074" s="163">
        <v>2</v>
      </c>
      <c r="C25074" s="81" t="s">
        <v>33034</v>
      </c>
    </row>
    <row r="25075" spans="1:3" s="202" customFormat="1" ht="14.4" x14ac:dyDescent="0.3">
      <c r="A25075" s="163" t="s">
        <v>19293</v>
      </c>
      <c r="B25075" s="163">
        <v>2</v>
      </c>
      <c r="C25075" s="81" t="s">
        <v>33635</v>
      </c>
    </row>
    <row r="25076" spans="1:3" s="106" customFormat="1" ht="14.4" x14ac:dyDescent="0.3">
      <c r="A25076" s="163" t="s">
        <v>19293</v>
      </c>
      <c r="B25076" s="163">
        <v>2</v>
      </c>
      <c r="C25076" s="81" t="s">
        <v>16460</v>
      </c>
    </row>
    <row r="25077" spans="1:3" s="106" customFormat="1" ht="14.4" x14ac:dyDescent="0.3">
      <c r="A25077" s="163" t="s">
        <v>19294</v>
      </c>
      <c r="B25077" s="163">
        <v>1</v>
      </c>
      <c r="C25077" s="81" t="s">
        <v>19295</v>
      </c>
    </row>
    <row r="25078" spans="1:3" s="106" customFormat="1" ht="14.4" x14ac:dyDescent="0.3">
      <c r="A25078" s="163" t="s">
        <v>19294</v>
      </c>
      <c r="B25078" s="163">
        <v>2</v>
      </c>
      <c r="C25078" s="81" t="s">
        <v>31308</v>
      </c>
    </row>
    <row r="25079" spans="1:3" s="177" customFormat="1" ht="14.4" x14ac:dyDescent="0.3">
      <c r="A25079" s="163" t="s">
        <v>19294</v>
      </c>
      <c r="B25079" s="163">
        <v>2</v>
      </c>
      <c r="C25079" s="81" t="s">
        <v>31307</v>
      </c>
    </row>
    <row r="25080" spans="1:3" s="202" customFormat="1" ht="14.4" x14ac:dyDescent="0.3">
      <c r="A25080" s="163" t="s">
        <v>19294</v>
      </c>
      <c r="B25080" s="163">
        <v>2</v>
      </c>
      <c r="C25080" s="81" t="s">
        <v>33037</v>
      </c>
    </row>
    <row r="25081" spans="1:3" s="202" customFormat="1" ht="14.4" x14ac:dyDescent="0.3">
      <c r="A25081" s="163" t="s">
        <v>19294</v>
      </c>
      <c r="B25081" s="163">
        <v>2</v>
      </c>
      <c r="C25081" s="81" t="s">
        <v>33038</v>
      </c>
    </row>
    <row r="25082" spans="1:3" s="106" customFormat="1" ht="14.4" x14ac:dyDescent="0.3">
      <c r="A25082" s="163" t="s">
        <v>19294</v>
      </c>
      <c r="B25082" s="163">
        <v>2</v>
      </c>
      <c r="C25082" s="81" t="s">
        <v>19303</v>
      </c>
    </row>
    <row r="25083" spans="1:3" s="202" customFormat="1" ht="14.4" x14ac:dyDescent="0.3">
      <c r="A25083" s="163" t="s">
        <v>19294</v>
      </c>
      <c r="B25083" s="163">
        <v>2</v>
      </c>
      <c r="C25083" s="81" t="s">
        <v>33039</v>
      </c>
    </row>
    <row r="25084" spans="1:3" s="202" customFormat="1" ht="14.4" x14ac:dyDescent="0.3">
      <c r="A25084" s="163" t="s">
        <v>19294</v>
      </c>
      <c r="B25084" s="163">
        <v>2</v>
      </c>
      <c r="C25084" s="81" t="s">
        <v>33041</v>
      </c>
    </row>
    <row r="25085" spans="1:3" s="202" customFormat="1" ht="14.4" x14ac:dyDescent="0.3">
      <c r="A25085" s="163" t="s">
        <v>19294</v>
      </c>
      <c r="B25085" s="163">
        <v>2</v>
      </c>
      <c r="C25085" s="81" t="s">
        <v>33042</v>
      </c>
    </row>
    <row r="25086" spans="1:3" s="202" customFormat="1" ht="14.4" x14ac:dyDescent="0.3">
      <c r="A25086" s="163" t="s">
        <v>19294</v>
      </c>
      <c r="B25086" s="163">
        <v>2</v>
      </c>
      <c r="C25086" s="81" t="s">
        <v>33636</v>
      </c>
    </row>
    <row r="25087" spans="1:3" s="202" customFormat="1" ht="14.4" x14ac:dyDescent="0.3">
      <c r="A25087" s="163" t="s">
        <v>19294</v>
      </c>
      <c r="B25087" s="163">
        <v>2</v>
      </c>
      <c r="C25087" s="81" t="s">
        <v>33044</v>
      </c>
    </row>
    <row r="25088" spans="1:3" s="202" customFormat="1" ht="14.4" x14ac:dyDescent="0.3">
      <c r="A25088" s="163" t="s">
        <v>19294</v>
      </c>
      <c r="B25088" s="163">
        <v>2</v>
      </c>
      <c r="C25088" s="81" t="s">
        <v>33045</v>
      </c>
    </row>
    <row r="25089" spans="1:3" s="202" customFormat="1" ht="14.4" x14ac:dyDescent="0.3">
      <c r="A25089" s="163" t="s">
        <v>19294</v>
      </c>
      <c r="B25089" s="163">
        <v>2</v>
      </c>
      <c r="C25089" s="81" t="s">
        <v>33046</v>
      </c>
    </row>
    <row r="25090" spans="1:3" s="202" customFormat="1" ht="14.4" x14ac:dyDescent="0.3">
      <c r="A25090" s="163" t="s">
        <v>19294</v>
      </c>
      <c r="B25090" s="163">
        <v>2</v>
      </c>
      <c r="C25090" s="81" t="s">
        <v>33047</v>
      </c>
    </row>
    <row r="25091" spans="1:3" s="202" customFormat="1" ht="14.4" x14ac:dyDescent="0.3">
      <c r="A25091" s="163" t="s">
        <v>19294</v>
      </c>
      <c r="B25091" s="163">
        <v>2</v>
      </c>
      <c r="C25091" s="175" t="s">
        <v>33048</v>
      </c>
    </row>
    <row r="25092" spans="1:3" s="202" customFormat="1" ht="14.4" x14ac:dyDescent="0.3">
      <c r="A25092" s="163" t="s">
        <v>19294</v>
      </c>
      <c r="B25092" s="163">
        <v>2</v>
      </c>
      <c r="C25092" s="175" t="s">
        <v>33049</v>
      </c>
    </row>
    <row r="25093" spans="1:3" s="202" customFormat="1" ht="14.4" x14ac:dyDescent="0.3">
      <c r="A25093" s="163" t="s">
        <v>19294</v>
      </c>
      <c r="B25093" s="163">
        <v>2</v>
      </c>
      <c r="C25093" s="175" t="s">
        <v>33050</v>
      </c>
    </row>
    <row r="25094" spans="1:3" s="202" customFormat="1" ht="14.4" x14ac:dyDescent="0.3">
      <c r="A25094" s="163" t="s">
        <v>19294</v>
      </c>
      <c r="B25094" s="163">
        <v>2</v>
      </c>
      <c r="C25094" s="175" t="s">
        <v>33051</v>
      </c>
    </row>
    <row r="25095" spans="1:3" s="202" customFormat="1" ht="14.4" x14ac:dyDescent="0.3">
      <c r="A25095" s="163" t="s">
        <v>19294</v>
      </c>
      <c r="B25095" s="163">
        <v>2</v>
      </c>
      <c r="C25095" s="81" t="s">
        <v>33052</v>
      </c>
    </row>
    <row r="25096" spans="1:3" s="202" customFormat="1" ht="14.4" x14ac:dyDescent="0.3">
      <c r="A25096" s="163" t="s">
        <v>19294</v>
      </c>
      <c r="B25096" s="163">
        <v>2</v>
      </c>
      <c r="C25096" s="81" t="s">
        <v>33043</v>
      </c>
    </row>
    <row r="25097" spans="1:3" s="56" customFormat="1" ht="14.4" x14ac:dyDescent="0.3">
      <c r="A25097" s="163" t="s">
        <v>13146</v>
      </c>
      <c r="B25097" s="163">
        <v>1</v>
      </c>
      <c r="C25097" s="81" t="s">
        <v>4542</v>
      </c>
    </row>
    <row r="25098" spans="1:3" s="56" customFormat="1" ht="14.4" x14ac:dyDescent="0.3">
      <c r="A25098" s="163" t="s">
        <v>13146</v>
      </c>
      <c r="B25098" s="163">
        <v>2</v>
      </c>
      <c r="C25098" s="14" t="s">
        <v>1750</v>
      </c>
    </row>
    <row r="25099" spans="1:3" s="56" customFormat="1" ht="14.4" x14ac:dyDescent="0.3">
      <c r="A25099" s="163" t="s">
        <v>13146</v>
      </c>
      <c r="B25099" s="163">
        <v>2</v>
      </c>
      <c r="C25099" s="14" t="s">
        <v>1751</v>
      </c>
    </row>
    <row r="25100" spans="1:3" s="56" customFormat="1" ht="14.4" x14ac:dyDescent="0.3">
      <c r="A25100" s="163" t="s">
        <v>13146</v>
      </c>
      <c r="B25100" s="163">
        <v>2</v>
      </c>
      <c r="C25100" s="14" t="s">
        <v>1752</v>
      </c>
    </row>
    <row r="25101" spans="1:3" s="56" customFormat="1" ht="14.4" x14ac:dyDescent="0.3">
      <c r="A25101" s="163" t="s">
        <v>13146</v>
      </c>
      <c r="B25101" s="163">
        <v>2</v>
      </c>
      <c r="C25101" s="14" t="s">
        <v>1753</v>
      </c>
    </row>
    <row r="25102" spans="1:3" s="263" customFormat="1" ht="14.4" x14ac:dyDescent="0.3">
      <c r="A25102" s="163" t="s">
        <v>13146</v>
      </c>
      <c r="B25102" s="163">
        <v>2</v>
      </c>
      <c r="C25102" s="231" t="s">
        <v>47213</v>
      </c>
    </row>
    <row r="25103" spans="1:3" s="263" customFormat="1" ht="14.4" x14ac:dyDescent="0.3">
      <c r="A25103" s="163" t="s">
        <v>13146</v>
      </c>
      <c r="B25103" s="163">
        <v>2</v>
      </c>
      <c r="C25103" s="231" t="s">
        <v>47214</v>
      </c>
    </row>
    <row r="25104" spans="1:3" s="263" customFormat="1" ht="14.4" x14ac:dyDescent="0.3">
      <c r="A25104" s="163" t="s">
        <v>13146</v>
      </c>
      <c r="B25104" s="163">
        <v>2</v>
      </c>
      <c r="C25104" s="231" t="s">
        <v>47215</v>
      </c>
    </row>
    <row r="25105" spans="1:3" s="263" customFormat="1" ht="14.4" x14ac:dyDescent="0.3">
      <c r="A25105" s="163" t="s">
        <v>13146</v>
      </c>
      <c r="B25105" s="163">
        <v>2</v>
      </c>
      <c r="C25105" s="231" t="s">
        <v>47216</v>
      </c>
    </row>
    <row r="25106" spans="1:3" s="56" customFormat="1" ht="14.4" x14ac:dyDescent="0.3">
      <c r="A25106" s="163" t="s">
        <v>13146</v>
      </c>
      <c r="B25106" s="163">
        <v>2</v>
      </c>
      <c r="C25106" s="14" t="s">
        <v>1754</v>
      </c>
    </row>
    <row r="25107" spans="1:3" s="56" customFormat="1" ht="14.4" x14ac:dyDescent="0.3">
      <c r="A25107" s="163" t="s">
        <v>13146</v>
      </c>
      <c r="B25107" s="163">
        <v>2</v>
      </c>
      <c r="C25107" s="14" t="s">
        <v>1755</v>
      </c>
    </row>
    <row r="25108" spans="1:3" s="56" customFormat="1" ht="14.4" x14ac:dyDescent="0.3">
      <c r="A25108" s="163" t="s">
        <v>13146</v>
      </c>
      <c r="B25108" s="163">
        <v>2</v>
      </c>
      <c r="C25108" s="14" t="s">
        <v>1756</v>
      </c>
    </row>
    <row r="25109" spans="1:3" s="56" customFormat="1" ht="14.4" x14ac:dyDescent="0.3">
      <c r="A25109" s="163" t="s">
        <v>13146</v>
      </c>
      <c r="B25109" s="163">
        <v>2</v>
      </c>
      <c r="C25109" s="14" t="s">
        <v>1757</v>
      </c>
    </row>
    <row r="25110" spans="1:3" s="74" customFormat="1" ht="14.4" x14ac:dyDescent="0.3">
      <c r="A25110" s="163" t="s">
        <v>13146</v>
      </c>
      <c r="B25110" s="163">
        <v>2</v>
      </c>
      <c r="C25110" s="14" t="s">
        <v>13701</v>
      </c>
    </row>
    <row r="25111" spans="1:3" s="83" customFormat="1" ht="14.4" x14ac:dyDescent="0.3">
      <c r="A25111" s="163" t="s">
        <v>13146</v>
      </c>
      <c r="B25111" s="163">
        <v>2</v>
      </c>
      <c r="C25111" s="14" t="s">
        <v>16454</v>
      </c>
    </row>
    <row r="25112" spans="1:3" s="83" customFormat="1" ht="14.4" x14ac:dyDescent="0.3">
      <c r="A25112" s="163" t="s">
        <v>13146</v>
      </c>
      <c r="B25112" s="163">
        <v>2</v>
      </c>
      <c r="C25112" s="14" t="s">
        <v>16455</v>
      </c>
    </row>
    <row r="25113" spans="1:3" s="83" customFormat="1" ht="14.4" x14ac:dyDescent="0.3">
      <c r="A25113" s="163" t="s">
        <v>13146</v>
      </c>
      <c r="B25113" s="163">
        <v>2</v>
      </c>
      <c r="C25113" s="14" t="s">
        <v>16456</v>
      </c>
    </row>
    <row r="25114" spans="1:3" s="83" customFormat="1" ht="14.4" x14ac:dyDescent="0.3">
      <c r="A25114" s="163" t="s">
        <v>13146</v>
      </c>
      <c r="B25114" s="163">
        <v>2</v>
      </c>
      <c r="C25114" s="14" t="s">
        <v>16457</v>
      </c>
    </row>
    <row r="25115" spans="1:3" s="86" customFormat="1" ht="14.4" x14ac:dyDescent="0.3">
      <c r="A25115" s="163" t="s">
        <v>13146</v>
      </c>
      <c r="B25115" s="163">
        <v>2</v>
      </c>
      <c r="C25115" s="14" t="s">
        <v>40492</v>
      </c>
    </row>
    <row r="25116" spans="1:3" s="177" customFormat="1" ht="14.4" x14ac:dyDescent="0.3">
      <c r="A25116" s="163" t="s">
        <v>32042</v>
      </c>
      <c r="B25116" s="163">
        <v>1</v>
      </c>
      <c r="C25116" s="14" t="s">
        <v>32043</v>
      </c>
    </row>
    <row r="25117" spans="1:3" s="177" customFormat="1" ht="14.4" x14ac:dyDescent="0.3">
      <c r="A25117" s="163" t="s">
        <v>32042</v>
      </c>
      <c r="B25117" s="163">
        <v>2</v>
      </c>
      <c r="C25117" s="14" t="s">
        <v>32116</v>
      </c>
    </row>
    <row r="25118" spans="1:3" s="177" customFormat="1" ht="14.4" x14ac:dyDescent="0.3">
      <c r="A25118" s="163" t="s">
        <v>32042</v>
      </c>
      <c r="B25118" s="163">
        <v>2</v>
      </c>
      <c r="C25118" s="14" t="s">
        <v>32117</v>
      </c>
    </row>
    <row r="25119" spans="1:3" s="177" customFormat="1" ht="14.4" x14ac:dyDescent="0.3">
      <c r="A25119" s="162" t="s">
        <v>31261</v>
      </c>
      <c r="B25119" s="162">
        <v>1</v>
      </c>
      <c r="C25119" s="30" t="s">
        <v>31269</v>
      </c>
    </row>
    <row r="25120" spans="1:3" s="177" customFormat="1" ht="14.4" x14ac:dyDescent="0.3">
      <c r="A25120" s="163" t="s">
        <v>31262</v>
      </c>
      <c r="B25120" s="163">
        <v>1</v>
      </c>
      <c r="C25120" s="14" t="s">
        <v>31267</v>
      </c>
    </row>
    <row r="25121" spans="1:3" s="177" customFormat="1" ht="14.4" x14ac:dyDescent="0.3">
      <c r="A25121" s="163" t="s">
        <v>31262</v>
      </c>
      <c r="B25121" s="163">
        <v>2</v>
      </c>
      <c r="C25121" s="14" t="s">
        <v>31264</v>
      </c>
    </row>
    <row r="25122" spans="1:3" s="177" customFormat="1" ht="14.4" x14ac:dyDescent="0.3">
      <c r="A25122" s="163" t="s">
        <v>31262</v>
      </c>
      <c r="B25122" s="163">
        <v>2</v>
      </c>
      <c r="C25122" s="14" t="s">
        <v>31270</v>
      </c>
    </row>
    <row r="25123" spans="1:3" s="177" customFormat="1" ht="14.4" x14ac:dyDescent="0.3">
      <c r="A25123" s="163" t="s">
        <v>31262</v>
      </c>
      <c r="B25123" s="163">
        <v>2</v>
      </c>
      <c r="C25123" s="14" t="s">
        <v>31271</v>
      </c>
    </row>
    <row r="25124" spans="1:3" s="177" customFormat="1" ht="14.4" x14ac:dyDescent="0.3">
      <c r="A25124" s="163" t="s">
        <v>31262</v>
      </c>
      <c r="B25124" s="163">
        <v>2</v>
      </c>
      <c r="C25124" s="14" t="s">
        <v>31272</v>
      </c>
    </row>
    <row r="25125" spans="1:3" s="177" customFormat="1" ht="14.4" x14ac:dyDescent="0.3">
      <c r="A25125" s="163" t="s">
        <v>31263</v>
      </c>
      <c r="B25125" s="163">
        <v>1</v>
      </c>
      <c r="C25125" s="14" t="s">
        <v>31268</v>
      </c>
    </row>
    <row r="25126" spans="1:3" s="177" customFormat="1" ht="14.4" x14ac:dyDescent="0.3">
      <c r="A25126" s="163" t="s">
        <v>31263</v>
      </c>
      <c r="B25126" s="163">
        <v>2</v>
      </c>
      <c r="C25126" s="14" t="s">
        <v>31265</v>
      </c>
    </row>
    <row r="25127" spans="1:3" s="177" customFormat="1" ht="14.4" x14ac:dyDescent="0.3">
      <c r="A25127" s="163" t="s">
        <v>31263</v>
      </c>
      <c r="B25127" s="163">
        <v>2</v>
      </c>
      <c r="C25127" s="14" t="s">
        <v>31273</v>
      </c>
    </row>
    <row r="25128" spans="1:3" s="177" customFormat="1" ht="14.4" x14ac:dyDescent="0.3">
      <c r="A25128" s="163" t="s">
        <v>31263</v>
      </c>
      <c r="B25128" s="163">
        <v>2</v>
      </c>
      <c r="C25128" s="14" t="s">
        <v>31274</v>
      </c>
    </row>
    <row r="25129" spans="1:3" s="177" customFormat="1" ht="14.4" x14ac:dyDescent="0.3">
      <c r="A25129" s="163" t="s">
        <v>31263</v>
      </c>
      <c r="B25129" s="163">
        <v>2</v>
      </c>
      <c r="C25129" s="14" t="s">
        <v>31275</v>
      </c>
    </row>
    <row r="25130" spans="1:3" s="63" customFormat="1" ht="14.4" x14ac:dyDescent="0.3">
      <c r="A25130" s="98" t="s">
        <v>13064</v>
      </c>
      <c r="B25130" s="98">
        <v>1</v>
      </c>
      <c r="C25130" s="115" t="s">
        <v>31259</v>
      </c>
    </row>
    <row r="25131" spans="1:3" s="56" customFormat="1" ht="14.4" x14ac:dyDescent="0.3">
      <c r="A25131" s="162" t="s">
        <v>13126</v>
      </c>
      <c r="B25131" s="162">
        <v>1</v>
      </c>
      <c r="C25131" s="30" t="s">
        <v>12783</v>
      </c>
    </row>
    <row r="25132" spans="1:3" s="263" customFormat="1" ht="14.4" x14ac:dyDescent="0.3">
      <c r="A25132" s="163" t="s">
        <v>13126</v>
      </c>
      <c r="B25132" s="163">
        <v>2</v>
      </c>
      <c r="C25132" s="231" t="s">
        <v>47476</v>
      </c>
    </row>
    <row r="25133" spans="1:3" s="263" customFormat="1" ht="14.4" x14ac:dyDescent="0.3">
      <c r="A25133" s="163" t="s">
        <v>13126</v>
      </c>
      <c r="B25133" s="163">
        <v>2</v>
      </c>
      <c r="C25133" s="231" t="s">
        <v>47477</v>
      </c>
    </row>
    <row r="25134" spans="1:3" s="56" customFormat="1" ht="14.4" x14ac:dyDescent="0.3">
      <c r="A25134" s="163" t="s">
        <v>13128</v>
      </c>
      <c r="B25134" s="163">
        <v>1</v>
      </c>
      <c r="C25134" s="14" t="s">
        <v>1646</v>
      </c>
    </row>
    <row r="25135" spans="1:3" s="239" customFormat="1" ht="14.4" x14ac:dyDescent="0.3">
      <c r="A25135" s="163" t="s">
        <v>13128</v>
      </c>
      <c r="B25135" s="163">
        <v>2</v>
      </c>
      <c r="C25135" s="231" t="s">
        <v>44084</v>
      </c>
    </row>
    <row r="25136" spans="1:3" s="239" customFormat="1" ht="14.4" x14ac:dyDescent="0.3">
      <c r="A25136" s="163" t="s">
        <v>13128</v>
      </c>
      <c r="B25136" s="163">
        <v>2</v>
      </c>
      <c r="C25136" s="231" t="s">
        <v>44085</v>
      </c>
    </row>
    <row r="25137" spans="1:3" s="56" customFormat="1" ht="14.4" x14ac:dyDescent="0.3">
      <c r="A25137" s="163" t="s">
        <v>13128</v>
      </c>
      <c r="B25137" s="163">
        <v>2</v>
      </c>
      <c r="C25137" s="14" t="s">
        <v>5194</v>
      </c>
    </row>
    <row r="25138" spans="1:3" s="239" customFormat="1" ht="14.4" x14ac:dyDescent="0.3">
      <c r="A25138" s="163" t="s">
        <v>13128</v>
      </c>
      <c r="B25138" s="163">
        <v>2</v>
      </c>
      <c r="C25138" s="231" t="s">
        <v>43676</v>
      </c>
    </row>
    <row r="25139" spans="1:3" s="263" customFormat="1" ht="14.4" x14ac:dyDescent="0.3">
      <c r="A25139" s="163" t="s">
        <v>13128</v>
      </c>
      <c r="B25139" s="163">
        <v>2</v>
      </c>
      <c r="C25139" s="231" t="s">
        <v>47478</v>
      </c>
    </row>
    <row r="25140" spans="1:3" s="239" customFormat="1" ht="14.4" x14ac:dyDescent="0.3">
      <c r="A25140" s="163" t="s">
        <v>13128</v>
      </c>
      <c r="B25140" s="163">
        <v>2</v>
      </c>
      <c r="C25140" s="231" t="s">
        <v>43677</v>
      </c>
    </row>
    <row r="25141" spans="1:3" s="263" customFormat="1" ht="14.4" x14ac:dyDescent="0.3">
      <c r="A25141" s="163" t="s">
        <v>13128</v>
      </c>
      <c r="B25141" s="163">
        <v>2</v>
      </c>
      <c r="C25141" s="231" t="s">
        <v>47479</v>
      </c>
    </row>
    <row r="25142" spans="1:3" s="263" customFormat="1" ht="14.4" x14ac:dyDescent="0.3">
      <c r="A25142" s="163" t="s">
        <v>13128</v>
      </c>
      <c r="B25142" s="163">
        <v>2</v>
      </c>
      <c r="C25142" s="231" t="s">
        <v>47459</v>
      </c>
    </row>
    <row r="25143" spans="1:3" s="263" customFormat="1" ht="14.4" x14ac:dyDescent="0.3">
      <c r="A25143" s="163" t="s">
        <v>13128</v>
      </c>
      <c r="B25143" s="163">
        <v>2</v>
      </c>
      <c r="C25143" s="231" t="s">
        <v>47480</v>
      </c>
    </row>
    <row r="25144" spans="1:3" s="56" customFormat="1" ht="14.4" x14ac:dyDescent="0.3">
      <c r="A25144" s="163" t="s">
        <v>13128</v>
      </c>
      <c r="B25144" s="163">
        <v>2</v>
      </c>
      <c r="C25144" s="14" t="s">
        <v>13317</v>
      </c>
    </row>
    <row r="25145" spans="1:3" s="56" customFormat="1" ht="14.4" x14ac:dyDescent="0.3">
      <c r="A25145" s="163" t="s">
        <v>13128</v>
      </c>
      <c r="B25145" s="163">
        <v>2</v>
      </c>
      <c r="C25145" s="14" t="s">
        <v>13316</v>
      </c>
    </row>
    <row r="25146" spans="1:3" s="56" customFormat="1" ht="14.4" x14ac:dyDescent="0.3">
      <c r="A25146" s="163" t="s">
        <v>13128</v>
      </c>
      <c r="B25146" s="163">
        <v>2</v>
      </c>
      <c r="C25146" s="14" t="s">
        <v>13315</v>
      </c>
    </row>
    <row r="25147" spans="1:3" s="56" customFormat="1" ht="14.4" x14ac:dyDescent="0.3">
      <c r="A25147" s="163" t="s">
        <v>13128</v>
      </c>
      <c r="B25147" s="163">
        <v>2</v>
      </c>
      <c r="C25147" s="14" t="s">
        <v>13314</v>
      </c>
    </row>
    <row r="25148" spans="1:3" s="56" customFormat="1" ht="14.4" x14ac:dyDescent="0.3">
      <c r="A25148" s="163" t="s">
        <v>13128</v>
      </c>
      <c r="B25148" s="163">
        <v>2</v>
      </c>
      <c r="C25148" s="14" t="s">
        <v>8480</v>
      </c>
    </row>
    <row r="25149" spans="1:3" s="106" customFormat="1" ht="14.4" x14ac:dyDescent="0.3">
      <c r="A25149" s="163" t="s">
        <v>13128</v>
      </c>
      <c r="B25149" s="163">
        <v>2</v>
      </c>
      <c r="C25149" s="14" t="s">
        <v>20221</v>
      </c>
    </row>
    <row r="25150" spans="1:3" s="239" customFormat="1" ht="14.4" x14ac:dyDescent="0.3">
      <c r="A25150" s="163" t="s">
        <v>13128</v>
      </c>
      <c r="B25150" s="163">
        <v>2</v>
      </c>
      <c r="C25150" s="231" t="s">
        <v>43678</v>
      </c>
    </row>
    <row r="25151" spans="1:3" s="239" customFormat="1" ht="14.4" x14ac:dyDescent="0.3">
      <c r="A25151" s="163" t="s">
        <v>13128</v>
      </c>
      <c r="B25151" s="163">
        <v>2</v>
      </c>
      <c r="C25151" s="231" t="s">
        <v>43679</v>
      </c>
    </row>
    <row r="25152" spans="1:3" s="239" customFormat="1" ht="14.4" x14ac:dyDescent="0.3">
      <c r="A25152" s="163" t="s">
        <v>43675</v>
      </c>
      <c r="B25152" s="163">
        <v>1</v>
      </c>
      <c r="C25152" s="231" t="s">
        <v>43680</v>
      </c>
    </row>
    <row r="25153" spans="1:3" s="239" customFormat="1" ht="14.4" x14ac:dyDescent="0.3">
      <c r="A25153" s="163" t="s">
        <v>43675</v>
      </c>
      <c r="B25153" s="163">
        <v>2</v>
      </c>
      <c r="C25153" s="231" t="s">
        <v>43681</v>
      </c>
    </row>
    <row r="25154" spans="1:3" s="263" customFormat="1" ht="14.4" x14ac:dyDescent="0.3">
      <c r="A25154" s="163" t="s">
        <v>43675</v>
      </c>
      <c r="B25154" s="163">
        <v>2</v>
      </c>
      <c r="C25154" s="231" t="s">
        <v>47468</v>
      </c>
    </row>
    <row r="25155" spans="1:3" s="263" customFormat="1" ht="14.4" x14ac:dyDescent="0.3">
      <c r="A25155" s="163" t="s">
        <v>43675</v>
      </c>
      <c r="B25155" s="163">
        <v>2</v>
      </c>
      <c r="C25155" s="231" t="s">
        <v>47469</v>
      </c>
    </row>
    <row r="25156" spans="1:3" s="263" customFormat="1" ht="14.4" x14ac:dyDescent="0.3">
      <c r="A25156" s="163" t="s">
        <v>43675</v>
      </c>
      <c r="B25156" s="163">
        <v>2</v>
      </c>
      <c r="C25156" s="231" t="s">
        <v>47470</v>
      </c>
    </row>
    <row r="25157" spans="1:3" s="263" customFormat="1" ht="14.4" x14ac:dyDescent="0.3">
      <c r="A25157" s="163" t="s">
        <v>43675</v>
      </c>
      <c r="B25157" s="163">
        <v>2</v>
      </c>
      <c r="C25157" s="231" t="s">
        <v>47471</v>
      </c>
    </row>
    <row r="25158" spans="1:3" s="265" customFormat="1" ht="14.4" x14ac:dyDescent="0.3">
      <c r="A25158" s="163" t="s">
        <v>43675</v>
      </c>
      <c r="B25158" s="163">
        <v>2</v>
      </c>
      <c r="C25158" s="231" t="s">
        <v>47515</v>
      </c>
    </row>
    <row r="25159" spans="1:3" s="265" customFormat="1" ht="14.4" x14ac:dyDescent="0.3">
      <c r="A25159" s="163" t="s">
        <v>43675</v>
      </c>
      <c r="B25159" s="163">
        <v>2</v>
      </c>
      <c r="C25159" s="231" t="s">
        <v>47516</v>
      </c>
    </row>
    <row r="25160" spans="1:3" s="265" customFormat="1" ht="14.4" x14ac:dyDescent="0.3">
      <c r="A25160" s="163" t="s">
        <v>43675</v>
      </c>
      <c r="B25160" s="163">
        <v>2</v>
      </c>
      <c r="C25160" s="231" t="s">
        <v>47517</v>
      </c>
    </row>
    <row r="25161" spans="1:3" s="265" customFormat="1" ht="14.4" x14ac:dyDescent="0.3">
      <c r="A25161" s="163" t="s">
        <v>43675</v>
      </c>
      <c r="B25161" s="163">
        <v>2</v>
      </c>
      <c r="C25161" s="231" t="s">
        <v>47520</v>
      </c>
    </row>
    <row r="25162" spans="1:3" s="265" customFormat="1" ht="14.4" x14ac:dyDescent="0.3">
      <c r="A25162" s="163" t="s">
        <v>43675</v>
      </c>
      <c r="B25162" s="163">
        <v>2</v>
      </c>
      <c r="C25162" s="231" t="s">
        <v>47518</v>
      </c>
    </row>
    <row r="25163" spans="1:3" s="265" customFormat="1" ht="14.4" x14ac:dyDescent="0.3">
      <c r="A25163" s="163" t="s">
        <v>43675</v>
      </c>
      <c r="B25163" s="163">
        <v>2</v>
      </c>
      <c r="C25163" s="231" t="s">
        <v>47519</v>
      </c>
    </row>
    <row r="25164" spans="1:3" s="265" customFormat="1" ht="14.4" x14ac:dyDescent="0.3">
      <c r="A25164" s="163" t="s">
        <v>43675</v>
      </c>
      <c r="B25164" s="163">
        <v>2</v>
      </c>
      <c r="C25164" s="231" t="s">
        <v>47465</v>
      </c>
    </row>
    <row r="25165" spans="1:3" s="263" customFormat="1" ht="14.4" x14ac:dyDescent="0.3">
      <c r="A25165" s="163" t="s">
        <v>43675</v>
      </c>
      <c r="B25165" s="163">
        <v>2</v>
      </c>
      <c r="C25165" s="231" t="s">
        <v>47460</v>
      </c>
    </row>
    <row r="25166" spans="1:3" s="263" customFormat="1" ht="14.4" x14ac:dyDescent="0.3">
      <c r="A25166" s="163" t="s">
        <v>43675</v>
      </c>
      <c r="B25166" s="163">
        <v>2</v>
      </c>
      <c r="C25166" s="231" t="s">
        <v>47461</v>
      </c>
    </row>
    <row r="25167" spans="1:3" s="263" customFormat="1" ht="14.4" x14ac:dyDescent="0.3">
      <c r="A25167" s="163" t="s">
        <v>43675</v>
      </c>
      <c r="B25167" s="163">
        <v>2</v>
      </c>
      <c r="C25167" s="231" t="s">
        <v>47462</v>
      </c>
    </row>
    <row r="25168" spans="1:3" s="265" customFormat="1" ht="14.4" x14ac:dyDescent="0.3">
      <c r="A25168" s="163" t="s">
        <v>43675</v>
      </c>
      <c r="B25168" s="163">
        <v>2</v>
      </c>
      <c r="C25168" s="231" t="s">
        <v>47509</v>
      </c>
    </row>
    <row r="25169" spans="1:3" s="265" customFormat="1" ht="14.4" x14ac:dyDescent="0.3">
      <c r="A25169" s="163" t="s">
        <v>43675</v>
      </c>
      <c r="B25169" s="163">
        <v>2</v>
      </c>
      <c r="C25169" s="231" t="s">
        <v>47510</v>
      </c>
    </row>
    <row r="25170" spans="1:3" s="239" customFormat="1" ht="14.4" x14ac:dyDescent="0.3">
      <c r="A25170" s="163" t="s">
        <v>43675</v>
      </c>
      <c r="B25170" s="163">
        <v>2</v>
      </c>
      <c r="C25170" s="231" t="s">
        <v>47465</v>
      </c>
    </row>
    <row r="25171" spans="1:3" s="239" customFormat="1" ht="14.4" x14ac:dyDescent="0.3">
      <c r="A25171" s="163" t="s">
        <v>43675</v>
      </c>
      <c r="B25171" s="163">
        <v>2</v>
      </c>
      <c r="C25171" s="231" t="s">
        <v>47466</v>
      </c>
    </row>
    <row r="25172" spans="1:3" s="239" customFormat="1" ht="14.4" x14ac:dyDescent="0.3">
      <c r="A25172" s="163" t="s">
        <v>43675</v>
      </c>
      <c r="B25172" s="163">
        <v>2</v>
      </c>
      <c r="C25172" s="231" t="s">
        <v>47467</v>
      </c>
    </row>
    <row r="25173" spans="1:3" s="263" customFormat="1" ht="14.4" x14ac:dyDescent="0.3">
      <c r="A25173" s="163" t="s">
        <v>43675</v>
      </c>
      <c r="B25173" s="163">
        <v>2</v>
      </c>
      <c r="C25173" s="231" t="s">
        <v>47472</v>
      </c>
    </row>
    <row r="25174" spans="1:3" s="263" customFormat="1" ht="14.4" x14ac:dyDescent="0.3">
      <c r="A25174" s="163" t="s">
        <v>43675</v>
      </c>
      <c r="B25174" s="163">
        <v>2</v>
      </c>
      <c r="C25174" s="231" t="s">
        <v>47473</v>
      </c>
    </row>
    <row r="25175" spans="1:3" s="263" customFormat="1" ht="14.4" x14ac:dyDescent="0.3">
      <c r="A25175" s="163" t="s">
        <v>43675</v>
      </c>
      <c r="B25175" s="163">
        <v>2</v>
      </c>
      <c r="C25175" s="231" t="s">
        <v>47474</v>
      </c>
    </row>
    <row r="25176" spans="1:3" s="263" customFormat="1" ht="14.4" x14ac:dyDescent="0.3">
      <c r="A25176" s="163" t="s">
        <v>43675</v>
      </c>
      <c r="B25176" s="163">
        <v>2</v>
      </c>
      <c r="C25176" s="231" t="s">
        <v>47475</v>
      </c>
    </row>
    <row r="25177" spans="1:3" s="263" customFormat="1" ht="14.4" x14ac:dyDescent="0.3">
      <c r="A25177" s="163" t="s">
        <v>43675</v>
      </c>
      <c r="B25177" s="163">
        <v>2</v>
      </c>
      <c r="C25177" s="231" t="s">
        <v>47481</v>
      </c>
    </row>
    <row r="25178" spans="1:3" s="263" customFormat="1" ht="14.4" x14ac:dyDescent="0.3">
      <c r="A25178" s="163" t="s">
        <v>43675</v>
      </c>
      <c r="B25178" s="163">
        <v>2</v>
      </c>
      <c r="C25178" s="231" t="s">
        <v>47463</v>
      </c>
    </row>
    <row r="25179" spans="1:3" s="265" customFormat="1" ht="14.4" x14ac:dyDescent="0.3">
      <c r="A25179" s="163" t="s">
        <v>43675</v>
      </c>
      <c r="B25179" s="163">
        <v>2</v>
      </c>
      <c r="C25179" s="231" t="s">
        <v>47511</v>
      </c>
    </row>
    <row r="25180" spans="1:3" s="265" customFormat="1" ht="14.4" x14ac:dyDescent="0.3">
      <c r="A25180" s="163" t="s">
        <v>43675</v>
      </c>
      <c r="B25180" s="163">
        <v>2</v>
      </c>
      <c r="C25180" s="231" t="s">
        <v>47512</v>
      </c>
    </row>
    <row r="25181" spans="1:3" s="263" customFormat="1" ht="14.4" x14ac:dyDescent="0.3">
      <c r="A25181" s="163" t="s">
        <v>43675</v>
      </c>
      <c r="B25181" s="163">
        <v>2</v>
      </c>
      <c r="C25181" s="231" t="s">
        <v>47464</v>
      </c>
    </row>
    <row r="25182" spans="1:3" s="265" customFormat="1" ht="14.4" x14ac:dyDescent="0.3">
      <c r="A25182" s="163" t="s">
        <v>43675</v>
      </c>
      <c r="B25182" s="163">
        <v>2</v>
      </c>
      <c r="C25182" s="231" t="s">
        <v>47513</v>
      </c>
    </row>
    <row r="25183" spans="1:3" s="263" customFormat="1" ht="14.4" x14ac:dyDescent="0.3">
      <c r="A25183" s="163" t="s">
        <v>43675</v>
      </c>
      <c r="B25183" s="163">
        <v>2</v>
      </c>
      <c r="C25183" s="231" t="s">
        <v>47514</v>
      </c>
    </row>
    <row r="25184" spans="1:3" s="263" customFormat="1" ht="14.4" x14ac:dyDescent="0.3">
      <c r="A25184" s="163" t="s">
        <v>43675</v>
      </c>
      <c r="B25184" s="163">
        <v>2</v>
      </c>
      <c r="C25184" s="231" t="s">
        <v>47482</v>
      </c>
    </row>
    <row r="25185" spans="1:3" s="263" customFormat="1" ht="14.4" x14ac:dyDescent="0.3">
      <c r="A25185" s="163" t="s">
        <v>43675</v>
      </c>
      <c r="B25185" s="163">
        <v>2</v>
      </c>
      <c r="C25185" s="231" t="s">
        <v>47483</v>
      </c>
    </row>
    <row r="25186" spans="1:3" s="263" customFormat="1" ht="14.4" x14ac:dyDescent="0.3">
      <c r="A25186" s="163" t="s">
        <v>43675</v>
      </c>
      <c r="B25186" s="163">
        <v>2</v>
      </c>
      <c r="C25186" s="231" t="s">
        <v>47484</v>
      </c>
    </row>
    <row r="25187" spans="1:3" s="263" customFormat="1" ht="14.4" x14ac:dyDescent="0.3">
      <c r="A25187" s="163" t="s">
        <v>43675</v>
      </c>
      <c r="B25187" s="163">
        <v>2</v>
      </c>
      <c r="C25187" s="231" t="s">
        <v>47485</v>
      </c>
    </row>
    <row r="25188" spans="1:3" s="263" customFormat="1" ht="14.4" x14ac:dyDescent="0.3">
      <c r="A25188" s="163" t="s">
        <v>43675</v>
      </c>
      <c r="B25188" s="163">
        <v>2</v>
      </c>
      <c r="C25188" s="231" t="s">
        <v>47486</v>
      </c>
    </row>
    <row r="25189" spans="1:3" s="263" customFormat="1" ht="14.4" x14ac:dyDescent="0.3">
      <c r="A25189" s="163" t="s">
        <v>43675</v>
      </c>
      <c r="B25189" s="163">
        <v>2</v>
      </c>
      <c r="C25189" s="231" t="s">
        <v>47487</v>
      </c>
    </row>
    <row r="25190" spans="1:3" s="263" customFormat="1" ht="14.4" x14ac:dyDescent="0.3">
      <c r="A25190" s="163" t="s">
        <v>43675</v>
      </c>
      <c r="B25190" s="163">
        <v>2</v>
      </c>
      <c r="C25190" s="231" t="s">
        <v>47488</v>
      </c>
    </row>
    <row r="25191" spans="1:3" s="263" customFormat="1" ht="14.4" x14ac:dyDescent="0.3">
      <c r="A25191" s="163" t="s">
        <v>43675</v>
      </c>
      <c r="B25191" s="163">
        <v>2</v>
      </c>
      <c r="C25191" s="231" t="s">
        <v>47489</v>
      </c>
    </row>
    <row r="25192" spans="1:3" s="263" customFormat="1" ht="14.4" x14ac:dyDescent="0.3">
      <c r="A25192" s="163" t="s">
        <v>43675</v>
      </c>
      <c r="B25192" s="163">
        <v>2</v>
      </c>
      <c r="C25192" s="231" t="s">
        <v>47490</v>
      </c>
    </row>
    <row r="25193" spans="1:3" s="263" customFormat="1" ht="14.4" x14ac:dyDescent="0.3">
      <c r="A25193" s="163" t="s">
        <v>43675</v>
      </c>
      <c r="B25193" s="163">
        <v>2</v>
      </c>
      <c r="C25193" s="231" t="s">
        <v>47491</v>
      </c>
    </row>
    <row r="25194" spans="1:3" s="263" customFormat="1" ht="14.4" x14ac:dyDescent="0.3">
      <c r="A25194" s="163" t="s">
        <v>43675</v>
      </c>
      <c r="B25194" s="163">
        <v>2</v>
      </c>
      <c r="C25194" s="231" t="s">
        <v>47492</v>
      </c>
    </row>
    <row r="25195" spans="1:3" s="263" customFormat="1" ht="14.4" x14ac:dyDescent="0.3">
      <c r="A25195" s="163" t="s">
        <v>43675</v>
      </c>
      <c r="B25195" s="163">
        <v>2</v>
      </c>
      <c r="C25195" s="231" t="s">
        <v>47493</v>
      </c>
    </row>
    <row r="25196" spans="1:3" s="263" customFormat="1" ht="14.4" x14ac:dyDescent="0.3">
      <c r="A25196" s="163" t="s">
        <v>43675</v>
      </c>
      <c r="B25196" s="163">
        <v>2</v>
      </c>
      <c r="C25196" s="231" t="s">
        <v>47494</v>
      </c>
    </row>
    <row r="25197" spans="1:3" s="265" customFormat="1" ht="14.4" x14ac:dyDescent="0.3">
      <c r="A25197" s="163" t="s">
        <v>43675</v>
      </c>
      <c r="B25197" s="163">
        <v>2</v>
      </c>
      <c r="C25197" s="231" t="s">
        <v>47794</v>
      </c>
    </row>
    <row r="25198" spans="1:3" s="263" customFormat="1" ht="14.4" x14ac:dyDescent="0.3">
      <c r="A25198" s="163" t="s">
        <v>43675</v>
      </c>
      <c r="B25198" s="163">
        <v>2</v>
      </c>
      <c r="C25198" s="231" t="s">
        <v>47495</v>
      </c>
    </row>
    <row r="25199" spans="1:3" s="263" customFormat="1" ht="14.4" x14ac:dyDescent="0.3">
      <c r="A25199" s="163" t="s">
        <v>43675</v>
      </c>
      <c r="B25199" s="163">
        <v>2</v>
      </c>
      <c r="C25199" s="231" t="s">
        <v>47496</v>
      </c>
    </row>
    <row r="25200" spans="1:3" s="263" customFormat="1" ht="14.4" x14ac:dyDescent="0.3">
      <c r="A25200" s="163" t="s">
        <v>43675</v>
      </c>
      <c r="B25200" s="163">
        <v>2</v>
      </c>
      <c r="C25200" s="231" t="s">
        <v>47497</v>
      </c>
    </row>
    <row r="25201" spans="1:3" s="263" customFormat="1" ht="14.4" x14ac:dyDescent="0.3">
      <c r="A25201" s="163" t="s">
        <v>43675</v>
      </c>
      <c r="B25201" s="163">
        <v>2</v>
      </c>
      <c r="C25201" s="231" t="s">
        <v>47498</v>
      </c>
    </row>
    <row r="25202" spans="1:3" s="263" customFormat="1" ht="14.4" x14ac:dyDescent="0.3">
      <c r="A25202" s="163" t="s">
        <v>43675</v>
      </c>
      <c r="B25202" s="163">
        <v>2</v>
      </c>
      <c r="C25202" s="231" t="s">
        <v>47499</v>
      </c>
    </row>
    <row r="25203" spans="1:3" s="263" customFormat="1" ht="14.4" x14ac:dyDescent="0.3">
      <c r="A25203" s="163" t="s">
        <v>43675</v>
      </c>
      <c r="B25203" s="163">
        <v>2</v>
      </c>
      <c r="C25203" s="231" t="s">
        <v>47500</v>
      </c>
    </row>
    <row r="25204" spans="1:3" s="263" customFormat="1" ht="14.4" x14ac:dyDescent="0.3">
      <c r="A25204" s="163" t="s">
        <v>43675</v>
      </c>
      <c r="B25204" s="163">
        <v>2</v>
      </c>
      <c r="C25204" s="231" t="s">
        <v>47501</v>
      </c>
    </row>
    <row r="25205" spans="1:3" s="263" customFormat="1" ht="14.4" x14ac:dyDescent="0.3">
      <c r="A25205" s="163" t="s">
        <v>43675</v>
      </c>
      <c r="B25205" s="163">
        <v>2</v>
      </c>
      <c r="C25205" s="231" t="s">
        <v>47502</v>
      </c>
    </row>
    <row r="25206" spans="1:3" s="263" customFormat="1" ht="14.4" x14ac:dyDescent="0.3">
      <c r="A25206" s="163" t="s">
        <v>43675</v>
      </c>
      <c r="B25206" s="163">
        <v>2</v>
      </c>
      <c r="C25206" s="231" t="s">
        <v>47503</v>
      </c>
    </row>
    <row r="25207" spans="1:3" s="263" customFormat="1" ht="14.4" x14ac:dyDescent="0.3">
      <c r="A25207" s="163" t="s">
        <v>43675</v>
      </c>
      <c r="B25207" s="163">
        <v>2</v>
      </c>
      <c r="C25207" s="231" t="s">
        <v>47504</v>
      </c>
    </row>
    <row r="25208" spans="1:3" s="263" customFormat="1" ht="14.4" x14ac:dyDescent="0.3">
      <c r="A25208" s="163" t="s">
        <v>43675</v>
      </c>
      <c r="B25208" s="163">
        <v>2</v>
      </c>
      <c r="C25208" s="231" t="s">
        <v>47505</v>
      </c>
    </row>
    <row r="25209" spans="1:3" s="263" customFormat="1" ht="14.4" x14ac:dyDescent="0.3">
      <c r="A25209" s="163" t="s">
        <v>43675</v>
      </c>
      <c r="B25209" s="163">
        <v>2</v>
      </c>
      <c r="C25209" s="231" t="s">
        <v>47506</v>
      </c>
    </row>
    <row r="25210" spans="1:3" s="263" customFormat="1" ht="14.4" x14ac:dyDescent="0.3">
      <c r="A25210" s="163" t="s">
        <v>43675</v>
      </c>
      <c r="B25210" s="163">
        <v>2</v>
      </c>
      <c r="C25210" s="231" t="s">
        <v>47507</v>
      </c>
    </row>
    <row r="25211" spans="1:3" s="263" customFormat="1" ht="14.4" x14ac:dyDescent="0.3">
      <c r="A25211" s="163" t="s">
        <v>43675</v>
      </c>
      <c r="B25211" s="163">
        <v>2</v>
      </c>
      <c r="C25211" s="231" t="s">
        <v>47508</v>
      </c>
    </row>
    <row r="25212" spans="1:3" s="265" customFormat="1" ht="14.4" x14ac:dyDescent="0.3">
      <c r="A25212" s="163" t="s">
        <v>43675</v>
      </c>
      <c r="B25212" s="163">
        <v>2</v>
      </c>
      <c r="C25212" s="231" t="s">
        <v>47521</v>
      </c>
    </row>
    <row r="25213" spans="1:3" s="265" customFormat="1" ht="14.4" x14ac:dyDescent="0.3">
      <c r="A25213" s="163" t="s">
        <v>43675</v>
      </c>
      <c r="B25213" s="163">
        <v>2</v>
      </c>
      <c r="C25213" s="231" t="s">
        <v>47522</v>
      </c>
    </row>
    <row r="25214" spans="1:3" s="265" customFormat="1" ht="14.4" x14ac:dyDescent="0.3">
      <c r="A25214" s="163" t="s">
        <v>43675</v>
      </c>
      <c r="B25214" s="163">
        <v>2</v>
      </c>
      <c r="C25214" s="231" t="s">
        <v>47523</v>
      </c>
    </row>
    <row r="25215" spans="1:3" s="265" customFormat="1" ht="14.4" x14ac:dyDescent="0.3">
      <c r="A25215" s="163" t="s">
        <v>43675</v>
      </c>
      <c r="B25215" s="163">
        <v>2</v>
      </c>
      <c r="C25215" s="231" t="s">
        <v>47524</v>
      </c>
    </row>
    <row r="25216" spans="1:3" s="265" customFormat="1" ht="14.4" x14ac:dyDescent="0.3">
      <c r="A25216" s="163" t="s">
        <v>43675</v>
      </c>
      <c r="B25216" s="163">
        <v>2</v>
      </c>
      <c r="C25216" s="231" t="s">
        <v>47525</v>
      </c>
    </row>
    <row r="25217" spans="1:3" s="265" customFormat="1" ht="14.4" x14ac:dyDescent="0.3">
      <c r="A25217" s="163" t="s">
        <v>43675</v>
      </c>
      <c r="B25217" s="163">
        <v>2</v>
      </c>
      <c r="C25217" s="231" t="s">
        <v>47526</v>
      </c>
    </row>
    <row r="25218" spans="1:3" s="265" customFormat="1" ht="14.4" x14ac:dyDescent="0.3">
      <c r="A25218" s="163" t="s">
        <v>43675</v>
      </c>
      <c r="B25218" s="163">
        <v>2</v>
      </c>
      <c r="C25218" s="231" t="s">
        <v>47527</v>
      </c>
    </row>
    <row r="25219" spans="1:3" s="265" customFormat="1" ht="14.4" x14ac:dyDescent="0.3">
      <c r="A25219" s="163" t="s">
        <v>43675</v>
      </c>
      <c r="B25219" s="163">
        <v>2</v>
      </c>
      <c r="C25219" s="231" t="s">
        <v>47528</v>
      </c>
    </row>
    <row r="25220" spans="1:3" s="265" customFormat="1" ht="14.4" x14ac:dyDescent="0.3">
      <c r="A25220" s="163" t="s">
        <v>43675</v>
      </c>
      <c r="B25220" s="163">
        <v>2</v>
      </c>
      <c r="C25220" s="231" t="s">
        <v>47529</v>
      </c>
    </row>
    <row r="25221" spans="1:3" s="265" customFormat="1" ht="14.4" x14ac:dyDescent="0.3">
      <c r="A25221" s="163" t="s">
        <v>43675</v>
      </c>
      <c r="B25221" s="163">
        <v>2</v>
      </c>
      <c r="C25221" s="231" t="s">
        <v>47530</v>
      </c>
    </row>
    <row r="25222" spans="1:3" s="265" customFormat="1" ht="14.4" x14ac:dyDescent="0.3">
      <c r="A25222" s="163" t="s">
        <v>43675</v>
      </c>
      <c r="B25222" s="163">
        <v>2</v>
      </c>
      <c r="C25222" s="231" t="s">
        <v>47531</v>
      </c>
    </row>
    <row r="25223" spans="1:3" s="265" customFormat="1" ht="14.4" x14ac:dyDescent="0.3">
      <c r="A25223" s="163" t="s">
        <v>43675</v>
      </c>
      <c r="B25223" s="163">
        <v>2</v>
      </c>
      <c r="C25223" s="231" t="s">
        <v>47532</v>
      </c>
    </row>
    <row r="25224" spans="1:3" s="265" customFormat="1" ht="14.4" x14ac:dyDescent="0.3">
      <c r="A25224" s="163" t="s">
        <v>43675</v>
      </c>
      <c r="B25224" s="163">
        <v>2</v>
      </c>
      <c r="C25224" s="231" t="s">
        <v>47533</v>
      </c>
    </row>
    <row r="25225" spans="1:3" s="265" customFormat="1" ht="14.4" x14ac:dyDescent="0.3">
      <c r="A25225" s="163" t="s">
        <v>43675</v>
      </c>
      <c r="B25225" s="163">
        <v>2</v>
      </c>
      <c r="C25225" s="231" t="s">
        <v>47534</v>
      </c>
    </row>
    <row r="25226" spans="1:3" s="265" customFormat="1" ht="14.4" x14ac:dyDescent="0.3">
      <c r="A25226" s="163" t="s">
        <v>43675</v>
      </c>
      <c r="B25226" s="163">
        <v>2</v>
      </c>
      <c r="C25226" s="231" t="s">
        <v>47535</v>
      </c>
    </row>
    <row r="25227" spans="1:3" s="265" customFormat="1" ht="14.4" x14ac:dyDescent="0.3">
      <c r="A25227" s="163" t="s">
        <v>43675</v>
      </c>
      <c r="B25227" s="163">
        <v>2</v>
      </c>
      <c r="C25227" s="231" t="s">
        <v>47536</v>
      </c>
    </row>
    <row r="25228" spans="1:3" s="265" customFormat="1" ht="14.4" x14ac:dyDescent="0.3">
      <c r="A25228" s="163" t="s">
        <v>43675</v>
      </c>
      <c r="B25228" s="163">
        <v>2</v>
      </c>
      <c r="C25228" s="231" t="s">
        <v>47537</v>
      </c>
    </row>
    <row r="25229" spans="1:3" s="265" customFormat="1" ht="14.4" x14ac:dyDescent="0.3">
      <c r="A25229" s="163" t="s">
        <v>43675</v>
      </c>
      <c r="B25229" s="163">
        <v>2</v>
      </c>
      <c r="C25229" s="231" t="s">
        <v>47538</v>
      </c>
    </row>
    <row r="25230" spans="1:3" s="265" customFormat="1" ht="14.4" x14ac:dyDescent="0.3">
      <c r="A25230" s="163" t="s">
        <v>43675</v>
      </c>
      <c r="B25230" s="163">
        <v>2</v>
      </c>
      <c r="C25230" s="231" t="s">
        <v>47539</v>
      </c>
    </row>
    <row r="25231" spans="1:3" s="265" customFormat="1" ht="14.4" x14ac:dyDescent="0.3">
      <c r="A25231" s="163" t="s">
        <v>43675</v>
      </c>
      <c r="B25231" s="163">
        <v>2</v>
      </c>
      <c r="C25231" s="231" t="s">
        <v>47540</v>
      </c>
    </row>
    <row r="25232" spans="1:3" s="265" customFormat="1" ht="14.4" x14ac:dyDescent="0.3">
      <c r="A25232" s="163" t="s">
        <v>43675</v>
      </c>
      <c r="B25232" s="163">
        <v>2</v>
      </c>
      <c r="C25232" s="231" t="s">
        <v>47795</v>
      </c>
    </row>
    <row r="25233" spans="1:3" s="265" customFormat="1" ht="14.4" x14ac:dyDescent="0.3">
      <c r="A25233" s="163" t="s">
        <v>43675</v>
      </c>
      <c r="B25233" s="163">
        <v>2</v>
      </c>
      <c r="C25233" s="231" t="s">
        <v>47541</v>
      </c>
    </row>
    <row r="25234" spans="1:3" s="265" customFormat="1" ht="14.4" x14ac:dyDescent="0.3">
      <c r="A25234" s="163" t="s">
        <v>43675</v>
      </c>
      <c r="B25234" s="163">
        <v>2</v>
      </c>
      <c r="C25234" s="231" t="s">
        <v>47542</v>
      </c>
    </row>
    <row r="25235" spans="1:3" s="265" customFormat="1" ht="14.4" x14ac:dyDescent="0.3">
      <c r="A25235" s="163" t="s">
        <v>43675</v>
      </c>
      <c r="B25235" s="163">
        <v>2</v>
      </c>
      <c r="C25235" s="231" t="s">
        <v>47543</v>
      </c>
    </row>
    <row r="25236" spans="1:3" s="265" customFormat="1" ht="14.4" x14ac:dyDescent="0.3">
      <c r="A25236" s="163" t="s">
        <v>43675</v>
      </c>
      <c r="B25236" s="163">
        <v>2</v>
      </c>
      <c r="C25236" s="231" t="s">
        <v>47544</v>
      </c>
    </row>
    <row r="25237" spans="1:3" s="265" customFormat="1" ht="14.4" x14ac:dyDescent="0.3">
      <c r="A25237" s="163" t="s">
        <v>43675</v>
      </c>
      <c r="B25237" s="163">
        <v>2</v>
      </c>
      <c r="C25237" s="231" t="s">
        <v>47545</v>
      </c>
    </row>
    <row r="25238" spans="1:3" s="265" customFormat="1" ht="14.4" x14ac:dyDescent="0.3">
      <c r="A25238" s="163" t="s">
        <v>43675</v>
      </c>
      <c r="B25238" s="163">
        <v>2</v>
      </c>
      <c r="C25238" s="231" t="s">
        <v>47546</v>
      </c>
    </row>
    <row r="25239" spans="1:3" s="265" customFormat="1" ht="14.4" x14ac:dyDescent="0.3">
      <c r="A25239" s="163" t="s">
        <v>43675</v>
      </c>
      <c r="B25239" s="163">
        <v>2</v>
      </c>
      <c r="C25239" s="231" t="s">
        <v>47547</v>
      </c>
    </row>
    <row r="25240" spans="1:3" s="265" customFormat="1" ht="14.4" x14ac:dyDescent="0.3">
      <c r="A25240" s="163" t="s">
        <v>43675</v>
      </c>
      <c r="B25240" s="163">
        <v>2</v>
      </c>
      <c r="C25240" s="231" t="s">
        <v>47548</v>
      </c>
    </row>
    <row r="25241" spans="1:3" s="265" customFormat="1" ht="14.4" x14ac:dyDescent="0.3">
      <c r="A25241" s="163" t="s">
        <v>43675</v>
      </c>
      <c r="B25241" s="163">
        <v>2</v>
      </c>
      <c r="C25241" s="231" t="s">
        <v>47549</v>
      </c>
    </row>
    <row r="25242" spans="1:3" s="265" customFormat="1" ht="14.4" x14ac:dyDescent="0.3">
      <c r="A25242" s="163" t="s">
        <v>43675</v>
      </c>
      <c r="B25242" s="163">
        <v>2</v>
      </c>
      <c r="C25242" s="231" t="s">
        <v>47550</v>
      </c>
    </row>
    <row r="25243" spans="1:3" s="265" customFormat="1" ht="14.4" x14ac:dyDescent="0.3">
      <c r="A25243" s="163" t="s">
        <v>43675</v>
      </c>
      <c r="B25243" s="163">
        <v>2</v>
      </c>
      <c r="C25243" s="231" t="s">
        <v>47551</v>
      </c>
    </row>
    <row r="25244" spans="1:3" s="265" customFormat="1" ht="14.4" x14ac:dyDescent="0.3">
      <c r="A25244" s="163" t="s">
        <v>43675</v>
      </c>
      <c r="B25244" s="163">
        <v>2</v>
      </c>
      <c r="C25244" s="231" t="s">
        <v>47552</v>
      </c>
    </row>
    <row r="25245" spans="1:3" s="265" customFormat="1" ht="14.4" x14ac:dyDescent="0.3">
      <c r="A25245" s="163" t="s">
        <v>43675</v>
      </c>
      <c r="B25245" s="163">
        <v>2</v>
      </c>
      <c r="C25245" s="231" t="s">
        <v>47553</v>
      </c>
    </row>
    <row r="25246" spans="1:3" s="265" customFormat="1" ht="14.4" x14ac:dyDescent="0.3">
      <c r="A25246" s="163" t="s">
        <v>43675</v>
      </c>
      <c r="B25246" s="163">
        <v>2</v>
      </c>
      <c r="C25246" s="231" t="s">
        <v>47554</v>
      </c>
    </row>
    <row r="25247" spans="1:3" s="265" customFormat="1" ht="14.4" x14ac:dyDescent="0.3">
      <c r="A25247" s="163" t="s">
        <v>43675</v>
      </c>
      <c r="B25247" s="163">
        <v>2</v>
      </c>
      <c r="C25247" s="231" t="s">
        <v>47554</v>
      </c>
    </row>
    <row r="25248" spans="1:3" s="265" customFormat="1" ht="14.4" x14ac:dyDescent="0.3">
      <c r="A25248" s="163" t="s">
        <v>43675</v>
      </c>
      <c r="B25248" s="163">
        <v>2</v>
      </c>
      <c r="C25248" s="231" t="s">
        <v>47555</v>
      </c>
    </row>
    <row r="25249" spans="1:3" s="265" customFormat="1" ht="14.4" x14ac:dyDescent="0.3">
      <c r="A25249" s="163" t="s">
        <v>43675</v>
      </c>
      <c r="B25249" s="163">
        <v>2</v>
      </c>
      <c r="C25249" s="231" t="s">
        <v>47556</v>
      </c>
    </row>
    <row r="25250" spans="1:3" s="265" customFormat="1" ht="14.4" x14ac:dyDescent="0.3">
      <c r="A25250" s="163" t="s">
        <v>43675</v>
      </c>
      <c r="B25250" s="163">
        <v>2</v>
      </c>
      <c r="C25250" s="231" t="s">
        <v>47557</v>
      </c>
    </row>
    <row r="25251" spans="1:3" s="265" customFormat="1" ht="14.4" x14ac:dyDescent="0.3">
      <c r="A25251" s="163" t="s">
        <v>43675</v>
      </c>
      <c r="B25251" s="163">
        <v>2</v>
      </c>
      <c r="C25251" s="231" t="s">
        <v>47558</v>
      </c>
    </row>
    <row r="25252" spans="1:3" s="265" customFormat="1" ht="14.4" x14ac:dyDescent="0.3">
      <c r="A25252" s="163" t="s">
        <v>43675</v>
      </c>
      <c r="B25252" s="163">
        <v>2</v>
      </c>
      <c r="C25252" s="231" t="s">
        <v>47559</v>
      </c>
    </row>
    <row r="25253" spans="1:3" s="265" customFormat="1" ht="14.4" x14ac:dyDescent="0.3">
      <c r="A25253" s="163" t="s">
        <v>43675</v>
      </c>
      <c r="B25253" s="163">
        <v>2</v>
      </c>
      <c r="C25253" s="231" t="s">
        <v>47560</v>
      </c>
    </row>
    <row r="25254" spans="1:3" s="265" customFormat="1" ht="14.4" x14ac:dyDescent="0.3">
      <c r="A25254" s="163" t="s">
        <v>43675</v>
      </c>
      <c r="B25254" s="163">
        <v>2</v>
      </c>
      <c r="C25254" s="231" t="s">
        <v>47561</v>
      </c>
    </row>
    <row r="25255" spans="1:3" s="265" customFormat="1" ht="14.4" x14ac:dyDescent="0.3">
      <c r="A25255" s="163" t="s">
        <v>43675</v>
      </c>
      <c r="B25255" s="163">
        <v>2</v>
      </c>
      <c r="C25255" s="231" t="s">
        <v>47562</v>
      </c>
    </row>
    <row r="25256" spans="1:3" s="265" customFormat="1" ht="14.4" x14ac:dyDescent="0.3">
      <c r="A25256" s="163" t="s">
        <v>43675</v>
      </c>
      <c r="B25256" s="163">
        <v>2</v>
      </c>
      <c r="C25256" s="231" t="s">
        <v>47563</v>
      </c>
    </row>
    <row r="25257" spans="1:3" s="265" customFormat="1" ht="14.4" x14ac:dyDescent="0.3">
      <c r="A25257" s="163" t="s">
        <v>43675</v>
      </c>
      <c r="B25257" s="163">
        <v>2</v>
      </c>
      <c r="C25257" s="231" t="s">
        <v>47564</v>
      </c>
    </row>
    <row r="25258" spans="1:3" s="265" customFormat="1" ht="14.4" x14ac:dyDescent="0.3">
      <c r="A25258" s="163" t="s">
        <v>43675</v>
      </c>
      <c r="B25258" s="163">
        <v>2</v>
      </c>
      <c r="C25258" s="231" t="s">
        <v>47565</v>
      </c>
    </row>
    <row r="25259" spans="1:3" s="265" customFormat="1" ht="14.4" x14ac:dyDescent="0.3">
      <c r="A25259" s="163" t="s">
        <v>43675</v>
      </c>
      <c r="B25259" s="163">
        <v>2</v>
      </c>
      <c r="C25259" s="231" t="s">
        <v>47566</v>
      </c>
    </row>
    <row r="25260" spans="1:3" s="265" customFormat="1" ht="14.4" x14ac:dyDescent="0.3">
      <c r="A25260" s="163" t="s">
        <v>43675</v>
      </c>
      <c r="B25260" s="163">
        <v>2</v>
      </c>
      <c r="C25260" s="231" t="s">
        <v>47567</v>
      </c>
    </row>
    <row r="25261" spans="1:3" s="265" customFormat="1" ht="14.4" x14ac:dyDescent="0.3">
      <c r="A25261" s="163" t="s">
        <v>43675</v>
      </c>
      <c r="B25261" s="163">
        <v>2</v>
      </c>
      <c r="C25261" s="231" t="s">
        <v>47580</v>
      </c>
    </row>
    <row r="25262" spans="1:3" s="265" customFormat="1" ht="14.4" x14ac:dyDescent="0.3">
      <c r="A25262" s="163" t="s">
        <v>43675</v>
      </c>
      <c r="B25262" s="163">
        <v>2</v>
      </c>
      <c r="C25262" s="231" t="s">
        <v>47582</v>
      </c>
    </row>
    <row r="25263" spans="1:3" s="265" customFormat="1" ht="14.4" x14ac:dyDescent="0.3">
      <c r="A25263" s="163" t="s">
        <v>43675</v>
      </c>
      <c r="B25263" s="163">
        <v>2</v>
      </c>
      <c r="C25263" s="231" t="s">
        <v>47581</v>
      </c>
    </row>
    <row r="25264" spans="1:3" s="265" customFormat="1" ht="14.4" x14ac:dyDescent="0.3">
      <c r="A25264" s="163" t="s">
        <v>43675</v>
      </c>
      <c r="B25264" s="163">
        <v>2</v>
      </c>
      <c r="C25264" s="231" t="s">
        <v>47568</v>
      </c>
    </row>
    <row r="25265" spans="1:3" s="265" customFormat="1" ht="14.4" x14ac:dyDescent="0.3">
      <c r="A25265" s="163" t="s">
        <v>43675</v>
      </c>
      <c r="B25265" s="163">
        <v>2</v>
      </c>
      <c r="C25265" s="231" t="s">
        <v>47578</v>
      </c>
    </row>
    <row r="25266" spans="1:3" s="265" customFormat="1" ht="14.4" x14ac:dyDescent="0.3">
      <c r="A25266" s="163" t="s">
        <v>43675</v>
      </c>
      <c r="B25266" s="163">
        <v>2</v>
      </c>
      <c r="C25266" s="231" t="s">
        <v>47579</v>
      </c>
    </row>
    <row r="25267" spans="1:3" s="265" customFormat="1" ht="14.4" x14ac:dyDescent="0.3">
      <c r="A25267" s="163" t="s">
        <v>43675</v>
      </c>
      <c r="B25267" s="163">
        <v>2</v>
      </c>
      <c r="C25267" s="231" t="s">
        <v>47569</v>
      </c>
    </row>
    <row r="25268" spans="1:3" s="265" customFormat="1" ht="14.4" x14ac:dyDescent="0.3">
      <c r="A25268" s="163" t="s">
        <v>43675</v>
      </c>
      <c r="B25268" s="163">
        <v>2</v>
      </c>
      <c r="C25268" s="231" t="s">
        <v>47570</v>
      </c>
    </row>
    <row r="25269" spans="1:3" s="265" customFormat="1" ht="14.4" x14ac:dyDescent="0.3">
      <c r="A25269" s="163" t="s">
        <v>43675</v>
      </c>
      <c r="B25269" s="163">
        <v>2</v>
      </c>
      <c r="C25269" s="231" t="s">
        <v>47571</v>
      </c>
    </row>
    <row r="25270" spans="1:3" s="265" customFormat="1" ht="14.4" x14ac:dyDescent="0.3">
      <c r="A25270" s="163" t="s">
        <v>43675</v>
      </c>
      <c r="B25270" s="163">
        <v>2</v>
      </c>
      <c r="C25270" s="231" t="s">
        <v>47572</v>
      </c>
    </row>
    <row r="25271" spans="1:3" s="265" customFormat="1" ht="14.4" x14ac:dyDescent="0.3">
      <c r="A25271" s="163" t="s">
        <v>43675</v>
      </c>
      <c r="B25271" s="163">
        <v>2</v>
      </c>
      <c r="C25271" s="231" t="s">
        <v>47573</v>
      </c>
    </row>
    <row r="25272" spans="1:3" s="265" customFormat="1" ht="14.4" x14ac:dyDescent="0.3">
      <c r="A25272" s="163" t="s">
        <v>43675</v>
      </c>
      <c r="B25272" s="163">
        <v>2</v>
      </c>
      <c r="C25272" s="231" t="s">
        <v>47574</v>
      </c>
    </row>
    <row r="25273" spans="1:3" s="265" customFormat="1" ht="14.4" x14ac:dyDescent="0.3">
      <c r="A25273" s="163" t="s">
        <v>43675</v>
      </c>
      <c r="B25273" s="163">
        <v>2</v>
      </c>
      <c r="C25273" s="231" t="s">
        <v>47575</v>
      </c>
    </row>
    <row r="25274" spans="1:3" s="265" customFormat="1" ht="14.4" x14ac:dyDescent="0.3">
      <c r="A25274" s="163" t="s">
        <v>43675</v>
      </c>
      <c r="B25274" s="163">
        <v>2</v>
      </c>
      <c r="C25274" s="231" t="s">
        <v>47576</v>
      </c>
    </row>
    <row r="25275" spans="1:3" s="265" customFormat="1" ht="14.4" x14ac:dyDescent="0.3">
      <c r="A25275" s="163" t="s">
        <v>43675</v>
      </c>
      <c r="B25275" s="163">
        <v>2</v>
      </c>
      <c r="C25275" s="231" t="s">
        <v>47577</v>
      </c>
    </row>
    <row r="25276" spans="1:3" s="265" customFormat="1" ht="14.4" x14ac:dyDescent="0.3">
      <c r="A25276" s="163" t="s">
        <v>47584</v>
      </c>
      <c r="B25276" s="163">
        <v>1</v>
      </c>
      <c r="C25276" s="231" t="s">
        <v>47585</v>
      </c>
    </row>
    <row r="25277" spans="1:3" s="265" customFormat="1" ht="14.4" x14ac:dyDescent="0.3">
      <c r="A25277" s="163" t="s">
        <v>47584</v>
      </c>
      <c r="B25277" s="163">
        <v>2</v>
      </c>
      <c r="C25277" s="231" t="s">
        <v>47586</v>
      </c>
    </row>
    <row r="25278" spans="1:3" s="265" customFormat="1" ht="14.4" x14ac:dyDescent="0.3">
      <c r="A25278" s="163" t="s">
        <v>47584</v>
      </c>
      <c r="B25278" s="163">
        <v>2</v>
      </c>
      <c r="C25278" s="231" t="s">
        <v>47596</v>
      </c>
    </row>
    <row r="25279" spans="1:3" s="265" customFormat="1" ht="14.4" x14ac:dyDescent="0.3">
      <c r="A25279" s="163" t="s">
        <v>47584</v>
      </c>
      <c r="B25279" s="163">
        <v>2</v>
      </c>
      <c r="C25279" s="231" t="s">
        <v>47591</v>
      </c>
    </row>
    <row r="25280" spans="1:3" s="265" customFormat="1" ht="14.4" x14ac:dyDescent="0.3">
      <c r="A25280" s="163" t="s">
        <v>47584</v>
      </c>
      <c r="B25280" s="163">
        <v>2</v>
      </c>
      <c r="C25280" s="231" t="s">
        <v>47590</v>
      </c>
    </row>
    <row r="25281" spans="1:3" s="265" customFormat="1" ht="14.4" x14ac:dyDescent="0.3">
      <c r="A25281" s="163" t="s">
        <v>47584</v>
      </c>
      <c r="B25281" s="163">
        <v>2</v>
      </c>
      <c r="C25281" s="231" t="s">
        <v>47589</v>
      </c>
    </row>
    <row r="25282" spans="1:3" s="265" customFormat="1" ht="14.4" x14ac:dyDescent="0.3">
      <c r="A25282" s="163" t="s">
        <v>47584</v>
      </c>
      <c r="B25282" s="163">
        <v>2</v>
      </c>
      <c r="C25282" s="231" t="s">
        <v>47588</v>
      </c>
    </row>
    <row r="25283" spans="1:3" s="265" customFormat="1" ht="14.4" x14ac:dyDescent="0.3">
      <c r="A25283" s="163" t="s">
        <v>47584</v>
      </c>
      <c r="B25283" s="163">
        <v>2</v>
      </c>
      <c r="C25283" s="231" t="s">
        <v>47587</v>
      </c>
    </row>
    <row r="25284" spans="1:3" s="265" customFormat="1" ht="14.4" x14ac:dyDescent="0.3">
      <c r="A25284" s="163" t="s">
        <v>47584</v>
      </c>
      <c r="B25284" s="163">
        <v>2</v>
      </c>
      <c r="C25284" s="231" t="s">
        <v>47592</v>
      </c>
    </row>
    <row r="25285" spans="1:3" s="265" customFormat="1" ht="14.4" x14ac:dyDescent="0.3">
      <c r="A25285" s="163" t="s">
        <v>47584</v>
      </c>
      <c r="B25285" s="163">
        <v>2</v>
      </c>
      <c r="C25285" s="231" t="s">
        <v>47593</v>
      </c>
    </row>
    <row r="25286" spans="1:3" s="265" customFormat="1" ht="14.4" x14ac:dyDescent="0.3">
      <c r="A25286" s="163" t="s">
        <v>47584</v>
      </c>
      <c r="B25286" s="163">
        <v>2</v>
      </c>
      <c r="C25286" s="231" t="s">
        <v>47594</v>
      </c>
    </row>
    <row r="25287" spans="1:3" s="56" customFormat="1" ht="14.4" x14ac:dyDescent="0.3">
      <c r="A25287" s="163" t="s">
        <v>13129</v>
      </c>
      <c r="B25287" s="163">
        <v>1</v>
      </c>
      <c r="C25287" s="14" t="s">
        <v>43683</v>
      </c>
    </row>
    <row r="25288" spans="1:3" s="239" customFormat="1" ht="14.4" x14ac:dyDescent="0.3">
      <c r="A25288" s="163" t="s">
        <v>13129</v>
      </c>
      <c r="B25288" s="163">
        <v>2</v>
      </c>
      <c r="C25288" s="231" t="s">
        <v>44083</v>
      </c>
    </row>
    <row r="25289" spans="1:3" s="239" customFormat="1" ht="14.4" x14ac:dyDescent="0.3">
      <c r="A25289" s="163" t="s">
        <v>13129</v>
      </c>
      <c r="B25289" s="163">
        <v>2</v>
      </c>
      <c r="C25289" s="231" t="s">
        <v>44082</v>
      </c>
    </row>
    <row r="25290" spans="1:3" s="56" customFormat="1" ht="14.4" x14ac:dyDescent="0.3">
      <c r="A25290" s="163" t="s">
        <v>13129</v>
      </c>
      <c r="B25290" s="163">
        <v>2</v>
      </c>
      <c r="C25290" s="14" t="s">
        <v>43704</v>
      </c>
    </row>
    <row r="25291" spans="1:3" s="239" customFormat="1" ht="14.4" x14ac:dyDescent="0.3">
      <c r="A25291" s="163" t="s">
        <v>13129</v>
      </c>
      <c r="B25291" s="163">
        <v>2</v>
      </c>
      <c r="C25291" s="231" t="s">
        <v>43705</v>
      </c>
    </row>
    <row r="25292" spans="1:3" s="239" customFormat="1" ht="14.4" x14ac:dyDescent="0.3">
      <c r="A25292" s="163" t="s">
        <v>13129</v>
      </c>
      <c r="B25292" s="163">
        <v>2</v>
      </c>
      <c r="C25292" s="231" t="s">
        <v>43706</v>
      </c>
    </row>
    <row r="25293" spans="1:3" s="56" customFormat="1" ht="14.4" x14ac:dyDescent="0.3">
      <c r="A25293" s="163" t="s">
        <v>13129</v>
      </c>
      <c r="B25293" s="163">
        <v>2</v>
      </c>
      <c r="C25293" s="14" t="s">
        <v>43707</v>
      </c>
    </row>
    <row r="25294" spans="1:3" s="56" customFormat="1" ht="14.4" x14ac:dyDescent="0.3">
      <c r="A25294" s="163" t="s">
        <v>13129</v>
      </c>
      <c r="B25294" s="163">
        <v>2</v>
      </c>
      <c r="C25294" s="14" t="s">
        <v>43708</v>
      </c>
    </row>
    <row r="25295" spans="1:3" s="56" customFormat="1" ht="14.4" x14ac:dyDescent="0.3">
      <c r="A25295" s="163" t="s">
        <v>13129</v>
      </c>
      <c r="B25295" s="163">
        <v>2</v>
      </c>
      <c r="C25295" s="14" t="s">
        <v>43703</v>
      </c>
    </row>
    <row r="25296" spans="1:3" s="56" customFormat="1" ht="14.4" x14ac:dyDescent="0.3">
      <c r="A25296" s="163" t="s">
        <v>13129</v>
      </c>
      <c r="B25296" s="163">
        <v>2</v>
      </c>
      <c r="C25296" s="14" t="s">
        <v>43702</v>
      </c>
    </row>
    <row r="25297" spans="1:3" s="56" customFormat="1" ht="14.4" x14ac:dyDescent="0.3">
      <c r="A25297" s="163" t="s">
        <v>13129</v>
      </c>
      <c r="B25297" s="163">
        <v>2</v>
      </c>
      <c r="C25297" s="14" t="s">
        <v>43701</v>
      </c>
    </row>
    <row r="25298" spans="1:3" s="56" customFormat="1" ht="14.4" x14ac:dyDescent="0.3">
      <c r="A25298" s="163" t="s">
        <v>13129</v>
      </c>
      <c r="B25298" s="163">
        <v>2</v>
      </c>
      <c r="C25298" s="14" t="s">
        <v>43700</v>
      </c>
    </row>
    <row r="25299" spans="1:3" s="56" customFormat="1" ht="14.4" x14ac:dyDescent="0.3">
      <c r="A25299" s="163" t="s">
        <v>13129</v>
      </c>
      <c r="B25299" s="163">
        <v>2</v>
      </c>
      <c r="C25299" s="14" t="s">
        <v>43699</v>
      </c>
    </row>
    <row r="25300" spans="1:3" s="56" customFormat="1" ht="14.4" x14ac:dyDescent="0.3">
      <c r="A25300" s="163" t="s">
        <v>13129</v>
      </c>
      <c r="B25300" s="163">
        <v>2</v>
      </c>
      <c r="C25300" s="14" t="s">
        <v>43698</v>
      </c>
    </row>
    <row r="25301" spans="1:3" s="56" customFormat="1" ht="14.4" x14ac:dyDescent="0.3">
      <c r="A25301" s="163" t="s">
        <v>13129</v>
      </c>
      <c r="B25301" s="163">
        <v>2</v>
      </c>
      <c r="C25301" s="14" t="s">
        <v>43697</v>
      </c>
    </row>
    <row r="25302" spans="1:3" s="56" customFormat="1" ht="14.4" x14ac:dyDescent="0.3">
      <c r="A25302" s="163" t="s">
        <v>13129</v>
      </c>
      <c r="B25302" s="163">
        <v>2</v>
      </c>
      <c r="C25302" s="14" t="s">
        <v>43696</v>
      </c>
    </row>
    <row r="25303" spans="1:3" s="56" customFormat="1" ht="14.4" x14ac:dyDescent="0.3">
      <c r="A25303" s="163" t="s">
        <v>13129</v>
      </c>
      <c r="B25303" s="163">
        <v>2</v>
      </c>
      <c r="C25303" s="14" t="s">
        <v>43695</v>
      </c>
    </row>
    <row r="25304" spans="1:3" s="56" customFormat="1" ht="14.4" x14ac:dyDescent="0.3">
      <c r="A25304" s="163" t="s">
        <v>13129</v>
      </c>
      <c r="B25304" s="163">
        <v>2</v>
      </c>
      <c r="C25304" s="14" t="s">
        <v>43694</v>
      </c>
    </row>
    <row r="25305" spans="1:3" s="56" customFormat="1" ht="14.4" x14ac:dyDescent="0.3">
      <c r="A25305" s="163" t="s">
        <v>13129</v>
      </c>
      <c r="B25305" s="163">
        <v>2</v>
      </c>
      <c r="C25305" s="14" t="s">
        <v>43693</v>
      </c>
    </row>
    <row r="25306" spans="1:3" s="56" customFormat="1" ht="14.4" x14ac:dyDescent="0.3">
      <c r="A25306" s="163" t="s">
        <v>13129</v>
      </c>
      <c r="B25306" s="163">
        <v>2</v>
      </c>
      <c r="C25306" s="14" t="s">
        <v>43692</v>
      </c>
    </row>
    <row r="25307" spans="1:3" s="56" customFormat="1" ht="14.4" x14ac:dyDescent="0.3">
      <c r="A25307" s="163" t="s">
        <v>13129</v>
      </c>
      <c r="B25307" s="163">
        <v>2</v>
      </c>
      <c r="C25307" s="14" t="s">
        <v>43691</v>
      </c>
    </row>
    <row r="25308" spans="1:3" s="56" customFormat="1" ht="14.4" x14ac:dyDescent="0.3">
      <c r="A25308" s="163" t="s">
        <v>13129</v>
      </c>
      <c r="B25308" s="163">
        <v>2</v>
      </c>
      <c r="C25308" s="14" t="s">
        <v>43690</v>
      </c>
    </row>
    <row r="25309" spans="1:3" s="56" customFormat="1" ht="14.4" x14ac:dyDescent="0.3">
      <c r="A25309" s="163" t="s">
        <v>13129</v>
      </c>
      <c r="B25309" s="163">
        <v>2</v>
      </c>
      <c r="C25309" s="14" t="s">
        <v>43689</v>
      </c>
    </row>
    <row r="25310" spans="1:3" s="56" customFormat="1" ht="14.4" x14ac:dyDescent="0.3">
      <c r="A25310" s="163" t="s">
        <v>13129</v>
      </c>
      <c r="B25310" s="163">
        <v>2</v>
      </c>
      <c r="C25310" s="14" t="s">
        <v>43688</v>
      </c>
    </row>
    <row r="25311" spans="1:3" s="56" customFormat="1" ht="14.4" x14ac:dyDescent="0.3">
      <c r="A25311" s="163" t="s">
        <v>13129</v>
      </c>
      <c r="B25311" s="163">
        <v>2</v>
      </c>
      <c r="C25311" s="14" t="s">
        <v>43687</v>
      </c>
    </row>
    <row r="25312" spans="1:3" s="74" customFormat="1" ht="14.4" x14ac:dyDescent="0.3">
      <c r="A25312" s="163" t="s">
        <v>13129</v>
      </c>
      <c r="B25312" s="163">
        <v>2</v>
      </c>
      <c r="C25312" s="14" t="s">
        <v>43686</v>
      </c>
    </row>
    <row r="25313" spans="1:3" s="74" customFormat="1" ht="14.4" x14ac:dyDescent="0.3">
      <c r="A25313" s="163" t="s">
        <v>13129</v>
      </c>
      <c r="B25313" s="163">
        <v>2</v>
      </c>
      <c r="C25313" s="14" t="s">
        <v>43685</v>
      </c>
    </row>
    <row r="25314" spans="1:3" s="149" customFormat="1" ht="14.4" x14ac:dyDescent="0.3">
      <c r="A25314" s="163" t="s">
        <v>13129</v>
      </c>
      <c r="B25314" s="163">
        <v>2</v>
      </c>
      <c r="C25314" s="14" t="s">
        <v>43684</v>
      </c>
    </row>
    <row r="25315" spans="1:3" s="265" customFormat="1" ht="14.4" x14ac:dyDescent="0.3">
      <c r="A25315" s="163" t="s">
        <v>13129</v>
      </c>
      <c r="B25315" s="163">
        <v>2</v>
      </c>
      <c r="C25315" s="231" t="s">
        <v>47598</v>
      </c>
    </row>
    <row r="25316" spans="1:3" s="265" customFormat="1" ht="14.4" x14ac:dyDescent="0.3">
      <c r="A25316" s="163" t="s">
        <v>47597</v>
      </c>
      <c r="B25316" s="163">
        <v>1</v>
      </c>
      <c r="C25316" s="231" t="s">
        <v>47599</v>
      </c>
    </row>
    <row r="25317" spans="1:3" s="265" customFormat="1" ht="14.4" x14ac:dyDescent="0.3">
      <c r="A25317" s="163" t="s">
        <v>47597</v>
      </c>
      <c r="B25317" s="163">
        <v>2</v>
      </c>
      <c r="C25317" s="231" t="s">
        <v>47779</v>
      </c>
    </row>
    <row r="25318" spans="1:3" s="265" customFormat="1" ht="14.4" x14ac:dyDescent="0.3">
      <c r="A25318" s="163" t="s">
        <v>47597</v>
      </c>
      <c r="B25318" s="163">
        <v>2</v>
      </c>
      <c r="C25318" s="231" t="s">
        <v>47626</v>
      </c>
    </row>
    <row r="25319" spans="1:3" s="265" customFormat="1" ht="14.4" x14ac:dyDescent="0.3">
      <c r="A25319" s="163" t="s">
        <v>47597</v>
      </c>
      <c r="B25319" s="163">
        <v>2</v>
      </c>
      <c r="C25319" s="231" t="s">
        <v>47618</v>
      </c>
    </row>
    <row r="25320" spans="1:3" s="265" customFormat="1" ht="14.4" x14ac:dyDescent="0.3">
      <c r="A25320" s="163" t="s">
        <v>47597</v>
      </c>
      <c r="B25320" s="163">
        <v>2</v>
      </c>
      <c r="C25320" s="231" t="s">
        <v>47785</v>
      </c>
    </row>
    <row r="25321" spans="1:3" s="265" customFormat="1" ht="14.4" x14ac:dyDescent="0.3">
      <c r="A25321" s="163" t="s">
        <v>47597</v>
      </c>
      <c r="B25321" s="163">
        <v>2</v>
      </c>
      <c r="C25321" s="231" t="s">
        <v>47786</v>
      </c>
    </row>
    <row r="25322" spans="1:3" s="265" customFormat="1" ht="14.4" x14ac:dyDescent="0.3">
      <c r="A25322" s="163" t="s">
        <v>47597</v>
      </c>
      <c r="B25322" s="163">
        <v>2</v>
      </c>
      <c r="C25322" s="231" t="s">
        <v>47780</v>
      </c>
    </row>
    <row r="25323" spans="1:3" s="265" customFormat="1" ht="14.4" x14ac:dyDescent="0.3">
      <c r="A25323" s="163" t="s">
        <v>47597</v>
      </c>
      <c r="B25323" s="163">
        <v>2</v>
      </c>
      <c r="C25323" s="231" t="s">
        <v>47616</v>
      </c>
    </row>
    <row r="25324" spans="1:3" s="265" customFormat="1" ht="14.4" x14ac:dyDescent="0.3">
      <c r="A25324" s="163" t="s">
        <v>47597</v>
      </c>
      <c r="B25324" s="163">
        <v>2</v>
      </c>
      <c r="C25324" s="231" t="s">
        <v>47781</v>
      </c>
    </row>
    <row r="25325" spans="1:3" s="265" customFormat="1" ht="14.4" x14ac:dyDescent="0.3">
      <c r="A25325" s="163" t="s">
        <v>47597</v>
      </c>
      <c r="B25325" s="163">
        <v>2</v>
      </c>
      <c r="C25325" s="231" t="s">
        <v>47782</v>
      </c>
    </row>
    <row r="25326" spans="1:3" s="265" customFormat="1" ht="14.4" x14ac:dyDescent="0.3">
      <c r="A25326" s="163" t="s">
        <v>47597</v>
      </c>
      <c r="B25326" s="163">
        <v>2</v>
      </c>
      <c r="C25326" s="231" t="s">
        <v>47778</v>
      </c>
    </row>
    <row r="25327" spans="1:3" s="265" customFormat="1" ht="14.4" x14ac:dyDescent="0.3">
      <c r="A25327" s="163" t="s">
        <v>47597</v>
      </c>
      <c r="B25327" s="163">
        <v>2</v>
      </c>
      <c r="C25327" s="231" t="s">
        <v>47617</v>
      </c>
    </row>
    <row r="25328" spans="1:3" s="265" customFormat="1" ht="14.4" x14ac:dyDescent="0.3">
      <c r="A25328" s="163" t="s">
        <v>47597</v>
      </c>
      <c r="B25328" s="163">
        <v>2</v>
      </c>
      <c r="C25328" s="231" t="s">
        <v>47619</v>
      </c>
    </row>
    <row r="25329" spans="1:3" s="265" customFormat="1" ht="14.4" x14ac:dyDescent="0.3">
      <c r="A25329" s="163" t="s">
        <v>47597</v>
      </c>
      <c r="B25329" s="163">
        <v>2</v>
      </c>
      <c r="C25329" s="231" t="s">
        <v>47624</v>
      </c>
    </row>
    <row r="25330" spans="1:3" s="265" customFormat="1" ht="14.4" x14ac:dyDescent="0.3">
      <c r="A25330" s="163" t="s">
        <v>47597</v>
      </c>
      <c r="B25330" s="163">
        <v>2</v>
      </c>
      <c r="C25330" s="231" t="s">
        <v>47620</v>
      </c>
    </row>
    <row r="25331" spans="1:3" s="265" customFormat="1" ht="14.4" x14ac:dyDescent="0.3">
      <c r="A25331" s="163" t="s">
        <v>47597</v>
      </c>
      <c r="B25331" s="163">
        <v>2</v>
      </c>
      <c r="C25331" s="231" t="s">
        <v>47625</v>
      </c>
    </row>
    <row r="25332" spans="1:3" s="265" customFormat="1" ht="14.4" x14ac:dyDescent="0.3">
      <c r="A25332" s="163" t="s">
        <v>47597</v>
      </c>
      <c r="B25332" s="163">
        <v>2</v>
      </c>
      <c r="C25332" s="231" t="s">
        <v>47621</v>
      </c>
    </row>
    <row r="25333" spans="1:3" s="265" customFormat="1" ht="14.4" x14ac:dyDescent="0.3">
      <c r="A25333" s="163" t="s">
        <v>47597</v>
      </c>
      <c r="B25333" s="163">
        <v>2</v>
      </c>
      <c r="C25333" s="231" t="s">
        <v>47622</v>
      </c>
    </row>
    <row r="25334" spans="1:3" s="265" customFormat="1" ht="14.4" x14ac:dyDescent="0.3">
      <c r="A25334" s="163" t="s">
        <v>47597</v>
      </c>
      <c r="B25334" s="163">
        <v>2</v>
      </c>
      <c r="C25334" s="231" t="s">
        <v>47623</v>
      </c>
    </row>
    <row r="25335" spans="1:3" s="265" customFormat="1" ht="14.4" x14ac:dyDescent="0.3">
      <c r="A25335" s="163" t="s">
        <v>47597</v>
      </c>
      <c r="B25335" s="163">
        <v>2</v>
      </c>
      <c r="C25335" s="231" t="s">
        <v>47600</v>
      </c>
    </row>
    <row r="25336" spans="1:3" s="265" customFormat="1" ht="14.4" x14ac:dyDescent="0.3">
      <c r="A25336" s="163" t="s">
        <v>47597</v>
      </c>
      <c r="B25336" s="163">
        <v>2</v>
      </c>
      <c r="C25336" s="231" t="s">
        <v>47790</v>
      </c>
    </row>
    <row r="25337" spans="1:3" s="265" customFormat="1" ht="14.4" x14ac:dyDescent="0.3">
      <c r="A25337" s="163" t="s">
        <v>47597</v>
      </c>
      <c r="B25337" s="163">
        <v>2</v>
      </c>
      <c r="C25337" s="231" t="s">
        <v>47791</v>
      </c>
    </row>
    <row r="25338" spans="1:3" s="265" customFormat="1" ht="14.4" x14ac:dyDescent="0.3">
      <c r="A25338" s="163" t="s">
        <v>47597</v>
      </c>
      <c r="B25338" s="163">
        <v>2</v>
      </c>
      <c r="C25338" s="231" t="s">
        <v>47792</v>
      </c>
    </row>
    <row r="25339" spans="1:3" s="265" customFormat="1" ht="14.4" x14ac:dyDescent="0.3">
      <c r="A25339" s="163" t="s">
        <v>47597</v>
      </c>
      <c r="B25339" s="163">
        <v>2</v>
      </c>
      <c r="C25339" s="231" t="s">
        <v>47609</v>
      </c>
    </row>
    <row r="25340" spans="1:3" s="265" customFormat="1" ht="14.4" x14ac:dyDescent="0.3">
      <c r="A25340" s="163" t="s">
        <v>47597</v>
      </c>
      <c r="B25340" s="163">
        <v>2</v>
      </c>
      <c r="C25340" s="231" t="s">
        <v>47610</v>
      </c>
    </row>
    <row r="25341" spans="1:3" s="265" customFormat="1" ht="14.4" x14ac:dyDescent="0.3">
      <c r="A25341" s="163" t="s">
        <v>47597</v>
      </c>
      <c r="B25341" s="163">
        <v>2</v>
      </c>
      <c r="C25341" s="231" t="s">
        <v>47611</v>
      </c>
    </row>
    <row r="25342" spans="1:3" s="265" customFormat="1" ht="14.4" x14ac:dyDescent="0.3">
      <c r="A25342" s="163" t="s">
        <v>47597</v>
      </c>
      <c r="B25342" s="163">
        <v>2</v>
      </c>
      <c r="C25342" s="231" t="s">
        <v>47612</v>
      </c>
    </row>
    <row r="25343" spans="1:3" s="265" customFormat="1" ht="14.4" x14ac:dyDescent="0.3">
      <c r="A25343" s="163" t="s">
        <v>47597</v>
      </c>
      <c r="B25343" s="163">
        <v>2</v>
      </c>
      <c r="C25343" s="231" t="s">
        <v>47613</v>
      </c>
    </row>
    <row r="25344" spans="1:3" s="265" customFormat="1" ht="14.4" x14ac:dyDescent="0.3">
      <c r="A25344" s="163" t="s">
        <v>47597</v>
      </c>
      <c r="B25344" s="163">
        <v>2</v>
      </c>
      <c r="C25344" s="231" t="s">
        <v>47614</v>
      </c>
    </row>
    <row r="25345" spans="1:3" s="265" customFormat="1" ht="14.4" x14ac:dyDescent="0.3">
      <c r="A25345" s="163" t="s">
        <v>47597</v>
      </c>
      <c r="B25345" s="163">
        <v>2</v>
      </c>
      <c r="C25345" s="231" t="s">
        <v>47615</v>
      </c>
    </row>
    <row r="25346" spans="1:3" s="265" customFormat="1" ht="14.4" x14ac:dyDescent="0.3">
      <c r="A25346" s="163" t="s">
        <v>47597</v>
      </c>
      <c r="B25346" s="163">
        <v>2</v>
      </c>
      <c r="C25346" s="231" t="s">
        <v>47783</v>
      </c>
    </row>
    <row r="25347" spans="1:3" s="265" customFormat="1" ht="14.4" x14ac:dyDescent="0.3">
      <c r="A25347" s="163" t="s">
        <v>47597</v>
      </c>
      <c r="B25347" s="163">
        <v>2</v>
      </c>
      <c r="C25347" s="231" t="s">
        <v>47607</v>
      </c>
    </row>
    <row r="25348" spans="1:3" s="265" customFormat="1" ht="14.4" x14ac:dyDescent="0.3">
      <c r="A25348" s="163" t="s">
        <v>47597</v>
      </c>
      <c r="B25348" s="163">
        <v>2</v>
      </c>
      <c r="C25348" s="231" t="s">
        <v>47601</v>
      </c>
    </row>
    <row r="25349" spans="1:3" s="265" customFormat="1" ht="14.4" x14ac:dyDescent="0.3">
      <c r="A25349" s="163" t="s">
        <v>47597</v>
      </c>
      <c r="B25349" s="163">
        <v>2</v>
      </c>
      <c r="C25349" s="231" t="s">
        <v>47602</v>
      </c>
    </row>
    <row r="25350" spans="1:3" s="265" customFormat="1" ht="14.4" x14ac:dyDescent="0.3">
      <c r="A25350" s="163" t="s">
        <v>47597</v>
      </c>
      <c r="B25350" s="163">
        <v>2</v>
      </c>
      <c r="C25350" s="231" t="s">
        <v>47603</v>
      </c>
    </row>
    <row r="25351" spans="1:3" s="265" customFormat="1" ht="14.4" x14ac:dyDescent="0.3">
      <c r="A25351" s="163" t="s">
        <v>47597</v>
      </c>
      <c r="B25351" s="163">
        <v>2</v>
      </c>
      <c r="C25351" s="231" t="s">
        <v>47608</v>
      </c>
    </row>
    <row r="25352" spans="1:3" s="265" customFormat="1" ht="14.4" x14ac:dyDescent="0.3">
      <c r="A25352" s="163" t="s">
        <v>47597</v>
      </c>
      <c r="B25352" s="163">
        <v>2</v>
      </c>
      <c r="C25352" s="231" t="s">
        <v>47604</v>
      </c>
    </row>
    <row r="25353" spans="1:3" s="265" customFormat="1" ht="14.4" x14ac:dyDescent="0.3">
      <c r="A25353" s="163" t="s">
        <v>47597</v>
      </c>
      <c r="B25353" s="163">
        <v>2</v>
      </c>
      <c r="C25353" s="231" t="s">
        <v>47605</v>
      </c>
    </row>
    <row r="25354" spans="1:3" s="265" customFormat="1" ht="14.4" x14ac:dyDescent="0.3">
      <c r="A25354" s="163" t="s">
        <v>47597</v>
      </c>
      <c r="B25354" s="163">
        <v>2</v>
      </c>
      <c r="C25354" s="231" t="s">
        <v>47606</v>
      </c>
    </row>
    <row r="25355" spans="1:3" s="265" customFormat="1" ht="14.4" x14ac:dyDescent="0.3">
      <c r="A25355" s="163" t="s">
        <v>47597</v>
      </c>
      <c r="B25355" s="163">
        <v>2</v>
      </c>
      <c r="C25355" s="231" t="s">
        <v>47608</v>
      </c>
    </row>
    <row r="25356" spans="1:3" s="265" customFormat="1" ht="14.4" x14ac:dyDescent="0.3">
      <c r="A25356" s="163" t="s">
        <v>47597</v>
      </c>
      <c r="B25356" s="163">
        <v>2</v>
      </c>
      <c r="C25356" s="231" t="s">
        <v>47787</v>
      </c>
    </row>
    <row r="25357" spans="1:3" s="265" customFormat="1" ht="14.4" x14ac:dyDescent="0.3">
      <c r="A25357" s="163" t="s">
        <v>47597</v>
      </c>
      <c r="B25357" s="163">
        <v>2</v>
      </c>
      <c r="C25357" s="231" t="s">
        <v>47788</v>
      </c>
    </row>
    <row r="25358" spans="1:3" s="265" customFormat="1" ht="14.4" x14ac:dyDescent="0.3">
      <c r="A25358" s="163" t="s">
        <v>47597</v>
      </c>
      <c r="B25358" s="163">
        <v>2</v>
      </c>
      <c r="C25358" s="231" t="s">
        <v>47789</v>
      </c>
    </row>
    <row r="25359" spans="1:3" s="56" customFormat="1" ht="14.4" x14ac:dyDescent="0.3">
      <c r="A25359" s="163" t="s">
        <v>13130</v>
      </c>
      <c r="B25359" s="163">
        <v>1</v>
      </c>
      <c r="C25359" s="14" t="s">
        <v>47627</v>
      </c>
    </row>
    <row r="25360" spans="1:3" s="265" customFormat="1" ht="14.4" x14ac:dyDescent="0.3">
      <c r="A25360" s="163" t="s">
        <v>13130</v>
      </c>
      <c r="B25360" s="163">
        <v>2</v>
      </c>
      <c r="C25360" s="231" t="s">
        <v>47628</v>
      </c>
    </row>
    <row r="25361" spans="1:3" s="265" customFormat="1" ht="14.4" x14ac:dyDescent="0.3">
      <c r="A25361" s="163" t="s">
        <v>13130</v>
      </c>
      <c r="B25361" s="163">
        <v>2</v>
      </c>
      <c r="C25361" s="231" t="s">
        <v>47629</v>
      </c>
    </row>
    <row r="25362" spans="1:3" s="265" customFormat="1" ht="14.4" x14ac:dyDescent="0.3">
      <c r="A25362" s="163" t="s">
        <v>13130</v>
      </c>
      <c r="B25362" s="163">
        <v>2</v>
      </c>
      <c r="C25362" s="231" t="s">
        <v>47630</v>
      </c>
    </row>
    <row r="25363" spans="1:3" s="265" customFormat="1" ht="14.4" x14ac:dyDescent="0.3">
      <c r="A25363" s="163" t="s">
        <v>13130</v>
      </c>
      <c r="B25363" s="163">
        <v>2</v>
      </c>
      <c r="C25363" s="231" t="s">
        <v>47631</v>
      </c>
    </row>
    <row r="25364" spans="1:3" s="265" customFormat="1" ht="14.4" x14ac:dyDescent="0.3">
      <c r="A25364" s="163" t="s">
        <v>13130</v>
      </c>
      <c r="B25364" s="163">
        <v>2</v>
      </c>
      <c r="C25364" s="231" t="s">
        <v>47632</v>
      </c>
    </row>
    <row r="25365" spans="1:3" s="265" customFormat="1" ht="14.4" x14ac:dyDescent="0.3">
      <c r="A25365" s="163" t="s">
        <v>13130</v>
      </c>
      <c r="B25365" s="163">
        <v>2</v>
      </c>
      <c r="C25365" s="231" t="s">
        <v>47633</v>
      </c>
    </row>
    <row r="25366" spans="1:3" s="265" customFormat="1" ht="14.4" x14ac:dyDescent="0.3">
      <c r="A25366" s="163" t="s">
        <v>13130</v>
      </c>
      <c r="B25366" s="163">
        <v>2</v>
      </c>
      <c r="C25366" s="231" t="s">
        <v>47634</v>
      </c>
    </row>
    <row r="25367" spans="1:3" s="265" customFormat="1" ht="14.4" x14ac:dyDescent="0.3">
      <c r="A25367" s="163" t="s">
        <v>13130</v>
      </c>
      <c r="B25367" s="163">
        <v>2</v>
      </c>
      <c r="C25367" s="231" t="s">
        <v>47635</v>
      </c>
    </row>
    <row r="25368" spans="1:3" s="265" customFormat="1" ht="14.4" x14ac:dyDescent="0.3">
      <c r="A25368" s="163" t="s">
        <v>13130</v>
      </c>
      <c r="B25368" s="163">
        <v>2</v>
      </c>
      <c r="C25368" s="231" t="s">
        <v>47691</v>
      </c>
    </row>
    <row r="25369" spans="1:3" s="265" customFormat="1" ht="14.4" x14ac:dyDescent="0.3">
      <c r="A25369" s="163" t="s">
        <v>13130</v>
      </c>
      <c r="B25369" s="163">
        <v>2</v>
      </c>
      <c r="C25369" s="231" t="s">
        <v>47636</v>
      </c>
    </row>
    <row r="25370" spans="1:3" s="265" customFormat="1" ht="14.4" x14ac:dyDescent="0.3">
      <c r="A25370" s="163" t="s">
        <v>13130</v>
      </c>
      <c r="B25370" s="163">
        <v>2</v>
      </c>
      <c r="C25370" s="231" t="s">
        <v>47637</v>
      </c>
    </row>
    <row r="25371" spans="1:3" s="265" customFormat="1" ht="14.4" x14ac:dyDescent="0.3">
      <c r="A25371" s="163" t="s">
        <v>13130</v>
      </c>
      <c r="B25371" s="163">
        <v>2</v>
      </c>
      <c r="C25371" s="231" t="s">
        <v>47638</v>
      </c>
    </row>
    <row r="25372" spans="1:3" s="265" customFormat="1" ht="14.4" x14ac:dyDescent="0.3">
      <c r="A25372" s="163" t="s">
        <v>13130</v>
      </c>
      <c r="B25372" s="163">
        <v>2</v>
      </c>
      <c r="C25372" s="231" t="s">
        <v>47639</v>
      </c>
    </row>
    <row r="25373" spans="1:3" s="265" customFormat="1" ht="14.4" x14ac:dyDescent="0.3">
      <c r="A25373" s="163" t="s">
        <v>13130</v>
      </c>
      <c r="B25373" s="163">
        <v>2</v>
      </c>
      <c r="C25373" s="231" t="s">
        <v>47640</v>
      </c>
    </row>
    <row r="25374" spans="1:3" s="265" customFormat="1" ht="14.4" x14ac:dyDescent="0.3">
      <c r="A25374" s="163" t="s">
        <v>13130</v>
      </c>
      <c r="B25374" s="163">
        <v>2</v>
      </c>
      <c r="C25374" s="231" t="s">
        <v>47641</v>
      </c>
    </row>
    <row r="25375" spans="1:3" s="265" customFormat="1" ht="14.4" x14ac:dyDescent="0.3">
      <c r="A25375" s="163" t="s">
        <v>13130</v>
      </c>
      <c r="B25375" s="163">
        <v>2</v>
      </c>
      <c r="C25375" s="231" t="s">
        <v>47687</v>
      </c>
    </row>
    <row r="25376" spans="1:3" s="265" customFormat="1" ht="14.4" x14ac:dyDescent="0.3">
      <c r="A25376" s="163" t="s">
        <v>13130</v>
      </c>
      <c r="B25376" s="163">
        <v>2</v>
      </c>
      <c r="C25376" s="231" t="s">
        <v>47642</v>
      </c>
    </row>
    <row r="25377" spans="1:3" s="265" customFormat="1" ht="14.4" x14ac:dyDescent="0.3">
      <c r="A25377" s="163" t="s">
        <v>13130</v>
      </c>
      <c r="B25377" s="163">
        <v>2</v>
      </c>
      <c r="C25377" s="231" t="s">
        <v>47643</v>
      </c>
    </row>
    <row r="25378" spans="1:3" s="265" customFormat="1" ht="14.4" x14ac:dyDescent="0.3">
      <c r="A25378" s="163" t="s">
        <v>13130</v>
      </c>
      <c r="B25378" s="163">
        <v>2</v>
      </c>
      <c r="C25378" s="231" t="s">
        <v>47644</v>
      </c>
    </row>
    <row r="25379" spans="1:3" s="265" customFormat="1" ht="14.4" x14ac:dyDescent="0.3">
      <c r="A25379" s="163" t="s">
        <v>13130</v>
      </c>
      <c r="B25379" s="163">
        <v>2</v>
      </c>
      <c r="C25379" s="231" t="s">
        <v>47645</v>
      </c>
    </row>
    <row r="25380" spans="1:3" s="265" customFormat="1" ht="14.4" x14ac:dyDescent="0.3">
      <c r="A25380" s="163" t="s">
        <v>13130</v>
      </c>
      <c r="B25380" s="163">
        <v>2</v>
      </c>
      <c r="C25380" s="231" t="s">
        <v>47646</v>
      </c>
    </row>
    <row r="25381" spans="1:3" s="265" customFormat="1" ht="14.4" x14ac:dyDescent="0.3">
      <c r="A25381" s="163" t="s">
        <v>13130</v>
      </c>
      <c r="B25381" s="163">
        <v>2</v>
      </c>
      <c r="C25381" s="231" t="s">
        <v>47647</v>
      </c>
    </row>
    <row r="25382" spans="1:3" s="265" customFormat="1" ht="14.4" x14ac:dyDescent="0.3">
      <c r="A25382" s="163" t="s">
        <v>13130</v>
      </c>
      <c r="B25382" s="163">
        <v>2</v>
      </c>
      <c r="C25382" s="231" t="s">
        <v>47648</v>
      </c>
    </row>
    <row r="25383" spans="1:3" s="265" customFormat="1" ht="14.4" x14ac:dyDescent="0.3">
      <c r="A25383" s="163" t="s">
        <v>13130</v>
      </c>
      <c r="B25383" s="163">
        <v>2</v>
      </c>
      <c r="C25383" s="231" t="s">
        <v>47653</v>
      </c>
    </row>
    <row r="25384" spans="1:3" s="265" customFormat="1" ht="14.4" x14ac:dyDescent="0.3">
      <c r="A25384" s="163" t="s">
        <v>13130</v>
      </c>
      <c r="B25384" s="163">
        <v>2</v>
      </c>
      <c r="C25384" s="231" t="s">
        <v>47652</v>
      </c>
    </row>
    <row r="25385" spans="1:3" s="265" customFormat="1" ht="14.4" x14ac:dyDescent="0.3">
      <c r="A25385" s="163" t="s">
        <v>13130</v>
      </c>
      <c r="B25385" s="163">
        <v>2</v>
      </c>
      <c r="C25385" s="231" t="s">
        <v>47651</v>
      </c>
    </row>
    <row r="25386" spans="1:3" s="265" customFormat="1" ht="14.4" x14ac:dyDescent="0.3">
      <c r="A25386" s="163" t="s">
        <v>13130</v>
      </c>
      <c r="B25386" s="163">
        <v>2</v>
      </c>
      <c r="C25386" s="231" t="s">
        <v>47649</v>
      </c>
    </row>
    <row r="25387" spans="1:3" s="265" customFormat="1" ht="14.4" x14ac:dyDescent="0.3">
      <c r="A25387" s="163" t="s">
        <v>13130</v>
      </c>
      <c r="B25387" s="163">
        <v>2</v>
      </c>
      <c r="C25387" s="231" t="s">
        <v>47650</v>
      </c>
    </row>
    <row r="25388" spans="1:3" s="265" customFormat="1" ht="14.4" x14ac:dyDescent="0.3">
      <c r="A25388" s="163" t="s">
        <v>13130</v>
      </c>
      <c r="B25388" s="163">
        <v>2</v>
      </c>
      <c r="C25388" s="231" t="s">
        <v>47660</v>
      </c>
    </row>
    <row r="25389" spans="1:3" s="265" customFormat="1" ht="14.4" x14ac:dyDescent="0.3">
      <c r="A25389" s="163" t="s">
        <v>13130</v>
      </c>
      <c r="B25389" s="163">
        <v>2</v>
      </c>
      <c r="C25389" s="231" t="s">
        <v>47659</v>
      </c>
    </row>
    <row r="25390" spans="1:3" s="265" customFormat="1" ht="14.4" x14ac:dyDescent="0.3">
      <c r="A25390" s="163" t="s">
        <v>13130</v>
      </c>
      <c r="B25390" s="163">
        <v>2</v>
      </c>
      <c r="C25390" s="231" t="s">
        <v>47658</v>
      </c>
    </row>
    <row r="25391" spans="1:3" s="265" customFormat="1" ht="14.4" x14ac:dyDescent="0.3">
      <c r="A25391" s="163" t="s">
        <v>13130</v>
      </c>
      <c r="B25391" s="163">
        <v>2</v>
      </c>
      <c r="C25391" s="231" t="s">
        <v>47657</v>
      </c>
    </row>
    <row r="25392" spans="1:3" s="265" customFormat="1" ht="14.4" x14ac:dyDescent="0.3">
      <c r="A25392" s="163" t="s">
        <v>13130</v>
      </c>
      <c r="B25392" s="163">
        <v>2</v>
      </c>
      <c r="C25392" s="231" t="s">
        <v>47656</v>
      </c>
    </row>
    <row r="25393" spans="1:3" s="56" customFormat="1" ht="14.4" x14ac:dyDescent="0.3">
      <c r="A25393" s="163" t="s">
        <v>13130</v>
      </c>
      <c r="B25393" s="163">
        <v>2</v>
      </c>
      <c r="C25393" s="14" t="s">
        <v>47655</v>
      </c>
    </row>
    <row r="25394" spans="1:3" s="265" customFormat="1" ht="14.4" x14ac:dyDescent="0.3">
      <c r="A25394" s="163" t="s">
        <v>13130</v>
      </c>
      <c r="B25394" s="163">
        <v>2</v>
      </c>
      <c r="C25394" s="231" t="s">
        <v>47654</v>
      </c>
    </row>
    <row r="25395" spans="1:3" s="265" customFormat="1" ht="14.4" x14ac:dyDescent="0.3">
      <c r="A25395" s="163" t="s">
        <v>13130</v>
      </c>
      <c r="B25395" s="163">
        <v>2</v>
      </c>
      <c r="C25395" s="231" t="s">
        <v>47661</v>
      </c>
    </row>
    <row r="25396" spans="1:3" s="265" customFormat="1" ht="14.4" x14ac:dyDescent="0.3">
      <c r="A25396" s="163" t="s">
        <v>13130</v>
      </c>
      <c r="B25396" s="163">
        <v>2</v>
      </c>
      <c r="C25396" s="231" t="s">
        <v>47662</v>
      </c>
    </row>
    <row r="25397" spans="1:3" s="265" customFormat="1" ht="14.4" x14ac:dyDescent="0.3">
      <c r="A25397" s="163" t="s">
        <v>13130</v>
      </c>
      <c r="B25397" s="163">
        <v>2</v>
      </c>
      <c r="C25397" s="231" t="s">
        <v>47663</v>
      </c>
    </row>
    <row r="25398" spans="1:3" s="265" customFormat="1" ht="14.4" x14ac:dyDescent="0.3">
      <c r="A25398" s="163" t="s">
        <v>13130</v>
      </c>
      <c r="B25398" s="163">
        <v>2</v>
      </c>
      <c r="C25398" s="231" t="s">
        <v>47664</v>
      </c>
    </row>
    <row r="25399" spans="1:3" s="265" customFormat="1" ht="14.4" x14ac:dyDescent="0.3">
      <c r="A25399" s="163" t="s">
        <v>13130</v>
      </c>
      <c r="B25399" s="163">
        <v>2</v>
      </c>
      <c r="C25399" s="231" t="s">
        <v>47665</v>
      </c>
    </row>
    <row r="25400" spans="1:3" s="265" customFormat="1" ht="14.4" x14ac:dyDescent="0.3">
      <c r="A25400" s="163" t="s">
        <v>13130</v>
      </c>
      <c r="B25400" s="163">
        <v>2</v>
      </c>
      <c r="C25400" s="231" t="s">
        <v>47669</v>
      </c>
    </row>
    <row r="25401" spans="1:3" s="265" customFormat="1" ht="14.4" x14ac:dyDescent="0.3">
      <c r="A25401" s="163" t="s">
        <v>13130</v>
      </c>
      <c r="B25401" s="163">
        <v>2</v>
      </c>
      <c r="C25401" s="231" t="s">
        <v>47722</v>
      </c>
    </row>
    <row r="25402" spans="1:3" s="265" customFormat="1" ht="14.4" x14ac:dyDescent="0.3">
      <c r="A25402" s="163" t="s">
        <v>13130</v>
      </c>
      <c r="B25402" s="163">
        <v>2</v>
      </c>
      <c r="C25402" s="231" t="s">
        <v>47723</v>
      </c>
    </row>
    <row r="25403" spans="1:3" s="265" customFormat="1" ht="14.4" x14ac:dyDescent="0.3">
      <c r="A25403" s="163" t="s">
        <v>13130</v>
      </c>
      <c r="B25403" s="163">
        <v>2</v>
      </c>
      <c r="C25403" s="231" t="s">
        <v>47666</v>
      </c>
    </row>
    <row r="25404" spans="1:3" s="265" customFormat="1" ht="14.4" x14ac:dyDescent="0.3">
      <c r="A25404" s="163" t="s">
        <v>13130</v>
      </c>
      <c r="B25404" s="163">
        <v>2</v>
      </c>
      <c r="C25404" s="231" t="s">
        <v>47667</v>
      </c>
    </row>
    <row r="25405" spans="1:3" s="265" customFormat="1" ht="14.4" x14ac:dyDescent="0.3">
      <c r="A25405" s="163" t="s">
        <v>13130</v>
      </c>
      <c r="B25405" s="163">
        <v>2</v>
      </c>
      <c r="C25405" s="231" t="s">
        <v>47668</v>
      </c>
    </row>
    <row r="25406" spans="1:3" s="265" customFormat="1" ht="14.4" x14ac:dyDescent="0.3">
      <c r="A25406" s="163" t="s">
        <v>13130</v>
      </c>
      <c r="B25406" s="163">
        <v>2</v>
      </c>
      <c r="C25406" s="231" t="s">
        <v>47724</v>
      </c>
    </row>
    <row r="25407" spans="1:3" s="265" customFormat="1" ht="14.4" x14ac:dyDescent="0.3">
      <c r="A25407" s="163" t="s">
        <v>13130</v>
      </c>
      <c r="B25407" s="163">
        <v>2</v>
      </c>
      <c r="C25407" s="231" t="s">
        <v>47725</v>
      </c>
    </row>
    <row r="25408" spans="1:3" s="265" customFormat="1" ht="14.4" x14ac:dyDescent="0.3">
      <c r="A25408" s="163" t="s">
        <v>13130</v>
      </c>
      <c r="B25408" s="163">
        <v>2</v>
      </c>
      <c r="C25408" s="231" t="s">
        <v>47726</v>
      </c>
    </row>
    <row r="25409" spans="1:3" s="265" customFormat="1" ht="14.4" x14ac:dyDescent="0.3">
      <c r="A25409" s="163" t="s">
        <v>13130</v>
      </c>
      <c r="B25409" s="163">
        <v>2</v>
      </c>
      <c r="C25409" s="231" t="s">
        <v>47727</v>
      </c>
    </row>
    <row r="25410" spans="1:3" s="265" customFormat="1" ht="14.4" x14ac:dyDescent="0.3">
      <c r="A25410" s="163" t="s">
        <v>13130</v>
      </c>
      <c r="B25410" s="163">
        <v>2</v>
      </c>
      <c r="C25410" s="231" t="s">
        <v>47670</v>
      </c>
    </row>
    <row r="25411" spans="1:3" s="265" customFormat="1" ht="14.4" x14ac:dyDescent="0.3">
      <c r="A25411" s="163" t="s">
        <v>13130</v>
      </c>
      <c r="B25411" s="163">
        <v>2</v>
      </c>
      <c r="C25411" s="231" t="s">
        <v>47671</v>
      </c>
    </row>
    <row r="25412" spans="1:3" s="265" customFormat="1" ht="14.4" x14ac:dyDescent="0.3">
      <c r="A25412" s="163" t="s">
        <v>13130</v>
      </c>
      <c r="B25412" s="163">
        <v>2</v>
      </c>
      <c r="C25412" s="231" t="s">
        <v>47673</v>
      </c>
    </row>
    <row r="25413" spans="1:3" s="265" customFormat="1" ht="14.4" x14ac:dyDescent="0.3">
      <c r="A25413" s="163" t="s">
        <v>13130</v>
      </c>
      <c r="B25413" s="163">
        <v>2</v>
      </c>
      <c r="C25413" s="231" t="s">
        <v>47672</v>
      </c>
    </row>
    <row r="25414" spans="1:3" s="265" customFormat="1" ht="14.4" x14ac:dyDescent="0.3">
      <c r="A25414" s="163" t="s">
        <v>13130</v>
      </c>
      <c r="B25414" s="163">
        <v>2</v>
      </c>
      <c r="C25414" s="231" t="s">
        <v>47843</v>
      </c>
    </row>
    <row r="25415" spans="1:3" s="265" customFormat="1" ht="14.4" x14ac:dyDescent="0.3">
      <c r="A25415" s="163" t="s">
        <v>13130</v>
      </c>
      <c r="B25415" s="163">
        <v>2</v>
      </c>
      <c r="C25415" s="231" t="s">
        <v>47674</v>
      </c>
    </row>
    <row r="25416" spans="1:3" s="265" customFormat="1" ht="14.4" x14ac:dyDescent="0.3">
      <c r="A25416" s="163" t="s">
        <v>13130</v>
      </c>
      <c r="B25416" s="163">
        <v>2</v>
      </c>
      <c r="C25416" s="231" t="s">
        <v>47675</v>
      </c>
    </row>
    <row r="25417" spans="1:3" s="265" customFormat="1" ht="14.4" x14ac:dyDescent="0.3">
      <c r="A25417" s="163" t="s">
        <v>13130</v>
      </c>
      <c r="B25417" s="163">
        <v>2</v>
      </c>
      <c r="C25417" s="231" t="s">
        <v>47678</v>
      </c>
    </row>
    <row r="25418" spans="1:3" s="265" customFormat="1" ht="14.4" x14ac:dyDescent="0.3">
      <c r="A25418" s="163" t="s">
        <v>13130</v>
      </c>
      <c r="B25418" s="163">
        <v>2</v>
      </c>
      <c r="C25418" s="231" t="s">
        <v>47677</v>
      </c>
    </row>
    <row r="25419" spans="1:3" s="265" customFormat="1" ht="14.4" x14ac:dyDescent="0.3">
      <c r="A25419" s="163" t="s">
        <v>13130</v>
      </c>
      <c r="B25419" s="163">
        <v>2</v>
      </c>
      <c r="C25419" s="231" t="s">
        <v>47679</v>
      </c>
    </row>
    <row r="25420" spans="1:3" s="265" customFormat="1" ht="14.4" x14ac:dyDescent="0.3">
      <c r="A25420" s="163" t="s">
        <v>13130</v>
      </c>
      <c r="B25420" s="163">
        <v>2</v>
      </c>
      <c r="C25420" s="231" t="s">
        <v>47676</v>
      </c>
    </row>
    <row r="25421" spans="1:3" s="265" customFormat="1" ht="14.4" x14ac:dyDescent="0.3">
      <c r="A25421" s="163" t="s">
        <v>13130</v>
      </c>
      <c r="B25421" s="163">
        <v>2</v>
      </c>
      <c r="C25421" s="231" t="s">
        <v>47684</v>
      </c>
    </row>
    <row r="25422" spans="1:3" s="265" customFormat="1" ht="14.4" x14ac:dyDescent="0.3">
      <c r="A25422" s="163" t="s">
        <v>13130</v>
      </c>
      <c r="B25422" s="163">
        <v>2</v>
      </c>
      <c r="C25422" s="231" t="s">
        <v>47685</v>
      </c>
    </row>
    <row r="25423" spans="1:3" s="265" customFormat="1" ht="14.4" x14ac:dyDescent="0.3">
      <c r="A25423" s="163" t="s">
        <v>13130</v>
      </c>
      <c r="B25423" s="163">
        <v>2</v>
      </c>
      <c r="C25423" s="231" t="s">
        <v>47686</v>
      </c>
    </row>
    <row r="25424" spans="1:3" s="265" customFormat="1" ht="14.4" x14ac:dyDescent="0.3">
      <c r="A25424" s="163" t="s">
        <v>13130</v>
      </c>
      <c r="B25424" s="163">
        <v>2</v>
      </c>
      <c r="C25424" s="231" t="s">
        <v>47680</v>
      </c>
    </row>
    <row r="25425" spans="1:3" s="265" customFormat="1" ht="14.4" x14ac:dyDescent="0.3">
      <c r="A25425" s="163" t="s">
        <v>13130</v>
      </c>
      <c r="B25425" s="163">
        <v>2</v>
      </c>
      <c r="C25425" s="231" t="s">
        <v>47681</v>
      </c>
    </row>
    <row r="25426" spans="1:3" s="265" customFormat="1" ht="14.4" x14ac:dyDescent="0.3">
      <c r="A25426" s="163" t="s">
        <v>13130</v>
      </c>
      <c r="B25426" s="163">
        <v>2</v>
      </c>
      <c r="C25426" s="231" t="s">
        <v>47682</v>
      </c>
    </row>
    <row r="25427" spans="1:3" s="265" customFormat="1" ht="14.4" x14ac:dyDescent="0.3">
      <c r="A25427" s="163" t="s">
        <v>13130</v>
      </c>
      <c r="B25427" s="163">
        <v>2</v>
      </c>
      <c r="C25427" s="231" t="s">
        <v>47683</v>
      </c>
    </row>
    <row r="25428" spans="1:3" s="265" customFormat="1" ht="14.4" x14ac:dyDescent="0.3">
      <c r="A25428" s="163" t="s">
        <v>13130</v>
      </c>
      <c r="B25428" s="163">
        <v>2</v>
      </c>
      <c r="C25428" s="231" t="s">
        <v>47688</v>
      </c>
    </row>
    <row r="25429" spans="1:3" s="265" customFormat="1" ht="14.4" x14ac:dyDescent="0.3">
      <c r="A25429" s="163" t="s">
        <v>13130</v>
      </c>
      <c r="B25429" s="163">
        <v>2</v>
      </c>
      <c r="C25429" s="231" t="s">
        <v>47689</v>
      </c>
    </row>
    <row r="25430" spans="1:3" s="265" customFormat="1" ht="14.4" x14ac:dyDescent="0.3">
      <c r="A25430" s="163" t="s">
        <v>13130</v>
      </c>
      <c r="B25430" s="163">
        <v>2</v>
      </c>
      <c r="C25430" s="231" t="s">
        <v>47690</v>
      </c>
    </row>
    <row r="25431" spans="1:3" s="56" customFormat="1" ht="14.4" x14ac:dyDescent="0.3">
      <c r="A25431" s="163" t="s">
        <v>13130</v>
      </c>
      <c r="B25431" s="163">
        <v>2</v>
      </c>
      <c r="C25431" s="14" t="s">
        <v>47692</v>
      </c>
    </row>
    <row r="25432" spans="1:3" s="56" customFormat="1" ht="14.4" x14ac:dyDescent="0.3">
      <c r="A25432" s="163" t="s">
        <v>13130</v>
      </c>
      <c r="B25432" s="163">
        <v>2</v>
      </c>
      <c r="C25432" s="14" t="s">
        <v>47693</v>
      </c>
    </row>
    <row r="25433" spans="1:3" s="56" customFormat="1" ht="14.4" x14ac:dyDescent="0.3">
      <c r="A25433" s="163" t="s">
        <v>13130</v>
      </c>
      <c r="B25433" s="163">
        <v>2</v>
      </c>
      <c r="C25433" s="14" t="s">
        <v>47694</v>
      </c>
    </row>
    <row r="25434" spans="1:3" s="106" customFormat="1" ht="14.4" x14ac:dyDescent="0.3">
      <c r="A25434" s="163" t="s">
        <v>13130</v>
      </c>
      <c r="B25434" s="163">
        <v>2</v>
      </c>
      <c r="C25434" s="14" t="s">
        <v>47695</v>
      </c>
    </row>
    <row r="25435" spans="1:3" s="106" customFormat="1" ht="14.4" x14ac:dyDescent="0.3">
      <c r="A25435" s="163" t="s">
        <v>13130</v>
      </c>
      <c r="B25435" s="163">
        <v>2</v>
      </c>
      <c r="C25435" s="14" t="s">
        <v>47696</v>
      </c>
    </row>
    <row r="25436" spans="1:3" s="238" customFormat="1" ht="14.4" x14ac:dyDescent="0.3">
      <c r="A25436" s="163" t="s">
        <v>13130</v>
      </c>
      <c r="B25436" s="163">
        <v>2</v>
      </c>
      <c r="C25436" s="231" t="s">
        <v>47697</v>
      </c>
    </row>
    <row r="25437" spans="1:3" s="238" customFormat="1" ht="14.4" x14ac:dyDescent="0.3">
      <c r="A25437" s="163" t="s">
        <v>13130</v>
      </c>
      <c r="B25437" s="163">
        <v>2</v>
      </c>
      <c r="C25437" s="231" t="s">
        <v>47698</v>
      </c>
    </row>
    <row r="25438" spans="1:3" s="238" customFormat="1" ht="14.4" x14ac:dyDescent="0.3">
      <c r="A25438" s="163" t="s">
        <v>13130</v>
      </c>
      <c r="B25438" s="163">
        <v>2</v>
      </c>
      <c r="C25438" s="231" t="s">
        <v>47699</v>
      </c>
    </row>
    <row r="25439" spans="1:3" s="238" customFormat="1" ht="14.4" x14ac:dyDescent="0.3">
      <c r="A25439" s="163" t="s">
        <v>13130</v>
      </c>
      <c r="B25439" s="163">
        <v>2</v>
      </c>
      <c r="C25439" s="231" t="s">
        <v>47700</v>
      </c>
    </row>
    <row r="25440" spans="1:3" s="238" customFormat="1" ht="14.4" x14ac:dyDescent="0.3">
      <c r="A25440" s="163" t="s">
        <v>13130</v>
      </c>
      <c r="B25440" s="163">
        <v>2</v>
      </c>
      <c r="C25440" s="231" t="s">
        <v>47701</v>
      </c>
    </row>
    <row r="25441" spans="1:3" s="238" customFormat="1" ht="14.4" x14ac:dyDescent="0.3">
      <c r="A25441" s="163" t="s">
        <v>13130</v>
      </c>
      <c r="B25441" s="163">
        <v>2</v>
      </c>
      <c r="C25441" s="231" t="s">
        <v>47702</v>
      </c>
    </row>
    <row r="25442" spans="1:3" s="238" customFormat="1" ht="14.4" x14ac:dyDescent="0.3">
      <c r="A25442" s="163" t="s">
        <v>13130</v>
      </c>
      <c r="B25442" s="163">
        <v>2</v>
      </c>
      <c r="C25442" s="231" t="s">
        <v>47703</v>
      </c>
    </row>
    <row r="25443" spans="1:3" s="238" customFormat="1" ht="14.4" x14ac:dyDescent="0.3">
      <c r="A25443" s="163" t="s">
        <v>13130</v>
      </c>
      <c r="B25443" s="163">
        <v>2</v>
      </c>
      <c r="C25443" s="231" t="s">
        <v>47704</v>
      </c>
    </row>
    <row r="25444" spans="1:3" s="238" customFormat="1" ht="14.4" x14ac:dyDescent="0.3">
      <c r="A25444" s="163" t="s">
        <v>13130</v>
      </c>
      <c r="B25444" s="163">
        <v>2</v>
      </c>
      <c r="C25444" s="231" t="s">
        <v>47705</v>
      </c>
    </row>
    <row r="25445" spans="1:3" s="238" customFormat="1" ht="14.4" x14ac:dyDescent="0.3">
      <c r="A25445" s="163" t="s">
        <v>13130</v>
      </c>
      <c r="B25445" s="163">
        <v>2</v>
      </c>
      <c r="C25445" s="231" t="s">
        <v>47706</v>
      </c>
    </row>
    <row r="25446" spans="1:3" s="238" customFormat="1" ht="14.4" x14ac:dyDescent="0.3">
      <c r="A25446" s="163" t="s">
        <v>13130</v>
      </c>
      <c r="B25446" s="163">
        <v>2</v>
      </c>
      <c r="C25446" s="231" t="s">
        <v>47707</v>
      </c>
    </row>
    <row r="25447" spans="1:3" s="238" customFormat="1" ht="14.4" x14ac:dyDescent="0.3">
      <c r="A25447" s="163" t="s">
        <v>13130</v>
      </c>
      <c r="B25447" s="163">
        <v>2</v>
      </c>
      <c r="C25447" s="231" t="s">
        <v>47708</v>
      </c>
    </row>
    <row r="25448" spans="1:3" s="238" customFormat="1" ht="14.4" x14ac:dyDescent="0.3">
      <c r="A25448" s="163" t="s">
        <v>13130</v>
      </c>
      <c r="B25448" s="163">
        <v>2</v>
      </c>
      <c r="C25448" s="231" t="s">
        <v>47709</v>
      </c>
    </row>
    <row r="25449" spans="1:3" s="238" customFormat="1" ht="14.4" x14ac:dyDescent="0.3">
      <c r="A25449" s="163" t="s">
        <v>13130</v>
      </c>
      <c r="B25449" s="163">
        <v>2</v>
      </c>
      <c r="C25449" s="231" t="s">
        <v>47710</v>
      </c>
    </row>
    <row r="25450" spans="1:3" s="238" customFormat="1" ht="14.4" x14ac:dyDescent="0.3">
      <c r="A25450" s="163" t="s">
        <v>13130</v>
      </c>
      <c r="B25450" s="163">
        <v>2</v>
      </c>
      <c r="C25450" s="231" t="s">
        <v>47720</v>
      </c>
    </row>
    <row r="25451" spans="1:3" s="238" customFormat="1" ht="14.4" x14ac:dyDescent="0.3">
      <c r="A25451" s="163" t="s">
        <v>13130</v>
      </c>
      <c r="B25451" s="163">
        <v>2</v>
      </c>
      <c r="C25451" s="231" t="s">
        <v>47719</v>
      </c>
    </row>
    <row r="25452" spans="1:3" s="238" customFormat="1" ht="14.4" x14ac:dyDescent="0.3">
      <c r="A25452" s="163" t="s">
        <v>13130</v>
      </c>
      <c r="B25452" s="163">
        <v>2</v>
      </c>
      <c r="C25452" s="231" t="s">
        <v>47718</v>
      </c>
    </row>
    <row r="25453" spans="1:3" s="238" customFormat="1" ht="14.4" x14ac:dyDescent="0.3">
      <c r="A25453" s="163" t="s">
        <v>13130</v>
      </c>
      <c r="B25453" s="163">
        <v>2</v>
      </c>
      <c r="C25453" s="231" t="s">
        <v>47717</v>
      </c>
    </row>
    <row r="25454" spans="1:3" s="238" customFormat="1" ht="14.4" x14ac:dyDescent="0.3">
      <c r="A25454" s="163" t="s">
        <v>13130</v>
      </c>
      <c r="B25454" s="163">
        <v>2</v>
      </c>
      <c r="C25454" s="231" t="s">
        <v>47716</v>
      </c>
    </row>
    <row r="25455" spans="1:3" s="238" customFormat="1" ht="14.4" x14ac:dyDescent="0.3">
      <c r="A25455" s="163" t="s">
        <v>13130</v>
      </c>
      <c r="B25455" s="163">
        <v>2</v>
      </c>
      <c r="C25455" s="231" t="s">
        <v>47715</v>
      </c>
    </row>
    <row r="25456" spans="1:3" s="265" customFormat="1" ht="14.4" x14ac:dyDescent="0.3">
      <c r="A25456" s="163" t="s">
        <v>13130</v>
      </c>
      <c r="B25456" s="163">
        <v>2</v>
      </c>
      <c r="C25456" s="231" t="s">
        <v>47714</v>
      </c>
    </row>
    <row r="25457" spans="1:3" s="238" customFormat="1" ht="14.4" x14ac:dyDescent="0.3">
      <c r="A25457" s="163" t="s">
        <v>13130</v>
      </c>
      <c r="B25457" s="163">
        <v>2</v>
      </c>
      <c r="C25457" s="231" t="s">
        <v>47713</v>
      </c>
    </row>
    <row r="25458" spans="1:3" s="238" customFormat="1" ht="14.4" x14ac:dyDescent="0.3">
      <c r="A25458" s="163" t="s">
        <v>13130</v>
      </c>
      <c r="B25458" s="163">
        <v>2</v>
      </c>
      <c r="C25458" s="231" t="s">
        <v>47712</v>
      </c>
    </row>
    <row r="25459" spans="1:3" s="238" customFormat="1" ht="14.4" x14ac:dyDescent="0.3">
      <c r="A25459" s="163" t="s">
        <v>13130</v>
      </c>
      <c r="B25459" s="163">
        <v>2</v>
      </c>
      <c r="C25459" s="231" t="s">
        <v>47711</v>
      </c>
    </row>
    <row r="25460" spans="1:3" s="238" customFormat="1" ht="14.4" x14ac:dyDescent="0.3">
      <c r="A25460" s="163" t="s">
        <v>40515</v>
      </c>
      <c r="B25460" s="163">
        <v>1</v>
      </c>
      <c r="C25460" s="231" t="s">
        <v>40509</v>
      </c>
    </row>
    <row r="25461" spans="1:3" s="238" customFormat="1" ht="14.4" x14ac:dyDescent="0.3">
      <c r="A25461" s="163" t="s">
        <v>40515</v>
      </c>
      <c r="B25461" s="163">
        <v>2</v>
      </c>
      <c r="C25461" s="231" t="s">
        <v>40513</v>
      </c>
    </row>
    <row r="25462" spans="1:3" s="238" customFormat="1" ht="14.4" x14ac:dyDescent="0.3">
      <c r="A25462" s="163" t="s">
        <v>40515</v>
      </c>
      <c r="B25462" s="163">
        <v>2</v>
      </c>
      <c r="C25462" s="231" t="s">
        <v>40522</v>
      </c>
    </row>
    <row r="25463" spans="1:3" s="238" customFormat="1" ht="14.4" x14ac:dyDescent="0.3">
      <c r="A25463" s="163" t="s">
        <v>40515</v>
      </c>
      <c r="B25463" s="163">
        <v>2</v>
      </c>
      <c r="C25463" s="231" t="s">
        <v>40523</v>
      </c>
    </row>
    <row r="25464" spans="1:3" s="238" customFormat="1" ht="14.4" x14ac:dyDescent="0.3">
      <c r="A25464" s="163" t="s">
        <v>40515</v>
      </c>
      <c r="B25464" s="163">
        <v>2</v>
      </c>
      <c r="C25464" s="231" t="s">
        <v>40524</v>
      </c>
    </row>
    <row r="25465" spans="1:3" s="238" customFormat="1" ht="14.4" x14ac:dyDescent="0.3">
      <c r="A25465" s="163" t="s">
        <v>40515</v>
      </c>
      <c r="B25465" s="163">
        <v>2</v>
      </c>
      <c r="C25465" s="231" t="s">
        <v>40536</v>
      </c>
    </row>
    <row r="25466" spans="1:3" s="238" customFormat="1" ht="14.4" x14ac:dyDescent="0.3">
      <c r="A25466" s="163" t="s">
        <v>40515</v>
      </c>
      <c r="B25466" s="163">
        <v>2</v>
      </c>
      <c r="C25466" s="231" t="s">
        <v>40537</v>
      </c>
    </row>
    <row r="25467" spans="1:3" s="238" customFormat="1" ht="14.4" x14ac:dyDescent="0.3">
      <c r="A25467" s="163" t="s">
        <v>40515</v>
      </c>
      <c r="B25467" s="163">
        <v>2</v>
      </c>
      <c r="C25467" s="231" t="s">
        <v>40525</v>
      </c>
    </row>
    <row r="25468" spans="1:3" s="238" customFormat="1" ht="14.4" x14ac:dyDescent="0.3">
      <c r="A25468" s="163" t="s">
        <v>40515</v>
      </c>
      <c r="B25468" s="163">
        <v>2</v>
      </c>
      <c r="C25468" s="231" t="s">
        <v>40526</v>
      </c>
    </row>
    <row r="25469" spans="1:3" s="238" customFormat="1" ht="14.4" x14ac:dyDescent="0.3">
      <c r="A25469" s="163" t="s">
        <v>40515</v>
      </c>
      <c r="B25469" s="163">
        <v>2</v>
      </c>
      <c r="C25469" s="231" t="s">
        <v>40527</v>
      </c>
    </row>
    <row r="25470" spans="1:3" s="238" customFormat="1" ht="14.4" x14ac:dyDescent="0.3">
      <c r="A25470" s="163" t="s">
        <v>40515</v>
      </c>
      <c r="B25470" s="163">
        <v>2</v>
      </c>
      <c r="C25470" s="231" t="s">
        <v>40533</v>
      </c>
    </row>
    <row r="25471" spans="1:3" s="238" customFormat="1" ht="14.4" x14ac:dyDescent="0.3">
      <c r="A25471" s="163" t="s">
        <v>40515</v>
      </c>
      <c r="B25471" s="163">
        <v>2</v>
      </c>
      <c r="C25471" s="231" t="s">
        <v>40528</v>
      </c>
    </row>
    <row r="25472" spans="1:3" s="238" customFormat="1" ht="14.4" x14ac:dyDescent="0.3">
      <c r="A25472" s="163" t="s">
        <v>40517</v>
      </c>
      <c r="B25472" s="163">
        <v>1</v>
      </c>
      <c r="C25472" s="231" t="s">
        <v>40510</v>
      </c>
    </row>
    <row r="25473" spans="1:3" s="238" customFormat="1" ht="14.4" x14ac:dyDescent="0.3">
      <c r="A25473" s="163" t="s">
        <v>40517</v>
      </c>
      <c r="B25473" s="163">
        <v>2</v>
      </c>
      <c r="C25473" s="231" t="s">
        <v>40521</v>
      </c>
    </row>
    <row r="25474" spans="1:3" s="238" customFormat="1" ht="14.4" x14ac:dyDescent="0.3">
      <c r="A25474" s="163" t="s">
        <v>40517</v>
      </c>
      <c r="B25474" s="163">
        <v>2</v>
      </c>
      <c r="C25474" s="231" t="s">
        <v>40529</v>
      </c>
    </row>
    <row r="25475" spans="1:3" s="238" customFormat="1" ht="14.4" x14ac:dyDescent="0.3">
      <c r="A25475" s="163" t="s">
        <v>40517</v>
      </c>
      <c r="B25475" s="163">
        <v>2</v>
      </c>
      <c r="C25475" s="231" t="s">
        <v>40530</v>
      </c>
    </row>
    <row r="25476" spans="1:3" s="238" customFormat="1" ht="14.4" x14ac:dyDescent="0.3">
      <c r="A25476" s="163" t="s">
        <v>40517</v>
      </c>
      <c r="B25476" s="163">
        <v>2</v>
      </c>
      <c r="C25476" s="231" t="s">
        <v>40531</v>
      </c>
    </row>
    <row r="25477" spans="1:3" s="238" customFormat="1" ht="14.4" x14ac:dyDescent="0.3">
      <c r="A25477" s="163" t="s">
        <v>40517</v>
      </c>
      <c r="B25477" s="163">
        <v>2</v>
      </c>
      <c r="C25477" s="231" t="s">
        <v>40532</v>
      </c>
    </row>
    <row r="25478" spans="1:3" s="238" customFormat="1" ht="14.4" x14ac:dyDescent="0.3">
      <c r="A25478" s="163" t="s">
        <v>40517</v>
      </c>
      <c r="B25478" s="163">
        <v>2</v>
      </c>
      <c r="C25478" s="231" t="s">
        <v>40534</v>
      </c>
    </row>
    <row r="25479" spans="1:3" s="238" customFormat="1" ht="14.4" x14ac:dyDescent="0.3">
      <c r="A25479" s="163" t="s">
        <v>40517</v>
      </c>
      <c r="B25479" s="163">
        <v>2</v>
      </c>
      <c r="C25479" s="231" t="s">
        <v>40535</v>
      </c>
    </row>
    <row r="25480" spans="1:3" s="238" customFormat="1" ht="14.4" x14ac:dyDescent="0.3">
      <c r="A25480" s="163" t="s">
        <v>40517</v>
      </c>
      <c r="B25480" s="163">
        <v>2</v>
      </c>
      <c r="C25480" s="231" t="s">
        <v>40539</v>
      </c>
    </row>
    <row r="25481" spans="1:3" s="238" customFormat="1" ht="14.4" x14ac:dyDescent="0.3">
      <c r="A25481" s="163" t="s">
        <v>40517</v>
      </c>
      <c r="B25481" s="163">
        <v>2</v>
      </c>
      <c r="C25481" s="231" t="s">
        <v>40540</v>
      </c>
    </row>
    <row r="25482" spans="1:3" s="238" customFormat="1" ht="14.4" x14ac:dyDescent="0.3">
      <c r="A25482" s="163" t="s">
        <v>40517</v>
      </c>
      <c r="B25482" s="163">
        <v>2</v>
      </c>
      <c r="C25482" s="231" t="s">
        <v>40538</v>
      </c>
    </row>
    <row r="25483" spans="1:3" s="238" customFormat="1" ht="14.4" x14ac:dyDescent="0.3">
      <c r="A25483" s="163" t="s">
        <v>40517</v>
      </c>
      <c r="B25483" s="163">
        <v>2</v>
      </c>
      <c r="C25483" s="231" t="s">
        <v>40547</v>
      </c>
    </row>
    <row r="25484" spans="1:3" s="238" customFormat="1" ht="14.4" x14ac:dyDescent="0.3">
      <c r="A25484" s="163" t="s">
        <v>40517</v>
      </c>
      <c r="B25484" s="163">
        <v>2</v>
      </c>
      <c r="C25484" s="231" t="s">
        <v>40548</v>
      </c>
    </row>
    <row r="25485" spans="1:3" s="238" customFormat="1" ht="14.4" x14ac:dyDescent="0.3">
      <c r="A25485" s="163" t="s">
        <v>40517</v>
      </c>
      <c r="B25485" s="163">
        <v>2</v>
      </c>
      <c r="C25485" s="231" t="s">
        <v>40549</v>
      </c>
    </row>
    <row r="25486" spans="1:3" s="238" customFormat="1" ht="14.4" x14ac:dyDescent="0.3">
      <c r="A25486" s="163" t="s">
        <v>40517</v>
      </c>
      <c r="B25486" s="163">
        <v>2</v>
      </c>
      <c r="C25486" s="231" t="s">
        <v>40550</v>
      </c>
    </row>
    <row r="25487" spans="1:3" s="238" customFormat="1" ht="14.4" x14ac:dyDescent="0.3">
      <c r="A25487" s="163" t="s">
        <v>40516</v>
      </c>
      <c r="B25487" s="163">
        <v>1</v>
      </c>
      <c r="C25487" s="231" t="s">
        <v>40518</v>
      </c>
    </row>
    <row r="25488" spans="1:3" s="238" customFormat="1" ht="14.4" x14ac:dyDescent="0.3">
      <c r="A25488" s="163" t="s">
        <v>40516</v>
      </c>
      <c r="B25488" s="163">
        <v>2</v>
      </c>
      <c r="C25488" s="231" t="s">
        <v>40541</v>
      </c>
    </row>
    <row r="25489" spans="1:3" s="238" customFormat="1" ht="14.4" x14ac:dyDescent="0.3">
      <c r="A25489" s="163" t="s">
        <v>40516</v>
      </c>
      <c r="B25489" s="163">
        <v>2</v>
      </c>
      <c r="C25489" s="231" t="s">
        <v>40542</v>
      </c>
    </row>
    <row r="25490" spans="1:3" s="238" customFormat="1" ht="14.4" x14ac:dyDescent="0.3">
      <c r="A25490" s="163" t="s">
        <v>40516</v>
      </c>
      <c r="B25490" s="163">
        <v>2</v>
      </c>
      <c r="C25490" s="231" t="s">
        <v>40511</v>
      </c>
    </row>
    <row r="25491" spans="1:3" s="238" customFormat="1" ht="14.4" x14ac:dyDescent="0.3">
      <c r="A25491" s="163" t="s">
        <v>40516</v>
      </c>
      <c r="B25491" s="163">
        <v>2</v>
      </c>
      <c r="C25491" s="231" t="s">
        <v>40512</v>
      </c>
    </row>
    <row r="25492" spans="1:3" s="238" customFormat="1" ht="14.4" x14ac:dyDescent="0.3">
      <c r="A25492" s="163" t="s">
        <v>40516</v>
      </c>
      <c r="B25492" s="163">
        <v>2</v>
      </c>
      <c r="C25492" s="231" t="s">
        <v>40546</v>
      </c>
    </row>
    <row r="25493" spans="1:3" s="238" customFormat="1" ht="14.4" x14ac:dyDescent="0.3">
      <c r="A25493" s="163" t="s">
        <v>40516</v>
      </c>
      <c r="B25493" s="163">
        <v>2</v>
      </c>
      <c r="C25493" s="231" t="s">
        <v>40543</v>
      </c>
    </row>
    <row r="25494" spans="1:3" s="238" customFormat="1" ht="14.4" x14ac:dyDescent="0.3">
      <c r="A25494" s="163" t="s">
        <v>40516</v>
      </c>
      <c r="B25494" s="163">
        <v>2</v>
      </c>
      <c r="C25494" s="231" t="s">
        <v>40544</v>
      </c>
    </row>
    <row r="25495" spans="1:3" s="238" customFormat="1" ht="14.4" x14ac:dyDescent="0.3">
      <c r="A25495" s="163" t="s">
        <v>40516</v>
      </c>
      <c r="B25495" s="163">
        <v>2</v>
      </c>
      <c r="C25495" s="231" t="s">
        <v>40545</v>
      </c>
    </row>
    <row r="25496" spans="1:3" s="63" customFormat="1" ht="14.4" x14ac:dyDescent="0.3">
      <c r="A25496" s="163" t="s">
        <v>13131</v>
      </c>
      <c r="B25496" s="163">
        <v>1</v>
      </c>
      <c r="C25496" s="14" t="s">
        <v>12782</v>
      </c>
    </row>
    <row r="25497" spans="1:3" s="63" customFormat="1" ht="14.4" x14ac:dyDescent="0.3">
      <c r="A25497" s="163" t="s">
        <v>13131</v>
      </c>
      <c r="B25497" s="163">
        <v>2</v>
      </c>
      <c r="C25497" s="14" t="s">
        <v>13566</v>
      </c>
    </row>
    <row r="25498" spans="1:3" s="63" customFormat="1" ht="14.4" x14ac:dyDescent="0.3">
      <c r="A25498" s="163" t="s">
        <v>13131</v>
      </c>
      <c r="B25498" s="163">
        <v>2</v>
      </c>
      <c r="C25498" s="14" t="s">
        <v>13567</v>
      </c>
    </row>
    <row r="25499" spans="1:3" s="63" customFormat="1" ht="14.4" x14ac:dyDescent="0.3">
      <c r="A25499" s="163" t="s">
        <v>13131</v>
      </c>
      <c r="B25499" s="163">
        <v>2</v>
      </c>
      <c r="C25499" s="14" t="s">
        <v>13568</v>
      </c>
    </row>
    <row r="25500" spans="1:3" s="269" customFormat="1" ht="14.4" x14ac:dyDescent="0.3">
      <c r="A25500" s="163" t="s">
        <v>50021</v>
      </c>
      <c r="B25500" s="163">
        <v>1</v>
      </c>
      <c r="C25500" s="267" t="s">
        <v>50023</v>
      </c>
    </row>
    <row r="25501" spans="1:3" s="269" customFormat="1" ht="14.4" x14ac:dyDescent="0.3">
      <c r="A25501" s="163" t="s">
        <v>50021</v>
      </c>
      <c r="B25501" s="163">
        <v>2</v>
      </c>
      <c r="C25501" s="267" t="s">
        <v>50024</v>
      </c>
    </row>
    <row r="25502" spans="1:3" s="269" customFormat="1" ht="14.4" x14ac:dyDescent="0.3">
      <c r="A25502" s="163" t="s">
        <v>50021</v>
      </c>
      <c r="B25502" s="163">
        <v>2</v>
      </c>
      <c r="C25502" s="267" t="s">
        <v>50022</v>
      </c>
    </row>
    <row r="25503" spans="1:3" s="269" customFormat="1" ht="14.4" x14ac:dyDescent="0.3">
      <c r="A25503" s="163" t="s">
        <v>50021</v>
      </c>
      <c r="B25503" s="163">
        <v>2</v>
      </c>
      <c r="C25503" s="267" t="s">
        <v>50031</v>
      </c>
    </row>
    <row r="25504" spans="1:3" s="269" customFormat="1" ht="14.4" x14ac:dyDescent="0.3">
      <c r="A25504" s="163" t="s">
        <v>50021</v>
      </c>
      <c r="B25504" s="163">
        <v>2</v>
      </c>
      <c r="C25504" s="267" t="s">
        <v>50025</v>
      </c>
    </row>
    <row r="25505" spans="1:3" s="269" customFormat="1" ht="14.4" x14ac:dyDescent="0.3">
      <c r="A25505" s="163" t="s">
        <v>50021</v>
      </c>
      <c r="B25505" s="163">
        <v>2</v>
      </c>
      <c r="C25505" s="267" t="s">
        <v>50026</v>
      </c>
    </row>
    <row r="25506" spans="1:3" s="269" customFormat="1" ht="14.4" x14ac:dyDescent="0.3">
      <c r="A25506" s="163" t="s">
        <v>50021</v>
      </c>
      <c r="B25506" s="163">
        <v>2</v>
      </c>
      <c r="C25506" s="267" t="s">
        <v>50027</v>
      </c>
    </row>
    <row r="25507" spans="1:3" s="269" customFormat="1" ht="14.4" x14ac:dyDescent="0.3">
      <c r="A25507" s="163" t="s">
        <v>50021</v>
      </c>
      <c r="B25507" s="163">
        <v>2</v>
      </c>
      <c r="C25507" s="267" t="s">
        <v>50028</v>
      </c>
    </row>
    <row r="25508" spans="1:3" s="269" customFormat="1" ht="14.4" x14ac:dyDescent="0.3">
      <c r="A25508" s="163" t="s">
        <v>50021</v>
      </c>
      <c r="B25508" s="163">
        <v>2</v>
      </c>
      <c r="C25508" s="267" t="s">
        <v>50033</v>
      </c>
    </row>
    <row r="25509" spans="1:3" s="269" customFormat="1" ht="14.4" x14ac:dyDescent="0.3">
      <c r="A25509" s="163" t="s">
        <v>50021</v>
      </c>
      <c r="B25509" s="163">
        <v>2</v>
      </c>
      <c r="C25509" s="267" t="s">
        <v>50034</v>
      </c>
    </row>
    <row r="25510" spans="1:3" s="269" customFormat="1" ht="14.4" x14ac:dyDescent="0.3">
      <c r="A25510" s="163" t="s">
        <v>50021</v>
      </c>
      <c r="B25510" s="163">
        <v>2</v>
      </c>
      <c r="C25510" s="267" t="s">
        <v>50035</v>
      </c>
    </row>
    <row r="25511" spans="1:3" s="269" customFormat="1" ht="14.4" x14ac:dyDescent="0.3">
      <c r="A25511" s="163" t="s">
        <v>50021</v>
      </c>
      <c r="B25511" s="163">
        <v>2</v>
      </c>
      <c r="C25511" s="267" t="s">
        <v>50036</v>
      </c>
    </row>
    <row r="25512" spans="1:3" s="269" customFormat="1" ht="14.4" x14ac:dyDescent="0.3">
      <c r="A25512" s="163" t="s">
        <v>50021</v>
      </c>
      <c r="B25512" s="163">
        <v>2</v>
      </c>
      <c r="C25512" s="267" t="s">
        <v>50039</v>
      </c>
    </row>
    <row r="25513" spans="1:3" s="269" customFormat="1" ht="14.4" x14ac:dyDescent="0.3">
      <c r="A25513" s="163" t="s">
        <v>50021</v>
      </c>
      <c r="B25513" s="163">
        <v>2</v>
      </c>
      <c r="C25513" s="267" t="s">
        <v>50029</v>
      </c>
    </row>
    <row r="25514" spans="1:3" s="269" customFormat="1" ht="14.4" x14ac:dyDescent="0.3">
      <c r="A25514" s="163" t="s">
        <v>50021</v>
      </c>
      <c r="B25514" s="163">
        <v>2</v>
      </c>
      <c r="C25514" s="267" t="s">
        <v>50030</v>
      </c>
    </row>
    <row r="25515" spans="1:3" s="269" customFormat="1" ht="14.4" x14ac:dyDescent="0.3">
      <c r="A25515" s="163" t="s">
        <v>50021</v>
      </c>
      <c r="B25515" s="163">
        <v>2</v>
      </c>
      <c r="C25515" s="267" t="s">
        <v>50037</v>
      </c>
    </row>
    <row r="25516" spans="1:3" s="269" customFormat="1" ht="14.4" x14ac:dyDescent="0.3">
      <c r="A25516" s="163" t="s">
        <v>50021</v>
      </c>
      <c r="B25516" s="163">
        <v>2</v>
      </c>
      <c r="C25516" s="267" t="s">
        <v>50038</v>
      </c>
    </row>
    <row r="25517" spans="1:3" s="269" customFormat="1" ht="14.4" x14ac:dyDescent="0.3">
      <c r="A25517" s="163" t="s">
        <v>50021</v>
      </c>
      <c r="B25517" s="163">
        <v>2</v>
      </c>
      <c r="C25517" s="267" t="s">
        <v>50040</v>
      </c>
    </row>
    <row r="25518" spans="1:3" s="269" customFormat="1" ht="14.4" x14ac:dyDescent="0.3">
      <c r="A25518" s="163" t="s">
        <v>50021</v>
      </c>
      <c r="B25518" s="163">
        <v>2</v>
      </c>
      <c r="C25518" s="267" t="s">
        <v>50041</v>
      </c>
    </row>
    <row r="25519" spans="1:3" s="269" customFormat="1" ht="14.4" x14ac:dyDescent="0.3">
      <c r="A25519" s="163" t="s">
        <v>50021</v>
      </c>
      <c r="B25519" s="163">
        <v>2</v>
      </c>
      <c r="C25519" s="267" t="s">
        <v>50042</v>
      </c>
    </row>
    <row r="25520" spans="1:3" s="269" customFormat="1" ht="14.4" x14ac:dyDescent="0.3">
      <c r="A25520" s="163" t="s">
        <v>50021</v>
      </c>
      <c r="B25520" s="163">
        <v>2</v>
      </c>
      <c r="C25520" s="267" t="s">
        <v>50043</v>
      </c>
    </row>
    <row r="25521" spans="1:3" s="269" customFormat="1" ht="14.4" x14ac:dyDescent="0.3">
      <c r="A25521" s="163" t="s">
        <v>50021</v>
      </c>
      <c r="B25521" s="163">
        <v>2</v>
      </c>
      <c r="C25521" s="267" t="s">
        <v>50044</v>
      </c>
    </row>
    <row r="25522" spans="1:3" s="269" customFormat="1" ht="14.4" x14ac:dyDescent="0.3">
      <c r="A25522" s="163" t="s">
        <v>50021</v>
      </c>
      <c r="B25522" s="163">
        <v>2</v>
      </c>
      <c r="C25522" s="267" t="s">
        <v>50045</v>
      </c>
    </row>
    <row r="25523" spans="1:3" s="269" customFormat="1" ht="14.4" x14ac:dyDescent="0.3">
      <c r="A25523" s="163" t="s">
        <v>50021</v>
      </c>
      <c r="B25523" s="163">
        <v>2</v>
      </c>
      <c r="C25523" s="267" t="s">
        <v>50046</v>
      </c>
    </row>
    <row r="25524" spans="1:3" s="269" customFormat="1" ht="14.4" x14ac:dyDescent="0.3">
      <c r="A25524" s="163" t="s">
        <v>50021</v>
      </c>
      <c r="B25524" s="163">
        <v>2</v>
      </c>
      <c r="C25524" s="267" t="s">
        <v>50047</v>
      </c>
    </row>
    <row r="25525" spans="1:3" s="269" customFormat="1" ht="14.4" x14ac:dyDescent="0.3">
      <c r="A25525" s="163" t="s">
        <v>50021</v>
      </c>
      <c r="B25525" s="163">
        <v>2</v>
      </c>
      <c r="C25525" s="267" t="s">
        <v>50048</v>
      </c>
    </row>
    <row r="25526" spans="1:3" s="269" customFormat="1" ht="14.4" x14ac:dyDescent="0.3">
      <c r="A25526" s="163" t="s">
        <v>50021</v>
      </c>
      <c r="B25526" s="163">
        <v>2</v>
      </c>
      <c r="C25526" s="267" t="s">
        <v>50049</v>
      </c>
    </row>
    <row r="25527" spans="1:3" s="269" customFormat="1" ht="14.4" x14ac:dyDescent="0.3">
      <c r="A25527" s="163" t="s">
        <v>50021</v>
      </c>
      <c r="B25527" s="163">
        <v>2</v>
      </c>
      <c r="C25527" s="267" t="s">
        <v>50050</v>
      </c>
    </row>
    <row r="25528" spans="1:3" s="269" customFormat="1" ht="14.4" x14ac:dyDescent="0.3">
      <c r="A25528" s="163" t="s">
        <v>50021</v>
      </c>
      <c r="B25528" s="163">
        <v>2</v>
      </c>
      <c r="C25528" s="267" t="s">
        <v>50051</v>
      </c>
    </row>
    <row r="25529" spans="1:3" s="269" customFormat="1" ht="14.4" x14ac:dyDescent="0.3">
      <c r="A25529" s="163" t="s">
        <v>50021</v>
      </c>
      <c r="B25529" s="163">
        <v>2</v>
      </c>
      <c r="C25529" s="267" t="s">
        <v>50052</v>
      </c>
    </row>
    <row r="25530" spans="1:3" s="269" customFormat="1" ht="14.4" x14ac:dyDescent="0.3">
      <c r="A25530" s="163" t="s">
        <v>50021</v>
      </c>
      <c r="B25530" s="163">
        <v>2</v>
      </c>
      <c r="C25530" s="267" t="s">
        <v>50053</v>
      </c>
    </row>
    <row r="25531" spans="1:3" s="269" customFormat="1" ht="14.4" x14ac:dyDescent="0.3">
      <c r="A25531" s="163" t="s">
        <v>50021</v>
      </c>
      <c r="B25531" s="163">
        <v>2</v>
      </c>
      <c r="C25531" s="267" t="s">
        <v>50054</v>
      </c>
    </row>
    <row r="25532" spans="1:3" s="149" customFormat="1" ht="14.4" x14ac:dyDescent="0.3">
      <c r="A25532" s="163" t="s">
        <v>25717</v>
      </c>
      <c r="B25532" s="163">
        <v>1</v>
      </c>
      <c r="C25532" s="14" t="s">
        <v>25718</v>
      </c>
    </row>
    <row r="25533" spans="1:3" s="149" customFormat="1" ht="14.4" x14ac:dyDescent="0.3">
      <c r="A25533" s="163" t="s">
        <v>25717</v>
      </c>
      <c r="B25533" s="163">
        <v>2</v>
      </c>
      <c r="C25533" s="14" t="s">
        <v>25719</v>
      </c>
    </row>
    <row r="25534" spans="1:3" s="149" customFormat="1" ht="14.4" x14ac:dyDescent="0.3">
      <c r="A25534" s="163" t="s">
        <v>25717</v>
      </c>
      <c r="B25534" s="163">
        <v>2</v>
      </c>
      <c r="C25534" s="14" t="s">
        <v>25720</v>
      </c>
    </row>
    <row r="25535" spans="1:3" s="177" customFormat="1" ht="14.4" x14ac:dyDescent="0.3">
      <c r="A25535" s="163" t="s">
        <v>31241</v>
      </c>
      <c r="B25535" s="163">
        <v>1</v>
      </c>
      <c r="C25535" s="14" t="s">
        <v>31277</v>
      </c>
    </row>
    <row r="25536" spans="1:3" s="177" customFormat="1" ht="14.4" x14ac:dyDescent="0.3">
      <c r="A25536" s="163" t="s">
        <v>31241</v>
      </c>
      <c r="B25536" s="163">
        <v>2</v>
      </c>
      <c r="C25536" s="14" t="s">
        <v>31276</v>
      </c>
    </row>
    <row r="25537" spans="1:3" s="177" customFormat="1" ht="14.4" x14ac:dyDescent="0.3">
      <c r="A25537" s="163" t="s">
        <v>31241</v>
      </c>
      <c r="B25537" s="163">
        <v>2</v>
      </c>
      <c r="C25537" s="14" t="s">
        <v>31280</v>
      </c>
    </row>
    <row r="25538" spans="1:3" s="177" customFormat="1" ht="14.4" x14ac:dyDescent="0.3">
      <c r="A25538" s="163" t="s">
        <v>31241</v>
      </c>
      <c r="B25538" s="163">
        <v>2</v>
      </c>
      <c r="C25538" s="14" t="s">
        <v>31281</v>
      </c>
    </row>
    <row r="25539" spans="1:3" s="177" customFormat="1" ht="14.4" x14ac:dyDescent="0.3">
      <c r="A25539" s="163" t="s">
        <v>31260</v>
      </c>
      <c r="B25539" s="163">
        <v>1</v>
      </c>
      <c r="C25539" s="14" t="s">
        <v>31242</v>
      </c>
    </row>
    <row r="25540" spans="1:3" s="177" customFormat="1" ht="14.4" x14ac:dyDescent="0.3">
      <c r="A25540" s="163" t="s">
        <v>31260</v>
      </c>
      <c r="B25540" s="163">
        <v>2</v>
      </c>
      <c r="C25540" s="14" t="s">
        <v>31243</v>
      </c>
    </row>
    <row r="25541" spans="1:3" s="177" customFormat="1" ht="14.4" x14ac:dyDescent="0.3">
      <c r="A25541" s="163" t="s">
        <v>31260</v>
      </c>
      <c r="B25541" s="163">
        <v>2</v>
      </c>
      <c r="C25541" s="14" t="s">
        <v>31245</v>
      </c>
    </row>
    <row r="25542" spans="1:3" s="177" customFormat="1" ht="14.4" x14ac:dyDescent="0.3">
      <c r="A25542" s="163" t="s">
        <v>31260</v>
      </c>
      <c r="B25542" s="163">
        <v>2</v>
      </c>
      <c r="C25542" s="14" t="s">
        <v>31244</v>
      </c>
    </row>
    <row r="25543" spans="1:3" s="177" customFormat="1" ht="14.4" x14ac:dyDescent="0.3">
      <c r="A25543" s="163" t="s">
        <v>32044</v>
      </c>
      <c r="B25543" s="163">
        <v>1</v>
      </c>
      <c r="C25543" s="14" t="s">
        <v>32120</v>
      </c>
    </row>
    <row r="25544" spans="1:3" s="177" customFormat="1" ht="14.4" x14ac:dyDescent="0.3">
      <c r="A25544" s="163" t="s">
        <v>32044</v>
      </c>
      <c r="B25544" s="163">
        <v>2</v>
      </c>
      <c r="C25544" s="14" t="s">
        <v>32121</v>
      </c>
    </row>
    <row r="25545" spans="1:3" s="177" customFormat="1" ht="14.4" x14ac:dyDescent="0.3">
      <c r="A25545" s="163" t="s">
        <v>32044</v>
      </c>
      <c r="B25545" s="163">
        <v>2</v>
      </c>
      <c r="C25545" s="14" t="s">
        <v>32122</v>
      </c>
    </row>
    <row r="25546" spans="1:3" s="177" customFormat="1" ht="14.4" x14ac:dyDescent="0.3">
      <c r="A25546" s="163" t="s">
        <v>32112</v>
      </c>
      <c r="B25546" s="163">
        <v>1</v>
      </c>
      <c r="C25546" s="14" t="s">
        <v>32113</v>
      </c>
    </row>
    <row r="25547" spans="1:3" s="177" customFormat="1" ht="14.4" x14ac:dyDescent="0.3">
      <c r="A25547" s="163" t="s">
        <v>32112</v>
      </c>
      <c r="B25547" s="163">
        <v>2</v>
      </c>
      <c r="C25547" s="14" t="s">
        <v>32123</v>
      </c>
    </row>
    <row r="25548" spans="1:3" s="56" customFormat="1" ht="14.4" x14ac:dyDescent="0.3">
      <c r="A25548" s="162" t="s">
        <v>13127</v>
      </c>
      <c r="B25548" s="162">
        <v>1</v>
      </c>
      <c r="C25548" s="30" t="s">
        <v>31258</v>
      </c>
    </row>
    <row r="25549" spans="1:3" s="232" customFormat="1" ht="14.4" x14ac:dyDescent="0.3">
      <c r="A25549" s="163" t="s">
        <v>13127</v>
      </c>
      <c r="B25549" s="163">
        <v>2</v>
      </c>
      <c r="C25549" s="231" t="s">
        <v>39577</v>
      </c>
    </row>
    <row r="25550" spans="1:3" s="177" customFormat="1" ht="14.4" x14ac:dyDescent="0.3">
      <c r="A25550" s="163" t="s">
        <v>13127</v>
      </c>
      <c r="B25550" s="163">
        <v>2</v>
      </c>
      <c r="C25550" s="14" t="s">
        <v>13702</v>
      </c>
    </row>
    <row r="25551" spans="1:3" s="232" customFormat="1" ht="14.4" x14ac:dyDescent="0.3">
      <c r="A25551" s="163" t="s">
        <v>13127</v>
      </c>
      <c r="B25551" s="163">
        <v>2</v>
      </c>
      <c r="C25551" s="231" t="s">
        <v>39579</v>
      </c>
    </row>
    <row r="25552" spans="1:3" s="232" customFormat="1" ht="14.4" x14ac:dyDescent="0.3">
      <c r="A25552" s="163" t="s">
        <v>13127</v>
      </c>
      <c r="B25552" s="163">
        <v>2</v>
      </c>
      <c r="C25552" s="231" t="s">
        <v>39578</v>
      </c>
    </row>
    <row r="25553" spans="1:3" s="239" customFormat="1" ht="14.4" x14ac:dyDescent="0.3">
      <c r="A25553" s="163" t="s">
        <v>13127</v>
      </c>
      <c r="B25553" s="163">
        <v>2</v>
      </c>
      <c r="C25553" s="231" t="s">
        <v>42549</v>
      </c>
    </row>
    <row r="25554" spans="1:3" s="233" customFormat="1" ht="14.4" x14ac:dyDescent="0.3">
      <c r="A25554" s="163" t="s">
        <v>39789</v>
      </c>
      <c r="B25554" s="163">
        <v>1</v>
      </c>
      <c r="C25554" s="231" t="s">
        <v>39798</v>
      </c>
    </row>
    <row r="25555" spans="1:3" s="233" customFormat="1" ht="14.4" x14ac:dyDescent="0.3">
      <c r="A25555" s="163" t="s">
        <v>39789</v>
      </c>
      <c r="B25555" s="163">
        <v>2</v>
      </c>
      <c r="C25555" s="231" t="s">
        <v>39792</v>
      </c>
    </row>
    <row r="25556" spans="1:3" s="233" customFormat="1" ht="14.4" x14ac:dyDescent="0.3">
      <c r="A25556" s="163" t="s">
        <v>39789</v>
      </c>
      <c r="B25556" s="163">
        <v>2</v>
      </c>
      <c r="C25556" s="231" t="s">
        <v>39795</v>
      </c>
    </row>
    <row r="25557" spans="1:3" s="233" customFormat="1" ht="14.4" x14ac:dyDescent="0.3">
      <c r="A25557" s="163" t="s">
        <v>39789</v>
      </c>
      <c r="B25557" s="163">
        <v>2</v>
      </c>
      <c r="C25557" s="231" t="s">
        <v>39793</v>
      </c>
    </row>
    <row r="25558" spans="1:3" s="233" customFormat="1" ht="14.4" x14ac:dyDescent="0.3">
      <c r="A25558" s="163" t="s">
        <v>39789</v>
      </c>
      <c r="B25558" s="163">
        <v>2</v>
      </c>
      <c r="C25558" s="231" t="s">
        <v>39796</v>
      </c>
    </row>
    <row r="25559" spans="1:3" s="233" customFormat="1" ht="14.4" x14ac:dyDescent="0.3">
      <c r="A25559" s="163" t="s">
        <v>39789</v>
      </c>
      <c r="B25559" s="163">
        <v>2</v>
      </c>
      <c r="C25559" s="231" t="s">
        <v>39794</v>
      </c>
    </row>
    <row r="25560" spans="1:3" s="233" customFormat="1" ht="14.4" x14ac:dyDescent="0.3">
      <c r="A25560" s="163" t="s">
        <v>39789</v>
      </c>
      <c r="B25560" s="163">
        <v>2</v>
      </c>
      <c r="C25560" s="231" t="s">
        <v>39797</v>
      </c>
    </row>
    <row r="25561" spans="1:3" s="233" customFormat="1" ht="14.4" x14ac:dyDescent="0.3">
      <c r="A25561" s="163" t="s">
        <v>39789</v>
      </c>
      <c r="B25561" s="163">
        <v>2</v>
      </c>
      <c r="C25561" s="231" t="s">
        <v>39967</v>
      </c>
    </row>
    <row r="25562" spans="1:3" s="233" customFormat="1" ht="14.4" x14ac:dyDescent="0.3">
      <c r="A25562" s="163" t="s">
        <v>32411</v>
      </c>
      <c r="B25562" s="163">
        <v>1</v>
      </c>
      <c r="C25562" s="231" t="s">
        <v>39800</v>
      </c>
    </row>
    <row r="25563" spans="1:3" s="233" customFormat="1" ht="14.4" x14ac:dyDescent="0.3">
      <c r="A25563" s="163" t="s">
        <v>32411</v>
      </c>
      <c r="B25563" s="163">
        <v>2</v>
      </c>
      <c r="C25563" s="231" t="s">
        <v>26516</v>
      </c>
    </row>
    <row r="25564" spans="1:3" s="233" customFormat="1" ht="14.4" x14ac:dyDescent="0.3">
      <c r="A25564" s="163" t="s">
        <v>32411</v>
      </c>
      <c r="B25564" s="163">
        <v>2</v>
      </c>
      <c r="C25564" s="231" t="s">
        <v>39580</v>
      </c>
    </row>
    <row r="25565" spans="1:3" s="233" customFormat="1" ht="14.4" x14ac:dyDescent="0.3">
      <c r="A25565" s="163" t="s">
        <v>32411</v>
      </c>
      <c r="B25565" s="163">
        <v>2</v>
      </c>
      <c r="C25565" s="231" t="s">
        <v>39754</v>
      </c>
    </row>
    <row r="25566" spans="1:3" s="233" customFormat="1" ht="14.4" x14ac:dyDescent="0.3">
      <c r="A25566" s="163" t="s">
        <v>32411</v>
      </c>
      <c r="B25566" s="163">
        <v>2</v>
      </c>
      <c r="C25566" s="231" t="s">
        <v>39755</v>
      </c>
    </row>
    <row r="25567" spans="1:3" s="233" customFormat="1" ht="14.4" x14ac:dyDescent="0.3">
      <c r="A25567" s="163" t="s">
        <v>32411</v>
      </c>
      <c r="B25567" s="163">
        <v>2</v>
      </c>
      <c r="C25567" s="231" t="s">
        <v>32412</v>
      </c>
    </row>
    <row r="25568" spans="1:3" s="233" customFormat="1" ht="14.4" x14ac:dyDescent="0.3">
      <c r="A25568" s="163" t="s">
        <v>32411</v>
      </c>
      <c r="B25568" s="163">
        <v>2</v>
      </c>
      <c r="C25568" s="231" t="s">
        <v>32413</v>
      </c>
    </row>
    <row r="25569" spans="1:3" s="233" customFormat="1" ht="14.4" x14ac:dyDescent="0.3">
      <c r="A25569" s="163" t="s">
        <v>32411</v>
      </c>
      <c r="B25569" s="163">
        <v>2</v>
      </c>
      <c r="C25569" s="231" t="s">
        <v>32414</v>
      </c>
    </row>
    <row r="25570" spans="1:3" s="233" customFormat="1" ht="14.4" x14ac:dyDescent="0.3">
      <c r="A25570" s="163" t="s">
        <v>32411</v>
      </c>
      <c r="B25570" s="163">
        <v>2</v>
      </c>
      <c r="C25570" s="231" t="s">
        <v>39766</v>
      </c>
    </row>
    <row r="25571" spans="1:3" s="233" customFormat="1" ht="14.4" x14ac:dyDescent="0.3">
      <c r="A25571" s="163" t="s">
        <v>32411</v>
      </c>
      <c r="B25571" s="163">
        <v>2</v>
      </c>
      <c r="C25571" s="231" t="s">
        <v>39762</v>
      </c>
    </row>
    <row r="25572" spans="1:3" s="233" customFormat="1" ht="14.4" x14ac:dyDescent="0.3">
      <c r="A25572" s="163" t="s">
        <v>32411</v>
      </c>
      <c r="B25572" s="163">
        <v>2</v>
      </c>
      <c r="C25572" s="231" t="s">
        <v>39763</v>
      </c>
    </row>
    <row r="25573" spans="1:3" s="233" customFormat="1" ht="14.4" x14ac:dyDescent="0.3">
      <c r="A25573" s="163" t="s">
        <v>32411</v>
      </c>
      <c r="B25573" s="163">
        <v>2</v>
      </c>
      <c r="C25573" s="231" t="s">
        <v>39560</v>
      </c>
    </row>
    <row r="25574" spans="1:3" s="233" customFormat="1" ht="14.4" x14ac:dyDescent="0.3">
      <c r="A25574" s="163" t="s">
        <v>32411</v>
      </c>
      <c r="B25574" s="163">
        <v>2</v>
      </c>
      <c r="C25574" s="231" t="s">
        <v>39558</v>
      </c>
    </row>
    <row r="25575" spans="1:3" s="233" customFormat="1" ht="14.4" x14ac:dyDescent="0.3">
      <c r="A25575" s="163" t="s">
        <v>32411</v>
      </c>
      <c r="B25575" s="163">
        <v>2</v>
      </c>
      <c r="C25575" s="231" t="s">
        <v>39557</v>
      </c>
    </row>
    <row r="25576" spans="1:3" s="233" customFormat="1" ht="14.4" x14ac:dyDescent="0.3">
      <c r="A25576" s="163" t="s">
        <v>32411</v>
      </c>
      <c r="B25576" s="163">
        <v>2</v>
      </c>
      <c r="C25576" s="231" t="s">
        <v>39559</v>
      </c>
    </row>
    <row r="25577" spans="1:3" s="233" customFormat="1" ht="14.4" x14ac:dyDescent="0.3">
      <c r="A25577" s="163" t="s">
        <v>32411</v>
      </c>
      <c r="B25577" s="163">
        <v>2</v>
      </c>
      <c r="C25577" s="231" t="s">
        <v>1858</v>
      </c>
    </row>
    <row r="25578" spans="1:3" s="233" customFormat="1" ht="14.4" x14ac:dyDescent="0.3">
      <c r="A25578" s="163" t="s">
        <v>32411</v>
      </c>
      <c r="B25578" s="163">
        <v>2</v>
      </c>
      <c r="C25578" s="231" t="s">
        <v>39761</v>
      </c>
    </row>
    <row r="25579" spans="1:3" s="233" customFormat="1" ht="14.4" x14ac:dyDescent="0.3">
      <c r="A25579" s="163" t="s">
        <v>32411</v>
      </c>
      <c r="B25579" s="163">
        <v>2</v>
      </c>
      <c r="C25579" s="231" t="s">
        <v>39765</v>
      </c>
    </row>
    <row r="25580" spans="1:3" s="233" customFormat="1" ht="14.4" x14ac:dyDescent="0.3">
      <c r="A25580" s="163" t="s">
        <v>32411</v>
      </c>
      <c r="B25580" s="163">
        <v>2</v>
      </c>
      <c r="C25580" s="231" t="s">
        <v>39764</v>
      </c>
    </row>
    <row r="25581" spans="1:3" s="233" customFormat="1" ht="14.4" x14ac:dyDescent="0.3">
      <c r="A25581" s="163" t="s">
        <v>32411</v>
      </c>
      <c r="B25581" s="163">
        <v>2</v>
      </c>
      <c r="C25581" s="231" t="s">
        <v>32415</v>
      </c>
    </row>
    <row r="25582" spans="1:3" s="233" customFormat="1" ht="14.4" x14ac:dyDescent="0.3">
      <c r="A25582" s="163" t="s">
        <v>32411</v>
      </c>
      <c r="B25582" s="163">
        <v>2</v>
      </c>
      <c r="C25582" s="231" t="s">
        <v>32416</v>
      </c>
    </row>
    <row r="25583" spans="1:3" s="233" customFormat="1" ht="14.4" x14ac:dyDescent="0.3">
      <c r="A25583" s="163" t="s">
        <v>32411</v>
      </c>
      <c r="B25583" s="163">
        <v>2</v>
      </c>
      <c r="C25583" s="231" t="s">
        <v>32417</v>
      </c>
    </row>
    <row r="25584" spans="1:3" s="233" customFormat="1" ht="14.4" x14ac:dyDescent="0.3">
      <c r="A25584" s="163" t="s">
        <v>32411</v>
      </c>
      <c r="B25584" s="163">
        <v>2</v>
      </c>
      <c r="C25584" s="231" t="s">
        <v>26517</v>
      </c>
    </row>
    <row r="25585" spans="1:3" s="233" customFormat="1" ht="14.4" x14ac:dyDescent="0.3">
      <c r="A25585" s="163" t="s">
        <v>32411</v>
      </c>
      <c r="B25585" s="163">
        <v>2</v>
      </c>
      <c r="C25585" s="231" t="s">
        <v>31600</v>
      </c>
    </row>
    <row r="25586" spans="1:3" s="233" customFormat="1" ht="14.4" x14ac:dyDescent="0.3">
      <c r="A25586" s="163" t="s">
        <v>32411</v>
      </c>
      <c r="B25586" s="163">
        <v>2</v>
      </c>
      <c r="C25586" s="231" t="s">
        <v>39759</v>
      </c>
    </row>
    <row r="25587" spans="1:3" s="233" customFormat="1" ht="14.4" x14ac:dyDescent="0.3">
      <c r="A25587" s="163" t="s">
        <v>32411</v>
      </c>
      <c r="B25587" s="163">
        <v>2</v>
      </c>
      <c r="C25587" s="231" t="s">
        <v>39760</v>
      </c>
    </row>
    <row r="25588" spans="1:3" s="233" customFormat="1" ht="14.4" x14ac:dyDescent="0.3">
      <c r="A25588" s="163" t="s">
        <v>32411</v>
      </c>
      <c r="B25588" s="163">
        <v>2</v>
      </c>
      <c r="C25588" s="231" t="s">
        <v>26518</v>
      </c>
    </row>
    <row r="25589" spans="1:3" s="233" customFormat="1" ht="14.4" x14ac:dyDescent="0.3">
      <c r="A25589" s="163" t="s">
        <v>32411</v>
      </c>
      <c r="B25589" s="163">
        <v>2</v>
      </c>
      <c r="C25589" s="231" t="s">
        <v>39756</v>
      </c>
    </row>
    <row r="25590" spans="1:3" s="233" customFormat="1" ht="14.4" x14ac:dyDescent="0.3">
      <c r="A25590" s="163" t="s">
        <v>32411</v>
      </c>
      <c r="B25590" s="163">
        <v>2</v>
      </c>
      <c r="C25590" s="231" t="s">
        <v>39757</v>
      </c>
    </row>
    <row r="25591" spans="1:3" s="233" customFormat="1" ht="14.4" x14ac:dyDescent="0.3">
      <c r="A25591" s="163" t="s">
        <v>32411</v>
      </c>
      <c r="B25591" s="163">
        <v>2</v>
      </c>
      <c r="C25591" s="231" t="s">
        <v>39758</v>
      </c>
    </row>
    <row r="25592" spans="1:3" s="238" customFormat="1" ht="14.4" x14ac:dyDescent="0.3">
      <c r="A25592" s="163" t="s">
        <v>39790</v>
      </c>
      <c r="B25592" s="163">
        <v>1</v>
      </c>
      <c r="C25592" s="231" t="s">
        <v>40228</v>
      </c>
    </row>
    <row r="25593" spans="1:3" s="238" customFormat="1" ht="14.4" x14ac:dyDescent="0.3">
      <c r="A25593" s="163" t="s">
        <v>39790</v>
      </c>
      <c r="B25593" s="163">
        <v>2</v>
      </c>
      <c r="C25593" s="231" t="s">
        <v>40235</v>
      </c>
    </row>
    <row r="25594" spans="1:3" s="238" customFormat="1" ht="14.4" x14ac:dyDescent="0.3">
      <c r="A25594" s="163" t="s">
        <v>39790</v>
      </c>
      <c r="B25594" s="163">
        <v>2</v>
      </c>
      <c r="C25594" s="231" t="s">
        <v>40236</v>
      </c>
    </row>
    <row r="25595" spans="1:3" s="238" customFormat="1" ht="14.4" x14ac:dyDescent="0.3">
      <c r="A25595" s="163" t="s">
        <v>39790</v>
      </c>
      <c r="B25595" s="163">
        <v>2</v>
      </c>
      <c r="C25595" s="231" t="s">
        <v>40237</v>
      </c>
    </row>
    <row r="25596" spans="1:3" s="238" customFormat="1" ht="14.4" x14ac:dyDescent="0.3">
      <c r="A25596" s="163" t="s">
        <v>39790</v>
      </c>
      <c r="B25596" s="163">
        <v>2</v>
      </c>
      <c r="C25596" s="231" t="s">
        <v>40230</v>
      </c>
    </row>
    <row r="25597" spans="1:3" s="238" customFormat="1" ht="14.4" x14ac:dyDescent="0.3">
      <c r="A25597" s="163" t="s">
        <v>39790</v>
      </c>
      <c r="B25597" s="163">
        <v>2</v>
      </c>
      <c r="C25597" s="231" t="s">
        <v>40245</v>
      </c>
    </row>
    <row r="25598" spans="1:3" s="238" customFormat="1" ht="14.4" x14ac:dyDescent="0.3">
      <c r="A25598" s="163" t="s">
        <v>39790</v>
      </c>
      <c r="B25598" s="163">
        <v>2</v>
      </c>
      <c r="C25598" s="231" t="s">
        <v>40246</v>
      </c>
    </row>
    <row r="25599" spans="1:3" s="238" customFormat="1" ht="14.4" x14ac:dyDescent="0.3">
      <c r="A25599" s="163" t="s">
        <v>39790</v>
      </c>
      <c r="B25599" s="163">
        <v>2</v>
      </c>
      <c r="C25599" s="231" t="s">
        <v>40247</v>
      </c>
    </row>
    <row r="25600" spans="1:3" s="238" customFormat="1" ht="14.4" x14ac:dyDescent="0.3">
      <c r="A25600" s="163" t="s">
        <v>39790</v>
      </c>
      <c r="B25600" s="163">
        <v>2</v>
      </c>
      <c r="C25600" s="231" t="s">
        <v>40231</v>
      </c>
    </row>
    <row r="25601" spans="1:3" s="238" customFormat="1" ht="14.4" x14ac:dyDescent="0.3">
      <c r="A25601" s="163" t="s">
        <v>39790</v>
      </c>
      <c r="B25601" s="163">
        <v>2</v>
      </c>
      <c r="C25601" s="231" t="s">
        <v>40248</v>
      </c>
    </row>
    <row r="25602" spans="1:3" s="238" customFormat="1" ht="14.4" x14ac:dyDescent="0.3">
      <c r="A25602" s="163" t="s">
        <v>39790</v>
      </c>
      <c r="B25602" s="163">
        <v>2</v>
      </c>
      <c r="C25602" s="231" t="s">
        <v>40249</v>
      </c>
    </row>
    <row r="25603" spans="1:3" s="238" customFormat="1" ht="14.4" x14ac:dyDescent="0.3">
      <c r="A25603" s="163" t="s">
        <v>39790</v>
      </c>
      <c r="B25603" s="163">
        <v>2</v>
      </c>
      <c r="C25603" s="231" t="s">
        <v>40250</v>
      </c>
    </row>
    <row r="25604" spans="1:3" s="238" customFormat="1" ht="14.4" x14ac:dyDescent="0.3">
      <c r="A25604" s="163" t="s">
        <v>39790</v>
      </c>
      <c r="B25604" s="163">
        <v>2</v>
      </c>
      <c r="C25604" s="231" t="s">
        <v>40232</v>
      </c>
    </row>
    <row r="25605" spans="1:3" s="238" customFormat="1" ht="14.4" x14ac:dyDescent="0.3">
      <c r="A25605" s="163" t="s">
        <v>39790</v>
      </c>
      <c r="B25605" s="163">
        <v>2</v>
      </c>
      <c r="C25605" s="231" t="s">
        <v>40251</v>
      </c>
    </row>
    <row r="25606" spans="1:3" s="238" customFormat="1" ht="14.4" x14ac:dyDescent="0.3">
      <c r="A25606" s="163" t="s">
        <v>39790</v>
      </c>
      <c r="B25606" s="163">
        <v>2</v>
      </c>
      <c r="C25606" s="231" t="s">
        <v>40252</v>
      </c>
    </row>
    <row r="25607" spans="1:3" s="238" customFormat="1" ht="14.4" x14ac:dyDescent="0.3">
      <c r="A25607" s="163" t="s">
        <v>39790</v>
      </c>
      <c r="B25607" s="163">
        <v>2</v>
      </c>
      <c r="C25607" s="231" t="s">
        <v>40253</v>
      </c>
    </row>
    <row r="25608" spans="1:3" s="238" customFormat="1" ht="14.4" x14ac:dyDescent="0.3">
      <c r="A25608" s="163" t="s">
        <v>39790</v>
      </c>
      <c r="B25608" s="163">
        <v>2</v>
      </c>
      <c r="C25608" s="231" t="s">
        <v>40233</v>
      </c>
    </row>
    <row r="25609" spans="1:3" s="238" customFormat="1" ht="14.4" x14ac:dyDescent="0.3">
      <c r="A25609" s="163" t="s">
        <v>39790</v>
      </c>
      <c r="B25609" s="163">
        <v>2</v>
      </c>
      <c r="C25609" s="231" t="s">
        <v>40254</v>
      </c>
    </row>
    <row r="25610" spans="1:3" s="238" customFormat="1" ht="14.4" x14ac:dyDescent="0.3">
      <c r="A25610" s="163" t="s">
        <v>39790</v>
      </c>
      <c r="B25610" s="163">
        <v>2</v>
      </c>
      <c r="C25610" s="231" t="s">
        <v>40255</v>
      </c>
    </row>
    <row r="25611" spans="1:3" s="238" customFormat="1" ht="14.4" x14ac:dyDescent="0.3">
      <c r="A25611" s="163" t="s">
        <v>39790</v>
      </c>
      <c r="B25611" s="163">
        <v>2</v>
      </c>
      <c r="C25611" s="231" t="s">
        <v>40256</v>
      </c>
    </row>
    <row r="25612" spans="1:3" s="238" customFormat="1" ht="14.4" x14ac:dyDescent="0.3">
      <c r="A25612" s="163" t="s">
        <v>39790</v>
      </c>
      <c r="B25612" s="163">
        <v>2</v>
      </c>
      <c r="C25612" s="231" t="s">
        <v>40234</v>
      </c>
    </row>
    <row r="25613" spans="1:3" s="238" customFormat="1" ht="14.4" x14ac:dyDescent="0.3">
      <c r="A25613" s="163" t="s">
        <v>39790</v>
      </c>
      <c r="B25613" s="163">
        <v>2</v>
      </c>
      <c r="C25613" s="231" t="s">
        <v>40257</v>
      </c>
    </row>
    <row r="25614" spans="1:3" s="238" customFormat="1" ht="14.4" x14ac:dyDescent="0.3">
      <c r="A25614" s="163" t="s">
        <v>39790</v>
      </c>
      <c r="B25614" s="163">
        <v>2</v>
      </c>
      <c r="C25614" s="231" t="s">
        <v>40258</v>
      </c>
    </row>
    <row r="25615" spans="1:3" s="238" customFormat="1" ht="14.4" x14ac:dyDescent="0.3">
      <c r="A25615" s="163" t="s">
        <v>39790</v>
      </c>
      <c r="B25615" s="163">
        <v>2</v>
      </c>
      <c r="C25615" s="231" t="s">
        <v>40259</v>
      </c>
    </row>
    <row r="25616" spans="1:3" s="238" customFormat="1" ht="14.4" x14ac:dyDescent="0.3">
      <c r="A25616" s="163" t="s">
        <v>39790</v>
      </c>
      <c r="B25616" s="163">
        <v>2</v>
      </c>
      <c r="C25616" s="231" t="s">
        <v>40260</v>
      </c>
    </row>
    <row r="25617" spans="1:3" s="238" customFormat="1" ht="14.4" x14ac:dyDescent="0.3">
      <c r="A25617" s="163" t="s">
        <v>39790</v>
      </c>
      <c r="B25617" s="163">
        <v>2</v>
      </c>
      <c r="C25617" s="231" t="s">
        <v>40261</v>
      </c>
    </row>
    <row r="25618" spans="1:3" s="238" customFormat="1" ht="14.4" x14ac:dyDescent="0.3">
      <c r="A25618" s="163" t="s">
        <v>39790</v>
      </c>
      <c r="B25618" s="163">
        <v>2</v>
      </c>
      <c r="C25618" s="231" t="s">
        <v>40229</v>
      </c>
    </row>
    <row r="25619" spans="1:3" s="238" customFormat="1" ht="14.4" x14ac:dyDescent="0.3">
      <c r="A25619" s="163" t="s">
        <v>39790</v>
      </c>
      <c r="B25619" s="163">
        <v>2</v>
      </c>
      <c r="C25619" s="231" t="s">
        <v>30791</v>
      </c>
    </row>
    <row r="25620" spans="1:3" s="238" customFormat="1" ht="14.4" x14ac:dyDescent="0.3">
      <c r="A25620" s="163" t="s">
        <v>39791</v>
      </c>
      <c r="B25620" s="163">
        <v>1</v>
      </c>
      <c r="C25620" s="231" t="s">
        <v>39561</v>
      </c>
    </row>
    <row r="25621" spans="1:3" s="238" customFormat="1" ht="14.4" x14ac:dyDescent="0.3">
      <c r="A25621" s="163" t="s">
        <v>39791</v>
      </c>
      <c r="B25621" s="163">
        <v>2</v>
      </c>
      <c r="C25621" s="231" t="s">
        <v>39562</v>
      </c>
    </row>
    <row r="25622" spans="1:3" s="238" customFormat="1" ht="14.4" x14ac:dyDescent="0.3">
      <c r="A25622" s="163" t="s">
        <v>39791</v>
      </c>
      <c r="B25622" s="163">
        <v>2</v>
      </c>
      <c r="C25622" s="231" t="s">
        <v>40269</v>
      </c>
    </row>
    <row r="25623" spans="1:3" s="238" customFormat="1" ht="14.4" x14ac:dyDescent="0.3">
      <c r="A25623" s="163" t="s">
        <v>39791</v>
      </c>
      <c r="B25623" s="163">
        <v>2</v>
      </c>
      <c r="C25623" s="231" t="s">
        <v>40294</v>
      </c>
    </row>
    <row r="25624" spans="1:3" s="238" customFormat="1" ht="14.4" x14ac:dyDescent="0.3">
      <c r="A25624" s="163" t="s">
        <v>39791</v>
      </c>
      <c r="B25624" s="163">
        <v>2</v>
      </c>
      <c r="C25624" s="231" t="s">
        <v>40295</v>
      </c>
    </row>
    <row r="25625" spans="1:3" s="238" customFormat="1" ht="14.4" x14ac:dyDescent="0.3">
      <c r="A25625" s="163" t="s">
        <v>39791</v>
      </c>
      <c r="B25625" s="163">
        <v>2</v>
      </c>
      <c r="C25625" s="231" t="s">
        <v>40296</v>
      </c>
    </row>
    <row r="25626" spans="1:3" s="238" customFormat="1" ht="14.4" x14ac:dyDescent="0.3">
      <c r="A25626" s="163" t="s">
        <v>39791</v>
      </c>
      <c r="B25626" s="163">
        <v>2</v>
      </c>
      <c r="C25626" s="231" t="s">
        <v>39563</v>
      </c>
    </row>
    <row r="25627" spans="1:3" s="238" customFormat="1" ht="14.4" x14ac:dyDescent="0.3">
      <c r="A25627" s="163" t="s">
        <v>39791</v>
      </c>
      <c r="B25627" s="163">
        <v>2</v>
      </c>
      <c r="C25627" s="231" t="s">
        <v>39564</v>
      </c>
    </row>
    <row r="25628" spans="1:3" s="238" customFormat="1" ht="14.4" x14ac:dyDescent="0.3">
      <c r="A25628" s="163" t="s">
        <v>39791</v>
      </c>
      <c r="B25628" s="163">
        <v>2</v>
      </c>
      <c r="C25628" s="231" t="s">
        <v>39565</v>
      </c>
    </row>
    <row r="25629" spans="1:3" s="238" customFormat="1" ht="14.4" x14ac:dyDescent="0.3">
      <c r="A25629" s="163" t="s">
        <v>39791</v>
      </c>
      <c r="B25629" s="163">
        <v>2</v>
      </c>
      <c r="C25629" s="231" t="s">
        <v>39566</v>
      </c>
    </row>
    <row r="25630" spans="1:3" s="238" customFormat="1" ht="14.4" x14ac:dyDescent="0.3">
      <c r="A25630" s="163" t="s">
        <v>39791</v>
      </c>
      <c r="B25630" s="163">
        <v>2</v>
      </c>
      <c r="C25630" s="231" t="s">
        <v>39572</v>
      </c>
    </row>
    <row r="25631" spans="1:3" s="238" customFormat="1" ht="14.4" x14ac:dyDescent="0.3">
      <c r="A25631" s="163" t="s">
        <v>39791</v>
      </c>
      <c r="B25631" s="163">
        <v>2</v>
      </c>
      <c r="C25631" s="231" t="s">
        <v>40276</v>
      </c>
    </row>
    <row r="25632" spans="1:3" s="238" customFormat="1" ht="14.4" x14ac:dyDescent="0.3">
      <c r="A25632" s="163" t="s">
        <v>39791</v>
      </c>
      <c r="B25632" s="163">
        <v>2</v>
      </c>
      <c r="C25632" s="231" t="s">
        <v>39576</v>
      </c>
    </row>
    <row r="25633" spans="1:3" s="238" customFormat="1" ht="14.4" x14ac:dyDescent="0.3">
      <c r="A25633" s="163" t="s">
        <v>39791</v>
      </c>
      <c r="B25633" s="163">
        <v>2</v>
      </c>
      <c r="C25633" s="231" t="s">
        <v>40275</v>
      </c>
    </row>
    <row r="25634" spans="1:3" s="238" customFormat="1" ht="14.4" x14ac:dyDescent="0.3">
      <c r="A25634" s="163" t="s">
        <v>39791</v>
      </c>
      <c r="B25634" s="163">
        <v>2</v>
      </c>
      <c r="C25634" s="231" t="s">
        <v>39573</v>
      </c>
    </row>
    <row r="25635" spans="1:3" s="238" customFormat="1" ht="14.4" x14ac:dyDescent="0.3">
      <c r="A25635" s="163" t="s">
        <v>39791</v>
      </c>
      <c r="B25635" s="163">
        <v>2</v>
      </c>
      <c r="C25635" s="231" t="s">
        <v>40274</v>
      </c>
    </row>
    <row r="25636" spans="1:3" s="238" customFormat="1" ht="14.4" x14ac:dyDescent="0.3">
      <c r="A25636" s="163" t="s">
        <v>39791</v>
      </c>
      <c r="B25636" s="163">
        <v>2</v>
      </c>
      <c r="C25636" s="231" t="s">
        <v>39574</v>
      </c>
    </row>
    <row r="25637" spans="1:3" s="238" customFormat="1" ht="14.4" x14ac:dyDescent="0.3">
      <c r="A25637" s="163" t="s">
        <v>39791</v>
      </c>
      <c r="B25637" s="163">
        <v>2</v>
      </c>
      <c r="C25637" s="231" t="s">
        <v>40273</v>
      </c>
    </row>
    <row r="25638" spans="1:3" s="238" customFormat="1" ht="14.4" x14ac:dyDescent="0.3">
      <c r="A25638" s="163" t="s">
        <v>39791</v>
      </c>
      <c r="B25638" s="163">
        <v>2</v>
      </c>
      <c r="C25638" s="231" t="s">
        <v>39575</v>
      </c>
    </row>
    <row r="25639" spans="1:3" s="238" customFormat="1" ht="14.4" x14ac:dyDescent="0.3">
      <c r="A25639" s="163" t="s">
        <v>39791</v>
      </c>
      <c r="B25639" s="163">
        <v>2</v>
      </c>
      <c r="C25639" s="231" t="s">
        <v>40272</v>
      </c>
    </row>
    <row r="25640" spans="1:3" s="238" customFormat="1" ht="14.4" x14ac:dyDescent="0.3">
      <c r="A25640" s="163" t="s">
        <v>39791</v>
      </c>
      <c r="B25640" s="163">
        <v>2</v>
      </c>
      <c r="C25640" s="231" t="s">
        <v>40270</v>
      </c>
    </row>
    <row r="25641" spans="1:3" s="238" customFormat="1" ht="14.4" x14ac:dyDescent="0.3">
      <c r="A25641" s="163" t="s">
        <v>39791</v>
      </c>
      <c r="B25641" s="163">
        <v>2</v>
      </c>
      <c r="C25641" s="231" t="s">
        <v>40271</v>
      </c>
    </row>
    <row r="25642" spans="1:3" s="238" customFormat="1" ht="14.4" x14ac:dyDescent="0.3">
      <c r="A25642" s="163" t="s">
        <v>39791</v>
      </c>
      <c r="B25642" s="163">
        <v>2</v>
      </c>
      <c r="C25642" s="231" t="s">
        <v>39569</v>
      </c>
    </row>
    <row r="25643" spans="1:3" s="238" customFormat="1" ht="14.4" x14ac:dyDescent="0.3">
      <c r="A25643" s="163" t="s">
        <v>39791</v>
      </c>
      <c r="B25643" s="163">
        <v>2</v>
      </c>
      <c r="C25643" s="231" t="s">
        <v>39570</v>
      </c>
    </row>
    <row r="25644" spans="1:3" s="238" customFormat="1" ht="14.4" x14ac:dyDescent="0.3">
      <c r="A25644" s="163" t="s">
        <v>39791</v>
      </c>
      <c r="B25644" s="163">
        <v>2</v>
      </c>
      <c r="C25644" s="231" t="s">
        <v>39571</v>
      </c>
    </row>
    <row r="25645" spans="1:3" s="238" customFormat="1" ht="14.4" x14ac:dyDescent="0.3">
      <c r="A25645" s="163" t="s">
        <v>39791</v>
      </c>
      <c r="B25645" s="163">
        <v>2</v>
      </c>
      <c r="C25645" s="231" t="s">
        <v>39778</v>
      </c>
    </row>
    <row r="25646" spans="1:3" s="238" customFormat="1" ht="14.4" x14ac:dyDescent="0.3">
      <c r="A25646" s="163" t="s">
        <v>39791</v>
      </c>
      <c r="B25646" s="163">
        <v>2</v>
      </c>
      <c r="C25646" s="231" t="s">
        <v>39779</v>
      </c>
    </row>
    <row r="25647" spans="1:3" s="238" customFormat="1" ht="14.4" x14ac:dyDescent="0.3">
      <c r="A25647" s="163" t="s">
        <v>39791</v>
      </c>
      <c r="B25647" s="163">
        <v>2</v>
      </c>
      <c r="C25647" s="231" t="s">
        <v>39780</v>
      </c>
    </row>
    <row r="25648" spans="1:3" s="233" customFormat="1" ht="14.4" x14ac:dyDescent="0.3">
      <c r="A25648" s="163" t="s">
        <v>39318</v>
      </c>
      <c r="B25648" s="163">
        <v>1</v>
      </c>
      <c r="C25648" s="231" t="s">
        <v>39851</v>
      </c>
    </row>
    <row r="25649" spans="1:3" s="233" customFormat="1" ht="14.4" x14ac:dyDescent="0.3">
      <c r="A25649" s="163" t="s">
        <v>39318</v>
      </c>
      <c r="B25649" s="163">
        <v>2</v>
      </c>
      <c r="C25649" s="231" t="s">
        <v>39852</v>
      </c>
    </row>
    <row r="25650" spans="1:3" s="233" customFormat="1" ht="14.4" x14ac:dyDescent="0.3">
      <c r="A25650" s="163" t="s">
        <v>39318</v>
      </c>
      <c r="B25650" s="163">
        <v>2</v>
      </c>
      <c r="C25650" s="231" t="s">
        <v>39854</v>
      </c>
    </row>
    <row r="25651" spans="1:3" s="233" customFormat="1" ht="14.4" x14ac:dyDescent="0.3">
      <c r="A25651" s="163" t="s">
        <v>39318</v>
      </c>
      <c r="B25651" s="163">
        <v>2</v>
      </c>
      <c r="C25651" s="231" t="s">
        <v>39853</v>
      </c>
    </row>
    <row r="25652" spans="1:3" s="233" customFormat="1" ht="14.4" x14ac:dyDescent="0.3">
      <c r="A25652" s="163" t="s">
        <v>39318</v>
      </c>
      <c r="B25652" s="163">
        <v>2</v>
      </c>
      <c r="C25652" s="231" t="s">
        <v>30752</v>
      </c>
    </row>
    <row r="25653" spans="1:3" s="233" customFormat="1" ht="14.4" x14ac:dyDescent="0.3">
      <c r="A25653" s="163" t="s">
        <v>39318</v>
      </c>
      <c r="B25653" s="163">
        <v>2</v>
      </c>
      <c r="C25653" s="231" t="s">
        <v>39802</v>
      </c>
    </row>
    <row r="25654" spans="1:3" s="233" customFormat="1" ht="14.4" x14ac:dyDescent="0.3">
      <c r="A25654" s="163" t="s">
        <v>39318</v>
      </c>
      <c r="B25654" s="163">
        <v>2</v>
      </c>
      <c r="C25654" s="231" t="s">
        <v>30753</v>
      </c>
    </row>
    <row r="25655" spans="1:3" s="233" customFormat="1" ht="14.4" x14ac:dyDescent="0.3">
      <c r="A25655" s="163" t="s">
        <v>39318</v>
      </c>
      <c r="B25655" s="163">
        <v>2</v>
      </c>
      <c r="C25655" s="231" t="s">
        <v>30755</v>
      </c>
    </row>
    <row r="25656" spans="1:3" s="233" customFormat="1" ht="14.4" x14ac:dyDescent="0.3">
      <c r="A25656" s="163" t="s">
        <v>39318</v>
      </c>
      <c r="B25656" s="163">
        <v>2</v>
      </c>
      <c r="C25656" s="231" t="s">
        <v>30756</v>
      </c>
    </row>
    <row r="25657" spans="1:3" s="233" customFormat="1" ht="14.4" x14ac:dyDescent="0.3">
      <c r="A25657" s="163" t="s">
        <v>39318</v>
      </c>
      <c r="B25657" s="163">
        <v>2</v>
      </c>
      <c r="C25657" s="231" t="s">
        <v>39801</v>
      </c>
    </row>
    <row r="25658" spans="1:3" s="233" customFormat="1" ht="14.4" x14ac:dyDescent="0.3">
      <c r="A25658" s="163" t="s">
        <v>39318</v>
      </c>
      <c r="B25658" s="163">
        <v>2</v>
      </c>
      <c r="C25658" s="231" t="s">
        <v>30754</v>
      </c>
    </row>
    <row r="25659" spans="1:3" s="233" customFormat="1" ht="14.4" x14ac:dyDescent="0.3">
      <c r="A25659" s="163" t="s">
        <v>39318</v>
      </c>
      <c r="B25659" s="163">
        <v>2</v>
      </c>
      <c r="C25659" s="231" t="s">
        <v>30762</v>
      </c>
    </row>
    <row r="25660" spans="1:3" s="233" customFormat="1" ht="14.4" x14ac:dyDescent="0.3">
      <c r="A25660" s="163" t="s">
        <v>39318</v>
      </c>
      <c r="B25660" s="163">
        <v>2</v>
      </c>
      <c r="C25660" s="231" t="s">
        <v>30763</v>
      </c>
    </row>
    <row r="25661" spans="1:3" s="233" customFormat="1" ht="14.4" x14ac:dyDescent="0.3">
      <c r="A25661" s="163" t="s">
        <v>39318</v>
      </c>
      <c r="B25661" s="163">
        <v>2</v>
      </c>
      <c r="C25661" s="231" t="s">
        <v>30757</v>
      </c>
    </row>
    <row r="25662" spans="1:3" s="233" customFormat="1" ht="14.4" x14ac:dyDescent="0.3">
      <c r="A25662" s="163" t="s">
        <v>39318</v>
      </c>
      <c r="B25662" s="163">
        <v>2</v>
      </c>
      <c r="C25662" s="231" t="s">
        <v>30758</v>
      </c>
    </row>
    <row r="25663" spans="1:3" s="233" customFormat="1" ht="14.4" x14ac:dyDescent="0.3">
      <c r="A25663" s="163" t="s">
        <v>39318</v>
      </c>
      <c r="B25663" s="163">
        <v>2</v>
      </c>
      <c r="C25663" s="231" t="s">
        <v>32153</v>
      </c>
    </row>
    <row r="25664" spans="1:3" s="233" customFormat="1" ht="14.4" x14ac:dyDescent="0.3">
      <c r="A25664" s="163" t="s">
        <v>39318</v>
      </c>
      <c r="B25664" s="163">
        <v>2</v>
      </c>
      <c r="C25664" s="231" t="s">
        <v>30765</v>
      </c>
    </row>
    <row r="25665" spans="1:3" s="233" customFormat="1" ht="14.4" x14ac:dyDescent="0.3">
      <c r="A25665" s="163" t="s">
        <v>39318</v>
      </c>
      <c r="B25665" s="163">
        <v>2</v>
      </c>
      <c r="C25665" s="231" t="s">
        <v>30764</v>
      </c>
    </row>
    <row r="25666" spans="1:3" s="233" customFormat="1" ht="14.4" x14ac:dyDescent="0.3">
      <c r="A25666" s="163" t="s">
        <v>39318</v>
      </c>
      <c r="B25666" s="163">
        <v>2</v>
      </c>
      <c r="C25666" s="231" t="s">
        <v>30766</v>
      </c>
    </row>
    <row r="25667" spans="1:3" s="233" customFormat="1" ht="14.4" x14ac:dyDescent="0.3">
      <c r="A25667" s="163" t="s">
        <v>39318</v>
      </c>
      <c r="B25667" s="163">
        <v>2</v>
      </c>
      <c r="C25667" s="231" t="s">
        <v>30759</v>
      </c>
    </row>
    <row r="25668" spans="1:3" s="233" customFormat="1" ht="14.4" x14ac:dyDescent="0.3">
      <c r="A25668" s="163" t="s">
        <v>39318</v>
      </c>
      <c r="B25668" s="163">
        <v>2</v>
      </c>
      <c r="C25668" s="231" t="s">
        <v>30760</v>
      </c>
    </row>
    <row r="25669" spans="1:3" s="233" customFormat="1" ht="14.4" x14ac:dyDescent="0.3">
      <c r="A25669" s="163" t="s">
        <v>39318</v>
      </c>
      <c r="B25669" s="163">
        <v>2</v>
      </c>
      <c r="C25669" s="231" t="s">
        <v>30761</v>
      </c>
    </row>
    <row r="25670" spans="1:3" s="233" customFormat="1" ht="14.4" x14ac:dyDescent="0.3">
      <c r="A25670" s="163" t="s">
        <v>39318</v>
      </c>
      <c r="B25670" s="163">
        <v>2</v>
      </c>
      <c r="C25670" s="231" t="s">
        <v>40262</v>
      </c>
    </row>
    <row r="25671" spans="1:3" s="237" customFormat="1" ht="14.4" x14ac:dyDescent="0.3">
      <c r="A25671" s="163" t="s">
        <v>39318</v>
      </c>
      <c r="B25671" s="163">
        <v>2</v>
      </c>
      <c r="C25671" s="231" t="s">
        <v>40263</v>
      </c>
    </row>
    <row r="25672" spans="1:3" s="238" customFormat="1" ht="14.4" x14ac:dyDescent="0.3">
      <c r="A25672" s="163" t="s">
        <v>39321</v>
      </c>
      <c r="B25672" s="163">
        <v>1</v>
      </c>
      <c r="C25672" s="231" t="s">
        <v>40100</v>
      </c>
    </row>
    <row r="25673" spans="1:3" s="238" customFormat="1" ht="14.4" x14ac:dyDescent="0.3">
      <c r="A25673" s="163" t="s">
        <v>39321</v>
      </c>
      <c r="B25673" s="163">
        <v>2</v>
      </c>
      <c r="C25673" s="231" t="s">
        <v>40099</v>
      </c>
    </row>
    <row r="25674" spans="1:3" s="238" customFormat="1" ht="14.4" x14ac:dyDescent="0.3">
      <c r="A25674" s="163" t="s">
        <v>39321</v>
      </c>
      <c r="B25674" s="163">
        <v>2</v>
      </c>
      <c r="C25674" s="231" t="s">
        <v>40339</v>
      </c>
    </row>
    <row r="25675" spans="1:3" s="238" customFormat="1" ht="14.4" x14ac:dyDescent="0.3">
      <c r="A25675" s="163" t="s">
        <v>39321</v>
      </c>
      <c r="B25675" s="163">
        <v>2</v>
      </c>
      <c r="C25675" s="231" t="s">
        <v>40340</v>
      </c>
    </row>
    <row r="25676" spans="1:3" s="238" customFormat="1" ht="14.4" x14ac:dyDescent="0.3">
      <c r="A25676" s="163" t="s">
        <v>39321</v>
      </c>
      <c r="B25676" s="163">
        <v>2</v>
      </c>
      <c r="C25676" s="231" t="s">
        <v>40341</v>
      </c>
    </row>
    <row r="25677" spans="1:3" s="238" customFormat="1" ht="14.4" x14ac:dyDescent="0.3">
      <c r="A25677" s="163" t="s">
        <v>39321</v>
      </c>
      <c r="B25677" s="163">
        <v>2</v>
      </c>
      <c r="C25677" s="231" t="s">
        <v>40342</v>
      </c>
    </row>
    <row r="25678" spans="1:3" s="238" customFormat="1" ht="14.4" x14ac:dyDescent="0.3">
      <c r="A25678" s="163" t="s">
        <v>39321</v>
      </c>
      <c r="B25678" s="163">
        <v>2</v>
      </c>
      <c r="C25678" s="231" t="s">
        <v>40343</v>
      </c>
    </row>
    <row r="25679" spans="1:3" s="238" customFormat="1" ht="14.4" x14ac:dyDescent="0.3">
      <c r="A25679" s="163" t="s">
        <v>39321</v>
      </c>
      <c r="B25679" s="163">
        <v>2</v>
      </c>
      <c r="C25679" s="231" t="s">
        <v>40316</v>
      </c>
    </row>
    <row r="25680" spans="1:3" s="238" customFormat="1" ht="14.4" x14ac:dyDescent="0.3">
      <c r="A25680" s="163" t="s">
        <v>39321</v>
      </c>
      <c r="B25680" s="163">
        <v>2</v>
      </c>
      <c r="C25680" s="231" t="s">
        <v>40315</v>
      </c>
    </row>
    <row r="25681" spans="1:3" s="238" customFormat="1" ht="14.4" x14ac:dyDescent="0.3">
      <c r="A25681" s="163" t="s">
        <v>39321</v>
      </c>
      <c r="B25681" s="163">
        <v>2</v>
      </c>
      <c r="C25681" s="231" t="s">
        <v>40317</v>
      </c>
    </row>
    <row r="25682" spans="1:3" s="238" customFormat="1" ht="14.4" x14ac:dyDescent="0.3">
      <c r="A25682" s="163" t="s">
        <v>39321</v>
      </c>
      <c r="B25682" s="163">
        <v>2</v>
      </c>
      <c r="C25682" s="231" t="s">
        <v>40318</v>
      </c>
    </row>
    <row r="25683" spans="1:3" s="238" customFormat="1" ht="14.4" x14ac:dyDescent="0.3">
      <c r="A25683" s="163" t="s">
        <v>39321</v>
      </c>
      <c r="B25683" s="163">
        <v>2</v>
      </c>
      <c r="C25683" s="231" t="s">
        <v>40319</v>
      </c>
    </row>
    <row r="25684" spans="1:3" s="238" customFormat="1" ht="14.4" x14ac:dyDescent="0.3">
      <c r="A25684" s="163" t="s">
        <v>39321</v>
      </c>
      <c r="B25684" s="163">
        <v>2</v>
      </c>
      <c r="C25684" s="231" t="s">
        <v>40320</v>
      </c>
    </row>
    <row r="25685" spans="1:3" s="238" customFormat="1" ht="14.4" x14ac:dyDescent="0.3">
      <c r="A25685" s="163" t="s">
        <v>39321</v>
      </c>
      <c r="B25685" s="163">
        <v>2</v>
      </c>
      <c r="C25685" s="231" t="s">
        <v>40321</v>
      </c>
    </row>
    <row r="25686" spans="1:3" s="238" customFormat="1" ht="14.4" x14ac:dyDescent="0.3">
      <c r="A25686" s="163" t="s">
        <v>39321</v>
      </c>
      <c r="B25686" s="163">
        <v>2</v>
      </c>
      <c r="C25686" s="231" t="s">
        <v>40322</v>
      </c>
    </row>
    <row r="25687" spans="1:3" s="238" customFormat="1" ht="14.4" x14ac:dyDescent="0.3">
      <c r="A25687" s="163" t="s">
        <v>39321</v>
      </c>
      <c r="B25687" s="163">
        <v>2</v>
      </c>
      <c r="C25687" s="231" t="s">
        <v>40323</v>
      </c>
    </row>
    <row r="25688" spans="1:3" s="238" customFormat="1" ht="14.4" x14ac:dyDescent="0.3">
      <c r="A25688" s="163" t="s">
        <v>39321</v>
      </c>
      <c r="B25688" s="163">
        <v>2</v>
      </c>
      <c r="C25688" s="231" t="s">
        <v>40324</v>
      </c>
    </row>
    <row r="25689" spans="1:3" s="238" customFormat="1" ht="14.4" x14ac:dyDescent="0.3">
      <c r="A25689" s="163" t="s">
        <v>39321</v>
      </c>
      <c r="B25689" s="163">
        <v>2</v>
      </c>
      <c r="C25689" s="231" t="s">
        <v>40325</v>
      </c>
    </row>
    <row r="25690" spans="1:3" s="238" customFormat="1" ht="14.4" x14ac:dyDescent="0.3">
      <c r="A25690" s="163" t="s">
        <v>39321</v>
      </c>
      <c r="B25690" s="163">
        <v>2</v>
      </c>
      <c r="C25690" s="231" t="s">
        <v>40326</v>
      </c>
    </row>
    <row r="25691" spans="1:3" s="238" customFormat="1" ht="14.4" x14ac:dyDescent="0.3">
      <c r="A25691" s="163" t="s">
        <v>39321</v>
      </c>
      <c r="B25691" s="163">
        <v>2</v>
      </c>
      <c r="C25691" s="231" t="s">
        <v>40344</v>
      </c>
    </row>
    <row r="25692" spans="1:3" s="238" customFormat="1" ht="14.4" x14ac:dyDescent="0.3">
      <c r="A25692" s="163" t="s">
        <v>39321</v>
      </c>
      <c r="B25692" s="163">
        <v>2</v>
      </c>
      <c r="C25692" s="231" t="s">
        <v>40345</v>
      </c>
    </row>
    <row r="25693" spans="1:3" s="238" customFormat="1" ht="14.4" x14ac:dyDescent="0.3">
      <c r="A25693" s="163" t="s">
        <v>39321</v>
      </c>
      <c r="B25693" s="163">
        <v>2</v>
      </c>
      <c r="C25693" s="231" t="s">
        <v>40346</v>
      </c>
    </row>
    <row r="25694" spans="1:3" s="238" customFormat="1" ht="14.4" x14ac:dyDescent="0.3">
      <c r="A25694" s="163" t="s">
        <v>39321</v>
      </c>
      <c r="B25694" s="163">
        <v>2</v>
      </c>
      <c r="C25694" s="231" t="s">
        <v>40347</v>
      </c>
    </row>
    <row r="25695" spans="1:3" s="238" customFormat="1" ht="14.4" x14ac:dyDescent="0.3">
      <c r="A25695" s="163" t="s">
        <v>39321</v>
      </c>
      <c r="B25695" s="163">
        <v>2</v>
      </c>
      <c r="C25695" s="231" t="s">
        <v>40348</v>
      </c>
    </row>
    <row r="25696" spans="1:3" s="238" customFormat="1" ht="14.4" x14ac:dyDescent="0.3">
      <c r="A25696" s="163" t="s">
        <v>39321</v>
      </c>
      <c r="B25696" s="163">
        <v>2</v>
      </c>
      <c r="C25696" s="231" t="s">
        <v>40349</v>
      </c>
    </row>
    <row r="25697" spans="1:3" s="238" customFormat="1" ht="14.4" x14ac:dyDescent="0.3">
      <c r="A25697" s="163" t="s">
        <v>39321</v>
      </c>
      <c r="B25697" s="163">
        <v>2</v>
      </c>
      <c r="C25697" s="231" t="s">
        <v>40350</v>
      </c>
    </row>
    <row r="25698" spans="1:3" s="238" customFormat="1" ht="14.4" x14ac:dyDescent="0.3">
      <c r="A25698" s="163" t="s">
        <v>39321</v>
      </c>
      <c r="B25698" s="163">
        <v>2</v>
      </c>
      <c r="C25698" s="231" t="s">
        <v>40351</v>
      </c>
    </row>
    <row r="25699" spans="1:3" s="238" customFormat="1" ht="14.4" x14ac:dyDescent="0.3">
      <c r="A25699" s="163" t="s">
        <v>39321</v>
      </c>
      <c r="B25699" s="163">
        <v>2</v>
      </c>
      <c r="C25699" s="231" t="s">
        <v>40352</v>
      </c>
    </row>
    <row r="25700" spans="1:3" s="238" customFormat="1" ht="14.4" x14ac:dyDescent="0.3">
      <c r="A25700" s="163" t="s">
        <v>39321</v>
      </c>
      <c r="B25700" s="163">
        <v>2</v>
      </c>
      <c r="C25700" s="231" t="s">
        <v>40353</v>
      </c>
    </row>
    <row r="25701" spans="1:3" s="238" customFormat="1" ht="14.4" x14ac:dyDescent="0.3">
      <c r="A25701" s="163" t="s">
        <v>39321</v>
      </c>
      <c r="B25701" s="163">
        <v>2</v>
      </c>
      <c r="C25701" s="231" t="s">
        <v>40300</v>
      </c>
    </row>
    <row r="25702" spans="1:3" s="238" customFormat="1" ht="14.4" x14ac:dyDescent="0.3">
      <c r="A25702" s="163" t="s">
        <v>39321</v>
      </c>
      <c r="B25702" s="163">
        <v>2</v>
      </c>
      <c r="C25702" s="231" t="s">
        <v>40301</v>
      </c>
    </row>
    <row r="25703" spans="1:3" s="238" customFormat="1" ht="14.4" x14ac:dyDescent="0.3">
      <c r="A25703" s="163" t="s">
        <v>39321</v>
      </c>
      <c r="B25703" s="163">
        <v>2</v>
      </c>
      <c r="C25703" s="231" t="s">
        <v>40297</v>
      </c>
    </row>
    <row r="25704" spans="1:3" s="238" customFormat="1" ht="14.4" x14ac:dyDescent="0.3">
      <c r="A25704" s="163" t="s">
        <v>39321</v>
      </c>
      <c r="B25704" s="163">
        <v>2</v>
      </c>
      <c r="C25704" s="231" t="s">
        <v>40298</v>
      </c>
    </row>
    <row r="25705" spans="1:3" s="238" customFormat="1" ht="14.4" x14ac:dyDescent="0.3">
      <c r="A25705" s="163" t="s">
        <v>39321</v>
      </c>
      <c r="B25705" s="163">
        <v>2</v>
      </c>
      <c r="C25705" s="231" t="s">
        <v>40299</v>
      </c>
    </row>
    <row r="25706" spans="1:3" s="238" customFormat="1" ht="14.4" x14ac:dyDescent="0.3">
      <c r="A25706" s="163" t="s">
        <v>39321</v>
      </c>
      <c r="B25706" s="163">
        <v>2</v>
      </c>
      <c r="C25706" s="231" t="s">
        <v>40312</v>
      </c>
    </row>
    <row r="25707" spans="1:3" s="238" customFormat="1" ht="14.4" x14ac:dyDescent="0.3">
      <c r="A25707" s="163" t="s">
        <v>39321</v>
      </c>
      <c r="B25707" s="163">
        <v>2</v>
      </c>
      <c r="C25707" s="231" t="s">
        <v>40327</v>
      </c>
    </row>
    <row r="25708" spans="1:3" s="238" customFormat="1" ht="14.4" x14ac:dyDescent="0.3">
      <c r="A25708" s="163" t="s">
        <v>39321</v>
      </c>
      <c r="B25708" s="163">
        <v>2</v>
      </c>
      <c r="C25708" s="231" t="s">
        <v>40328</v>
      </c>
    </row>
    <row r="25709" spans="1:3" s="238" customFormat="1" ht="14.4" x14ac:dyDescent="0.3">
      <c r="A25709" s="163" t="s">
        <v>39321</v>
      </c>
      <c r="B25709" s="163">
        <v>2</v>
      </c>
      <c r="C25709" s="231" t="s">
        <v>40329</v>
      </c>
    </row>
    <row r="25710" spans="1:3" s="238" customFormat="1" ht="14.4" x14ac:dyDescent="0.3">
      <c r="A25710" s="163" t="s">
        <v>39321</v>
      </c>
      <c r="B25710" s="163">
        <v>2</v>
      </c>
      <c r="C25710" s="231" t="s">
        <v>40330</v>
      </c>
    </row>
    <row r="25711" spans="1:3" s="238" customFormat="1" ht="14.4" x14ac:dyDescent="0.3">
      <c r="A25711" s="163" t="s">
        <v>39321</v>
      </c>
      <c r="B25711" s="163">
        <v>2</v>
      </c>
      <c r="C25711" s="231" t="s">
        <v>40354</v>
      </c>
    </row>
    <row r="25712" spans="1:3" s="238" customFormat="1" ht="14.4" x14ac:dyDescent="0.3">
      <c r="A25712" s="163" t="s">
        <v>39321</v>
      </c>
      <c r="B25712" s="163">
        <v>2</v>
      </c>
      <c r="C25712" s="231" t="s">
        <v>40355</v>
      </c>
    </row>
    <row r="25713" spans="1:3" s="238" customFormat="1" ht="14.4" x14ac:dyDescent="0.3">
      <c r="A25713" s="163" t="s">
        <v>39321</v>
      </c>
      <c r="B25713" s="163">
        <v>2</v>
      </c>
      <c r="C25713" s="231" t="s">
        <v>40356</v>
      </c>
    </row>
    <row r="25714" spans="1:3" s="238" customFormat="1" ht="14.4" x14ac:dyDescent="0.3">
      <c r="A25714" s="163" t="s">
        <v>39321</v>
      </c>
      <c r="B25714" s="163">
        <v>2</v>
      </c>
      <c r="C25714" s="231" t="s">
        <v>40357</v>
      </c>
    </row>
    <row r="25715" spans="1:3" s="238" customFormat="1" ht="14.4" x14ac:dyDescent="0.3">
      <c r="A25715" s="163" t="s">
        <v>39321</v>
      </c>
      <c r="B25715" s="163">
        <v>2</v>
      </c>
      <c r="C25715" s="231" t="s">
        <v>40358</v>
      </c>
    </row>
    <row r="25716" spans="1:3" s="238" customFormat="1" ht="14.4" x14ac:dyDescent="0.3">
      <c r="A25716" s="163" t="s">
        <v>39321</v>
      </c>
      <c r="B25716" s="163">
        <v>2</v>
      </c>
      <c r="C25716" s="231" t="s">
        <v>40359</v>
      </c>
    </row>
    <row r="25717" spans="1:3" s="238" customFormat="1" ht="14.4" x14ac:dyDescent="0.3">
      <c r="A25717" s="163" t="s">
        <v>39321</v>
      </c>
      <c r="B25717" s="163">
        <v>2</v>
      </c>
      <c r="C25717" s="231" t="s">
        <v>40360</v>
      </c>
    </row>
    <row r="25718" spans="1:3" s="238" customFormat="1" ht="14.4" x14ac:dyDescent="0.3">
      <c r="A25718" s="163" t="s">
        <v>39321</v>
      </c>
      <c r="B25718" s="163">
        <v>2</v>
      </c>
      <c r="C25718" s="231" t="s">
        <v>40361</v>
      </c>
    </row>
    <row r="25719" spans="1:3" s="238" customFormat="1" ht="14.4" x14ac:dyDescent="0.3">
      <c r="A25719" s="163" t="s">
        <v>39321</v>
      </c>
      <c r="B25719" s="163">
        <v>2</v>
      </c>
      <c r="C25719" s="231" t="s">
        <v>40313</v>
      </c>
    </row>
    <row r="25720" spans="1:3" s="238" customFormat="1" ht="14.4" x14ac:dyDescent="0.3">
      <c r="A25720" s="163" t="s">
        <v>39321</v>
      </c>
      <c r="B25720" s="163">
        <v>2</v>
      </c>
      <c r="C25720" s="231" t="s">
        <v>40331</v>
      </c>
    </row>
    <row r="25721" spans="1:3" s="238" customFormat="1" ht="14.4" x14ac:dyDescent="0.3">
      <c r="A25721" s="163" t="s">
        <v>39321</v>
      </c>
      <c r="B25721" s="163">
        <v>2</v>
      </c>
      <c r="C25721" s="231" t="s">
        <v>40332</v>
      </c>
    </row>
    <row r="25722" spans="1:3" s="238" customFormat="1" ht="14.4" x14ac:dyDescent="0.3">
      <c r="A25722" s="163" t="s">
        <v>39321</v>
      </c>
      <c r="B25722" s="163">
        <v>2</v>
      </c>
      <c r="C25722" s="231" t="s">
        <v>40333</v>
      </c>
    </row>
    <row r="25723" spans="1:3" s="238" customFormat="1" ht="14.4" x14ac:dyDescent="0.3">
      <c r="A25723" s="163" t="s">
        <v>39321</v>
      </c>
      <c r="B25723" s="163">
        <v>2</v>
      </c>
      <c r="C25723" s="231" t="s">
        <v>40334</v>
      </c>
    </row>
    <row r="25724" spans="1:3" s="238" customFormat="1" ht="14.4" x14ac:dyDescent="0.3">
      <c r="A25724" s="163" t="s">
        <v>39321</v>
      </c>
      <c r="B25724" s="163">
        <v>2</v>
      </c>
      <c r="C25724" s="231" t="s">
        <v>41148</v>
      </c>
    </row>
    <row r="25725" spans="1:3" s="238" customFormat="1" ht="14.4" x14ac:dyDescent="0.3">
      <c r="A25725" s="163" t="s">
        <v>39321</v>
      </c>
      <c r="B25725" s="163">
        <v>2</v>
      </c>
      <c r="C25725" s="231" t="s">
        <v>41149</v>
      </c>
    </row>
    <row r="25726" spans="1:3" s="238" customFormat="1" ht="14.4" x14ac:dyDescent="0.3">
      <c r="A25726" s="163" t="s">
        <v>39321</v>
      </c>
      <c r="B25726" s="163">
        <v>2</v>
      </c>
      <c r="C25726" s="231" t="s">
        <v>41150</v>
      </c>
    </row>
    <row r="25727" spans="1:3" s="238" customFormat="1" ht="14.4" x14ac:dyDescent="0.3">
      <c r="A25727" s="163" t="s">
        <v>39321</v>
      </c>
      <c r="B25727" s="163">
        <v>2</v>
      </c>
      <c r="C25727" s="231" t="s">
        <v>41151</v>
      </c>
    </row>
    <row r="25728" spans="1:3" s="238" customFormat="1" ht="14.4" x14ac:dyDescent="0.3">
      <c r="A25728" s="163" t="s">
        <v>39321</v>
      </c>
      <c r="B25728" s="163">
        <v>2</v>
      </c>
      <c r="C25728" s="231" t="s">
        <v>41152</v>
      </c>
    </row>
    <row r="25729" spans="1:3" s="238" customFormat="1" ht="14.4" x14ac:dyDescent="0.3">
      <c r="A25729" s="163" t="s">
        <v>39321</v>
      </c>
      <c r="B25729" s="163">
        <v>2</v>
      </c>
      <c r="C25729" s="231" t="s">
        <v>40314</v>
      </c>
    </row>
    <row r="25730" spans="1:3" s="238" customFormat="1" ht="14.4" x14ac:dyDescent="0.3">
      <c r="A25730" s="163" t="s">
        <v>39321</v>
      </c>
      <c r="B25730" s="163">
        <v>2</v>
      </c>
      <c r="C25730" s="231" t="s">
        <v>40335</v>
      </c>
    </row>
    <row r="25731" spans="1:3" s="238" customFormat="1" ht="14.4" x14ac:dyDescent="0.3">
      <c r="A25731" s="163" t="s">
        <v>39321</v>
      </c>
      <c r="B25731" s="163">
        <v>2</v>
      </c>
      <c r="C25731" s="231" t="s">
        <v>40336</v>
      </c>
    </row>
    <row r="25732" spans="1:3" s="238" customFormat="1" ht="14.4" x14ac:dyDescent="0.3">
      <c r="A25732" s="163" t="s">
        <v>39321</v>
      </c>
      <c r="B25732" s="163">
        <v>2</v>
      </c>
      <c r="C25732" s="231" t="s">
        <v>40337</v>
      </c>
    </row>
    <row r="25733" spans="1:3" s="238" customFormat="1" ht="14.4" x14ac:dyDescent="0.3">
      <c r="A25733" s="163" t="s">
        <v>39321</v>
      </c>
      <c r="B25733" s="163">
        <v>2</v>
      </c>
      <c r="C25733" s="231" t="s">
        <v>40338</v>
      </c>
    </row>
    <row r="25734" spans="1:3" s="238" customFormat="1" ht="14.4" x14ac:dyDescent="0.3">
      <c r="A25734" s="163" t="s">
        <v>39321</v>
      </c>
      <c r="B25734" s="163">
        <v>2</v>
      </c>
      <c r="C25734" s="231" t="s">
        <v>40302</v>
      </c>
    </row>
    <row r="25735" spans="1:3" s="238" customFormat="1" ht="14.4" x14ac:dyDescent="0.3">
      <c r="A25735" s="163" t="s">
        <v>39321</v>
      </c>
      <c r="B25735" s="163">
        <v>2</v>
      </c>
      <c r="C25735" s="231" t="s">
        <v>40303</v>
      </c>
    </row>
    <row r="25736" spans="1:3" s="238" customFormat="1" ht="14.4" x14ac:dyDescent="0.3">
      <c r="A25736" s="163" t="s">
        <v>39321</v>
      </c>
      <c r="B25736" s="163">
        <v>2</v>
      </c>
      <c r="C25736" s="231" t="s">
        <v>40304</v>
      </c>
    </row>
    <row r="25737" spans="1:3" s="238" customFormat="1" ht="14.4" x14ac:dyDescent="0.3">
      <c r="A25737" s="163" t="s">
        <v>39321</v>
      </c>
      <c r="B25737" s="163">
        <v>2</v>
      </c>
      <c r="C25737" s="231" t="s">
        <v>40305</v>
      </c>
    </row>
    <row r="25738" spans="1:3" s="238" customFormat="1" ht="14.4" x14ac:dyDescent="0.3">
      <c r="A25738" s="163" t="s">
        <v>39321</v>
      </c>
      <c r="B25738" s="163">
        <v>2</v>
      </c>
      <c r="C25738" s="231" t="s">
        <v>40306</v>
      </c>
    </row>
    <row r="25739" spans="1:3" s="238" customFormat="1" ht="14.4" x14ac:dyDescent="0.3">
      <c r="A25739" s="163" t="s">
        <v>39321</v>
      </c>
      <c r="B25739" s="163">
        <v>2</v>
      </c>
      <c r="C25739" s="231" t="s">
        <v>40307</v>
      </c>
    </row>
    <row r="25740" spans="1:3" s="238" customFormat="1" ht="14.4" x14ac:dyDescent="0.3">
      <c r="A25740" s="163" t="s">
        <v>39321</v>
      </c>
      <c r="B25740" s="163">
        <v>2</v>
      </c>
      <c r="C25740" s="231" t="s">
        <v>40308</v>
      </c>
    </row>
    <row r="25741" spans="1:3" s="238" customFormat="1" ht="14.4" x14ac:dyDescent="0.3">
      <c r="A25741" s="163" t="s">
        <v>39321</v>
      </c>
      <c r="B25741" s="163">
        <v>2</v>
      </c>
      <c r="C25741" s="231" t="s">
        <v>40309</v>
      </c>
    </row>
    <row r="25742" spans="1:3" s="238" customFormat="1" ht="14.4" x14ac:dyDescent="0.3">
      <c r="A25742" s="163" t="s">
        <v>39321</v>
      </c>
      <c r="B25742" s="163">
        <v>2</v>
      </c>
      <c r="C25742" s="231" t="s">
        <v>40310</v>
      </c>
    </row>
    <row r="25743" spans="1:3" s="238" customFormat="1" ht="14.4" x14ac:dyDescent="0.3">
      <c r="A25743" s="163" t="s">
        <v>39321</v>
      </c>
      <c r="B25743" s="163">
        <v>2</v>
      </c>
      <c r="C25743" s="231" t="s">
        <v>40311</v>
      </c>
    </row>
    <row r="25744" spans="1:3" s="233" customFormat="1" ht="14.4" x14ac:dyDescent="0.3">
      <c r="A25744" s="163" t="s">
        <v>39785</v>
      </c>
      <c r="B25744" s="163">
        <v>1</v>
      </c>
      <c r="C25744" s="231" t="s">
        <v>39855</v>
      </c>
    </row>
    <row r="25745" spans="1:3" s="233" customFormat="1" ht="14.4" x14ac:dyDescent="0.3">
      <c r="A25745" s="163" t="s">
        <v>39785</v>
      </c>
      <c r="B25745" s="163">
        <v>2</v>
      </c>
      <c r="C25745" s="231" t="s">
        <v>39856</v>
      </c>
    </row>
    <row r="25746" spans="1:3" s="233" customFormat="1" ht="14.4" x14ac:dyDescent="0.3">
      <c r="A25746" s="163" t="s">
        <v>39785</v>
      </c>
      <c r="B25746" s="163">
        <v>2</v>
      </c>
      <c r="C25746" s="231" t="s">
        <v>39857</v>
      </c>
    </row>
    <row r="25747" spans="1:3" s="233" customFormat="1" ht="14.4" x14ac:dyDescent="0.3">
      <c r="A25747" s="163" t="s">
        <v>39785</v>
      </c>
      <c r="B25747" s="163">
        <v>2</v>
      </c>
      <c r="C25747" s="231" t="s">
        <v>39858</v>
      </c>
    </row>
    <row r="25748" spans="1:3" s="233" customFormat="1" ht="14.4" x14ac:dyDescent="0.3">
      <c r="A25748" s="163" t="s">
        <v>39785</v>
      </c>
      <c r="B25748" s="163">
        <v>2</v>
      </c>
      <c r="C25748" s="231" t="s">
        <v>39859</v>
      </c>
    </row>
    <row r="25749" spans="1:3" s="233" customFormat="1" ht="14.4" x14ac:dyDescent="0.3">
      <c r="A25749" s="163" t="s">
        <v>39785</v>
      </c>
      <c r="B25749" s="163">
        <v>2</v>
      </c>
      <c r="C25749" s="231" t="s">
        <v>40080</v>
      </c>
    </row>
    <row r="25750" spans="1:3" s="233" customFormat="1" ht="14.4" x14ac:dyDescent="0.3">
      <c r="A25750" s="163" t="s">
        <v>39785</v>
      </c>
      <c r="B25750" s="163">
        <v>2</v>
      </c>
      <c r="C25750" s="231" t="s">
        <v>30775</v>
      </c>
    </row>
    <row r="25751" spans="1:3" s="233" customFormat="1" ht="14.4" x14ac:dyDescent="0.3">
      <c r="A25751" s="163" t="s">
        <v>39785</v>
      </c>
      <c r="B25751" s="163">
        <v>2</v>
      </c>
      <c r="C25751" s="231" t="s">
        <v>40081</v>
      </c>
    </row>
    <row r="25752" spans="1:3" s="233" customFormat="1" ht="14.4" x14ac:dyDescent="0.3">
      <c r="A25752" s="163" t="s">
        <v>39785</v>
      </c>
      <c r="B25752" s="163">
        <v>2</v>
      </c>
      <c r="C25752" s="231" t="s">
        <v>40082</v>
      </c>
    </row>
    <row r="25753" spans="1:3" s="233" customFormat="1" ht="14.4" x14ac:dyDescent="0.3">
      <c r="A25753" s="163" t="s">
        <v>39785</v>
      </c>
      <c r="B25753" s="163">
        <v>2</v>
      </c>
      <c r="C25753" s="231" t="s">
        <v>30776</v>
      </c>
    </row>
    <row r="25754" spans="1:3" s="233" customFormat="1" ht="14.4" x14ac:dyDescent="0.3">
      <c r="A25754" s="163" t="s">
        <v>39785</v>
      </c>
      <c r="B25754" s="163">
        <v>2</v>
      </c>
      <c r="C25754" s="231" t="s">
        <v>39860</v>
      </c>
    </row>
    <row r="25755" spans="1:3" s="233" customFormat="1" ht="14.4" x14ac:dyDescent="0.3">
      <c r="A25755" s="163" t="s">
        <v>39785</v>
      </c>
      <c r="B25755" s="163">
        <v>2</v>
      </c>
      <c r="C25755" s="231" t="s">
        <v>39861</v>
      </c>
    </row>
    <row r="25756" spans="1:3" s="233" customFormat="1" ht="14.4" x14ac:dyDescent="0.3">
      <c r="A25756" s="163" t="s">
        <v>39785</v>
      </c>
      <c r="B25756" s="163">
        <v>2</v>
      </c>
      <c r="C25756" s="231" t="s">
        <v>39862</v>
      </c>
    </row>
    <row r="25757" spans="1:3" s="233" customFormat="1" ht="14.4" x14ac:dyDescent="0.3">
      <c r="A25757" s="163" t="s">
        <v>39785</v>
      </c>
      <c r="B25757" s="163">
        <v>2</v>
      </c>
      <c r="C25757" s="231" t="s">
        <v>39863</v>
      </c>
    </row>
    <row r="25758" spans="1:3" s="233" customFormat="1" ht="14.4" x14ac:dyDescent="0.3">
      <c r="A25758" s="163" t="s">
        <v>39785</v>
      </c>
      <c r="B25758" s="163">
        <v>2</v>
      </c>
      <c r="C25758" s="231" t="s">
        <v>39864</v>
      </c>
    </row>
    <row r="25759" spans="1:3" s="233" customFormat="1" ht="14.4" x14ac:dyDescent="0.3">
      <c r="A25759" s="163" t="s">
        <v>39785</v>
      </c>
      <c r="B25759" s="163">
        <v>2</v>
      </c>
      <c r="C25759" s="231" t="s">
        <v>39865</v>
      </c>
    </row>
    <row r="25760" spans="1:3" s="233" customFormat="1" ht="14.4" x14ac:dyDescent="0.3">
      <c r="A25760" s="163" t="s">
        <v>39785</v>
      </c>
      <c r="B25760" s="163">
        <v>2</v>
      </c>
      <c r="C25760" s="231" t="s">
        <v>39866</v>
      </c>
    </row>
    <row r="25761" spans="1:3" s="233" customFormat="1" ht="14.4" x14ac:dyDescent="0.3">
      <c r="A25761" s="163" t="s">
        <v>39785</v>
      </c>
      <c r="B25761" s="163">
        <v>2</v>
      </c>
      <c r="C25761" s="231" t="s">
        <v>39867</v>
      </c>
    </row>
    <row r="25762" spans="1:3" s="233" customFormat="1" ht="14.4" x14ac:dyDescent="0.3">
      <c r="A25762" s="163" t="s">
        <v>39785</v>
      </c>
      <c r="B25762" s="163">
        <v>2</v>
      </c>
      <c r="C25762" s="231" t="s">
        <v>39868</v>
      </c>
    </row>
    <row r="25763" spans="1:3" s="233" customFormat="1" ht="14.4" x14ac:dyDescent="0.3">
      <c r="A25763" s="163" t="s">
        <v>39785</v>
      </c>
      <c r="B25763" s="163">
        <v>2</v>
      </c>
      <c r="C25763" s="231" t="s">
        <v>39869</v>
      </c>
    </row>
    <row r="25764" spans="1:3" s="233" customFormat="1" ht="14.4" x14ac:dyDescent="0.3">
      <c r="A25764" s="163" t="s">
        <v>39785</v>
      </c>
      <c r="B25764" s="163">
        <v>2</v>
      </c>
      <c r="C25764" s="231" t="s">
        <v>39870</v>
      </c>
    </row>
    <row r="25765" spans="1:3" s="233" customFormat="1" ht="14.4" x14ac:dyDescent="0.3">
      <c r="A25765" s="163" t="s">
        <v>39785</v>
      </c>
      <c r="B25765" s="163">
        <v>2</v>
      </c>
      <c r="C25765" s="231" t="s">
        <v>39871</v>
      </c>
    </row>
    <row r="25766" spans="1:3" s="233" customFormat="1" ht="14.4" x14ac:dyDescent="0.3">
      <c r="A25766" s="163" t="s">
        <v>39785</v>
      </c>
      <c r="B25766" s="163">
        <v>2</v>
      </c>
      <c r="C25766" s="231" t="s">
        <v>39872</v>
      </c>
    </row>
    <row r="25767" spans="1:3" s="233" customFormat="1" ht="14.4" x14ac:dyDescent="0.3">
      <c r="A25767" s="163" t="s">
        <v>39785</v>
      </c>
      <c r="B25767" s="163">
        <v>2</v>
      </c>
      <c r="C25767" s="231" t="s">
        <v>40076</v>
      </c>
    </row>
    <row r="25768" spans="1:3" s="233" customFormat="1" ht="14.4" x14ac:dyDescent="0.3">
      <c r="A25768" s="163" t="s">
        <v>39785</v>
      </c>
      <c r="B25768" s="163">
        <v>2</v>
      </c>
      <c r="C25768" s="231" t="s">
        <v>40077</v>
      </c>
    </row>
    <row r="25769" spans="1:3" s="233" customFormat="1" ht="14.4" x14ac:dyDescent="0.3">
      <c r="A25769" s="163" t="s">
        <v>39785</v>
      </c>
      <c r="B25769" s="163">
        <v>2</v>
      </c>
      <c r="C25769" s="231" t="s">
        <v>40078</v>
      </c>
    </row>
    <row r="25770" spans="1:3" s="233" customFormat="1" ht="14.4" x14ac:dyDescent="0.3">
      <c r="A25770" s="163" t="s">
        <v>39785</v>
      </c>
      <c r="B25770" s="163">
        <v>2</v>
      </c>
      <c r="C25770" s="231" t="s">
        <v>40079</v>
      </c>
    </row>
    <row r="25771" spans="1:3" s="233" customFormat="1" ht="14.4" x14ac:dyDescent="0.3">
      <c r="A25771" s="163" t="s">
        <v>39785</v>
      </c>
      <c r="B25771" s="163">
        <v>2</v>
      </c>
      <c r="C25771" s="231" t="s">
        <v>40068</v>
      </c>
    </row>
    <row r="25772" spans="1:3" s="233" customFormat="1" ht="14.4" x14ac:dyDescent="0.3">
      <c r="A25772" s="163" t="s">
        <v>39785</v>
      </c>
      <c r="B25772" s="163">
        <v>2</v>
      </c>
      <c r="C25772" s="231" t="s">
        <v>40069</v>
      </c>
    </row>
    <row r="25773" spans="1:3" s="233" customFormat="1" ht="14.4" x14ac:dyDescent="0.3">
      <c r="A25773" s="163" t="s">
        <v>39785</v>
      </c>
      <c r="B25773" s="163">
        <v>2</v>
      </c>
      <c r="C25773" s="231" t="s">
        <v>40070</v>
      </c>
    </row>
    <row r="25774" spans="1:3" s="233" customFormat="1" ht="14.4" x14ac:dyDescent="0.3">
      <c r="A25774" s="163" t="s">
        <v>39785</v>
      </c>
      <c r="B25774" s="163">
        <v>2</v>
      </c>
      <c r="C25774" s="231" t="s">
        <v>40071</v>
      </c>
    </row>
    <row r="25775" spans="1:3" s="233" customFormat="1" ht="14.4" x14ac:dyDescent="0.3">
      <c r="A25775" s="163" t="s">
        <v>39785</v>
      </c>
      <c r="B25775" s="163">
        <v>2</v>
      </c>
      <c r="C25775" s="231" t="s">
        <v>40072</v>
      </c>
    </row>
    <row r="25776" spans="1:3" s="233" customFormat="1" ht="14.4" x14ac:dyDescent="0.3">
      <c r="A25776" s="163" t="s">
        <v>39785</v>
      </c>
      <c r="B25776" s="163">
        <v>2</v>
      </c>
      <c r="C25776" s="231" t="s">
        <v>40073</v>
      </c>
    </row>
    <row r="25777" spans="1:3" s="233" customFormat="1" ht="14.4" x14ac:dyDescent="0.3">
      <c r="A25777" s="163" t="s">
        <v>39785</v>
      </c>
      <c r="B25777" s="163">
        <v>2</v>
      </c>
      <c r="C25777" s="231" t="s">
        <v>40074</v>
      </c>
    </row>
    <row r="25778" spans="1:3" s="233" customFormat="1" ht="14.4" x14ac:dyDescent="0.3">
      <c r="A25778" s="163" t="s">
        <v>39785</v>
      </c>
      <c r="B25778" s="163">
        <v>2</v>
      </c>
      <c r="C25778" s="231" t="s">
        <v>40075</v>
      </c>
    </row>
    <row r="25779" spans="1:3" s="233" customFormat="1" ht="14.4" x14ac:dyDescent="0.3">
      <c r="A25779" s="163" t="s">
        <v>39785</v>
      </c>
      <c r="B25779" s="163">
        <v>2</v>
      </c>
      <c r="C25779" s="231" t="s">
        <v>39873</v>
      </c>
    </row>
    <row r="25780" spans="1:3" s="233" customFormat="1" ht="14.4" x14ac:dyDescent="0.3">
      <c r="A25780" s="163" t="s">
        <v>39785</v>
      </c>
      <c r="B25780" s="163">
        <v>2</v>
      </c>
      <c r="C25780" s="231" t="s">
        <v>39874</v>
      </c>
    </row>
    <row r="25781" spans="1:3" s="233" customFormat="1" ht="14.4" x14ac:dyDescent="0.3">
      <c r="A25781" s="163" t="s">
        <v>39785</v>
      </c>
      <c r="B25781" s="163">
        <v>2</v>
      </c>
      <c r="C25781" s="231" t="s">
        <v>39875</v>
      </c>
    </row>
    <row r="25782" spans="1:3" s="233" customFormat="1" ht="14.4" x14ac:dyDescent="0.3">
      <c r="A25782" s="163" t="s">
        <v>39785</v>
      </c>
      <c r="B25782" s="163">
        <v>2</v>
      </c>
      <c r="C25782" s="231" t="s">
        <v>39876</v>
      </c>
    </row>
    <row r="25783" spans="1:3" s="233" customFormat="1" ht="14.4" x14ac:dyDescent="0.3">
      <c r="A25783" s="163" t="s">
        <v>39785</v>
      </c>
      <c r="B25783" s="163">
        <v>2</v>
      </c>
      <c r="C25783" s="231" t="s">
        <v>39877</v>
      </c>
    </row>
    <row r="25784" spans="1:3" s="233" customFormat="1" ht="14.4" x14ac:dyDescent="0.3">
      <c r="A25784" s="163" t="s">
        <v>39785</v>
      </c>
      <c r="B25784" s="163">
        <v>2</v>
      </c>
      <c r="C25784" s="231" t="s">
        <v>39878</v>
      </c>
    </row>
    <row r="25785" spans="1:3" s="233" customFormat="1" ht="14.4" x14ac:dyDescent="0.3">
      <c r="A25785" s="163" t="s">
        <v>39785</v>
      </c>
      <c r="B25785" s="163">
        <v>2</v>
      </c>
      <c r="C25785" s="231" t="s">
        <v>39879</v>
      </c>
    </row>
    <row r="25786" spans="1:3" s="233" customFormat="1" ht="14.4" x14ac:dyDescent="0.3">
      <c r="A25786" s="163" t="s">
        <v>39785</v>
      </c>
      <c r="B25786" s="163">
        <v>2</v>
      </c>
      <c r="C25786" s="231" t="s">
        <v>39880</v>
      </c>
    </row>
    <row r="25787" spans="1:3" s="233" customFormat="1" ht="14.4" x14ac:dyDescent="0.3">
      <c r="A25787" s="163" t="s">
        <v>39785</v>
      </c>
      <c r="B25787" s="163">
        <v>2</v>
      </c>
      <c r="C25787" s="231" t="s">
        <v>39881</v>
      </c>
    </row>
    <row r="25788" spans="1:3" s="233" customFormat="1" ht="14.4" x14ac:dyDescent="0.3">
      <c r="A25788" s="163" t="s">
        <v>39785</v>
      </c>
      <c r="B25788" s="163">
        <v>2</v>
      </c>
      <c r="C25788" s="231" t="s">
        <v>39882</v>
      </c>
    </row>
    <row r="25789" spans="1:3" s="233" customFormat="1" ht="14.4" x14ac:dyDescent="0.3">
      <c r="A25789" s="163" t="s">
        <v>39785</v>
      </c>
      <c r="B25789" s="163">
        <v>2</v>
      </c>
      <c r="C25789" s="231" t="s">
        <v>39883</v>
      </c>
    </row>
    <row r="25790" spans="1:3" s="233" customFormat="1" ht="14.4" x14ac:dyDescent="0.3">
      <c r="A25790" s="163" t="s">
        <v>39785</v>
      </c>
      <c r="B25790" s="163">
        <v>2</v>
      </c>
      <c r="C25790" s="231" t="s">
        <v>39884</v>
      </c>
    </row>
    <row r="25791" spans="1:3" s="233" customFormat="1" ht="14.4" x14ac:dyDescent="0.3">
      <c r="A25791" s="163" t="s">
        <v>39785</v>
      </c>
      <c r="B25791" s="163">
        <v>2</v>
      </c>
      <c r="C25791" s="231" t="s">
        <v>39885</v>
      </c>
    </row>
    <row r="25792" spans="1:3" s="233" customFormat="1" ht="14.4" x14ac:dyDescent="0.3">
      <c r="A25792" s="163" t="s">
        <v>39785</v>
      </c>
      <c r="B25792" s="163">
        <v>2</v>
      </c>
      <c r="C25792" s="231" t="s">
        <v>39886</v>
      </c>
    </row>
    <row r="25793" spans="1:3" s="233" customFormat="1" ht="14.4" x14ac:dyDescent="0.3">
      <c r="A25793" s="163" t="s">
        <v>39785</v>
      </c>
      <c r="B25793" s="163">
        <v>2</v>
      </c>
      <c r="C25793" s="231" t="s">
        <v>39887</v>
      </c>
    </row>
    <row r="25794" spans="1:3" s="233" customFormat="1" ht="14.4" x14ac:dyDescent="0.3">
      <c r="A25794" s="163" t="s">
        <v>39785</v>
      </c>
      <c r="B25794" s="163">
        <v>2</v>
      </c>
      <c r="C25794" s="231" t="s">
        <v>39888</v>
      </c>
    </row>
    <row r="25795" spans="1:3" s="233" customFormat="1" ht="14.4" x14ac:dyDescent="0.3">
      <c r="A25795" s="163" t="s">
        <v>39785</v>
      </c>
      <c r="B25795" s="163">
        <v>2</v>
      </c>
      <c r="C25795" s="231" t="s">
        <v>39889</v>
      </c>
    </row>
    <row r="25796" spans="1:3" s="233" customFormat="1" ht="14.4" x14ac:dyDescent="0.3">
      <c r="A25796" s="163" t="s">
        <v>39785</v>
      </c>
      <c r="B25796" s="163">
        <v>2</v>
      </c>
      <c r="C25796" s="231" t="s">
        <v>39890</v>
      </c>
    </row>
    <row r="25797" spans="1:3" s="233" customFormat="1" ht="14.4" x14ac:dyDescent="0.3">
      <c r="A25797" s="163" t="s">
        <v>39785</v>
      </c>
      <c r="B25797" s="163">
        <v>2</v>
      </c>
      <c r="C25797" s="231" t="s">
        <v>39891</v>
      </c>
    </row>
    <row r="25798" spans="1:3" s="233" customFormat="1" ht="14.4" x14ac:dyDescent="0.3">
      <c r="A25798" s="163" t="s">
        <v>39785</v>
      </c>
      <c r="B25798" s="163">
        <v>2</v>
      </c>
      <c r="C25798" s="231" t="s">
        <v>39892</v>
      </c>
    </row>
    <row r="25799" spans="1:3" s="233" customFormat="1" ht="14.4" x14ac:dyDescent="0.3">
      <c r="A25799" s="163" t="s">
        <v>39785</v>
      </c>
      <c r="B25799" s="163">
        <v>2</v>
      </c>
      <c r="C25799" s="231" t="s">
        <v>39893</v>
      </c>
    </row>
    <row r="25800" spans="1:3" s="233" customFormat="1" ht="14.4" x14ac:dyDescent="0.3">
      <c r="A25800" s="163" t="s">
        <v>39785</v>
      </c>
      <c r="B25800" s="163">
        <v>2</v>
      </c>
      <c r="C25800" s="231" t="s">
        <v>39894</v>
      </c>
    </row>
    <row r="25801" spans="1:3" s="233" customFormat="1" ht="14.4" x14ac:dyDescent="0.3">
      <c r="A25801" s="163" t="s">
        <v>39785</v>
      </c>
      <c r="B25801" s="163">
        <v>2</v>
      </c>
      <c r="C25801" s="231" t="s">
        <v>39895</v>
      </c>
    </row>
    <row r="25802" spans="1:3" s="233" customFormat="1" ht="14.4" x14ac:dyDescent="0.3">
      <c r="A25802" s="163" t="s">
        <v>39785</v>
      </c>
      <c r="B25802" s="163">
        <v>2</v>
      </c>
      <c r="C25802" s="231" t="s">
        <v>39896</v>
      </c>
    </row>
    <row r="25803" spans="1:3" s="233" customFormat="1" ht="14.4" x14ac:dyDescent="0.3">
      <c r="A25803" s="163" t="s">
        <v>39785</v>
      </c>
      <c r="B25803" s="163">
        <v>2</v>
      </c>
      <c r="C25803" s="231" t="s">
        <v>39897</v>
      </c>
    </row>
    <row r="25804" spans="1:3" s="233" customFormat="1" ht="14.4" x14ac:dyDescent="0.3">
      <c r="A25804" s="163" t="s">
        <v>39785</v>
      </c>
      <c r="B25804" s="163">
        <v>2</v>
      </c>
      <c r="C25804" s="231" t="s">
        <v>39898</v>
      </c>
    </row>
    <row r="25805" spans="1:3" s="233" customFormat="1" ht="14.4" x14ac:dyDescent="0.3">
      <c r="A25805" s="163" t="s">
        <v>39785</v>
      </c>
      <c r="B25805" s="163">
        <v>2</v>
      </c>
      <c r="C25805" s="231" t="s">
        <v>39899</v>
      </c>
    </row>
    <row r="25806" spans="1:3" s="233" customFormat="1" ht="14.4" x14ac:dyDescent="0.3">
      <c r="A25806" s="163" t="s">
        <v>39785</v>
      </c>
      <c r="B25806" s="163">
        <v>2</v>
      </c>
      <c r="C25806" s="231" t="s">
        <v>39892</v>
      </c>
    </row>
    <row r="25807" spans="1:3" s="233" customFormat="1" ht="14.4" x14ac:dyDescent="0.3">
      <c r="A25807" s="163" t="s">
        <v>39785</v>
      </c>
      <c r="B25807" s="163">
        <v>2</v>
      </c>
      <c r="C25807" s="231" t="s">
        <v>39900</v>
      </c>
    </row>
    <row r="25808" spans="1:3" s="233" customFormat="1" ht="14.4" x14ac:dyDescent="0.3">
      <c r="A25808" s="163" t="s">
        <v>39785</v>
      </c>
      <c r="B25808" s="163">
        <v>2</v>
      </c>
      <c r="C25808" s="231" t="s">
        <v>39901</v>
      </c>
    </row>
    <row r="25809" spans="1:3" s="233" customFormat="1" ht="14.4" x14ac:dyDescent="0.3">
      <c r="A25809" s="163" t="s">
        <v>39785</v>
      </c>
      <c r="B25809" s="163">
        <v>2</v>
      </c>
      <c r="C25809" s="231" t="s">
        <v>39902</v>
      </c>
    </row>
    <row r="25810" spans="1:3" s="233" customFormat="1" ht="14.4" x14ac:dyDescent="0.3">
      <c r="A25810" s="163" t="s">
        <v>39785</v>
      </c>
      <c r="B25810" s="163">
        <v>2</v>
      </c>
      <c r="C25810" s="231" t="s">
        <v>39903</v>
      </c>
    </row>
    <row r="25811" spans="1:3" s="233" customFormat="1" ht="14.4" x14ac:dyDescent="0.3">
      <c r="A25811" s="163" t="s">
        <v>39785</v>
      </c>
      <c r="B25811" s="163">
        <v>2</v>
      </c>
      <c r="C25811" s="231" t="s">
        <v>39904</v>
      </c>
    </row>
    <row r="25812" spans="1:3" s="233" customFormat="1" ht="14.4" x14ac:dyDescent="0.3">
      <c r="A25812" s="163" t="s">
        <v>39785</v>
      </c>
      <c r="B25812" s="163">
        <v>2</v>
      </c>
      <c r="C25812" s="231" t="s">
        <v>39905</v>
      </c>
    </row>
    <row r="25813" spans="1:3" s="233" customFormat="1" ht="14.4" x14ac:dyDescent="0.3">
      <c r="A25813" s="163" t="s">
        <v>39785</v>
      </c>
      <c r="B25813" s="163">
        <v>2</v>
      </c>
      <c r="C25813" s="231" t="s">
        <v>39906</v>
      </c>
    </row>
    <row r="25814" spans="1:3" s="233" customFormat="1" ht="14.4" x14ac:dyDescent="0.3">
      <c r="A25814" s="163" t="s">
        <v>39785</v>
      </c>
      <c r="B25814" s="163">
        <v>2</v>
      </c>
      <c r="C25814" s="231" t="s">
        <v>39907</v>
      </c>
    </row>
    <row r="25815" spans="1:3" s="233" customFormat="1" ht="14.4" x14ac:dyDescent="0.3">
      <c r="A25815" s="163" t="s">
        <v>39785</v>
      </c>
      <c r="B25815" s="163">
        <v>2</v>
      </c>
      <c r="C25815" s="231" t="s">
        <v>39908</v>
      </c>
    </row>
    <row r="25816" spans="1:3" s="233" customFormat="1" ht="14.4" x14ac:dyDescent="0.3">
      <c r="A25816" s="163" t="s">
        <v>39785</v>
      </c>
      <c r="B25816" s="163">
        <v>2</v>
      </c>
      <c r="C25816" s="231" t="s">
        <v>39909</v>
      </c>
    </row>
    <row r="25817" spans="1:3" s="233" customFormat="1" ht="14.4" x14ac:dyDescent="0.3">
      <c r="A25817" s="163" t="s">
        <v>39785</v>
      </c>
      <c r="B25817" s="163">
        <v>2</v>
      </c>
      <c r="C25817" s="231" t="s">
        <v>39910</v>
      </c>
    </row>
    <row r="25818" spans="1:3" s="233" customFormat="1" ht="14.4" x14ac:dyDescent="0.3">
      <c r="A25818" s="163" t="s">
        <v>39785</v>
      </c>
      <c r="B25818" s="163">
        <v>2</v>
      </c>
      <c r="C25818" s="231" t="s">
        <v>39911</v>
      </c>
    </row>
    <row r="25819" spans="1:3" s="233" customFormat="1" ht="14.4" x14ac:dyDescent="0.3">
      <c r="A25819" s="163" t="s">
        <v>39785</v>
      </c>
      <c r="B25819" s="163">
        <v>2</v>
      </c>
      <c r="C25819" s="231" t="s">
        <v>39912</v>
      </c>
    </row>
    <row r="25820" spans="1:3" s="233" customFormat="1" ht="14.4" x14ac:dyDescent="0.3">
      <c r="A25820" s="163" t="s">
        <v>39785</v>
      </c>
      <c r="B25820" s="163">
        <v>2</v>
      </c>
      <c r="C25820" s="231" t="s">
        <v>39913</v>
      </c>
    </row>
    <row r="25821" spans="1:3" s="233" customFormat="1" ht="14.4" x14ac:dyDescent="0.3">
      <c r="A25821" s="163" t="s">
        <v>39785</v>
      </c>
      <c r="B25821" s="163">
        <v>2</v>
      </c>
      <c r="C25821" s="231" t="s">
        <v>39914</v>
      </c>
    </row>
    <row r="25822" spans="1:3" s="233" customFormat="1" ht="14.4" x14ac:dyDescent="0.3">
      <c r="A25822" s="163" t="s">
        <v>39785</v>
      </c>
      <c r="B25822" s="163">
        <v>2</v>
      </c>
      <c r="C25822" s="231" t="s">
        <v>39915</v>
      </c>
    </row>
    <row r="25823" spans="1:3" s="233" customFormat="1" ht="14.4" x14ac:dyDescent="0.3">
      <c r="A25823" s="163" t="s">
        <v>39785</v>
      </c>
      <c r="B25823" s="163">
        <v>2</v>
      </c>
      <c r="C25823" s="231" t="s">
        <v>39916</v>
      </c>
    </row>
    <row r="25824" spans="1:3" s="233" customFormat="1" ht="14.4" x14ac:dyDescent="0.3">
      <c r="A25824" s="163" t="s">
        <v>39785</v>
      </c>
      <c r="B25824" s="163">
        <v>2</v>
      </c>
      <c r="C25824" s="231" t="s">
        <v>39917</v>
      </c>
    </row>
    <row r="25825" spans="1:3" s="233" customFormat="1" ht="14.4" x14ac:dyDescent="0.3">
      <c r="A25825" s="163" t="s">
        <v>39785</v>
      </c>
      <c r="B25825" s="163">
        <v>2</v>
      </c>
      <c r="C25825" s="231" t="s">
        <v>39918</v>
      </c>
    </row>
    <row r="25826" spans="1:3" s="233" customFormat="1" ht="14.4" x14ac:dyDescent="0.3">
      <c r="A25826" s="163" t="s">
        <v>39785</v>
      </c>
      <c r="B25826" s="163">
        <v>2</v>
      </c>
      <c r="C25826" s="231" t="s">
        <v>39919</v>
      </c>
    </row>
    <row r="25827" spans="1:3" s="233" customFormat="1" ht="14.4" x14ac:dyDescent="0.3">
      <c r="A25827" s="163" t="s">
        <v>39785</v>
      </c>
      <c r="B25827" s="163">
        <v>2</v>
      </c>
      <c r="C25827" s="231" t="s">
        <v>39920</v>
      </c>
    </row>
    <row r="25828" spans="1:3" s="233" customFormat="1" ht="14.4" x14ac:dyDescent="0.3">
      <c r="A25828" s="163" t="s">
        <v>39785</v>
      </c>
      <c r="B25828" s="163">
        <v>2</v>
      </c>
      <c r="C25828" s="231" t="s">
        <v>39921</v>
      </c>
    </row>
    <row r="25829" spans="1:3" s="233" customFormat="1" ht="14.4" x14ac:dyDescent="0.3">
      <c r="A25829" s="163" t="s">
        <v>39785</v>
      </c>
      <c r="B25829" s="163">
        <v>2</v>
      </c>
      <c r="C25829" s="231" t="s">
        <v>39922</v>
      </c>
    </row>
    <row r="25830" spans="1:3" s="233" customFormat="1" ht="14.4" x14ac:dyDescent="0.3">
      <c r="A25830" s="163" t="s">
        <v>39785</v>
      </c>
      <c r="B25830" s="163">
        <v>2</v>
      </c>
      <c r="C25830" s="231" t="s">
        <v>39923</v>
      </c>
    </row>
    <row r="25831" spans="1:3" s="233" customFormat="1" ht="14.4" x14ac:dyDescent="0.3">
      <c r="A25831" s="163" t="s">
        <v>39785</v>
      </c>
      <c r="B25831" s="163">
        <v>2</v>
      </c>
      <c r="C25831" s="231" t="s">
        <v>39924</v>
      </c>
    </row>
    <row r="25832" spans="1:3" s="233" customFormat="1" ht="14.4" x14ac:dyDescent="0.3">
      <c r="A25832" s="163" t="s">
        <v>39785</v>
      </c>
      <c r="B25832" s="163">
        <v>2</v>
      </c>
      <c r="C25832" s="231" t="s">
        <v>39925</v>
      </c>
    </row>
    <row r="25833" spans="1:3" s="233" customFormat="1" ht="14.4" x14ac:dyDescent="0.3">
      <c r="A25833" s="163" t="s">
        <v>39785</v>
      </c>
      <c r="B25833" s="163">
        <v>2</v>
      </c>
      <c r="C25833" s="231" t="s">
        <v>39926</v>
      </c>
    </row>
    <row r="25834" spans="1:3" s="233" customFormat="1" ht="14.4" x14ac:dyDescent="0.3">
      <c r="A25834" s="163" t="s">
        <v>39785</v>
      </c>
      <c r="B25834" s="163">
        <v>2</v>
      </c>
      <c r="C25834" s="231" t="s">
        <v>39927</v>
      </c>
    </row>
    <row r="25835" spans="1:3" s="233" customFormat="1" ht="14.4" x14ac:dyDescent="0.3">
      <c r="A25835" s="163" t="s">
        <v>39785</v>
      </c>
      <c r="B25835" s="163">
        <v>2</v>
      </c>
      <c r="C25835" s="231" t="s">
        <v>39928</v>
      </c>
    </row>
    <row r="25836" spans="1:3" s="233" customFormat="1" ht="14.4" x14ac:dyDescent="0.3">
      <c r="A25836" s="163" t="s">
        <v>39785</v>
      </c>
      <c r="B25836" s="163">
        <v>2</v>
      </c>
      <c r="C25836" s="231" t="s">
        <v>39929</v>
      </c>
    </row>
    <row r="25837" spans="1:3" s="233" customFormat="1" ht="14.4" x14ac:dyDescent="0.3">
      <c r="A25837" s="163" t="s">
        <v>39785</v>
      </c>
      <c r="B25837" s="163">
        <v>2</v>
      </c>
      <c r="C25837" s="231" t="s">
        <v>39930</v>
      </c>
    </row>
    <row r="25838" spans="1:3" s="233" customFormat="1" ht="14.4" x14ac:dyDescent="0.3">
      <c r="A25838" s="163" t="s">
        <v>39785</v>
      </c>
      <c r="B25838" s="163">
        <v>2</v>
      </c>
      <c r="C25838" s="231" t="s">
        <v>39931</v>
      </c>
    </row>
    <row r="25839" spans="1:3" s="233" customFormat="1" ht="14.4" x14ac:dyDescent="0.3">
      <c r="A25839" s="163" t="s">
        <v>39785</v>
      </c>
      <c r="B25839" s="163">
        <v>2</v>
      </c>
      <c r="C25839" s="231" t="s">
        <v>39932</v>
      </c>
    </row>
    <row r="25840" spans="1:3" s="233" customFormat="1" ht="14.4" x14ac:dyDescent="0.3">
      <c r="A25840" s="163" t="s">
        <v>39785</v>
      </c>
      <c r="B25840" s="163">
        <v>2</v>
      </c>
      <c r="C25840" s="231" t="s">
        <v>39933</v>
      </c>
    </row>
    <row r="25841" spans="1:3" s="237" customFormat="1" ht="14.4" x14ac:dyDescent="0.3">
      <c r="A25841" s="163" t="s">
        <v>39785</v>
      </c>
      <c r="B25841" s="163">
        <v>2</v>
      </c>
      <c r="C25841" s="231" t="s">
        <v>39934</v>
      </c>
    </row>
    <row r="25842" spans="1:3" s="237" customFormat="1" ht="14.4" x14ac:dyDescent="0.3">
      <c r="A25842" s="163" t="s">
        <v>39785</v>
      </c>
      <c r="B25842" s="163">
        <v>2</v>
      </c>
      <c r="C25842" s="231" t="s">
        <v>39935</v>
      </c>
    </row>
    <row r="25843" spans="1:3" s="237" customFormat="1" ht="14.4" x14ac:dyDescent="0.3">
      <c r="A25843" s="163" t="s">
        <v>39785</v>
      </c>
      <c r="B25843" s="163">
        <v>2</v>
      </c>
      <c r="C25843" s="231" t="s">
        <v>39936</v>
      </c>
    </row>
    <row r="25844" spans="1:3" s="237" customFormat="1" ht="14.4" x14ac:dyDescent="0.3">
      <c r="A25844" s="163" t="s">
        <v>39785</v>
      </c>
      <c r="B25844" s="163">
        <v>2</v>
      </c>
      <c r="C25844" s="231" t="s">
        <v>39937</v>
      </c>
    </row>
    <row r="25845" spans="1:3" s="237" customFormat="1" ht="14.4" x14ac:dyDescent="0.3">
      <c r="A25845" s="163" t="s">
        <v>39785</v>
      </c>
      <c r="B25845" s="163">
        <v>2</v>
      </c>
      <c r="C25845" s="231" t="s">
        <v>39938</v>
      </c>
    </row>
    <row r="25846" spans="1:3" s="237" customFormat="1" ht="14.4" x14ac:dyDescent="0.3">
      <c r="A25846" s="163" t="s">
        <v>39785</v>
      </c>
      <c r="B25846" s="163">
        <v>2</v>
      </c>
      <c r="C25846" s="231" t="s">
        <v>39939</v>
      </c>
    </row>
    <row r="25847" spans="1:3" s="237" customFormat="1" ht="14.4" x14ac:dyDescent="0.3">
      <c r="A25847" s="163" t="s">
        <v>39785</v>
      </c>
      <c r="B25847" s="163">
        <v>2</v>
      </c>
      <c r="C25847" s="231" t="s">
        <v>39940</v>
      </c>
    </row>
    <row r="25848" spans="1:3" s="237" customFormat="1" ht="14.4" x14ac:dyDescent="0.3">
      <c r="A25848" s="163" t="s">
        <v>39785</v>
      </c>
      <c r="B25848" s="163">
        <v>2</v>
      </c>
      <c r="C25848" s="231" t="s">
        <v>39941</v>
      </c>
    </row>
    <row r="25849" spans="1:3" s="237" customFormat="1" ht="14.4" x14ac:dyDescent="0.3">
      <c r="A25849" s="163" t="s">
        <v>39785</v>
      </c>
      <c r="B25849" s="163">
        <v>2</v>
      </c>
      <c r="C25849" s="231" t="s">
        <v>39942</v>
      </c>
    </row>
    <row r="25850" spans="1:3" s="237" customFormat="1" ht="14.4" x14ac:dyDescent="0.3">
      <c r="A25850" s="163" t="s">
        <v>39785</v>
      </c>
      <c r="B25850" s="163">
        <v>2</v>
      </c>
      <c r="C25850" s="231" t="s">
        <v>39943</v>
      </c>
    </row>
    <row r="25851" spans="1:3" s="237" customFormat="1" ht="14.4" x14ac:dyDescent="0.3">
      <c r="A25851" s="163" t="s">
        <v>39785</v>
      </c>
      <c r="B25851" s="163">
        <v>2</v>
      </c>
      <c r="C25851" s="231" t="s">
        <v>39944</v>
      </c>
    </row>
    <row r="25852" spans="1:3" s="237" customFormat="1" ht="14.4" x14ac:dyDescent="0.3">
      <c r="A25852" s="163" t="s">
        <v>39785</v>
      </c>
      <c r="B25852" s="163">
        <v>2</v>
      </c>
      <c r="C25852" s="231" t="s">
        <v>39945</v>
      </c>
    </row>
    <row r="25853" spans="1:3" s="237" customFormat="1" ht="14.4" x14ac:dyDescent="0.3">
      <c r="A25853" s="163" t="s">
        <v>39785</v>
      </c>
      <c r="B25853" s="163">
        <v>2</v>
      </c>
      <c r="C25853" s="231" t="s">
        <v>39946</v>
      </c>
    </row>
    <row r="25854" spans="1:3" s="237" customFormat="1" ht="14.4" x14ac:dyDescent="0.3">
      <c r="A25854" s="163" t="s">
        <v>39785</v>
      </c>
      <c r="B25854" s="163">
        <v>2</v>
      </c>
      <c r="C25854" s="231" t="s">
        <v>39947</v>
      </c>
    </row>
    <row r="25855" spans="1:3" s="237" customFormat="1" ht="14.4" x14ac:dyDescent="0.3">
      <c r="A25855" s="163" t="s">
        <v>39785</v>
      </c>
      <c r="B25855" s="163">
        <v>2</v>
      </c>
      <c r="C25855" s="231" t="s">
        <v>39948</v>
      </c>
    </row>
    <row r="25856" spans="1:3" s="237" customFormat="1" ht="14.4" x14ac:dyDescent="0.3">
      <c r="A25856" s="163" t="s">
        <v>39785</v>
      </c>
      <c r="B25856" s="163">
        <v>2</v>
      </c>
      <c r="C25856" s="231" t="s">
        <v>39949</v>
      </c>
    </row>
    <row r="25857" spans="1:3" s="237" customFormat="1" ht="14.4" x14ac:dyDescent="0.3">
      <c r="A25857" s="163" t="s">
        <v>39785</v>
      </c>
      <c r="B25857" s="163">
        <v>2</v>
      </c>
      <c r="C25857" s="231" t="s">
        <v>39950</v>
      </c>
    </row>
    <row r="25858" spans="1:3" s="237" customFormat="1" ht="14.4" x14ac:dyDescent="0.3">
      <c r="A25858" s="163" t="s">
        <v>39785</v>
      </c>
      <c r="B25858" s="163">
        <v>2</v>
      </c>
      <c r="C25858" s="231" t="s">
        <v>39951</v>
      </c>
    </row>
    <row r="25859" spans="1:3" s="237" customFormat="1" ht="14.4" x14ac:dyDescent="0.3">
      <c r="A25859" s="163" t="s">
        <v>39785</v>
      </c>
      <c r="B25859" s="163">
        <v>2</v>
      </c>
      <c r="C25859" s="231" t="s">
        <v>39952</v>
      </c>
    </row>
    <row r="25860" spans="1:3" s="237" customFormat="1" ht="14.4" x14ac:dyDescent="0.3">
      <c r="A25860" s="163" t="s">
        <v>39785</v>
      </c>
      <c r="B25860" s="163">
        <v>2</v>
      </c>
      <c r="C25860" s="231" t="s">
        <v>39953</v>
      </c>
    </row>
    <row r="25861" spans="1:3" s="237" customFormat="1" ht="14.4" x14ac:dyDescent="0.3">
      <c r="A25861" s="163" t="s">
        <v>39785</v>
      </c>
      <c r="B25861" s="163">
        <v>2</v>
      </c>
      <c r="C25861" s="231" t="s">
        <v>39955</v>
      </c>
    </row>
    <row r="25862" spans="1:3" s="237" customFormat="1" ht="14.4" x14ac:dyDescent="0.3">
      <c r="A25862" s="163" t="s">
        <v>39785</v>
      </c>
      <c r="B25862" s="163">
        <v>2</v>
      </c>
      <c r="C25862" s="231" t="s">
        <v>39956</v>
      </c>
    </row>
    <row r="25863" spans="1:3" s="237" customFormat="1" ht="14.4" x14ac:dyDescent="0.3">
      <c r="A25863" s="163" t="s">
        <v>39785</v>
      </c>
      <c r="B25863" s="163">
        <v>2</v>
      </c>
      <c r="C25863" s="231" t="s">
        <v>39957</v>
      </c>
    </row>
    <row r="25864" spans="1:3" s="237" customFormat="1" ht="14.4" x14ac:dyDescent="0.3">
      <c r="A25864" s="163" t="s">
        <v>39785</v>
      </c>
      <c r="B25864" s="163">
        <v>2</v>
      </c>
      <c r="C25864" s="231" t="s">
        <v>39958</v>
      </c>
    </row>
    <row r="25865" spans="1:3" s="233" customFormat="1" ht="14.4" x14ac:dyDescent="0.3">
      <c r="A25865" s="163" t="s">
        <v>39785</v>
      </c>
      <c r="B25865" s="163">
        <v>2</v>
      </c>
      <c r="C25865" s="231" t="s">
        <v>39959</v>
      </c>
    </row>
    <row r="25866" spans="1:3" s="233" customFormat="1" ht="14.4" x14ac:dyDescent="0.3">
      <c r="A25866" s="163" t="s">
        <v>39784</v>
      </c>
      <c r="B25866" s="163">
        <v>1</v>
      </c>
      <c r="C25866" s="231" t="s">
        <v>39803</v>
      </c>
    </row>
    <row r="25867" spans="1:3" s="233" customFormat="1" ht="14.4" x14ac:dyDescent="0.3">
      <c r="A25867" s="163" t="s">
        <v>39784</v>
      </c>
      <c r="B25867" s="163">
        <v>2</v>
      </c>
      <c r="C25867" s="231" t="s">
        <v>39971</v>
      </c>
    </row>
    <row r="25868" spans="1:3" s="233" customFormat="1" ht="14.4" x14ac:dyDescent="0.3">
      <c r="A25868" s="163" t="s">
        <v>39784</v>
      </c>
      <c r="B25868" s="163">
        <v>2</v>
      </c>
      <c r="C25868" s="231" t="s">
        <v>39804</v>
      </c>
    </row>
    <row r="25869" spans="1:3" s="233" customFormat="1" ht="14.4" x14ac:dyDescent="0.3">
      <c r="A25869" s="163" t="s">
        <v>39784</v>
      </c>
      <c r="B25869" s="163">
        <v>2</v>
      </c>
      <c r="C25869" s="231" t="s">
        <v>39805</v>
      </c>
    </row>
    <row r="25870" spans="1:3" s="233" customFormat="1" ht="14.4" x14ac:dyDescent="0.3">
      <c r="A25870" s="163" t="s">
        <v>39784</v>
      </c>
      <c r="B25870" s="163">
        <v>2</v>
      </c>
      <c r="C25870" s="231" t="s">
        <v>39968</v>
      </c>
    </row>
    <row r="25871" spans="1:3" s="233" customFormat="1" ht="14.4" x14ac:dyDescent="0.3">
      <c r="A25871" s="163" t="s">
        <v>39784</v>
      </c>
      <c r="B25871" s="163">
        <v>2</v>
      </c>
      <c r="C25871" s="231" t="s">
        <v>30767</v>
      </c>
    </row>
    <row r="25872" spans="1:3" s="233" customFormat="1" ht="14.4" x14ac:dyDescent="0.3">
      <c r="A25872" s="163" t="s">
        <v>39784</v>
      </c>
      <c r="B25872" s="163">
        <v>2</v>
      </c>
      <c r="C25872" s="231" t="s">
        <v>39969</v>
      </c>
    </row>
    <row r="25873" spans="1:3" s="233" customFormat="1" ht="14.4" x14ac:dyDescent="0.3">
      <c r="A25873" s="163" t="s">
        <v>39784</v>
      </c>
      <c r="B25873" s="163">
        <v>2</v>
      </c>
      <c r="C25873" s="231" t="s">
        <v>39970</v>
      </c>
    </row>
    <row r="25874" spans="1:3" s="233" customFormat="1" ht="14.4" x14ac:dyDescent="0.3">
      <c r="A25874" s="163" t="s">
        <v>39784</v>
      </c>
      <c r="B25874" s="163">
        <v>2</v>
      </c>
      <c r="C25874" s="231" t="s">
        <v>40060</v>
      </c>
    </row>
    <row r="25875" spans="1:3" s="233" customFormat="1" ht="14.4" x14ac:dyDescent="0.3">
      <c r="A25875" s="163" t="s">
        <v>39784</v>
      </c>
      <c r="B25875" s="163">
        <v>2</v>
      </c>
      <c r="C25875" s="231" t="s">
        <v>40061</v>
      </c>
    </row>
    <row r="25876" spans="1:3" s="233" customFormat="1" ht="14.4" x14ac:dyDescent="0.3">
      <c r="A25876" s="163" t="s">
        <v>39784</v>
      </c>
      <c r="B25876" s="163">
        <v>2</v>
      </c>
      <c r="C25876" s="231" t="s">
        <v>40062</v>
      </c>
    </row>
    <row r="25877" spans="1:3" s="233" customFormat="1" ht="14.4" x14ac:dyDescent="0.3">
      <c r="A25877" s="163" t="s">
        <v>39784</v>
      </c>
      <c r="B25877" s="163">
        <v>2</v>
      </c>
      <c r="C25877" s="231" t="s">
        <v>40063</v>
      </c>
    </row>
    <row r="25878" spans="1:3" s="233" customFormat="1" ht="14.4" x14ac:dyDescent="0.3">
      <c r="A25878" s="163" t="s">
        <v>39784</v>
      </c>
      <c r="B25878" s="163">
        <v>2</v>
      </c>
      <c r="C25878" s="231" t="s">
        <v>40064</v>
      </c>
    </row>
    <row r="25879" spans="1:3" s="233" customFormat="1" ht="14.4" x14ac:dyDescent="0.3">
      <c r="A25879" s="163" t="s">
        <v>39784</v>
      </c>
      <c r="B25879" s="163">
        <v>2</v>
      </c>
      <c r="C25879" s="231" t="s">
        <v>40065</v>
      </c>
    </row>
    <row r="25880" spans="1:3" s="233" customFormat="1" ht="14.4" x14ac:dyDescent="0.3">
      <c r="A25880" s="163" t="s">
        <v>39784</v>
      </c>
      <c r="B25880" s="163">
        <v>2</v>
      </c>
      <c r="C25880" s="231" t="s">
        <v>40066</v>
      </c>
    </row>
    <row r="25881" spans="1:3" s="233" customFormat="1" ht="14.4" x14ac:dyDescent="0.3">
      <c r="A25881" s="163" t="s">
        <v>39784</v>
      </c>
      <c r="B25881" s="163">
        <v>2</v>
      </c>
      <c r="C25881" s="231" t="s">
        <v>40067</v>
      </c>
    </row>
    <row r="25882" spans="1:3" s="233" customFormat="1" ht="14.4" x14ac:dyDescent="0.3">
      <c r="A25882" s="163" t="s">
        <v>39784</v>
      </c>
      <c r="B25882" s="163">
        <v>2</v>
      </c>
      <c r="C25882" s="231" t="s">
        <v>40097</v>
      </c>
    </row>
    <row r="25883" spans="1:3" s="233" customFormat="1" ht="14.4" x14ac:dyDescent="0.3">
      <c r="A25883" s="163" t="s">
        <v>39784</v>
      </c>
      <c r="B25883" s="163">
        <v>2</v>
      </c>
      <c r="C25883" s="231" t="s">
        <v>40083</v>
      </c>
    </row>
    <row r="25884" spans="1:3" s="233" customFormat="1" ht="14.4" x14ac:dyDescent="0.3">
      <c r="A25884" s="163" t="s">
        <v>39784</v>
      </c>
      <c r="B25884" s="163">
        <v>2</v>
      </c>
      <c r="C25884" s="231" t="s">
        <v>40084</v>
      </c>
    </row>
    <row r="25885" spans="1:3" s="233" customFormat="1" ht="14.4" x14ac:dyDescent="0.3">
      <c r="A25885" s="163" t="s">
        <v>39784</v>
      </c>
      <c r="B25885" s="163">
        <v>2</v>
      </c>
      <c r="C25885" s="231" t="s">
        <v>40085</v>
      </c>
    </row>
    <row r="25886" spans="1:3" s="233" customFormat="1" ht="14.4" x14ac:dyDescent="0.3">
      <c r="A25886" s="163" t="s">
        <v>39784</v>
      </c>
      <c r="B25886" s="163">
        <v>2</v>
      </c>
      <c r="C25886" s="231" t="s">
        <v>40086</v>
      </c>
    </row>
    <row r="25887" spans="1:3" s="233" customFormat="1" ht="14.4" x14ac:dyDescent="0.3">
      <c r="A25887" s="163" t="s">
        <v>39784</v>
      </c>
      <c r="B25887" s="163">
        <v>2</v>
      </c>
      <c r="C25887" s="231" t="s">
        <v>40087</v>
      </c>
    </row>
    <row r="25888" spans="1:3" s="233" customFormat="1" ht="14.4" x14ac:dyDescent="0.3">
      <c r="A25888" s="163" t="s">
        <v>39784</v>
      </c>
      <c r="B25888" s="163">
        <v>2</v>
      </c>
      <c r="C25888" s="231" t="s">
        <v>40088</v>
      </c>
    </row>
    <row r="25889" spans="1:3" s="233" customFormat="1" ht="14.4" x14ac:dyDescent="0.3">
      <c r="A25889" s="163" t="s">
        <v>39784</v>
      </c>
      <c r="B25889" s="163">
        <v>2</v>
      </c>
      <c r="C25889" s="231" t="s">
        <v>40089</v>
      </c>
    </row>
    <row r="25890" spans="1:3" s="233" customFormat="1" ht="14.4" x14ac:dyDescent="0.3">
      <c r="A25890" s="163" t="s">
        <v>39784</v>
      </c>
      <c r="B25890" s="163">
        <v>2</v>
      </c>
      <c r="C25890" s="231" t="s">
        <v>40090</v>
      </c>
    </row>
    <row r="25891" spans="1:3" s="233" customFormat="1" ht="14.4" x14ac:dyDescent="0.3">
      <c r="A25891" s="163" t="s">
        <v>39784</v>
      </c>
      <c r="B25891" s="163">
        <v>2</v>
      </c>
      <c r="C25891" s="231" t="s">
        <v>40091</v>
      </c>
    </row>
    <row r="25892" spans="1:3" s="233" customFormat="1" ht="14.4" x14ac:dyDescent="0.3">
      <c r="A25892" s="163" t="s">
        <v>39784</v>
      </c>
      <c r="B25892" s="163">
        <v>2</v>
      </c>
      <c r="C25892" s="231" t="s">
        <v>40092</v>
      </c>
    </row>
    <row r="25893" spans="1:3" s="233" customFormat="1" ht="14.4" x14ac:dyDescent="0.3">
      <c r="A25893" s="163" t="s">
        <v>39784</v>
      </c>
      <c r="B25893" s="163">
        <v>2</v>
      </c>
      <c r="C25893" s="231" t="s">
        <v>40093</v>
      </c>
    </row>
    <row r="25894" spans="1:3" s="233" customFormat="1" ht="14.4" x14ac:dyDescent="0.3">
      <c r="A25894" s="163" t="s">
        <v>39784</v>
      </c>
      <c r="B25894" s="163">
        <v>2</v>
      </c>
      <c r="C25894" s="231" t="s">
        <v>40094</v>
      </c>
    </row>
    <row r="25895" spans="1:3" s="233" customFormat="1" ht="14.4" x14ac:dyDescent="0.3">
      <c r="A25895" s="163" t="s">
        <v>39784</v>
      </c>
      <c r="B25895" s="163">
        <v>2</v>
      </c>
      <c r="C25895" s="231" t="s">
        <v>40095</v>
      </c>
    </row>
    <row r="25896" spans="1:3" s="233" customFormat="1" ht="14.4" x14ac:dyDescent="0.3">
      <c r="A25896" s="163" t="s">
        <v>39784</v>
      </c>
      <c r="B25896" s="163">
        <v>2</v>
      </c>
      <c r="C25896" s="231" t="s">
        <v>40096</v>
      </c>
    </row>
    <row r="25897" spans="1:3" s="233" customFormat="1" ht="14.4" x14ac:dyDescent="0.3">
      <c r="A25897" s="163" t="s">
        <v>39784</v>
      </c>
      <c r="B25897" s="163">
        <v>2</v>
      </c>
      <c r="C25897" s="231" t="s">
        <v>39972</v>
      </c>
    </row>
    <row r="25898" spans="1:3" s="233" customFormat="1" ht="14.4" x14ac:dyDescent="0.3">
      <c r="A25898" s="163" t="s">
        <v>39784</v>
      </c>
      <c r="B25898" s="163">
        <v>2</v>
      </c>
      <c r="C25898" s="231" t="s">
        <v>39973</v>
      </c>
    </row>
    <row r="25899" spans="1:3" s="233" customFormat="1" ht="14.4" x14ac:dyDescent="0.3">
      <c r="A25899" s="163" t="s">
        <v>39784</v>
      </c>
      <c r="B25899" s="163">
        <v>2</v>
      </c>
      <c r="C25899" s="231" t="s">
        <v>39974</v>
      </c>
    </row>
    <row r="25900" spans="1:3" s="233" customFormat="1" ht="14.4" x14ac:dyDescent="0.3">
      <c r="A25900" s="163" t="s">
        <v>39784</v>
      </c>
      <c r="B25900" s="163">
        <v>2</v>
      </c>
      <c r="C25900" s="231" t="s">
        <v>39975</v>
      </c>
    </row>
    <row r="25901" spans="1:3" s="233" customFormat="1" ht="14.4" x14ac:dyDescent="0.3">
      <c r="A25901" s="163" t="s">
        <v>39784</v>
      </c>
      <c r="B25901" s="163">
        <v>2</v>
      </c>
      <c r="C25901" s="231" t="s">
        <v>39976</v>
      </c>
    </row>
    <row r="25902" spans="1:3" s="233" customFormat="1" ht="14.4" x14ac:dyDescent="0.3">
      <c r="A25902" s="163" t="s">
        <v>39784</v>
      </c>
      <c r="B25902" s="163">
        <v>2</v>
      </c>
      <c r="C25902" s="231" t="s">
        <v>39977</v>
      </c>
    </row>
    <row r="25903" spans="1:3" s="233" customFormat="1" ht="14.4" x14ac:dyDescent="0.3">
      <c r="A25903" s="163" t="s">
        <v>39784</v>
      </c>
      <c r="B25903" s="163">
        <v>2</v>
      </c>
      <c r="C25903" s="231" t="s">
        <v>39978</v>
      </c>
    </row>
    <row r="25904" spans="1:3" s="233" customFormat="1" ht="14.4" x14ac:dyDescent="0.3">
      <c r="A25904" s="163" t="s">
        <v>39784</v>
      </c>
      <c r="B25904" s="163">
        <v>2</v>
      </c>
      <c r="C25904" s="231" t="s">
        <v>39979</v>
      </c>
    </row>
    <row r="25905" spans="1:3" s="233" customFormat="1" ht="14.4" x14ac:dyDescent="0.3">
      <c r="A25905" s="163" t="s">
        <v>39784</v>
      </c>
      <c r="B25905" s="163">
        <v>2</v>
      </c>
      <c r="C25905" s="231" t="s">
        <v>39980</v>
      </c>
    </row>
    <row r="25906" spans="1:3" s="233" customFormat="1" ht="14.4" x14ac:dyDescent="0.3">
      <c r="A25906" s="163" t="s">
        <v>39784</v>
      </c>
      <c r="B25906" s="163">
        <v>2</v>
      </c>
      <c r="C25906" s="231" t="s">
        <v>39981</v>
      </c>
    </row>
    <row r="25907" spans="1:3" s="233" customFormat="1" ht="14.4" x14ac:dyDescent="0.3">
      <c r="A25907" s="163" t="s">
        <v>39784</v>
      </c>
      <c r="B25907" s="163">
        <v>2</v>
      </c>
      <c r="C25907" s="231" t="s">
        <v>39982</v>
      </c>
    </row>
    <row r="25908" spans="1:3" s="233" customFormat="1" ht="14.4" x14ac:dyDescent="0.3">
      <c r="A25908" s="163" t="s">
        <v>39784</v>
      </c>
      <c r="B25908" s="163">
        <v>2</v>
      </c>
      <c r="C25908" s="231" t="s">
        <v>39983</v>
      </c>
    </row>
    <row r="25909" spans="1:3" s="233" customFormat="1" ht="14.4" x14ac:dyDescent="0.3">
      <c r="A25909" s="163" t="s">
        <v>39784</v>
      </c>
      <c r="B25909" s="163">
        <v>2</v>
      </c>
      <c r="C25909" s="231" t="s">
        <v>39984</v>
      </c>
    </row>
    <row r="25910" spans="1:3" s="233" customFormat="1" ht="14.4" x14ac:dyDescent="0.3">
      <c r="A25910" s="163" t="s">
        <v>39784</v>
      </c>
      <c r="B25910" s="163">
        <v>2</v>
      </c>
      <c r="C25910" s="231" t="s">
        <v>39985</v>
      </c>
    </row>
    <row r="25911" spans="1:3" s="233" customFormat="1" ht="14.4" x14ac:dyDescent="0.3">
      <c r="A25911" s="163" t="s">
        <v>39784</v>
      </c>
      <c r="B25911" s="163">
        <v>2</v>
      </c>
      <c r="C25911" s="231" t="s">
        <v>39986</v>
      </c>
    </row>
    <row r="25912" spans="1:3" s="233" customFormat="1" ht="14.4" x14ac:dyDescent="0.3">
      <c r="A25912" s="163" t="s">
        <v>39784</v>
      </c>
      <c r="B25912" s="163">
        <v>2</v>
      </c>
      <c r="C25912" s="231" t="s">
        <v>39987</v>
      </c>
    </row>
    <row r="25913" spans="1:3" s="233" customFormat="1" ht="14.4" x14ac:dyDescent="0.3">
      <c r="A25913" s="163" t="s">
        <v>39784</v>
      </c>
      <c r="B25913" s="163">
        <v>2</v>
      </c>
      <c r="C25913" s="231" t="s">
        <v>39988</v>
      </c>
    </row>
    <row r="25914" spans="1:3" s="233" customFormat="1" ht="14.4" x14ac:dyDescent="0.3">
      <c r="A25914" s="163" t="s">
        <v>39784</v>
      </c>
      <c r="B25914" s="163">
        <v>2</v>
      </c>
      <c r="C25914" s="231" t="s">
        <v>39989</v>
      </c>
    </row>
    <row r="25915" spans="1:3" s="233" customFormat="1" ht="14.4" x14ac:dyDescent="0.3">
      <c r="A25915" s="163" t="s">
        <v>39784</v>
      </c>
      <c r="B25915" s="163">
        <v>2</v>
      </c>
      <c r="C25915" s="231" t="s">
        <v>39990</v>
      </c>
    </row>
    <row r="25916" spans="1:3" s="233" customFormat="1" ht="14.4" x14ac:dyDescent="0.3">
      <c r="A25916" s="163" t="s">
        <v>39784</v>
      </c>
      <c r="B25916" s="163">
        <v>2</v>
      </c>
      <c r="C25916" s="231" t="s">
        <v>39991</v>
      </c>
    </row>
    <row r="25917" spans="1:3" s="233" customFormat="1" ht="14.4" x14ac:dyDescent="0.3">
      <c r="A25917" s="163" t="s">
        <v>39784</v>
      </c>
      <c r="B25917" s="163">
        <v>2</v>
      </c>
      <c r="C25917" s="231" t="s">
        <v>39992</v>
      </c>
    </row>
    <row r="25918" spans="1:3" s="233" customFormat="1" ht="14.4" x14ac:dyDescent="0.3">
      <c r="A25918" s="163" t="s">
        <v>39784</v>
      </c>
      <c r="B25918" s="163">
        <v>2</v>
      </c>
      <c r="C25918" s="231" t="s">
        <v>39993</v>
      </c>
    </row>
    <row r="25919" spans="1:3" s="233" customFormat="1" ht="14.4" x14ac:dyDescent="0.3">
      <c r="A25919" s="163" t="s">
        <v>39784</v>
      </c>
      <c r="B25919" s="163">
        <v>2</v>
      </c>
      <c r="C25919" s="231" t="s">
        <v>39994</v>
      </c>
    </row>
    <row r="25920" spans="1:3" s="233" customFormat="1" ht="14.4" x14ac:dyDescent="0.3">
      <c r="A25920" s="163" t="s">
        <v>39784</v>
      </c>
      <c r="B25920" s="163">
        <v>2</v>
      </c>
      <c r="C25920" s="231" t="s">
        <v>39995</v>
      </c>
    </row>
    <row r="25921" spans="1:3" s="233" customFormat="1" ht="14.4" x14ac:dyDescent="0.3">
      <c r="A25921" s="163" t="s">
        <v>39784</v>
      </c>
      <c r="B25921" s="163">
        <v>2</v>
      </c>
      <c r="C25921" s="231" t="s">
        <v>39996</v>
      </c>
    </row>
    <row r="25922" spans="1:3" s="233" customFormat="1" ht="14.4" x14ac:dyDescent="0.3">
      <c r="A25922" s="163" t="s">
        <v>39784</v>
      </c>
      <c r="B25922" s="163">
        <v>2</v>
      </c>
      <c r="C25922" s="231" t="s">
        <v>39997</v>
      </c>
    </row>
    <row r="25923" spans="1:3" s="233" customFormat="1" ht="14.4" x14ac:dyDescent="0.3">
      <c r="A25923" s="163" t="s">
        <v>39784</v>
      </c>
      <c r="B25923" s="163">
        <v>2</v>
      </c>
      <c r="C25923" s="231" t="s">
        <v>39998</v>
      </c>
    </row>
    <row r="25924" spans="1:3" s="233" customFormat="1" ht="14.4" x14ac:dyDescent="0.3">
      <c r="A25924" s="163" t="s">
        <v>39784</v>
      </c>
      <c r="B25924" s="163">
        <v>2</v>
      </c>
      <c r="C25924" s="231" t="s">
        <v>39999</v>
      </c>
    </row>
    <row r="25925" spans="1:3" s="233" customFormat="1" ht="14.4" x14ac:dyDescent="0.3">
      <c r="A25925" s="163" t="s">
        <v>39784</v>
      </c>
      <c r="B25925" s="163">
        <v>2</v>
      </c>
      <c r="C25925" s="231" t="s">
        <v>40000</v>
      </c>
    </row>
    <row r="25926" spans="1:3" s="233" customFormat="1" ht="14.4" x14ac:dyDescent="0.3">
      <c r="A25926" s="163" t="s">
        <v>39784</v>
      </c>
      <c r="B25926" s="163">
        <v>2</v>
      </c>
      <c r="C25926" s="231" t="s">
        <v>40001</v>
      </c>
    </row>
    <row r="25927" spans="1:3" s="233" customFormat="1" ht="14.4" x14ac:dyDescent="0.3">
      <c r="A25927" s="163" t="s">
        <v>39784</v>
      </c>
      <c r="B25927" s="163">
        <v>2</v>
      </c>
      <c r="C25927" s="231" t="s">
        <v>40002</v>
      </c>
    </row>
    <row r="25928" spans="1:3" s="233" customFormat="1" ht="14.4" x14ac:dyDescent="0.3">
      <c r="A25928" s="163" t="s">
        <v>39784</v>
      </c>
      <c r="B25928" s="163">
        <v>2</v>
      </c>
      <c r="C25928" s="231" t="s">
        <v>40003</v>
      </c>
    </row>
    <row r="25929" spans="1:3" s="233" customFormat="1" ht="14.4" x14ac:dyDescent="0.3">
      <c r="A25929" s="163" t="s">
        <v>39784</v>
      </c>
      <c r="B25929" s="163">
        <v>2</v>
      </c>
      <c r="C25929" s="231" t="s">
        <v>40004</v>
      </c>
    </row>
    <row r="25930" spans="1:3" s="233" customFormat="1" ht="14.4" x14ac:dyDescent="0.3">
      <c r="A25930" s="163" t="s">
        <v>39784</v>
      </c>
      <c r="B25930" s="163">
        <v>2</v>
      </c>
      <c r="C25930" s="231" t="s">
        <v>40005</v>
      </c>
    </row>
    <row r="25931" spans="1:3" s="233" customFormat="1" ht="14.4" x14ac:dyDescent="0.3">
      <c r="A25931" s="163" t="s">
        <v>39784</v>
      </c>
      <c r="B25931" s="163">
        <v>2</v>
      </c>
      <c r="C25931" s="231" t="s">
        <v>40006</v>
      </c>
    </row>
    <row r="25932" spans="1:3" s="233" customFormat="1" ht="14.4" x14ac:dyDescent="0.3">
      <c r="A25932" s="163" t="s">
        <v>39784</v>
      </c>
      <c r="B25932" s="163">
        <v>2</v>
      </c>
      <c r="C25932" s="231" t="s">
        <v>40007</v>
      </c>
    </row>
    <row r="25933" spans="1:3" s="233" customFormat="1" ht="14.4" x14ac:dyDescent="0.3">
      <c r="A25933" s="163" t="s">
        <v>39784</v>
      </c>
      <c r="B25933" s="163">
        <v>2</v>
      </c>
      <c r="C25933" s="231" t="s">
        <v>40008</v>
      </c>
    </row>
    <row r="25934" spans="1:3" s="233" customFormat="1" ht="14.4" x14ac:dyDescent="0.3">
      <c r="A25934" s="163" t="s">
        <v>39784</v>
      </c>
      <c r="B25934" s="163">
        <v>2</v>
      </c>
      <c r="C25934" s="231" t="s">
        <v>40009</v>
      </c>
    </row>
    <row r="25935" spans="1:3" s="233" customFormat="1" ht="14.4" x14ac:dyDescent="0.3">
      <c r="A25935" s="163" t="s">
        <v>39784</v>
      </c>
      <c r="B25935" s="163">
        <v>2</v>
      </c>
      <c r="C25935" s="231" t="s">
        <v>40010</v>
      </c>
    </row>
    <row r="25936" spans="1:3" s="233" customFormat="1" ht="14.4" x14ac:dyDescent="0.3">
      <c r="A25936" s="163" t="s">
        <v>39784</v>
      </c>
      <c r="B25936" s="163">
        <v>2</v>
      </c>
      <c r="C25936" s="231" t="s">
        <v>40011</v>
      </c>
    </row>
    <row r="25937" spans="1:3" s="233" customFormat="1" ht="14.4" x14ac:dyDescent="0.3">
      <c r="A25937" s="163" t="s">
        <v>39784</v>
      </c>
      <c r="B25937" s="163">
        <v>2</v>
      </c>
      <c r="C25937" s="231" t="s">
        <v>40012</v>
      </c>
    </row>
    <row r="25938" spans="1:3" s="233" customFormat="1" ht="14.4" x14ac:dyDescent="0.3">
      <c r="A25938" s="163" t="s">
        <v>39784</v>
      </c>
      <c r="B25938" s="163">
        <v>2</v>
      </c>
      <c r="C25938" s="231" t="s">
        <v>40013</v>
      </c>
    </row>
    <row r="25939" spans="1:3" s="233" customFormat="1" ht="14.4" x14ac:dyDescent="0.3">
      <c r="A25939" s="163" t="s">
        <v>39784</v>
      </c>
      <c r="B25939" s="163">
        <v>2</v>
      </c>
      <c r="C25939" s="231" t="s">
        <v>40014</v>
      </c>
    </row>
    <row r="25940" spans="1:3" s="233" customFormat="1" ht="14.4" x14ac:dyDescent="0.3">
      <c r="A25940" s="163" t="s">
        <v>39784</v>
      </c>
      <c r="B25940" s="163">
        <v>2</v>
      </c>
      <c r="C25940" s="231" t="s">
        <v>40015</v>
      </c>
    </row>
    <row r="25941" spans="1:3" s="233" customFormat="1" ht="14.4" x14ac:dyDescent="0.3">
      <c r="A25941" s="163" t="s">
        <v>39784</v>
      </c>
      <c r="B25941" s="163">
        <v>2</v>
      </c>
      <c r="C25941" s="231" t="s">
        <v>40016</v>
      </c>
    </row>
    <row r="25942" spans="1:3" s="233" customFormat="1" ht="14.4" x14ac:dyDescent="0.3">
      <c r="A25942" s="163" t="s">
        <v>39784</v>
      </c>
      <c r="B25942" s="163">
        <v>2</v>
      </c>
      <c r="C25942" s="231" t="s">
        <v>40017</v>
      </c>
    </row>
    <row r="25943" spans="1:3" s="233" customFormat="1" ht="14.4" x14ac:dyDescent="0.3">
      <c r="A25943" s="163" t="s">
        <v>39784</v>
      </c>
      <c r="B25943" s="163">
        <v>2</v>
      </c>
      <c r="C25943" s="231" t="s">
        <v>40018</v>
      </c>
    </row>
    <row r="25944" spans="1:3" s="233" customFormat="1" ht="14.4" x14ac:dyDescent="0.3">
      <c r="A25944" s="163" t="s">
        <v>39784</v>
      </c>
      <c r="B25944" s="163">
        <v>2</v>
      </c>
      <c r="C25944" s="231" t="s">
        <v>40019</v>
      </c>
    </row>
    <row r="25945" spans="1:3" s="233" customFormat="1" ht="14.4" x14ac:dyDescent="0.3">
      <c r="A25945" s="163" t="s">
        <v>39784</v>
      </c>
      <c r="B25945" s="163">
        <v>2</v>
      </c>
      <c r="C25945" s="231" t="s">
        <v>40020</v>
      </c>
    </row>
    <row r="25946" spans="1:3" s="233" customFormat="1" ht="14.4" x14ac:dyDescent="0.3">
      <c r="A25946" s="163" t="s">
        <v>39784</v>
      </c>
      <c r="B25946" s="163">
        <v>2</v>
      </c>
      <c r="C25946" s="231" t="s">
        <v>40021</v>
      </c>
    </row>
    <row r="25947" spans="1:3" s="233" customFormat="1" ht="14.4" x14ac:dyDescent="0.3">
      <c r="A25947" s="163" t="s">
        <v>39784</v>
      </c>
      <c r="B25947" s="163">
        <v>2</v>
      </c>
      <c r="C25947" s="231" t="s">
        <v>40022</v>
      </c>
    </row>
    <row r="25948" spans="1:3" s="233" customFormat="1" ht="14.4" x14ac:dyDescent="0.3">
      <c r="A25948" s="163" t="s">
        <v>39784</v>
      </c>
      <c r="B25948" s="163">
        <v>2</v>
      </c>
      <c r="C25948" s="231" t="s">
        <v>40023</v>
      </c>
    </row>
    <row r="25949" spans="1:3" s="233" customFormat="1" ht="14.4" x14ac:dyDescent="0.3">
      <c r="A25949" s="163" t="s">
        <v>39784</v>
      </c>
      <c r="B25949" s="163">
        <v>2</v>
      </c>
      <c r="C25949" s="231" t="s">
        <v>40024</v>
      </c>
    </row>
    <row r="25950" spans="1:3" s="233" customFormat="1" ht="14.4" x14ac:dyDescent="0.3">
      <c r="A25950" s="163" t="s">
        <v>39784</v>
      </c>
      <c r="B25950" s="163">
        <v>2</v>
      </c>
      <c r="C25950" s="231" t="s">
        <v>40025</v>
      </c>
    </row>
    <row r="25951" spans="1:3" s="233" customFormat="1" ht="14.4" x14ac:dyDescent="0.3">
      <c r="A25951" s="163" t="s">
        <v>39784</v>
      </c>
      <c r="B25951" s="163">
        <v>2</v>
      </c>
      <c r="C25951" s="231" t="s">
        <v>40026</v>
      </c>
    </row>
    <row r="25952" spans="1:3" s="233" customFormat="1" ht="14.4" x14ac:dyDescent="0.3">
      <c r="A25952" s="163" t="s">
        <v>39784</v>
      </c>
      <c r="B25952" s="163">
        <v>2</v>
      </c>
      <c r="C25952" s="231" t="s">
        <v>40027</v>
      </c>
    </row>
    <row r="25953" spans="1:3" s="233" customFormat="1" ht="14.4" x14ac:dyDescent="0.3">
      <c r="A25953" s="163" t="s">
        <v>39784</v>
      </c>
      <c r="B25953" s="163">
        <v>2</v>
      </c>
      <c r="C25953" s="231" t="s">
        <v>40028</v>
      </c>
    </row>
    <row r="25954" spans="1:3" s="233" customFormat="1" ht="14.4" x14ac:dyDescent="0.3">
      <c r="A25954" s="163" t="s">
        <v>39784</v>
      </c>
      <c r="B25954" s="163">
        <v>2</v>
      </c>
      <c r="C25954" s="231" t="s">
        <v>40029</v>
      </c>
    </row>
    <row r="25955" spans="1:3" s="233" customFormat="1" ht="14.4" x14ac:dyDescent="0.3">
      <c r="A25955" s="163" t="s">
        <v>39784</v>
      </c>
      <c r="B25955" s="163">
        <v>2</v>
      </c>
      <c r="C25955" s="231" t="s">
        <v>40030</v>
      </c>
    </row>
    <row r="25956" spans="1:3" s="233" customFormat="1" ht="14.4" x14ac:dyDescent="0.3">
      <c r="A25956" s="163" t="s">
        <v>39784</v>
      </c>
      <c r="B25956" s="163">
        <v>2</v>
      </c>
      <c r="C25956" s="231" t="s">
        <v>40031</v>
      </c>
    </row>
    <row r="25957" spans="1:3" s="233" customFormat="1" ht="14.4" x14ac:dyDescent="0.3">
      <c r="A25957" s="163" t="s">
        <v>39784</v>
      </c>
      <c r="B25957" s="163">
        <v>2</v>
      </c>
      <c r="C25957" s="231" t="s">
        <v>40032</v>
      </c>
    </row>
    <row r="25958" spans="1:3" s="233" customFormat="1" ht="14.4" x14ac:dyDescent="0.3">
      <c r="A25958" s="163" t="s">
        <v>39784</v>
      </c>
      <c r="B25958" s="163">
        <v>2</v>
      </c>
      <c r="C25958" s="231" t="s">
        <v>40033</v>
      </c>
    </row>
    <row r="25959" spans="1:3" s="233" customFormat="1" ht="14.4" x14ac:dyDescent="0.3">
      <c r="A25959" s="163" t="s">
        <v>39784</v>
      </c>
      <c r="B25959" s="163">
        <v>2</v>
      </c>
      <c r="C25959" s="231" t="s">
        <v>40034</v>
      </c>
    </row>
    <row r="25960" spans="1:3" s="233" customFormat="1" ht="14.4" x14ac:dyDescent="0.3">
      <c r="A25960" s="163" t="s">
        <v>39784</v>
      </c>
      <c r="B25960" s="163">
        <v>2</v>
      </c>
      <c r="C25960" s="231" t="s">
        <v>40035</v>
      </c>
    </row>
    <row r="25961" spans="1:3" s="233" customFormat="1" ht="14.4" x14ac:dyDescent="0.3">
      <c r="A25961" s="163" t="s">
        <v>39784</v>
      </c>
      <c r="B25961" s="163">
        <v>2</v>
      </c>
      <c r="C25961" s="231" t="s">
        <v>40036</v>
      </c>
    </row>
    <row r="25962" spans="1:3" s="237" customFormat="1" ht="14.4" x14ac:dyDescent="0.3">
      <c r="A25962" s="163" t="s">
        <v>39784</v>
      </c>
      <c r="B25962" s="163">
        <v>2</v>
      </c>
      <c r="C25962" s="231" t="s">
        <v>40037</v>
      </c>
    </row>
    <row r="25963" spans="1:3" s="237" customFormat="1" ht="14.4" x14ac:dyDescent="0.3">
      <c r="A25963" s="163" t="s">
        <v>39784</v>
      </c>
      <c r="B25963" s="163">
        <v>2</v>
      </c>
      <c r="C25963" s="231" t="s">
        <v>40038</v>
      </c>
    </row>
    <row r="25964" spans="1:3" s="237" customFormat="1" ht="14.4" x14ac:dyDescent="0.3">
      <c r="A25964" s="163" t="s">
        <v>39784</v>
      </c>
      <c r="B25964" s="163">
        <v>2</v>
      </c>
      <c r="C25964" s="231" t="s">
        <v>40040</v>
      </c>
    </row>
    <row r="25965" spans="1:3" s="237" customFormat="1" ht="14.4" x14ac:dyDescent="0.3">
      <c r="A25965" s="163" t="s">
        <v>39784</v>
      </c>
      <c r="B25965" s="163">
        <v>2</v>
      </c>
      <c r="C25965" s="231" t="s">
        <v>40039</v>
      </c>
    </row>
    <row r="25966" spans="1:3" s="237" customFormat="1" ht="14.4" x14ac:dyDescent="0.3">
      <c r="A25966" s="163" t="s">
        <v>39784</v>
      </c>
      <c r="B25966" s="163">
        <v>2</v>
      </c>
      <c r="C25966" s="231" t="s">
        <v>40041</v>
      </c>
    </row>
    <row r="25967" spans="1:3" s="237" customFormat="1" ht="14.4" x14ac:dyDescent="0.3">
      <c r="A25967" s="163" t="s">
        <v>39784</v>
      </c>
      <c r="B25967" s="163">
        <v>2</v>
      </c>
      <c r="C25967" s="231" t="s">
        <v>40042</v>
      </c>
    </row>
    <row r="25968" spans="1:3" s="237" customFormat="1" ht="14.4" x14ac:dyDescent="0.3">
      <c r="A25968" s="163" t="s">
        <v>39784</v>
      </c>
      <c r="B25968" s="163">
        <v>2</v>
      </c>
      <c r="C25968" s="231" t="s">
        <v>40043</v>
      </c>
    </row>
    <row r="25969" spans="1:3" s="237" customFormat="1" ht="14.4" x14ac:dyDescent="0.3">
      <c r="A25969" s="163" t="s">
        <v>39784</v>
      </c>
      <c r="B25969" s="163">
        <v>2</v>
      </c>
      <c r="C25969" s="231" t="s">
        <v>40044</v>
      </c>
    </row>
    <row r="25970" spans="1:3" s="237" customFormat="1" ht="14.4" x14ac:dyDescent="0.3">
      <c r="A25970" s="163" t="s">
        <v>39784</v>
      </c>
      <c r="B25970" s="163">
        <v>2</v>
      </c>
      <c r="C25970" s="231" t="s">
        <v>40045</v>
      </c>
    </row>
    <row r="25971" spans="1:3" s="237" customFormat="1" ht="14.4" x14ac:dyDescent="0.3">
      <c r="A25971" s="163" t="s">
        <v>39784</v>
      </c>
      <c r="B25971" s="163">
        <v>2</v>
      </c>
      <c r="C25971" s="231" t="s">
        <v>40046</v>
      </c>
    </row>
    <row r="25972" spans="1:3" s="237" customFormat="1" ht="14.4" x14ac:dyDescent="0.3">
      <c r="A25972" s="163" t="s">
        <v>39784</v>
      </c>
      <c r="B25972" s="163">
        <v>2</v>
      </c>
      <c r="C25972" s="231" t="s">
        <v>40047</v>
      </c>
    </row>
    <row r="25973" spans="1:3" s="237" customFormat="1" ht="14.4" x14ac:dyDescent="0.3">
      <c r="A25973" s="163" t="s">
        <v>39784</v>
      </c>
      <c r="B25973" s="163">
        <v>2</v>
      </c>
      <c r="C25973" s="231" t="s">
        <v>40048</v>
      </c>
    </row>
    <row r="25974" spans="1:3" s="237" customFormat="1" ht="14.4" x14ac:dyDescent="0.3">
      <c r="A25974" s="163" t="s">
        <v>39784</v>
      </c>
      <c r="B25974" s="163">
        <v>2</v>
      </c>
      <c r="C25974" s="231" t="s">
        <v>40049</v>
      </c>
    </row>
    <row r="25975" spans="1:3" s="237" customFormat="1" ht="14.4" x14ac:dyDescent="0.3">
      <c r="A25975" s="163" t="s">
        <v>39784</v>
      </c>
      <c r="B25975" s="163">
        <v>2</v>
      </c>
      <c r="C25975" s="231" t="s">
        <v>40050</v>
      </c>
    </row>
    <row r="25976" spans="1:3" s="237" customFormat="1" ht="14.4" x14ac:dyDescent="0.3">
      <c r="A25976" s="163" t="s">
        <v>39784</v>
      </c>
      <c r="B25976" s="163">
        <v>2</v>
      </c>
      <c r="C25976" s="231" t="s">
        <v>40051</v>
      </c>
    </row>
    <row r="25977" spans="1:3" s="232" customFormat="1" ht="14.4" x14ac:dyDescent="0.3">
      <c r="A25977" s="163" t="s">
        <v>39784</v>
      </c>
      <c r="B25977" s="163">
        <v>2</v>
      </c>
      <c r="C25977" s="231" t="s">
        <v>40052</v>
      </c>
    </row>
    <row r="25978" spans="1:3" s="233" customFormat="1" ht="14.4" x14ac:dyDescent="0.3">
      <c r="A25978" s="163" t="s">
        <v>39784</v>
      </c>
      <c r="B25978" s="163">
        <v>2</v>
      </c>
      <c r="C25978" s="231" t="s">
        <v>40053</v>
      </c>
    </row>
    <row r="25979" spans="1:3" s="233" customFormat="1" ht="14.4" x14ac:dyDescent="0.3">
      <c r="A25979" s="163" t="s">
        <v>39784</v>
      </c>
      <c r="B25979" s="163">
        <v>2</v>
      </c>
      <c r="C25979" s="231" t="s">
        <v>40054</v>
      </c>
    </row>
    <row r="25980" spans="1:3" s="233" customFormat="1" ht="14.4" x14ac:dyDescent="0.3">
      <c r="A25980" s="163" t="s">
        <v>39784</v>
      </c>
      <c r="B25980" s="163">
        <v>2</v>
      </c>
      <c r="C25980" s="231" t="s">
        <v>40055</v>
      </c>
    </row>
    <row r="25981" spans="1:3" s="233" customFormat="1" ht="14.4" x14ac:dyDescent="0.3">
      <c r="A25981" s="163" t="s">
        <v>39784</v>
      </c>
      <c r="B25981" s="163">
        <v>2</v>
      </c>
      <c r="C25981" s="231" t="s">
        <v>39954</v>
      </c>
    </row>
    <row r="25982" spans="1:3" s="233" customFormat="1" ht="14.4" x14ac:dyDescent="0.3">
      <c r="A25982" s="163" t="s">
        <v>39784</v>
      </c>
      <c r="B25982" s="163">
        <v>2</v>
      </c>
      <c r="C25982" s="231" t="s">
        <v>40056</v>
      </c>
    </row>
    <row r="25983" spans="1:3" s="233" customFormat="1" ht="14.4" x14ac:dyDescent="0.3">
      <c r="A25983" s="163" t="s">
        <v>39784</v>
      </c>
      <c r="B25983" s="163">
        <v>2</v>
      </c>
      <c r="C25983" s="231" t="s">
        <v>40057</v>
      </c>
    </row>
    <row r="25984" spans="1:3" s="233" customFormat="1" ht="14.4" x14ac:dyDescent="0.3">
      <c r="A25984" s="163" t="s">
        <v>39784</v>
      </c>
      <c r="B25984" s="163">
        <v>2</v>
      </c>
      <c r="C25984" s="231" t="s">
        <v>40058</v>
      </c>
    </row>
    <row r="25985" spans="1:3" s="233" customFormat="1" ht="14.4" x14ac:dyDescent="0.3">
      <c r="A25985" s="163" t="s">
        <v>39784</v>
      </c>
      <c r="B25985" s="163">
        <v>2</v>
      </c>
      <c r="C25985" s="231" t="s">
        <v>40059</v>
      </c>
    </row>
    <row r="25986" spans="1:3" s="233" customFormat="1" ht="14.4" x14ac:dyDescent="0.3">
      <c r="A25986" s="163" t="s">
        <v>39783</v>
      </c>
      <c r="B25986" s="163">
        <v>1</v>
      </c>
      <c r="C25986" s="231" t="s">
        <v>31433</v>
      </c>
    </row>
    <row r="25987" spans="1:3" s="233" customFormat="1" ht="14.4" x14ac:dyDescent="0.3">
      <c r="A25987" s="163" t="s">
        <v>39783</v>
      </c>
      <c r="B25987" s="163">
        <v>2</v>
      </c>
      <c r="C25987" s="231" t="s">
        <v>39825</v>
      </c>
    </row>
    <row r="25988" spans="1:3" s="233" customFormat="1" ht="14.4" x14ac:dyDescent="0.3">
      <c r="A25988" s="163" t="s">
        <v>39783</v>
      </c>
      <c r="B25988" s="163">
        <v>2</v>
      </c>
      <c r="C25988" s="231" t="s">
        <v>39841</v>
      </c>
    </row>
    <row r="25989" spans="1:3" s="237" customFormat="1" ht="14.4" x14ac:dyDescent="0.3">
      <c r="A25989" s="163" t="s">
        <v>39783</v>
      </c>
      <c r="B25989" s="163">
        <v>2</v>
      </c>
      <c r="C25989" s="231" t="s">
        <v>39838</v>
      </c>
    </row>
    <row r="25990" spans="1:3" s="237" customFormat="1" ht="14.4" x14ac:dyDescent="0.3">
      <c r="A25990" s="163" t="s">
        <v>39783</v>
      </c>
      <c r="B25990" s="163">
        <v>2</v>
      </c>
      <c r="C25990" s="231" t="s">
        <v>39839</v>
      </c>
    </row>
    <row r="25991" spans="1:3" s="237" customFormat="1" ht="14.4" x14ac:dyDescent="0.3">
      <c r="A25991" s="163" t="s">
        <v>39783</v>
      </c>
      <c r="B25991" s="163">
        <v>2</v>
      </c>
      <c r="C25991" s="231" t="s">
        <v>39843</v>
      </c>
    </row>
    <row r="25992" spans="1:3" s="237" customFormat="1" ht="14.4" x14ac:dyDescent="0.3">
      <c r="A25992" s="163" t="s">
        <v>39783</v>
      </c>
      <c r="B25992" s="163">
        <v>2</v>
      </c>
      <c r="C25992" s="231" t="s">
        <v>39840</v>
      </c>
    </row>
    <row r="25993" spans="1:3" s="237" customFormat="1" ht="14.4" x14ac:dyDescent="0.3">
      <c r="A25993" s="163" t="s">
        <v>39783</v>
      </c>
      <c r="B25993" s="163">
        <v>2</v>
      </c>
      <c r="C25993" s="231" t="s">
        <v>39842</v>
      </c>
    </row>
    <row r="25994" spans="1:3" s="237" customFormat="1" ht="14.4" x14ac:dyDescent="0.3">
      <c r="A25994" s="163" t="s">
        <v>39783</v>
      </c>
      <c r="B25994" s="163">
        <v>2</v>
      </c>
      <c r="C25994" s="231" t="s">
        <v>39844</v>
      </c>
    </row>
    <row r="25995" spans="1:3" s="237" customFormat="1" ht="14.4" x14ac:dyDescent="0.3">
      <c r="A25995" s="163" t="s">
        <v>39783</v>
      </c>
      <c r="B25995" s="163">
        <v>2</v>
      </c>
      <c r="C25995" s="231" t="s">
        <v>39845</v>
      </c>
    </row>
    <row r="25996" spans="1:3" s="237" customFormat="1" ht="14.4" x14ac:dyDescent="0.3">
      <c r="A25996" s="163" t="s">
        <v>39783</v>
      </c>
      <c r="B25996" s="163">
        <v>2</v>
      </c>
      <c r="C25996" s="231" t="s">
        <v>39846</v>
      </c>
    </row>
    <row r="25997" spans="1:3" s="237" customFormat="1" ht="14.4" x14ac:dyDescent="0.3">
      <c r="A25997" s="163" t="s">
        <v>39783</v>
      </c>
      <c r="B25997" s="163">
        <v>2</v>
      </c>
      <c r="C25997" s="231" t="s">
        <v>39847</v>
      </c>
    </row>
    <row r="25998" spans="1:3" s="237" customFormat="1" ht="14.4" x14ac:dyDescent="0.3">
      <c r="A25998" s="163" t="s">
        <v>39783</v>
      </c>
      <c r="B25998" s="163">
        <v>2</v>
      </c>
      <c r="C25998" s="231" t="s">
        <v>39848</v>
      </c>
    </row>
    <row r="25999" spans="1:3" s="237" customFormat="1" ht="14.4" x14ac:dyDescent="0.3">
      <c r="A25999" s="163" t="s">
        <v>39783</v>
      </c>
      <c r="B25999" s="163">
        <v>2</v>
      </c>
      <c r="C25999" s="231" t="s">
        <v>39849</v>
      </c>
    </row>
    <row r="26000" spans="1:3" s="237" customFormat="1" ht="14.4" x14ac:dyDescent="0.3">
      <c r="A26000" s="163" t="s">
        <v>39783</v>
      </c>
      <c r="B26000" s="163">
        <v>2</v>
      </c>
      <c r="C26000" s="231" t="s">
        <v>39850</v>
      </c>
    </row>
    <row r="26001" spans="1:3" s="237" customFormat="1" ht="14.4" x14ac:dyDescent="0.3">
      <c r="A26001" s="163" t="s">
        <v>39783</v>
      </c>
      <c r="B26001" s="163">
        <v>2</v>
      </c>
      <c r="C26001" s="231" t="s">
        <v>39826</v>
      </c>
    </row>
    <row r="26002" spans="1:3" s="237" customFormat="1" ht="14.4" x14ac:dyDescent="0.3">
      <c r="A26002" s="163" t="s">
        <v>39783</v>
      </c>
      <c r="B26002" s="163">
        <v>2</v>
      </c>
      <c r="C26002" s="231" t="s">
        <v>39827</v>
      </c>
    </row>
    <row r="26003" spans="1:3" s="237" customFormat="1" ht="14.4" x14ac:dyDescent="0.3">
      <c r="A26003" s="163" t="s">
        <v>39783</v>
      </c>
      <c r="B26003" s="163">
        <v>2</v>
      </c>
      <c r="C26003" s="231" t="s">
        <v>39828</v>
      </c>
    </row>
    <row r="26004" spans="1:3" s="237" customFormat="1" ht="14.4" x14ac:dyDescent="0.3">
      <c r="A26004" s="163" t="s">
        <v>39783</v>
      </c>
      <c r="B26004" s="163">
        <v>2</v>
      </c>
      <c r="C26004" s="231" t="s">
        <v>39829</v>
      </c>
    </row>
    <row r="26005" spans="1:3" s="237" customFormat="1" ht="14.4" x14ac:dyDescent="0.3">
      <c r="A26005" s="163" t="s">
        <v>39783</v>
      </c>
      <c r="B26005" s="163">
        <v>2</v>
      </c>
      <c r="C26005" s="231" t="s">
        <v>39830</v>
      </c>
    </row>
    <row r="26006" spans="1:3" s="237" customFormat="1" ht="14.4" x14ac:dyDescent="0.3">
      <c r="A26006" s="163" t="s">
        <v>39783</v>
      </c>
      <c r="B26006" s="163">
        <v>2</v>
      </c>
      <c r="C26006" s="231" t="s">
        <v>39831</v>
      </c>
    </row>
    <row r="26007" spans="1:3" s="237" customFormat="1" ht="14.4" x14ac:dyDescent="0.3">
      <c r="A26007" s="163" t="s">
        <v>39783</v>
      </c>
      <c r="B26007" s="163">
        <v>2</v>
      </c>
      <c r="C26007" s="231" t="s">
        <v>39832</v>
      </c>
    </row>
    <row r="26008" spans="1:3" s="237" customFormat="1" ht="14.4" x14ac:dyDescent="0.3">
      <c r="A26008" s="163" t="s">
        <v>39783</v>
      </c>
      <c r="B26008" s="163">
        <v>2</v>
      </c>
      <c r="C26008" s="231" t="s">
        <v>39833</v>
      </c>
    </row>
    <row r="26009" spans="1:3" s="237" customFormat="1" ht="14.4" x14ac:dyDescent="0.3">
      <c r="A26009" s="163" t="s">
        <v>39783</v>
      </c>
      <c r="B26009" s="163">
        <v>2</v>
      </c>
      <c r="C26009" s="231" t="s">
        <v>39834</v>
      </c>
    </row>
    <row r="26010" spans="1:3" s="237" customFormat="1" ht="14.4" x14ac:dyDescent="0.3">
      <c r="A26010" s="163" t="s">
        <v>39783</v>
      </c>
      <c r="B26010" s="163">
        <v>2</v>
      </c>
      <c r="C26010" s="231" t="s">
        <v>39835</v>
      </c>
    </row>
    <row r="26011" spans="1:3" s="237" customFormat="1" ht="14.4" x14ac:dyDescent="0.3">
      <c r="A26011" s="163" t="s">
        <v>39783</v>
      </c>
      <c r="B26011" s="163">
        <v>2</v>
      </c>
      <c r="C26011" s="231" t="s">
        <v>39836</v>
      </c>
    </row>
    <row r="26012" spans="1:3" s="237" customFormat="1" ht="14.4" x14ac:dyDescent="0.3">
      <c r="A26012" s="163" t="s">
        <v>39783</v>
      </c>
      <c r="B26012" s="163">
        <v>2</v>
      </c>
      <c r="C26012" s="231" t="s">
        <v>39837</v>
      </c>
    </row>
    <row r="26013" spans="1:3" s="238" customFormat="1" ht="14.4" x14ac:dyDescent="0.3">
      <c r="A26013" s="163" t="s">
        <v>39782</v>
      </c>
      <c r="B26013" s="163">
        <v>1</v>
      </c>
      <c r="C26013" s="231" t="s">
        <v>30778</v>
      </c>
    </row>
    <row r="26014" spans="1:3" s="238" customFormat="1" ht="14.4" x14ac:dyDescent="0.3">
      <c r="A26014" s="163" t="s">
        <v>39782</v>
      </c>
      <c r="B26014" s="163">
        <v>2</v>
      </c>
      <c r="C26014" s="231" t="s">
        <v>40362</v>
      </c>
    </row>
    <row r="26015" spans="1:3" s="238" customFormat="1" ht="14.4" x14ac:dyDescent="0.3">
      <c r="A26015" s="163" t="s">
        <v>39782</v>
      </c>
      <c r="B26015" s="163">
        <v>2</v>
      </c>
      <c r="C26015" s="231" t="s">
        <v>40363</v>
      </c>
    </row>
    <row r="26016" spans="1:3" s="238" customFormat="1" ht="14.4" x14ac:dyDescent="0.3">
      <c r="A26016" s="163" t="s">
        <v>39782</v>
      </c>
      <c r="B26016" s="163">
        <v>2</v>
      </c>
      <c r="C26016" s="231" t="s">
        <v>40101</v>
      </c>
    </row>
    <row r="26017" spans="1:3" s="238" customFormat="1" ht="14.4" x14ac:dyDescent="0.3">
      <c r="A26017" s="163" t="s">
        <v>39782</v>
      </c>
      <c r="B26017" s="163">
        <v>2</v>
      </c>
      <c r="C26017" s="231" t="s">
        <v>40102</v>
      </c>
    </row>
    <row r="26018" spans="1:3" s="238" customFormat="1" ht="14.4" x14ac:dyDescent="0.3">
      <c r="A26018" s="163" t="s">
        <v>39782</v>
      </c>
      <c r="B26018" s="163">
        <v>2</v>
      </c>
      <c r="C26018" s="231" t="s">
        <v>40103</v>
      </c>
    </row>
    <row r="26019" spans="1:3" s="238" customFormat="1" ht="14.4" x14ac:dyDescent="0.3">
      <c r="A26019" s="163" t="s">
        <v>39782</v>
      </c>
      <c r="B26019" s="163">
        <v>2</v>
      </c>
      <c r="C26019" s="231" t="s">
        <v>40374</v>
      </c>
    </row>
    <row r="26020" spans="1:3" s="238" customFormat="1" ht="14.4" x14ac:dyDescent="0.3">
      <c r="A26020" s="163" t="s">
        <v>39782</v>
      </c>
      <c r="B26020" s="163">
        <v>2</v>
      </c>
      <c r="C26020" s="231" t="s">
        <v>40113</v>
      </c>
    </row>
    <row r="26021" spans="1:3" s="238" customFormat="1" ht="14.4" x14ac:dyDescent="0.3">
      <c r="A26021" s="163" t="s">
        <v>39782</v>
      </c>
      <c r="B26021" s="163">
        <v>2</v>
      </c>
      <c r="C26021" s="231" t="s">
        <v>40372</v>
      </c>
    </row>
    <row r="26022" spans="1:3" s="238" customFormat="1" ht="14.4" x14ac:dyDescent="0.3">
      <c r="A26022" s="163" t="s">
        <v>39782</v>
      </c>
      <c r="B26022" s="163">
        <v>2</v>
      </c>
      <c r="C26022" s="231" t="s">
        <v>40373</v>
      </c>
    </row>
    <row r="26023" spans="1:3" s="238" customFormat="1" ht="14.4" x14ac:dyDescent="0.3">
      <c r="A26023" s="163" t="s">
        <v>39782</v>
      </c>
      <c r="B26023" s="163">
        <v>2</v>
      </c>
      <c r="C26023" s="231" t="s">
        <v>40382</v>
      </c>
    </row>
    <row r="26024" spans="1:3" s="238" customFormat="1" ht="14.4" x14ac:dyDescent="0.3">
      <c r="A26024" s="163" t="s">
        <v>39782</v>
      </c>
      <c r="B26024" s="163">
        <v>2</v>
      </c>
      <c r="C26024" s="231" t="s">
        <v>40383</v>
      </c>
    </row>
    <row r="26025" spans="1:3" s="238" customFormat="1" ht="14.4" x14ac:dyDescent="0.3">
      <c r="A26025" s="163" t="s">
        <v>39782</v>
      </c>
      <c r="B26025" s="163">
        <v>2</v>
      </c>
      <c r="C26025" s="231" t="s">
        <v>40384</v>
      </c>
    </row>
    <row r="26026" spans="1:3" s="238" customFormat="1" ht="14.4" x14ac:dyDescent="0.3">
      <c r="A26026" s="163" t="s">
        <v>39782</v>
      </c>
      <c r="B26026" s="163">
        <v>2</v>
      </c>
      <c r="C26026" s="231" t="s">
        <v>40385</v>
      </c>
    </row>
    <row r="26027" spans="1:3" s="238" customFormat="1" ht="14.4" x14ac:dyDescent="0.3">
      <c r="A26027" s="163" t="s">
        <v>39782</v>
      </c>
      <c r="B26027" s="163">
        <v>2</v>
      </c>
      <c r="C26027" s="231" t="s">
        <v>40379</v>
      </c>
    </row>
    <row r="26028" spans="1:3" s="238" customFormat="1" ht="14.4" x14ac:dyDescent="0.3">
      <c r="A26028" s="163" t="s">
        <v>39782</v>
      </c>
      <c r="B26028" s="163">
        <v>2</v>
      </c>
      <c r="C26028" s="231" t="s">
        <v>40380</v>
      </c>
    </row>
    <row r="26029" spans="1:3" s="238" customFormat="1" ht="14.4" x14ac:dyDescent="0.3">
      <c r="A26029" s="163" t="s">
        <v>39782</v>
      </c>
      <c r="B26029" s="163">
        <v>2</v>
      </c>
      <c r="C26029" s="231" t="s">
        <v>40381</v>
      </c>
    </row>
    <row r="26030" spans="1:3" s="238" customFormat="1" ht="14.4" x14ac:dyDescent="0.3">
      <c r="A26030" s="163" t="s">
        <v>39782</v>
      </c>
      <c r="B26030" s="163">
        <v>2</v>
      </c>
      <c r="C26030" s="231" t="s">
        <v>40376</v>
      </c>
    </row>
    <row r="26031" spans="1:3" s="238" customFormat="1" ht="14.4" x14ac:dyDescent="0.3">
      <c r="A26031" s="163" t="s">
        <v>39782</v>
      </c>
      <c r="B26031" s="163">
        <v>2</v>
      </c>
      <c r="C26031" s="231" t="s">
        <v>40377</v>
      </c>
    </row>
    <row r="26032" spans="1:3" s="239" customFormat="1" ht="14.4" x14ac:dyDescent="0.3">
      <c r="A26032" s="163" t="s">
        <v>39782</v>
      </c>
      <c r="B26032" s="163">
        <v>2</v>
      </c>
      <c r="C26032" s="231" t="s">
        <v>41153</v>
      </c>
    </row>
    <row r="26033" spans="1:3" s="238" customFormat="1" ht="14.4" x14ac:dyDescent="0.3">
      <c r="A26033" s="163" t="s">
        <v>39782</v>
      </c>
      <c r="B26033" s="163">
        <v>2</v>
      </c>
      <c r="C26033" s="231" t="s">
        <v>40378</v>
      </c>
    </row>
    <row r="26034" spans="1:3" s="238" customFormat="1" ht="14.4" x14ac:dyDescent="0.3">
      <c r="A26034" s="163" t="s">
        <v>39782</v>
      </c>
      <c r="B26034" s="163">
        <v>2</v>
      </c>
      <c r="C26034" s="231" t="s">
        <v>40375</v>
      </c>
    </row>
    <row r="26035" spans="1:3" s="238" customFormat="1" ht="14.4" x14ac:dyDescent="0.3">
      <c r="A26035" s="163" t="s">
        <v>39782</v>
      </c>
      <c r="B26035" s="163">
        <v>2</v>
      </c>
      <c r="C26035" s="231" t="s">
        <v>40370</v>
      </c>
    </row>
    <row r="26036" spans="1:3" s="238" customFormat="1" ht="14.4" x14ac:dyDescent="0.3">
      <c r="A26036" s="163" t="s">
        <v>39782</v>
      </c>
      <c r="B26036" s="163">
        <v>2</v>
      </c>
      <c r="C26036" s="231" t="s">
        <v>40371</v>
      </c>
    </row>
    <row r="26037" spans="1:3" s="238" customFormat="1" ht="14.4" x14ac:dyDescent="0.3">
      <c r="A26037" s="163" t="s">
        <v>39782</v>
      </c>
      <c r="B26037" s="163">
        <v>2</v>
      </c>
      <c r="C26037" s="231" t="s">
        <v>40368</v>
      </c>
    </row>
    <row r="26038" spans="1:3" s="238" customFormat="1" ht="14.4" x14ac:dyDescent="0.3">
      <c r="A26038" s="163" t="s">
        <v>39782</v>
      </c>
      <c r="B26038" s="163">
        <v>2</v>
      </c>
      <c r="C26038" s="231" t="s">
        <v>40369</v>
      </c>
    </row>
    <row r="26039" spans="1:3" s="238" customFormat="1" ht="14.4" x14ac:dyDescent="0.3">
      <c r="A26039" s="163" t="s">
        <v>39782</v>
      </c>
      <c r="B26039" s="163">
        <v>2</v>
      </c>
      <c r="C26039" s="231" t="s">
        <v>40364</v>
      </c>
    </row>
    <row r="26040" spans="1:3" s="238" customFormat="1" ht="14.4" x14ac:dyDescent="0.3">
      <c r="A26040" s="163" t="s">
        <v>39782</v>
      </c>
      <c r="B26040" s="163">
        <v>2</v>
      </c>
      <c r="C26040" s="231" t="s">
        <v>40366</v>
      </c>
    </row>
    <row r="26041" spans="1:3" s="238" customFormat="1" ht="14.4" x14ac:dyDescent="0.3">
      <c r="A26041" s="163" t="s">
        <v>39782</v>
      </c>
      <c r="B26041" s="163">
        <v>2</v>
      </c>
      <c r="C26041" s="231" t="s">
        <v>40365</v>
      </c>
    </row>
    <row r="26042" spans="1:3" s="238" customFormat="1" ht="14.4" x14ac:dyDescent="0.3">
      <c r="A26042" s="163" t="s">
        <v>39782</v>
      </c>
      <c r="B26042" s="163">
        <v>2</v>
      </c>
      <c r="C26042" s="231" t="s">
        <v>40367</v>
      </c>
    </row>
    <row r="26043" spans="1:3" s="237" customFormat="1" ht="14.4" x14ac:dyDescent="0.3">
      <c r="A26043" s="163" t="s">
        <v>39781</v>
      </c>
      <c r="B26043" s="163">
        <v>1</v>
      </c>
      <c r="C26043" s="231" t="s">
        <v>40473</v>
      </c>
    </row>
    <row r="26044" spans="1:3" s="237" customFormat="1" ht="14.4" x14ac:dyDescent="0.3">
      <c r="A26044" s="163" t="s">
        <v>39781</v>
      </c>
      <c r="B26044" s="163">
        <v>2</v>
      </c>
      <c r="C26044" s="231" t="s">
        <v>40111</v>
      </c>
    </row>
    <row r="26045" spans="1:3" s="237" customFormat="1" ht="14.4" x14ac:dyDescent="0.3">
      <c r="A26045" s="163" t="s">
        <v>39781</v>
      </c>
      <c r="B26045" s="163">
        <v>2</v>
      </c>
      <c r="C26045" s="231" t="s">
        <v>39769</v>
      </c>
    </row>
    <row r="26046" spans="1:3" s="237" customFormat="1" ht="14.4" x14ac:dyDescent="0.3">
      <c r="A26046" s="163" t="s">
        <v>39781</v>
      </c>
      <c r="B26046" s="163">
        <v>2</v>
      </c>
      <c r="C26046" s="231" t="s">
        <v>39768</v>
      </c>
    </row>
    <row r="26047" spans="1:3" s="237" customFormat="1" ht="14.4" x14ac:dyDescent="0.3">
      <c r="A26047" s="163" t="s">
        <v>39781</v>
      </c>
      <c r="B26047" s="163">
        <v>2</v>
      </c>
      <c r="C26047" s="231" t="s">
        <v>40112</v>
      </c>
    </row>
    <row r="26048" spans="1:3" s="237" customFormat="1" ht="14.4" x14ac:dyDescent="0.3">
      <c r="A26048" s="163" t="s">
        <v>39781</v>
      </c>
      <c r="B26048" s="163">
        <v>2</v>
      </c>
      <c r="C26048" s="160" t="s">
        <v>39771</v>
      </c>
    </row>
    <row r="26049" spans="1:3" s="237" customFormat="1" ht="14.4" x14ac:dyDescent="0.3">
      <c r="A26049" s="163" t="s">
        <v>39781</v>
      </c>
      <c r="B26049" s="163">
        <v>2</v>
      </c>
      <c r="C26049" s="160" t="s">
        <v>39773</v>
      </c>
    </row>
    <row r="26050" spans="1:3" s="237" customFormat="1" ht="14.4" x14ac:dyDescent="0.3">
      <c r="A26050" s="163" t="s">
        <v>39781</v>
      </c>
      <c r="B26050" s="163">
        <v>2</v>
      </c>
      <c r="C26050" s="160" t="s">
        <v>39774</v>
      </c>
    </row>
    <row r="26051" spans="1:3" s="237" customFormat="1" ht="14.4" x14ac:dyDescent="0.3">
      <c r="A26051" s="163" t="s">
        <v>39781</v>
      </c>
      <c r="B26051" s="163">
        <v>2</v>
      </c>
      <c r="C26051" s="231" t="s">
        <v>39770</v>
      </c>
    </row>
    <row r="26052" spans="1:3" s="237" customFormat="1" ht="14.4" x14ac:dyDescent="0.3">
      <c r="A26052" s="163" t="s">
        <v>39781</v>
      </c>
      <c r="B26052" s="163">
        <v>2</v>
      </c>
      <c r="C26052" s="231" t="s">
        <v>39772</v>
      </c>
    </row>
    <row r="26053" spans="1:3" s="237" customFormat="1" ht="14.4" x14ac:dyDescent="0.3">
      <c r="A26053" s="163" t="s">
        <v>39781</v>
      </c>
      <c r="B26053" s="163">
        <v>2</v>
      </c>
      <c r="C26053" s="231" t="s">
        <v>39775</v>
      </c>
    </row>
    <row r="26054" spans="1:3" s="237" customFormat="1" ht="14.4" x14ac:dyDescent="0.3">
      <c r="A26054" s="163" t="s">
        <v>39781</v>
      </c>
      <c r="B26054" s="163">
        <v>2</v>
      </c>
      <c r="C26054" s="231" t="s">
        <v>30779</v>
      </c>
    </row>
    <row r="26055" spans="1:3" s="237" customFormat="1" ht="14.4" x14ac:dyDescent="0.3">
      <c r="A26055" s="163" t="s">
        <v>39781</v>
      </c>
      <c r="B26055" s="163">
        <v>2</v>
      </c>
      <c r="C26055" s="231" t="s">
        <v>40108</v>
      </c>
    </row>
    <row r="26056" spans="1:3" s="237" customFormat="1" ht="14.4" x14ac:dyDescent="0.3">
      <c r="A26056" s="163" t="s">
        <v>39781</v>
      </c>
      <c r="B26056" s="163">
        <v>2</v>
      </c>
      <c r="C26056" s="231" t="s">
        <v>40109</v>
      </c>
    </row>
    <row r="26057" spans="1:3" s="237" customFormat="1" ht="14.4" x14ac:dyDescent="0.3">
      <c r="A26057" s="163" t="s">
        <v>39781</v>
      </c>
      <c r="B26057" s="163">
        <v>2</v>
      </c>
      <c r="C26057" s="231" t="s">
        <v>40110</v>
      </c>
    </row>
    <row r="26058" spans="1:3" s="237" customFormat="1" ht="14.4" x14ac:dyDescent="0.3">
      <c r="A26058" s="163" t="s">
        <v>39781</v>
      </c>
      <c r="B26058" s="163">
        <v>2</v>
      </c>
      <c r="C26058" s="231" t="s">
        <v>30782</v>
      </c>
    </row>
    <row r="26059" spans="1:3" s="237" customFormat="1" ht="14.4" x14ac:dyDescent="0.3">
      <c r="A26059" s="163" t="s">
        <v>39781</v>
      </c>
      <c r="B26059" s="163">
        <v>2</v>
      </c>
      <c r="C26059" s="231" t="s">
        <v>30780</v>
      </c>
    </row>
    <row r="26060" spans="1:3" s="237" customFormat="1" ht="14.4" x14ac:dyDescent="0.3">
      <c r="A26060" s="163" t="s">
        <v>39781</v>
      </c>
      <c r="B26060" s="163">
        <v>2</v>
      </c>
      <c r="C26060" s="231" t="s">
        <v>30781</v>
      </c>
    </row>
    <row r="26061" spans="1:3" s="237" customFormat="1" ht="14.4" x14ac:dyDescent="0.3">
      <c r="A26061" s="163" t="s">
        <v>39781</v>
      </c>
      <c r="B26061" s="163">
        <v>2</v>
      </c>
      <c r="C26061" s="231" t="s">
        <v>30777</v>
      </c>
    </row>
    <row r="26062" spans="1:3" s="237" customFormat="1" ht="14.4" x14ac:dyDescent="0.3">
      <c r="A26062" s="163" t="s">
        <v>40220</v>
      </c>
      <c r="B26062" s="163">
        <v>1</v>
      </c>
      <c r="C26062" s="231" t="s">
        <v>40437</v>
      </c>
    </row>
    <row r="26063" spans="1:3" s="238" customFormat="1" ht="14.4" x14ac:dyDescent="0.3">
      <c r="A26063" s="163" t="s">
        <v>40220</v>
      </c>
      <c r="B26063" s="163">
        <v>2</v>
      </c>
      <c r="C26063" s="231" t="s">
        <v>40438</v>
      </c>
    </row>
    <row r="26064" spans="1:3" s="239" customFormat="1" ht="14.4" x14ac:dyDescent="0.3">
      <c r="A26064" s="163" t="s">
        <v>40220</v>
      </c>
      <c r="B26064" s="163">
        <v>2</v>
      </c>
      <c r="C26064" s="231" t="s">
        <v>42387</v>
      </c>
    </row>
    <row r="26065" spans="1:3" s="239" customFormat="1" ht="14.4" x14ac:dyDescent="0.3">
      <c r="A26065" s="163" t="s">
        <v>40220</v>
      </c>
      <c r="B26065" s="163">
        <v>2</v>
      </c>
      <c r="C26065" s="231" t="s">
        <v>42388</v>
      </c>
    </row>
    <row r="26066" spans="1:3" s="239" customFormat="1" ht="14.4" x14ac:dyDescent="0.3">
      <c r="A26066" s="163" t="s">
        <v>40220</v>
      </c>
      <c r="B26066" s="163">
        <v>2</v>
      </c>
      <c r="C26066" s="231" t="s">
        <v>42390</v>
      </c>
    </row>
    <row r="26067" spans="1:3" s="239" customFormat="1" ht="14.4" x14ac:dyDescent="0.3">
      <c r="A26067" s="163" t="s">
        <v>40220</v>
      </c>
      <c r="B26067" s="163">
        <v>2</v>
      </c>
      <c r="C26067" s="231" t="s">
        <v>42391</v>
      </c>
    </row>
    <row r="26068" spans="1:3" s="239" customFormat="1" ht="14.4" x14ac:dyDescent="0.3">
      <c r="A26068" s="163" t="s">
        <v>40220</v>
      </c>
      <c r="B26068" s="163">
        <v>2</v>
      </c>
      <c r="C26068" s="231" t="s">
        <v>42389</v>
      </c>
    </row>
    <row r="26069" spans="1:3" s="237" customFormat="1" ht="14.4" x14ac:dyDescent="0.3">
      <c r="A26069" s="163" t="s">
        <v>40220</v>
      </c>
      <c r="B26069" s="163">
        <v>2</v>
      </c>
      <c r="C26069" s="231" t="s">
        <v>39323</v>
      </c>
    </row>
    <row r="26070" spans="1:3" s="237" customFormat="1" ht="14.4" x14ac:dyDescent="0.3">
      <c r="A26070" s="163" t="s">
        <v>40220</v>
      </c>
      <c r="B26070" s="163">
        <v>2</v>
      </c>
      <c r="C26070" s="231" t="s">
        <v>8142</v>
      </c>
    </row>
    <row r="26071" spans="1:3" s="237" customFormat="1" ht="14.4" x14ac:dyDescent="0.3">
      <c r="A26071" s="163" t="s">
        <v>40220</v>
      </c>
      <c r="B26071" s="163">
        <v>2</v>
      </c>
      <c r="C26071" s="231" t="s">
        <v>39425</v>
      </c>
    </row>
    <row r="26072" spans="1:3" s="237" customFormat="1" ht="14.4" x14ac:dyDescent="0.3">
      <c r="A26072" s="163" t="s">
        <v>40220</v>
      </c>
      <c r="B26072" s="163">
        <v>2</v>
      </c>
      <c r="C26072" s="231" t="s">
        <v>39426</v>
      </c>
    </row>
    <row r="26073" spans="1:3" s="239" customFormat="1" ht="14.4" x14ac:dyDescent="0.3">
      <c r="A26073" s="163" t="s">
        <v>40220</v>
      </c>
      <c r="B26073" s="163">
        <v>2</v>
      </c>
      <c r="C26073" s="231" t="s">
        <v>42296</v>
      </c>
    </row>
    <row r="26074" spans="1:3" s="237" customFormat="1" ht="14.4" x14ac:dyDescent="0.3">
      <c r="A26074" s="163" t="s">
        <v>40220</v>
      </c>
      <c r="B26074" s="163">
        <v>2</v>
      </c>
      <c r="C26074" s="231" t="s">
        <v>1648</v>
      </c>
    </row>
    <row r="26075" spans="1:3" s="237" customFormat="1" ht="14.4" x14ac:dyDescent="0.3">
      <c r="A26075" s="163" t="s">
        <v>40220</v>
      </c>
      <c r="B26075" s="163">
        <v>2</v>
      </c>
      <c r="C26075" s="231" t="s">
        <v>1649</v>
      </c>
    </row>
    <row r="26076" spans="1:3" s="237" customFormat="1" ht="14.4" x14ac:dyDescent="0.3">
      <c r="A26076" s="163" t="s">
        <v>40220</v>
      </c>
      <c r="B26076" s="163">
        <v>2</v>
      </c>
      <c r="C26076" s="231" t="s">
        <v>39430</v>
      </c>
    </row>
    <row r="26077" spans="1:3" s="237" customFormat="1" ht="14.4" x14ac:dyDescent="0.3">
      <c r="A26077" s="163" t="s">
        <v>40220</v>
      </c>
      <c r="B26077" s="163">
        <v>2</v>
      </c>
      <c r="C26077" s="231" t="s">
        <v>1650</v>
      </c>
    </row>
    <row r="26078" spans="1:3" s="237" customFormat="1" ht="14.4" x14ac:dyDescent="0.3">
      <c r="A26078" s="163" t="s">
        <v>40220</v>
      </c>
      <c r="B26078" s="163">
        <v>2</v>
      </c>
      <c r="C26078" s="231" t="s">
        <v>39431</v>
      </c>
    </row>
    <row r="26079" spans="1:3" s="237" customFormat="1" ht="14.4" x14ac:dyDescent="0.3">
      <c r="A26079" s="163" t="s">
        <v>40220</v>
      </c>
      <c r="B26079" s="163">
        <v>2</v>
      </c>
      <c r="C26079" s="231" t="s">
        <v>39427</v>
      </c>
    </row>
    <row r="26080" spans="1:3" s="237" customFormat="1" ht="14.4" x14ac:dyDescent="0.3">
      <c r="A26080" s="163" t="s">
        <v>40220</v>
      </c>
      <c r="B26080" s="163">
        <v>2</v>
      </c>
      <c r="C26080" s="231" t="s">
        <v>39428</v>
      </c>
    </row>
    <row r="26081" spans="1:3" s="237" customFormat="1" ht="14.4" x14ac:dyDescent="0.3">
      <c r="A26081" s="163" t="s">
        <v>40220</v>
      </c>
      <c r="B26081" s="163">
        <v>2</v>
      </c>
      <c r="C26081" s="231" t="s">
        <v>39429</v>
      </c>
    </row>
    <row r="26082" spans="1:3" s="237" customFormat="1" ht="14.4" x14ac:dyDescent="0.3">
      <c r="A26082" s="163" t="s">
        <v>40220</v>
      </c>
      <c r="B26082" s="163">
        <v>2</v>
      </c>
      <c r="C26082" s="231" t="s">
        <v>1651</v>
      </c>
    </row>
    <row r="26083" spans="1:3" s="237" customFormat="1" ht="14.4" x14ac:dyDescent="0.3">
      <c r="A26083" s="163" t="s">
        <v>40220</v>
      </c>
      <c r="B26083" s="163">
        <v>2</v>
      </c>
      <c r="C26083" s="231" t="s">
        <v>39435</v>
      </c>
    </row>
    <row r="26084" spans="1:3" s="237" customFormat="1" ht="14.4" x14ac:dyDescent="0.3">
      <c r="A26084" s="163" t="s">
        <v>40220</v>
      </c>
      <c r="B26084" s="163">
        <v>2</v>
      </c>
      <c r="C26084" s="231" t="s">
        <v>39436</v>
      </c>
    </row>
    <row r="26085" spans="1:3" s="237" customFormat="1" ht="14.4" x14ac:dyDescent="0.3">
      <c r="A26085" s="163" t="s">
        <v>40220</v>
      </c>
      <c r="B26085" s="163">
        <v>2</v>
      </c>
      <c r="C26085" s="231" t="s">
        <v>39433</v>
      </c>
    </row>
    <row r="26086" spans="1:3" s="237" customFormat="1" ht="14.4" x14ac:dyDescent="0.3">
      <c r="A26086" s="163" t="s">
        <v>40220</v>
      </c>
      <c r="B26086" s="163">
        <v>2</v>
      </c>
      <c r="C26086" s="231" t="s">
        <v>39437</v>
      </c>
    </row>
    <row r="26087" spans="1:3" s="237" customFormat="1" ht="14.4" x14ac:dyDescent="0.3">
      <c r="A26087" s="163" t="s">
        <v>40220</v>
      </c>
      <c r="B26087" s="163">
        <v>2</v>
      </c>
      <c r="C26087" s="231" t="s">
        <v>39530</v>
      </c>
    </row>
    <row r="26088" spans="1:3" s="239" customFormat="1" ht="14.4" x14ac:dyDescent="0.3">
      <c r="A26088" s="163" t="s">
        <v>40220</v>
      </c>
      <c r="B26088" s="163">
        <v>2</v>
      </c>
      <c r="C26088" s="231" t="s">
        <v>42323</v>
      </c>
    </row>
    <row r="26089" spans="1:3" s="237" customFormat="1" ht="14.4" x14ac:dyDescent="0.3">
      <c r="A26089" s="163" t="s">
        <v>40220</v>
      </c>
      <c r="B26089" s="163">
        <v>2</v>
      </c>
      <c r="C26089" s="231" t="s">
        <v>39432</v>
      </c>
    </row>
    <row r="26090" spans="1:3" s="237" customFormat="1" ht="14.4" x14ac:dyDescent="0.3">
      <c r="A26090" s="163" t="s">
        <v>40220</v>
      </c>
      <c r="B26090" s="163">
        <v>2</v>
      </c>
      <c r="C26090" s="231" t="s">
        <v>39434</v>
      </c>
    </row>
    <row r="26091" spans="1:3" s="237" customFormat="1" ht="14.4" x14ac:dyDescent="0.3">
      <c r="A26091" s="163" t="s">
        <v>40220</v>
      </c>
      <c r="B26091" s="163">
        <v>2</v>
      </c>
      <c r="C26091" s="231" t="s">
        <v>1647</v>
      </c>
    </row>
    <row r="26092" spans="1:3" s="237" customFormat="1" ht="14.4" x14ac:dyDescent="0.3">
      <c r="A26092" s="163" t="s">
        <v>40220</v>
      </c>
      <c r="B26092" s="163">
        <v>2</v>
      </c>
      <c r="C26092" s="231" t="s">
        <v>39438</v>
      </c>
    </row>
    <row r="26093" spans="1:3" s="237" customFormat="1" ht="14.4" x14ac:dyDescent="0.3">
      <c r="A26093" s="163" t="s">
        <v>40220</v>
      </c>
      <c r="B26093" s="163">
        <v>2</v>
      </c>
      <c r="C26093" s="231" t="s">
        <v>39528</v>
      </c>
    </row>
    <row r="26094" spans="1:3" s="237" customFormat="1" ht="14.4" x14ac:dyDescent="0.3">
      <c r="A26094" s="163" t="s">
        <v>40220</v>
      </c>
      <c r="B26094" s="163">
        <v>2</v>
      </c>
      <c r="C26094" s="231" t="s">
        <v>39529</v>
      </c>
    </row>
    <row r="26095" spans="1:3" s="237" customFormat="1" ht="14.4" x14ac:dyDescent="0.3">
      <c r="A26095" s="163" t="s">
        <v>40220</v>
      </c>
      <c r="B26095" s="163">
        <v>2</v>
      </c>
      <c r="C26095" s="231" t="s">
        <v>39531</v>
      </c>
    </row>
    <row r="26096" spans="1:3" s="237" customFormat="1" ht="14.4" x14ac:dyDescent="0.3">
      <c r="A26096" s="163" t="s">
        <v>40220</v>
      </c>
      <c r="B26096" s="163">
        <v>2</v>
      </c>
      <c r="C26096" s="231" t="s">
        <v>39532</v>
      </c>
    </row>
    <row r="26097" spans="1:3" s="237" customFormat="1" ht="14.4" x14ac:dyDescent="0.3">
      <c r="A26097" s="163" t="s">
        <v>40220</v>
      </c>
      <c r="B26097" s="163">
        <v>2</v>
      </c>
      <c r="C26097" s="231" t="s">
        <v>40219</v>
      </c>
    </row>
    <row r="26098" spans="1:3" s="237" customFormat="1" ht="14.4" x14ac:dyDescent="0.3">
      <c r="A26098" s="163" t="s">
        <v>40220</v>
      </c>
      <c r="B26098" s="163">
        <v>2</v>
      </c>
      <c r="C26098" s="231" t="s">
        <v>30751</v>
      </c>
    </row>
    <row r="26099" spans="1:3" s="237" customFormat="1" ht="14.4" x14ac:dyDescent="0.3">
      <c r="A26099" s="163" t="s">
        <v>40220</v>
      </c>
      <c r="B26099" s="163">
        <v>2</v>
      </c>
      <c r="C26099" s="231" t="s">
        <v>1652</v>
      </c>
    </row>
    <row r="26100" spans="1:3" s="237" customFormat="1" ht="14.4" x14ac:dyDescent="0.3">
      <c r="A26100" s="163" t="s">
        <v>40220</v>
      </c>
      <c r="B26100" s="163">
        <v>2</v>
      </c>
      <c r="C26100" s="231" t="s">
        <v>1653</v>
      </c>
    </row>
    <row r="26101" spans="1:3" s="237" customFormat="1" ht="14.4" x14ac:dyDescent="0.3">
      <c r="A26101" s="163" t="s">
        <v>40220</v>
      </c>
      <c r="B26101" s="163">
        <v>2</v>
      </c>
      <c r="C26101" s="231" t="s">
        <v>1654</v>
      </c>
    </row>
    <row r="26102" spans="1:3" s="237" customFormat="1" ht="14.4" x14ac:dyDescent="0.3">
      <c r="A26102" s="163" t="s">
        <v>40220</v>
      </c>
      <c r="B26102" s="163">
        <v>2</v>
      </c>
      <c r="C26102" s="231" t="s">
        <v>1655</v>
      </c>
    </row>
    <row r="26103" spans="1:3" s="237" customFormat="1" ht="14.4" x14ac:dyDescent="0.3">
      <c r="A26103" s="163" t="s">
        <v>40220</v>
      </c>
      <c r="B26103" s="163">
        <v>2</v>
      </c>
      <c r="C26103" s="231" t="s">
        <v>1656</v>
      </c>
    </row>
    <row r="26104" spans="1:3" s="237" customFormat="1" ht="14.4" x14ac:dyDescent="0.3">
      <c r="A26104" s="163" t="s">
        <v>40220</v>
      </c>
      <c r="B26104" s="163">
        <v>2</v>
      </c>
      <c r="C26104" s="231" t="s">
        <v>1657</v>
      </c>
    </row>
    <row r="26105" spans="1:3" s="237" customFormat="1" ht="14.4" x14ac:dyDescent="0.3">
      <c r="A26105" s="163" t="s">
        <v>40220</v>
      </c>
      <c r="B26105" s="163">
        <v>2</v>
      </c>
      <c r="C26105" s="231" t="s">
        <v>1658</v>
      </c>
    </row>
    <row r="26106" spans="1:3" s="237" customFormat="1" ht="14.4" x14ac:dyDescent="0.3">
      <c r="A26106" s="163" t="s">
        <v>40220</v>
      </c>
      <c r="B26106" s="163">
        <v>2</v>
      </c>
      <c r="C26106" s="231" t="s">
        <v>1659</v>
      </c>
    </row>
    <row r="26107" spans="1:3" s="237" customFormat="1" ht="14.4" x14ac:dyDescent="0.3">
      <c r="A26107" s="163" t="s">
        <v>40220</v>
      </c>
      <c r="B26107" s="163">
        <v>2</v>
      </c>
      <c r="C26107" s="231" t="s">
        <v>1660</v>
      </c>
    </row>
    <row r="26108" spans="1:3" s="237" customFormat="1" ht="14.4" x14ac:dyDescent="0.3">
      <c r="A26108" s="163" t="s">
        <v>40220</v>
      </c>
      <c r="B26108" s="163">
        <v>2</v>
      </c>
      <c r="C26108" s="231" t="s">
        <v>1661</v>
      </c>
    </row>
    <row r="26109" spans="1:3" s="237" customFormat="1" ht="14.4" x14ac:dyDescent="0.3">
      <c r="A26109" s="163" t="s">
        <v>40220</v>
      </c>
      <c r="B26109" s="163">
        <v>2</v>
      </c>
      <c r="C26109" s="231" t="s">
        <v>1662</v>
      </c>
    </row>
    <row r="26110" spans="1:3" s="237" customFormat="1" ht="14.4" x14ac:dyDescent="0.3">
      <c r="A26110" s="163" t="s">
        <v>40220</v>
      </c>
      <c r="B26110" s="163">
        <v>2</v>
      </c>
      <c r="C26110" s="231" t="s">
        <v>1663</v>
      </c>
    </row>
    <row r="26111" spans="1:3" s="237" customFormat="1" ht="14.4" x14ac:dyDescent="0.3">
      <c r="A26111" s="163" t="s">
        <v>40220</v>
      </c>
      <c r="B26111" s="163">
        <v>2</v>
      </c>
      <c r="C26111" s="231" t="s">
        <v>105</v>
      </c>
    </row>
    <row r="26112" spans="1:3" s="237" customFormat="1" ht="14.4" x14ac:dyDescent="0.3">
      <c r="A26112" s="163" t="s">
        <v>40220</v>
      </c>
      <c r="B26112" s="163">
        <v>2</v>
      </c>
      <c r="C26112" s="231" t="s">
        <v>1664</v>
      </c>
    </row>
    <row r="26113" spans="1:3" s="237" customFormat="1" ht="14.4" x14ac:dyDescent="0.3">
      <c r="A26113" s="163" t="s">
        <v>40220</v>
      </c>
      <c r="B26113" s="163">
        <v>2</v>
      </c>
      <c r="C26113" s="231" t="s">
        <v>41154</v>
      </c>
    </row>
    <row r="26114" spans="1:3" s="238" customFormat="1" ht="14.4" x14ac:dyDescent="0.3">
      <c r="A26114" s="163" t="s">
        <v>40220</v>
      </c>
      <c r="B26114" s="163">
        <v>2</v>
      </c>
      <c r="C26114" s="231" t="s">
        <v>40439</v>
      </c>
    </row>
    <row r="26115" spans="1:3" s="238" customFormat="1" ht="14.4" x14ac:dyDescent="0.3">
      <c r="A26115" s="163" t="s">
        <v>40220</v>
      </c>
      <c r="B26115" s="163">
        <v>2</v>
      </c>
      <c r="C26115" s="231" t="s">
        <v>40440</v>
      </c>
    </row>
    <row r="26116" spans="1:3" s="238" customFormat="1" ht="14.4" x14ac:dyDescent="0.3">
      <c r="A26116" s="163" t="s">
        <v>40220</v>
      </c>
      <c r="B26116" s="163">
        <v>2</v>
      </c>
      <c r="C26116" s="231" t="s">
        <v>40441</v>
      </c>
    </row>
    <row r="26117" spans="1:3" s="238" customFormat="1" ht="14.4" x14ac:dyDescent="0.3">
      <c r="A26117" s="163" t="s">
        <v>40220</v>
      </c>
      <c r="B26117" s="163">
        <v>2</v>
      </c>
      <c r="C26117" s="231" t="s">
        <v>40442</v>
      </c>
    </row>
    <row r="26118" spans="1:3" s="238" customFormat="1" ht="14.4" x14ac:dyDescent="0.3">
      <c r="A26118" s="163" t="s">
        <v>40220</v>
      </c>
      <c r="B26118" s="163">
        <v>2</v>
      </c>
      <c r="C26118" s="231" t="s">
        <v>40443</v>
      </c>
    </row>
    <row r="26119" spans="1:3" s="238" customFormat="1" ht="14.4" x14ac:dyDescent="0.3">
      <c r="A26119" s="163" t="s">
        <v>40220</v>
      </c>
      <c r="B26119" s="163">
        <v>2</v>
      </c>
      <c r="C26119" s="231" t="s">
        <v>40468</v>
      </c>
    </row>
    <row r="26120" spans="1:3" s="238" customFormat="1" ht="14.4" x14ac:dyDescent="0.3">
      <c r="A26120" s="163" t="s">
        <v>40220</v>
      </c>
      <c r="B26120" s="163">
        <v>2</v>
      </c>
      <c r="C26120" s="231" t="s">
        <v>40444</v>
      </c>
    </row>
    <row r="26121" spans="1:3" s="238" customFormat="1" ht="14.4" x14ac:dyDescent="0.3">
      <c r="A26121" s="163" t="s">
        <v>40220</v>
      </c>
      <c r="B26121" s="163">
        <v>2</v>
      </c>
      <c r="C26121" s="231" t="s">
        <v>40445</v>
      </c>
    </row>
    <row r="26122" spans="1:3" s="238" customFormat="1" ht="14.4" x14ac:dyDescent="0.3">
      <c r="A26122" s="163" t="s">
        <v>40220</v>
      </c>
      <c r="B26122" s="163">
        <v>2</v>
      </c>
      <c r="C26122" s="231" t="s">
        <v>40469</v>
      </c>
    </row>
    <row r="26123" spans="1:3" s="238" customFormat="1" ht="14.4" x14ac:dyDescent="0.3">
      <c r="A26123" s="163" t="s">
        <v>40220</v>
      </c>
      <c r="B26123" s="163">
        <v>2</v>
      </c>
      <c r="C26123" s="231" t="s">
        <v>40446</v>
      </c>
    </row>
    <row r="26124" spans="1:3" s="238" customFormat="1" ht="14.4" x14ac:dyDescent="0.3">
      <c r="A26124" s="163" t="s">
        <v>40220</v>
      </c>
      <c r="B26124" s="163">
        <v>2</v>
      </c>
      <c r="C26124" s="231" t="s">
        <v>40447</v>
      </c>
    </row>
    <row r="26125" spans="1:3" s="238" customFormat="1" ht="14.4" x14ac:dyDescent="0.3">
      <c r="A26125" s="163" t="s">
        <v>40220</v>
      </c>
      <c r="B26125" s="163">
        <v>2</v>
      </c>
      <c r="C26125" s="231" t="s">
        <v>40448</v>
      </c>
    </row>
    <row r="26126" spans="1:3" s="238" customFormat="1" ht="14.4" x14ac:dyDescent="0.3">
      <c r="A26126" s="163" t="s">
        <v>40220</v>
      </c>
      <c r="B26126" s="163">
        <v>2</v>
      </c>
      <c r="C26126" s="231" t="s">
        <v>40449</v>
      </c>
    </row>
    <row r="26127" spans="1:3" s="238" customFormat="1" ht="14.4" x14ac:dyDescent="0.3">
      <c r="A26127" s="163" t="s">
        <v>40220</v>
      </c>
      <c r="B26127" s="163">
        <v>2</v>
      </c>
      <c r="C26127" s="231" t="s">
        <v>40450</v>
      </c>
    </row>
    <row r="26128" spans="1:3" s="238" customFormat="1" ht="14.4" x14ac:dyDescent="0.3">
      <c r="A26128" s="163" t="s">
        <v>40220</v>
      </c>
      <c r="B26128" s="163">
        <v>2</v>
      </c>
      <c r="C26128" s="231" t="s">
        <v>40470</v>
      </c>
    </row>
    <row r="26129" spans="1:3" s="238" customFormat="1" ht="14.4" x14ac:dyDescent="0.3">
      <c r="A26129" s="163" t="s">
        <v>40220</v>
      </c>
      <c r="B26129" s="163">
        <v>2</v>
      </c>
      <c r="C26129" s="231" t="s">
        <v>40451</v>
      </c>
    </row>
    <row r="26130" spans="1:3" s="238" customFormat="1" ht="14.4" x14ac:dyDescent="0.3">
      <c r="A26130" s="163" t="s">
        <v>40220</v>
      </c>
      <c r="B26130" s="163">
        <v>2</v>
      </c>
      <c r="C26130" s="231" t="s">
        <v>40452</v>
      </c>
    </row>
    <row r="26131" spans="1:3" s="238" customFormat="1" ht="14.4" x14ac:dyDescent="0.3">
      <c r="A26131" s="163" t="s">
        <v>40220</v>
      </c>
      <c r="B26131" s="163">
        <v>2</v>
      </c>
      <c r="C26131" s="231" t="s">
        <v>40453</v>
      </c>
    </row>
    <row r="26132" spans="1:3" s="238" customFormat="1" ht="14.4" x14ac:dyDescent="0.3">
      <c r="A26132" s="163" t="s">
        <v>40220</v>
      </c>
      <c r="B26132" s="163">
        <v>2</v>
      </c>
      <c r="C26132" s="231" t="s">
        <v>40454</v>
      </c>
    </row>
    <row r="26133" spans="1:3" s="238" customFormat="1" ht="14.4" x14ac:dyDescent="0.3">
      <c r="A26133" s="163" t="s">
        <v>40220</v>
      </c>
      <c r="B26133" s="163">
        <v>2</v>
      </c>
      <c r="C26133" s="231" t="s">
        <v>40455</v>
      </c>
    </row>
    <row r="26134" spans="1:3" s="238" customFormat="1" ht="14.4" x14ac:dyDescent="0.3">
      <c r="A26134" s="163" t="s">
        <v>40220</v>
      </c>
      <c r="B26134" s="163">
        <v>2</v>
      </c>
      <c r="C26134" s="231" t="s">
        <v>40456</v>
      </c>
    </row>
    <row r="26135" spans="1:3" s="238" customFormat="1" ht="14.4" x14ac:dyDescent="0.3">
      <c r="A26135" s="163" t="s">
        <v>40220</v>
      </c>
      <c r="B26135" s="163">
        <v>2</v>
      </c>
      <c r="C26135" s="231" t="s">
        <v>40457</v>
      </c>
    </row>
    <row r="26136" spans="1:3" s="238" customFormat="1" ht="14.4" x14ac:dyDescent="0.3">
      <c r="A26136" s="163" t="s">
        <v>40220</v>
      </c>
      <c r="B26136" s="163">
        <v>2</v>
      </c>
      <c r="C26136" s="231" t="s">
        <v>40458</v>
      </c>
    </row>
    <row r="26137" spans="1:3" s="238" customFormat="1" ht="14.4" x14ac:dyDescent="0.3">
      <c r="A26137" s="163" t="s">
        <v>40220</v>
      </c>
      <c r="B26137" s="163">
        <v>2</v>
      </c>
      <c r="C26137" s="231" t="s">
        <v>40459</v>
      </c>
    </row>
    <row r="26138" spans="1:3" s="238" customFormat="1" ht="14.4" x14ac:dyDescent="0.3">
      <c r="A26138" s="163" t="s">
        <v>40220</v>
      </c>
      <c r="B26138" s="163">
        <v>2</v>
      </c>
      <c r="C26138" s="231" t="s">
        <v>40460</v>
      </c>
    </row>
    <row r="26139" spans="1:3" s="238" customFormat="1" ht="14.4" x14ac:dyDescent="0.3">
      <c r="A26139" s="163" t="s">
        <v>40220</v>
      </c>
      <c r="B26139" s="163">
        <v>2</v>
      </c>
      <c r="C26139" s="231" t="s">
        <v>40461</v>
      </c>
    </row>
    <row r="26140" spans="1:3" s="238" customFormat="1" ht="14.4" x14ac:dyDescent="0.3">
      <c r="A26140" s="163" t="s">
        <v>40220</v>
      </c>
      <c r="B26140" s="163">
        <v>2</v>
      </c>
      <c r="C26140" s="231" t="s">
        <v>40471</v>
      </c>
    </row>
    <row r="26141" spans="1:3" s="238" customFormat="1" ht="14.4" x14ac:dyDescent="0.3">
      <c r="A26141" s="163" t="s">
        <v>40220</v>
      </c>
      <c r="B26141" s="163">
        <v>2</v>
      </c>
      <c r="C26141" s="231" t="s">
        <v>40462</v>
      </c>
    </row>
    <row r="26142" spans="1:3" s="238" customFormat="1" ht="14.4" x14ac:dyDescent="0.3">
      <c r="A26142" s="163" t="s">
        <v>40220</v>
      </c>
      <c r="B26142" s="163">
        <v>2</v>
      </c>
      <c r="C26142" s="231" t="s">
        <v>40464</v>
      </c>
    </row>
    <row r="26143" spans="1:3" s="238" customFormat="1" ht="14.4" x14ac:dyDescent="0.3">
      <c r="A26143" s="163" t="s">
        <v>40220</v>
      </c>
      <c r="B26143" s="163">
        <v>2</v>
      </c>
      <c r="C26143" s="231" t="s">
        <v>40463</v>
      </c>
    </row>
    <row r="26144" spans="1:3" s="238" customFormat="1" ht="14.4" x14ac:dyDescent="0.3">
      <c r="A26144" s="163" t="s">
        <v>40220</v>
      </c>
      <c r="B26144" s="163">
        <v>2</v>
      </c>
      <c r="C26144" s="231" t="s">
        <v>40466</v>
      </c>
    </row>
    <row r="26145" spans="1:3" s="238" customFormat="1" ht="14.4" x14ac:dyDescent="0.3">
      <c r="A26145" s="163" t="s">
        <v>40220</v>
      </c>
      <c r="B26145" s="163">
        <v>2</v>
      </c>
      <c r="C26145" s="231" t="s">
        <v>40465</v>
      </c>
    </row>
    <row r="26146" spans="1:3" s="238" customFormat="1" ht="14.4" x14ac:dyDescent="0.3">
      <c r="A26146" s="163" t="s">
        <v>40220</v>
      </c>
      <c r="B26146" s="163">
        <v>2</v>
      </c>
      <c r="C26146" s="231" t="s">
        <v>40467</v>
      </c>
    </row>
    <row r="26147" spans="1:3" s="238" customFormat="1" ht="14.4" x14ac:dyDescent="0.3">
      <c r="A26147" s="163" t="s">
        <v>39777</v>
      </c>
      <c r="B26147" s="163">
        <v>1</v>
      </c>
      <c r="C26147" s="231" t="s">
        <v>30774</v>
      </c>
    </row>
    <row r="26148" spans="1:3" s="238" customFormat="1" ht="14.4" x14ac:dyDescent="0.3">
      <c r="A26148" s="163" t="s">
        <v>39777</v>
      </c>
      <c r="B26148" s="163">
        <v>2</v>
      </c>
      <c r="C26148" s="231" t="s">
        <v>30772</v>
      </c>
    </row>
    <row r="26149" spans="1:3" s="238" customFormat="1" ht="14.4" x14ac:dyDescent="0.3">
      <c r="A26149" s="163" t="s">
        <v>39777</v>
      </c>
      <c r="B26149" s="163">
        <v>2</v>
      </c>
      <c r="C26149" s="231" t="s">
        <v>40238</v>
      </c>
    </row>
    <row r="26150" spans="1:3" s="238" customFormat="1" ht="14.4" x14ac:dyDescent="0.3">
      <c r="A26150" s="163" t="s">
        <v>39777</v>
      </c>
      <c r="B26150" s="163">
        <v>2</v>
      </c>
      <c r="C26150" s="231" t="s">
        <v>30773</v>
      </c>
    </row>
    <row r="26151" spans="1:3" s="238" customFormat="1" ht="14.4" x14ac:dyDescent="0.3">
      <c r="A26151" s="163" t="s">
        <v>39777</v>
      </c>
      <c r="B26151" s="163">
        <v>2</v>
      </c>
      <c r="C26151" s="231" t="s">
        <v>40264</v>
      </c>
    </row>
    <row r="26152" spans="1:3" s="238" customFormat="1" ht="14.4" x14ac:dyDescent="0.3">
      <c r="A26152" s="163" t="s">
        <v>39777</v>
      </c>
      <c r="B26152" s="163">
        <v>2</v>
      </c>
      <c r="C26152" s="231" t="s">
        <v>40265</v>
      </c>
    </row>
    <row r="26153" spans="1:3" s="238" customFormat="1" ht="14.4" x14ac:dyDescent="0.3">
      <c r="A26153" s="163" t="s">
        <v>39777</v>
      </c>
      <c r="B26153" s="163">
        <v>2</v>
      </c>
      <c r="C26153" s="231" t="s">
        <v>40266</v>
      </c>
    </row>
    <row r="26154" spans="1:3" s="238" customFormat="1" ht="14.4" x14ac:dyDescent="0.3">
      <c r="A26154" s="163" t="s">
        <v>39777</v>
      </c>
      <c r="B26154" s="163">
        <v>2</v>
      </c>
      <c r="C26154" s="231" t="s">
        <v>40265</v>
      </c>
    </row>
    <row r="26155" spans="1:3" s="238" customFormat="1" ht="14.4" x14ac:dyDescent="0.3">
      <c r="A26155" s="163" t="s">
        <v>39777</v>
      </c>
      <c r="B26155" s="163">
        <v>2</v>
      </c>
      <c r="C26155" s="231" t="s">
        <v>40267</v>
      </c>
    </row>
    <row r="26156" spans="1:3" s="238" customFormat="1" ht="14.4" x14ac:dyDescent="0.3">
      <c r="A26156" s="163" t="s">
        <v>39777</v>
      </c>
      <c r="B26156" s="163">
        <v>2</v>
      </c>
      <c r="C26156" s="231" t="s">
        <v>40268</v>
      </c>
    </row>
    <row r="26157" spans="1:3" s="238" customFormat="1" ht="14.4" x14ac:dyDescent="0.3">
      <c r="A26157" s="163" t="s">
        <v>40221</v>
      </c>
      <c r="B26157" s="163">
        <v>1</v>
      </c>
      <c r="C26157" s="231" t="s">
        <v>26914</v>
      </c>
    </row>
    <row r="26158" spans="1:3" s="238" customFormat="1" ht="14.4" x14ac:dyDescent="0.3">
      <c r="A26158" s="163" t="s">
        <v>40221</v>
      </c>
      <c r="B26158" s="163">
        <v>2</v>
      </c>
      <c r="C26158" s="231" t="s">
        <v>16453</v>
      </c>
    </row>
    <row r="26159" spans="1:3" s="238" customFormat="1" ht="14.4" x14ac:dyDescent="0.3">
      <c r="A26159" s="163" t="s">
        <v>40221</v>
      </c>
      <c r="B26159" s="163">
        <v>2</v>
      </c>
      <c r="C26159" s="231" t="s">
        <v>26916</v>
      </c>
    </row>
    <row r="26160" spans="1:3" s="238" customFormat="1" ht="14.4" x14ac:dyDescent="0.3">
      <c r="A26160" s="163" t="s">
        <v>40221</v>
      </c>
      <c r="B26160" s="163">
        <v>2</v>
      </c>
      <c r="C26160" s="231" t="s">
        <v>39411</v>
      </c>
    </row>
    <row r="26161" spans="1:3" s="238" customFormat="1" ht="14.4" x14ac:dyDescent="0.3">
      <c r="A26161" s="163" t="s">
        <v>40221</v>
      </c>
      <c r="B26161" s="163">
        <v>2</v>
      </c>
      <c r="C26161" s="231" t="s">
        <v>39414</v>
      </c>
    </row>
    <row r="26162" spans="1:3" s="238" customFormat="1" ht="14.4" x14ac:dyDescent="0.3">
      <c r="A26162" s="163" t="s">
        <v>40221</v>
      </c>
      <c r="B26162" s="163">
        <v>2</v>
      </c>
      <c r="C26162" s="231" t="s">
        <v>39415</v>
      </c>
    </row>
    <row r="26163" spans="1:3" s="238" customFormat="1" ht="14.4" x14ac:dyDescent="0.3">
      <c r="A26163" s="163" t="s">
        <v>40221</v>
      </c>
      <c r="B26163" s="163">
        <v>2</v>
      </c>
      <c r="C26163" s="231" t="s">
        <v>39416</v>
      </c>
    </row>
    <row r="26164" spans="1:3" s="238" customFormat="1" ht="14.4" x14ac:dyDescent="0.3">
      <c r="A26164" s="163" t="s">
        <v>40221</v>
      </c>
      <c r="B26164" s="163">
        <v>2</v>
      </c>
      <c r="C26164" s="231" t="s">
        <v>39319</v>
      </c>
    </row>
    <row r="26165" spans="1:3" s="238" customFormat="1" ht="14.4" x14ac:dyDescent="0.3">
      <c r="A26165" s="163" t="s">
        <v>40221</v>
      </c>
      <c r="B26165" s="163">
        <v>2</v>
      </c>
      <c r="C26165" s="231" t="s">
        <v>39417</v>
      </c>
    </row>
    <row r="26166" spans="1:3" s="238" customFormat="1" ht="14.4" x14ac:dyDescent="0.3">
      <c r="A26166" s="163" t="s">
        <v>40221</v>
      </c>
      <c r="B26166" s="163">
        <v>2</v>
      </c>
      <c r="C26166" s="231" t="s">
        <v>39412</v>
      </c>
    </row>
    <row r="26167" spans="1:3" s="238" customFormat="1" ht="14.4" x14ac:dyDescent="0.3">
      <c r="A26167" s="163" t="s">
        <v>40221</v>
      </c>
      <c r="B26167" s="163">
        <v>2</v>
      </c>
      <c r="C26167" s="231" t="s">
        <v>39418</v>
      </c>
    </row>
    <row r="26168" spans="1:3" s="238" customFormat="1" ht="14.4" x14ac:dyDescent="0.3">
      <c r="A26168" s="163" t="s">
        <v>40221</v>
      </c>
      <c r="B26168" s="163">
        <v>2</v>
      </c>
      <c r="C26168" s="231" t="s">
        <v>39413</v>
      </c>
    </row>
    <row r="26169" spans="1:3" s="238" customFormat="1" ht="14.4" x14ac:dyDescent="0.3">
      <c r="A26169" s="163" t="s">
        <v>40221</v>
      </c>
      <c r="B26169" s="163">
        <v>2</v>
      </c>
      <c r="C26169" s="231" t="s">
        <v>39419</v>
      </c>
    </row>
    <row r="26170" spans="1:3" s="238" customFormat="1" ht="14.4" x14ac:dyDescent="0.3">
      <c r="A26170" s="163" t="s">
        <v>40222</v>
      </c>
      <c r="B26170" s="163">
        <v>1</v>
      </c>
      <c r="C26170" s="231" t="s">
        <v>39322</v>
      </c>
    </row>
    <row r="26171" spans="1:3" s="238" customFormat="1" ht="14.4" x14ac:dyDescent="0.3">
      <c r="A26171" s="163" t="s">
        <v>40222</v>
      </c>
      <c r="B26171" s="163">
        <v>2</v>
      </c>
      <c r="C26171" s="231" t="s">
        <v>39324</v>
      </c>
    </row>
    <row r="26172" spans="1:3" s="238" customFormat="1" ht="14.4" x14ac:dyDescent="0.3">
      <c r="A26172" s="163" t="s">
        <v>40222</v>
      </c>
      <c r="B26172" s="163">
        <v>2</v>
      </c>
      <c r="C26172" s="231" t="s">
        <v>39442</v>
      </c>
    </row>
    <row r="26173" spans="1:3" s="238" customFormat="1" ht="14.4" x14ac:dyDescent="0.3">
      <c r="A26173" s="163" t="s">
        <v>40222</v>
      </c>
      <c r="B26173" s="163">
        <v>2</v>
      </c>
      <c r="C26173" s="231" t="s">
        <v>39325</v>
      </c>
    </row>
    <row r="26174" spans="1:3" s="238" customFormat="1" ht="14.4" x14ac:dyDescent="0.3">
      <c r="A26174" s="163" t="s">
        <v>40222</v>
      </c>
      <c r="B26174" s="163">
        <v>2</v>
      </c>
      <c r="C26174" s="231" t="s">
        <v>39443</v>
      </c>
    </row>
    <row r="26175" spans="1:3" s="238" customFormat="1" ht="14.4" x14ac:dyDescent="0.3">
      <c r="A26175" s="163" t="s">
        <v>40222</v>
      </c>
      <c r="B26175" s="163">
        <v>2</v>
      </c>
      <c r="C26175" s="231" t="s">
        <v>40241</v>
      </c>
    </row>
    <row r="26176" spans="1:3" s="238" customFormat="1" ht="14.4" x14ac:dyDescent="0.3">
      <c r="A26176" s="163" t="s">
        <v>40222</v>
      </c>
      <c r="B26176" s="163">
        <v>2</v>
      </c>
      <c r="C26176" s="231" t="s">
        <v>40242</v>
      </c>
    </row>
    <row r="26177" spans="1:3" s="238" customFormat="1" ht="14.4" x14ac:dyDescent="0.3">
      <c r="A26177" s="163" t="s">
        <v>40222</v>
      </c>
      <c r="B26177" s="163">
        <v>2</v>
      </c>
      <c r="C26177" s="231" t="s">
        <v>39441</v>
      </c>
    </row>
    <row r="26178" spans="1:3" s="238" customFormat="1" ht="14.4" x14ac:dyDescent="0.3">
      <c r="A26178" s="163" t="s">
        <v>40222</v>
      </c>
      <c r="B26178" s="163">
        <v>2</v>
      </c>
      <c r="C26178" s="231" t="s">
        <v>39444</v>
      </c>
    </row>
    <row r="26179" spans="1:3" s="238" customFormat="1" ht="14.4" x14ac:dyDescent="0.3">
      <c r="A26179" s="163" t="s">
        <v>40222</v>
      </c>
      <c r="B26179" s="163">
        <v>2</v>
      </c>
      <c r="C26179" s="231" t="s">
        <v>39326</v>
      </c>
    </row>
    <row r="26180" spans="1:3" s="238" customFormat="1" ht="14.4" x14ac:dyDescent="0.3">
      <c r="A26180" s="163" t="s">
        <v>40222</v>
      </c>
      <c r="B26180" s="163">
        <v>2</v>
      </c>
      <c r="C26180" s="231" t="s">
        <v>39445</v>
      </c>
    </row>
    <row r="26181" spans="1:3" s="239" customFormat="1" ht="14.4" x14ac:dyDescent="0.3">
      <c r="A26181" s="163" t="s">
        <v>40222</v>
      </c>
      <c r="B26181" s="163">
        <v>2</v>
      </c>
      <c r="C26181" s="231" t="s">
        <v>41269</v>
      </c>
    </row>
    <row r="26182" spans="1:3" s="239" customFormat="1" ht="14.4" x14ac:dyDescent="0.3">
      <c r="A26182" s="163" t="s">
        <v>40222</v>
      </c>
      <c r="B26182" s="163">
        <v>2</v>
      </c>
      <c r="C26182" s="231" t="s">
        <v>41272</v>
      </c>
    </row>
    <row r="26183" spans="1:3" s="239" customFormat="1" ht="14.4" x14ac:dyDescent="0.3">
      <c r="A26183" s="163" t="s">
        <v>40222</v>
      </c>
      <c r="B26183" s="163">
        <v>2</v>
      </c>
      <c r="C26183" s="231" t="s">
        <v>41275</v>
      </c>
    </row>
    <row r="26184" spans="1:3" s="239" customFormat="1" ht="14.4" x14ac:dyDescent="0.3">
      <c r="A26184" s="163" t="s">
        <v>40222</v>
      </c>
      <c r="B26184" s="163">
        <v>2</v>
      </c>
      <c r="C26184" s="231" t="s">
        <v>41278</v>
      </c>
    </row>
    <row r="26185" spans="1:3" s="239" customFormat="1" ht="14.4" x14ac:dyDescent="0.3">
      <c r="A26185" s="163" t="s">
        <v>40222</v>
      </c>
      <c r="B26185" s="163">
        <v>2</v>
      </c>
      <c r="C26185" s="231" t="s">
        <v>41270</v>
      </c>
    </row>
    <row r="26186" spans="1:3" s="239" customFormat="1" ht="14.4" x14ac:dyDescent="0.3">
      <c r="A26186" s="163" t="s">
        <v>40222</v>
      </c>
      <c r="B26186" s="163">
        <v>2</v>
      </c>
      <c r="C26186" s="231" t="s">
        <v>41273</v>
      </c>
    </row>
    <row r="26187" spans="1:3" s="239" customFormat="1" ht="14.4" x14ac:dyDescent="0.3">
      <c r="A26187" s="163" t="s">
        <v>40222</v>
      </c>
      <c r="B26187" s="163">
        <v>2</v>
      </c>
      <c r="C26187" s="231" t="s">
        <v>41276</v>
      </c>
    </row>
    <row r="26188" spans="1:3" s="239" customFormat="1" ht="14.4" x14ac:dyDescent="0.3">
      <c r="A26188" s="163" t="s">
        <v>40222</v>
      </c>
      <c r="B26188" s="163">
        <v>2</v>
      </c>
      <c r="C26188" s="231" t="s">
        <v>41279</v>
      </c>
    </row>
    <row r="26189" spans="1:3" s="239" customFormat="1" ht="14.4" x14ac:dyDescent="0.3">
      <c r="A26189" s="163" t="s">
        <v>40222</v>
      </c>
      <c r="B26189" s="163">
        <v>2</v>
      </c>
      <c r="C26189" s="231" t="s">
        <v>41271</v>
      </c>
    </row>
    <row r="26190" spans="1:3" s="239" customFormat="1" ht="14.4" x14ac:dyDescent="0.3">
      <c r="A26190" s="163" t="s">
        <v>40222</v>
      </c>
      <c r="B26190" s="163">
        <v>2</v>
      </c>
      <c r="C26190" s="231" t="s">
        <v>41274</v>
      </c>
    </row>
    <row r="26191" spans="1:3" s="239" customFormat="1" ht="14.4" x14ac:dyDescent="0.3">
      <c r="A26191" s="163" t="s">
        <v>40222</v>
      </c>
      <c r="B26191" s="163">
        <v>2</v>
      </c>
      <c r="C26191" s="231" t="s">
        <v>41277</v>
      </c>
    </row>
    <row r="26192" spans="1:3" s="239" customFormat="1" ht="14.4" x14ac:dyDescent="0.3">
      <c r="A26192" s="163" t="s">
        <v>40222</v>
      </c>
      <c r="B26192" s="163">
        <v>2</v>
      </c>
      <c r="C26192" s="231" t="s">
        <v>41280</v>
      </c>
    </row>
    <row r="26193" spans="1:3" s="239" customFormat="1" ht="14.4" x14ac:dyDescent="0.3">
      <c r="A26193" s="163" t="s">
        <v>40222</v>
      </c>
      <c r="B26193" s="163">
        <v>2</v>
      </c>
      <c r="C26193" s="231" t="s">
        <v>41268</v>
      </c>
    </row>
    <row r="26194" spans="1:3" s="238" customFormat="1" ht="14.4" x14ac:dyDescent="0.3">
      <c r="A26194" s="163" t="s">
        <v>40222</v>
      </c>
      <c r="B26194" s="163">
        <v>2</v>
      </c>
      <c r="C26194" s="231" t="s">
        <v>39439</v>
      </c>
    </row>
    <row r="26195" spans="1:3" s="238" customFormat="1" ht="14.4" x14ac:dyDescent="0.3">
      <c r="A26195" s="163" t="s">
        <v>40222</v>
      </c>
      <c r="B26195" s="163">
        <v>2</v>
      </c>
      <c r="C26195" s="231" t="s">
        <v>39440</v>
      </c>
    </row>
    <row r="26196" spans="1:3" s="238" customFormat="1" ht="14.4" x14ac:dyDescent="0.3">
      <c r="A26196" s="163" t="s">
        <v>40222</v>
      </c>
      <c r="B26196" s="163">
        <v>2</v>
      </c>
      <c r="C26196" s="231" t="s">
        <v>39448</v>
      </c>
    </row>
    <row r="26197" spans="1:3" s="238" customFormat="1" ht="14.4" x14ac:dyDescent="0.3">
      <c r="A26197" s="163" t="s">
        <v>40222</v>
      </c>
      <c r="B26197" s="163">
        <v>2</v>
      </c>
      <c r="C26197" s="231" t="s">
        <v>40243</v>
      </c>
    </row>
    <row r="26198" spans="1:3" s="238" customFormat="1" ht="14.4" x14ac:dyDescent="0.3">
      <c r="A26198" s="163" t="s">
        <v>40222</v>
      </c>
      <c r="B26198" s="163">
        <v>2</v>
      </c>
      <c r="C26198" s="231" t="s">
        <v>39449</v>
      </c>
    </row>
    <row r="26199" spans="1:3" s="238" customFormat="1" ht="14.4" x14ac:dyDescent="0.3">
      <c r="A26199" s="163" t="s">
        <v>40222</v>
      </c>
      <c r="B26199" s="163">
        <v>2</v>
      </c>
      <c r="C26199" s="231" t="s">
        <v>39446</v>
      </c>
    </row>
    <row r="26200" spans="1:3" s="238" customFormat="1" ht="14.4" x14ac:dyDescent="0.3">
      <c r="A26200" s="163" t="s">
        <v>40222</v>
      </c>
      <c r="B26200" s="163">
        <v>2</v>
      </c>
      <c r="C26200" s="231" t="s">
        <v>40244</v>
      </c>
    </row>
    <row r="26201" spans="1:3" s="238" customFormat="1" ht="14.4" x14ac:dyDescent="0.3">
      <c r="A26201" s="163" t="s">
        <v>40222</v>
      </c>
      <c r="B26201" s="163">
        <v>2</v>
      </c>
      <c r="C26201" s="231" t="s">
        <v>39447</v>
      </c>
    </row>
    <row r="26202" spans="1:3" s="239" customFormat="1" ht="14.4" x14ac:dyDescent="0.3">
      <c r="A26202" s="163" t="s">
        <v>42299</v>
      </c>
      <c r="B26202" s="163">
        <v>1</v>
      </c>
      <c r="C26202" s="231" t="s">
        <v>42378</v>
      </c>
    </row>
    <row r="26203" spans="1:3" s="239" customFormat="1" ht="14.4" x14ac:dyDescent="0.3">
      <c r="A26203" s="163" t="s">
        <v>42299</v>
      </c>
      <c r="B26203" s="163">
        <v>2</v>
      </c>
      <c r="C26203" s="231" t="s">
        <v>42379</v>
      </c>
    </row>
    <row r="26204" spans="1:3" s="239" customFormat="1" ht="14.4" x14ac:dyDescent="0.3">
      <c r="A26204" s="163" t="s">
        <v>42299</v>
      </c>
      <c r="B26204" s="163">
        <v>2</v>
      </c>
      <c r="C26204" s="231" t="s">
        <v>42332</v>
      </c>
    </row>
    <row r="26205" spans="1:3" s="239" customFormat="1" ht="14.4" x14ac:dyDescent="0.3">
      <c r="A26205" s="163" t="s">
        <v>42299</v>
      </c>
      <c r="B26205" s="163">
        <v>2</v>
      </c>
      <c r="C26205" s="231" t="s">
        <v>42333</v>
      </c>
    </row>
    <row r="26206" spans="1:3" s="239" customFormat="1" ht="14.4" x14ac:dyDescent="0.3">
      <c r="A26206" s="163" t="s">
        <v>42299</v>
      </c>
      <c r="B26206" s="163">
        <v>2</v>
      </c>
      <c r="C26206" s="231" t="s">
        <v>42346</v>
      </c>
    </row>
    <row r="26207" spans="1:3" s="239" customFormat="1" ht="14.4" x14ac:dyDescent="0.3">
      <c r="A26207" s="163" t="s">
        <v>42299</v>
      </c>
      <c r="B26207" s="163">
        <v>2</v>
      </c>
      <c r="C26207" s="231" t="s">
        <v>42347</v>
      </c>
    </row>
    <row r="26208" spans="1:3" s="239" customFormat="1" ht="14.4" x14ac:dyDescent="0.3">
      <c r="A26208" s="163" t="s">
        <v>42299</v>
      </c>
      <c r="B26208" s="163">
        <v>2</v>
      </c>
      <c r="C26208" s="231" t="s">
        <v>42334</v>
      </c>
    </row>
    <row r="26209" spans="1:3" s="239" customFormat="1" ht="14.4" x14ac:dyDescent="0.3">
      <c r="A26209" s="163" t="s">
        <v>42299</v>
      </c>
      <c r="B26209" s="163">
        <v>2</v>
      </c>
      <c r="C26209" s="231" t="s">
        <v>42340</v>
      </c>
    </row>
    <row r="26210" spans="1:3" s="239" customFormat="1" ht="14.4" x14ac:dyDescent="0.3">
      <c r="A26210" s="163" t="s">
        <v>42299</v>
      </c>
      <c r="B26210" s="163">
        <v>2</v>
      </c>
      <c r="C26210" s="231" t="s">
        <v>42348</v>
      </c>
    </row>
    <row r="26211" spans="1:3" s="239" customFormat="1" ht="14.4" x14ac:dyDescent="0.3">
      <c r="A26211" s="163" t="s">
        <v>42299</v>
      </c>
      <c r="B26211" s="163">
        <v>2</v>
      </c>
      <c r="C26211" s="231" t="s">
        <v>42335</v>
      </c>
    </row>
    <row r="26212" spans="1:3" s="239" customFormat="1" ht="14.4" x14ac:dyDescent="0.3">
      <c r="A26212" s="163" t="s">
        <v>42299</v>
      </c>
      <c r="B26212" s="163">
        <v>2</v>
      </c>
      <c r="C26212" s="231" t="s">
        <v>42341</v>
      </c>
    </row>
    <row r="26213" spans="1:3" s="239" customFormat="1" ht="14.4" x14ac:dyDescent="0.3">
      <c r="A26213" s="163" t="s">
        <v>42299</v>
      </c>
      <c r="B26213" s="163">
        <v>2</v>
      </c>
      <c r="C26213" s="231" t="s">
        <v>42349</v>
      </c>
    </row>
    <row r="26214" spans="1:3" s="239" customFormat="1" ht="14.4" x14ac:dyDescent="0.3">
      <c r="A26214" s="163" t="s">
        <v>42299</v>
      </c>
      <c r="B26214" s="163">
        <v>2</v>
      </c>
      <c r="C26214" s="231" t="s">
        <v>42336</v>
      </c>
    </row>
    <row r="26215" spans="1:3" s="239" customFormat="1" ht="14.4" x14ac:dyDescent="0.3">
      <c r="A26215" s="163" t="s">
        <v>42299</v>
      </c>
      <c r="B26215" s="163">
        <v>2</v>
      </c>
      <c r="C26215" s="231" t="s">
        <v>42342</v>
      </c>
    </row>
    <row r="26216" spans="1:3" s="239" customFormat="1" ht="14.4" x14ac:dyDescent="0.3">
      <c r="A26216" s="163" t="s">
        <v>42299</v>
      </c>
      <c r="B26216" s="163">
        <v>2</v>
      </c>
      <c r="C26216" s="231" t="s">
        <v>42337</v>
      </c>
    </row>
    <row r="26217" spans="1:3" s="239" customFormat="1" ht="14.4" x14ac:dyDescent="0.3">
      <c r="A26217" s="163" t="s">
        <v>42299</v>
      </c>
      <c r="B26217" s="163">
        <v>2</v>
      </c>
      <c r="C26217" s="231" t="s">
        <v>42343</v>
      </c>
    </row>
    <row r="26218" spans="1:3" s="239" customFormat="1" ht="14.4" x14ac:dyDescent="0.3">
      <c r="A26218" s="163" t="s">
        <v>42299</v>
      </c>
      <c r="B26218" s="163">
        <v>2</v>
      </c>
      <c r="C26218" s="231" t="s">
        <v>42350</v>
      </c>
    </row>
    <row r="26219" spans="1:3" s="239" customFormat="1" ht="14.4" x14ac:dyDescent="0.3">
      <c r="A26219" s="163" t="s">
        <v>42299</v>
      </c>
      <c r="B26219" s="163">
        <v>2</v>
      </c>
      <c r="C26219" s="231" t="s">
        <v>42338</v>
      </c>
    </row>
    <row r="26220" spans="1:3" s="239" customFormat="1" ht="14.4" x14ac:dyDescent="0.3">
      <c r="A26220" s="163" t="s">
        <v>42299</v>
      </c>
      <c r="B26220" s="163">
        <v>2</v>
      </c>
      <c r="C26220" s="231" t="s">
        <v>42344</v>
      </c>
    </row>
    <row r="26221" spans="1:3" s="239" customFormat="1" ht="14.4" x14ac:dyDescent="0.3">
      <c r="A26221" s="163" t="s">
        <v>42299</v>
      </c>
      <c r="B26221" s="163">
        <v>2</v>
      </c>
      <c r="C26221" s="231" t="s">
        <v>42351</v>
      </c>
    </row>
    <row r="26222" spans="1:3" s="239" customFormat="1" ht="14.4" x14ac:dyDescent="0.3">
      <c r="A26222" s="163" t="s">
        <v>42299</v>
      </c>
      <c r="B26222" s="163">
        <v>2</v>
      </c>
      <c r="C26222" s="231" t="s">
        <v>42339</v>
      </c>
    </row>
    <row r="26223" spans="1:3" s="239" customFormat="1" ht="14.4" x14ac:dyDescent="0.3">
      <c r="A26223" s="163" t="s">
        <v>42299</v>
      </c>
      <c r="B26223" s="163">
        <v>2</v>
      </c>
      <c r="C26223" s="231" t="s">
        <v>42345</v>
      </c>
    </row>
    <row r="26224" spans="1:3" s="239" customFormat="1" ht="14.4" x14ac:dyDescent="0.3">
      <c r="A26224" s="163" t="s">
        <v>42299</v>
      </c>
      <c r="B26224" s="163">
        <v>2</v>
      </c>
      <c r="C26224" s="231" t="s">
        <v>42352</v>
      </c>
    </row>
    <row r="26225" spans="1:3" s="239" customFormat="1" ht="14.4" x14ac:dyDescent="0.3">
      <c r="A26225" s="163" t="s">
        <v>42299</v>
      </c>
      <c r="B26225" s="163">
        <v>2</v>
      </c>
      <c r="C26225" s="231" t="s">
        <v>42353</v>
      </c>
    </row>
    <row r="26226" spans="1:3" s="239" customFormat="1" ht="14.4" x14ac:dyDescent="0.3">
      <c r="A26226" s="163" t="s">
        <v>42299</v>
      </c>
      <c r="B26226" s="163">
        <v>2</v>
      </c>
      <c r="C26226" s="231" t="s">
        <v>42357</v>
      </c>
    </row>
    <row r="26227" spans="1:3" s="239" customFormat="1" ht="14.4" x14ac:dyDescent="0.3">
      <c r="A26227" s="163" t="s">
        <v>42299</v>
      </c>
      <c r="B26227" s="163">
        <v>2</v>
      </c>
      <c r="C26227" s="231" t="s">
        <v>42354</v>
      </c>
    </row>
    <row r="26228" spans="1:3" s="239" customFormat="1" ht="14.4" x14ac:dyDescent="0.3">
      <c r="A26228" s="163" t="s">
        <v>42299</v>
      </c>
      <c r="B26228" s="163">
        <v>2</v>
      </c>
      <c r="C26228" s="231" t="s">
        <v>42358</v>
      </c>
    </row>
    <row r="26229" spans="1:3" s="239" customFormat="1" ht="14.4" x14ac:dyDescent="0.3">
      <c r="A26229" s="163" t="s">
        <v>42299</v>
      </c>
      <c r="B26229" s="163">
        <v>2</v>
      </c>
      <c r="C26229" s="231" t="s">
        <v>42355</v>
      </c>
    </row>
    <row r="26230" spans="1:3" s="239" customFormat="1" ht="14.4" x14ac:dyDescent="0.3">
      <c r="A26230" s="163" t="s">
        <v>42299</v>
      </c>
      <c r="B26230" s="163">
        <v>2</v>
      </c>
      <c r="C26230" s="231" t="s">
        <v>42356</v>
      </c>
    </row>
    <row r="26231" spans="1:3" s="266" customFormat="1" ht="14.4" x14ac:dyDescent="0.3">
      <c r="A26231" s="163" t="s">
        <v>42299</v>
      </c>
      <c r="B26231" s="163">
        <v>2</v>
      </c>
      <c r="C26231" s="267" t="s">
        <v>48581</v>
      </c>
    </row>
    <row r="26232" spans="1:3" s="239" customFormat="1" ht="14.4" x14ac:dyDescent="0.3">
      <c r="A26232" s="163" t="s">
        <v>42299</v>
      </c>
      <c r="B26232" s="163">
        <v>2</v>
      </c>
      <c r="C26232" s="231" t="s">
        <v>42359</v>
      </c>
    </row>
    <row r="26233" spans="1:3" s="239" customFormat="1" ht="14.4" x14ac:dyDescent="0.3">
      <c r="A26233" s="163" t="s">
        <v>42299</v>
      </c>
      <c r="B26233" s="163">
        <v>2</v>
      </c>
      <c r="C26233" s="231" t="s">
        <v>42360</v>
      </c>
    </row>
    <row r="26234" spans="1:3" s="239" customFormat="1" ht="14.4" x14ac:dyDescent="0.3">
      <c r="A26234" s="163" t="s">
        <v>42299</v>
      </c>
      <c r="B26234" s="163">
        <v>2</v>
      </c>
      <c r="C26234" s="231" t="s">
        <v>42361</v>
      </c>
    </row>
    <row r="26235" spans="1:3" s="239" customFormat="1" ht="14.4" x14ac:dyDescent="0.3">
      <c r="A26235" s="163" t="s">
        <v>42299</v>
      </c>
      <c r="B26235" s="163">
        <v>2</v>
      </c>
      <c r="C26235" s="231" t="s">
        <v>42362</v>
      </c>
    </row>
    <row r="26236" spans="1:3" s="239" customFormat="1" ht="14.4" x14ac:dyDescent="0.3">
      <c r="A26236" s="163" t="s">
        <v>42299</v>
      </c>
      <c r="B26236" s="163">
        <v>2</v>
      </c>
      <c r="C26236" s="231" t="s">
        <v>42363</v>
      </c>
    </row>
    <row r="26237" spans="1:3" s="239" customFormat="1" ht="14.4" x14ac:dyDescent="0.3">
      <c r="A26237" s="163" t="s">
        <v>42299</v>
      </c>
      <c r="B26237" s="163">
        <v>2</v>
      </c>
      <c r="C26237" s="231" t="s">
        <v>42364</v>
      </c>
    </row>
    <row r="26238" spans="1:3" s="239" customFormat="1" ht="14.4" x14ac:dyDescent="0.3">
      <c r="A26238" s="163" t="s">
        <v>42299</v>
      </c>
      <c r="B26238" s="163">
        <v>2</v>
      </c>
      <c r="C26238" s="231" t="s">
        <v>42365</v>
      </c>
    </row>
    <row r="26239" spans="1:3" s="239" customFormat="1" ht="14.4" x14ac:dyDescent="0.3">
      <c r="A26239" s="163" t="s">
        <v>42299</v>
      </c>
      <c r="B26239" s="163">
        <v>2</v>
      </c>
      <c r="C26239" s="231" t="s">
        <v>42366</v>
      </c>
    </row>
    <row r="26240" spans="1:3" s="239" customFormat="1" ht="14.4" x14ac:dyDescent="0.3">
      <c r="A26240" s="163" t="s">
        <v>42299</v>
      </c>
      <c r="B26240" s="163">
        <v>2</v>
      </c>
      <c r="C26240" s="231" t="s">
        <v>42367</v>
      </c>
    </row>
    <row r="26241" spans="1:3" s="239" customFormat="1" ht="14.4" x14ac:dyDescent="0.3">
      <c r="A26241" s="163" t="s">
        <v>42299</v>
      </c>
      <c r="B26241" s="163">
        <v>2</v>
      </c>
      <c r="C26241" s="231" t="s">
        <v>42368</v>
      </c>
    </row>
    <row r="26242" spans="1:3" s="239" customFormat="1" ht="14.4" x14ac:dyDescent="0.3">
      <c r="A26242" s="163" t="s">
        <v>42299</v>
      </c>
      <c r="B26242" s="163">
        <v>2</v>
      </c>
      <c r="C26242" s="231" t="s">
        <v>42369</v>
      </c>
    </row>
    <row r="26243" spans="1:3" s="239" customFormat="1" ht="14.4" x14ac:dyDescent="0.3">
      <c r="A26243" s="163" t="s">
        <v>42299</v>
      </c>
      <c r="B26243" s="163">
        <v>2</v>
      </c>
      <c r="C26243" s="231" t="s">
        <v>42370</v>
      </c>
    </row>
    <row r="26244" spans="1:3" s="239" customFormat="1" ht="14.4" x14ac:dyDescent="0.3">
      <c r="A26244" s="163" t="s">
        <v>42299</v>
      </c>
      <c r="B26244" s="163">
        <v>2</v>
      </c>
      <c r="C26244" s="231" t="s">
        <v>42371</v>
      </c>
    </row>
    <row r="26245" spans="1:3" s="266" customFormat="1" ht="14.4" x14ac:dyDescent="0.3">
      <c r="A26245" s="163" t="s">
        <v>42299</v>
      </c>
      <c r="B26245" s="163">
        <v>2</v>
      </c>
      <c r="C26245" s="267" t="s">
        <v>48582</v>
      </c>
    </row>
    <row r="26246" spans="1:3" s="266" customFormat="1" ht="14.4" x14ac:dyDescent="0.3">
      <c r="A26246" s="163" t="s">
        <v>42299</v>
      </c>
      <c r="B26246" s="163">
        <v>2</v>
      </c>
      <c r="C26246" s="267" t="s">
        <v>48583</v>
      </c>
    </row>
    <row r="26247" spans="1:3" s="239" customFormat="1" ht="14.4" x14ac:dyDescent="0.3">
      <c r="A26247" s="163" t="s">
        <v>42300</v>
      </c>
      <c r="B26247" s="163">
        <v>1</v>
      </c>
      <c r="C26247" s="231" t="s">
        <v>42301</v>
      </c>
    </row>
    <row r="26248" spans="1:3" s="239" customFormat="1" ht="14.4" x14ac:dyDescent="0.3">
      <c r="A26248" s="163" t="s">
        <v>42300</v>
      </c>
      <c r="B26248" s="163">
        <v>2</v>
      </c>
      <c r="C26248" s="231" t="s">
        <v>42302</v>
      </c>
    </row>
    <row r="26249" spans="1:3" s="239" customFormat="1" ht="14.4" x14ac:dyDescent="0.3">
      <c r="A26249" s="163" t="s">
        <v>42300</v>
      </c>
      <c r="B26249" s="163">
        <v>2</v>
      </c>
      <c r="C26249" s="231" t="s">
        <v>42319</v>
      </c>
    </row>
    <row r="26250" spans="1:3" s="239" customFormat="1" ht="14.4" x14ac:dyDescent="0.3">
      <c r="A26250" s="163" t="s">
        <v>42300</v>
      </c>
      <c r="B26250" s="163">
        <v>2</v>
      </c>
      <c r="C26250" s="231" t="s">
        <v>42320</v>
      </c>
    </row>
    <row r="26251" spans="1:3" s="239" customFormat="1" ht="14.4" x14ac:dyDescent="0.3">
      <c r="A26251" s="163" t="s">
        <v>42300</v>
      </c>
      <c r="B26251" s="163">
        <v>2</v>
      </c>
      <c r="C26251" s="231" t="s">
        <v>42305</v>
      </c>
    </row>
    <row r="26252" spans="1:3" s="239" customFormat="1" ht="14.4" x14ac:dyDescent="0.3">
      <c r="A26252" s="163" t="s">
        <v>42300</v>
      </c>
      <c r="B26252" s="163">
        <v>2</v>
      </c>
      <c r="C26252" s="231" t="s">
        <v>42306</v>
      </c>
    </row>
    <row r="26253" spans="1:3" s="239" customFormat="1" ht="14.4" x14ac:dyDescent="0.3">
      <c r="A26253" s="163" t="s">
        <v>42300</v>
      </c>
      <c r="B26253" s="163">
        <v>2</v>
      </c>
      <c r="C26253" s="231" t="s">
        <v>42307</v>
      </c>
    </row>
    <row r="26254" spans="1:3" s="239" customFormat="1" ht="14.4" x14ac:dyDescent="0.3">
      <c r="A26254" s="163" t="s">
        <v>42300</v>
      </c>
      <c r="B26254" s="163">
        <v>2</v>
      </c>
      <c r="C26254" s="231" t="s">
        <v>42321</v>
      </c>
    </row>
    <row r="26255" spans="1:3" s="239" customFormat="1" ht="14.4" x14ac:dyDescent="0.3">
      <c r="A26255" s="163" t="s">
        <v>42300</v>
      </c>
      <c r="B26255" s="163">
        <v>2</v>
      </c>
      <c r="C26255" s="231" t="s">
        <v>42322</v>
      </c>
    </row>
    <row r="26256" spans="1:3" s="239" customFormat="1" ht="14.4" x14ac:dyDescent="0.3">
      <c r="A26256" s="163" t="s">
        <v>42300</v>
      </c>
      <c r="B26256" s="163">
        <v>2</v>
      </c>
      <c r="C26256" s="231" t="s">
        <v>42308</v>
      </c>
    </row>
    <row r="26257" spans="1:3" s="239" customFormat="1" ht="14.4" x14ac:dyDescent="0.3">
      <c r="A26257" s="163" t="s">
        <v>42300</v>
      </c>
      <c r="B26257" s="163">
        <v>2</v>
      </c>
      <c r="C26257" s="231" t="s">
        <v>42312</v>
      </c>
    </row>
    <row r="26258" spans="1:3" s="239" customFormat="1" ht="14.4" x14ac:dyDescent="0.3">
      <c r="A26258" s="163" t="s">
        <v>42300</v>
      </c>
      <c r="B26258" s="163">
        <v>2</v>
      </c>
      <c r="C26258" s="231" t="s">
        <v>42309</v>
      </c>
    </row>
    <row r="26259" spans="1:3" s="239" customFormat="1" ht="14.4" x14ac:dyDescent="0.3">
      <c r="A26259" s="163" t="s">
        <v>42300</v>
      </c>
      <c r="B26259" s="163">
        <v>2</v>
      </c>
      <c r="C26259" s="231" t="s">
        <v>42328</v>
      </c>
    </row>
    <row r="26260" spans="1:3" s="239" customFormat="1" ht="14.4" x14ac:dyDescent="0.3">
      <c r="A26260" s="163" t="s">
        <v>42300</v>
      </c>
      <c r="B26260" s="163">
        <v>2</v>
      </c>
      <c r="C26260" s="231" t="s">
        <v>42329</v>
      </c>
    </row>
    <row r="26261" spans="1:3" s="239" customFormat="1" ht="14.4" x14ac:dyDescent="0.3">
      <c r="A26261" s="163" t="s">
        <v>42300</v>
      </c>
      <c r="B26261" s="163">
        <v>2</v>
      </c>
      <c r="C26261" s="231" t="s">
        <v>42326</v>
      </c>
    </row>
    <row r="26262" spans="1:3" s="239" customFormat="1" ht="14.4" x14ac:dyDescent="0.3">
      <c r="A26262" s="163" t="s">
        <v>42300</v>
      </c>
      <c r="B26262" s="163">
        <v>2</v>
      </c>
      <c r="C26262" s="231" t="s">
        <v>42327</v>
      </c>
    </row>
    <row r="26263" spans="1:3" s="239" customFormat="1" ht="14.4" x14ac:dyDescent="0.3">
      <c r="A26263" s="163" t="s">
        <v>42300</v>
      </c>
      <c r="B26263" s="163">
        <v>2</v>
      </c>
      <c r="C26263" s="231" t="s">
        <v>42330</v>
      </c>
    </row>
    <row r="26264" spans="1:3" s="239" customFormat="1" ht="14.4" x14ac:dyDescent="0.3">
      <c r="A26264" s="163" t="s">
        <v>42300</v>
      </c>
      <c r="B26264" s="163">
        <v>2</v>
      </c>
      <c r="C26264" s="231" t="s">
        <v>42331</v>
      </c>
    </row>
    <row r="26265" spans="1:3" s="239" customFormat="1" ht="14.4" x14ac:dyDescent="0.3">
      <c r="A26265" s="163" t="s">
        <v>42300</v>
      </c>
      <c r="B26265" s="163">
        <v>2</v>
      </c>
      <c r="C26265" s="231" t="s">
        <v>42382</v>
      </c>
    </row>
    <row r="26266" spans="1:3" s="239" customFormat="1" ht="14.4" x14ac:dyDescent="0.3">
      <c r="A26266" s="163" t="s">
        <v>42300</v>
      </c>
      <c r="B26266" s="163">
        <v>2</v>
      </c>
      <c r="C26266" s="231" t="s">
        <v>42383</v>
      </c>
    </row>
    <row r="26267" spans="1:3" s="239" customFormat="1" ht="14.4" x14ac:dyDescent="0.3">
      <c r="A26267" s="163" t="s">
        <v>42300</v>
      </c>
      <c r="B26267" s="163">
        <v>2</v>
      </c>
      <c r="C26267" s="231" t="s">
        <v>42384</v>
      </c>
    </row>
    <row r="26268" spans="1:3" s="239" customFormat="1" ht="14.4" x14ac:dyDescent="0.3">
      <c r="A26268" s="163" t="s">
        <v>42300</v>
      </c>
      <c r="B26268" s="163">
        <v>2</v>
      </c>
      <c r="C26268" s="231" t="s">
        <v>42385</v>
      </c>
    </row>
    <row r="26269" spans="1:3" s="239" customFormat="1" ht="14.4" x14ac:dyDescent="0.3">
      <c r="A26269" s="163" t="s">
        <v>42300</v>
      </c>
      <c r="B26269" s="163">
        <v>2</v>
      </c>
      <c r="C26269" s="231" t="s">
        <v>42386</v>
      </c>
    </row>
    <row r="26270" spans="1:3" s="239" customFormat="1" ht="14.4" x14ac:dyDescent="0.3">
      <c r="A26270" s="163" t="s">
        <v>42300</v>
      </c>
      <c r="B26270" s="163">
        <v>2</v>
      </c>
      <c r="C26270" s="231" t="s">
        <v>42313</v>
      </c>
    </row>
    <row r="26271" spans="1:3" s="239" customFormat="1" ht="14.4" x14ac:dyDescent="0.3">
      <c r="A26271" s="163" t="s">
        <v>42300</v>
      </c>
      <c r="B26271" s="163">
        <v>2</v>
      </c>
      <c r="C26271" s="231" t="s">
        <v>42311</v>
      </c>
    </row>
    <row r="26272" spans="1:3" s="239" customFormat="1" ht="14.4" x14ac:dyDescent="0.3">
      <c r="A26272" s="163" t="s">
        <v>42300</v>
      </c>
      <c r="B26272" s="163">
        <v>2</v>
      </c>
      <c r="C26272" s="231" t="s">
        <v>42314</v>
      </c>
    </row>
    <row r="26273" spans="1:3" s="239" customFormat="1" ht="14.4" x14ac:dyDescent="0.3">
      <c r="A26273" s="163" t="s">
        <v>42300</v>
      </c>
      <c r="B26273" s="163">
        <v>2</v>
      </c>
      <c r="C26273" s="231" t="s">
        <v>42310</v>
      </c>
    </row>
    <row r="26274" spans="1:3" s="239" customFormat="1" ht="14.4" x14ac:dyDescent="0.3">
      <c r="A26274" s="163" t="s">
        <v>42300</v>
      </c>
      <c r="B26274" s="163">
        <v>2</v>
      </c>
      <c r="C26274" s="231" t="s">
        <v>42315</v>
      </c>
    </row>
    <row r="26275" spans="1:3" s="239" customFormat="1" ht="14.4" x14ac:dyDescent="0.3">
      <c r="A26275" s="163" t="s">
        <v>42300</v>
      </c>
      <c r="B26275" s="163">
        <v>2</v>
      </c>
      <c r="C26275" s="231" t="s">
        <v>42303</v>
      </c>
    </row>
    <row r="26276" spans="1:3" s="239" customFormat="1" ht="14.4" x14ac:dyDescent="0.3">
      <c r="A26276" s="163" t="s">
        <v>42300</v>
      </c>
      <c r="B26276" s="163">
        <v>2</v>
      </c>
      <c r="C26276" s="231" t="s">
        <v>42317</v>
      </c>
    </row>
    <row r="26277" spans="1:3" s="239" customFormat="1" ht="14.4" x14ac:dyDescent="0.3">
      <c r="A26277" s="163" t="s">
        <v>42300</v>
      </c>
      <c r="B26277" s="163">
        <v>2</v>
      </c>
      <c r="C26277" s="231" t="s">
        <v>42318</v>
      </c>
    </row>
    <row r="26278" spans="1:3" s="239" customFormat="1" ht="14.4" x14ac:dyDescent="0.3">
      <c r="A26278" s="163" t="s">
        <v>42300</v>
      </c>
      <c r="B26278" s="163">
        <v>2</v>
      </c>
      <c r="C26278" s="231" t="s">
        <v>42304</v>
      </c>
    </row>
    <row r="26279" spans="1:3" s="239" customFormat="1" ht="14.4" x14ac:dyDescent="0.3">
      <c r="A26279" s="163" t="s">
        <v>42300</v>
      </c>
      <c r="B26279" s="163">
        <v>2</v>
      </c>
      <c r="C26279" s="231" t="s">
        <v>42316</v>
      </c>
    </row>
    <row r="26280" spans="1:3" s="238" customFormat="1" ht="14.4" x14ac:dyDescent="0.3">
      <c r="A26280" s="163" t="s">
        <v>40223</v>
      </c>
      <c r="B26280" s="163">
        <v>1</v>
      </c>
      <c r="C26280" s="231" t="s">
        <v>7526</v>
      </c>
    </row>
    <row r="26281" spans="1:3" s="238" customFormat="1" ht="14.4" x14ac:dyDescent="0.3">
      <c r="A26281" s="163" t="s">
        <v>40223</v>
      </c>
      <c r="B26281" s="163">
        <v>2</v>
      </c>
      <c r="C26281" s="231" t="s">
        <v>7527</v>
      </c>
    </row>
    <row r="26282" spans="1:3" s="238" customFormat="1" ht="14.4" x14ac:dyDescent="0.3">
      <c r="A26282" s="163" t="s">
        <v>40223</v>
      </c>
      <c r="B26282" s="163">
        <v>2</v>
      </c>
      <c r="C26282" s="231" t="s">
        <v>39320</v>
      </c>
    </row>
    <row r="26283" spans="1:3" s="238" customFormat="1" ht="14.4" x14ac:dyDescent="0.3">
      <c r="A26283" s="163" t="s">
        <v>40223</v>
      </c>
      <c r="B26283" s="163">
        <v>2</v>
      </c>
      <c r="C26283" s="231" t="s">
        <v>30783</v>
      </c>
    </row>
    <row r="26284" spans="1:3" s="238" customFormat="1" ht="14.4" x14ac:dyDescent="0.3">
      <c r="A26284" s="163" t="s">
        <v>40223</v>
      </c>
      <c r="B26284" s="163">
        <v>2</v>
      </c>
      <c r="C26284" s="231" t="s">
        <v>39409</v>
      </c>
    </row>
    <row r="26285" spans="1:3" s="238" customFormat="1" ht="14.4" x14ac:dyDescent="0.3">
      <c r="A26285" s="163" t="s">
        <v>40223</v>
      </c>
      <c r="B26285" s="163">
        <v>2</v>
      </c>
      <c r="C26285" s="231" t="s">
        <v>30789</v>
      </c>
    </row>
    <row r="26286" spans="1:3" s="238" customFormat="1" ht="14.4" x14ac:dyDescent="0.3">
      <c r="A26286" s="163" t="s">
        <v>40223</v>
      </c>
      <c r="B26286" s="163">
        <v>2</v>
      </c>
      <c r="C26286" s="231" t="s">
        <v>30790</v>
      </c>
    </row>
    <row r="26287" spans="1:3" s="238" customFormat="1" ht="14.4" x14ac:dyDescent="0.3">
      <c r="A26287" s="163" t="s">
        <v>40223</v>
      </c>
      <c r="B26287" s="163">
        <v>2</v>
      </c>
      <c r="C26287" s="231" t="s">
        <v>30788</v>
      </c>
    </row>
    <row r="26288" spans="1:3" s="238" customFormat="1" ht="14.4" x14ac:dyDescent="0.3">
      <c r="A26288" s="163" t="s">
        <v>40223</v>
      </c>
      <c r="B26288" s="163">
        <v>2</v>
      </c>
      <c r="C26288" s="231" t="s">
        <v>30787</v>
      </c>
    </row>
    <row r="26289" spans="1:3" s="238" customFormat="1" ht="14.4" x14ac:dyDescent="0.3">
      <c r="A26289" s="163" t="s">
        <v>40223</v>
      </c>
      <c r="B26289" s="163">
        <v>2</v>
      </c>
      <c r="C26289" s="231" t="s">
        <v>7528</v>
      </c>
    </row>
    <row r="26290" spans="1:3" s="238" customFormat="1" ht="14.4" x14ac:dyDescent="0.3">
      <c r="A26290" s="163" t="s">
        <v>40223</v>
      </c>
      <c r="B26290" s="163">
        <v>2</v>
      </c>
      <c r="C26290" s="231" t="s">
        <v>7529</v>
      </c>
    </row>
    <row r="26291" spans="1:3" s="238" customFormat="1" ht="14.4" x14ac:dyDescent="0.3">
      <c r="A26291" s="163" t="s">
        <v>40223</v>
      </c>
      <c r="B26291" s="163">
        <v>2</v>
      </c>
      <c r="C26291" s="231" t="s">
        <v>30786</v>
      </c>
    </row>
    <row r="26292" spans="1:3" s="238" customFormat="1" ht="14.4" x14ac:dyDescent="0.3">
      <c r="A26292" s="163" t="s">
        <v>40223</v>
      </c>
      <c r="B26292" s="163">
        <v>2</v>
      </c>
      <c r="C26292" s="231" t="s">
        <v>30784</v>
      </c>
    </row>
    <row r="26293" spans="1:3" s="238" customFormat="1" ht="14.4" x14ac:dyDescent="0.3">
      <c r="A26293" s="163" t="s">
        <v>40223</v>
      </c>
      <c r="B26293" s="163">
        <v>2</v>
      </c>
      <c r="C26293" s="231" t="s">
        <v>30785</v>
      </c>
    </row>
    <row r="26294" spans="1:3" s="237" customFormat="1" ht="14.4" x14ac:dyDescent="0.3">
      <c r="A26294" s="163" t="s">
        <v>40224</v>
      </c>
      <c r="B26294" s="163">
        <v>1</v>
      </c>
      <c r="C26294" s="231" t="s">
        <v>40115</v>
      </c>
    </row>
    <row r="26295" spans="1:3" s="237" customFormat="1" ht="14.4" x14ac:dyDescent="0.3">
      <c r="A26295" s="163" t="s">
        <v>40224</v>
      </c>
      <c r="B26295" s="163">
        <v>2</v>
      </c>
      <c r="C26295" s="231" t="s">
        <v>40116</v>
      </c>
    </row>
    <row r="26296" spans="1:3" s="237" customFormat="1" ht="14.4" x14ac:dyDescent="0.3">
      <c r="A26296" s="163" t="s">
        <v>40224</v>
      </c>
      <c r="B26296" s="163">
        <v>2</v>
      </c>
      <c r="C26296" s="231" t="s">
        <v>40117</v>
      </c>
    </row>
    <row r="26297" spans="1:3" s="237" customFormat="1" ht="14.4" x14ac:dyDescent="0.3">
      <c r="A26297" s="163" t="s">
        <v>40224</v>
      </c>
      <c r="B26297" s="163">
        <v>2</v>
      </c>
      <c r="C26297" s="231" t="s">
        <v>41155</v>
      </c>
    </row>
    <row r="26298" spans="1:3" s="237" customFormat="1" ht="14.4" x14ac:dyDescent="0.3">
      <c r="A26298" s="163" t="s">
        <v>40224</v>
      </c>
      <c r="B26298" s="163">
        <v>2</v>
      </c>
      <c r="C26298" s="231" t="s">
        <v>41156</v>
      </c>
    </row>
    <row r="26299" spans="1:3" s="237" customFormat="1" ht="14.4" x14ac:dyDescent="0.3">
      <c r="A26299" s="163" t="s">
        <v>40224</v>
      </c>
      <c r="B26299" s="163">
        <v>2</v>
      </c>
      <c r="C26299" s="231" t="s">
        <v>40119</v>
      </c>
    </row>
    <row r="26300" spans="1:3" s="237" customFormat="1" ht="14.4" x14ac:dyDescent="0.3">
      <c r="A26300" s="163" t="s">
        <v>40224</v>
      </c>
      <c r="B26300" s="163">
        <v>2</v>
      </c>
      <c r="C26300" s="231" t="s">
        <v>40120</v>
      </c>
    </row>
    <row r="26301" spans="1:3" s="237" customFormat="1" ht="14.4" x14ac:dyDescent="0.3">
      <c r="A26301" s="163" t="s">
        <v>40224</v>
      </c>
      <c r="B26301" s="163">
        <v>2</v>
      </c>
      <c r="C26301" s="231" t="s">
        <v>40118</v>
      </c>
    </row>
    <row r="26302" spans="1:3" s="237" customFormat="1" ht="14.4" x14ac:dyDescent="0.3">
      <c r="A26302" s="163" t="s">
        <v>40224</v>
      </c>
      <c r="B26302" s="163">
        <v>2</v>
      </c>
      <c r="C26302" s="231" t="s">
        <v>41157</v>
      </c>
    </row>
    <row r="26303" spans="1:3" s="237" customFormat="1" ht="14.4" x14ac:dyDescent="0.3">
      <c r="A26303" s="163" t="s">
        <v>40224</v>
      </c>
      <c r="B26303" s="163">
        <v>2</v>
      </c>
      <c r="C26303" s="231" t="s">
        <v>40131</v>
      </c>
    </row>
    <row r="26304" spans="1:3" s="237" customFormat="1" ht="14.4" x14ac:dyDescent="0.3">
      <c r="A26304" s="163" t="s">
        <v>40224</v>
      </c>
      <c r="B26304" s="163">
        <v>2</v>
      </c>
      <c r="C26304" s="231" t="s">
        <v>40132</v>
      </c>
    </row>
    <row r="26305" spans="1:3" s="237" customFormat="1" ht="14.4" x14ac:dyDescent="0.3">
      <c r="A26305" s="163" t="s">
        <v>40224</v>
      </c>
      <c r="B26305" s="163">
        <v>2</v>
      </c>
      <c r="C26305" s="231" t="s">
        <v>40133</v>
      </c>
    </row>
    <row r="26306" spans="1:3" s="239" customFormat="1" ht="14.4" x14ac:dyDescent="0.3">
      <c r="A26306" s="163" t="s">
        <v>40224</v>
      </c>
      <c r="B26306" s="163">
        <v>2</v>
      </c>
      <c r="C26306" s="231" t="s">
        <v>42291</v>
      </c>
    </row>
    <row r="26307" spans="1:3" s="237" customFormat="1" ht="14.4" x14ac:dyDescent="0.3">
      <c r="A26307" s="163" t="s">
        <v>40224</v>
      </c>
      <c r="B26307" s="163">
        <v>2</v>
      </c>
      <c r="C26307" s="231" t="s">
        <v>40134</v>
      </c>
    </row>
    <row r="26308" spans="1:3" s="237" customFormat="1" ht="14.4" x14ac:dyDescent="0.3">
      <c r="A26308" s="163" t="s">
        <v>40224</v>
      </c>
      <c r="B26308" s="163">
        <v>2</v>
      </c>
      <c r="C26308" s="231" t="s">
        <v>40135</v>
      </c>
    </row>
    <row r="26309" spans="1:3" s="237" customFormat="1" ht="14.4" x14ac:dyDescent="0.3">
      <c r="A26309" s="163" t="s">
        <v>40224</v>
      </c>
      <c r="B26309" s="163">
        <v>2</v>
      </c>
      <c r="C26309" s="231" t="s">
        <v>40136</v>
      </c>
    </row>
    <row r="26310" spans="1:3" s="237" customFormat="1" ht="14.4" x14ac:dyDescent="0.3">
      <c r="A26310" s="163" t="s">
        <v>40224</v>
      </c>
      <c r="B26310" s="163">
        <v>2</v>
      </c>
      <c r="C26310" s="231" t="s">
        <v>40137</v>
      </c>
    </row>
    <row r="26311" spans="1:3" s="237" customFormat="1" ht="14.4" x14ac:dyDescent="0.3">
      <c r="A26311" s="163" t="s">
        <v>40224</v>
      </c>
      <c r="B26311" s="163">
        <v>2</v>
      </c>
      <c r="C26311" s="231" t="s">
        <v>40138</v>
      </c>
    </row>
    <row r="26312" spans="1:3" s="237" customFormat="1" ht="14.4" x14ac:dyDescent="0.3">
      <c r="A26312" s="163" t="s">
        <v>40224</v>
      </c>
      <c r="B26312" s="163">
        <v>2</v>
      </c>
      <c r="C26312" s="231" t="s">
        <v>40139</v>
      </c>
    </row>
    <row r="26313" spans="1:3" s="237" customFormat="1" ht="14.4" x14ac:dyDescent="0.3">
      <c r="A26313" s="163" t="s">
        <v>40224</v>
      </c>
      <c r="B26313" s="163">
        <v>2</v>
      </c>
      <c r="C26313" s="231" t="s">
        <v>40140</v>
      </c>
    </row>
    <row r="26314" spans="1:3" s="237" customFormat="1" ht="14.4" x14ac:dyDescent="0.3">
      <c r="A26314" s="163" t="s">
        <v>40224</v>
      </c>
      <c r="B26314" s="163">
        <v>2</v>
      </c>
      <c r="C26314" s="231" t="s">
        <v>40141</v>
      </c>
    </row>
    <row r="26315" spans="1:3" s="237" customFormat="1" ht="14.4" x14ac:dyDescent="0.3">
      <c r="A26315" s="163" t="s">
        <v>40224</v>
      </c>
      <c r="B26315" s="163">
        <v>2</v>
      </c>
      <c r="C26315" s="231" t="s">
        <v>40142</v>
      </c>
    </row>
    <row r="26316" spans="1:3" s="237" customFormat="1" ht="14.4" x14ac:dyDescent="0.3">
      <c r="A26316" s="163" t="s">
        <v>40224</v>
      </c>
      <c r="B26316" s="163">
        <v>2</v>
      </c>
      <c r="C26316" s="231" t="s">
        <v>40143</v>
      </c>
    </row>
    <row r="26317" spans="1:3" s="237" customFormat="1" ht="14.4" x14ac:dyDescent="0.3">
      <c r="A26317" s="163" t="s">
        <v>40224</v>
      </c>
      <c r="B26317" s="163">
        <v>2</v>
      </c>
      <c r="C26317" s="231" t="s">
        <v>40144</v>
      </c>
    </row>
    <row r="26318" spans="1:3" s="237" customFormat="1" ht="14.4" x14ac:dyDescent="0.3">
      <c r="A26318" s="163" t="s">
        <v>40224</v>
      </c>
      <c r="B26318" s="163">
        <v>2</v>
      </c>
      <c r="C26318" s="231" t="s">
        <v>40145</v>
      </c>
    </row>
    <row r="26319" spans="1:3" s="237" customFormat="1" ht="14.4" x14ac:dyDescent="0.3">
      <c r="A26319" s="163" t="s">
        <v>40224</v>
      </c>
      <c r="B26319" s="163">
        <v>2</v>
      </c>
      <c r="C26319" s="231" t="s">
        <v>40146</v>
      </c>
    </row>
    <row r="26320" spans="1:3" s="237" customFormat="1" ht="14.4" x14ac:dyDescent="0.3">
      <c r="A26320" s="163" t="s">
        <v>40224</v>
      </c>
      <c r="B26320" s="163">
        <v>2</v>
      </c>
      <c r="C26320" s="231" t="s">
        <v>47911</v>
      </c>
    </row>
    <row r="26321" spans="1:3" s="237" customFormat="1" ht="14.4" x14ac:dyDescent="0.3">
      <c r="A26321" s="163" t="s">
        <v>40224</v>
      </c>
      <c r="B26321" s="163">
        <v>2</v>
      </c>
      <c r="C26321" s="231" t="s">
        <v>47912</v>
      </c>
    </row>
    <row r="26322" spans="1:3" s="237" customFormat="1" ht="14.4" x14ac:dyDescent="0.3">
      <c r="A26322" s="163" t="s">
        <v>40224</v>
      </c>
      <c r="B26322" s="163">
        <v>2</v>
      </c>
      <c r="C26322" s="231" t="s">
        <v>40147</v>
      </c>
    </row>
    <row r="26323" spans="1:3" s="237" customFormat="1" ht="14.4" x14ac:dyDescent="0.3">
      <c r="A26323" s="163" t="s">
        <v>40224</v>
      </c>
      <c r="B26323" s="163">
        <v>2</v>
      </c>
      <c r="C26323" s="231" t="s">
        <v>40148</v>
      </c>
    </row>
    <row r="26324" spans="1:3" s="237" customFormat="1" ht="14.4" x14ac:dyDescent="0.3">
      <c r="A26324" s="163" t="s">
        <v>40224</v>
      </c>
      <c r="B26324" s="163">
        <v>2</v>
      </c>
      <c r="C26324" s="231" t="s">
        <v>40149</v>
      </c>
    </row>
    <row r="26325" spans="1:3" s="237" customFormat="1" ht="14.4" x14ac:dyDescent="0.3">
      <c r="A26325" s="163" t="s">
        <v>40224</v>
      </c>
      <c r="B26325" s="163">
        <v>2</v>
      </c>
      <c r="C26325" s="231" t="s">
        <v>40150</v>
      </c>
    </row>
    <row r="26326" spans="1:3" s="237" customFormat="1" ht="14.4" x14ac:dyDescent="0.3">
      <c r="A26326" s="163" t="s">
        <v>40224</v>
      </c>
      <c r="B26326" s="163">
        <v>2</v>
      </c>
      <c r="C26326" s="231" t="s">
        <v>40151</v>
      </c>
    </row>
    <row r="26327" spans="1:3" s="237" customFormat="1" ht="14.4" x14ac:dyDescent="0.3">
      <c r="A26327" s="163" t="s">
        <v>40224</v>
      </c>
      <c r="B26327" s="163">
        <v>2</v>
      </c>
      <c r="C26327" s="231" t="s">
        <v>40152</v>
      </c>
    </row>
    <row r="26328" spans="1:3" s="237" customFormat="1" ht="14.4" x14ac:dyDescent="0.3">
      <c r="A26328" s="163" t="s">
        <v>40224</v>
      </c>
      <c r="B26328" s="163">
        <v>2</v>
      </c>
      <c r="C26328" s="231" t="s">
        <v>40153</v>
      </c>
    </row>
    <row r="26329" spans="1:3" s="237" customFormat="1" ht="14.4" x14ac:dyDescent="0.3">
      <c r="A26329" s="163" t="s">
        <v>40224</v>
      </c>
      <c r="B26329" s="163">
        <v>2</v>
      </c>
      <c r="C26329" s="231" t="s">
        <v>40154</v>
      </c>
    </row>
    <row r="26330" spans="1:3" s="237" customFormat="1" ht="14.4" x14ac:dyDescent="0.3">
      <c r="A26330" s="163" t="s">
        <v>40224</v>
      </c>
      <c r="B26330" s="163">
        <v>2</v>
      </c>
      <c r="C26330" s="231" t="s">
        <v>40155</v>
      </c>
    </row>
    <row r="26331" spans="1:3" s="237" customFormat="1" ht="14.4" x14ac:dyDescent="0.3">
      <c r="A26331" s="163" t="s">
        <v>40224</v>
      </c>
      <c r="B26331" s="163">
        <v>2</v>
      </c>
      <c r="C26331" s="231" t="s">
        <v>40156</v>
      </c>
    </row>
    <row r="26332" spans="1:3" s="237" customFormat="1" ht="14.4" x14ac:dyDescent="0.3">
      <c r="A26332" s="163" t="s">
        <v>40224</v>
      </c>
      <c r="B26332" s="163">
        <v>2</v>
      </c>
      <c r="C26332" s="231" t="s">
        <v>40157</v>
      </c>
    </row>
    <row r="26333" spans="1:3" s="237" customFormat="1" ht="14.4" x14ac:dyDescent="0.3">
      <c r="A26333" s="163" t="s">
        <v>40224</v>
      </c>
      <c r="B26333" s="163">
        <v>2</v>
      </c>
      <c r="C26333" s="231" t="s">
        <v>47948</v>
      </c>
    </row>
    <row r="26334" spans="1:3" s="237" customFormat="1" ht="14.4" x14ac:dyDescent="0.3">
      <c r="A26334" s="163" t="s">
        <v>40224</v>
      </c>
      <c r="B26334" s="163">
        <v>2</v>
      </c>
      <c r="C26334" s="231" t="s">
        <v>40159</v>
      </c>
    </row>
    <row r="26335" spans="1:3" s="237" customFormat="1" ht="14.4" x14ac:dyDescent="0.3">
      <c r="A26335" s="163" t="s">
        <v>40224</v>
      </c>
      <c r="B26335" s="163">
        <v>2</v>
      </c>
      <c r="C26335" s="231" t="s">
        <v>40160</v>
      </c>
    </row>
    <row r="26336" spans="1:3" s="237" customFormat="1" ht="14.4" x14ac:dyDescent="0.3">
      <c r="A26336" s="163" t="s">
        <v>40224</v>
      </c>
      <c r="B26336" s="163">
        <v>2</v>
      </c>
      <c r="C26336" s="231" t="s">
        <v>40161</v>
      </c>
    </row>
    <row r="26337" spans="1:3" s="237" customFormat="1" ht="14.4" x14ac:dyDescent="0.3">
      <c r="A26337" s="163" t="s">
        <v>40224</v>
      </c>
      <c r="B26337" s="163">
        <v>2</v>
      </c>
      <c r="C26337" s="231" t="s">
        <v>40162</v>
      </c>
    </row>
    <row r="26338" spans="1:3" s="237" customFormat="1" ht="14.4" x14ac:dyDescent="0.3">
      <c r="A26338" s="163" t="s">
        <v>40224</v>
      </c>
      <c r="B26338" s="163">
        <v>2</v>
      </c>
      <c r="C26338" s="231" t="s">
        <v>40163</v>
      </c>
    </row>
    <row r="26339" spans="1:3" s="237" customFormat="1" ht="14.4" x14ac:dyDescent="0.3">
      <c r="A26339" s="163" t="s">
        <v>40224</v>
      </c>
      <c r="B26339" s="163">
        <v>2</v>
      </c>
      <c r="C26339" s="231" t="s">
        <v>40164</v>
      </c>
    </row>
    <row r="26340" spans="1:3" s="237" customFormat="1" ht="14.4" x14ac:dyDescent="0.3">
      <c r="A26340" s="163" t="s">
        <v>40224</v>
      </c>
      <c r="B26340" s="163">
        <v>2</v>
      </c>
      <c r="C26340" s="231" t="s">
        <v>40165</v>
      </c>
    </row>
    <row r="26341" spans="1:3" s="237" customFormat="1" ht="14.4" x14ac:dyDescent="0.3">
      <c r="A26341" s="163" t="s">
        <v>40224</v>
      </c>
      <c r="B26341" s="163">
        <v>2</v>
      </c>
      <c r="C26341" s="231" t="s">
        <v>40166</v>
      </c>
    </row>
    <row r="26342" spans="1:3" s="237" customFormat="1" ht="14.4" x14ac:dyDescent="0.3">
      <c r="A26342" s="163" t="s">
        <v>40224</v>
      </c>
      <c r="B26342" s="163">
        <v>2</v>
      </c>
      <c r="C26342" s="231" t="s">
        <v>40167</v>
      </c>
    </row>
    <row r="26343" spans="1:3" s="237" customFormat="1" ht="14.4" x14ac:dyDescent="0.3">
      <c r="A26343" s="163" t="s">
        <v>40224</v>
      </c>
      <c r="B26343" s="163">
        <v>2</v>
      </c>
      <c r="C26343" s="231" t="s">
        <v>40168</v>
      </c>
    </row>
    <row r="26344" spans="1:3" s="237" customFormat="1" ht="14.4" x14ac:dyDescent="0.3">
      <c r="A26344" s="163" t="s">
        <v>40224</v>
      </c>
      <c r="B26344" s="163">
        <v>2</v>
      </c>
      <c r="C26344" s="231" t="s">
        <v>40169</v>
      </c>
    </row>
    <row r="26345" spans="1:3" s="237" customFormat="1" ht="14.4" x14ac:dyDescent="0.3">
      <c r="A26345" s="163" t="s">
        <v>40224</v>
      </c>
      <c r="B26345" s="163">
        <v>2</v>
      </c>
      <c r="C26345" s="231" t="s">
        <v>47913</v>
      </c>
    </row>
    <row r="26346" spans="1:3" s="237" customFormat="1" ht="14.4" x14ac:dyDescent="0.3">
      <c r="A26346" s="163" t="s">
        <v>40224</v>
      </c>
      <c r="B26346" s="163">
        <v>2</v>
      </c>
      <c r="C26346" s="231" t="s">
        <v>40170</v>
      </c>
    </row>
    <row r="26347" spans="1:3" s="232" customFormat="1" ht="14.4" x14ac:dyDescent="0.3">
      <c r="A26347" s="163" t="s">
        <v>40224</v>
      </c>
      <c r="B26347" s="163">
        <v>2</v>
      </c>
      <c r="C26347" s="231" t="s">
        <v>40171</v>
      </c>
    </row>
    <row r="26348" spans="1:3" s="232" customFormat="1" ht="14.4" x14ac:dyDescent="0.3">
      <c r="A26348" s="163" t="s">
        <v>40224</v>
      </c>
      <c r="B26348" s="163">
        <v>2</v>
      </c>
      <c r="C26348" s="231" t="s">
        <v>40172</v>
      </c>
    </row>
    <row r="26349" spans="1:3" s="232" customFormat="1" ht="14.4" x14ac:dyDescent="0.3">
      <c r="A26349" s="163" t="s">
        <v>40224</v>
      </c>
      <c r="B26349" s="163">
        <v>2</v>
      </c>
      <c r="C26349" s="231" t="s">
        <v>40173</v>
      </c>
    </row>
    <row r="26350" spans="1:3" s="232" customFormat="1" ht="14.4" x14ac:dyDescent="0.3">
      <c r="A26350" s="163" t="s">
        <v>40224</v>
      </c>
      <c r="B26350" s="163">
        <v>2</v>
      </c>
      <c r="C26350" s="231" t="s">
        <v>40174</v>
      </c>
    </row>
    <row r="26351" spans="1:3" s="232" customFormat="1" ht="14.4" x14ac:dyDescent="0.3">
      <c r="A26351" s="163" t="s">
        <v>40224</v>
      </c>
      <c r="B26351" s="163">
        <v>2</v>
      </c>
      <c r="C26351" s="231" t="s">
        <v>40175</v>
      </c>
    </row>
    <row r="26352" spans="1:3" s="232" customFormat="1" ht="14.4" x14ac:dyDescent="0.3">
      <c r="A26352" s="163" t="s">
        <v>40224</v>
      </c>
      <c r="B26352" s="163">
        <v>2</v>
      </c>
      <c r="C26352" s="231" t="s">
        <v>40176</v>
      </c>
    </row>
    <row r="26353" spans="1:3" s="232" customFormat="1" ht="14.4" x14ac:dyDescent="0.3">
      <c r="A26353" s="163" t="s">
        <v>40224</v>
      </c>
      <c r="B26353" s="163">
        <v>2</v>
      </c>
      <c r="C26353" s="231" t="s">
        <v>40177</v>
      </c>
    </row>
    <row r="26354" spans="1:3" s="63" customFormat="1" ht="14.4" x14ac:dyDescent="0.3">
      <c r="A26354" s="163" t="s">
        <v>40224</v>
      </c>
      <c r="B26354" s="163">
        <v>2</v>
      </c>
      <c r="C26354" s="231" t="s">
        <v>40178</v>
      </c>
    </row>
    <row r="26355" spans="1:3" s="56" customFormat="1" ht="14.4" x14ac:dyDescent="0.3">
      <c r="A26355" s="163" t="s">
        <v>40224</v>
      </c>
      <c r="B26355" s="163">
        <v>2</v>
      </c>
      <c r="C26355" s="231" t="s">
        <v>40179</v>
      </c>
    </row>
    <row r="26356" spans="1:3" s="56" customFormat="1" ht="14.4" x14ac:dyDescent="0.3">
      <c r="A26356" s="163" t="s">
        <v>40224</v>
      </c>
      <c r="B26356" s="163">
        <v>2</v>
      </c>
      <c r="C26356" s="231" t="s">
        <v>40180</v>
      </c>
    </row>
    <row r="26357" spans="1:3" s="96" customFormat="1" ht="14.4" x14ac:dyDescent="0.3">
      <c r="A26357" s="163" t="s">
        <v>40224</v>
      </c>
      <c r="B26357" s="163">
        <v>2</v>
      </c>
      <c r="C26357" s="231" t="s">
        <v>40181</v>
      </c>
    </row>
    <row r="26358" spans="1:3" s="56" customFormat="1" ht="14.4" x14ac:dyDescent="0.3">
      <c r="A26358" s="163" t="s">
        <v>40224</v>
      </c>
      <c r="B26358" s="163">
        <v>2</v>
      </c>
      <c r="C26358" s="231" t="s">
        <v>40182</v>
      </c>
    </row>
    <row r="26359" spans="1:3" s="227" customFormat="1" ht="14.4" x14ac:dyDescent="0.3">
      <c r="A26359" s="163" t="s">
        <v>40224</v>
      </c>
      <c r="B26359" s="163">
        <v>2</v>
      </c>
      <c r="C26359" s="231" t="s">
        <v>40183</v>
      </c>
    </row>
    <row r="26360" spans="1:3" s="227" customFormat="1" ht="14.4" x14ac:dyDescent="0.3">
      <c r="A26360" s="163" t="s">
        <v>40224</v>
      </c>
      <c r="B26360" s="163">
        <v>2</v>
      </c>
      <c r="C26360" s="231" t="s">
        <v>40184</v>
      </c>
    </row>
    <row r="26361" spans="1:3" s="227" customFormat="1" ht="14.4" x14ac:dyDescent="0.3">
      <c r="A26361" s="163" t="s">
        <v>40224</v>
      </c>
      <c r="B26361" s="163">
        <v>2</v>
      </c>
      <c r="C26361" s="231" t="s">
        <v>40185</v>
      </c>
    </row>
    <row r="26362" spans="1:3" s="227" customFormat="1" ht="14.4" x14ac:dyDescent="0.3">
      <c r="A26362" s="163" t="s">
        <v>40224</v>
      </c>
      <c r="B26362" s="163">
        <v>2</v>
      </c>
      <c r="C26362" s="231" t="s">
        <v>40186</v>
      </c>
    </row>
    <row r="26363" spans="1:3" s="227" customFormat="1" ht="14.4" x14ac:dyDescent="0.3">
      <c r="A26363" s="163" t="s">
        <v>40224</v>
      </c>
      <c r="B26363" s="163">
        <v>2</v>
      </c>
      <c r="C26363" s="231" t="s">
        <v>40187</v>
      </c>
    </row>
    <row r="26364" spans="1:3" s="227" customFormat="1" ht="14.4" x14ac:dyDescent="0.3">
      <c r="A26364" s="163" t="s">
        <v>40224</v>
      </c>
      <c r="B26364" s="163">
        <v>2</v>
      </c>
      <c r="C26364" s="231" t="s">
        <v>40188</v>
      </c>
    </row>
    <row r="26365" spans="1:3" s="227" customFormat="1" ht="14.4" x14ac:dyDescent="0.3">
      <c r="A26365" s="163" t="s">
        <v>40224</v>
      </c>
      <c r="B26365" s="163">
        <v>2</v>
      </c>
      <c r="C26365" s="231" t="s">
        <v>40189</v>
      </c>
    </row>
    <row r="26366" spans="1:3" s="227" customFormat="1" ht="14.4" x14ac:dyDescent="0.3">
      <c r="A26366" s="163" t="s">
        <v>40224</v>
      </c>
      <c r="B26366" s="163">
        <v>2</v>
      </c>
      <c r="C26366" s="231" t="s">
        <v>40190</v>
      </c>
    </row>
    <row r="26367" spans="1:3" s="227" customFormat="1" ht="14.4" x14ac:dyDescent="0.3">
      <c r="A26367" s="163" t="s">
        <v>40224</v>
      </c>
      <c r="B26367" s="163">
        <v>2</v>
      </c>
      <c r="C26367" s="231" t="s">
        <v>40191</v>
      </c>
    </row>
    <row r="26368" spans="1:3" s="227" customFormat="1" ht="14.4" x14ac:dyDescent="0.3">
      <c r="A26368" s="163" t="s">
        <v>40224</v>
      </c>
      <c r="B26368" s="163">
        <v>2</v>
      </c>
      <c r="C26368" s="231" t="s">
        <v>40192</v>
      </c>
    </row>
    <row r="26369" spans="1:3" s="227" customFormat="1" ht="14.4" x14ac:dyDescent="0.3">
      <c r="A26369" s="163" t="s">
        <v>40224</v>
      </c>
      <c r="B26369" s="163">
        <v>2</v>
      </c>
      <c r="C26369" s="231" t="s">
        <v>40193</v>
      </c>
    </row>
    <row r="26370" spans="1:3" s="227" customFormat="1" ht="14.4" x14ac:dyDescent="0.3">
      <c r="A26370" s="163" t="s">
        <v>40224</v>
      </c>
      <c r="B26370" s="163">
        <v>2</v>
      </c>
      <c r="C26370" s="231" t="s">
        <v>40194</v>
      </c>
    </row>
    <row r="26371" spans="1:3" s="239" customFormat="1" ht="14.4" x14ac:dyDescent="0.3">
      <c r="A26371" s="163" t="s">
        <v>42550</v>
      </c>
      <c r="B26371" s="163">
        <v>1</v>
      </c>
      <c r="C26371" s="231" t="s">
        <v>42569</v>
      </c>
    </row>
    <row r="26372" spans="1:3" s="239" customFormat="1" ht="14.4" x14ac:dyDescent="0.3">
      <c r="A26372" s="163" t="s">
        <v>42550</v>
      </c>
      <c r="B26372" s="163">
        <v>2</v>
      </c>
      <c r="C26372" s="231" t="s">
        <v>42551</v>
      </c>
    </row>
    <row r="26373" spans="1:3" s="239" customFormat="1" ht="14.4" x14ac:dyDescent="0.3">
      <c r="A26373" s="163" t="s">
        <v>42550</v>
      </c>
      <c r="B26373" s="163">
        <v>2</v>
      </c>
      <c r="C26373" s="231" t="s">
        <v>42552</v>
      </c>
    </row>
    <row r="26374" spans="1:3" s="239" customFormat="1" ht="14.4" x14ac:dyDescent="0.3">
      <c r="A26374" s="163" t="s">
        <v>42550</v>
      </c>
      <c r="B26374" s="163">
        <v>2</v>
      </c>
      <c r="C26374" s="231" t="s">
        <v>42553</v>
      </c>
    </row>
    <row r="26375" spans="1:3" s="239" customFormat="1" ht="14.4" x14ac:dyDescent="0.3">
      <c r="A26375" s="163" t="s">
        <v>42550</v>
      </c>
      <c r="B26375" s="163">
        <v>2</v>
      </c>
      <c r="C26375" s="231" t="s">
        <v>42554</v>
      </c>
    </row>
    <row r="26376" spans="1:3" s="239" customFormat="1" ht="14.4" x14ac:dyDescent="0.3">
      <c r="A26376" s="163" t="s">
        <v>42550</v>
      </c>
      <c r="B26376" s="163">
        <v>2</v>
      </c>
      <c r="C26376" s="231" t="s">
        <v>42570</v>
      </c>
    </row>
    <row r="26377" spans="1:3" s="239" customFormat="1" ht="14.4" x14ac:dyDescent="0.3">
      <c r="A26377" s="163" t="s">
        <v>42550</v>
      </c>
      <c r="B26377" s="163">
        <v>2</v>
      </c>
      <c r="C26377" s="231" t="s">
        <v>42571</v>
      </c>
    </row>
    <row r="26378" spans="1:3" s="239" customFormat="1" ht="14.4" x14ac:dyDescent="0.3">
      <c r="A26378" s="163" t="s">
        <v>42550</v>
      </c>
      <c r="B26378" s="163">
        <v>2</v>
      </c>
      <c r="C26378" s="231" t="s">
        <v>42555</v>
      </c>
    </row>
    <row r="26379" spans="1:3" s="239" customFormat="1" ht="14.4" x14ac:dyDescent="0.3">
      <c r="A26379" s="163" t="s">
        <v>42550</v>
      </c>
      <c r="B26379" s="163">
        <v>2</v>
      </c>
      <c r="C26379" s="231" t="s">
        <v>42556</v>
      </c>
    </row>
    <row r="26380" spans="1:3" s="239" customFormat="1" ht="14.4" x14ac:dyDescent="0.3">
      <c r="A26380" s="163" t="s">
        <v>42550</v>
      </c>
      <c r="B26380" s="163">
        <v>2</v>
      </c>
      <c r="C26380" s="231" t="s">
        <v>42557</v>
      </c>
    </row>
    <row r="26381" spans="1:3" s="239" customFormat="1" ht="14.4" x14ac:dyDescent="0.3">
      <c r="A26381" s="163" t="s">
        <v>42550</v>
      </c>
      <c r="B26381" s="163">
        <v>2</v>
      </c>
      <c r="C26381" s="231" t="s">
        <v>42558</v>
      </c>
    </row>
    <row r="26382" spans="1:3" s="239" customFormat="1" ht="14.4" x14ac:dyDescent="0.3">
      <c r="A26382" s="163" t="s">
        <v>42550</v>
      </c>
      <c r="B26382" s="163">
        <v>2</v>
      </c>
      <c r="C26382" s="231" t="s">
        <v>47119</v>
      </c>
    </row>
    <row r="26383" spans="1:3" s="239" customFormat="1" ht="14.4" x14ac:dyDescent="0.3">
      <c r="A26383" s="163" t="s">
        <v>42550</v>
      </c>
      <c r="B26383" s="163">
        <v>2</v>
      </c>
      <c r="C26383" s="231" t="s">
        <v>42559</v>
      </c>
    </row>
    <row r="26384" spans="1:3" s="239" customFormat="1" ht="14.4" x14ac:dyDescent="0.3">
      <c r="A26384" s="163" t="s">
        <v>42550</v>
      </c>
      <c r="B26384" s="163">
        <v>2</v>
      </c>
      <c r="C26384" s="231" t="s">
        <v>42560</v>
      </c>
    </row>
    <row r="26385" spans="1:3" s="239" customFormat="1" ht="14.4" x14ac:dyDescent="0.3">
      <c r="A26385" s="163" t="s">
        <v>42550</v>
      </c>
      <c r="B26385" s="163">
        <v>2</v>
      </c>
      <c r="C26385" s="231" t="s">
        <v>42561</v>
      </c>
    </row>
    <row r="26386" spans="1:3" s="239" customFormat="1" ht="14.4" x14ac:dyDescent="0.3">
      <c r="A26386" s="163" t="s">
        <v>42550</v>
      </c>
      <c r="B26386" s="163">
        <v>2</v>
      </c>
      <c r="C26386" s="231" t="s">
        <v>42562</v>
      </c>
    </row>
    <row r="26387" spans="1:3" s="239" customFormat="1" ht="14.4" x14ac:dyDescent="0.3">
      <c r="A26387" s="163" t="s">
        <v>42550</v>
      </c>
      <c r="B26387" s="163">
        <v>2</v>
      </c>
      <c r="C26387" s="231" t="s">
        <v>42563</v>
      </c>
    </row>
    <row r="26388" spans="1:3" s="239" customFormat="1" ht="14.4" x14ac:dyDescent="0.3">
      <c r="A26388" s="163" t="s">
        <v>42550</v>
      </c>
      <c r="B26388" s="163">
        <v>2</v>
      </c>
      <c r="C26388" s="231" t="s">
        <v>42564</v>
      </c>
    </row>
    <row r="26389" spans="1:3" s="239" customFormat="1" ht="14.4" x14ac:dyDescent="0.3">
      <c r="A26389" s="163" t="s">
        <v>42550</v>
      </c>
      <c r="B26389" s="163">
        <v>2</v>
      </c>
      <c r="C26389" s="231" t="s">
        <v>42565</v>
      </c>
    </row>
    <row r="26390" spans="1:3" s="239" customFormat="1" ht="14.4" x14ac:dyDescent="0.3">
      <c r="A26390" s="163" t="s">
        <v>42550</v>
      </c>
      <c r="B26390" s="163">
        <v>2</v>
      </c>
      <c r="C26390" s="231" t="s">
        <v>42566</v>
      </c>
    </row>
    <row r="26391" spans="1:3" s="239" customFormat="1" ht="14.4" x14ac:dyDescent="0.3">
      <c r="A26391" s="163" t="s">
        <v>42550</v>
      </c>
      <c r="B26391" s="163">
        <v>2</v>
      </c>
      <c r="C26391" s="231" t="s">
        <v>42567</v>
      </c>
    </row>
    <row r="26392" spans="1:3" s="239" customFormat="1" ht="14.4" x14ac:dyDescent="0.3">
      <c r="A26392" s="163" t="s">
        <v>42550</v>
      </c>
      <c r="B26392" s="163">
        <v>2</v>
      </c>
      <c r="C26392" s="231" t="s">
        <v>42568</v>
      </c>
    </row>
    <row r="26393" spans="1:3" s="56" customFormat="1" ht="14.4" x14ac:dyDescent="0.3">
      <c r="A26393" s="163" t="s">
        <v>39776</v>
      </c>
      <c r="B26393" s="163">
        <v>1</v>
      </c>
      <c r="C26393" s="231" t="s">
        <v>31278</v>
      </c>
    </row>
    <row r="26394" spans="1:3" s="56" customFormat="1" ht="14.4" x14ac:dyDescent="0.3">
      <c r="A26394" s="163" t="s">
        <v>39776</v>
      </c>
      <c r="B26394" s="163">
        <v>2</v>
      </c>
      <c r="C26394" s="231" t="s">
        <v>31279</v>
      </c>
    </row>
    <row r="26395" spans="1:3" s="56" customFormat="1" ht="14.4" x14ac:dyDescent="0.3">
      <c r="A26395" s="163" t="s">
        <v>39776</v>
      </c>
      <c r="B26395" s="163">
        <v>2</v>
      </c>
      <c r="C26395" s="231" t="s">
        <v>31282</v>
      </c>
    </row>
    <row r="26396" spans="1:3" s="56" customFormat="1" ht="14.4" x14ac:dyDescent="0.3">
      <c r="A26396" s="163" t="s">
        <v>40225</v>
      </c>
      <c r="B26396" s="163">
        <v>1</v>
      </c>
      <c r="C26396" s="231" t="s">
        <v>32045</v>
      </c>
    </row>
    <row r="26397" spans="1:3" s="239" customFormat="1" ht="14.4" x14ac:dyDescent="0.3">
      <c r="A26397" s="163" t="s">
        <v>40225</v>
      </c>
      <c r="B26397" s="163">
        <v>2</v>
      </c>
      <c r="C26397" s="231" t="s">
        <v>44671</v>
      </c>
    </row>
    <row r="26398" spans="1:3" s="56" customFormat="1" ht="14.4" x14ac:dyDescent="0.3">
      <c r="A26398" s="163" t="s">
        <v>40225</v>
      </c>
      <c r="B26398" s="163">
        <v>2</v>
      </c>
      <c r="C26398" s="231" t="s">
        <v>32124</v>
      </c>
    </row>
    <row r="26399" spans="1:3" s="56" customFormat="1" ht="14.4" x14ac:dyDescent="0.3">
      <c r="A26399" s="98" t="s">
        <v>13065</v>
      </c>
      <c r="B26399" s="98">
        <v>1</v>
      </c>
      <c r="C26399" s="115" t="s">
        <v>4543</v>
      </c>
    </row>
    <row r="26400" spans="1:3" s="263" customFormat="1" ht="14.4" x14ac:dyDescent="0.3">
      <c r="A26400" s="162" t="s">
        <v>46658</v>
      </c>
      <c r="B26400" s="162">
        <v>1</v>
      </c>
      <c r="C26400" s="30" t="s">
        <v>46657</v>
      </c>
    </row>
    <row r="26401" spans="1:3" s="263" customFormat="1" ht="14.4" x14ac:dyDescent="0.3">
      <c r="A26401" s="163" t="s">
        <v>46660</v>
      </c>
      <c r="B26401" s="163">
        <v>1</v>
      </c>
      <c r="C26401" s="231" t="s">
        <v>46659</v>
      </c>
    </row>
    <row r="26402" spans="1:3" s="263" customFormat="1" ht="14.4" x14ac:dyDescent="0.3">
      <c r="A26402" s="163" t="s">
        <v>46660</v>
      </c>
      <c r="B26402" s="163">
        <v>2</v>
      </c>
      <c r="C26402" s="231" t="s">
        <v>46684</v>
      </c>
    </row>
    <row r="26403" spans="1:3" s="263" customFormat="1" ht="14.4" x14ac:dyDescent="0.3">
      <c r="A26403" s="163" t="s">
        <v>46660</v>
      </c>
      <c r="B26403" s="163">
        <v>2</v>
      </c>
      <c r="C26403" s="231" t="s">
        <v>46704</v>
      </c>
    </row>
    <row r="26404" spans="1:3" s="263" customFormat="1" ht="14.4" x14ac:dyDescent="0.3">
      <c r="A26404" s="163" t="s">
        <v>46660</v>
      </c>
      <c r="B26404" s="163">
        <v>2</v>
      </c>
      <c r="C26404" s="231" t="s">
        <v>46705</v>
      </c>
    </row>
    <row r="26405" spans="1:3" s="263" customFormat="1" ht="14.4" x14ac:dyDescent="0.3">
      <c r="A26405" s="163" t="s">
        <v>46660</v>
      </c>
      <c r="B26405" s="163">
        <v>2</v>
      </c>
      <c r="C26405" s="231" t="s">
        <v>46706</v>
      </c>
    </row>
    <row r="26406" spans="1:3" s="263" customFormat="1" ht="14.4" x14ac:dyDescent="0.3">
      <c r="A26406" s="163" t="s">
        <v>46660</v>
      </c>
      <c r="B26406" s="163">
        <v>2</v>
      </c>
      <c r="C26406" s="231" t="s">
        <v>46703</v>
      </c>
    </row>
    <row r="26407" spans="1:3" s="263" customFormat="1" ht="14.4" x14ac:dyDescent="0.3">
      <c r="A26407" s="163" t="s">
        <v>46660</v>
      </c>
      <c r="B26407" s="163">
        <v>2</v>
      </c>
      <c r="C26407" s="231" t="s">
        <v>46690</v>
      </c>
    </row>
    <row r="26408" spans="1:3" s="263" customFormat="1" ht="14.4" x14ac:dyDescent="0.3">
      <c r="A26408" s="163" t="s">
        <v>46660</v>
      </c>
      <c r="B26408" s="163">
        <v>2</v>
      </c>
      <c r="C26408" s="231" t="s">
        <v>46693</v>
      </c>
    </row>
    <row r="26409" spans="1:3" s="263" customFormat="1" ht="14.4" x14ac:dyDescent="0.3">
      <c r="A26409" s="163" t="s">
        <v>46660</v>
      </c>
      <c r="B26409" s="163">
        <v>2</v>
      </c>
      <c r="C26409" s="231" t="s">
        <v>46694</v>
      </c>
    </row>
    <row r="26410" spans="1:3" s="263" customFormat="1" ht="14.4" x14ac:dyDescent="0.3">
      <c r="A26410" s="163" t="s">
        <v>46660</v>
      </c>
      <c r="B26410" s="163">
        <v>2</v>
      </c>
      <c r="C26410" s="231" t="s">
        <v>46691</v>
      </c>
    </row>
    <row r="26411" spans="1:3" s="263" customFormat="1" ht="14.4" x14ac:dyDescent="0.3">
      <c r="A26411" s="163" t="s">
        <v>46660</v>
      </c>
      <c r="B26411" s="163">
        <v>2</v>
      </c>
      <c r="C26411" s="231" t="s">
        <v>46692</v>
      </c>
    </row>
    <row r="26412" spans="1:3" s="263" customFormat="1" ht="14.4" x14ac:dyDescent="0.3">
      <c r="A26412" s="163" t="s">
        <v>46660</v>
      </c>
      <c r="B26412" s="163">
        <v>2</v>
      </c>
      <c r="C26412" s="231" t="s">
        <v>46695</v>
      </c>
    </row>
    <row r="26413" spans="1:3" s="263" customFormat="1" ht="14.4" x14ac:dyDescent="0.3">
      <c r="A26413" s="163" t="s">
        <v>46660</v>
      </c>
      <c r="B26413" s="163">
        <v>2</v>
      </c>
      <c r="C26413" s="231" t="s">
        <v>46696</v>
      </c>
    </row>
    <row r="26414" spans="1:3" s="263" customFormat="1" ht="14.4" x14ac:dyDescent="0.3">
      <c r="A26414" s="163" t="s">
        <v>46660</v>
      </c>
      <c r="B26414" s="163">
        <v>2</v>
      </c>
      <c r="C26414" s="231" t="s">
        <v>46697</v>
      </c>
    </row>
    <row r="26415" spans="1:3" s="263" customFormat="1" ht="14.4" x14ac:dyDescent="0.3">
      <c r="A26415" s="163" t="s">
        <v>46660</v>
      </c>
      <c r="B26415" s="163">
        <v>2</v>
      </c>
      <c r="C26415" s="231" t="s">
        <v>46698</v>
      </c>
    </row>
    <row r="26416" spans="1:3" s="263" customFormat="1" ht="14.4" x14ac:dyDescent="0.3">
      <c r="A26416" s="163" t="s">
        <v>46660</v>
      </c>
      <c r="B26416" s="163">
        <v>2</v>
      </c>
      <c r="C26416" s="231" t="s">
        <v>46699</v>
      </c>
    </row>
    <row r="26417" spans="1:3" s="263" customFormat="1" ht="14.4" x14ac:dyDescent="0.3">
      <c r="A26417" s="163" t="s">
        <v>46660</v>
      </c>
      <c r="B26417" s="163">
        <v>2</v>
      </c>
      <c r="C26417" s="231" t="s">
        <v>46700</v>
      </c>
    </row>
    <row r="26418" spans="1:3" s="263" customFormat="1" ht="14.4" x14ac:dyDescent="0.3">
      <c r="A26418" s="163" t="s">
        <v>46660</v>
      </c>
      <c r="B26418" s="163">
        <v>2</v>
      </c>
      <c r="C26418" s="231" t="s">
        <v>46701</v>
      </c>
    </row>
    <row r="26419" spans="1:3" s="263" customFormat="1" ht="14.4" x14ac:dyDescent="0.3">
      <c r="A26419" s="163" t="s">
        <v>46660</v>
      </c>
      <c r="B26419" s="163">
        <v>2</v>
      </c>
      <c r="C26419" s="231" t="s">
        <v>46702</v>
      </c>
    </row>
    <row r="26420" spans="1:3" s="263" customFormat="1" ht="14.4" x14ac:dyDescent="0.3">
      <c r="A26420" s="163" t="s">
        <v>46660</v>
      </c>
      <c r="B26420" s="163">
        <v>2</v>
      </c>
      <c r="C26420" s="231" t="s">
        <v>46688</v>
      </c>
    </row>
    <row r="26421" spans="1:3" s="263" customFormat="1" ht="14.4" x14ac:dyDescent="0.3">
      <c r="A26421" s="163" t="s">
        <v>46660</v>
      </c>
      <c r="B26421" s="163">
        <v>2</v>
      </c>
      <c r="C26421" s="231" t="s">
        <v>46689</v>
      </c>
    </row>
    <row r="26422" spans="1:3" s="263" customFormat="1" ht="14.4" x14ac:dyDescent="0.3">
      <c r="A26422" s="163" t="s">
        <v>46680</v>
      </c>
      <c r="B26422" s="163">
        <v>1</v>
      </c>
      <c r="C26422" s="231" t="s">
        <v>46681</v>
      </c>
    </row>
    <row r="26423" spans="1:3" s="263" customFormat="1" ht="14.4" x14ac:dyDescent="0.3">
      <c r="A26423" s="163" t="s">
        <v>46680</v>
      </c>
      <c r="B26423" s="163">
        <v>2</v>
      </c>
      <c r="C26423" s="231" t="s">
        <v>46709</v>
      </c>
    </row>
    <row r="26424" spans="1:3" s="263" customFormat="1" ht="14.4" x14ac:dyDescent="0.3">
      <c r="A26424" s="163" t="s">
        <v>46680</v>
      </c>
      <c r="B26424" s="163">
        <v>2</v>
      </c>
      <c r="C26424" s="231" t="s">
        <v>46710</v>
      </c>
    </row>
    <row r="26425" spans="1:3" s="263" customFormat="1" ht="14.4" x14ac:dyDescent="0.3">
      <c r="A26425" s="163" t="s">
        <v>46680</v>
      </c>
      <c r="B26425" s="163">
        <v>2</v>
      </c>
      <c r="C26425" s="231" t="s">
        <v>46711</v>
      </c>
    </row>
    <row r="26426" spans="1:3" s="263" customFormat="1" ht="14.4" x14ac:dyDescent="0.3">
      <c r="A26426" s="163" t="s">
        <v>46680</v>
      </c>
      <c r="B26426" s="163">
        <v>2</v>
      </c>
      <c r="C26426" s="231" t="s">
        <v>46712</v>
      </c>
    </row>
    <row r="26427" spans="1:3" s="263" customFormat="1" ht="14.4" x14ac:dyDescent="0.3">
      <c r="A26427" s="163" t="s">
        <v>46680</v>
      </c>
      <c r="B26427" s="163">
        <v>2</v>
      </c>
      <c r="C26427" s="231" t="s">
        <v>46713</v>
      </c>
    </row>
    <row r="26428" spans="1:3" s="263" customFormat="1" ht="14.4" x14ac:dyDescent="0.3">
      <c r="A26428" s="163" t="s">
        <v>46680</v>
      </c>
      <c r="B26428" s="163">
        <v>2</v>
      </c>
      <c r="C26428" s="231" t="s">
        <v>46714</v>
      </c>
    </row>
    <row r="26429" spans="1:3" s="263" customFormat="1" ht="14.4" x14ac:dyDescent="0.3">
      <c r="A26429" s="163" t="s">
        <v>46680</v>
      </c>
      <c r="B26429" s="163">
        <v>2</v>
      </c>
      <c r="C26429" s="231" t="s">
        <v>46715</v>
      </c>
    </row>
    <row r="26430" spans="1:3" s="263" customFormat="1" ht="14.4" x14ac:dyDescent="0.3">
      <c r="A26430" s="163" t="s">
        <v>46680</v>
      </c>
      <c r="B26430" s="163">
        <v>2</v>
      </c>
      <c r="C26430" s="231" t="s">
        <v>46716</v>
      </c>
    </row>
    <row r="26431" spans="1:3" s="263" customFormat="1" ht="14.4" x14ac:dyDescent="0.3">
      <c r="A26431" s="163" t="s">
        <v>46680</v>
      </c>
      <c r="B26431" s="163">
        <v>2</v>
      </c>
      <c r="C26431" s="231" t="s">
        <v>46717</v>
      </c>
    </row>
    <row r="26432" spans="1:3" s="263" customFormat="1" ht="14.4" x14ac:dyDescent="0.3">
      <c r="A26432" s="163" t="s">
        <v>46680</v>
      </c>
      <c r="B26432" s="163">
        <v>2</v>
      </c>
      <c r="C26432" s="231" t="s">
        <v>46718</v>
      </c>
    </row>
    <row r="26433" spans="1:3" s="263" customFormat="1" ht="14.4" x14ac:dyDescent="0.3">
      <c r="A26433" s="163" t="s">
        <v>46680</v>
      </c>
      <c r="B26433" s="163">
        <v>2</v>
      </c>
      <c r="C26433" s="231" t="s">
        <v>46719</v>
      </c>
    </row>
    <row r="26434" spans="1:3" s="263" customFormat="1" ht="14.4" x14ac:dyDescent="0.3">
      <c r="A26434" s="163" t="s">
        <v>46680</v>
      </c>
      <c r="B26434" s="163">
        <v>2</v>
      </c>
      <c r="C26434" s="231" t="s">
        <v>46720</v>
      </c>
    </row>
    <row r="26435" spans="1:3" s="263" customFormat="1" ht="14.4" x14ac:dyDescent="0.3">
      <c r="A26435" s="163" t="s">
        <v>46680</v>
      </c>
      <c r="B26435" s="163">
        <v>2</v>
      </c>
      <c r="C26435" s="231" t="s">
        <v>46721</v>
      </c>
    </row>
    <row r="26436" spans="1:3" s="263" customFormat="1" ht="14.4" x14ac:dyDescent="0.3">
      <c r="A26436" s="163" t="s">
        <v>46680</v>
      </c>
      <c r="B26436" s="163">
        <v>2</v>
      </c>
      <c r="C26436" s="231" t="s">
        <v>46722</v>
      </c>
    </row>
    <row r="26437" spans="1:3" s="263" customFormat="1" ht="14.4" x14ac:dyDescent="0.3">
      <c r="A26437" s="163" t="s">
        <v>46680</v>
      </c>
      <c r="B26437" s="163">
        <v>2</v>
      </c>
      <c r="C26437" s="231" t="s">
        <v>46723</v>
      </c>
    </row>
    <row r="26438" spans="1:3" s="263" customFormat="1" ht="14.4" x14ac:dyDescent="0.3">
      <c r="A26438" s="163" t="s">
        <v>46680</v>
      </c>
      <c r="B26438" s="163">
        <v>2</v>
      </c>
      <c r="C26438" s="231" t="s">
        <v>46724</v>
      </c>
    </row>
    <row r="26439" spans="1:3" s="263" customFormat="1" ht="14.4" x14ac:dyDescent="0.3">
      <c r="A26439" s="163" t="s">
        <v>46680</v>
      </c>
      <c r="B26439" s="163">
        <v>2</v>
      </c>
      <c r="C26439" s="231" t="s">
        <v>7731</v>
      </c>
    </row>
    <row r="26440" spans="1:3" s="263" customFormat="1" ht="14.4" x14ac:dyDescent="0.3">
      <c r="A26440" s="163" t="s">
        <v>46680</v>
      </c>
      <c r="B26440" s="163">
        <v>2</v>
      </c>
      <c r="C26440" s="231" t="s">
        <v>7732</v>
      </c>
    </row>
    <row r="26441" spans="1:3" s="263" customFormat="1" ht="14.4" x14ac:dyDescent="0.3">
      <c r="A26441" s="163" t="s">
        <v>46680</v>
      </c>
      <c r="B26441" s="163">
        <v>2</v>
      </c>
      <c r="C26441" s="231" t="s">
        <v>7733</v>
      </c>
    </row>
    <row r="26442" spans="1:3" s="263" customFormat="1" ht="14.4" x14ac:dyDescent="0.3">
      <c r="A26442" s="163" t="s">
        <v>46680</v>
      </c>
      <c r="B26442" s="163">
        <v>2</v>
      </c>
      <c r="C26442" s="231" t="s">
        <v>7734</v>
      </c>
    </row>
    <row r="26443" spans="1:3" s="263" customFormat="1" ht="14.4" x14ac:dyDescent="0.3">
      <c r="A26443" s="163" t="s">
        <v>46680</v>
      </c>
      <c r="B26443" s="163">
        <v>2</v>
      </c>
      <c r="C26443" s="231" t="s">
        <v>7735</v>
      </c>
    </row>
    <row r="26444" spans="1:3" s="263" customFormat="1" ht="14.4" x14ac:dyDescent="0.3">
      <c r="A26444" s="163" t="s">
        <v>46680</v>
      </c>
      <c r="B26444" s="163">
        <v>2</v>
      </c>
      <c r="C26444" s="231" t="s">
        <v>7736</v>
      </c>
    </row>
    <row r="26445" spans="1:3" s="263" customFormat="1" ht="14.4" x14ac:dyDescent="0.3">
      <c r="A26445" s="163" t="s">
        <v>46680</v>
      </c>
      <c r="B26445" s="163">
        <v>2</v>
      </c>
      <c r="C26445" s="231" t="s">
        <v>7737</v>
      </c>
    </row>
    <row r="26446" spans="1:3" s="263" customFormat="1" ht="14.4" x14ac:dyDescent="0.3">
      <c r="A26446" s="163" t="s">
        <v>46680</v>
      </c>
      <c r="B26446" s="163">
        <v>2</v>
      </c>
      <c r="C26446" s="231" t="s">
        <v>7738</v>
      </c>
    </row>
    <row r="26447" spans="1:3" s="263" customFormat="1" ht="14.4" x14ac:dyDescent="0.3">
      <c r="A26447" s="163" t="s">
        <v>46680</v>
      </c>
      <c r="B26447" s="163">
        <v>2</v>
      </c>
      <c r="C26447" s="231" t="s">
        <v>7739</v>
      </c>
    </row>
    <row r="26448" spans="1:3" s="263" customFormat="1" ht="14.4" x14ac:dyDescent="0.3">
      <c r="A26448" s="163" t="s">
        <v>46680</v>
      </c>
      <c r="B26448" s="163">
        <v>2</v>
      </c>
      <c r="C26448" s="231" t="s">
        <v>7740</v>
      </c>
    </row>
    <row r="26449" spans="1:3" s="263" customFormat="1" ht="14.4" x14ac:dyDescent="0.3">
      <c r="A26449" s="163" t="s">
        <v>46680</v>
      </c>
      <c r="B26449" s="163">
        <v>2</v>
      </c>
      <c r="C26449" s="231" t="s">
        <v>8021</v>
      </c>
    </row>
    <row r="26450" spans="1:3" s="263" customFormat="1" ht="14.4" x14ac:dyDescent="0.3">
      <c r="A26450" s="163" t="s">
        <v>46680</v>
      </c>
      <c r="B26450" s="163">
        <v>2</v>
      </c>
      <c r="C26450" s="231" t="s">
        <v>46708</v>
      </c>
    </row>
    <row r="26451" spans="1:3" s="263" customFormat="1" ht="14.4" x14ac:dyDescent="0.3">
      <c r="A26451" s="163" t="s">
        <v>46680</v>
      </c>
      <c r="B26451" s="163">
        <v>2</v>
      </c>
      <c r="C26451" s="231" t="s">
        <v>46707</v>
      </c>
    </row>
    <row r="26452" spans="1:3" s="56" customFormat="1" ht="14.4" x14ac:dyDescent="0.3">
      <c r="A26452" s="162" t="s">
        <v>13108</v>
      </c>
      <c r="B26452" s="162">
        <v>1</v>
      </c>
      <c r="C26452" s="30" t="s">
        <v>12101</v>
      </c>
    </row>
    <row r="26453" spans="1:3" s="263" customFormat="1" ht="14.4" x14ac:dyDescent="0.3">
      <c r="A26453" s="163" t="s">
        <v>46682</v>
      </c>
      <c r="B26453" s="163">
        <v>1</v>
      </c>
      <c r="C26453" s="231" t="s">
        <v>18018</v>
      </c>
    </row>
    <row r="26454" spans="1:3" s="263" customFormat="1" ht="14.4" x14ac:dyDescent="0.3">
      <c r="A26454" s="163" t="s">
        <v>46682</v>
      </c>
      <c r="B26454" s="163">
        <v>2</v>
      </c>
      <c r="C26454" s="231" t="s">
        <v>4544</v>
      </c>
    </row>
    <row r="26455" spans="1:3" s="263" customFormat="1" ht="14.4" x14ac:dyDescent="0.3">
      <c r="A26455" s="163" t="s">
        <v>46682</v>
      </c>
      <c r="B26455" s="163">
        <v>2</v>
      </c>
      <c r="C26455" s="231" t="s">
        <v>35758</v>
      </c>
    </row>
    <row r="26456" spans="1:3" s="263" customFormat="1" ht="14.4" x14ac:dyDescent="0.3">
      <c r="A26456" s="163" t="s">
        <v>46682</v>
      </c>
      <c r="B26456" s="163">
        <v>2</v>
      </c>
      <c r="C26456" s="231" t="s">
        <v>35759</v>
      </c>
    </row>
    <row r="26457" spans="1:3" s="263" customFormat="1" ht="14.4" x14ac:dyDescent="0.3">
      <c r="A26457" s="163" t="s">
        <v>46682</v>
      </c>
      <c r="B26457" s="163">
        <v>2</v>
      </c>
      <c r="C26457" s="231" t="s">
        <v>35760</v>
      </c>
    </row>
    <row r="26458" spans="1:3" s="263" customFormat="1" ht="14.4" x14ac:dyDescent="0.3">
      <c r="A26458" s="163" t="s">
        <v>46682</v>
      </c>
      <c r="B26458" s="163">
        <v>2</v>
      </c>
      <c r="C26458" s="231" t="s">
        <v>35761</v>
      </c>
    </row>
    <row r="26459" spans="1:3" s="263" customFormat="1" ht="14.4" x14ac:dyDescent="0.3">
      <c r="A26459" s="163" t="s">
        <v>46682</v>
      </c>
      <c r="B26459" s="163">
        <v>2</v>
      </c>
      <c r="C26459" s="231" t="s">
        <v>35762</v>
      </c>
    </row>
    <row r="26460" spans="1:3" s="263" customFormat="1" ht="14.4" x14ac:dyDescent="0.3">
      <c r="A26460" s="163" t="s">
        <v>46682</v>
      </c>
      <c r="B26460" s="163">
        <v>2</v>
      </c>
      <c r="C26460" s="231" t="s">
        <v>35763</v>
      </c>
    </row>
    <row r="26461" spans="1:3" s="263" customFormat="1" ht="14.4" x14ac:dyDescent="0.3">
      <c r="A26461" s="163" t="s">
        <v>46682</v>
      </c>
      <c r="B26461" s="163">
        <v>2</v>
      </c>
      <c r="C26461" s="231" t="s">
        <v>35764</v>
      </c>
    </row>
    <row r="26462" spans="1:3" s="263" customFormat="1" ht="14.4" x14ac:dyDescent="0.3">
      <c r="A26462" s="163" t="s">
        <v>46682</v>
      </c>
      <c r="B26462" s="163">
        <v>2</v>
      </c>
      <c r="C26462" s="231" t="s">
        <v>35765</v>
      </c>
    </row>
    <row r="26463" spans="1:3" s="263" customFormat="1" ht="14.4" x14ac:dyDescent="0.3">
      <c r="A26463" s="163" t="s">
        <v>46682</v>
      </c>
      <c r="B26463" s="163">
        <v>2</v>
      </c>
      <c r="C26463" s="231" t="s">
        <v>35766</v>
      </c>
    </row>
    <row r="26464" spans="1:3" s="263" customFormat="1" ht="14.4" x14ac:dyDescent="0.3">
      <c r="A26464" s="163" t="s">
        <v>46682</v>
      </c>
      <c r="B26464" s="163">
        <v>2</v>
      </c>
      <c r="C26464" s="231" t="s">
        <v>35767</v>
      </c>
    </row>
    <row r="26465" spans="1:3" s="263" customFormat="1" ht="14.4" x14ac:dyDescent="0.3">
      <c r="A26465" s="163" t="s">
        <v>46682</v>
      </c>
      <c r="B26465" s="163">
        <v>2</v>
      </c>
      <c r="C26465" s="231" t="s">
        <v>35768</v>
      </c>
    </row>
    <row r="26466" spans="1:3" s="263" customFormat="1" ht="14.4" x14ac:dyDescent="0.3">
      <c r="A26466" s="163" t="s">
        <v>46682</v>
      </c>
      <c r="B26466" s="163">
        <v>2</v>
      </c>
      <c r="C26466" s="231" t="s">
        <v>35769</v>
      </c>
    </row>
    <row r="26467" spans="1:3" s="263" customFormat="1" ht="14.4" x14ac:dyDescent="0.3">
      <c r="A26467" s="163" t="s">
        <v>46682</v>
      </c>
      <c r="B26467" s="163">
        <v>2</v>
      </c>
      <c r="C26467" s="231" t="s">
        <v>35770</v>
      </c>
    </row>
    <row r="26468" spans="1:3" s="263" customFormat="1" ht="14.4" x14ac:dyDescent="0.3">
      <c r="A26468" s="163" t="s">
        <v>46682</v>
      </c>
      <c r="B26468" s="163">
        <v>2</v>
      </c>
      <c r="C26468" s="231" t="s">
        <v>13924</v>
      </c>
    </row>
    <row r="26469" spans="1:3" s="170" customFormat="1" ht="14.4" x14ac:dyDescent="0.3">
      <c r="A26469" s="163" t="s">
        <v>13111</v>
      </c>
      <c r="B26469" s="163">
        <v>1</v>
      </c>
      <c r="C26469" s="14" t="s">
        <v>5193</v>
      </c>
    </row>
    <row r="26470" spans="1:3" s="232" customFormat="1" ht="14.4" x14ac:dyDescent="0.3">
      <c r="A26470" s="163" t="s">
        <v>13111</v>
      </c>
      <c r="B26470" s="163">
        <v>2</v>
      </c>
      <c r="C26470" s="14" t="s">
        <v>1645</v>
      </c>
    </row>
    <row r="26471" spans="1:3" s="263" customFormat="1" ht="14.4" x14ac:dyDescent="0.3">
      <c r="A26471" s="163" t="s">
        <v>13111</v>
      </c>
      <c r="B26471" s="163">
        <v>2</v>
      </c>
      <c r="C26471" s="231" t="s">
        <v>46742</v>
      </c>
    </row>
    <row r="26472" spans="1:3" s="170" customFormat="1" ht="14.4" x14ac:dyDescent="0.3">
      <c r="A26472" s="163" t="s">
        <v>13111</v>
      </c>
      <c r="B26472" s="163">
        <v>2</v>
      </c>
      <c r="C26472" s="14" t="s">
        <v>11504</v>
      </c>
    </row>
    <row r="26473" spans="1:3" s="170" customFormat="1" ht="14.4" x14ac:dyDescent="0.3">
      <c r="A26473" s="163" t="s">
        <v>13111</v>
      </c>
      <c r="B26473" s="163">
        <v>2</v>
      </c>
      <c r="C26473" s="14" t="s">
        <v>46741</v>
      </c>
    </row>
    <row r="26474" spans="1:3" s="170" customFormat="1" ht="14.4" x14ac:dyDescent="0.3">
      <c r="A26474" s="163" t="s">
        <v>13111</v>
      </c>
      <c r="B26474" s="163">
        <v>2</v>
      </c>
      <c r="C26474" s="14" t="s">
        <v>6238</v>
      </c>
    </row>
    <row r="26475" spans="1:3" s="232" customFormat="1" ht="14.4" x14ac:dyDescent="0.3">
      <c r="A26475" s="163" t="s">
        <v>13111</v>
      </c>
      <c r="B26475" s="163">
        <v>2</v>
      </c>
      <c r="C26475" s="14" t="s">
        <v>6239</v>
      </c>
    </row>
    <row r="26476" spans="1:3" s="232" customFormat="1" ht="14.4" x14ac:dyDescent="0.3">
      <c r="A26476" s="163" t="s">
        <v>13111</v>
      </c>
      <c r="B26476" s="163">
        <v>2</v>
      </c>
      <c r="C26476" s="14" t="s">
        <v>6240</v>
      </c>
    </row>
    <row r="26477" spans="1:3" s="232" customFormat="1" ht="14.4" x14ac:dyDescent="0.3">
      <c r="A26477" s="163" t="s">
        <v>13111</v>
      </c>
      <c r="B26477" s="163">
        <v>2</v>
      </c>
      <c r="C26477" s="14" t="s">
        <v>46726</v>
      </c>
    </row>
    <row r="26478" spans="1:3" s="263" customFormat="1" ht="14.4" x14ac:dyDescent="0.3">
      <c r="A26478" s="163" t="s">
        <v>13111</v>
      </c>
      <c r="B26478" s="163">
        <v>2</v>
      </c>
      <c r="C26478" s="231" t="s">
        <v>46731</v>
      </c>
    </row>
    <row r="26479" spans="1:3" s="263" customFormat="1" ht="14.4" x14ac:dyDescent="0.3">
      <c r="A26479" s="163" t="s">
        <v>13111</v>
      </c>
      <c r="B26479" s="163">
        <v>2</v>
      </c>
      <c r="C26479" s="231" t="s">
        <v>46732</v>
      </c>
    </row>
    <row r="26480" spans="1:3" s="232" customFormat="1" ht="14.4" x14ac:dyDescent="0.3">
      <c r="A26480" s="163" t="s">
        <v>13111</v>
      </c>
      <c r="B26480" s="163">
        <v>2</v>
      </c>
      <c r="C26480" s="14" t="s">
        <v>46728</v>
      </c>
    </row>
    <row r="26481" spans="1:3" s="232" customFormat="1" ht="14.4" x14ac:dyDescent="0.3">
      <c r="A26481" s="163" t="s">
        <v>13111</v>
      </c>
      <c r="B26481" s="163">
        <v>2</v>
      </c>
      <c r="C26481" s="14" t="s">
        <v>46729</v>
      </c>
    </row>
    <row r="26482" spans="1:3" s="263" customFormat="1" ht="14.4" x14ac:dyDescent="0.3">
      <c r="A26482" s="163" t="s">
        <v>13111</v>
      </c>
      <c r="B26482" s="163">
        <v>2</v>
      </c>
      <c r="C26482" s="231" t="s">
        <v>46727</v>
      </c>
    </row>
    <row r="26483" spans="1:3" s="232" customFormat="1" ht="14.4" x14ac:dyDescent="0.3">
      <c r="A26483" s="163" t="s">
        <v>13111</v>
      </c>
      <c r="B26483" s="163">
        <v>2</v>
      </c>
      <c r="C26483" s="14" t="s">
        <v>46730</v>
      </c>
    </row>
    <row r="26484" spans="1:3" s="232" customFormat="1" ht="14.4" x14ac:dyDescent="0.3">
      <c r="A26484" s="163" t="s">
        <v>13111</v>
      </c>
      <c r="B26484" s="163">
        <v>2</v>
      </c>
      <c r="C26484" s="14" t="s">
        <v>46733</v>
      </c>
    </row>
    <row r="26485" spans="1:3" s="232" customFormat="1" ht="14.4" x14ac:dyDescent="0.3">
      <c r="A26485" s="163" t="s">
        <v>13111</v>
      </c>
      <c r="B26485" s="163">
        <v>2</v>
      </c>
      <c r="C26485" s="14" t="s">
        <v>46734</v>
      </c>
    </row>
    <row r="26486" spans="1:3" s="263" customFormat="1" ht="14.4" x14ac:dyDescent="0.3">
      <c r="A26486" s="163" t="s">
        <v>13111</v>
      </c>
      <c r="B26486" s="163">
        <v>2</v>
      </c>
      <c r="C26486" s="231" t="s">
        <v>46735</v>
      </c>
    </row>
    <row r="26487" spans="1:3" s="263" customFormat="1" ht="14.4" x14ac:dyDescent="0.3">
      <c r="A26487" s="163" t="s">
        <v>13111</v>
      </c>
      <c r="B26487" s="163">
        <v>2</v>
      </c>
      <c r="C26487" s="231" t="s">
        <v>46736</v>
      </c>
    </row>
    <row r="26488" spans="1:3" s="263" customFormat="1" ht="14.4" x14ac:dyDescent="0.3">
      <c r="A26488" s="163" t="s">
        <v>13111</v>
      </c>
      <c r="B26488" s="163">
        <v>2</v>
      </c>
      <c r="C26488" s="231" t="s">
        <v>46737</v>
      </c>
    </row>
    <row r="26489" spans="1:3" s="263" customFormat="1" ht="14.4" x14ac:dyDescent="0.3">
      <c r="A26489" s="163" t="s">
        <v>13111</v>
      </c>
      <c r="B26489" s="163">
        <v>2</v>
      </c>
      <c r="C26489" s="231" t="s">
        <v>46738</v>
      </c>
    </row>
    <row r="26490" spans="1:3" s="263" customFormat="1" ht="14.4" x14ac:dyDescent="0.3">
      <c r="A26490" s="163" t="s">
        <v>13111</v>
      </c>
      <c r="B26490" s="163">
        <v>2</v>
      </c>
      <c r="C26490" s="231" t="s">
        <v>46739</v>
      </c>
    </row>
    <row r="26491" spans="1:3" s="263" customFormat="1" ht="14.4" x14ac:dyDescent="0.3">
      <c r="A26491" s="163" t="s">
        <v>13111</v>
      </c>
      <c r="B26491" s="163">
        <v>2</v>
      </c>
      <c r="C26491" s="231" t="s">
        <v>46740</v>
      </c>
    </row>
    <row r="26492" spans="1:3" s="263" customFormat="1" ht="14.4" x14ac:dyDescent="0.3">
      <c r="A26492" s="163" t="s">
        <v>13111</v>
      </c>
      <c r="B26492" s="163">
        <v>2</v>
      </c>
      <c r="C26492" s="231" t="s">
        <v>46743</v>
      </c>
    </row>
    <row r="26493" spans="1:3" s="263" customFormat="1" ht="14.4" x14ac:dyDescent="0.3">
      <c r="A26493" s="163" t="s">
        <v>13111</v>
      </c>
      <c r="B26493" s="163">
        <v>2</v>
      </c>
      <c r="C26493" s="231" t="s">
        <v>46745</v>
      </c>
    </row>
    <row r="26494" spans="1:3" s="263" customFormat="1" ht="14.4" x14ac:dyDescent="0.3">
      <c r="A26494" s="163" t="s">
        <v>13111</v>
      </c>
      <c r="B26494" s="163">
        <v>2</v>
      </c>
      <c r="C26494" s="231" t="s">
        <v>46744</v>
      </c>
    </row>
    <row r="26495" spans="1:3" s="263" customFormat="1" ht="14.4" x14ac:dyDescent="0.3">
      <c r="A26495" s="163" t="s">
        <v>13111</v>
      </c>
      <c r="B26495" s="163">
        <v>2</v>
      </c>
      <c r="C26495" s="231" t="s">
        <v>46746</v>
      </c>
    </row>
    <row r="26496" spans="1:3" s="170" customFormat="1" ht="14.4" x14ac:dyDescent="0.3">
      <c r="A26496" s="163" t="s">
        <v>13111</v>
      </c>
      <c r="B26496" s="163">
        <v>2</v>
      </c>
      <c r="C26496" s="14" t="s">
        <v>6488</v>
      </c>
    </row>
    <row r="26497" spans="1:3" s="232" customFormat="1" ht="14.4" x14ac:dyDescent="0.3">
      <c r="A26497" s="163" t="s">
        <v>13111</v>
      </c>
      <c r="B26497" s="163">
        <v>2</v>
      </c>
      <c r="C26497" s="14" t="s">
        <v>6489</v>
      </c>
    </row>
    <row r="26498" spans="1:3" s="232" customFormat="1" ht="14.4" x14ac:dyDescent="0.3">
      <c r="A26498" s="163" t="s">
        <v>13111</v>
      </c>
      <c r="B26498" s="163">
        <v>2</v>
      </c>
      <c r="C26498" s="14" t="s">
        <v>6490</v>
      </c>
    </row>
    <row r="26499" spans="1:3" s="232" customFormat="1" ht="14.4" x14ac:dyDescent="0.3">
      <c r="A26499" s="163" t="s">
        <v>13111</v>
      </c>
      <c r="B26499" s="163">
        <v>2</v>
      </c>
      <c r="C26499" s="14" t="s">
        <v>6491</v>
      </c>
    </row>
    <row r="26500" spans="1:3" s="232" customFormat="1" ht="14.4" x14ac:dyDescent="0.3">
      <c r="A26500" s="163" t="s">
        <v>26961</v>
      </c>
      <c r="B26500" s="163">
        <v>1</v>
      </c>
      <c r="C26500" s="14" t="s">
        <v>26963</v>
      </c>
    </row>
    <row r="26501" spans="1:3" s="263" customFormat="1" ht="14.4" x14ac:dyDescent="0.3">
      <c r="A26501" s="163" t="s">
        <v>26961</v>
      </c>
      <c r="B26501" s="163">
        <v>2</v>
      </c>
      <c r="C26501" s="231" t="s">
        <v>46747</v>
      </c>
    </row>
    <row r="26502" spans="1:3" s="232" customFormat="1" ht="14.4" x14ac:dyDescent="0.3">
      <c r="A26502" s="163" t="s">
        <v>26961</v>
      </c>
      <c r="B26502" s="163">
        <v>2</v>
      </c>
      <c r="C26502" s="14" t="s">
        <v>26967</v>
      </c>
    </row>
    <row r="26503" spans="1:3" s="232" customFormat="1" ht="14.4" x14ac:dyDescent="0.3">
      <c r="A26503" s="163" t="s">
        <v>26961</v>
      </c>
      <c r="B26503" s="163">
        <v>2</v>
      </c>
      <c r="C26503" s="14" t="s">
        <v>26971</v>
      </c>
    </row>
    <row r="26504" spans="1:3" s="232" customFormat="1" ht="14.4" x14ac:dyDescent="0.3">
      <c r="A26504" s="163" t="s">
        <v>26961</v>
      </c>
      <c r="B26504" s="163">
        <v>2</v>
      </c>
      <c r="C26504" s="14" t="s">
        <v>26969</v>
      </c>
    </row>
    <row r="26505" spans="1:3" s="232" customFormat="1" ht="14.4" x14ac:dyDescent="0.3">
      <c r="A26505" s="163" t="s">
        <v>26961</v>
      </c>
      <c r="B26505" s="163">
        <v>2</v>
      </c>
      <c r="C26505" s="14" t="s">
        <v>26968</v>
      </c>
    </row>
    <row r="26506" spans="1:3" s="232" customFormat="1" ht="14.4" x14ac:dyDescent="0.3">
      <c r="A26506" s="163" t="s">
        <v>26961</v>
      </c>
      <c r="B26506" s="163">
        <v>2</v>
      </c>
      <c r="C26506" s="14" t="s">
        <v>26970</v>
      </c>
    </row>
    <row r="26507" spans="1:3" s="263" customFormat="1" ht="14.4" x14ac:dyDescent="0.3">
      <c r="A26507" s="163" t="s">
        <v>26961</v>
      </c>
      <c r="B26507" s="163">
        <v>2</v>
      </c>
      <c r="C26507" s="231" t="s">
        <v>46748</v>
      </c>
    </row>
    <row r="26508" spans="1:3" s="263" customFormat="1" ht="14.4" x14ac:dyDescent="0.3">
      <c r="A26508" s="163" t="s">
        <v>26961</v>
      </c>
      <c r="B26508" s="163">
        <v>2</v>
      </c>
      <c r="C26508" s="231" t="s">
        <v>46749</v>
      </c>
    </row>
    <row r="26509" spans="1:3" s="232" customFormat="1" ht="14.4" x14ac:dyDescent="0.3">
      <c r="A26509" s="163" t="s">
        <v>26962</v>
      </c>
      <c r="B26509" s="163">
        <v>1</v>
      </c>
      <c r="C26509" s="14" t="s">
        <v>26965</v>
      </c>
    </row>
    <row r="26510" spans="1:3" s="232" customFormat="1" ht="14.4" x14ac:dyDescent="0.3">
      <c r="A26510" s="163" t="s">
        <v>26962</v>
      </c>
      <c r="B26510" s="163">
        <v>2</v>
      </c>
      <c r="C26510" s="231" t="s">
        <v>39480</v>
      </c>
    </row>
    <row r="26511" spans="1:3" s="232" customFormat="1" ht="14.4" x14ac:dyDescent="0.3">
      <c r="A26511" s="163" t="s">
        <v>26962</v>
      </c>
      <c r="B26511" s="163">
        <v>2</v>
      </c>
      <c r="C26511" s="231" t="s">
        <v>39483</v>
      </c>
    </row>
    <row r="26512" spans="1:3" s="232" customFormat="1" ht="14.4" x14ac:dyDescent="0.3">
      <c r="A26512" s="163" t="s">
        <v>26962</v>
      </c>
      <c r="B26512" s="163">
        <v>2</v>
      </c>
      <c r="C26512" s="14" t="s">
        <v>26972</v>
      </c>
    </row>
    <row r="26513" spans="1:3" s="232" customFormat="1" ht="14.4" x14ac:dyDescent="0.3">
      <c r="A26513" s="163" t="s">
        <v>26962</v>
      </c>
      <c r="B26513" s="163">
        <v>2</v>
      </c>
      <c r="C26513" s="14" t="s">
        <v>26973</v>
      </c>
    </row>
    <row r="26514" spans="1:3" s="232" customFormat="1" ht="14.4" x14ac:dyDescent="0.3">
      <c r="A26514" s="163" t="s">
        <v>26962</v>
      </c>
      <c r="B26514" s="163">
        <v>2</v>
      </c>
      <c r="C26514" s="14" t="s">
        <v>26974</v>
      </c>
    </row>
    <row r="26515" spans="1:3" s="232" customFormat="1" ht="14.4" x14ac:dyDescent="0.3">
      <c r="A26515" s="163" t="s">
        <v>26962</v>
      </c>
      <c r="B26515" s="163">
        <v>2</v>
      </c>
      <c r="C26515" s="231" t="s">
        <v>39481</v>
      </c>
    </row>
    <row r="26516" spans="1:3" s="232" customFormat="1" ht="14.4" x14ac:dyDescent="0.3">
      <c r="A26516" s="163" t="s">
        <v>26962</v>
      </c>
      <c r="B26516" s="163">
        <v>2</v>
      </c>
      <c r="C26516" s="231" t="s">
        <v>39478</v>
      </c>
    </row>
    <row r="26517" spans="1:3" s="232" customFormat="1" ht="14.4" x14ac:dyDescent="0.3">
      <c r="A26517" s="163" t="s">
        <v>26962</v>
      </c>
      <c r="B26517" s="163">
        <v>2</v>
      </c>
      <c r="C26517" s="231" t="s">
        <v>39474</v>
      </c>
    </row>
    <row r="26518" spans="1:3" s="96" customFormat="1" ht="14.4" x14ac:dyDescent="0.3">
      <c r="A26518" s="163" t="s">
        <v>26962</v>
      </c>
      <c r="B26518" s="163">
        <v>2</v>
      </c>
      <c r="C26518" s="231" t="s">
        <v>39475</v>
      </c>
    </row>
    <row r="26519" spans="1:3" s="170" customFormat="1" ht="14.4" x14ac:dyDescent="0.3">
      <c r="A26519" s="163" t="s">
        <v>26962</v>
      </c>
      <c r="B26519" s="163">
        <v>2</v>
      </c>
      <c r="C26519" s="231" t="s">
        <v>39476</v>
      </c>
    </row>
    <row r="26520" spans="1:3" s="170" customFormat="1" ht="14.4" x14ac:dyDescent="0.3">
      <c r="A26520" s="163" t="s">
        <v>26962</v>
      </c>
      <c r="B26520" s="163">
        <v>2</v>
      </c>
      <c r="C26520" s="231" t="s">
        <v>39477</v>
      </c>
    </row>
    <row r="26521" spans="1:3" s="170" customFormat="1" ht="14.4" x14ac:dyDescent="0.3">
      <c r="A26521" s="163" t="s">
        <v>26962</v>
      </c>
      <c r="B26521" s="163">
        <v>2</v>
      </c>
      <c r="C26521" s="231" t="s">
        <v>39479</v>
      </c>
    </row>
    <row r="26522" spans="1:3" s="170" customFormat="1" ht="14.4" x14ac:dyDescent="0.3">
      <c r="A26522" s="163" t="s">
        <v>26962</v>
      </c>
      <c r="B26522" s="163">
        <v>2</v>
      </c>
      <c r="C26522" s="231" t="s">
        <v>39482</v>
      </c>
    </row>
    <row r="26523" spans="1:3" s="232" customFormat="1" ht="14.4" x14ac:dyDescent="0.3">
      <c r="A26523" s="163" t="s">
        <v>26962</v>
      </c>
      <c r="B26523" s="163">
        <v>2</v>
      </c>
      <c r="C26523" s="231" t="s">
        <v>39500</v>
      </c>
    </row>
    <row r="26524" spans="1:3" s="232" customFormat="1" ht="14.4" x14ac:dyDescent="0.3">
      <c r="A26524" s="163" t="s">
        <v>26962</v>
      </c>
      <c r="B26524" s="163">
        <v>2</v>
      </c>
      <c r="C26524" s="14" t="s">
        <v>26975</v>
      </c>
    </row>
    <row r="26525" spans="1:3" s="232" customFormat="1" ht="14.4" x14ac:dyDescent="0.3">
      <c r="A26525" s="163" t="s">
        <v>26962</v>
      </c>
      <c r="B26525" s="163">
        <v>2</v>
      </c>
      <c r="C26525" s="231" t="s">
        <v>39484</v>
      </c>
    </row>
    <row r="26526" spans="1:3" s="232" customFormat="1" ht="14.4" x14ac:dyDescent="0.3">
      <c r="A26526" s="163" t="s">
        <v>26962</v>
      </c>
      <c r="B26526" s="163">
        <v>2</v>
      </c>
      <c r="C26526" s="231" t="s">
        <v>39497</v>
      </c>
    </row>
    <row r="26527" spans="1:3" s="232" customFormat="1" ht="14.4" x14ac:dyDescent="0.3">
      <c r="A26527" s="163" t="s">
        <v>26962</v>
      </c>
      <c r="B26527" s="163">
        <v>2</v>
      </c>
      <c r="C26527" s="231" t="s">
        <v>39498</v>
      </c>
    </row>
    <row r="26528" spans="1:3" s="232" customFormat="1" ht="14.4" x14ac:dyDescent="0.3">
      <c r="A26528" s="163" t="s">
        <v>26962</v>
      </c>
      <c r="B26528" s="163">
        <v>2</v>
      </c>
      <c r="C26528" s="231" t="s">
        <v>39499</v>
      </c>
    </row>
    <row r="26529" spans="1:3" s="232" customFormat="1" ht="14.4" x14ac:dyDescent="0.3">
      <c r="A26529" s="163" t="s">
        <v>26962</v>
      </c>
      <c r="B26529" s="163">
        <v>2</v>
      </c>
      <c r="C26529" s="231" t="s">
        <v>39501</v>
      </c>
    </row>
    <row r="26530" spans="1:3" s="232" customFormat="1" ht="14.4" x14ac:dyDescent="0.3">
      <c r="A26530" s="163" t="s">
        <v>26962</v>
      </c>
      <c r="B26530" s="163">
        <v>2</v>
      </c>
      <c r="C26530" s="231" t="s">
        <v>39502</v>
      </c>
    </row>
    <row r="26531" spans="1:3" s="232" customFormat="1" ht="14.4" x14ac:dyDescent="0.3">
      <c r="A26531" s="163" t="s">
        <v>26962</v>
      </c>
      <c r="B26531" s="163">
        <v>2</v>
      </c>
      <c r="C26531" s="231" t="s">
        <v>39485</v>
      </c>
    </row>
    <row r="26532" spans="1:3" s="232" customFormat="1" ht="14.4" x14ac:dyDescent="0.3">
      <c r="A26532" s="163" t="s">
        <v>26962</v>
      </c>
      <c r="B26532" s="163">
        <v>2</v>
      </c>
      <c r="C26532" s="231" t="s">
        <v>39486</v>
      </c>
    </row>
    <row r="26533" spans="1:3" s="232" customFormat="1" ht="14.4" x14ac:dyDescent="0.3">
      <c r="A26533" s="163" t="s">
        <v>26962</v>
      </c>
      <c r="B26533" s="163">
        <v>2</v>
      </c>
      <c r="C26533" s="231" t="s">
        <v>39487</v>
      </c>
    </row>
    <row r="26534" spans="1:3" s="232" customFormat="1" ht="14.4" x14ac:dyDescent="0.3">
      <c r="A26534" s="163" t="s">
        <v>26962</v>
      </c>
      <c r="B26534" s="163">
        <v>2</v>
      </c>
      <c r="C26534" s="231" t="s">
        <v>39488</v>
      </c>
    </row>
    <row r="26535" spans="1:3" s="232" customFormat="1" ht="14.4" x14ac:dyDescent="0.3">
      <c r="A26535" s="163" t="s">
        <v>26962</v>
      </c>
      <c r="B26535" s="163">
        <v>2</v>
      </c>
      <c r="C26535" s="231" t="s">
        <v>39489</v>
      </c>
    </row>
    <row r="26536" spans="1:3" s="232" customFormat="1" ht="14.4" x14ac:dyDescent="0.3">
      <c r="A26536" s="163" t="s">
        <v>26962</v>
      </c>
      <c r="B26536" s="163">
        <v>2</v>
      </c>
      <c r="C26536" s="231" t="s">
        <v>39490</v>
      </c>
    </row>
    <row r="26537" spans="1:3" s="232" customFormat="1" ht="14.4" x14ac:dyDescent="0.3">
      <c r="A26537" s="163" t="s">
        <v>26962</v>
      </c>
      <c r="B26537" s="163">
        <v>2</v>
      </c>
      <c r="C26537" s="231" t="s">
        <v>39491</v>
      </c>
    </row>
    <row r="26538" spans="1:3" s="232" customFormat="1" ht="14.4" x14ac:dyDescent="0.3">
      <c r="A26538" s="163" t="s">
        <v>26962</v>
      </c>
      <c r="B26538" s="163">
        <v>2</v>
      </c>
      <c r="C26538" s="231" t="s">
        <v>39492</v>
      </c>
    </row>
    <row r="26539" spans="1:3" s="232" customFormat="1" ht="14.4" x14ac:dyDescent="0.3">
      <c r="A26539" s="163" t="s">
        <v>26962</v>
      </c>
      <c r="B26539" s="163">
        <v>2</v>
      </c>
      <c r="C26539" s="231" t="s">
        <v>39493</v>
      </c>
    </row>
    <row r="26540" spans="1:3" s="232" customFormat="1" ht="14.4" x14ac:dyDescent="0.3">
      <c r="A26540" s="163" t="s">
        <v>26962</v>
      </c>
      <c r="B26540" s="163">
        <v>2</v>
      </c>
      <c r="C26540" s="231" t="s">
        <v>39494</v>
      </c>
    </row>
    <row r="26541" spans="1:3" s="232" customFormat="1" ht="14.4" x14ac:dyDescent="0.3">
      <c r="A26541" s="163" t="s">
        <v>26962</v>
      </c>
      <c r="B26541" s="163">
        <v>2</v>
      </c>
      <c r="C26541" s="231" t="s">
        <v>39495</v>
      </c>
    </row>
    <row r="26542" spans="1:3" s="232" customFormat="1" ht="14.4" x14ac:dyDescent="0.3">
      <c r="A26542" s="163" t="s">
        <v>26962</v>
      </c>
      <c r="B26542" s="163">
        <v>2</v>
      </c>
      <c r="C26542" s="231" t="s">
        <v>39496</v>
      </c>
    </row>
    <row r="26543" spans="1:3" s="170" customFormat="1" ht="14.4" x14ac:dyDescent="0.3">
      <c r="A26543" s="163" t="s">
        <v>18019</v>
      </c>
      <c r="B26543" s="163">
        <v>1</v>
      </c>
      <c r="C26543" s="14" t="s">
        <v>46859</v>
      </c>
    </row>
    <row r="26544" spans="1:3" s="263" customFormat="1" ht="14.4" x14ac:dyDescent="0.3">
      <c r="A26544" s="163" t="s">
        <v>18019</v>
      </c>
      <c r="B26544" s="163">
        <v>2</v>
      </c>
      <c r="C26544" s="231" t="s">
        <v>46863</v>
      </c>
    </row>
    <row r="26545" spans="1:3" s="263" customFormat="1" ht="14.4" x14ac:dyDescent="0.3">
      <c r="A26545" s="163" t="s">
        <v>18019</v>
      </c>
      <c r="B26545" s="163">
        <v>2</v>
      </c>
      <c r="C26545" s="231" t="s">
        <v>46861</v>
      </c>
    </row>
    <row r="26546" spans="1:3" s="263" customFormat="1" ht="14.4" x14ac:dyDescent="0.3">
      <c r="A26546" s="163" t="s">
        <v>18019</v>
      </c>
      <c r="B26546" s="163">
        <v>2</v>
      </c>
      <c r="C26546" s="231" t="s">
        <v>46873</v>
      </c>
    </row>
    <row r="26547" spans="1:3" s="176" customFormat="1" ht="14.4" x14ac:dyDescent="0.3">
      <c r="A26547" s="163" t="s">
        <v>18019</v>
      </c>
      <c r="B26547" s="163">
        <v>2</v>
      </c>
      <c r="C26547" s="14" t="s">
        <v>46874</v>
      </c>
    </row>
    <row r="26548" spans="1:3" s="170" customFormat="1" ht="14.4" x14ac:dyDescent="0.3">
      <c r="A26548" s="163" t="s">
        <v>18019</v>
      </c>
      <c r="B26548" s="163">
        <v>2</v>
      </c>
      <c r="C26548" s="14" t="s">
        <v>46872</v>
      </c>
    </row>
    <row r="26549" spans="1:3" s="170" customFormat="1" ht="14.4" x14ac:dyDescent="0.3">
      <c r="A26549" s="163" t="s">
        <v>18019</v>
      </c>
      <c r="B26549" s="163">
        <v>2</v>
      </c>
      <c r="C26549" s="14" t="s">
        <v>39466</v>
      </c>
    </row>
    <row r="26550" spans="1:3" s="170" customFormat="1" ht="14.4" x14ac:dyDescent="0.3">
      <c r="A26550" s="163" t="s">
        <v>18019</v>
      </c>
      <c r="B26550" s="163">
        <v>2</v>
      </c>
      <c r="C26550" s="14" t="s">
        <v>39467</v>
      </c>
    </row>
    <row r="26551" spans="1:3" s="170" customFormat="1" ht="14.4" x14ac:dyDescent="0.3">
      <c r="A26551" s="163" t="s">
        <v>18019</v>
      </c>
      <c r="B26551" s="163">
        <v>2</v>
      </c>
      <c r="C26551" s="231" t="s">
        <v>39468</v>
      </c>
    </row>
    <row r="26552" spans="1:3" s="170" customFormat="1" ht="14.4" x14ac:dyDescent="0.3">
      <c r="A26552" s="163" t="s">
        <v>18019</v>
      </c>
      <c r="B26552" s="163">
        <v>2</v>
      </c>
      <c r="C26552" s="231" t="s">
        <v>39469</v>
      </c>
    </row>
    <row r="26553" spans="1:3" s="170" customFormat="1" ht="14.4" x14ac:dyDescent="0.3">
      <c r="A26553" s="163" t="s">
        <v>18019</v>
      </c>
      <c r="B26553" s="163">
        <v>2</v>
      </c>
      <c r="C26553" s="231" t="s">
        <v>40239</v>
      </c>
    </row>
    <row r="26554" spans="1:3" s="177" customFormat="1" ht="14.4" x14ac:dyDescent="0.3">
      <c r="A26554" s="163" t="s">
        <v>18019</v>
      </c>
      <c r="B26554" s="163">
        <v>2</v>
      </c>
      <c r="C26554" s="231" t="s">
        <v>40240</v>
      </c>
    </row>
    <row r="26555" spans="1:3" s="177" customFormat="1" ht="14.4" x14ac:dyDescent="0.3">
      <c r="A26555" s="163" t="s">
        <v>18019</v>
      </c>
      <c r="B26555" s="163">
        <v>2</v>
      </c>
      <c r="C26555" s="231" t="s">
        <v>39454</v>
      </c>
    </row>
    <row r="26556" spans="1:3" s="177" customFormat="1" ht="14.4" x14ac:dyDescent="0.3">
      <c r="A26556" s="163" t="s">
        <v>18019</v>
      </c>
      <c r="B26556" s="163">
        <v>2</v>
      </c>
      <c r="C26556" s="231" t="s">
        <v>39455</v>
      </c>
    </row>
    <row r="26557" spans="1:3" s="177" customFormat="1" ht="14.4" x14ac:dyDescent="0.3">
      <c r="A26557" s="163" t="s">
        <v>18019</v>
      </c>
      <c r="B26557" s="163">
        <v>2</v>
      </c>
      <c r="C26557" s="231" t="s">
        <v>39456</v>
      </c>
    </row>
    <row r="26558" spans="1:3" s="239" customFormat="1" ht="14.4" x14ac:dyDescent="0.3">
      <c r="A26558" s="163" t="s">
        <v>18019</v>
      </c>
      <c r="B26558" s="163">
        <v>2</v>
      </c>
      <c r="C26558" s="231" t="s">
        <v>42292</v>
      </c>
    </row>
    <row r="26559" spans="1:3" s="177" customFormat="1" ht="14.4" x14ac:dyDescent="0.3">
      <c r="A26559" s="163" t="s">
        <v>18019</v>
      </c>
      <c r="B26559" s="163">
        <v>2</v>
      </c>
      <c r="C26559" s="231" t="s">
        <v>39457</v>
      </c>
    </row>
    <row r="26560" spans="1:3" s="177" customFormat="1" ht="14.4" x14ac:dyDescent="0.3">
      <c r="A26560" s="163" t="s">
        <v>18019</v>
      </c>
      <c r="B26560" s="163">
        <v>2</v>
      </c>
      <c r="C26560" s="231" t="s">
        <v>39458</v>
      </c>
    </row>
    <row r="26561" spans="1:3" s="170" customFormat="1" ht="14.4" x14ac:dyDescent="0.3">
      <c r="A26561" s="163" t="s">
        <v>18019</v>
      </c>
      <c r="B26561" s="163">
        <v>2</v>
      </c>
      <c r="C26561" s="231" t="s">
        <v>39459</v>
      </c>
    </row>
    <row r="26562" spans="1:3" s="239" customFormat="1" ht="14.4" x14ac:dyDescent="0.3">
      <c r="A26562" s="163" t="s">
        <v>18019</v>
      </c>
      <c r="B26562" s="163">
        <v>2</v>
      </c>
      <c r="C26562" s="231" t="s">
        <v>42293</v>
      </c>
    </row>
    <row r="26563" spans="1:3" s="170" customFormat="1" ht="14.4" x14ac:dyDescent="0.3">
      <c r="A26563" s="163" t="s">
        <v>18019</v>
      </c>
      <c r="B26563" s="163">
        <v>2</v>
      </c>
      <c r="C26563" s="231" t="s">
        <v>39460</v>
      </c>
    </row>
    <row r="26564" spans="1:3" s="170" customFormat="1" ht="14.4" x14ac:dyDescent="0.3">
      <c r="A26564" s="163" t="s">
        <v>18019</v>
      </c>
      <c r="B26564" s="163">
        <v>2</v>
      </c>
      <c r="C26564" s="231" t="s">
        <v>39461</v>
      </c>
    </row>
    <row r="26565" spans="1:3" s="170" customFormat="1" ht="14.4" x14ac:dyDescent="0.3">
      <c r="A26565" s="163" t="s">
        <v>18019</v>
      </c>
      <c r="B26565" s="163">
        <v>2</v>
      </c>
      <c r="C26565" s="231" t="s">
        <v>39462</v>
      </c>
    </row>
    <row r="26566" spans="1:3" s="239" customFormat="1" ht="14.4" x14ac:dyDescent="0.3">
      <c r="A26566" s="163" t="s">
        <v>18019</v>
      </c>
      <c r="B26566" s="163">
        <v>2</v>
      </c>
      <c r="C26566" s="231" t="s">
        <v>42294</v>
      </c>
    </row>
    <row r="26567" spans="1:3" s="170" customFormat="1" ht="14.4" x14ac:dyDescent="0.3">
      <c r="A26567" s="163" t="s">
        <v>18019</v>
      </c>
      <c r="B26567" s="163">
        <v>2</v>
      </c>
      <c r="C26567" s="231" t="s">
        <v>39463</v>
      </c>
    </row>
    <row r="26568" spans="1:3" s="170" customFormat="1" ht="14.4" x14ac:dyDescent="0.3">
      <c r="A26568" s="163" t="s">
        <v>18019</v>
      </c>
      <c r="B26568" s="163">
        <v>2</v>
      </c>
      <c r="C26568" s="231" t="s">
        <v>39464</v>
      </c>
    </row>
    <row r="26569" spans="1:3" s="170" customFormat="1" ht="14.4" x14ac:dyDescent="0.3">
      <c r="A26569" s="163" t="s">
        <v>18019</v>
      </c>
      <c r="B26569" s="163">
        <v>2</v>
      </c>
      <c r="C26569" s="231" t="s">
        <v>39465</v>
      </c>
    </row>
    <row r="26570" spans="1:3" s="239" customFormat="1" ht="14.4" x14ac:dyDescent="0.3">
      <c r="A26570" s="163" t="s">
        <v>18019</v>
      </c>
      <c r="B26570" s="163">
        <v>2</v>
      </c>
      <c r="C26570" s="231" t="s">
        <v>42295</v>
      </c>
    </row>
    <row r="26571" spans="1:3" s="170" customFormat="1" ht="14.4" x14ac:dyDescent="0.3">
      <c r="A26571" s="163" t="s">
        <v>18019</v>
      </c>
      <c r="B26571" s="163">
        <v>2</v>
      </c>
      <c r="C26571" s="231" t="s">
        <v>39470</v>
      </c>
    </row>
    <row r="26572" spans="1:3" s="170" customFormat="1" ht="14.4" x14ac:dyDescent="0.3">
      <c r="A26572" s="163" t="s">
        <v>18019</v>
      </c>
      <c r="B26572" s="163">
        <v>2</v>
      </c>
      <c r="C26572" s="231" t="s">
        <v>39471</v>
      </c>
    </row>
    <row r="26573" spans="1:3" s="170" customFormat="1" ht="14.4" x14ac:dyDescent="0.3">
      <c r="A26573" s="163" t="s">
        <v>18019</v>
      </c>
      <c r="B26573" s="163">
        <v>2</v>
      </c>
      <c r="C26573" s="231" t="s">
        <v>39472</v>
      </c>
    </row>
    <row r="26574" spans="1:3" s="170" customFormat="1" ht="14.4" x14ac:dyDescent="0.3">
      <c r="A26574" s="163" t="s">
        <v>18019</v>
      </c>
      <c r="B26574" s="163">
        <v>2</v>
      </c>
      <c r="C26574" s="231" t="s">
        <v>39473</v>
      </c>
    </row>
    <row r="26575" spans="1:3" s="170" customFormat="1" ht="14.4" x14ac:dyDescent="0.3">
      <c r="A26575" s="163" t="s">
        <v>18019</v>
      </c>
      <c r="B26575" s="163">
        <v>2</v>
      </c>
      <c r="C26575" s="14" t="s">
        <v>26982</v>
      </c>
    </row>
    <row r="26576" spans="1:3" s="263" customFormat="1" ht="14.4" x14ac:dyDescent="0.3">
      <c r="A26576" s="163" t="s">
        <v>18019</v>
      </c>
      <c r="B26576" s="163">
        <v>2</v>
      </c>
      <c r="C26576" s="231" t="s">
        <v>46870</v>
      </c>
    </row>
    <row r="26577" spans="1:3" s="263" customFormat="1" ht="14.4" x14ac:dyDescent="0.3">
      <c r="A26577" s="163" t="s">
        <v>18019</v>
      </c>
      <c r="B26577" s="163">
        <v>2</v>
      </c>
      <c r="C26577" s="231" t="s">
        <v>46871</v>
      </c>
    </row>
    <row r="26578" spans="1:3" s="170" customFormat="1" ht="14.4" x14ac:dyDescent="0.3">
      <c r="A26578" s="163" t="s">
        <v>18019</v>
      </c>
      <c r="B26578" s="163">
        <v>2</v>
      </c>
      <c r="C26578" s="14" t="s">
        <v>28907</v>
      </c>
    </row>
    <row r="26579" spans="1:3" s="170" customFormat="1" ht="14.4" x14ac:dyDescent="0.3">
      <c r="A26579" s="163" t="s">
        <v>18019</v>
      </c>
      <c r="B26579" s="163">
        <v>2</v>
      </c>
      <c r="C26579" s="14" t="s">
        <v>26978</v>
      </c>
    </row>
    <row r="26580" spans="1:3" s="170" customFormat="1" ht="14.4" x14ac:dyDescent="0.3">
      <c r="A26580" s="163" t="s">
        <v>18019</v>
      </c>
      <c r="B26580" s="163">
        <v>2</v>
      </c>
      <c r="C26580" s="14" t="s">
        <v>26979</v>
      </c>
    </row>
    <row r="26581" spans="1:3" s="170" customFormat="1" ht="14.4" x14ac:dyDescent="0.3">
      <c r="A26581" s="163" t="s">
        <v>18019</v>
      </c>
      <c r="B26581" s="163">
        <v>2</v>
      </c>
      <c r="C26581" s="14" t="s">
        <v>26981</v>
      </c>
    </row>
    <row r="26582" spans="1:3" s="170" customFormat="1" ht="14.4" x14ac:dyDescent="0.3">
      <c r="A26582" s="163" t="s">
        <v>18019</v>
      </c>
      <c r="B26582" s="163">
        <v>2</v>
      </c>
      <c r="C26582" s="14" t="s">
        <v>26983</v>
      </c>
    </row>
    <row r="26583" spans="1:3" s="170" customFormat="1" ht="14.4" x14ac:dyDescent="0.3">
      <c r="A26583" s="163" t="s">
        <v>18019</v>
      </c>
      <c r="B26583" s="163">
        <v>2</v>
      </c>
      <c r="C26583" s="14" t="s">
        <v>26980</v>
      </c>
    </row>
    <row r="26584" spans="1:3" s="170" customFormat="1" ht="14.4" x14ac:dyDescent="0.3">
      <c r="A26584" s="163" t="s">
        <v>18019</v>
      </c>
      <c r="B26584" s="163">
        <v>2</v>
      </c>
      <c r="C26584" s="14" t="s">
        <v>26984</v>
      </c>
    </row>
    <row r="26585" spans="1:3" s="170" customFormat="1" ht="14.4" x14ac:dyDescent="0.3">
      <c r="A26585" s="163" t="s">
        <v>18019</v>
      </c>
      <c r="B26585" s="163">
        <v>2</v>
      </c>
      <c r="C26585" s="14" t="s">
        <v>32455</v>
      </c>
    </row>
    <row r="26586" spans="1:3" s="170" customFormat="1" ht="14.4" x14ac:dyDescent="0.3">
      <c r="A26586" s="163" t="s">
        <v>18019</v>
      </c>
      <c r="B26586" s="163">
        <v>2</v>
      </c>
      <c r="C26586" s="14" t="s">
        <v>32457</v>
      </c>
    </row>
    <row r="26587" spans="1:3" s="96" customFormat="1" ht="14.4" x14ac:dyDescent="0.3">
      <c r="A26587" s="163" t="s">
        <v>18019</v>
      </c>
      <c r="B26587" s="163">
        <v>2</v>
      </c>
      <c r="C26587" s="14" t="s">
        <v>32456</v>
      </c>
    </row>
    <row r="26588" spans="1:3" s="177" customFormat="1" ht="14.4" x14ac:dyDescent="0.3">
      <c r="A26588" s="163" t="s">
        <v>18019</v>
      </c>
      <c r="B26588" s="163">
        <v>2</v>
      </c>
      <c r="C26588" s="14" t="s">
        <v>32458</v>
      </c>
    </row>
    <row r="26589" spans="1:3" s="96" customFormat="1" ht="14.4" x14ac:dyDescent="0.3">
      <c r="A26589" s="163" t="s">
        <v>18019</v>
      </c>
      <c r="B26589" s="163">
        <v>2</v>
      </c>
      <c r="C26589" s="14" t="s">
        <v>32459</v>
      </c>
    </row>
    <row r="26590" spans="1:3" s="96" customFormat="1" ht="14.4" x14ac:dyDescent="0.3">
      <c r="A26590" s="163" t="s">
        <v>18019</v>
      </c>
      <c r="B26590" s="163">
        <v>2</v>
      </c>
      <c r="C26590" s="14" t="s">
        <v>32460</v>
      </c>
    </row>
    <row r="26591" spans="1:3" s="232" customFormat="1" ht="14.4" x14ac:dyDescent="0.3">
      <c r="A26591" s="163" t="s">
        <v>18019</v>
      </c>
      <c r="B26591" s="163">
        <v>2</v>
      </c>
      <c r="C26591" s="14" t="s">
        <v>2928</v>
      </c>
    </row>
    <row r="26592" spans="1:3" s="232" customFormat="1" ht="14.4" x14ac:dyDescent="0.3">
      <c r="A26592" s="163" t="s">
        <v>18019</v>
      </c>
      <c r="B26592" s="163">
        <v>2</v>
      </c>
      <c r="C26592" s="14" t="s">
        <v>26951</v>
      </c>
    </row>
    <row r="26593" spans="1:3" s="177" customFormat="1" ht="14.4" x14ac:dyDescent="0.3">
      <c r="A26593" s="163" t="s">
        <v>18019</v>
      </c>
      <c r="B26593" s="163">
        <v>2</v>
      </c>
      <c r="C26593" s="14" t="s">
        <v>2929</v>
      </c>
    </row>
    <row r="26594" spans="1:3" s="96" customFormat="1" ht="14.4" x14ac:dyDescent="0.3">
      <c r="A26594" s="163" t="s">
        <v>18019</v>
      </c>
      <c r="B26594" s="163">
        <v>2</v>
      </c>
      <c r="C26594" s="14" t="s">
        <v>2927</v>
      </c>
    </row>
    <row r="26595" spans="1:3" s="232" customFormat="1" ht="14.4" x14ac:dyDescent="0.3">
      <c r="A26595" s="163" t="s">
        <v>18019</v>
      </c>
      <c r="B26595" s="163">
        <v>2</v>
      </c>
      <c r="C26595" s="14" t="s">
        <v>26948</v>
      </c>
    </row>
    <row r="26596" spans="1:3" s="232" customFormat="1" ht="14.4" x14ac:dyDescent="0.3">
      <c r="A26596" s="163" t="s">
        <v>18019</v>
      </c>
      <c r="B26596" s="163">
        <v>2</v>
      </c>
      <c r="C26596" s="14" t="s">
        <v>26976</v>
      </c>
    </row>
    <row r="26597" spans="1:3" s="96" customFormat="1" ht="14.4" x14ac:dyDescent="0.3">
      <c r="A26597" s="163" t="s">
        <v>18019</v>
      </c>
      <c r="B26597" s="163">
        <v>2</v>
      </c>
      <c r="C26597" s="14" t="s">
        <v>26977</v>
      </c>
    </row>
    <row r="26598" spans="1:3" s="96" customFormat="1" ht="14.4" x14ac:dyDescent="0.3">
      <c r="A26598" s="163" t="s">
        <v>18019</v>
      </c>
      <c r="B26598" s="163">
        <v>2</v>
      </c>
      <c r="C26598" s="14" t="s">
        <v>10061</v>
      </c>
    </row>
    <row r="26599" spans="1:3" s="96" customFormat="1" ht="14.4" x14ac:dyDescent="0.3">
      <c r="A26599" s="163" t="s">
        <v>18019</v>
      </c>
      <c r="B26599" s="163">
        <v>2</v>
      </c>
      <c r="C26599" s="14" t="s">
        <v>19323</v>
      </c>
    </row>
    <row r="26600" spans="1:3" s="96" customFormat="1" ht="14.4" x14ac:dyDescent="0.3">
      <c r="A26600" s="163" t="s">
        <v>18019</v>
      </c>
      <c r="B26600" s="163">
        <v>2</v>
      </c>
      <c r="C26600" s="14" t="s">
        <v>26949</v>
      </c>
    </row>
    <row r="26601" spans="1:3" s="96" customFormat="1" ht="14.4" x14ac:dyDescent="0.3">
      <c r="A26601" s="163" t="s">
        <v>18019</v>
      </c>
      <c r="B26601" s="163">
        <v>2</v>
      </c>
      <c r="C26601" s="14" t="s">
        <v>26950</v>
      </c>
    </row>
    <row r="26602" spans="1:3" s="106" customFormat="1" ht="14.4" x14ac:dyDescent="0.3">
      <c r="A26602" s="163" t="s">
        <v>18019</v>
      </c>
      <c r="B26602" s="163">
        <v>2</v>
      </c>
      <c r="C26602" s="14" t="s">
        <v>28908</v>
      </c>
    </row>
    <row r="26603" spans="1:3" s="106" customFormat="1" ht="14.4" x14ac:dyDescent="0.3">
      <c r="A26603" s="163" t="s">
        <v>18019</v>
      </c>
      <c r="B26603" s="163">
        <v>2</v>
      </c>
      <c r="C26603" s="14" t="s">
        <v>26952</v>
      </c>
    </row>
    <row r="26604" spans="1:3" s="106" customFormat="1" ht="14.4" x14ac:dyDescent="0.3">
      <c r="A26604" s="163" t="s">
        <v>18019</v>
      </c>
      <c r="B26604" s="163">
        <v>2</v>
      </c>
      <c r="C26604" s="14" t="s">
        <v>26953</v>
      </c>
    </row>
    <row r="26605" spans="1:3" s="106" customFormat="1" ht="14.4" x14ac:dyDescent="0.3">
      <c r="A26605" s="163" t="s">
        <v>18019</v>
      </c>
      <c r="B26605" s="163">
        <v>2</v>
      </c>
      <c r="C26605" s="14" t="s">
        <v>26954</v>
      </c>
    </row>
    <row r="26606" spans="1:3" s="171" customFormat="1" ht="14.4" x14ac:dyDescent="0.3">
      <c r="A26606" s="163" t="s">
        <v>18019</v>
      </c>
      <c r="B26606" s="163">
        <v>2</v>
      </c>
      <c r="C26606" s="14" t="s">
        <v>26955</v>
      </c>
    </row>
    <row r="26607" spans="1:3" s="171" customFormat="1" ht="14.4" x14ac:dyDescent="0.3">
      <c r="A26607" s="163" t="s">
        <v>18019</v>
      </c>
      <c r="B26607" s="163">
        <v>2</v>
      </c>
      <c r="C26607" s="14" t="s">
        <v>26956</v>
      </c>
    </row>
    <row r="26608" spans="1:3" s="171" customFormat="1" ht="14.4" x14ac:dyDescent="0.3">
      <c r="A26608" s="163" t="s">
        <v>18019</v>
      </c>
      <c r="B26608" s="163">
        <v>2</v>
      </c>
      <c r="C26608" s="14" t="s">
        <v>26959</v>
      </c>
    </row>
    <row r="26609" spans="1:3" s="171" customFormat="1" ht="14.4" x14ac:dyDescent="0.3">
      <c r="A26609" s="163" t="s">
        <v>18019</v>
      </c>
      <c r="B26609" s="163">
        <v>2</v>
      </c>
      <c r="C26609" s="14" t="s">
        <v>26957</v>
      </c>
    </row>
    <row r="26610" spans="1:3" s="171" customFormat="1" ht="14.4" x14ac:dyDescent="0.3">
      <c r="A26610" s="163" t="s">
        <v>18019</v>
      </c>
      <c r="B26610" s="163">
        <v>2</v>
      </c>
      <c r="C26610" s="14" t="s">
        <v>26958</v>
      </c>
    </row>
    <row r="26611" spans="1:3" s="171" customFormat="1" ht="14.4" x14ac:dyDescent="0.3">
      <c r="A26611" s="163" t="s">
        <v>18019</v>
      </c>
      <c r="B26611" s="163">
        <v>2</v>
      </c>
      <c r="C26611" s="14" t="s">
        <v>26960</v>
      </c>
    </row>
    <row r="26612" spans="1:3" s="263" customFormat="1" ht="14.4" x14ac:dyDescent="0.3">
      <c r="A26612" s="163" t="s">
        <v>46860</v>
      </c>
      <c r="B26612" s="163">
        <v>1</v>
      </c>
      <c r="C26612" s="231" t="s">
        <v>46858</v>
      </c>
    </row>
    <row r="26613" spans="1:3" s="263" customFormat="1" ht="14.4" x14ac:dyDescent="0.3">
      <c r="A26613" s="163" t="s">
        <v>46860</v>
      </c>
      <c r="B26613" s="163">
        <v>2</v>
      </c>
      <c r="C26613" s="231" t="s">
        <v>46879</v>
      </c>
    </row>
    <row r="26614" spans="1:3" s="263" customFormat="1" ht="14.4" x14ac:dyDescent="0.3">
      <c r="A26614" s="163" t="s">
        <v>46860</v>
      </c>
      <c r="B26614" s="163">
        <v>2</v>
      </c>
      <c r="C26614" s="231" t="s">
        <v>46880</v>
      </c>
    </row>
    <row r="26615" spans="1:3" s="263" customFormat="1" ht="14.4" x14ac:dyDescent="0.3">
      <c r="A26615" s="163" t="s">
        <v>46860</v>
      </c>
      <c r="B26615" s="163">
        <v>2</v>
      </c>
      <c r="C26615" s="231" t="s">
        <v>46875</v>
      </c>
    </row>
    <row r="26616" spans="1:3" s="263" customFormat="1" ht="14.4" x14ac:dyDescent="0.3">
      <c r="A26616" s="163" t="s">
        <v>46860</v>
      </c>
      <c r="B26616" s="163">
        <v>2</v>
      </c>
      <c r="C26616" s="231" t="s">
        <v>46862</v>
      </c>
    </row>
    <row r="26617" spans="1:3" s="263" customFormat="1" ht="14.4" x14ac:dyDescent="0.3">
      <c r="A26617" s="163" t="s">
        <v>46860</v>
      </c>
      <c r="B26617" s="163">
        <v>2</v>
      </c>
      <c r="C26617" s="231" t="s">
        <v>46876</v>
      </c>
    </row>
    <row r="26618" spans="1:3" s="263" customFormat="1" ht="14.4" x14ac:dyDescent="0.3">
      <c r="A26618" s="163" t="s">
        <v>46860</v>
      </c>
      <c r="B26618" s="163">
        <v>2</v>
      </c>
      <c r="C26618" s="231" t="s">
        <v>46877</v>
      </c>
    </row>
    <row r="26619" spans="1:3" s="263" customFormat="1" ht="14.4" x14ac:dyDescent="0.3">
      <c r="A26619" s="163" t="s">
        <v>46860</v>
      </c>
      <c r="B26619" s="163">
        <v>2</v>
      </c>
      <c r="C26619" s="231" t="s">
        <v>46878</v>
      </c>
    </row>
    <row r="26620" spans="1:3" s="263" customFormat="1" ht="14.4" x14ac:dyDescent="0.3">
      <c r="A26620" s="163" t="s">
        <v>46860</v>
      </c>
      <c r="B26620" s="163">
        <v>2</v>
      </c>
      <c r="C26620" s="231" t="s">
        <v>46885</v>
      </c>
    </row>
    <row r="26621" spans="1:3" s="263" customFormat="1" ht="14.4" x14ac:dyDescent="0.3">
      <c r="A26621" s="163" t="s">
        <v>46860</v>
      </c>
      <c r="B26621" s="163">
        <v>2</v>
      </c>
      <c r="C26621" s="231" t="s">
        <v>46886</v>
      </c>
    </row>
    <row r="26622" spans="1:3" s="263" customFormat="1" ht="14.4" x14ac:dyDescent="0.3">
      <c r="A26622" s="163" t="s">
        <v>46860</v>
      </c>
      <c r="B26622" s="163">
        <v>2</v>
      </c>
      <c r="C26622" s="231" t="s">
        <v>46881</v>
      </c>
    </row>
    <row r="26623" spans="1:3" s="263" customFormat="1" ht="14.4" x14ac:dyDescent="0.3">
      <c r="A26623" s="163" t="s">
        <v>46860</v>
      </c>
      <c r="B26623" s="163">
        <v>2</v>
      </c>
      <c r="C26623" s="231" t="s">
        <v>46882</v>
      </c>
    </row>
    <row r="26624" spans="1:3" s="263" customFormat="1" ht="14.4" x14ac:dyDescent="0.3">
      <c r="A26624" s="163" t="s">
        <v>46860</v>
      </c>
      <c r="B26624" s="163">
        <v>2</v>
      </c>
      <c r="C26624" s="231" t="s">
        <v>46883</v>
      </c>
    </row>
    <row r="26625" spans="1:3" s="263" customFormat="1" ht="14.4" x14ac:dyDescent="0.3">
      <c r="A26625" s="163" t="s">
        <v>46860</v>
      </c>
      <c r="B26625" s="163">
        <v>2</v>
      </c>
      <c r="C26625" s="231" t="s">
        <v>46884</v>
      </c>
    </row>
    <row r="26626" spans="1:3" s="171" customFormat="1" ht="14.4" x14ac:dyDescent="0.3">
      <c r="A26626" s="163" t="s">
        <v>18020</v>
      </c>
      <c r="B26626" s="163">
        <v>1</v>
      </c>
      <c r="C26626" s="175" t="s">
        <v>18017</v>
      </c>
    </row>
    <row r="26627" spans="1:3" s="171" customFormat="1" ht="14.4" x14ac:dyDescent="0.3">
      <c r="A26627" s="163" t="s">
        <v>18020</v>
      </c>
      <c r="B26627" s="163">
        <v>2</v>
      </c>
      <c r="C26627" s="175" t="s">
        <v>31656</v>
      </c>
    </row>
    <row r="26628" spans="1:3" s="171" customFormat="1" ht="14.4" x14ac:dyDescent="0.3">
      <c r="A26628" s="163" t="s">
        <v>18020</v>
      </c>
      <c r="B26628" s="163">
        <v>2</v>
      </c>
      <c r="C26628" s="14" t="s">
        <v>18021</v>
      </c>
    </row>
    <row r="26629" spans="1:3" s="171" customFormat="1" ht="14.4" x14ac:dyDescent="0.3">
      <c r="A26629" s="163" t="s">
        <v>18020</v>
      </c>
      <c r="B26629" s="163">
        <v>2</v>
      </c>
      <c r="C26629" s="14" t="s">
        <v>32419</v>
      </c>
    </row>
    <row r="26630" spans="1:3" s="171" customFormat="1" ht="14.4" x14ac:dyDescent="0.3">
      <c r="A26630" s="163" t="s">
        <v>18020</v>
      </c>
      <c r="B26630" s="163">
        <v>2</v>
      </c>
      <c r="C26630" s="231" t="s">
        <v>39423</v>
      </c>
    </row>
    <row r="26631" spans="1:3" s="171" customFormat="1" ht="14.4" x14ac:dyDescent="0.3">
      <c r="A26631" s="163" t="s">
        <v>18020</v>
      </c>
      <c r="B26631" s="163">
        <v>2</v>
      </c>
      <c r="C26631" s="231" t="s">
        <v>39424</v>
      </c>
    </row>
    <row r="26632" spans="1:3" s="239" customFormat="1" ht="14.4" x14ac:dyDescent="0.3">
      <c r="A26632" s="163" t="s">
        <v>18020</v>
      </c>
      <c r="B26632" s="163">
        <v>2</v>
      </c>
      <c r="C26632" s="231" t="s">
        <v>42297</v>
      </c>
    </row>
    <row r="26633" spans="1:3" s="171" customFormat="1" ht="14.4" x14ac:dyDescent="0.3">
      <c r="A26633" s="163" t="s">
        <v>18020</v>
      </c>
      <c r="B26633" s="163">
        <v>2</v>
      </c>
      <c r="C26633" s="14" t="s">
        <v>32420</v>
      </c>
    </row>
    <row r="26634" spans="1:3" s="171" customFormat="1" ht="14.4" x14ac:dyDescent="0.3">
      <c r="A26634" s="163" t="s">
        <v>18020</v>
      </c>
      <c r="B26634" s="163">
        <v>2</v>
      </c>
      <c r="C26634" s="14" t="s">
        <v>18022</v>
      </c>
    </row>
    <row r="26635" spans="1:3" s="177" customFormat="1" ht="14.4" x14ac:dyDescent="0.3">
      <c r="A26635" s="163" t="s">
        <v>18020</v>
      </c>
      <c r="B26635" s="163">
        <v>2</v>
      </c>
      <c r="C26635" s="231" t="s">
        <v>39567</v>
      </c>
    </row>
    <row r="26636" spans="1:3" s="177" customFormat="1" ht="14.4" x14ac:dyDescent="0.3">
      <c r="A26636" s="163" t="s">
        <v>18020</v>
      </c>
      <c r="B26636" s="163">
        <v>2</v>
      </c>
      <c r="C26636" s="231" t="s">
        <v>39568</v>
      </c>
    </row>
    <row r="26637" spans="1:3" s="177" customFormat="1" ht="14.4" x14ac:dyDescent="0.3">
      <c r="A26637" s="163" t="s">
        <v>18020</v>
      </c>
      <c r="B26637" s="163">
        <v>2</v>
      </c>
      <c r="C26637" s="14" t="s">
        <v>18023</v>
      </c>
    </row>
    <row r="26638" spans="1:3" s="177" customFormat="1" ht="14.4" x14ac:dyDescent="0.3">
      <c r="A26638" s="163" t="s">
        <v>18020</v>
      </c>
      <c r="B26638" s="163">
        <v>2</v>
      </c>
      <c r="C26638" s="14" t="s">
        <v>18024</v>
      </c>
    </row>
    <row r="26639" spans="1:3" s="56" customFormat="1" ht="14.4" x14ac:dyDescent="0.3">
      <c r="A26639" s="163" t="s">
        <v>18020</v>
      </c>
      <c r="B26639" s="163">
        <v>2</v>
      </c>
      <c r="C26639" s="14" t="s">
        <v>18025</v>
      </c>
    </row>
    <row r="26640" spans="1:3" s="177" customFormat="1" ht="14.4" x14ac:dyDescent="0.3">
      <c r="A26640" s="163" t="s">
        <v>18020</v>
      </c>
      <c r="B26640" s="163">
        <v>2</v>
      </c>
      <c r="C26640" s="14" t="s">
        <v>18026</v>
      </c>
    </row>
    <row r="26641" spans="1:3" s="177" customFormat="1" ht="14.4" x14ac:dyDescent="0.3">
      <c r="A26641" s="163" t="s">
        <v>18020</v>
      </c>
      <c r="B26641" s="163">
        <v>2</v>
      </c>
      <c r="C26641" s="14" t="s">
        <v>18027</v>
      </c>
    </row>
    <row r="26642" spans="1:3" s="177" customFormat="1" ht="14.4" x14ac:dyDescent="0.3">
      <c r="A26642" s="163" t="s">
        <v>19316</v>
      </c>
      <c r="B26642" s="163">
        <v>1</v>
      </c>
      <c r="C26642" s="175" t="s">
        <v>19317</v>
      </c>
    </row>
    <row r="26643" spans="1:3" s="177" customFormat="1" ht="14.4" x14ac:dyDescent="0.3">
      <c r="A26643" s="163" t="s">
        <v>19316</v>
      </c>
      <c r="B26643" s="163">
        <v>2</v>
      </c>
      <c r="C26643" s="14" t="s">
        <v>19319</v>
      </c>
    </row>
    <row r="26644" spans="1:3" s="177" customFormat="1" ht="14.4" x14ac:dyDescent="0.3">
      <c r="A26644" s="163" t="s">
        <v>19316</v>
      </c>
      <c r="B26644" s="163">
        <v>2</v>
      </c>
      <c r="C26644" s="14" t="s">
        <v>19320</v>
      </c>
    </row>
    <row r="26645" spans="1:3" s="177" customFormat="1" ht="14.4" x14ac:dyDescent="0.3">
      <c r="A26645" s="163" t="s">
        <v>19316</v>
      </c>
      <c r="B26645" s="163">
        <v>2</v>
      </c>
      <c r="C26645" s="14" t="s">
        <v>19321</v>
      </c>
    </row>
    <row r="26646" spans="1:3" s="177" customFormat="1" ht="14.4" x14ac:dyDescent="0.3">
      <c r="A26646" s="163" t="s">
        <v>26996</v>
      </c>
      <c r="B26646" s="163">
        <v>1</v>
      </c>
      <c r="C26646" s="14" t="s">
        <v>26994</v>
      </c>
    </row>
    <row r="26647" spans="1:3" s="177" customFormat="1" ht="14.4" x14ac:dyDescent="0.3">
      <c r="A26647" s="163" t="s">
        <v>26996</v>
      </c>
      <c r="B26647" s="163">
        <v>2</v>
      </c>
      <c r="C26647" s="14" t="s">
        <v>27012</v>
      </c>
    </row>
    <row r="26648" spans="1:3" s="177" customFormat="1" ht="14.4" x14ac:dyDescent="0.3">
      <c r="A26648" s="163" t="s">
        <v>26996</v>
      </c>
      <c r="B26648" s="163">
        <v>2</v>
      </c>
      <c r="C26648" s="14" t="s">
        <v>27010</v>
      </c>
    </row>
    <row r="26649" spans="1:3" s="177" customFormat="1" ht="14.4" x14ac:dyDescent="0.3">
      <c r="A26649" s="163" t="s">
        <v>26996</v>
      </c>
      <c r="B26649" s="163">
        <v>2</v>
      </c>
      <c r="C26649" s="14" t="s">
        <v>27011</v>
      </c>
    </row>
    <row r="26650" spans="1:3" s="177" customFormat="1" ht="14.4" x14ac:dyDescent="0.3">
      <c r="A26650" s="163" t="s">
        <v>26996</v>
      </c>
      <c r="B26650" s="163">
        <v>2</v>
      </c>
      <c r="C26650" s="14" t="s">
        <v>27009</v>
      </c>
    </row>
    <row r="26651" spans="1:3" s="177" customFormat="1" ht="14.4" x14ac:dyDescent="0.3">
      <c r="A26651" s="163" t="s">
        <v>26996</v>
      </c>
      <c r="B26651" s="163">
        <v>2</v>
      </c>
      <c r="C26651" s="14" t="s">
        <v>27008</v>
      </c>
    </row>
    <row r="26652" spans="1:3" s="177" customFormat="1" ht="14.4" x14ac:dyDescent="0.3">
      <c r="A26652" s="163" t="s">
        <v>26997</v>
      </c>
      <c r="B26652" s="163">
        <v>1</v>
      </c>
      <c r="C26652" s="14" t="s">
        <v>26995</v>
      </c>
    </row>
    <row r="26653" spans="1:3" s="177" customFormat="1" ht="14.4" x14ac:dyDescent="0.3">
      <c r="A26653" s="163" t="s">
        <v>26997</v>
      </c>
      <c r="B26653" s="163">
        <v>2</v>
      </c>
      <c r="C26653" s="14" t="s">
        <v>27034</v>
      </c>
    </row>
    <row r="26654" spans="1:3" s="177" customFormat="1" ht="14.4" x14ac:dyDescent="0.3">
      <c r="A26654" s="163" t="s">
        <v>26997</v>
      </c>
      <c r="B26654" s="163">
        <v>2</v>
      </c>
      <c r="C26654" s="14" t="s">
        <v>27035</v>
      </c>
    </row>
    <row r="26655" spans="1:3" s="177" customFormat="1" ht="14.4" x14ac:dyDescent="0.3">
      <c r="A26655" s="163" t="s">
        <v>26997</v>
      </c>
      <c r="B26655" s="163">
        <v>2</v>
      </c>
      <c r="C26655" s="14" t="s">
        <v>27036</v>
      </c>
    </row>
    <row r="26656" spans="1:3" s="177" customFormat="1" ht="14.4" x14ac:dyDescent="0.3">
      <c r="A26656" s="163" t="s">
        <v>26997</v>
      </c>
      <c r="B26656" s="163">
        <v>2</v>
      </c>
      <c r="C26656" s="14" t="s">
        <v>27039</v>
      </c>
    </row>
    <row r="26657" spans="1:3" s="177" customFormat="1" ht="14.4" x14ac:dyDescent="0.3">
      <c r="A26657" s="163" t="s">
        <v>26997</v>
      </c>
      <c r="B26657" s="163">
        <v>2</v>
      </c>
      <c r="C26657" s="14" t="s">
        <v>27037</v>
      </c>
    </row>
    <row r="26658" spans="1:3" s="177" customFormat="1" ht="14.4" x14ac:dyDescent="0.3">
      <c r="A26658" s="163" t="s">
        <v>26997</v>
      </c>
      <c r="B26658" s="163">
        <v>2</v>
      </c>
      <c r="C26658" s="14" t="s">
        <v>27038</v>
      </c>
    </row>
    <row r="26659" spans="1:3" s="269" customFormat="1" ht="14.4" x14ac:dyDescent="0.3">
      <c r="A26659" s="163" t="s">
        <v>26997</v>
      </c>
      <c r="B26659" s="163">
        <v>2</v>
      </c>
      <c r="C26659" s="267" t="s">
        <v>49222</v>
      </c>
    </row>
    <row r="26660" spans="1:3" s="269" customFormat="1" ht="14.4" x14ac:dyDescent="0.3">
      <c r="A26660" s="163" t="s">
        <v>26997</v>
      </c>
      <c r="B26660" s="163">
        <v>2</v>
      </c>
      <c r="C26660" s="267" t="s">
        <v>49220</v>
      </c>
    </row>
    <row r="26661" spans="1:3" s="269" customFormat="1" ht="14.4" x14ac:dyDescent="0.3">
      <c r="A26661" s="163" t="s">
        <v>26997</v>
      </c>
      <c r="B26661" s="163">
        <v>2</v>
      </c>
      <c r="C26661" s="267" t="s">
        <v>49221</v>
      </c>
    </row>
    <row r="26662" spans="1:3" s="177" customFormat="1" ht="14.4" x14ac:dyDescent="0.3">
      <c r="A26662" s="163" t="s">
        <v>26997</v>
      </c>
      <c r="B26662" s="163">
        <v>2</v>
      </c>
      <c r="C26662" s="14" t="s">
        <v>49223</v>
      </c>
    </row>
    <row r="26663" spans="1:3" s="269" customFormat="1" ht="14.4" x14ac:dyDescent="0.3">
      <c r="A26663" s="163" t="s">
        <v>26997</v>
      </c>
      <c r="B26663" s="163">
        <v>2</v>
      </c>
      <c r="C26663" s="267" t="s">
        <v>49225</v>
      </c>
    </row>
    <row r="26664" spans="1:3" s="177" customFormat="1" ht="14.4" x14ac:dyDescent="0.3">
      <c r="A26664" s="163" t="s">
        <v>32238</v>
      </c>
      <c r="B26664" s="163">
        <v>1</v>
      </c>
      <c r="C26664" s="14" t="s">
        <v>32237</v>
      </c>
    </row>
    <row r="26665" spans="1:3" s="177" customFormat="1" ht="14.4" x14ac:dyDescent="0.3">
      <c r="A26665" s="163" t="s">
        <v>32238</v>
      </c>
      <c r="B26665" s="163">
        <v>2</v>
      </c>
      <c r="C26665" s="14" t="s">
        <v>32239</v>
      </c>
    </row>
    <row r="26666" spans="1:3" s="177" customFormat="1" ht="14.4" x14ac:dyDescent="0.3">
      <c r="A26666" s="163" t="s">
        <v>32238</v>
      </c>
      <c r="B26666" s="163">
        <v>2</v>
      </c>
      <c r="C26666" s="14" t="s">
        <v>32240</v>
      </c>
    </row>
    <row r="26667" spans="1:3" s="177" customFormat="1" ht="14.4" x14ac:dyDescent="0.3">
      <c r="A26667" s="163" t="s">
        <v>32238</v>
      </c>
      <c r="B26667" s="163">
        <v>2</v>
      </c>
      <c r="C26667" s="14" t="s">
        <v>32706</v>
      </c>
    </row>
    <row r="26668" spans="1:3" s="263" customFormat="1" ht="14.4" x14ac:dyDescent="0.3">
      <c r="A26668" s="163" t="s">
        <v>32238</v>
      </c>
      <c r="B26668" s="163">
        <v>2</v>
      </c>
      <c r="C26668" s="231" t="s">
        <v>47455</v>
      </c>
    </row>
    <row r="26669" spans="1:3" s="260" customFormat="1" ht="14.4" x14ac:dyDescent="0.3">
      <c r="A26669" s="163" t="s">
        <v>45556</v>
      </c>
      <c r="B26669" s="163">
        <v>1</v>
      </c>
      <c r="C26669" s="231" t="s">
        <v>45555</v>
      </c>
    </row>
    <row r="26670" spans="1:3" s="260" customFormat="1" ht="14.4" x14ac:dyDescent="0.3">
      <c r="A26670" s="163" t="s">
        <v>45556</v>
      </c>
      <c r="B26670" s="163">
        <v>2</v>
      </c>
      <c r="C26670" s="231" t="s">
        <v>45558</v>
      </c>
    </row>
    <row r="26671" spans="1:3" s="260" customFormat="1" ht="14.4" x14ac:dyDescent="0.3">
      <c r="A26671" s="163" t="s">
        <v>45556</v>
      </c>
      <c r="B26671" s="163">
        <v>2</v>
      </c>
      <c r="C26671" s="231" t="s">
        <v>45559</v>
      </c>
    </row>
    <row r="26672" spans="1:3" s="260" customFormat="1" ht="14.4" x14ac:dyDescent="0.3">
      <c r="A26672" s="163" t="s">
        <v>45556</v>
      </c>
      <c r="B26672" s="163">
        <v>2</v>
      </c>
      <c r="C26672" s="231" t="s">
        <v>45560</v>
      </c>
    </row>
    <row r="26673" spans="1:3" s="260" customFormat="1" ht="14.4" x14ac:dyDescent="0.3">
      <c r="A26673" s="163" t="s">
        <v>45556</v>
      </c>
      <c r="B26673" s="163">
        <v>2</v>
      </c>
      <c r="C26673" s="231" t="s">
        <v>45561</v>
      </c>
    </row>
    <row r="26674" spans="1:3" s="260" customFormat="1" ht="14.4" x14ac:dyDescent="0.3">
      <c r="A26674" s="163" t="s">
        <v>45556</v>
      </c>
      <c r="B26674" s="163">
        <v>2</v>
      </c>
      <c r="C26674" s="231" t="s">
        <v>45564</v>
      </c>
    </row>
    <row r="26675" spans="1:3" s="260" customFormat="1" ht="14.4" x14ac:dyDescent="0.3">
      <c r="A26675" s="163" t="s">
        <v>45556</v>
      </c>
      <c r="B26675" s="163">
        <v>2</v>
      </c>
      <c r="C26675" s="231" t="s">
        <v>45565</v>
      </c>
    </row>
    <row r="26676" spans="1:3" s="260" customFormat="1" ht="14.4" x14ac:dyDescent="0.3">
      <c r="A26676" s="163" t="s">
        <v>45556</v>
      </c>
      <c r="B26676" s="163">
        <v>2</v>
      </c>
      <c r="C26676" s="231" t="s">
        <v>45566</v>
      </c>
    </row>
    <row r="26677" spans="1:3" s="260" customFormat="1" ht="14.4" x14ac:dyDescent="0.3">
      <c r="A26677" s="163" t="s">
        <v>45556</v>
      </c>
      <c r="B26677" s="163">
        <v>2</v>
      </c>
      <c r="C26677" s="231" t="s">
        <v>45567</v>
      </c>
    </row>
    <row r="26678" spans="1:3" s="260" customFormat="1" ht="14.4" x14ac:dyDescent="0.3">
      <c r="A26678" s="163" t="s">
        <v>45556</v>
      </c>
      <c r="B26678" s="163">
        <v>2</v>
      </c>
      <c r="C26678" s="231" t="s">
        <v>45562</v>
      </c>
    </row>
    <row r="26679" spans="1:3" s="260" customFormat="1" ht="14.4" x14ac:dyDescent="0.3">
      <c r="A26679" s="163" t="s">
        <v>45556</v>
      </c>
      <c r="B26679" s="163">
        <v>2</v>
      </c>
      <c r="C26679" s="231" t="s">
        <v>45563</v>
      </c>
    </row>
    <row r="26680" spans="1:3" s="263" customFormat="1" ht="14.4" x14ac:dyDescent="0.3">
      <c r="A26680" s="163" t="s">
        <v>45556</v>
      </c>
      <c r="B26680" s="163">
        <v>2</v>
      </c>
      <c r="C26680" s="231" t="s">
        <v>47456</v>
      </c>
    </row>
    <row r="26681" spans="1:3" s="177" customFormat="1" ht="14.4" x14ac:dyDescent="0.3">
      <c r="A26681" s="162" t="s">
        <v>13109</v>
      </c>
      <c r="B26681" s="162">
        <v>1</v>
      </c>
      <c r="C26681" s="30" t="s">
        <v>12103</v>
      </c>
    </row>
    <row r="26682" spans="1:3" s="177" customFormat="1" ht="14.4" x14ac:dyDescent="0.3">
      <c r="A26682" s="163" t="s">
        <v>13109</v>
      </c>
      <c r="B26682" s="163">
        <v>2</v>
      </c>
      <c r="C26682" s="175" t="s">
        <v>31581</v>
      </c>
    </row>
    <row r="26683" spans="1:3" s="177" customFormat="1" ht="14.4" x14ac:dyDescent="0.3">
      <c r="A26683" s="163" t="s">
        <v>13109</v>
      </c>
      <c r="B26683" s="163">
        <v>2</v>
      </c>
      <c r="C26683" s="175" t="s">
        <v>31583</v>
      </c>
    </row>
    <row r="26684" spans="1:3" s="177" customFormat="1" ht="14.4" x14ac:dyDescent="0.3">
      <c r="A26684" s="163" t="s">
        <v>13109</v>
      </c>
      <c r="B26684" s="163">
        <v>2</v>
      </c>
      <c r="C26684" s="175" t="s">
        <v>31582</v>
      </c>
    </row>
    <row r="26685" spans="1:3" s="177" customFormat="1" ht="14.4" x14ac:dyDescent="0.3">
      <c r="A26685" s="163" t="s">
        <v>13109</v>
      </c>
      <c r="B26685" s="163">
        <v>2</v>
      </c>
      <c r="C26685" s="175" t="s">
        <v>31584</v>
      </c>
    </row>
    <row r="26686" spans="1:3" s="177" customFormat="1" ht="14.4" x14ac:dyDescent="0.3">
      <c r="A26686" s="163" t="s">
        <v>31571</v>
      </c>
      <c r="B26686" s="163">
        <v>1</v>
      </c>
      <c r="C26686" s="175" t="s">
        <v>31573</v>
      </c>
    </row>
    <row r="26687" spans="1:3" s="177" customFormat="1" ht="14.4" x14ac:dyDescent="0.3">
      <c r="A26687" s="163" t="s">
        <v>31571</v>
      </c>
      <c r="B26687" s="163">
        <v>2</v>
      </c>
      <c r="C26687" s="175" t="s">
        <v>31575</v>
      </c>
    </row>
    <row r="26688" spans="1:3" s="177" customFormat="1" ht="14.4" x14ac:dyDescent="0.3">
      <c r="A26688" s="163" t="s">
        <v>31571</v>
      </c>
      <c r="B26688" s="163">
        <v>2</v>
      </c>
      <c r="C26688" s="175" t="s">
        <v>31577</v>
      </c>
    </row>
    <row r="26689" spans="1:3" s="56" customFormat="1" ht="14.4" x14ac:dyDescent="0.3">
      <c r="A26689" s="163" t="s">
        <v>31571</v>
      </c>
      <c r="B26689" s="163">
        <v>2</v>
      </c>
      <c r="C26689" s="175" t="s">
        <v>31586</v>
      </c>
    </row>
    <row r="26690" spans="1:3" s="56" customFormat="1" ht="14.4" x14ac:dyDescent="0.3">
      <c r="A26690" s="163" t="s">
        <v>31571</v>
      </c>
      <c r="B26690" s="163">
        <v>2</v>
      </c>
      <c r="C26690" s="175" t="s">
        <v>31601</v>
      </c>
    </row>
    <row r="26691" spans="1:3" s="106" customFormat="1" ht="14.4" x14ac:dyDescent="0.3">
      <c r="A26691" s="163" t="s">
        <v>31571</v>
      </c>
      <c r="B26691" s="163">
        <v>2</v>
      </c>
      <c r="C26691" s="175" t="s">
        <v>31587</v>
      </c>
    </row>
    <row r="26692" spans="1:3" s="106" customFormat="1" ht="14.4" x14ac:dyDescent="0.3">
      <c r="A26692" s="163" t="s">
        <v>31571</v>
      </c>
      <c r="B26692" s="163">
        <v>2</v>
      </c>
      <c r="C26692" s="175" t="s">
        <v>31588</v>
      </c>
    </row>
    <row r="26693" spans="1:3" s="56" customFormat="1" ht="14.4" x14ac:dyDescent="0.3">
      <c r="A26693" s="163" t="s">
        <v>31571</v>
      </c>
      <c r="B26693" s="163">
        <v>2</v>
      </c>
      <c r="C26693" s="175" t="s">
        <v>31589</v>
      </c>
    </row>
    <row r="26694" spans="1:3" s="56" customFormat="1" ht="14.4" x14ac:dyDescent="0.3">
      <c r="A26694" s="163" t="s">
        <v>31571</v>
      </c>
      <c r="B26694" s="163">
        <v>2</v>
      </c>
      <c r="C26694" s="175" t="s">
        <v>32389</v>
      </c>
    </row>
    <row r="26695" spans="1:3" s="56" customFormat="1" ht="14.4" x14ac:dyDescent="0.3">
      <c r="A26695" s="163" t="s">
        <v>31571</v>
      </c>
      <c r="B26695" s="163">
        <v>2</v>
      </c>
      <c r="C26695" s="175" t="s">
        <v>31579</v>
      </c>
    </row>
    <row r="26696" spans="1:3" s="56" customFormat="1" ht="14.4" x14ac:dyDescent="0.3">
      <c r="A26696" s="163" t="s">
        <v>31571</v>
      </c>
      <c r="B26696" s="163">
        <v>2</v>
      </c>
      <c r="C26696" s="175" t="s">
        <v>32392</v>
      </c>
    </row>
    <row r="26697" spans="1:3" s="56" customFormat="1" ht="14.4" x14ac:dyDescent="0.3">
      <c r="A26697" s="163" t="s">
        <v>31571</v>
      </c>
      <c r="B26697" s="163">
        <v>2</v>
      </c>
      <c r="C26697" s="175" t="s">
        <v>32390</v>
      </c>
    </row>
    <row r="26698" spans="1:3" s="56" customFormat="1" ht="14.4" x14ac:dyDescent="0.3">
      <c r="A26698" s="163" t="s">
        <v>31571</v>
      </c>
      <c r="B26698" s="163">
        <v>2</v>
      </c>
      <c r="C26698" s="175" t="s">
        <v>32391</v>
      </c>
    </row>
    <row r="26699" spans="1:3" s="56" customFormat="1" ht="14.4" x14ac:dyDescent="0.3">
      <c r="A26699" s="163" t="s">
        <v>31572</v>
      </c>
      <c r="B26699" s="163">
        <v>1</v>
      </c>
      <c r="C26699" s="81" t="s">
        <v>31574</v>
      </c>
    </row>
    <row r="26700" spans="1:3" s="56" customFormat="1" ht="14.4" x14ac:dyDescent="0.3">
      <c r="A26700" s="163" t="s">
        <v>31572</v>
      </c>
      <c r="B26700" s="163">
        <v>2</v>
      </c>
      <c r="C26700" s="81" t="s">
        <v>31576</v>
      </c>
    </row>
    <row r="26701" spans="1:3" s="56" customFormat="1" ht="14.4" x14ac:dyDescent="0.3">
      <c r="A26701" s="163" t="s">
        <v>31572</v>
      </c>
      <c r="B26701" s="163">
        <v>2</v>
      </c>
      <c r="C26701" s="81" t="s">
        <v>31578</v>
      </c>
    </row>
    <row r="26702" spans="1:3" s="56" customFormat="1" ht="14.4" x14ac:dyDescent="0.3">
      <c r="A26702" s="163" t="s">
        <v>31572</v>
      </c>
      <c r="B26702" s="163">
        <v>2</v>
      </c>
      <c r="C26702" s="81" t="s">
        <v>26521</v>
      </c>
    </row>
    <row r="26703" spans="1:3" s="56" customFormat="1" ht="14.4" x14ac:dyDescent="0.3">
      <c r="A26703" s="163" t="s">
        <v>31572</v>
      </c>
      <c r="B26703" s="163">
        <v>2</v>
      </c>
      <c r="C26703" s="81" t="s">
        <v>32369</v>
      </c>
    </row>
    <row r="26704" spans="1:3" s="56" customFormat="1" ht="14.4" x14ac:dyDescent="0.3">
      <c r="A26704" s="163" t="s">
        <v>31572</v>
      </c>
      <c r="B26704" s="163">
        <v>2</v>
      </c>
      <c r="C26704" s="81" t="s">
        <v>26522</v>
      </c>
    </row>
    <row r="26705" spans="1:3" s="56" customFormat="1" ht="14.4" x14ac:dyDescent="0.3">
      <c r="A26705" s="163" t="s">
        <v>31572</v>
      </c>
      <c r="B26705" s="163">
        <v>2</v>
      </c>
      <c r="C26705" s="81" t="s">
        <v>32370</v>
      </c>
    </row>
    <row r="26706" spans="1:3" s="56" customFormat="1" ht="14.4" x14ac:dyDescent="0.3">
      <c r="A26706" s="163" t="s">
        <v>31572</v>
      </c>
      <c r="B26706" s="163">
        <v>2</v>
      </c>
      <c r="C26706" s="81" t="s">
        <v>31580</v>
      </c>
    </row>
    <row r="26707" spans="1:3" s="56" customFormat="1" ht="14.4" x14ac:dyDescent="0.3">
      <c r="A26707" s="163" t="s">
        <v>31572</v>
      </c>
      <c r="B26707" s="163">
        <v>2</v>
      </c>
      <c r="C26707" s="81" t="s">
        <v>32373</v>
      </c>
    </row>
    <row r="26708" spans="1:3" s="56" customFormat="1" ht="14.4" x14ac:dyDescent="0.3">
      <c r="A26708" s="163" t="s">
        <v>31572</v>
      </c>
      <c r="B26708" s="163">
        <v>2</v>
      </c>
      <c r="C26708" s="81" t="s">
        <v>32371</v>
      </c>
    </row>
    <row r="26709" spans="1:3" s="56" customFormat="1" ht="14.4" x14ac:dyDescent="0.3">
      <c r="A26709" s="163" t="s">
        <v>31572</v>
      </c>
      <c r="B26709" s="163">
        <v>2</v>
      </c>
      <c r="C26709" s="81" t="s">
        <v>32372</v>
      </c>
    </row>
    <row r="26710" spans="1:3" s="56" customFormat="1" ht="14.4" x14ac:dyDescent="0.3">
      <c r="A26710" s="163" t="s">
        <v>31715</v>
      </c>
      <c r="B26710" s="163">
        <v>1</v>
      </c>
      <c r="C26710" s="81" t="s">
        <v>31590</v>
      </c>
    </row>
    <row r="26711" spans="1:3" s="56" customFormat="1" ht="14.4" x14ac:dyDescent="0.3">
      <c r="A26711" s="163" t="s">
        <v>31715</v>
      </c>
      <c r="B26711" s="163">
        <v>2</v>
      </c>
      <c r="C26711" s="81" t="s">
        <v>31717</v>
      </c>
    </row>
    <row r="26712" spans="1:3" s="56" customFormat="1" ht="14.4" x14ac:dyDescent="0.3">
      <c r="A26712" s="163" t="s">
        <v>31715</v>
      </c>
      <c r="B26712" s="163">
        <v>2</v>
      </c>
      <c r="C26712" s="81" t="s">
        <v>31718</v>
      </c>
    </row>
    <row r="26713" spans="1:3" s="56" customFormat="1" ht="14.4" x14ac:dyDescent="0.3">
      <c r="A26713" s="163" t="s">
        <v>31715</v>
      </c>
      <c r="B26713" s="163">
        <v>2</v>
      </c>
      <c r="C26713" s="81" t="s">
        <v>31719</v>
      </c>
    </row>
    <row r="26714" spans="1:3" s="56" customFormat="1" ht="14.4" x14ac:dyDescent="0.3">
      <c r="A26714" s="163" t="s">
        <v>13112</v>
      </c>
      <c r="B26714" s="163">
        <v>1</v>
      </c>
      <c r="C26714" s="14" t="s">
        <v>12104</v>
      </c>
    </row>
    <row r="26715" spans="1:3" s="56" customFormat="1" ht="14.4" x14ac:dyDescent="0.3">
      <c r="A26715" s="163" t="s">
        <v>13112</v>
      </c>
      <c r="B26715" s="163">
        <v>2</v>
      </c>
      <c r="C26715" s="14" t="s">
        <v>6472</v>
      </c>
    </row>
    <row r="26716" spans="1:3" s="177" customFormat="1" ht="14.4" x14ac:dyDescent="0.3">
      <c r="A26716" s="163" t="s">
        <v>13112</v>
      </c>
      <c r="B26716" s="163">
        <v>2</v>
      </c>
      <c r="C26716" s="14" t="s">
        <v>20643</v>
      </c>
    </row>
    <row r="26717" spans="1:3" s="177" customFormat="1" ht="14.4" x14ac:dyDescent="0.3">
      <c r="A26717" s="163" t="s">
        <v>13112</v>
      </c>
      <c r="B26717" s="163">
        <v>2</v>
      </c>
      <c r="C26717" s="14" t="s">
        <v>20644</v>
      </c>
    </row>
    <row r="26718" spans="1:3" s="56" customFormat="1" ht="14.4" x14ac:dyDescent="0.3">
      <c r="A26718" s="163" t="s">
        <v>13112</v>
      </c>
      <c r="B26718" s="163">
        <v>2</v>
      </c>
      <c r="C26718" s="14" t="s">
        <v>1758</v>
      </c>
    </row>
    <row r="26719" spans="1:3" s="56" customFormat="1" ht="14.4" x14ac:dyDescent="0.3">
      <c r="A26719" s="163" t="s">
        <v>13112</v>
      </c>
      <c r="B26719" s="163">
        <v>2</v>
      </c>
      <c r="C26719" s="14" t="s">
        <v>1759</v>
      </c>
    </row>
    <row r="26720" spans="1:3" s="56" customFormat="1" ht="14.4" x14ac:dyDescent="0.3">
      <c r="A26720" s="163" t="s">
        <v>13112</v>
      </c>
      <c r="B26720" s="163">
        <v>2</v>
      </c>
      <c r="C26720" s="14" t="s">
        <v>6159</v>
      </c>
    </row>
    <row r="26721" spans="1:3" s="56" customFormat="1" ht="14.4" x14ac:dyDescent="0.3">
      <c r="A26721" s="163" t="s">
        <v>13112</v>
      </c>
      <c r="B26721" s="163">
        <v>2</v>
      </c>
      <c r="C26721" s="14" t="s">
        <v>6157</v>
      </c>
    </row>
    <row r="26722" spans="1:3" s="56" customFormat="1" ht="14.4" x14ac:dyDescent="0.3">
      <c r="A26722" s="163" t="s">
        <v>13112</v>
      </c>
      <c r="B26722" s="163">
        <v>2</v>
      </c>
      <c r="C26722" s="14" t="s">
        <v>6158</v>
      </c>
    </row>
    <row r="26723" spans="1:3" s="56" customFormat="1" ht="14.4" x14ac:dyDescent="0.3">
      <c r="A26723" s="163" t="s">
        <v>13112</v>
      </c>
      <c r="B26723" s="163">
        <v>2</v>
      </c>
      <c r="C26723" s="14" t="s">
        <v>6160</v>
      </c>
    </row>
    <row r="26724" spans="1:3" s="56" customFormat="1" ht="14.4" x14ac:dyDescent="0.3">
      <c r="A26724" s="163" t="s">
        <v>13112</v>
      </c>
      <c r="B26724" s="163">
        <v>2</v>
      </c>
      <c r="C26724" s="14" t="s">
        <v>6161</v>
      </c>
    </row>
    <row r="26725" spans="1:3" s="56" customFormat="1" ht="14.4" x14ac:dyDescent="0.3">
      <c r="A26725" s="163" t="s">
        <v>13112</v>
      </c>
      <c r="B26725" s="163">
        <v>2</v>
      </c>
      <c r="C26725" s="14" t="s">
        <v>6162</v>
      </c>
    </row>
    <row r="26726" spans="1:3" s="56" customFormat="1" ht="14.4" x14ac:dyDescent="0.3">
      <c r="A26726" s="163" t="s">
        <v>13112</v>
      </c>
      <c r="B26726" s="163">
        <v>2</v>
      </c>
      <c r="C26726" s="14" t="s">
        <v>6163</v>
      </c>
    </row>
    <row r="26727" spans="1:3" s="56" customFormat="1" ht="14.4" x14ac:dyDescent="0.3">
      <c r="A26727" s="163" t="s">
        <v>13112</v>
      </c>
      <c r="B26727" s="163">
        <v>2</v>
      </c>
      <c r="C26727" s="14" t="s">
        <v>6164</v>
      </c>
    </row>
    <row r="26728" spans="1:3" s="239" customFormat="1" ht="14.4" x14ac:dyDescent="0.3">
      <c r="A26728" s="163" t="s">
        <v>13112</v>
      </c>
      <c r="B26728" s="163">
        <v>2</v>
      </c>
      <c r="C26728" s="231" t="s">
        <v>42448</v>
      </c>
    </row>
    <row r="26729" spans="1:3" s="239" customFormat="1" ht="14.4" x14ac:dyDescent="0.3">
      <c r="A26729" s="163" t="s">
        <v>13112</v>
      </c>
      <c r="B26729" s="163">
        <v>2</v>
      </c>
      <c r="C26729" s="231" t="s">
        <v>42449</v>
      </c>
    </row>
    <row r="26730" spans="1:3" s="56" customFormat="1" ht="14.4" x14ac:dyDescent="0.3">
      <c r="A26730" s="163" t="s">
        <v>13112</v>
      </c>
      <c r="B26730" s="163">
        <v>2</v>
      </c>
      <c r="C26730" s="14" t="s">
        <v>6165</v>
      </c>
    </row>
    <row r="26731" spans="1:3" s="56" customFormat="1" ht="14.4" x14ac:dyDescent="0.3">
      <c r="A26731" s="163" t="s">
        <v>13112</v>
      </c>
      <c r="B26731" s="163">
        <v>2</v>
      </c>
      <c r="C26731" s="14" t="s">
        <v>6166</v>
      </c>
    </row>
    <row r="26732" spans="1:3" s="56" customFormat="1" ht="14.4" x14ac:dyDescent="0.3">
      <c r="A26732" s="163" t="s">
        <v>13112</v>
      </c>
      <c r="B26732" s="163">
        <v>2</v>
      </c>
      <c r="C26732" s="14" t="s">
        <v>6167</v>
      </c>
    </row>
    <row r="26733" spans="1:3" s="56" customFormat="1" ht="14.4" x14ac:dyDescent="0.3">
      <c r="A26733" s="163" t="s">
        <v>13112</v>
      </c>
      <c r="B26733" s="163">
        <v>2</v>
      </c>
      <c r="C26733" s="14" t="s">
        <v>6168</v>
      </c>
    </row>
    <row r="26734" spans="1:3" s="56" customFormat="1" ht="14.4" x14ac:dyDescent="0.3">
      <c r="A26734" s="163" t="s">
        <v>13112</v>
      </c>
      <c r="B26734" s="163">
        <v>2</v>
      </c>
      <c r="C26734" s="14" t="s">
        <v>6169</v>
      </c>
    </row>
    <row r="26735" spans="1:3" s="56" customFormat="1" ht="14.4" x14ac:dyDescent="0.3">
      <c r="A26735" s="163" t="s">
        <v>13112</v>
      </c>
      <c r="B26735" s="163">
        <v>2</v>
      </c>
      <c r="C26735" s="14" t="s">
        <v>6170</v>
      </c>
    </row>
    <row r="26736" spans="1:3" s="56" customFormat="1" ht="14.4" x14ac:dyDescent="0.3">
      <c r="A26736" s="163" t="s">
        <v>13112</v>
      </c>
      <c r="B26736" s="163">
        <v>2</v>
      </c>
      <c r="C26736" s="14" t="s">
        <v>6171</v>
      </c>
    </row>
    <row r="26737" spans="1:3" s="56" customFormat="1" ht="14.4" x14ac:dyDescent="0.3">
      <c r="A26737" s="163" t="s">
        <v>13112</v>
      </c>
      <c r="B26737" s="163">
        <v>2</v>
      </c>
      <c r="C26737" s="14" t="s">
        <v>6172</v>
      </c>
    </row>
    <row r="26738" spans="1:3" s="119" customFormat="1" ht="14.4" x14ac:dyDescent="0.3">
      <c r="A26738" s="163" t="s">
        <v>13112</v>
      </c>
      <c r="B26738" s="163">
        <v>2</v>
      </c>
      <c r="C26738" s="14" t="s">
        <v>6173</v>
      </c>
    </row>
    <row r="26739" spans="1:3" s="56" customFormat="1" ht="14.4" x14ac:dyDescent="0.3">
      <c r="A26739" s="163" t="s">
        <v>13112</v>
      </c>
      <c r="B26739" s="163">
        <v>2</v>
      </c>
      <c r="C26739" s="14" t="s">
        <v>6719</v>
      </c>
    </row>
    <row r="26740" spans="1:3" s="56" customFormat="1" ht="14.4" x14ac:dyDescent="0.3">
      <c r="A26740" s="163" t="s">
        <v>13112</v>
      </c>
      <c r="B26740" s="163">
        <v>2</v>
      </c>
      <c r="C26740" s="14" t="s">
        <v>32445</v>
      </c>
    </row>
    <row r="26741" spans="1:3" s="56" customFormat="1" ht="14.4" x14ac:dyDescent="0.3">
      <c r="A26741" s="163" t="s">
        <v>13112</v>
      </c>
      <c r="B26741" s="163">
        <v>2</v>
      </c>
      <c r="C26741" s="14" t="s">
        <v>6473</v>
      </c>
    </row>
    <row r="26742" spans="1:3" s="177" customFormat="1" ht="14.4" x14ac:dyDescent="0.3">
      <c r="A26742" s="163" t="s">
        <v>13112</v>
      </c>
      <c r="B26742" s="163">
        <v>2</v>
      </c>
      <c r="C26742" s="14" t="s">
        <v>6474</v>
      </c>
    </row>
    <row r="26743" spans="1:3" s="56" customFormat="1" ht="14.4" x14ac:dyDescent="0.3">
      <c r="A26743" s="163" t="s">
        <v>13112</v>
      </c>
      <c r="B26743" s="163">
        <v>2</v>
      </c>
      <c r="C26743" s="14" t="s">
        <v>31597</v>
      </c>
    </row>
    <row r="26744" spans="1:3" s="56" customFormat="1" ht="14.4" x14ac:dyDescent="0.3">
      <c r="A26744" s="163" t="s">
        <v>13112</v>
      </c>
      <c r="B26744" s="163">
        <v>2</v>
      </c>
      <c r="C26744" s="14" t="s">
        <v>32444</v>
      </c>
    </row>
    <row r="26745" spans="1:3" s="56" customFormat="1" ht="14.4" x14ac:dyDescent="0.3">
      <c r="A26745" s="163" t="s">
        <v>13112</v>
      </c>
      <c r="B26745" s="163">
        <v>2</v>
      </c>
      <c r="C26745" s="14" t="s">
        <v>6475</v>
      </c>
    </row>
    <row r="26746" spans="1:3" s="56" customFormat="1" ht="14.4" x14ac:dyDescent="0.3">
      <c r="A26746" s="163" t="s">
        <v>13112</v>
      </c>
      <c r="B26746" s="163">
        <v>2</v>
      </c>
      <c r="C26746" s="14" t="s">
        <v>6476</v>
      </c>
    </row>
    <row r="26747" spans="1:3" s="56" customFormat="1" ht="14.4" x14ac:dyDescent="0.3">
      <c r="A26747" s="163" t="s">
        <v>13112</v>
      </c>
      <c r="B26747" s="163">
        <v>2</v>
      </c>
      <c r="C26747" s="14" t="s">
        <v>6477</v>
      </c>
    </row>
    <row r="26748" spans="1:3" s="56" customFormat="1" ht="14.4" x14ac:dyDescent="0.3">
      <c r="A26748" s="163" t="s">
        <v>13112</v>
      </c>
      <c r="B26748" s="163">
        <v>2</v>
      </c>
      <c r="C26748" s="14" t="s">
        <v>6478</v>
      </c>
    </row>
    <row r="26749" spans="1:3" s="56" customFormat="1" ht="14.4" x14ac:dyDescent="0.3">
      <c r="A26749" s="163" t="s">
        <v>13112</v>
      </c>
      <c r="B26749" s="163">
        <v>2</v>
      </c>
      <c r="C26749" s="14" t="s">
        <v>6479</v>
      </c>
    </row>
    <row r="26750" spans="1:3" s="56" customFormat="1" ht="14.4" x14ac:dyDescent="0.3">
      <c r="A26750" s="163" t="s">
        <v>13112</v>
      </c>
      <c r="B26750" s="163">
        <v>2</v>
      </c>
      <c r="C26750" s="14" t="s">
        <v>6480</v>
      </c>
    </row>
    <row r="26751" spans="1:3" s="56" customFormat="1" ht="14.4" x14ac:dyDescent="0.3">
      <c r="A26751" s="163" t="s">
        <v>13112</v>
      </c>
      <c r="B26751" s="163">
        <v>2</v>
      </c>
      <c r="C26751" s="14" t="s">
        <v>6481</v>
      </c>
    </row>
    <row r="26752" spans="1:3" s="56" customFormat="1" ht="14.4" x14ac:dyDescent="0.3">
      <c r="A26752" s="163" t="s">
        <v>13112</v>
      </c>
      <c r="B26752" s="163">
        <v>2</v>
      </c>
      <c r="C26752" s="14" t="s">
        <v>6482</v>
      </c>
    </row>
    <row r="26753" spans="1:3" s="56" customFormat="1" ht="14.4" x14ac:dyDescent="0.3">
      <c r="A26753" s="163" t="s">
        <v>13112</v>
      </c>
      <c r="B26753" s="163">
        <v>2</v>
      </c>
      <c r="C26753" s="14" t="s">
        <v>6483</v>
      </c>
    </row>
    <row r="26754" spans="1:3" s="56" customFormat="1" ht="14.4" x14ac:dyDescent="0.3">
      <c r="A26754" s="163" t="s">
        <v>13112</v>
      </c>
      <c r="B26754" s="163">
        <v>2</v>
      </c>
      <c r="C26754" s="14" t="s">
        <v>6484</v>
      </c>
    </row>
    <row r="26755" spans="1:3" s="56" customFormat="1" ht="14.4" x14ac:dyDescent="0.3">
      <c r="A26755" s="163" t="s">
        <v>13112</v>
      </c>
      <c r="B26755" s="163">
        <v>2</v>
      </c>
      <c r="C26755" s="14" t="s">
        <v>6485</v>
      </c>
    </row>
    <row r="26756" spans="1:3" s="56" customFormat="1" ht="14.4" x14ac:dyDescent="0.3">
      <c r="A26756" s="163" t="s">
        <v>13112</v>
      </c>
      <c r="B26756" s="163">
        <v>2</v>
      </c>
      <c r="C26756" s="14" t="s">
        <v>6486</v>
      </c>
    </row>
    <row r="26757" spans="1:3" s="56" customFormat="1" ht="14.4" x14ac:dyDescent="0.3">
      <c r="A26757" s="163" t="s">
        <v>13112</v>
      </c>
      <c r="B26757" s="163">
        <v>2</v>
      </c>
      <c r="C26757" s="14" t="s">
        <v>6487</v>
      </c>
    </row>
    <row r="26758" spans="1:3" s="56" customFormat="1" ht="14.4" x14ac:dyDescent="0.3">
      <c r="A26758" s="163" t="s">
        <v>13112</v>
      </c>
      <c r="B26758" s="163">
        <v>2</v>
      </c>
      <c r="C26758" s="14" t="s">
        <v>6174</v>
      </c>
    </row>
    <row r="26759" spans="1:3" s="56" customFormat="1" ht="14.4" x14ac:dyDescent="0.3">
      <c r="A26759" s="163" t="s">
        <v>13113</v>
      </c>
      <c r="B26759" s="163">
        <v>1</v>
      </c>
      <c r="C26759" s="14" t="s">
        <v>4910</v>
      </c>
    </row>
    <row r="26760" spans="1:3" s="94" customFormat="1" ht="14.4" x14ac:dyDescent="0.3">
      <c r="A26760" s="163" t="s">
        <v>13113</v>
      </c>
      <c r="B26760" s="163">
        <v>2</v>
      </c>
      <c r="C26760" s="14" t="s">
        <v>1760</v>
      </c>
    </row>
    <row r="26761" spans="1:3" s="94" customFormat="1" ht="14.4" x14ac:dyDescent="0.3">
      <c r="A26761" s="163" t="s">
        <v>13113</v>
      </c>
      <c r="B26761" s="163">
        <v>2</v>
      </c>
      <c r="C26761" s="14" t="s">
        <v>1761</v>
      </c>
    </row>
    <row r="26762" spans="1:3" s="94" customFormat="1" ht="14.4" x14ac:dyDescent="0.3">
      <c r="A26762" s="163" t="s">
        <v>13113</v>
      </c>
      <c r="B26762" s="163">
        <v>2</v>
      </c>
      <c r="C26762" s="14" t="s">
        <v>13321</v>
      </c>
    </row>
    <row r="26763" spans="1:3" s="177" customFormat="1" ht="14.4" x14ac:dyDescent="0.3">
      <c r="A26763" s="163" t="s">
        <v>13113</v>
      </c>
      <c r="B26763" s="163">
        <v>2</v>
      </c>
      <c r="C26763" s="14" t="s">
        <v>22228</v>
      </c>
    </row>
    <row r="26764" spans="1:3" s="94" customFormat="1" ht="14.4" x14ac:dyDescent="0.3">
      <c r="A26764" s="163" t="s">
        <v>13114</v>
      </c>
      <c r="B26764" s="163">
        <v>1</v>
      </c>
      <c r="C26764" s="14" t="s">
        <v>7525</v>
      </c>
    </row>
    <row r="26765" spans="1:3" s="94" customFormat="1" ht="14.4" x14ac:dyDescent="0.3">
      <c r="A26765" s="163" t="s">
        <v>13114</v>
      </c>
      <c r="B26765" s="168">
        <v>2</v>
      </c>
      <c r="C26765" s="178" t="s">
        <v>1859</v>
      </c>
    </row>
    <row r="26766" spans="1:3" s="177" customFormat="1" ht="14.4" x14ac:dyDescent="0.3">
      <c r="A26766" s="163" t="s">
        <v>13114</v>
      </c>
      <c r="B26766" s="163">
        <v>2</v>
      </c>
      <c r="C26766" s="14" t="s">
        <v>6247</v>
      </c>
    </row>
    <row r="26767" spans="1:3" s="177" customFormat="1" ht="14.4" x14ac:dyDescent="0.3">
      <c r="A26767" s="163" t="s">
        <v>13114</v>
      </c>
      <c r="B26767" s="163">
        <v>2</v>
      </c>
      <c r="C26767" s="14" t="s">
        <v>31598</v>
      </c>
    </row>
    <row r="26768" spans="1:3" s="177" customFormat="1" ht="14.4" x14ac:dyDescent="0.3">
      <c r="A26768" s="163" t="s">
        <v>13114</v>
      </c>
      <c r="B26768" s="163">
        <v>2</v>
      </c>
      <c r="C26768" s="14" t="s">
        <v>6248</v>
      </c>
    </row>
    <row r="26769" spans="1:3" s="177" customFormat="1" ht="14.4" x14ac:dyDescent="0.3">
      <c r="A26769" s="163" t="s">
        <v>13114</v>
      </c>
      <c r="B26769" s="163">
        <v>2</v>
      </c>
      <c r="C26769" s="14" t="s">
        <v>6249</v>
      </c>
    </row>
    <row r="26770" spans="1:3" s="177" customFormat="1" ht="14.4" x14ac:dyDescent="0.3">
      <c r="A26770" s="163" t="s">
        <v>13114</v>
      </c>
      <c r="B26770" s="163">
        <v>2</v>
      </c>
      <c r="C26770" s="14" t="s">
        <v>6250</v>
      </c>
    </row>
    <row r="26771" spans="1:3" s="177" customFormat="1" ht="14.4" x14ac:dyDescent="0.3">
      <c r="A26771" s="163" t="s">
        <v>13114</v>
      </c>
      <c r="B26771" s="163">
        <v>2</v>
      </c>
      <c r="C26771" s="14" t="s">
        <v>6251</v>
      </c>
    </row>
    <row r="26772" spans="1:3" s="177" customFormat="1" ht="14.4" x14ac:dyDescent="0.3">
      <c r="A26772" s="163" t="s">
        <v>13114</v>
      </c>
      <c r="B26772" s="163">
        <v>2</v>
      </c>
      <c r="C26772" s="14" t="s">
        <v>6252</v>
      </c>
    </row>
    <row r="26773" spans="1:3" s="96" customFormat="1" ht="14.4" x14ac:dyDescent="0.3">
      <c r="A26773" s="163" t="s">
        <v>13114</v>
      </c>
      <c r="B26773" s="163">
        <v>2</v>
      </c>
      <c r="C26773" s="14" t="s">
        <v>6253</v>
      </c>
    </row>
    <row r="26774" spans="1:3" s="96" customFormat="1" ht="14.4" x14ac:dyDescent="0.3">
      <c r="A26774" s="163" t="s">
        <v>13114</v>
      </c>
      <c r="B26774" s="163">
        <v>2</v>
      </c>
      <c r="C26774" s="14" t="s">
        <v>6254</v>
      </c>
    </row>
    <row r="26775" spans="1:3" s="96" customFormat="1" ht="14.4" x14ac:dyDescent="0.3">
      <c r="A26775" s="163" t="s">
        <v>13114</v>
      </c>
      <c r="B26775" s="163">
        <v>2</v>
      </c>
      <c r="C26775" s="14" t="s">
        <v>6255</v>
      </c>
    </row>
    <row r="26776" spans="1:3" s="96" customFormat="1" ht="14.4" x14ac:dyDescent="0.3">
      <c r="A26776" s="163" t="s">
        <v>13114</v>
      </c>
      <c r="B26776" s="163">
        <v>2</v>
      </c>
      <c r="C26776" s="14" t="s">
        <v>6256</v>
      </c>
    </row>
    <row r="26777" spans="1:3" s="232" customFormat="1" ht="14.4" x14ac:dyDescent="0.3">
      <c r="A26777" s="163" t="s">
        <v>13114</v>
      </c>
      <c r="B26777" s="163">
        <v>2</v>
      </c>
      <c r="C26777" s="14" t="s">
        <v>6257</v>
      </c>
    </row>
    <row r="26778" spans="1:3" s="232" customFormat="1" ht="14.4" x14ac:dyDescent="0.3">
      <c r="A26778" s="163" t="s">
        <v>13114</v>
      </c>
      <c r="B26778" s="163">
        <v>2</v>
      </c>
      <c r="C26778" s="14" t="s">
        <v>6258</v>
      </c>
    </row>
    <row r="26779" spans="1:3" s="96" customFormat="1" ht="14.4" x14ac:dyDescent="0.3">
      <c r="A26779" s="163" t="s">
        <v>13114</v>
      </c>
      <c r="B26779" s="163">
        <v>2</v>
      </c>
      <c r="C26779" s="14" t="s">
        <v>6259</v>
      </c>
    </row>
    <row r="26780" spans="1:3" s="232" customFormat="1" ht="14.4" x14ac:dyDescent="0.3">
      <c r="A26780" s="163" t="s">
        <v>13114</v>
      </c>
      <c r="B26780" s="163">
        <v>2</v>
      </c>
      <c r="C26780" s="14" t="s">
        <v>6260</v>
      </c>
    </row>
    <row r="26781" spans="1:3" s="96" customFormat="1" ht="14.4" x14ac:dyDescent="0.3">
      <c r="A26781" s="163" t="s">
        <v>13114</v>
      </c>
      <c r="B26781" s="163">
        <v>2</v>
      </c>
      <c r="C26781" s="14" t="s">
        <v>6261</v>
      </c>
    </row>
    <row r="26782" spans="1:3" s="96" customFormat="1" ht="14.4" x14ac:dyDescent="0.3">
      <c r="A26782" s="163" t="s">
        <v>13114</v>
      </c>
      <c r="B26782" s="163">
        <v>2</v>
      </c>
      <c r="C26782" s="14" t="s">
        <v>6262</v>
      </c>
    </row>
    <row r="26783" spans="1:3" s="96" customFormat="1" ht="14.4" x14ac:dyDescent="0.3">
      <c r="A26783" s="163" t="s">
        <v>13114</v>
      </c>
      <c r="B26783" s="163">
        <v>2</v>
      </c>
      <c r="C26783" s="14" t="s">
        <v>6263</v>
      </c>
    </row>
    <row r="26784" spans="1:3" s="96" customFormat="1" ht="14.4" x14ac:dyDescent="0.3">
      <c r="A26784" s="163" t="s">
        <v>13114</v>
      </c>
      <c r="B26784" s="163">
        <v>2</v>
      </c>
      <c r="C26784" s="14" t="s">
        <v>6264</v>
      </c>
    </row>
    <row r="26785" spans="1:3" s="177" customFormat="1" ht="14.4" x14ac:dyDescent="0.3">
      <c r="A26785" s="163" t="s">
        <v>17978</v>
      </c>
      <c r="B26785" s="163">
        <v>1</v>
      </c>
      <c r="C26785" s="14" t="s">
        <v>17977</v>
      </c>
    </row>
    <row r="26786" spans="1:3" s="177" customFormat="1" ht="14.4" x14ac:dyDescent="0.3">
      <c r="A26786" s="163" t="s">
        <v>17978</v>
      </c>
      <c r="B26786" s="163">
        <v>2</v>
      </c>
      <c r="C26786" s="14" t="s">
        <v>17979</v>
      </c>
    </row>
    <row r="26787" spans="1:3" s="177" customFormat="1" ht="14.4" x14ac:dyDescent="0.3">
      <c r="A26787" s="163" t="s">
        <v>17978</v>
      </c>
      <c r="B26787" s="163">
        <v>2</v>
      </c>
      <c r="C26787" s="14" t="s">
        <v>32431</v>
      </c>
    </row>
    <row r="26788" spans="1:3" s="177" customFormat="1" ht="14.4" x14ac:dyDescent="0.3">
      <c r="A26788" s="163" t="s">
        <v>17978</v>
      </c>
      <c r="B26788" s="163">
        <v>2</v>
      </c>
      <c r="C26788" s="14" t="s">
        <v>32432</v>
      </c>
    </row>
    <row r="26789" spans="1:3" s="177" customFormat="1" ht="14.4" x14ac:dyDescent="0.3">
      <c r="A26789" s="163" t="s">
        <v>17978</v>
      </c>
      <c r="B26789" s="163">
        <v>2</v>
      </c>
      <c r="C26789" s="14" t="s">
        <v>17980</v>
      </c>
    </row>
    <row r="26790" spans="1:3" s="177" customFormat="1" ht="14.4" x14ac:dyDescent="0.3">
      <c r="A26790" s="163" t="s">
        <v>17978</v>
      </c>
      <c r="B26790" s="163">
        <v>2</v>
      </c>
      <c r="C26790" s="14" t="s">
        <v>32433</v>
      </c>
    </row>
    <row r="26791" spans="1:3" s="177" customFormat="1" ht="14.4" x14ac:dyDescent="0.3">
      <c r="A26791" s="163" t="s">
        <v>17978</v>
      </c>
      <c r="B26791" s="163">
        <v>2</v>
      </c>
      <c r="C26791" s="14" t="s">
        <v>32434</v>
      </c>
    </row>
    <row r="26792" spans="1:3" s="177" customFormat="1" ht="14.4" x14ac:dyDescent="0.3">
      <c r="A26792" s="163" t="s">
        <v>32436</v>
      </c>
      <c r="B26792" s="163">
        <v>1</v>
      </c>
      <c r="C26792" s="14" t="s">
        <v>39212</v>
      </c>
    </row>
    <row r="26793" spans="1:3" s="177" customFormat="1" ht="14.4" x14ac:dyDescent="0.3">
      <c r="A26793" s="163" t="s">
        <v>32436</v>
      </c>
      <c r="B26793" s="163">
        <v>2</v>
      </c>
      <c r="C26793" s="14" t="s">
        <v>32437</v>
      </c>
    </row>
    <row r="26794" spans="1:3" s="177" customFormat="1" ht="14.4" x14ac:dyDescent="0.3">
      <c r="A26794" s="163" t="s">
        <v>32436</v>
      </c>
      <c r="B26794" s="163">
        <v>2</v>
      </c>
      <c r="C26794" s="14" t="s">
        <v>32438</v>
      </c>
    </row>
    <row r="26795" spans="1:3" s="237" customFormat="1" ht="14.4" x14ac:dyDescent="0.3">
      <c r="A26795" s="163" t="s">
        <v>32436</v>
      </c>
      <c r="B26795" s="163">
        <v>2</v>
      </c>
      <c r="C26795" s="231" t="s">
        <v>40283</v>
      </c>
    </row>
    <row r="26796" spans="1:3" s="237" customFormat="1" ht="14.4" x14ac:dyDescent="0.3">
      <c r="A26796" s="163" t="s">
        <v>32436</v>
      </c>
      <c r="B26796" s="163">
        <v>2</v>
      </c>
      <c r="C26796" s="231" t="s">
        <v>40285</v>
      </c>
    </row>
    <row r="26797" spans="1:3" s="237" customFormat="1" ht="14.4" x14ac:dyDescent="0.3">
      <c r="A26797" s="163" t="s">
        <v>32436</v>
      </c>
      <c r="B26797" s="163">
        <v>2</v>
      </c>
      <c r="C26797" s="231" t="s">
        <v>40287</v>
      </c>
    </row>
    <row r="26798" spans="1:3" s="237" customFormat="1" ht="14.4" x14ac:dyDescent="0.3">
      <c r="A26798" s="163" t="s">
        <v>32436</v>
      </c>
      <c r="B26798" s="163">
        <v>2</v>
      </c>
      <c r="C26798" s="231" t="s">
        <v>40288</v>
      </c>
    </row>
    <row r="26799" spans="1:3" s="237" customFormat="1" ht="14.4" x14ac:dyDescent="0.3">
      <c r="A26799" s="163" t="s">
        <v>32436</v>
      </c>
      <c r="B26799" s="163">
        <v>2</v>
      </c>
      <c r="C26799" s="231" t="s">
        <v>40286</v>
      </c>
    </row>
    <row r="26800" spans="1:3" s="237" customFormat="1" ht="14.4" x14ac:dyDescent="0.3">
      <c r="A26800" s="163" t="s">
        <v>32436</v>
      </c>
      <c r="B26800" s="163">
        <v>2</v>
      </c>
      <c r="C26800" s="231" t="s">
        <v>40289</v>
      </c>
    </row>
    <row r="26801" spans="1:3" s="237" customFormat="1" ht="14.4" x14ac:dyDescent="0.3">
      <c r="A26801" s="163" t="s">
        <v>32436</v>
      </c>
      <c r="B26801" s="163">
        <v>2</v>
      </c>
      <c r="C26801" s="231" t="s">
        <v>40290</v>
      </c>
    </row>
    <row r="26802" spans="1:3" s="237" customFormat="1" ht="14.4" x14ac:dyDescent="0.3">
      <c r="A26802" s="163" t="s">
        <v>32436</v>
      </c>
      <c r="B26802" s="163">
        <v>2</v>
      </c>
      <c r="C26802" s="231" t="s">
        <v>40291</v>
      </c>
    </row>
    <row r="26803" spans="1:3" s="237" customFormat="1" ht="14.4" x14ac:dyDescent="0.3">
      <c r="A26803" s="163" t="s">
        <v>32436</v>
      </c>
      <c r="B26803" s="163">
        <v>2</v>
      </c>
      <c r="C26803" s="231" t="s">
        <v>40284</v>
      </c>
    </row>
    <row r="26804" spans="1:3" s="177" customFormat="1" ht="14.4" x14ac:dyDescent="0.3">
      <c r="A26804" s="163" t="s">
        <v>32436</v>
      </c>
      <c r="B26804" s="163">
        <v>2</v>
      </c>
      <c r="C26804" s="14" t="s">
        <v>32439</v>
      </c>
    </row>
    <row r="26805" spans="1:3" s="177" customFormat="1" ht="14.4" x14ac:dyDescent="0.3">
      <c r="A26805" s="163" t="s">
        <v>32436</v>
      </c>
      <c r="B26805" s="163">
        <v>2</v>
      </c>
      <c r="C26805" s="14" t="s">
        <v>32440</v>
      </c>
    </row>
    <row r="26806" spans="1:3" s="177" customFormat="1" ht="14.4" x14ac:dyDescent="0.3">
      <c r="A26806" s="163" t="s">
        <v>32436</v>
      </c>
      <c r="B26806" s="163">
        <v>2</v>
      </c>
      <c r="C26806" s="14" t="s">
        <v>40281</v>
      </c>
    </row>
    <row r="26807" spans="1:3" s="237" customFormat="1" ht="14.4" x14ac:dyDescent="0.3">
      <c r="A26807" s="163" t="s">
        <v>32436</v>
      </c>
      <c r="B26807" s="163">
        <v>2</v>
      </c>
      <c r="C26807" s="231" t="s">
        <v>40282</v>
      </c>
    </row>
    <row r="26808" spans="1:3" s="177" customFormat="1" ht="14.4" x14ac:dyDescent="0.3">
      <c r="A26808" s="163" t="s">
        <v>18007</v>
      </c>
      <c r="B26808" s="163">
        <v>1</v>
      </c>
      <c r="C26808" s="175" t="s">
        <v>18008</v>
      </c>
    </row>
    <row r="26809" spans="1:3" s="177" customFormat="1" ht="14.4" x14ac:dyDescent="0.3">
      <c r="A26809" s="163" t="s">
        <v>18007</v>
      </c>
      <c r="B26809" s="163">
        <v>2</v>
      </c>
      <c r="C26809" s="14" t="s">
        <v>18009</v>
      </c>
    </row>
    <row r="26810" spans="1:3" s="177" customFormat="1" ht="14.4" x14ac:dyDescent="0.3">
      <c r="A26810" s="163" t="s">
        <v>18007</v>
      </c>
      <c r="B26810" s="163">
        <v>2</v>
      </c>
      <c r="C26810" s="14" t="s">
        <v>18010</v>
      </c>
    </row>
    <row r="26811" spans="1:3" s="177" customFormat="1" ht="14.4" x14ac:dyDescent="0.3">
      <c r="A26811" s="163" t="s">
        <v>18007</v>
      </c>
      <c r="B26811" s="163">
        <v>2</v>
      </c>
      <c r="C26811" s="14" t="s">
        <v>18011</v>
      </c>
    </row>
    <row r="26812" spans="1:3" s="177" customFormat="1" ht="14.4" x14ac:dyDescent="0.3">
      <c r="A26812" s="163" t="s">
        <v>18007</v>
      </c>
      <c r="B26812" s="163">
        <v>2</v>
      </c>
      <c r="C26812" s="231" t="s">
        <v>39421</v>
      </c>
    </row>
    <row r="26813" spans="1:3" s="177" customFormat="1" ht="14.4" x14ac:dyDescent="0.3">
      <c r="A26813" s="163" t="s">
        <v>18007</v>
      </c>
      <c r="B26813" s="163">
        <v>2</v>
      </c>
      <c r="C26813" s="231" t="s">
        <v>39422</v>
      </c>
    </row>
    <row r="26814" spans="1:3" s="239" customFormat="1" ht="14.4" x14ac:dyDescent="0.3">
      <c r="A26814" s="163" t="s">
        <v>18007</v>
      </c>
      <c r="B26814" s="163">
        <v>2</v>
      </c>
      <c r="C26814" s="231" t="s">
        <v>42298</v>
      </c>
    </row>
    <row r="26815" spans="1:3" s="177" customFormat="1" ht="14.4" x14ac:dyDescent="0.3">
      <c r="A26815" s="163" t="s">
        <v>18007</v>
      </c>
      <c r="B26815" s="163">
        <v>2</v>
      </c>
      <c r="C26815" s="14" t="s">
        <v>18012</v>
      </c>
    </row>
    <row r="26816" spans="1:3" s="177" customFormat="1" ht="14.4" x14ac:dyDescent="0.3">
      <c r="A26816" s="163" t="s">
        <v>18007</v>
      </c>
      <c r="B26816" s="163">
        <v>2</v>
      </c>
      <c r="C26816" s="231" t="s">
        <v>39420</v>
      </c>
    </row>
    <row r="26817" spans="1:3" s="177" customFormat="1" ht="14.4" x14ac:dyDescent="0.3">
      <c r="A26817" s="163" t="s">
        <v>18007</v>
      </c>
      <c r="B26817" s="163">
        <v>2</v>
      </c>
      <c r="C26817" s="14" t="s">
        <v>18013</v>
      </c>
    </row>
    <row r="26818" spans="1:3" s="177" customFormat="1" ht="14.4" x14ac:dyDescent="0.3">
      <c r="A26818" s="163" t="s">
        <v>18007</v>
      </c>
      <c r="B26818" s="163">
        <v>2</v>
      </c>
      <c r="C26818" s="14" t="s">
        <v>18014</v>
      </c>
    </row>
    <row r="26819" spans="1:3" s="177" customFormat="1" ht="14.4" x14ac:dyDescent="0.3">
      <c r="A26819" s="163" t="s">
        <v>18007</v>
      </c>
      <c r="B26819" s="163">
        <v>2</v>
      </c>
      <c r="C26819" s="14" t="s">
        <v>18015</v>
      </c>
    </row>
    <row r="26820" spans="1:3" s="177" customFormat="1" ht="14.4" x14ac:dyDescent="0.3">
      <c r="A26820" s="163" t="s">
        <v>18007</v>
      </c>
      <c r="B26820" s="163">
        <v>2</v>
      </c>
      <c r="C26820" s="14" t="s">
        <v>18016</v>
      </c>
    </row>
    <row r="26821" spans="1:3" s="177" customFormat="1" ht="14.4" x14ac:dyDescent="0.3">
      <c r="A26821" s="163" t="s">
        <v>31727</v>
      </c>
      <c r="B26821" s="163">
        <v>1</v>
      </c>
      <c r="C26821" s="14" t="s">
        <v>16440</v>
      </c>
    </row>
    <row r="26822" spans="1:3" s="177" customFormat="1" ht="14.4" x14ac:dyDescent="0.3">
      <c r="A26822" s="163" t="s">
        <v>31727</v>
      </c>
      <c r="B26822" s="163">
        <v>2</v>
      </c>
      <c r="C26822" s="14" t="s">
        <v>32374</v>
      </c>
    </row>
    <row r="26823" spans="1:3" s="177" customFormat="1" ht="14.4" x14ac:dyDescent="0.3">
      <c r="A26823" s="163" t="s">
        <v>31727</v>
      </c>
      <c r="B26823" s="163">
        <v>2</v>
      </c>
      <c r="C26823" s="14" t="s">
        <v>32375</v>
      </c>
    </row>
    <row r="26824" spans="1:3" s="103" customFormat="1" ht="14.4" x14ac:dyDescent="0.3">
      <c r="A26824" s="163" t="s">
        <v>31727</v>
      </c>
      <c r="B26824" s="163">
        <v>2</v>
      </c>
      <c r="C26824" s="14" t="s">
        <v>32376</v>
      </c>
    </row>
    <row r="26825" spans="1:3" s="227" customFormat="1" ht="14.4" x14ac:dyDescent="0.3">
      <c r="A26825" s="163" t="s">
        <v>31727</v>
      </c>
      <c r="B26825" s="163">
        <v>2</v>
      </c>
      <c r="C26825" s="14" t="s">
        <v>46653</v>
      </c>
    </row>
    <row r="26826" spans="1:3" s="263" customFormat="1" ht="14.4" x14ac:dyDescent="0.3">
      <c r="A26826" s="163" t="s">
        <v>31727</v>
      </c>
      <c r="B26826" s="163">
        <v>2</v>
      </c>
      <c r="C26826" s="231" t="s">
        <v>46656</v>
      </c>
    </row>
    <row r="26827" spans="1:3" s="103" customFormat="1" ht="14.4" x14ac:dyDescent="0.3">
      <c r="A26827" s="163" t="s">
        <v>31727</v>
      </c>
      <c r="B26827" s="163">
        <v>2</v>
      </c>
      <c r="C26827" s="14" t="s">
        <v>46654</v>
      </c>
    </row>
    <row r="26828" spans="1:3" s="103" customFormat="1" ht="14.4" x14ac:dyDescent="0.3">
      <c r="A26828" s="163" t="s">
        <v>31727</v>
      </c>
      <c r="B26828" s="163">
        <v>2</v>
      </c>
      <c r="C26828" s="14" t="s">
        <v>46655</v>
      </c>
    </row>
    <row r="26829" spans="1:3" s="227" customFormat="1" ht="14.4" x14ac:dyDescent="0.3">
      <c r="A26829" s="163" t="s">
        <v>31727</v>
      </c>
      <c r="B26829" s="163">
        <v>2</v>
      </c>
      <c r="C26829" s="14" t="s">
        <v>32377</v>
      </c>
    </row>
    <row r="26830" spans="1:3" s="227" customFormat="1" ht="14.4" x14ac:dyDescent="0.3">
      <c r="A26830" s="163" t="s">
        <v>31727</v>
      </c>
      <c r="B26830" s="163">
        <v>2</v>
      </c>
      <c r="C26830" s="14" t="s">
        <v>31728</v>
      </c>
    </row>
    <row r="26831" spans="1:3" s="227" customFormat="1" ht="14.4" x14ac:dyDescent="0.3">
      <c r="A26831" s="163" t="s">
        <v>31727</v>
      </c>
      <c r="B26831" s="163">
        <v>2</v>
      </c>
      <c r="C26831" s="14" t="s">
        <v>31729</v>
      </c>
    </row>
    <row r="26832" spans="1:3" s="227" customFormat="1" ht="14.4" x14ac:dyDescent="0.3">
      <c r="A26832" s="163" t="s">
        <v>31727</v>
      </c>
      <c r="B26832" s="163">
        <v>2</v>
      </c>
      <c r="C26832" s="14" t="s">
        <v>26523</v>
      </c>
    </row>
    <row r="26833" spans="1:3" s="227" customFormat="1" ht="14.4" x14ac:dyDescent="0.3">
      <c r="A26833" s="163" t="s">
        <v>31727</v>
      </c>
      <c r="B26833" s="163">
        <v>2</v>
      </c>
      <c r="C26833" s="14" t="s">
        <v>32379</v>
      </c>
    </row>
    <row r="26834" spans="1:3" s="227" customFormat="1" ht="14.4" x14ac:dyDescent="0.3">
      <c r="A26834" s="163" t="s">
        <v>31727</v>
      </c>
      <c r="B26834" s="163">
        <v>2</v>
      </c>
      <c r="C26834" s="14" t="s">
        <v>32380</v>
      </c>
    </row>
    <row r="26835" spans="1:3" s="227" customFormat="1" ht="14.4" x14ac:dyDescent="0.3">
      <c r="A26835" s="163" t="s">
        <v>31721</v>
      </c>
      <c r="B26835" s="163">
        <v>1</v>
      </c>
      <c r="C26835" s="14" t="s">
        <v>31720</v>
      </c>
    </row>
    <row r="26836" spans="1:3" s="227" customFormat="1" ht="14.4" x14ac:dyDescent="0.3">
      <c r="A26836" s="163" t="s">
        <v>31721</v>
      </c>
      <c r="B26836" s="163">
        <v>2</v>
      </c>
      <c r="C26836" s="14" t="s">
        <v>31722</v>
      </c>
    </row>
    <row r="26837" spans="1:3" s="227" customFormat="1" ht="14.4" x14ac:dyDescent="0.3">
      <c r="A26837" s="163" t="s">
        <v>31721</v>
      </c>
      <c r="B26837" s="163">
        <v>2</v>
      </c>
      <c r="C26837" s="14" t="s">
        <v>32363</v>
      </c>
    </row>
    <row r="26838" spans="1:3" s="227" customFormat="1" ht="14.4" x14ac:dyDescent="0.3">
      <c r="A26838" s="163" t="s">
        <v>31721</v>
      </c>
      <c r="B26838" s="163">
        <v>2</v>
      </c>
      <c r="C26838" s="14" t="s">
        <v>32364</v>
      </c>
    </row>
    <row r="26839" spans="1:3" s="227" customFormat="1" ht="14.4" x14ac:dyDescent="0.3">
      <c r="A26839" s="163" t="s">
        <v>31721</v>
      </c>
      <c r="B26839" s="163">
        <v>2</v>
      </c>
      <c r="C26839" s="14" t="s">
        <v>32365</v>
      </c>
    </row>
    <row r="26840" spans="1:3" s="227" customFormat="1" ht="14.4" x14ac:dyDescent="0.3">
      <c r="A26840" s="163" t="s">
        <v>31721</v>
      </c>
      <c r="B26840" s="163">
        <v>2</v>
      </c>
      <c r="C26840" s="14" t="s">
        <v>32366</v>
      </c>
    </row>
    <row r="26841" spans="1:3" s="227" customFormat="1" ht="14.4" x14ac:dyDescent="0.3">
      <c r="A26841" s="163" t="s">
        <v>31724</v>
      </c>
      <c r="B26841" s="163">
        <v>1</v>
      </c>
      <c r="C26841" s="14" t="s">
        <v>31723</v>
      </c>
    </row>
    <row r="26842" spans="1:3" s="227" customFormat="1" ht="14.4" x14ac:dyDescent="0.3">
      <c r="A26842" s="163" t="s">
        <v>31724</v>
      </c>
      <c r="B26842" s="163">
        <v>2</v>
      </c>
      <c r="C26842" s="14" t="s">
        <v>31725</v>
      </c>
    </row>
    <row r="26843" spans="1:3" s="227" customFormat="1" ht="14.4" x14ac:dyDescent="0.3">
      <c r="A26843" s="163" t="s">
        <v>31724</v>
      </c>
      <c r="B26843" s="163">
        <v>2</v>
      </c>
      <c r="C26843" s="14" t="s">
        <v>26524</v>
      </c>
    </row>
    <row r="26844" spans="1:3" s="227" customFormat="1" ht="14.4" x14ac:dyDescent="0.3">
      <c r="A26844" s="163" t="s">
        <v>31724</v>
      </c>
      <c r="B26844" s="163">
        <v>2</v>
      </c>
      <c r="C26844" s="14" t="s">
        <v>32381</v>
      </c>
    </row>
    <row r="26845" spans="1:3" s="177" customFormat="1" ht="14.4" x14ac:dyDescent="0.3">
      <c r="A26845" s="163" t="s">
        <v>31724</v>
      </c>
      <c r="B26845" s="163">
        <v>2</v>
      </c>
      <c r="C26845" s="14" t="s">
        <v>26525</v>
      </c>
    </row>
    <row r="26846" spans="1:3" s="177" customFormat="1" ht="14.4" x14ac:dyDescent="0.3">
      <c r="A26846" s="163" t="s">
        <v>31724</v>
      </c>
      <c r="B26846" s="163">
        <v>2</v>
      </c>
      <c r="C26846" s="14" t="s">
        <v>32382</v>
      </c>
    </row>
    <row r="26847" spans="1:3" s="177" customFormat="1" ht="14.4" x14ac:dyDescent="0.3">
      <c r="A26847" s="163" t="s">
        <v>31724</v>
      </c>
      <c r="B26847" s="163">
        <v>2</v>
      </c>
      <c r="C26847" s="14" t="s">
        <v>32383</v>
      </c>
    </row>
    <row r="26848" spans="1:3" s="177" customFormat="1" ht="14.4" x14ac:dyDescent="0.3">
      <c r="A26848" s="163" t="s">
        <v>31724</v>
      </c>
      <c r="B26848" s="163">
        <v>2</v>
      </c>
      <c r="C26848" s="14" t="s">
        <v>32387</v>
      </c>
    </row>
    <row r="26849" spans="1:3" s="177" customFormat="1" ht="14.4" x14ac:dyDescent="0.3">
      <c r="A26849" s="163" t="s">
        <v>31724</v>
      </c>
      <c r="B26849" s="163">
        <v>2</v>
      </c>
      <c r="C26849" s="14" t="s">
        <v>32388</v>
      </c>
    </row>
    <row r="26850" spans="1:3" s="239" customFormat="1" ht="14.4" x14ac:dyDescent="0.3">
      <c r="A26850" s="163" t="s">
        <v>41600</v>
      </c>
      <c r="B26850" s="163">
        <v>1</v>
      </c>
      <c r="C26850" s="231" t="s">
        <v>41601</v>
      </c>
    </row>
    <row r="26851" spans="1:3" s="239" customFormat="1" ht="14.4" x14ac:dyDescent="0.3">
      <c r="A26851" s="163" t="s">
        <v>41600</v>
      </c>
      <c r="B26851" s="163">
        <v>2</v>
      </c>
      <c r="C26851" s="231" t="s">
        <v>41602</v>
      </c>
    </row>
    <row r="26852" spans="1:3" s="239" customFormat="1" ht="14.4" x14ac:dyDescent="0.3">
      <c r="A26852" s="163" t="s">
        <v>41600</v>
      </c>
      <c r="B26852" s="163">
        <v>2</v>
      </c>
      <c r="C26852" s="231" t="s">
        <v>41604</v>
      </c>
    </row>
    <row r="26853" spans="1:3" s="239" customFormat="1" ht="14.4" x14ac:dyDescent="0.3">
      <c r="A26853" s="163" t="s">
        <v>41600</v>
      </c>
      <c r="B26853" s="163">
        <v>2</v>
      </c>
      <c r="C26853" s="231" t="s">
        <v>41605</v>
      </c>
    </row>
    <row r="26854" spans="1:3" s="239" customFormat="1" ht="14.4" x14ac:dyDescent="0.3">
      <c r="A26854" s="163" t="s">
        <v>41600</v>
      </c>
      <c r="B26854" s="163">
        <v>2</v>
      </c>
      <c r="C26854" s="231" t="s">
        <v>41606</v>
      </c>
    </row>
    <row r="26855" spans="1:3" s="239" customFormat="1" ht="14.4" x14ac:dyDescent="0.3">
      <c r="A26855" s="163" t="s">
        <v>41600</v>
      </c>
      <c r="B26855" s="163">
        <v>2</v>
      </c>
      <c r="C26855" s="231" t="s">
        <v>41607</v>
      </c>
    </row>
    <row r="26856" spans="1:3" s="239" customFormat="1" ht="14.4" x14ac:dyDescent="0.3">
      <c r="A26856" s="163" t="s">
        <v>41600</v>
      </c>
      <c r="B26856" s="163">
        <v>2</v>
      </c>
      <c r="C26856" s="231" t="s">
        <v>41608</v>
      </c>
    </row>
    <row r="26857" spans="1:3" s="177" customFormat="1" ht="14.4" x14ac:dyDescent="0.3">
      <c r="A26857" s="168" t="s">
        <v>18640</v>
      </c>
      <c r="B26857" s="163">
        <v>1</v>
      </c>
      <c r="C26857" s="14" t="s">
        <v>18641</v>
      </c>
    </row>
    <row r="26858" spans="1:3" s="177" customFormat="1" ht="14.4" x14ac:dyDescent="0.3">
      <c r="A26858" s="168" t="s">
        <v>18640</v>
      </c>
      <c r="B26858" s="163">
        <v>2</v>
      </c>
      <c r="C26858" s="14" t="s">
        <v>36355</v>
      </c>
    </row>
    <row r="26859" spans="1:3" s="177" customFormat="1" ht="14.4" x14ac:dyDescent="0.3">
      <c r="A26859" s="168" t="s">
        <v>18640</v>
      </c>
      <c r="B26859" s="163">
        <v>2</v>
      </c>
      <c r="C26859" s="14" t="s">
        <v>18642</v>
      </c>
    </row>
    <row r="26860" spans="1:3" s="177" customFormat="1" ht="14.4" x14ac:dyDescent="0.3">
      <c r="A26860" s="168" t="s">
        <v>18640</v>
      </c>
      <c r="B26860" s="163">
        <v>2</v>
      </c>
      <c r="C26860" s="14" t="s">
        <v>36356</v>
      </c>
    </row>
    <row r="26861" spans="1:3" s="177" customFormat="1" ht="14.4" x14ac:dyDescent="0.3">
      <c r="A26861" s="168" t="s">
        <v>18640</v>
      </c>
      <c r="B26861" s="163">
        <v>2</v>
      </c>
      <c r="C26861" s="14" t="s">
        <v>36359</v>
      </c>
    </row>
    <row r="26862" spans="1:3" s="177" customFormat="1" ht="14.4" x14ac:dyDescent="0.3">
      <c r="A26862" s="168" t="s">
        <v>18640</v>
      </c>
      <c r="B26862" s="163">
        <v>2</v>
      </c>
      <c r="C26862" s="14" t="s">
        <v>36357</v>
      </c>
    </row>
    <row r="26863" spans="1:3" s="177" customFormat="1" ht="14.4" x14ac:dyDescent="0.3">
      <c r="A26863" s="168" t="s">
        <v>18640</v>
      </c>
      <c r="B26863" s="163">
        <v>2</v>
      </c>
      <c r="C26863" s="14" t="s">
        <v>36479</v>
      </c>
    </row>
    <row r="26864" spans="1:3" s="177" customFormat="1" ht="14.4" x14ac:dyDescent="0.3">
      <c r="A26864" s="168" t="s">
        <v>18640</v>
      </c>
      <c r="B26864" s="163">
        <v>2</v>
      </c>
      <c r="C26864" s="14" t="s">
        <v>36358</v>
      </c>
    </row>
    <row r="26865" spans="1:3" s="177" customFormat="1" ht="14.4" x14ac:dyDescent="0.3">
      <c r="A26865" s="168" t="s">
        <v>18640</v>
      </c>
      <c r="B26865" s="163">
        <v>2</v>
      </c>
      <c r="C26865" s="14" t="s">
        <v>36366</v>
      </c>
    </row>
    <row r="26866" spans="1:3" s="177" customFormat="1" ht="14.4" x14ac:dyDescent="0.3">
      <c r="A26866" s="168" t="s">
        <v>18640</v>
      </c>
      <c r="B26866" s="163">
        <v>2</v>
      </c>
      <c r="C26866" s="14" t="s">
        <v>36367</v>
      </c>
    </row>
    <row r="26867" spans="1:3" s="177" customFormat="1" ht="14.4" x14ac:dyDescent="0.3">
      <c r="A26867" s="168" t="s">
        <v>18640</v>
      </c>
      <c r="B26867" s="163">
        <v>2</v>
      </c>
      <c r="C26867" s="14" t="s">
        <v>36362</v>
      </c>
    </row>
    <row r="26868" spans="1:3" s="177" customFormat="1" ht="14.4" x14ac:dyDescent="0.3">
      <c r="A26868" s="168" t="s">
        <v>18640</v>
      </c>
      <c r="B26868" s="163">
        <v>2</v>
      </c>
      <c r="C26868" s="14" t="s">
        <v>36361</v>
      </c>
    </row>
    <row r="26869" spans="1:3" s="177" customFormat="1" ht="14.4" x14ac:dyDescent="0.3">
      <c r="A26869" s="168" t="s">
        <v>18640</v>
      </c>
      <c r="B26869" s="163">
        <v>2</v>
      </c>
      <c r="C26869" s="14" t="s">
        <v>36360</v>
      </c>
    </row>
    <row r="26870" spans="1:3" s="177" customFormat="1" ht="14.4" x14ac:dyDescent="0.3">
      <c r="A26870" s="168" t="s">
        <v>18640</v>
      </c>
      <c r="B26870" s="163">
        <v>2</v>
      </c>
      <c r="C26870" s="14" t="s">
        <v>36480</v>
      </c>
    </row>
    <row r="26871" spans="1:3" s="177" customFormat="1" ht="14.4" x14ac:dyDescent="0.3">
      <c r="A26871" s="168" t="s">
        <v>18640</v>
      </c>
      <c r="B26871" s="163">
        <v>2</v>
      </c>
      <c r="C26871" s="14" t="s">
        <v>36363</v>
      </c>
    </row>
    <row r="26872" spans="1:3" s="128" customFormat="1" ht="14.4" x14ac:dyDescent="0.3">
      <c r="A26872" s="168" t="s">
        <v>18640</v>
      </c>
      <c r="B26872" s="163">
        <v>2</v>
      </c>
      <c r="C26872" s="14" t="s">
        <v>36365</v>
      </c>
    </row>
    <row r="26873" spans="1:3" s="128" customFormat="1" ht="14.4" x14ac:dyDescent="0.3">
      <c r="A26873" s="168" t="s">
        <v>18640</v>
      </c>
      <c r="B26873" s="163">
        <v>2</v>
      </c>
      <c r="C26873" s="14" t="s">
        <v>36368</v>
      </c>
    </row>
    <row r="26874" spans="1:3" s="128" customFormat="1" ht="14.4" x14ac:dyDescent="0.3">
      <c r="A26874" s="168" t="s">
        <v>18640</v>
      </c>
      <c r="B26874" s="163">
        <v>2</v>
      </c>
      <c r="C26874" s="14" t="s">
        <v>36369</v>
      </c>
    </row>
    <row r="26875" spans="1:3" s="128" customFormat="1" ht="14.4" x14ac:dyDescent="0.3">
      <c r="A26875" s="168" t="s">
        <v>18640</v>
      </c>
      <c r="B26875" s="163">
        <v>2</v>
      </c>
      <c r="C26875" s="14" t="s">
        <v>36370</v>
      </c>
    </row>
    <row r="26876" spans="1:3" s="128" customFormat="1" ht="14.4" x14ac:dyDescent="0.3">
      <c r="A26876" s="168" t="s">
        <v>18640</v>
      </c>
      <c r="B26876" s="163">
        <v>2</v>
      </c>
      <c r="C26876" s="14" t="s">
        <v>36364</v>
      </c>
    </row>
    <row r="26877" spans="1:3" s="128" customFormat="1" ht="14.4" x14ac:dyDescent="0.3">
      <c r="A26877" s="168" t="s">
        <v>32542</v>
      </c>
      <c r="B26877" s="163">
        <v>1</v>
      </c>
      <c r="C26877" s="14" t="s">
        <v>32541</v>
      </c>
    </row>
    <row r="26878" spans="1:3" s="128" customFormat="1" ht="14.4" x14ac:dyDescent="0.3">
      <c r="A26878" s="168" t="s">
        <v>32542</v>
      </c>
      <c r="B26878" s="163">
        <v>2</v>
      </c>
      <c r="C26878" s="14" t="s">
        <v>32544</v>
      </c>
    </row>
    <row r="26879" spans="1:3" s="128" customFormat="1" ht="14.4" x14ac:dyDescent="0.3">
      <c r="A26879" s="168" t="s">
        <v>32542</v>
      </c>
      <c r="B26879" s="163">
        <v>2</v>
      </c>
      <c r="C26879" s="14" t="s">
        <v>32543</v>
      </c>
    </row>
    <row r="26880" spans="1:3" s="128" customFormat="1" ht="14.4" x14ac:dyDescent="0.3">
      <c r="A26880" s="168" t="s">
        <v>32542</v>
      </c>
      <c r="B26880" s="163">
        <v>2</v>
      </c>
      <c r="C26880" s="14" t="s">
        <v>32545</v>
      </c>
    </row>
    <row r="26881" spans="1:3" s="128" customFormat="1" ht="14.4" x14ac:dyDescent="0.3">
      <c r="A26881" s="168" t="s">
        <v>32542</v>
      </c>
      <c r="B26881" s="163">
        <v>2</v>
      </c>
      <c r="C26881" s="14" t="s">
        <v>32548</v>
      </c>
    </row>
    <row r="26882" spans="1:3" s="128" customFormat="1" ht="14.4" x14ac:dyDescent="0.3">
      <c r="A26882" s="168" t="s">
        <v>32542</v>
      </c>
      <c r="B26882" s="163">
        <v>2</v>
      </c>
      <c r="C26882" s="14" t="s">
        <v>26508</v>
      </c>
    </row>
    <row r="26883" spans="1:3" s="128" customFormat="1" ht="14.4" x14ac:dyDescent="0.3">
      <c r="A26883" s="168" t="s">
        <v>32542</v>
      </c>
      <c r="B26883" s="163">
        <v>2</v>
      </c>
      <c r="C26883" s="14" t="s">
        <v>32546</v>
      </c>
    </row>
    <row r="26884" spans="1:3" s="128" customFormat="1" ht="14.4" x14ac:dyDescent="0.3">
      <c r="A26884" s="168" t="s">
        <v>32405</v>
      </c>
      <c r="B26884" s="163">
        <v>1</v>
      </c>
      <c r="C26884" s="14" t="s">
        <v>32404</v>
      </c>
    </row>
    <row r="26885" spans="1:3" s="128" customFormat="1" ht="14.4" x14ac:dyDescent="0.3">
      <c r="A26885" s="168" t="s">
        <v>32405</v>
      </c>
      <c r="B26885" s="163">
        <v>2</v>
      </c>
      <c r="C26885" s="14" t="s">
        <v>32406</v>
      </c>
    </row>
    <row r="26886" spans="1:3" s="128" customFormat="1" ht="14.4" x14ac:dyDescent="0.3">
      <c r="A26886" s="168" t="s">
        <v>32405</v>
      </c>
      <c r="B26886" s="163">
        <v>2</v>
      </c>
      <c r="C26886" s="14" t="s">
        <v>32407</v>
      </c>
    </row>
    <row r="26887" spans="1:3" s="128" customFormat="1" ht="14.4" x14ac:dyDescent="0.3">
      <c r="A26887" s="168" t="s">
        <v>32405</v>
      </c>
      <c r="B26887" s="163">
        <v>2</v>
      </c>
      <c r="C26887" s="14" t="s">
        <v>32408</v>
      </c>
    </row>
    <row r="26888" spans="1:3" s="128" customFormat="1" ht="14.4" x14ac:dyDescent="0.3">
      <c r="A26888" s="168" t="s">
        <v>32405</v>
      </c>
      <c r="B26888" s="163">
        <v>2</v>
      </c>
      <c r="C26888" s="14" t="s">
        <v>32409</v>
      </c>
    </row>
    <row r="26889" spans="1:3" s="128" customFormat="1" ht="14.4" x14ac:dyDescent="0.3">
      <c r="A26889" s="168" t="s">
        <v>32619</v>
      </c>
      <c r="B26889" s="163">
        <v>1</v>
      </c>
      <c r="C26889" s="14" t="s">
        <v>32620</v>
      </c>
    </row>
    <row r="26890" spans="1:3" s="128" customFormat="1" ht="14.4" x14ac:dyDescent="0.3">
      <c r="A26890" s="168" t="s">
        <v>32619</v>
      </c>
      <c r="B26890" s="163">
        <v>2</v>
      </c>
      <c r="C26890" s="14" t="s">
        <v>32621</v>
      </c>
    </row>
    <row r="26891" spans="1:3" s="128" customFormat="1" ht="14.4" x14ac:dyDescent="0.3">
      <c r="A26891" s="168" t="s">
        <v>32619</v>
      </c>
      <c r="B26891" s="163">
        <v>2</v>
      </c>
      <c r="C26891" s="14" t="s">
        <v>32622</v>
      </c>
    </row>
    <row r="26892" spans="1:3" s="128" customFormat="1" ht="14.4" x14ac:dyDescent="0.3">
      <c r="A26892" s="168" t="s">
        <v>32619</v>
      </c>
      <c r="B26892" s="163">
        <v>2</v>
      </c>
      <c r="C26892" s="14" t="s">
        <v>32626</v>
      </c>
    </row>
    <row r="26893" spans="1:3" s="128" customFormat="1" ht="14.4" x14ac:dyDescent="0.3">
      <c r="A26893" s="168" t="s">
        <v>32619</v>
      </c>
      <c r="B26893" s="163">
        <v>2</v>
      </c>
      <c r="C26893" s="14" t="s">
        <v>32627</v>
      </c>
    </row>
    <row r="26894" spans="1:3" s="128" customFormat="1" ht="14.4" x14ac:dyDescent="0.3">
      <c r="A26894" s="168" t="s">
        <v>32619</v>
      </c>
      <c r="B26894" s="163">
        <v>2</v>
      </c>
      <c r="C26894" s="14" t="s">
        <v>32625</v>
      </c>
    </row>
    <row r="26895" spans="1:3" s="156" customFormat="1" ht="14.4" x14ac:dyDescent="0.3">
      <c r="A26895" s="168" t="s">
        <v>32619</v>
      </c>
      <c r="B26895" s="163">
        <v>2</v>
      </c>
      <c r="C26895" s="14" t="s">
        <v>32623</v>
      </c>
    </row>
    <row r="26896" spans="1:3" s="221" customFormat="1" ht="14.4" x14ac:dyDescent="0.3">
      <c r="A26896" s="168" t="s">
        <v>32619</v>
      </c>
      <c r="B26896" s="163">
        <v>2</v>
      </c>
      <c r="C26896" s="14" t="s">
        <v>32624</v>
      </c>
    </row>
    <row r="26897" spans="1:3" s="156" customFormat="1" ht="14.4" x14ac:dyDescent="0.3">
      <c r="A26897" s="168" t="s">
        <v>23408</v>
      </c>
      <c r="B26897" s="163">
        <v>1</v>
      </c>
      <c r="C26897" s="14" t="s">
        <v>23409</v>
      </c>
    </row>
    <row r="26898" spans="1:3" s="170" customFormat="1" ht="14.4" x14ac:dyDescent="0.3">
      <c r="A26898" s="168" t="s">
        <v>23408</v>
      </c>
      <c r="B26898" s="163">
        <v>2</v>
      </c>
      <c r="C26898" s="14" t="s">
        <v>23410</v>
      </c>
    </row>
    <row r="26899" spans="1:3" s="156" customFormat="1" ht="14.4" x14ac:dyDescent="0.3">
      <c r="A26899" s="168" t="s">
        <v>23408</v>
      </c>
      <c r="B26899" s="163">
        <v>2</v>
      </c>
      <c r="C26899" s="14" t="s">
        <v>23411</v>
      </c>
    </row>
    <row r="26900" spans="1:3" s="170" customFormat="1" ht="14.4" x14ac:dyDescent="0.3">
      <c r="A26900" s="168" t="s">
        <v>23408</v>
      </c>
      <c r="B26900" s="163">
        <v>2</v>
      </c>
      <c r="C26900" s="14" t="s">
        <v>23412</v>
      </c>
    </row>
    <row r="26901" spans="1:3" s="170" customFormat="1" ht="14.4" x14ac:dyDescent="0.3">
      <c r="A26901" s="168" t="s">
        <v>23408</v>
      </c>
      <c r="B26901" s="163">
        <v>2</v>
      </c>
      <c r="C26901" s="14" t="s">
        <v>23413</v>
      </c>
    </row>
    <row r="26902" spans="1:3" s="170" customFormat="1" ht="14.4" x14ac:dyDescent="0.3">
      <c r="A26902" s="168" t="s">
        <v>23408</v>
      </c>
      <c r="B26902" s="163">
        <v>2</v>
      </c>
      <c r="C26902" s="14" t="s">
        <v>23414</v>
      </c>
    </row>
    <row r="26903" spans="1:3" s="176" customFormat="1" ht="14.4" x14ac:dyDescent="0.3">
      <c r="A26903" s="168" t="s">
        <v>23408</v>
      </c>
      <c r="B26903" s="163">
        <v>2</v>
      </c>
      <c r="C26903" s="14" t="s">
        <v>23415</v>
      </c>
    </row>
    <row r="26904" spans="1:3" s="170" customFormat="1" ht="14.4" x14ac:dyDescent="0.3">
      <c r="A26904" s="168" t="s">
        <v>23408</v>
      </c>
      <c r="B26904" s="163">
        <v>2</v>
      </c>
      <c r="C26904" s="14" t="s">
        <v>23416</v>
      </c>
    </row>
    <row r="26905" spans="1:3" s="170" customFormat="1" ht="14.4" x14ac:dyDescent="0.3">
      <c r="A26905" s="168" t="s">
        <v>23408</v>
      </c>
      <c r="B26905" s="163">
        <v>2</v>
      </c>
      <c r="C26905" s="14" t="s">
        <v>23417</v>
      </c>
    </row>
    <row r="26906" spans="1:3" s="269" customFormat="1" ht="14.4" x14ac:dyDescent="0.3">
      <c r="A26906" s="168" t="s">
        <v>23408</v>
      </c>
      <c r="B26906" s="163">
        <v>2</v>
      </c>
      <c r="C26906" s="267" t="s">
        <v>50057</v>
      </c>
    </row>
    <row r="26907" spans="1:3" s="269" customFormat="1" ht="14.4" x14ac:dyDescent="0.3">
      <c r="A26907" s="168" t="s">
        <v>23408</v>
      </c>
      <c r="B26907" s="163">
        <v>2</v>
      </c>
      <c r="C26907" s="267" t="s">
        <v>50058</v>
      </c>
    </row>
    <row r="26908" spans="1:3" s="269" customFormat="1" ht="14.4" x14ac:dyDescent="0.3">
      <c r="A26908" s="168" t="s">
        <v>23408</v>
      </c>
      <c r="B26908" s="163">
        <v>2</v>
      </c>
      <c r="C26908" s="267" t="s">
        <v>50059</v>
      </c>
    </row>
    <row r="26909" spans="1:3" s="269" customFormat="1" ht="14.4" x14ac:dyDescent="0.3">
      <c r="A26909" s="168" t="s">
        <v>23408</v>
      </c>
      <c r="B26909" s="163">
        <v>2</v>
      </c>
      <c r="C26909" s="267" t="s">
        <v>23428</v>
      </c>
    </row>
    <row r="26910" spans="1:3" s="269" customFormat="1" ht="14.4" x14ac:dyDescent="0.3">
      <c r="A26910" s="168" t="s">
        <v>23408</v>
      </c>
      <c r="B26910" s="163">
        <v>2</v>
      </c>
      <c r="C26910" s="267" t="s">
        <v>50060</v>
      </c>
    </row>
    <row r="26911" spans="1:3" s="269" customFormat="1" ht="14.4" x14ac:dyDescent="0.3">
      <c r="A26911" s="168" t="s">
        <v>23408</v>
      </c>
      <c r="B26911" s="163">
        <v>2</v>
      </c>
      <c r="C26911" s="267" t="s">
        <v>50061</v>
      </c>
    </row>
    <row r="26912" spans="1:3" s="170" customFormat="1" ht="14.4" x14ac:dyDescent="0.3">
      <c r="A26912" s="168" t="s">
        <v>23408</v>
      </c>
      <c r="B26912" s="163">
        <v>2</v>
      </c>
      <c r="C26912" s="14" t="s">
        <v>23418</v>
      </c>
    </row>
    <row r="26913" spans="1:3" s="170" customFormat="1" ht="14.4" x14ac:dyDescent="0.3">
      <c r="A26913" s="168" t="s">
        <v>23408</v>
      </c>
      <c r="B26913" s="163">
        <v>2</v>
      </c>
      <c r="C26913" s="14" t="s">
        <v>23419</v>
      </c>
    </row>
    <row r="26914" spans="1:3" s="170" customFormat="1" ht="14.4" x14ac:dyDescent="0.3">
      <c r="A26914" s="168" t="s">
        <v>23408</v>
      </c>
      <c r="B26914" s="163">
        <v>2</v>
      </c>
      <c r="C26914" s="14" t="s">
        <v>23420</v>
      </c>
    </row>
    <row r="26915" spans="1:3" s="170" customFormat="1" ht="14.4" x14ac:dyDescent="0.3">
      <c r="A26915" s="168" t="s">
        <v>23408</v>
      </c>
      <c r="B26915" s="163">
        <v>2</v>
      </c>
      <c r="C26915" s="14" t="s">
        <v>23421</v>
      </c>
    </row>
    <row r="26916" spans="1:3" s="56" customFormat="1" ht="14.4" x14ac:dyDescent="0.3">
      <c r="A26916" s="168" t="s">
        <v>23408</v>
      </c>
      <c r="B26916" s="163">
        <v>2</v>
      </c>
      <c r="C26916" s="14" t="s">
        <v>23422</v>
      </c>
    </row>
    <row r="26917" spans="1:3" s="63" customFormat="1" ht="14.4" x14ac:dyDescent="0.3">
      <c r="A26917" s="168" t="s">
        <v>23408</v>
      </c>
      <c r="B26917" s="163">
        <v>2</v>
      </c>
      <c r="C26917" s="14" t="s">
        <v>23423</v>
      </c>
    </row>
    <row r="26918" spans="1:3" s="63" customFormat="1" ht="14.4" x14ac:dyDescent="0.3">
      <c r="A26918" s="168" t="s">
        <v>23408</v>
      </c>
      <c r="B26918" s="163">
        <v>2</v>
      </c>
      <c r="C26918" s="14" t="s">
        <v>23424</v>
      </c>
    </row>
    <row r="26919" spans="1:3" s="56" customFormat="1" ht="14.4" x14ac:dyDescent="0.3">
      <c r="A26919" s="168" t="s">
        <v>23408</v>
      </c>
      <c r="B26919" s="163">
        <v>2</v>
      </c>
      <c r="C26919" s="14" t="s">
        <v>23425</v>
      </c>
    </row>
    <row r="26920" spans="1:3" s="86" customFormat="1" ht="14.4" x14ac:dyDescent="0.3">
      <c r="A26920" s="168" t="s">
        <v>23408</v>
      </c>
      <c r="B26920" s="163">
        <v>2</v>
      </c>
      <c r="C26920" s="14" t="s">
        <v>23426</v>
      </c>
    </row>
    <row r="26921" spans="1:3" s="125" customFormat="1" ht="14.4" x14ac:dyDescent="0.3">
      <c r="A26921" s="168" t="s">
        <v>23408</v>
      </c>
      <c r="B26921" s="163">
        <v>2</v>
      </c>
      <c r="C26921" s="14" t="s">
        <v>23427</v>
      </c>
    </row>
    <row r="26922" spans="1:3" s="125" customFormat="1" ht="14.4" x14ac:dyDescent="0.3">
      <c r="A26922" s="168" t="s">
        <v>23408</v>
      </c>
      <c r="B26922" s="163">
        <v>2</v>
      </c>
      <c r="C26922" s="14" t="s">
        <v>23429</v>
      </c>
    </row>
    <row r="26923" spans="1:3" s="56" customFormat="1" ht="14.4" x14ac:dyDescent="0.3">
      <c r="A26923" s="168" t="s">
        <v>23408</v>
      </c>
      <c r="B26923" s="163">
        <v>2</v>
      </c>
      <c r="C26923" s="14" t="s">
        <v>23430</v>
      </c>
    </row>
    <row r="26924" spans="1:3" s="56" customFormat="1" ht="14.4" x14ac:dyDescent="0.3">
      <c r="A26924" s="168" t="s">
        <v>23408</v>
      </c>
      <c r="B26924" s="163">
        <v>2</v>
      </c>
      <c r="C26924" s="14" t="s">
        <v>23431</v>
      </c>
    </row>
    <row r="26925" spans="1:3" s="269" customFormat="1" ht="14.4" x14ac:dyDescent="0.3">
      <c r="A26925" s="168" t="s">
        <v>23408</v>
      </c>
      <c r="B26925" s="163">
        <v>2</v>
      </c>
      <c r="C26925" s="267" t="s">
        <v>50056</v>
      </c>
    </row>
    <row r="26926" spans="1:3" s="56" customFormat="1" ht="14.4" x14ac:dyDescent="0.3">
      <c r="A26926" s="168" t="s">
        <v>26884</v>
      </c>
      <c r="B26926" s="163">
        <v>1</v>
      </c>
      <c r="C26926" s="14" t="s">
        <v>26883</v>
      </c>
    </row>
    <row r="26927" spans="1:3" s="56" customFormat="1" ht="14.4" x14ac:dyDescent="0.3">
      <c r="A26927" s="168" t="s">
        <v>26884</v>
      </c>
      <c r="B26927" s="163">
        <v>2</v>
      </c>
      <c r="C26927" s="14" t="s">
        <v>35322</v>
      </c>
    </row>
    <row r="26928" spans="1:3" s="260" customFormat="1" ht="14.4" x14ac:dyDescent="0.3">
      <c r="A26928" s="168" t="s">
        <v>26884</v>
      </c>
      <c r="B26928" s="163">
        <v>2</v>
      </c>
      <c r="C26928" s="231" t="s">
        <v>45487</v>
      </c>
    </row>
    <row r="26929" spans="1:3" s="56" customFormat="1" ht="14.4" x14ac:dyDescent="0.3">
      <c r="A26929" s="168" t="s">
        <v>26884</v>
      </c>
      <c r="B26929" s="163">
        <v>2</v>
      </c>
      <c r="C26929" s="14" t="s">
        <v>26885</v>
      </c>
    </row>
    <row r="26930" spans="1:3" s="56" customFormat="1" ht="14.4" x14ac:dyDescent="0.3">
      <c r="A26930" s="168" t="s">
        <v>26884</v>
      </c>
      <c r="B26930" s="163">
        <v>2</v>
      </c>
      <c r="C26930" s="14" t="s">
        <v>28914</v>
      </c>
    </row>
    <row r="26931" spans="1:3" s="56" customFormat="1" ht="14.4" x14ac:dyDescent="0.3">
      <c r="A26931" s="168" t="s">
        <v>26884</v>
      </c>
      <c r="B26931" s="163">
        <v>2</v>
      </c>
      <c r="C26931" s="14" t="s">
        <v>26886</v>
      </c>
    </row>
    <row r="26932" spans="1:3" s="56" customFormat="1" ht="14.4" x14ac:dyDescent="0.3">
      <c r="A26932" s="168" t="s">
        <v>26884</v>
      </c>
      <c r="B26932" s="163">
        <v>2</v>
      </c>
      <c r="C26932" s="14" t="s">
        <v>28913</v>
      </c>
    </row>
    <row r="26933" spans="1:3" s="56" customFormat="1" ht="14.4" x14ac:dyDescent="0.3">
      <c r="A26933" s="168" t="s">
        <v>26884</v>
      </c>
      <c r="B26933" s="163">
        <v>2</v>
      </c>
      <c r="C26933" s="14" t="s">
        <v>28912</v>
      </c>
    </row>
    <row r="26934" spans="1:3" s="80" customFormat="1" ht="14.4" x14ac:dyDescent="0.3">
      <c r="A26934" s="168" t="s">
        <v>26884</v>
      </c>
      <c r="B26934" s="163">
        <v>2</v>
      </c>
      <c r="C26934" s="14" t="s">
        <v>28909</v>
      </c>
    </row>
    <row r="26935" spans="1:3" s="56" customFormat="1" ht="14.4" x14ac:dyDescent="0.3">
      <c r="A26935" s="168" t="s">
        <v>26884</v>
      </c>
      <c r="B26935" s="163">
        <v>2</v>
      </c>
      <c r="C26935" s="14" t="s">
        <v>45488</v>
      </c>
    </row>
    <row r="26936" spans="1:3" s="260" customFormat="1" ht="14.4" x14ac:dyDescent="0.3">
      <c r="A26936" s="168" t="s">
        <v>26884</v>
      </c>
      <c r="B26936" s="163">
        <v>2</v>
      </c>
      <c r="C26936" s="231" t="s">
        <v>45489</v>
      </c>
    </row>
    <row r="26937" spans="1:3" s="56" customFormat="1" ht="14.4" x14ac:dyDescent="0.3">
      <c r="A26937" s="168" t="s">
        <v>26884</v>
      </c>
      <c r="B26937" s="163">
        <v>2</v>
      </c>
      <c r="C26937" s="14" t="s">
        <v>45490</v>
      </c>
    </row>
    <row r="26938" spans="1:3" s="260" customFormat="1" ht="14.4" x14ac:dyDescent="0.3">
      <c r="A26938" s="168" t="s">
        <v>26884</v>
      </c>
      <c r="B26938" s="163">
        <v>2</v>
      </c>
      <c r="C26938" s="231" t="s">
        <v>45491</v>
      </c>
    </row>
    <row r="26939" spans="1:3" s="56" customFormat="1" ht="14.4" x14ac:dyDescent="0.3">
      <c r="A26939" s="168" t="s">
        <v>26884</v>
      </c>
      <c r="B26939" s="163">
        <v>2</v>
      </c>
      <c r="C26939" s="14" t="s">
        <v>45492</v>
      </c>
    </row>
    <row r="26940" spans="1:3" s="260" customFormat="1" ht="14.4" x14ac:dyDescent="0.3">
      <c r="A26940" s="168" t="s">
        <v>26884</v>
      </c>
      <c r="B26940" s="163">
        <v>2</v>
      </c>
      <c r="C26940" s="231" t="s">
        <v>45493</v>
      </c>
    </row>
    <row r="26941" spans="1:3" s="63" customFormat="1" ht="14.4" x14ac:dyDescent="0.3">
      <c r="A26941" s="168" t="s">
        <v>26884</v>
      </c>
      <c r="B26941" s="163">
        <v>2</v>
      </c>
      <c r="C26941" s="14" t="s">
        <v>28910</v>
      </c>
    </row>
    <row r="26942" spans="1:3" s="56" customFormat="1" ht="14.4" x14ac:dyDescent="0.3">
      <c r="A26942" s="168" t="s">
        <v>26884</v>
      </c>
      <c r="B26942" s="163">
        <v>2</v>
      </c>
      <c r="C26942" s="14" t="s">
        <v>28911</v>
      </c>
    </row>
    <row r="26943" spans="1:3" s="56" customFormat="1" ht="14.4" x14ac:dyDescent="0.3">
      <c r="A26943" s="168" t="s">
        <v>26884</v>
      </c>
      <c r="B26943" s="163">
        <v>2</v>
      </c>
      <c r="C26943" s="14" t="s">
        <v>26887</v>
      </c>
    </row>
    <row r="26944" spans="1:3" s="260" customFormat="1" ht="14.4" x14ac:dyDescent="0.3">
      <c r="A26944" s="168" t="s">
        <v>26884</v>
      </c>
      <c r="B26944" s="163">
        <v>2</v>
      </c>
      <c r="C26944" s="231" t="s">
        <v>45494</v>
      </c>
    </row>
    <row r="26945" spans="1:3" s="260" customFormat="1" ht="14.4" x14ac:dyDescent="0.3">
      <c r="A26945" s="168" t="s">
        <v>26884</v>
      </c>
      <c r="B26945" s="163">
        <v>2</v>
      </c>
      <c r="C26945" s="231" t="s">
        <v>45496</v>
      </c>
    </row>
    <row r="26946" spans="1:3" s="260" customFormat="1" ht="14.4" x14ac:dyDescent="0.3">
      <c r="A26946" s="168" t="s">
        <v>26884</v>
      </c>
      <c r="B26946" s="163">
        <v>2</v>
      </c>
      <c r="C26946" s="231" t="s">
        <v>45495</v>
      </c>
    </row>
    <row r="26947" spans="1:3" s="56" customFormat="1" ht="14.4" x14ac:dyDescent="0.3">
      <c r="A26947" s="162" t="s">
        <v>13110</v>
      </c>
      <c r="B26947" s="162">
        <v>1</v>
      </c>
      <c r="C26947" s="162" t="s">
        <v>13574</v>
      </c>
    </row>
    <row r="26948" spans="1:3" s="56" customFormat="1" ht="14.4" x14ac:dyDescent="0.3">
      <c r="A26948" s="163" t="s">
        <v>13110</v>
      </c>
      <c r="B26948" s="163">
        <v>2</v>
      </c>
      <c r="C26948" s="14" t="s">
        <v>13575</v>
      </c>
    </row>
    <row r="26949" spans="1:3" s="56" customFormat="1" ht="14.4" x14ac:dyDescent="0.3">
      <c r="A26949" s="163" t="s">
        <v>13110</v>
      </c>
      <c r="B26949" s="163">
        <v>2</v>
      </c>
      <c r="C26949" s="14" t="s">
        <v>13576</v>
      </c>
    </row>
    <row r="26950" spans="1:3" s="263" customFormat="1" ht="14.4" x14ac:dyDescent="0.3">
      <c r="A26950" s="163" t="s">
        <v>13110</v>
      </c>
      <c r="B26950" s="163">
        <v>2</v>
      </c>
      <c r="C26950" s="231" t="s">
        <v>46546</v>
      </c>
    </row>
    <row r="26951" spans="1:3" s="263" customFormat="1" ht="14.4" x14ac:dyDescent="0.3">
      <c r="A26951" s="163" t="s">
        <v>13110</v>
      </c>
      <c r="B26951" s="163">
        <v>2</v>
      </c>
      <c r="C26951" s="231" t="s">
        <v>46547</v>
      </c>
    </row>
    <row r="26952" spans="1:3" s="56" customFormat="1" ht="14.4" x14ac:dyDescent="0.3">
      <c r="A26952" s="163" t="s">
        <v>13115</v>
      </c>
      <c r="B26952" s="163">
        <v>1</v>
      </c>
      <c r="C26952" s="14" t="s">
        <v>6338</v>
      </c>
    </row>
    <row r="26953" spans="1:3" s="56" customFormat="1" ht="14.4" x14ac:dyDescent="0.3">
      <c r="A26953" s="163" t="s">
        <v>13115</v>
      </c>
      <c r="B26953" s="163">
        <v>2</v>
      </c>
      <c r="C26953" s="14" t="s">
        <v>17123</v>
      </c>
    </row>
    <row r="26954" spans="1:3" s="56" customFormat="1" ht="14.4" x14ac:dyDescent="0.3">
      <c r="A26954" s="163" t="s">
        <v>13115</v>
      </c>
      <c r="B26954" s="163">
        <v>2</v>
      </c>
      <c r="C26954" s="14" t="s">
        <v>22602</v>
      </c>
    </row>
    <row r="26955" spans="1:3" s="56" customFormat="1" ht="14.4" x14ac:dyDescent="0.3">
      <c r="A26955" s="163" t="s">
        <v>13115</v>
      </c>
      <c r="B26955" s="163">
        <v>2</v>
      </c>
      <c r="C26955" s="14" t="s">
        <v>22603</v>
      </c>
    </row>
    <row r="26956" spans="1:3" s="56" customFormat="1" ht="14.4" x14ac:dyDescent="0.3">
      <c r="A26956" s="163" t="s">
        <v>13115</v>
      </c>
      <c r="B26956" s="163">
        <v>2</v>
      </c>
      <c r="C26956" s="14" t="s">
        <v>22604</v>
      </c>
    </row>
    <row r="26957" spans="1:3" s="56" customFormat="1" ht="14.4" x14ac:dyDescent="0.3">
      <c r="A26957" s="163" t="s">
        <v>13115</v>
      </c>
      <c r="B26957" s="163">
        <v>2</v>
      </c>
      <c r="C26957" s="14" t="s">
        <v>6337</v>
      </c>
    </row>
    <row r="26958" spans="1:3" s="56" customFormat="1" ht="14.4" x14ac:dyDescent="0.3">
      <c r="A26958" s="163" t="s">
        <v>13115</v>
      </c>
      <c r="B26958" s="163">
        <v>2</v>
      </c>
      <c r="C26958" s="14" t="s">
        <v>6346</v>
      </c>
    </row>
    <row r="26959" spans="1:3" s="56" customFormat="1" ht="14.4" x14ac:dyDescent="0.3">
      <c r="A26959" s="163" t="s">
        <v>13115</v>
      </c>
      <c r="B26959" s="163">
        <v>2</v>
      </c>
      <c r="C26959" s="14" t="s">
        <v>6360</v>
      </c>
    </row>
    <row r="26960" spans="1:3" s="56" customFormat="1" ht="14.4" x14ac:dyDescent="0.3">
      <c r="A26960" s="163" t="s">
        <v>13115</v>
      </c>
      <c r="B26960" s="163">
        <v>2</v>
      </c>
      <c r="C26960" s="14" t="s">
        <v>6381</v>
      </c>
    </row>
    <row r="26961" spans="1:3" s="56" customFormat="1" ht="14.4" x14ac:dyDescent="0.3">
      <c r="A26961" s="163" t="s">
        <v>13115</v>
      </c>
      <c r="B26961" s="163">
        <v>2</v>
      </c>
      <c r="C26961" s="14" t="s">
        <v>6382</v>
      </c>
    </row>
    <row r="26962" spans="1:3" s="56" customFormat="1" ht="14.4" x14ac:dyDescent="0.3">
      <c r="A26962" s="163" t="s">
        <v>13115</v>
      </c>
      <c r="B26962" s="163">
        <v>2</v>
      </c>
      <c r="C26962" s="14" t="s">
        <v>6383</v>
      </c>
    </row>
    <row r="26963" spans="1:3" s="56" customFormat="1" ht="14.4" x14ac:dyDescent="0.3">
      <c r="A26963" s="163" t="s">
        <v>13115</v>
      </c>
      <c r="B26963" s="163">
        <v>2</v>
      </c>
      <c r="C26963" s="14" t="s">
        <v>6420</v>
      </c>
    </row>
    <row r="26964" spans="1:3" s="56" customFormat="1" ht="14.4" x14ac:dyDescent="0.3">
      <c r="A26964" s="163" t="s">
        <v>13115</v>
      </c>
      <c r="B26964" s="163">
        <v>2</v>
      </c>
      <c r="C26964" s="14" t="s">
        <v>6421</v>
      </c>
    </row>
    <row r="26965" spans="1:3" s="56" customFormat="1" ht="14.4" x14ac:dyDescent="0.3">
      <c r="A26965" s="163" t="s">
        <v>13115</v>
      </c>
      <c r="B26965" s="163">
        <v>2</v>
      </c>
      <c r="C26965" s="14" t="s">
        <v>6422</v>
      </c>
    </row>
    <row r="26966" spans="1:3" s="56" customFormat="1" ht="14.4" x14ac:dyDescent="0.3">
      <c r="A26966" s="163" t="s">
        <v>13115</v>
      </c>
      <c r="B26966" s="163">
        <v>2</v>
      </c>
      <c r="C26966" s="14" t="s">
        <v>15467</v>
      </c>
    </row>
    <row r="26967" spans="1:3" s="56" customFormat="1" ht="14.4" x14ac:dyDescent="0.3">
      <c r="A26967" s="163" t="s">
        <v>13116</v>
      </c>
      <c r="B26967" s="163">
        <v>1</v>
      </c>
      <c r="C26967" s="14" t="s">
        <v>13578</v>
      </c>
    </row>
    <row r="26968" spans="1:3" s="56" customFormat="1" ht="14.4" x14ac:dyDescent="0.3">
      <c r="A26968" s="163" t="s">
        <v>13116</v>
      </c>
      <c r="B26968" s="163">
        <v>2</v>
      </c>
      <c r="C26968" s="14" t="s">
        <v>10964</v>
      </c>
    </row>
    <row r="26969" spans="1:3" s="56" customFormat="1" ht="14.4" x14ac:dyDescent="0.3">
      <c r="A26969" s="163" t="s">
        <v>13116</v>
      </c>
      <c r="B26969" s="163">
        <v>2</v>
      </c>
      <c r="C26969" s="14" t="s">
        <v>10966</v>
      </c>
    </row>
    <row r="26970" spans="1:3" s="56" customFormat="1" ht="14.4" x14ac:dyDescent="0.3">
      <c r="A26970" s="163" t="s">
        <v>13116</v>
      </c>
      <c r="B26970" s="163">
        <v>2</v>
      </c>
      <c r="C26970" s="14" t="s">
        <v>10965</v>
      </c>
    </row>
    <row r="26971" spans="1:3" s="56" customFormat="1" ht="14.4" x14ac:dyDescent="0.3">
      <c r="A26971" s="163" t="s">
        <v>13116</v>
      </c>
      <c r="B26971" s="163">
        <v>2</v>
      </c>
      <c r="C26971" s="14" t="s">
        <v>13580</v>
      </c>
    </row>
    <row r="26972" spans="1:3" s="56" customFormat="1" ht="14.4" x14ac:dyDescent="0.3">
      <c r="A26972" s="163" t="s">
        <v>13117</v>
      </c>
      <c r="B26972" s="163">
        <v>1</v>
      </c>
      <c r="C26972" s="14" t="s">
        <v>6339</v>
      </c>
    </row>
    <row r="26973" spans="1:3" s="263" customFormat="1" ht="14.4" x14ac:dyDescent="0.3">
      <c r="A26973" s="163" t="s">
        <v>13117</v>
      </c>
      <c r="B26973" s="163">
        <v>2</v>
      </c>
      <c r="C26973" s="231" t="s">
        <v>46548</v>
      </c>
    </row>
    <row r="26974" spans="1:3" s="263" customFormat="1" ht="14.4" x14ac:dyDescent="0.3">
      <c r="A26974" s="163" t="s">
        <v>13117</v>
      </c>
      <c r="B26974" s="163">
        <v>2</v>
      </c>
      <c r="C26974" s="231" t="s">
        <v>46549</v>
      </c>
    </row>
    <row r="26975" spans="1:3" s="56" customFormat="1" ht="14.4" x14ac:dyDescent="0.3">
      <c r="A26975" s="163" t="s">
        <v>13117</v>
      </c>
      <c r="B26975" s="163">
        <v>2</v>
      </c>
      <c r="C26975" s="14" t="s">
        <v>6354</v>
      </c>
    </row>
    <row r="26976" spans="1:3" s="56" customFormat="1" ht="14.4" x14ac:dyDescent="0.3">
      <c r="A26976" s="163" t="s">
        <v>13117</v>
      </c>
      <c r="B26976" s="163">
        <v>2</v>
      </c>
      <c r="C26976" s="14" t="s">
        <v>6359</v>
      </c>
    </row>
    <row r="26977" spans="1:3" s="56" customFormat="1" ht="14.4" x14ac:dyDescent="0.3">
      <c r="A26977" s="163" t="s">
        <v>13117</v>
      </c>
      <c r="B26977" s="163">
        <v>2</v>
      </c>
      <c r="C26977" s="14" t="s">
        <v>6375</v>
      </c>
    </row>
    <row r="26978" spans="1:3" s="263" customFormat="1" ht="14.4" x14ac:dyDescent="0.3">
      <c r="A26978" s="163" t="s">
        <v>13117</v>
      </c>
      <c r="B26978" s="163">
        <v>2</v>
      </c>
      <c r="C26978" s="231" t="s">
        <v>46550</v>
      </c>
    </row>
    <row r="26979" spans="1:3" s="263" customFormat="1" ht="14.4" x14ac:dyDescent="0.3">
      <c r="A26979" s="163" t="s">
        <v>13117</v>
      </c>
      <c r="B26979" s="163">
        <v>2</v>
      </c>
      <c r="C26979" s="231" t="s">
        <v>46551</v>
      </c>
    </row>
    <row r="26980" spans="1:3" s="263" customFormat="1" ht="14.4" x14ac:dyDescent="0.3">
      <c r="A26980" s="163" t="s">
        <v>13117</v>
      </c>
      <c r="B26980" s="163">
        <v>2</v>
      </c>
      <c r="C26980" s="231" t="s">
        <v>46552</v>
      </c>
    </row>
    <row r="26981" spans="1:3" s="263" customFormat="1" ht="14.4" x14ac:dyDescent="0.3">
      <c r="A26981" s="163" t="s">
        <v>13117</v>
      </c>
      <c r="B26981" s="163">
        <v>2</v>
      </c>
      <c r="C26981" s="231" t="s">
        <v>46553</v>
      </c>
    </row>
    <row r="26982" spans="1:3" s="56" customFormat="1" ht="14.4" x14ac:dyDescent="0.3">
      <c r="A26982" s="163" t="s">
        <v>13118</v>
      </c>
      <c r="B26982" s="163">
        <v>1</v>
      </c>
      <c r="C26982" s="14" t="s">
        <v>6340</v>
      </c>
    </row>
    <row r="26983" spans="1:3" s="263" customFormat="1" ht="14.4" x14ac:dyDescent="0.3">
      <c r="A26983" s="163" t="s">
        <v>13118</v>
      </c>
      <c r="B26983" s="163">
        <v>2</v>
      </c>
      <c r="C26983" s="231" t="s">
        <v>46556</v>
      </c>
    </row>
    <row r="26984" spans="1:3" s="263" customFormat="1" ht="14.4" x14ac:dyDescent="0.3">
      <c r="A26984" s="163" t="s">
        <v>13118</v>
      </c>
      <c r="B26984" s="163">
        <v>2</v>
      </c>
      <c r="C26984" s="231" t="s">
        <v>46557</v>
      </c>
    </row>
    <row r="26985" spans="1:3" s="56" customFormat="1" ht="14.4" x14ac:dyDescent="0.3">
      <c r="A26985" s="163" t="s">
        <v>13118</v>
      </c>
      <c r="B26985" s="163">
        <v>2</v>
      </c>
      <c r="C26985" s="14" t="s">
        <v>38971</v>
      </c>
    </row>
    <row r="26986" spans="1:3" s="56" customFormat="1" ht="14.4" x14ac:dyDescent="0.3">
      <c r="A26986" s="163" t="s">
        <v>13118</v>
      </c>
      <c r="B26986" s="163">
        <v>2</v>
      </c>
      <c r="C26986" s="14" t="s">
        <v>6356</v>
      </c>
    </row>
    <row r="26987" spans="1:3" s="56" customFormat="1" ht="14.4" x14ac:dyDescent="0.3">
      <c r="A26987" s="163" t="s">
        <v>13118</v>
      </c>
      <c r="B26987" s="163">
        <v>2</v>
      </c>
      <c r="C26987" s="14" t="s">
        <v>6357</v>
      </c>
    </row>
    <row r="26988" spans="1:3" s="56" customFormat="1" ht="14.4" x14ac:dyDescent="0.3">
      <c r="A26988" s="163" t="s">
        <v>13118</v>
      </c>
      <c r="B26988" s="163">
        <v>2</v>
      </c>
      <c r="C26988" s="14" t="s">
        <v>6358</v>
      </c>
    </row>
    <row r="26989" spans="1:3" s="56" customFormat="1" ht="14.4" x14ac:dyDescent="0.3">
      <c r="A26989" s="163" t="s">
        <v>13118</v>
      </c>
      <c r="B26989" s="163">
        <v>2</v>
      </c>
      <c r="C26989" s="14" t="s">
        <v>6342</v>
      </c>
    </row>
    <row r="26990" spans="1:3" s="56" customFormat="1" ht="14.4" x14ac:dyDescent="0.3">
      <c r="A26990" s="163" t="s">
        <v>13119</v>
      </c>
      <c r="B26990" s="163">
        <v>1</v>
      </c>
      <c r="C26990" s="14" t="s">
        <v>6341</v>
      </c>
    </row>
    <row r="26991" spans="1:3" s="263" customFormat="1" ht="14.4" x14ac:dyDescent="0.3">
      <c r="A26991" s="163" t="s">
        <v>13119</v>
      </c>
      <c r="B26991" s="163">
        <v>2</v>
      </c>
      <c r="C26991" s="231" t="s">
        <v>46558</v>
      </c>
    </row>
    <row r="26992" spans="1:3" s="263" customFormat="1" ht="14.4" x14ac:dyDescent="0.3">
      <c r="A26992" s="163" t="s">
        <v>13119</v>
      </c>
      <c r="B26992" s="163">
        <v>2</v>
      </c>
      <c r="C26992" s="231" t="s">
        <v>46559</v>
      </c>
    </row>
    <row r="26993" spans="1:3" s="263" customFormat="1" ht="14.4" x14ac:dyDescent="0.3">
      <c r="A26993" s="163" t="s">
        <v>13119</v>
      </c>
      <c r="B26993" s="163">
        <v>2</v>
      </c>
      <c r="C26993" s="231" t="s">
        <v>46560</v>
      </c>
    </row>
    <row r="26994" spans="1:3" s="263" customFormat="1" ht="14.4" x14ac:dyDescent="0.3">
      <c r="A26994" s="163" t="s">
        <v>13119</v>
      </c>
      <c r="B26994" s="163">
        <v>2</v>
      </c>
      <c r="C26994" s="231" t="s">
        <v>46561</v>
      </c>
    </row>
    <row r="26995" spans="1:3" s="56" customFormat="1" ht="14.4" x14ac:dyDescent="0.3">
      <c r="A26995" s="163" t="s">
        <v>13119</v>
      </c>
      <c r="B26995" s="163">
        <v>2</v>
      </c>
      <c r="C26995" s="14" t="s">
        <v>6720</v>
      </c>
    </row>
    <row r="26996" spans="1:3" s="56" customFormat="1" ht="14.4" x14ac:dyDescent="0.3">
      <c r="A26996" s="163" t="s">
        <v>13119</v>
      </c>
      <c r="B26996" s="163">
        <v>2</v>
      </c>
      <c r="C26996" s="14" t="s">
        <v>6347</v>
      </c>
    </row>
    <row r="26997" spans="1:3" s="56" customFormat="1" ht="14.4" x14ac:dyDescent="0.3">
      <c r="A26997" s="163" t="s">
        <v>13119</v>
      </c>
      <c r="B26997" s="163">
        <v>2</v>
      </c>
      <c r="C26997" s="14" t="s">
        <v>6348</v>
      </c>
    </row>
    <row r="26998" spans="1:3" s="56" customFormat="1" ht="14.4" x14ac:dyDescent="0.3">
      <c r="A26998" s="163" t="s">
        <v>13119</v>
      </c>
      <c r="B26998" s="163">
        <v>2</v>
      </c>
      <c r="C26998" s="14" t="s">
        <v>6349</v>
      </c>
    </row>
    <row r="26999" spans="1:3" s="56" customFormat="1" ht="14.4" x14ac:dyDescent="0.3">
      <c r="A26999" s="163" t="s">
        <v>13119</v>
      </c>
      <c r="B26999" s="163">
        <v>2</v>
      </c>
      <c r="C26999" s="14" t="s">
        <v>6350</v>
      </c>
    </row>
    <row r="27000" spans="1:3" s="56" customFormat="1" ht="14.4" x14ac:dyDescent="0.3">
      <c r="A27000" s="163" t="s">
        <v>13119</v>
      </c>
      <c r="B27000" s="163">
        <v>2</v>
      </c>
      <c r="C27000" s="14" t="s">
        <v>6351</v>
      </c>
    </row>
    <row r="27001" spans="1:3" s="56" customFormat="1" ht="14.4" x14ac:dyDescent="0.3">
      <c r="A27001" s="163" t="s">
        <v>13119</v>
      </c>
      <c r="B27001" s="163">
        <v>2</v>
      </c>
      <c r="C27001" s="14" t="s">
        <v>6352</v>
      </c>
    </row>
    <row r="27002" spans="1:3" s="56" customFormat="1" ht="14.4" x14ac:dyDescent="0.3">
      <c r="A27002" s="163" t="s">
        <v>13119</v>
      </c>
      <c r="B27002" s="163">
        <v>2</v>
      </c>
      <c r="C27002" s="14" t="s">
        <v>6353</v>
      </c>
    </row>
    <row r="27003" spans="1:3" s="56" customFormat="1" ht="14.4" x14ac:dyDescent="0.3">
      <c r="A27003" s="163" t="s">
        <v>13119</v>
      </c>
      <c r="B27003" s="163">
        <v>2</v>
      </c>
      <c r="C27003" s="14" t="s">
        <v>6355</v>
      </c>
    </row>
    <row r="27004" spans="1:3" s="56" customFormat="1" ht="14.4" x14ac:dyDescent="0.3">
      <c r="A27004" s="163" t="s">
        <v>13119</v>
      </c>
      <c r="B27004" s="163">
        <v>2</v>
      </c>
      <c r="C27004" s="14" t="s">
        <v>6722</v>
      </c>
    </row>
    <row r="27005" spans="1:3" s="56" customFormat="1" ht="14.4" x14ac:dyDescent="0.3">
      <c r="A27005" s="163" t="s">
        <v>13119</v>
      </c>
      <c r="B27005" s="163">
        <v>2</v>
      </c>
      <c r="C27005" s="14" t="s">
        <v>6721</v>
      </c>
    </row>
    <row r="27006" spans="1:3" s="56" customFormat="1" ht="14.4" x14ac:dyDescent="0.3">
      <c r="A27006" s="163" t="s">
        <v>13119</v>
      </c>
      <c r="B27006" s="163">
        <v>2</v>
      </c>
      <c r="C27006" s="14" t="s">
        <v>6389</v>
      </c>
    </row>
    <row r="27007" spans="1:3" s="56" customFormat="1" ht="14.4" x14ac:dyDescent="0.3">
      <c r="A27007" s="163" t="s">
        <v>13119</v>
      </c>
      <c r="B27007" s="163">
        <v>2</v>
      </c>
      <c r="C27007" s="14" t="s">
        <v>6390</v>
      </c>
    </row>
    <row r="27008" spans="1:3" s="218" customFormat="1" ht="14.4" x14ac:dyDescent="0.3">
      <c r="A27008" s="163" t="s">
        <v>13119</v>
      </c>
      <c r="B27008" s="163">
        <v>2</v>
      </c>
      <c r="C27008" s="14" t="s">
        <v>6391</v>
      </c>
    </row>
    <row r="27009" spans="1:3" s="56" customFormat="1" ht="14.4" x14ac:dyDescent="0.3">
      <c r="A27009" s="163" t="s">
        <v>13119</v>
      </c>
      <c r="B27009" s="163">
        <v>2</v>
      </c>
      <c r="C27009" s="14" t="s">
        <v>6392</v>
      </c>
    </row>
    <row r="27010" spans="1:3" s="56" customFormat="1" ht="14.4" x14ac:dyDescent="0.3">
      <c r="A27010" s="163" t="s">
        <v>13119</v>
      </c>
      <c r="B27010" s="163">
        <v>2</v>
      </c>
      <c r="C27010" s="14" t="s">
        <v>6393</v>
      </c>
    </row>
    <row r="27011" spans="1:3" s="56" customFormat="1" ht="14.4" x14ac:dyDescent="0.3">
      <c r="A27011" s="163" t="s">
        <v>13119</v>
      </c>
      <c r="B27011" s="163">
        <v>2</v>
      </c>
      <c r="C27011" s="14" t="s">
        <v>6394</v>
      </c>
    </row>
    <row r="27012" spans="1:3" s="56" customFormat="1" ht="14.4" x14ac:dyDescent="0.3">
      <c r="A27012" s="163" t="s">
        <v>13119</v>
      </c>
      <c r="B27012" s="163">
        <v>2</v>
      </c>
      <c r="C27012" s="14" t="s">
        <v>6395</v>
      </c>
    </row>
    <row r="27013" spans="1:3" s="56" customFormat="1" ht="14.4" x14ac:dyDescent="0.3">
      <c r="A27013" s="163" t="s">
        <v>13119</v>
      </c>
      <c r="B27013" s="163">
        <v>2</v>
      </c>
      <c r="C27013" s="14" t="s">
        <v>6396</v>
      </c>
    </row>
    <row r="27014" spans="1:3" s="56" customFormat="1" ht="14.4" x14ac:dyDescent="0.3">
      <c r="A27014" s="163" t="s">
        <v>13120</v>
      </c>
      <c r="B27014" s="163">
        <v>1</v>
      </c>
      <c r="C27014" s="14" t="s">
        <v>6343</v>
      </c>
    </row>
    <row r="27015" spans="1:3" s="263" customFormat="1" ht="14.4" x14ac:dyDescent="0.3">
      <c r="A27015" s="163" t="s">
        <v>13120</v>
      </c>
      <c r="B27015" s="163">
        <v>2</v>
      </c>
      <c r="C27015" s="231" t="s">
        <v>46563</v>
      </c>
    </row>
    <row r="27016" spans="1:3" s="263" customFormat="1" ht="14.4" x14ac:dyDescent="0.3">
      <c r="A27016" s="163" t="s">
        <v>13120</v>
      </c>
      <c r="B27016" s="163">
        <v>2</v>
      </c>
      <c r="C27016" s="231" t="s">
        <v>46565</v>
      </c>
    </row>
    <row r="27017" spans="1:3" s="263" customFormat="1" ht="14.4" x14ac:dyDescent="0.3">
      <c r="A27017" s="163" t="s">
        <v>13120</v>
      </c>
      <c r="B27017" s="163">
        <v>2</v>
      </c>
      <c r="C27017" s="231" t="s">
        <v>46564</v>
      </c>
    </row>
    <row r="27018" spans="1:3" s="56" customFormat="1" ht="14.4" x14ac:dyDescent="0.3">
      <c r="A27018" s="163" t="s">
        <v>13120</v>
      </c>
      <c r="B27018" s="163">
        <v>2</v>
      </c>
      <c r="C27018" s="14" t="s">
        <v>6361</v>
      </c>
    </row>
    <row r="27019" spans="1:3" s="56" customFormat="1" ht="14.4" x14ac:dyDescent="0.3">
      <c r="A27019" s="163" t="s">
        <v>13120</v>
      </c>
      <c r="B27019" s="163">
        <v>2</v>
      </c>
      <c r="C27019" s="14" t="s">
        <v>6362</v>
      </c>
    </row>
    <row r="27020" spans="1:3" s="56" customFormat="1" ht="14.4" x14ac:dyDescent="0.3">
      <c r="A27020" s="163" t="s">
        <v>13120</v>
      </c>
      <c r="B27020" s="163">
        <v>2</v>
      </c>
      <c r="C27020" s="14" t="s">
        <v>6363</v>
      </c>
    </row>
    <row r="27021" spans="1:3" s="56" customFormat="1" ht="14.4" x14ac:dyDescent="0.3">
      <c r="A27021" s="163" t="s">
        <v>13120</v>
      </c>
      <c r="B27021" s="163">
        <v>2</v>
      </c>
      <c r="C27021" s="14" t="s">
        <v>6364</v>
      </c>
    </row>
    <row r="27022" spans="1:3" s="56" customFormat="1" ht="14.4" x14ac:dyDescent="0.3">
      <c r="A27022" s="163" t="s">
        <v>13120</v>
      </c>
      <c r="B27022" s="163">
        <v>2</v>
      </c>
      <c r="C27022" s="14" t="s">
        <v>6365</v>
      </c>
    </row>
    <row r="27023" spans="1:3" s="56" customFormat="1" ht="14.4" x14ac:dyDescent="0.3">
      <c r="A27023" s="163" t="s">
        <v>13120</v>
      </c>
      <c r="B27023" s="163">
        <v>2</v>
      </c>
      <c r="C27023" s="14" t="s">
        <v>46601</v>
      </c>
    </row>
    <row r="27024" spans="1:3" s="263" customFormat="1" ht="14.4" x14ac:dyDescent="0.3">
      <c r="A27024" s="163" t="s">
        <v>13120</v>
      </c>
      <c r="B27024" s="163">
        <v>2</v>
      </c>
      <c r="C27024" s="231" t="s">
        <v>46604</v>
      </c>
    </row>
    <row r="27025" spans="1:3" s="263" customFormat="1" ht="14.4" x14ac:dyDescent="0.3">
      <c r="A27025" s="163" t="s">
        <v>13120</v>
      </c>
      <c r="B27025" s="163">
        <v>2</v>
      </c>
      <c r="C27025" s="231" t="s">
        <v>46602</v>
      </c>
    </row>
    <row r="27026" spans="1:3" s="56" customFormat="1" ht="14.4" x14ac:dyDescent="0.3">
      <c r="A27026" s="163" t="s">
        <v>13120</v>
      </c>
      <c r="B27026" s="163">
        <v>2</v>
      </c>
      <c r="C27026" s="14" t="s">
        <v>6397</v>
      </c>
    </row>
    <row r="27027" spans="1:3" s="56" customFormat="1" ht="14.4" x14ac:dyDescent="0.3">
      <c r="A27027" s="163" t="s">
        <v>13120</v>
      </c>
      <c r="B27027" s="163">
        <v>2</v>
      </c>
      <c r="C27027" s="14" t="s">
        <v>6398</v>
      </c>
    </row>
    <row r="27028" spans="1:3" s="56" customFormat="1" ht="14.4" x14ac:dyDescent="0.3">
      <c r="A27028" s="163" t="s">
        <v>13120</v>
      </c>
      <c r="B27028" s="163">
        <v>2</v>
      </c>
      <c r="C27028" s="14" t="s">
        <v>6399</v>
      </c>
    </row>
    <row r="27029" spans="1:3" s="56" customFormat="1" ht="14.4" x14ac:dyDescent="0.3">
      <c r="A27029" s="163" t="s">
        <v>13120</v>
      </c>
      <c r="B27029" s="163">
        <v>2</v>
      </c>
      <c r="C27029" s="14" t="s">
        <v>46599</v>
      </c>
    </row>
    <row r="27030" spans="1:3" s="263" customFormat="1" ht="14.4" x14ac:dyDescent="0.3">
      <c r="A27030" s="163" t="s">
        <v>13120</v>
      </c>
      <c r="B27030" s="163">
        <v>2</v>
      </c>
      <c r="C27030" s="231" t="s">
        <v>46603</v>
      </c>
    </row>
    <row r="27031" spans="1:3" s="263" customFormat="1" ht="14.4" x14ac:dyDescent="0.3">
      <c r="A27031" s="163" t="s">
        <v>13120</v>
      </c>
      <c r="B27031" s="163">
        <v>2</v>
      </c>
      <c r="C27031" s="231" t="s">
        <v>46600</v>
      </c>
    </row>
    <row r="27032" spans="1:3" s="56" customFormat="1" ht="14.4" x14ac:dyDescent="0.3">
      <c r="A27032" s="163" t="s">
        <v>13120</v>
      </c>
      <c r="B27032" s="163">
        <v>2</v>
      </c>
      <c r="C27032" s="14" t="s">
        <v>6400</v>
      </c>
    </row>
    <row r="27033" spans="1:3" s="56" customFormat="1" ht="14.4" x14ac:dyDescent="0.3">
      <c r="A27033" s="163" t="s">
        <v>13120</v>
      </c>
      <c r="B27033" s="163">
        <v>2</v>
      </c>
      <c r="C27033" s="14" t="s">
        <v>6401</v>
      </c>
    </row>
    <row r="27034" spans="1:3" s="56" customFormat="1" ht="14.4" x14ac:dyDescent="0.3">
      <c r="A27034" s="163" t="s">
        <v>13120</v>
      </c>
      <c r="B27034" s="163">
        <v>2</v>
      </c>
      <c r="C27034" s="14" t="s">
        <v>6402</v>
      </c>
    </row>
    <row r="27035" spans="1:3" s="56" customFormat="1" ht="14.4" x14ac:dyDescent="0.3">
      <c r="A27035" s="163" t="s">
        <v>13120</v>
      </c>
      <c r="B27035" s="163">
        <v>2</v>
      </c>
      <c r="C27035" s="14" t="s">
        <v>6403</v>
      </c>
    </row>
    <row r="27036" spans="1:3" s="56" customFormat="1" ht="14.4" x14ac:dyDescent="0.3">
      <c r="A27036" s="163" t="s">
        <v>13120</v>
      </c>
      <c r="B27036" s="163">
        <v>2</v>
      </c>
      <c r="C27036" s="14" t="s">
        <v>6404</v>
      </c>
    </row>
    <row r="27037" spans="1:3" s="56" customFormat="1" ht="14.4" x14ac:dyDescent="0.3">
      <c r="A27037" s="163" t="s">
        <v>13120</v>
      </c>
      <c r="B27037" s="163">
        <v>2</v>
      </c>
      <c r="C27037" s="14" t="s">
        <v>6405</v>
      </c>
    </row>
    <row r="27038" spans="1:3" s="56" customFormat="1" ht="14.4" x14ac:dyDescent="0.3">
      <c r="A27038" s="163" t="s">
        <v>13120</v>
      </c>
      <c r="B27038" s="163">
        <v>2</v>
      </c>
      <c r="C27038" s="14" t="s">
        <v>6406</v>
      </c>
    </row>
    <row r="27039" spans="1:3" s="56" customFormat="1" ht="14.4" x14ac:dyDescent="0.3">
      <c r="A27039" s="163" t="s">
        <v>13121</v>
      </c>
      <c r="B27039" s="163">
        <v>1</v>
      </c>
      <c r="C27039" s="14" t="s">
        <v>6344</v>
      </c>
    </row>
    <row r="27040" spans="1:3" s="263" customFormat="1" ht="14.4" x14ac:dyDescent="0.3">
      <c r="A27040" s="163" t="s">
        <v>13121</v>
      </c>
      <c r="B27040" s="163">
        <v>2</v>
      </c>
      <c r="C27040" s="231" t="s">
        <v>46567</v>
      </c>
    </row>
    <row r="27041" spans="1:3" s="263" customFormat="1" ht="14.4" x14ac:dyDescent="0.3">
      <c r="A27041" s="163" t="s">
        <v>13121</v>
      </c>
      <c r="B27041" s="163">
        <v>2</v>
      </c>
      <c r="C27041" s="231" t="s">
        <v>46570</v>
      </c>
    </row>
    <row r="27042" spans="1:3" s="263" customFormat="1" ht="14.4" x14ac:dyDescent="0.3">
      <c r="A27042" s="163" t="s">
        <v>13121</v>
      </c>
      <c r="B27042" s="163">
        <v>2</v>
      </c>
      <c r="C27042" s="231" t="s">
        <v>46568</v>
      </c>
    </row>
    <row r="27043" spans="1:3" s="56" customFormat="1" ht="14.4" x14ac:dyDescent="0.3">
      <c r="A27043" s="163" t="s">
        <v>13121</v>
      </c>
      <c r="B27043" s="163">
        <v>2</v>
      </c>
      <c r="C27043" s="14" t="s">
        <v>6366</v>
      </c>
    </row>
    <row r="27044" spans="1:3" s="56" customFormat="1" ht="14.4" x14ac:dyDescent="0.3">
      <c r="A27044" s="163" t="s">
        <v>13121</v>
      </c>
      <c r="B27044" s="163">
        <v>2</v>
      </c>
      <c r="C27044" s="14" t="s">
        <v>6367</v>
      </c>
    </row>
    <row r="27045" spans="1:3" s="56" customFormat="1" ht="14.4" x14ac:dyDescent="0.3">
      <c r="A27045" s="163" t="s">
        <v>13121</v>
      </c>
      <c r="B27045" s="163">
        <v>2</v>
      </c>
      <c r="C27045" s="14" t="s">
        <v>6368</v>
      </c>
    </row>
    <row r="27046" spans="1:3" s="56" customFormat="1" ht="14.4" x14ac:dyDescent="0.3">
      <c r="A27046" s="163" t="s">
        <v>13121</v>
      </c>
      <c r="B27046" s="163">
        <v>2</v>
      </c>
      <c r="C27046" s="14" t="s">
        <v>6369</v>
      </c>
    </row>
    <row r="27047" spans="1:3" s="56" customFormat="1" ht="14.4" x14ac:dyDescent="0.3">
      <c r="A27047" s="163" t="s">
        <v>13121</v>
      </c>
      <c r="B27047" s="163">
        <v>2</v>
      </c>
      <c r="C27047" s="14" t="s">
        <v>6370</v>
      </c>
    </row>
    <row r="27048" spans="1:3" s="56" customFormat="1" ht="14.4" x14ac:dyDescent="0.3">
      <c r="A27048" s="163" t="s">
        <v>13121</v>
      </c>
      <c r="B27048" s="163">
        <v>2</v>
      </c>
      <c r="C27048" s="14" t="s">
        <v>6371</v>
      </c>
    </row>
    <row r="27049" spans="1:3" s="263" customFormat="1" ht="14.4" x14ac:dyDescent="0.3">
      <c r="A27049" s="163" t="s">
        <v>13121</v>
      </c>
      <c r="B27049" s="163">
        <v>2</v>
      </c>
      <c r="C27049" s="231" t="s">
        <v>46544</v>
      </c>
    </row>
    <row r="27050" spans="1:3" s="56" customFormat="1" ht="14.4" x14ac:dyDescent="0.3">
      <c r="A27050" s="163" t="s">
        <v>13121</v>
      </c>
      <c r="B27050" s="163">
        <v>2</v>
      </c>
      <c r="C27050" s="14" t="s">
        <v>6372</v>
      </c>
    </row>
    <row r="27051" spans="1:3" s="263" customFormat="1" ht="14.4" x14ac:dyDescent="0.3">
      <c r="A27051" s="163" t="s">
        <v>13121</v>
      </c>
      <c r="B27051" s="163">
        <v>2</v>
      </c>
      <c r="C27051" s="231" t="s">
        <v>46545</v>
      </c>
    </row>
    <row r="27052" spans="1:3" s="56" customFormat="1" ht="14.4" x14ac:dyDescent="0.3">
      <c r="A27052" s="163" t="s">
        <v>13121</v>
      </c>
      <c r="B27052" s="163">
        <v>2</v>
      </c>
      <c r="C27052" s="14" t="s">
        <v>6373</v>
      </c>
    </row>
    <row r="27053" spans="1:3" s="56" customFormat="1" ht="14.4" x14ac:dyDescent="0.3">
      <c r="A27053" s="163" t="s">
        <v>13122</v>
      </c>
      <c r="B27053" s="163">
        <v>1</v>
      </c>
      <c r="C27053" s="14" t="s">
        <v>6374</v>
      </c>
    </row>
    <row r="27054" spans="1:3" s="263" customFormat="1" ht="14.4" x14ac:dyDescent="0.3">
      <c r="A27054" s="163" t="s">
        <v>13122</v>
      </c>
      <c r="B27054" s="163">
        <v>2</v>
      </c>
      <c r="C27054" s="231" t="s">
        <v>46571</v>
      </c>
    </row>
    <row r="27055" spans="1:3" s="263" customFormat="1" ht="14.4" x14ac:dyDescent="0.3">
      <c r="A27055" s="163" t="s">
        <v>13122</v>
      </c>
      <c r="B27055" s="163">
        <v>2</v>
      </c>
      <c r="C27055" s="231" t="s">
        <v>46573</v>
      </c>
    </row>
    <row r="27056" spans="1:3" s="263" customFormat="1" ht="14.4" x14ac:dyDescent="0.3">
      <c r="A27056" s="163" t="s">
        <v>13122</v>
      </c>
      <c r="B27056" s="163">
        <v>2</v>
      </c>
      <c r="C27056" s="231" t="s">
        <v>46572</v>
      </c>
    </row>
    <row r="27057" spans="1:3" s="56" customFormat="1" ht="14.4" x14ac:dyDescent="0.3">
      <c r="A27057" s="163" t="s">
        <v>13122</v>
      </c>
      <c r="B27057" s="163">
        <v>2</v>
      </c>
      <c r="C27057" s="14" t="s">
        <v>6723</v>
      </c>
    </row>
    <row r="27058" spans="1:3" s="56" customFormat="1" ht="14.4" x14ac:dyDescent="0.3">
      <c r="A27058" s="163" t="s">
        <v>13122</v>
      </c>
      <c r="B27058" s="163">
        <v>2</v>
      </c>
      <c r="C27058" s="14" t="s">
        <v>6724</v>
      </c>
    </row>
    <row r="27059" spans="1:3" s="56" customFormat="1" ht="14.4" x14ac:dyDescent="0.3">
      <c r="A27059" s="163" t="s">
        <v>13122</v>
      </c>
      <c r="B27059" s="163">
        <v>2</v>
      </c>
      <c r="C27059" s="14" t="s">
        <v>6725</v>
      </c>
    </row>
    <row r="27060" spans="1:3" s="56" customFormat="1" ht="14.4" x14ac:dyDescent="0.3">
      <c r="A27060" s="163" t="s">
        <v>13122</v>
      </c>
      <c r="B27060" s="163">
        <v>2</v>
      </c>
      <c r="C27060" s="14" t="s">
        <v>6726</v>
      </c>
    </row>
    <row r="27061" spans="1:3" s="56" customFormat="1" ht="14.4" x14ac:dyDescent="0.3">
      <c r="A27061" s="163" t="s">
        <v>13122</v>
      </c>
      <c r="B27061" s="163">
        <v>2</v>
      </c>
      <c r="C27061" s="14" t="s">
        <v>6727</v>
      </c>
    </row>
    <row r="27062" spans="1:3" s="263" customFormat="1" ht="14.4" x14ac:dyDescent="0.3">
      <c r="A27062" s="163" t="s">
        <v>13122</v>
      </c>
      <c r="B27062" s="163">
        <v>2</v>
      </c>
      <c r="C27062" s="231" t="s">
        <v>6729</v>
      </c>
    </row>
    <row r="27063" spans="1:3" s="56" customFormat="1" ht="14.4" x14ac:dyDescent="0.3">
      <c r="A27063" s="163" t="s">
        <v>13122</v>
      </c>
      <c r="B27063" s="163">
        <v>2</v>
      </c>
      <c r="C27063" s="14" t="s">
        <v>6728</v>
      </c>
    </row>
    <row r="27064" spans="1:3" s="56" customFormat="1" ht="14.4" x14ac:dyDescent="0.3">
      <c r="A27064" s="163" t="s">
        <v>13122</v>
      </c>
      <c r="B27064" s="163">
        <v>2</v>
      </c>
      <c r="C27064" s="14" t="s">
        <v>9955</v>
      </c>
    </row>
    <row r="27065" spans="1:3" s="56" customFormat="1" ht="14.4" x14ac:dyDescent="0.3">
      <c r="A27065" s="163" t="s">
        <v>13122</v>
      </c>
      <c r="B27065" s="163">
        <v>2</v>
      </c>
      <c r="C27065" s="14" t="s">
        <v>6730</v>
      </c>
    </row>
    <row r="27066" spans="1:3" s="56" customFormat="1" ht="14.4" x14ac:dyDescent="0.3">
      <c r="A27066" s="163" t="s">
        <v>13122</v>
      </c>
      <c r="B27066" s="163">
        <v>2</v>
      </c>
      <c r="C27066" s="14" t="s">
        <v>6731</v>
      </c>
    </row>
    <row r="27067" spans="1:3" s="56" customFormat="1" ht="14.4" x14ac:dyDescent="0.3">
      <c r="A27067" s="163" t="s">
        <v>13122</v>
      </c>
      <c r="B27067" s="163">
        <v>2</v>
      </c>
      <c r="C27067" s="14" t="s">
        <v>6751</v>
      </c>
    </row>
    <row r="27068" spans="1:3" s="56" customFormat="1" ht="14.4" x14ac:dyDescent="0.3">
      <c r="A27068" s="163" t="s">
        <v>13122</v>
      </c>
      <c r="B27068" s="163">
        <v>2</v>
      </c>
      <c r="C27068" s="14" t="s">
        <v>6407</v>
      </c>
    </row>
    <row r="27069" spans="1:3" s="56" customFormat="1" ht="14.4" x14ac:dyDescent="0.3">
      <c r="A27069" s="163" t="s">
        <v>13122</v>
      </c>
      <c r="B27069" s="163">
        <v>2</v>
      </c>
      <c r="C27069" s="14" t="s">
        <v>6408</v>
      </c>
    </row>
    <row r="27070" spans="1:3" s="56" customFormat="1" ht="14.4" x14ac:dyDescent="0.3">
      <c r="A27070" s="163" t="s">
        <v>13122</v>
      </c>
      <c r="B27070" s="163">
        <v>2</v>
      </c>
      <c r="C27070" s="14" t="s">
        <v>6409</v>
      </c>
    </row>
    <row r="27071" spans="1:3" s="56" customFormat="1" ht="14.4" x14ac:dyDescent="0.3">
      <c r="A27071" s="163" t="s">
        <v>13122</v>
      </c>
      <c r="B27071" s="163">
        <v>2</v>
      </c>
      <c r="C27071" s="14" t="s">
        <v>6410</v>
      </c>
    </row>
    <row r="27072" spans="1:3" s="56" customFormat="1" ht="14.4" x14ac:dyDescent="0.3">
      <c r="A27072" s="163" t="s">
        <v>13122</v>
      </c>
      <c r="B27072" s="163">
        <v>2</v>
      </c>
      <c r="C27072" s="14" t="s">
        <v>6411</v>
      </c>
    </row>
    <row r="27073" spans="1:3" s="56" customFormat="1" ht="14.4" x14ac:dyDescent="0.3">
      <c r="A27073" s="163" t="s">
        <v>13122</v>
      </c>
      <c r="B27073" s="163">
        <v>2</v>
      </c>
      <c r="C27073" s="14" t="s">
        <v>6412</v>
      </c>
    </row>
    <row r="27074" spans="1:3" s="56" customFormat="1" ht="14.4" x14ac:dyDescent="0.3">
      <c r="A27074" s="163" t="s">
        <v>13122</v>
      </c>
      <c r="B27074" s="163">
        <v>2</v>
      </c>
      <c r="C27074" s="14" t="s">
        <v>6413</v>
      </c>
    </row>
    <row r="27075" spans="1:3" s="56" customFormat="1" ht="14.4" x14ac:dyDescent="0.3">
      <c r="A27075" s="163" t="s">
        <v>13122</v>
      </c>
      <c r="B27075" s="163">
        <v>2</v>
      </c>
      <c r="C27075" s="14" t="s">
        <v>6414</v>
      </c>
    </row>
    <row r="27076" spans="1:3" s="56" customFormat="1" ht="14.4" x14ac:dyDescent="0.3">
      <c r="A27076" s="163" t="s">
        <v>13122</v>
      </c>
      <c r="B27076" s="163">
        <v>2</v>
      </c>
      <c r="C27076" s="14" t="s">
        <v>6415</v>
      </c>
    </row>
    <row r="27077" spans="1:3" s="56" customFormat="1" ht="14.4" x14ac:dyDescent="0.3">
      <c r="A27077" s="163" t="s">
        <v>13122</v>
      </c>
      <c r="B27077" s="163">
        <v>2</v>
      </c>
      <c r="C27077" s="14" t="s">
        <v>6416</v>
      </c>
    </row>
    <row r="27078" spans="1:3" s="56" customFormat="1" ht="14.4" x14ac:dyDescent="0.3">
      <c r="A27078" s="163" t="s">
        <v>13122</v>
      </c>
      <c r="B27078" s="163">
        <v>2</v>
      </c>
      <c r="C27078" s="14" t="s">
        <v>6417</v>
      </c>
    </row>
    <row r="27079" spans="1:3" s="56" customFormat="1" ht="14.4" x14ac:dyDescent="0.3">
      <c r="A27079" s="163" t="s">
        <v>13123</v>
      </c>
      <c r="B27079" s="163">
        <v>1</v>
      </c>
      <c r="C27079" s="14" t="s">
        <v>6732</v>
      </c>
    </row>
    <row r="27080" spans="1:3" s="263" customFormat="1" ht="14.4" x14ac:dyDescent="0.3">
      <c r="A27080" s="163" t="s">
        <v>13123</v>
      </c>
      <c r="B27080" s="163">
        <v>2</v>
      </c>
      <c r="C27080" s="231" t="s">
        <v>46576</v>
      </c>
    </row>
    <row r="27081" spans="1:3" s="263" customFormat="1" ht="14.4" x14ac:dyDescent="0.3">
      <c r="A27081" s="163" t="s">
        <v>13123</v>
      </c>
      <c r="B27081" s="163">
        <v>2</v>
      </c>
      <c r="C27081" s="231" t="s">
        <v>46575</v>
      </c>
    </row>
    <row r="27082" spans="1:3" s="56" customFormat="1" ht="14.4" x14ac:dyDescent="0.3">
      <c r="A27082" s="163" t="s">
        <v>13123</v>
      </c>
      <c r="B27082" s="163">
        <v>2</v>
      </c>
      <c r="C27082" s="14" t="s">
        <v>6733</v>
      </c>
    </row>
    <row r="27083" spans="1:3" s="56" customFormat="1" ht="14.4" x14ac:dyDescent="0.3">
      <c r="A27083" s="163" t="s">
        <v>13123</v>
      </c>
      <c r="B27083" s="163">
        <v>2</v>
      </c>
      <c r="C27083" s="14" t="s">
        <v>6734</v>
      </c>
    </row>
    <row r="27084" spans="1:3" s="56" customFormat="1" ht="14.4" x14ac:dyDescent="0.3">
      <c r="A27084" s="163" t="s">
        <v>13123</v>
      </c>
      <c r="B27084" s="163">
        <v>2</v>
      </c>
      <c r="C27084" s="14" t="s">
        <v>9956</v>
      </c>
    </row>
    <row r="27085" spans="1:3" s="56" customFormat="1" ht="14.4" x14ac:dyDescent="0.3">
      <c r="A27085" s="163" t="s">
        <v>13123</v>
      </c>
      <c r="B27085" s="163">
        <v>2</v>
      </c>
      <c r="C27085" s="14" t="s">
        <v>6735</v>
      </c>
    </row>
    <row r="27086" spans="1:3" s="56" customFormat="1" ht="14.4" x14ac:dyDescent="0.3">
      <c r="A27086" s="163" t="s">
        <v>13123</v>
      </c>
      <c r="B27086" s="163">
        <v>2</v>
      </c>
      <c r="C27086" s="14" t="s">
        <v>6736</v>
      </c>
    </row>
    <row r="27087" spans="1:3" s="56" customFormat="1" ht="14.4" x14ac:dyDescent="0.3">
      <c r="A27087" s="163" t="s">
        <v>13123</v>
      </c>
      <c r="B27087" s="163">
        <v>2</v>
      </c>
      <c r="C27087" s="14" t="s">
        <v>6737</v>
      </c>
    </row>
    <row r="27088" spans="1:3" s="263" customFormat="1" ht="14.4" x14ac:dyDescent="0.3">
      <c r="A27088" s="163" t="s">
        <v>13123</v>
      </c>
      <c r="B27088" s="163">
        <v>2</v>
      </c>
      <c r="C27088" s="231" t="s">
        <v>46577</v>
      </c>
    </row>
    <row r="27089" spans="1:3" s="56" customFormat="1" ht="14.4" x14ac:dyDescent="0.3">
      <c r="A27089" s="163" t="s">
        <v>13123</v>
      </c>
      <c r="B27089" s="163">
        <v>2</v>
      </c>
      <c r="C27089" s="14" t="s">
        <v>46578</v>
      </c>
    </row>
    <row r="27090" spans="1:3" s="56" customFormat="1" ht="14.4" x14ac:dyDescent="0.3">
      <c r="A27090" s="163" t="s">
        <v>13123</v>
      </c>
      <c r="B27090" s="163">
        <v>2</v>
      </c>
      <c r="C27090" s="14" t="s">
        <v>6738</v>
      </c>
    </row>
    <row r="27091" spans="1:3" s="56" customFormat="1" ht="14.4" x14ac:dyDescent="0.3">
      <c r="A27091" s="163" t="s">
        <v>13123</v>
      </c>
      <c r="B27091" s="163">
        <v>2</v>
      </c>
      <c r="C27091" s="14" t="s">
        <v>6739</v>
      </c>
    </row>
    <row r="27092" spans="1:3" s="263" customFormat="1" ht="14.4" x14ac:dyDescent="0.3">
      <c r="A27092" s="163" t="s">
        <v>13123</v>
      </c>
      <c r="B27092" s="163">
        <v>2</v>
      </c>
      <c r="C27092" s="231" t="s">
        <v>46591</v>
      </c>
    </row>
    <row r="27093" spans="1:3" s="56" customFormat="1" ht="14.4" x14ac:dyDescent="0.3">
      <c r="A27093" s="163" t="s">
        <v>13123</v>
      </c>
      <c r="B27093" s="163">
        <v>2</v>
      </c>
      <c r="C27093" s="14" t="s">
        <v>6740</v>
      </c>
    </row>
    <row r="27094" spans="1:3" s="56" customFormat="1" ht="14.4" x14ac:dyDescent="0.3">
      <c r="A27094" s="163" t="s">
        <v>13123</v>
      </c>
      <c r="B27094" s="163">
        <v>2</v>
      </c>
      <c r="C27094" s="14" t="s">
        <v>6741</v>
      </c>
    </row>
    <row r="27095" spans="1:3" s="56" customFormat="1" ht="14.4" x14ac:dyDescent="0.3">
      <c r="A27095" s="163" t="s">
        <v>13123</v>
      </c>
      <c r="B27095" s="163">
        <v>2</v>
      </c>
      <c r="C27095" s="14" t="s">
        <v>6742</v>
      </c>
    </row>
    <row r="27096" spans="1:3" s="56" customFormat="1" ht="14.4" x14ac:dyDescent="0.3">
      <c r="A27096" s="163" t="s">
        <v>13123</v>
      </c>
      <c r="B27096" s="163">
        <v>2</v>
      </c>
      <c r="C27096" s="14" t="s">
        <v>6743</v>
      </c>
    </row>
    <row r="27097" spans="1:3" s="56" customFormat="1" ht="14.4" x14ac:dyDescent="0.3">
      <c r="A27097" s="163" t="s">
        <v>13123</v>
      </c>
      <c r="B27097" s="163">
        <v>2</v>
      </c>
      <c r="C27097" s="14" t="s">
        <v>6744</v>
      </c>
    </row>
    <row r="27098" spans="1:3" s="56" customFormat="1" ht="14.4" x14ac:dyDescent="0.3">
      <c r="A27098" s="163" t="s">
        <v>13123</v>
      </c>
      <c r="B27098" s="163">
        <v>2</v>
      </c>
      <c r="C27098" s="14" t="s">
        <v>6745</v>
      </c>
    </row>
    <row r="27099" spans="1:3" s="56" customFormat="1" ht="14.4" x14ac:dyDescent="0.3">
      <c r="A27099" s="163" t="s">
        <v>13123</v>
      </c>
      <c r="B27099" s="163">
        <v>2</v>
      </c>
      <c r="C27099" s="14" t="s">
        <v>6746</v>
      </c>
    </row>
    <row r="27100" spans="1:3" s="56" customFormat="1" ht="14.4" x14ac:dyDescent="0.3">
      <c r="A27100" s="163" t="s">
        <v>13123</v>
      </c>
      <c r="B27100" s="163">
        <v>2</v>
      </c>
      <c r="C27100" s="14" t="s">
        <v>6747</v>
      </c>
    </row>
    <row r="27101" spans="1:3" s="56" customFormat="1" ht="14.4" x14ac:dyDescent="0.3">
      <c r="A27101" s="163" t="s">
        <v>13123</v>
      </c>
      <c r="B27101" s="163">
        <v>2</v>
      </c>
      <c r="C27101" s="14" t="s">
        <v>6748</v>
      </c>
    </row>
    <row r="27102" spans="1:3" s="56" customFormat="1" ht="14.4" x14ac:dyDescent="0.3">
      <c r="A27102" s="163" t="s">
        <v>13123</v>
      </c>
      <c r="B27102" s="163">
        <v>2</v>
      </c>
      <c r="C27102" s="14" t="s">
        <v>6749</v>
      </c>
    </row>
    <row r="27103" spans="1:3" s="56" customFormat="1" ht="14.4" x14ac:dyDescent="0.3">
      <c r="A27103" s="163" t="s">
        <v>13123</v>
      </c>
      <c r="B27103" s="163">
        <v>2</v>
      </c>
      <c r="C27103" s="14" t="s">
        <v>6750</v>
      </c>
    </row>
    <row r="27104" spans="1:3" s="56" customFormat="1" ht="14.4" x14ac:dyDescent="0.3">
      <c r="A27104" s="163" t="s">
        <v>13124</v>
      </c>
      <c r="B27104" s="163">
        <v>1</v>
      </c>
      <c r="C27104" s="14" t="s">
        <v>46579</v>
      </c>
    </row>
    <row r="27105" spans="1:3" s="263" customFormat="1" ht="14.4" x14ac:dyDescent="0.3">
      <c r="A27105" s="163" t="s">
        <v>13124</v>
      </c>
      <c r="B27105" s="163">
        <v>2</v>
      </c>
      <c r="C27105" s="231" t="s">
        <v>46589</v>
      </c>
    </row>
    <row r="27106" spans="1:3" s="263" customFormat="1" ht="14.4" x14ac:dyDescent="0.3">
      <c r="A27106" s="163" t="s">
        <v>13124</v>
      </c>
      <c r="B27106" s="163">
        <v>2</v>
      </c>
      <c r="C27106" s="231" t="s">
        <v>46593</v>
      </c>
    </row>
    <row r="27107" spans="1:3" s="263" customFormat="1" ht="14.4" x14ac:dyDescent="0.3">
      <c r="A27107" s="163" t="s">
        <v>13124</v>
      </c>
      <c r="B27107" s="163">
        <v>2</v>
      </c>
      <c r="C27107" s="231" t="s">
        <v>46594</v>
      </c>
    </row>
    <row r="27108" spans="1:3" s="263" customFormat="1" ht="14.4" x14ac:dyDescent="0.3">
      <c r="A27108" s="163" t="s">
        <v>13124</v>
      </c>
      <c r="B27108" s="163">
        <v>2</v>
      </c>
      <c r="C27108" s="231" t="s">
        <v>46595</v>
      </c>
    </row>
    <row r="27109" spans="1:3" s="263" customFormat="1" ht="14.4" x14ac:dyDescent="0.3">
      <c r="A27109" s="163" t="s">
        <v>13124</v>
      </c>
      <c r="B27109" s="163">
        <v>2</v>
      </c>
      <c r="C27109" s="231" t="s">
        <v>46596</v>
      </c>
    </row>
    <row r="27110" spans="1:3" s="56" customFormat="1" ht="14.4" x14ac:dyDescent="0.3">
      <c r="A27110" s="163" t="s">
        <v>13124</v>
      </c>
      <c r="B27110" s="163">
        <v>2</v>
      </c>
      <c r="C27110" s="14" t="s">
        <v>46580</v>
      </c>
    </row>
    <row r="27111" spans="1:3" s="56" customFormat="1" ht="14.4" x14ac:dyDescent="0.3">
      <c r="A27111" s="163" t="s">
        <v>13124</v>
      </c>
      <c r="B27111" s="163">
        <v>2</v>
      </c>
      <c r="C27111" s="14" t="s">
        <v>46581</v>
      </c>
    </row>
    <row r="27112" spans="1:3" s="63" customFormat="1" ht="14.4" x14ac:dyDescent="0.3">
      <c r="A27112" s="163" t="s">
        <v>13124</v>
      </c>
      <c r="B27112" s="163">
        <v>2</v>
      </c>
      <c r="C27112" s="14" t="s">
        <v>46582</v>
      </c>
    </row>
    <row r="27113" spans="1:3" s="56" customFormat="1" ht="14.4" x14ac:dyDescent="0.3">
      <c r="A27113" s="163" t="s">
        <v>13124</v>
      </c>
      <c r="B27113" s="163">
        <v>2</v>
      </c>
      <c r="C27113" s="14" t="s">
        <v>46583</v>
      </c>
    </row>
    <row r="27114" spans="1:3" s="56" customFormat="1" ht="14.4" x14ac:dyDescent="0.3">
      <c r="A27114" s="163" t="s">
        <v>13124</v>
      </c>
      <c r="B27114" s="163">
        <v>2</v>
      </c>
      <c r="C27114" s="14" t="s">
        <v>46584</v>
      </c>
    </row>
    <row r="27115" spans="1:3" s="56" customFormat="1" ht="14.4" x14ac:dyDescent="0.3">
      <c r="A27115" s="163" t="s">
        <v>13124</v>
      </c>
      <c r="B27115" s="163">
        <v>2</v>
      </c>
      <c r="C27115" s="14" t="s">
        <v>46585</v>
      </c>
    </row>
    <row r="27116" spans="1:3" s="263" customFormat="1" ht="14.4" x14ac:dyDescent="0.3">
      <c r="A27116" s="163" t="s">
        <v>13124</v>
      </c>
      <c r="B27116" s="163">
        <v>2</v>
      </c>
      <c r="C27116" s="231" t="s">
        <v>46597</v>
      </c>
    </row>
    <row r="27117" spans="1:3" s="263" customFormat="1" ht="14.4" x14ac:dyDescent="0.3">
      <c r="A27117" s="163" t="s">
        <v>13124</v>
      </c>
      <c r="B27117" s="163">
        <v>2</v>
      </c>
      <c r="C27117" s="231" t="s">
        <v>46598</v>
      </c>
    </row>
    <row r="27118" spans="1:3" s="56" customFormat="1" ht="14.4" x14ac:dyDescent="0.3">
      <c r="A27118" s="163" t="s">
        <v>13124</v>
      </c>
      <c r="B27118" s="163">
        <v>2</v>
      </c>
      <c r="C27118" s="14" t="s">
        <v>46586</v>
      </c>
    </row>
    <row r="27119" spans="1:3" s="56" customFormat="1" ht="14.4" x14ac:dyDescent="0.3">
      <c r="A27119" s="163" t="s">
        <v>13124</v>
      </c>
      <c r="B27119" s="163">
        <v>2</v>
      </c>
      <c r="C27119" s="14" t="s">
        <v>46587</v>
      </c>
    </row>
    <row r="27120" spans="1:3" s="56" customFormat="1" ht="14.4" x14ac:dyDescent="0.3">
      <c r="A27120" s="163" t="s">
        <v>13124</v>
      </c>
      <c r="B27120" s="163">
        <v>2</v>
      </c>
      <c r="C27120" s="14" t="s">
        <v>6376</v>
      </c>
    </row>
    <row r="27121" spans="1:3" s="56" customFormat="1" ht="14.4" x14ac:dyDescent="0.3">
      <c r="A27121" s="163" t="s">
        <v>13124</v>
      </c>
      <c r="B27121" s="163">
        <v>2</v>
      </c>
      <c r="C27121" s="14" t="s">
        <v>12388</v>
      </c>
    </row>
    <row r="27122" spans="1:3" s="56" customFormat="1" ht="14.4" x14ac:dyDescent="0.3">
      <c r="A27122" s="163" t="s">
        <v>13124</v>
      </c>
      <c r="B27122" s="163">
        <v>2</v>
      </c>
      <c r="C27122" s="14" t="s">
        <v>46588</v>
      </c>
    </row>
    <row r="27123" spans="1:3" s="56" customFormat="1" ht="14.4" x14ac:dyDescent="0.3">
      <c r="A27123" s="163" t="s">
        <v>13124</v>
      </c>
      <c r="B27123" s="163">
        <v>2</v>
      </c>
      <c r="C27123" s="14" t="s">
        <v>6377</v>
      </c>
    </row>
    <row r="27124" spans="1:3" s="56" customFormat="1" ht="14.4" x14ac:dyDescent="0.3">
      <c r="A27124" s="163" t="s">
        <v>13124</v>
      </c>
      <c r="B27124" s="163">
        <v>2</v>
      </c>
      <c r="C27124" s="14" t="s">
        <v>6378</v>
      </c>
    </row>
    <row r="27125" spans="1:3" s="56" customFormat="1" ht="14.4" x14ac:dyDescent="0.3">
      <c r="A27125" s="163" t="s">
        <v>13124</v>
      </c>
      <c r="B27125" s="163">
        <v>2</v>
      </c>
      <c r="C27125" s="14" t="s">
        <v>6379</v>
      </c>
    </row>
    <row r="27126" spans="1:3" s="56" customFormat="1" ht="14.4" x14ac:dyDescent="0.3">
      <c r="A27126" s="163" t="s">
        <v>13124</v>
      </c>
      <c r="B27126" s="163">
        <v>2</v>
      </c>
      <c r="C27126" s="14" t="s">
        <v>6380</v>
      </c>
    </row>
    <row r="27127" spans="1:3" s="56" customFormat="1" ht="14.4" x14ac:dyDescent="0.3">
      <c r="A27127" s="163" t="s">
        <v>13125</v>
      </c>
      <c r="B27127" s="163">
        <v>1</v>
      </c>
      <c r="C27127" s="14" t="s">
        <v>6345</v>
      </c>
    </row>
    <row r="27128" spans="1:3" s="263" customFormat="1" ht="14.4" x14ac:dyDescent="0.3">
      <c r="A27128" s="163" t="s">
        <v>13125</v>
      </c>
      <c r="B27128" s="163">
        <v>2</v>
      </c>
      <c r="C27128" s="231" t="s">
        <v>46614</v>
      </c>
    </row>
    <row r="27129" spans="1:3" s="263" customFormat="1" ht="14.4" x14ac:dyDescent="0.3">
      <c r="A27129" s="163" t="s">
        <v>13125</v>
      </c>
      <c r="B27129" s="163">
        <v>2</v>
      </c>
      <c r="C27129" s="231" t="s">
        <v>46613</v>
      </c>
    </row>
    <row r="27130" spans="1:3" s="263" customFormat="1" ht="14.4" x14ac:dyDescent="0.3">
      <c r="A27130" s="163" t="s">
        <v>13125</v>
      </c>
      <c r="B27130" s="163">
        <v>2</v>
      </c>
      <c r="C27130" s="231" t="s">
        <v>46615</v>
      </c>
    </row>
    <row r="27131" spans="1:3" s="263" customFormat="1" ht="14.4" x14ac:dyDescent="0.3">
      <c r="A27131" s="163" t="s">
        <v>13125</v>
      </c>
      <c r="B27131" s="163">
        <v>2</v>
      </c>
      <c r="C27131" s="231" t="s">
        <v>46616</v>
      </c>
    </row>
    <row r="27132" spans="1:3" s="263" customFormat="1" ht="14.4" x14ac:dyDescent="0.3">
      <c r="A27132" s="163" t="s">
        <v>13125</v>
      </c>
      <c r="B27132" s="163">
        <v>2</v>
      </c>
      <c r="C27132" s="231" t="s">
        <v>46617</v>
      </c>
    </row>
    <row r="27133" spans="1:3" s="263" customFormat="1" ht="14.4" x14ac:dyDescent="0.3">
      <c r="A27133" s="163" t="s">
        <v>13125</v>
      </c>
      <c r="B27133" s="163">
        <v>2</v>
      </c>
      <c r="C27133" s="231" t="s">
        <v>46618</v>
      </c>
    </row>
    <row r="27134" spans="1:3" s="56" customFormat="1" ht="14.4" x14ac:dyDescent="0.3">
      <c r="A27134" s="163" t="s">
        <v>13125</v>
      </c>
      <c r="B27134" s="163">
        <v>2</v>
      </c>
      <c r="C27134" s="14" t="s">
        <v>6384</v>
      </c>
    </row>
    <row r="27135" spans="1:3" s="56" customFormat="1" ht="14.4" x14ac:dyDescent="0.3">
      <c r="A27135" s="163" t="s">
        <v>13125</v>
      </c>
      <c r="B27135" s="163">
        <v>2</v>
      </c>
      <c r="C27135" s="14" t="s">
        <v>6385</v>
      </c>
    </row>
    <row r="27136" spans="1:3" s="56" customFormat="1" ht="14.4" x14ac:dyDescent="0.3">
      <c r="A27136" s="163" t="s">
        <v>13125</v>
      </c>
      <c r="B27136" s="163">
        <v>2</v>
      </c>
      <c r="C27136" s="14" t="s">
        <v>6386</v>
      </c>
    </row>
    <row r="27137" spans="1:3" s="56" customFormat="1" ht="14.4" x14ac:dyDescent="0.3">
      <c r="A27137" s="163" t="s">
        <v>13125</v>
      </c>
      <c r="B27137" s="163">
        <v>2</v>
      </c>
      <c r="C27137" s="14" t="s">
        <v>46605</v>
      </c>
    </row>
    <row r="27138" spans="1:3" s="56" customFormat="1" ht="14.4" x14ac:dyDescent="0.3">
      <c r="A27138" s="163" t="s">
        <v>13125</v>
      </c>
      <c r="B27138" s="163">
        <v>2</v>
      </c>
      <c r="C27138" s="14" t="s">
        <v>46606</v>
      </c>
    </row>
    <row r="27139" spans="1:3" s="56" customFormat="1" ht="14.4" x14ac:dyDescent="0.3">
      <c r="A27139" s="163" t="s">
        <v>13125</v>
      </c>
      <c r="B27139" s="163">
        <v>2</v>
      </c>
      <c r="C27139" s="14" t="s">
        <v>46609</v>
      </c>
    </row>
    <row r="27140" spans="1:3" s="56" customFormat="1" ht="14.4" x14ac:dyDescent="0.3">
      <c r="A27140" s="163" t="s">
        <v>13125</v>
      </c>
      <c r="B27140" s="163">
        <v>2</v>
      </c>
      <c r="C27140" s="14" t="s">
        <v>46610</v>
      </c>
    </row>
    <row r="27141" spans="1:3" s="56" customFormat="1" ht="14.4" x14ac:dyDescent="0.3">
      <c r="A27141" s="163" t="s">
        <v>13125</v>
      </c>
      <c r="B27141" s="163">
        <v>2</v>
      </c>
      <c r="C27141" s="14" t="s">
        <v>46607</v>
      </c>
    </row>
    <row r="27142" spans="1:3" s="56" customFormat="1" ht="14.4" x14ac:dyDescent="0.3">
      <c r="A27142" s="163" t="s">
        <v>13125</v>
      </c>
      <c r="B27142" s="163">
        <v>2</v>
      </c>
      <c r="C27142" s="14" t="s">
        <v>6387</v>
      </c>
    </row>
    <row r="27143" spans="1:3" s="56" customFormat="1" ht="14.4" x14ac:dyDescent="0.3">
      <c r="A27143" s="163" t="s">
        <v>13125</v>
      </c>
      <c r="B27143" s="163">
        <v>2</v>
      </c>
      <c r="C27143" s="14" t="s">
        <v>6388</v>
      </c>
    </row>
    <row r="27144" spans="1:3" s="56" customFormat="1" ht="14.4" x14ac:dyDescent="0.3">
      <c r="A27144" s="163" t="s">
        <v>13125</v>
      </c>
      <c r="B27144" s="163">
        <v>2</v>
      </c>
      <c r="C27144" s="14" t="s">
        <v>46608</v>
      </c>
    </row>
    <row r="27145" spans="1:3" s="263" customFormat="1" ht="14.4" x14ac:dyDescent="0.3">
      <c r="A27145" s="163" t="s">
        <v>13125</v>
      </c>
      <c r="B27145" s="163">
        <v>2</v>
      </c>
      <c r="C27145" s="231" t="s">
        <v>46611</v>
      </c>
    </row>
    <row r="27146" spans="1:3" s="56" customFormat="1" ht="14.4" x14ac:dyDescent="0.3">
      <c r="A27146" s="98" t="s">
        <v>13066</v>
      </c>
      <c r="B27146" s="98">
        <v>1</v>
      </c>
      <c r="C27146" s="115" t="s">
        <v>12094</v>
      </c>
    </row>
    <row r="27147" spans="1:3" s="56" customFormat="1" ht="14.4" x14ac:dyDescent="0.3">
      <c r="A27147" s="167" t="s">
        <v>13081</v>
      </c>
      <c r="B27147" s="88">
        <v>1</v>
      </c>
      <c r="C27147" s="167" t="s">
        <v>46676</v>
      </c>
    </row>
    <row r="27148" spans="1:3" s="56" customFormat="1" ht="14.4" x14ac:dyDescent="0.3">
      <c r="A27148" s="163" t="s">
        <v>13081</v>
      </c>
      <c r="B27148" s="163">
        <v>2</v>
      </c>
      <c r="C27148" s="14" t="s">
        <v>4911</v>
      </c>
    </row>
    <row r="27149" spans="1:3" s="56" customFormat="1" ht="14.4" x14ac:dyDescent="0.3">
      <c r="A27149" s="163" t="s">
        <v>13081</v>
      </c>
      <c r="B27149" s="163">
        <v>2</v>
      </c>
      <c r="C27149" s="14" t="s">
        <v>1762</v>
      </c>
    </row>
    <row r="27150" spans="1:3" s="56" customFormat="1" ht="14.4" x14ac:dyDescent="0.3">
      <c r="A27150" s="163" t="s">
        <v>13081</v>
      </c>
      <c r="B27150" s="163">
        <v>2</v>
      </c>
      <c r="C27150" s="14" t="s">
        <v>1763</v>
      </c>
    </row>
    <row r="27151" spans="1:3" s="56" customFormat="1" ht="14.4" x14ac:dyDescent="0.3">
      <c r="A27151" s="163" t="s">
        <v>13081</v>
      </c>
      <c r="B27151" s="163">
        <v>2</v>
      </c>
      <c r="C27151" s="14" t="s">
        <v>1764</v>
      </c>
    </row>
    <row r="27152" spans="1:3" s="56" customFormat="1" ht="14.4" x14ac:dyDescent="0.3">
      <c r="A27152" s="163" t="s">
        <v>13081</v>
      </c>
      <c r="B27152" s="163">
        <v>2</v>
      </c>
      <c r="C27152" s="14" t="s">
        <v>1765</v>
      </c>
    </row>
    <row r="27153" spans="1:3" s="56" customFormat="1" ht="14.4" x14ac:dyDescent="0.3">
      <c r="A27153" s="163" t="s">
        <v>13081</v>
      </c>
      <c r="B27153" s="163">
        <v>2</v>
      </c>
      <c r="C27153" s="14" t="s">
        <v>1766</v>
      </c>
    </row>
    <row r="27154" spans="1:3" s="56" customFormat="1" ht="14.4" x14ac:dyDescent="0.3">
      <c r="A27154" s="163" t="s">
        <v>13081</v>
      </c>
      <c r="B27154" s="163">
        <v>2</v>
      </c>
      <c r="C27154" s="14" t="s">
        <v>1767</v>
      </c>
    </row>
    <row r="27155" spans="1:3" s="56" customFormat="1" ht="14.4" x14ac:dyDescent="0.3">
      <c r="A27155" s="163" t="s">
        <v>13081</v>
      </c>
      <c r="B27155" s="163">
        <v>2</v>
      </c>
      <c r="C27155" s="14" t="s">
        <v>1768</v>
      </c>
    </row>
    <row r="27156" spans="1:3" s="56" customFormat="1" ht="14.4" x14ac:dyDescent="0.3">
      <c r="A27156" s="163" t="s">
        <v>13081</v>
      </c>
      <c r="B27156" s="163">
        <v>2</v>
      </c>
      <c r="C27156" s="14" t="s">
        <v>1769</v>
      </c>
    </row>
    <row r="27157" spans="1:3" s="128" customFormat="1" ht="14.4" x14ac:dyDescent="0.3">
      <c r="A27157" s="163" t="s">
        <v>13081</v>
      </c>
      <c r="B27157" s="163">
        <v>2</v>
      </c>
      <c r="C27157" s="14" t="s">
        <v>1770</v>
      </c>
    </row>
    <row r="27158" spans="1:3" s="128" customFormat="1" ht="14.4" x14ac:dyDescent="0.3">
      <c r="A27158" s="163" t="s">
        <v>13081</v>
      </c>
      <c r="B27158" s="163">
        <v>2</v>
      </c>
      <c r="C27158" s="14" t="s">
        <v>1771</v>
      </c>
    </row>
    <row r="27159" spans="1:3" s="128" customFormat="1" ht="14.4" x14ac:dyDescent="0.3">
      <c r="A27159" s="163" t="s">
        <v>13081</v>
      </c>
      <c r="B27159" s="163">
        <v>2</v>
      </c>
      <c r="C27159" s="14" t="s">
        <v>1772</v>
      </c>
    </row>
    <row r="27160" spans="1:3" s="128" customFormat="1" ht="14.4" x14ac:dyDescent="0.3">
      <c r="A27160" s="163" t="s">
        <v>13081</v>
      </c>
      <c r="B27160" s="163">
        <v>2</v>
      </c>
      <c r="C27160" s="14" t="s">
        <v>1773</v>
      </c>
    </row>
    <row r="27161" spans="1:3" s="128" customFormat="1" ht="14.4" x14ac:dyDescent="0.3">
      <c r="A27161" s="163" t="s">
        <v>13081</v>
      </c>
      <c r="B27161" s="163">
        <v>2</v>
      </c>
      <c r="C27161" s="14" t="s">
        <v>1774</v>
      </c>
    </row>
    <row r="27162" spans="1:3" s="128" customFormat="1" ht="14.4" x14ac:dyDescent="0.3">
      <c r="A27162" s="163" t="s">
        <v>13081</v>
      </c>
      <c r="B27162" s="163">
        <v>2</v>
      </c>
      <c r="C27162" s="14" t="s">
        <v>1775</v>
      </c>
    </row>
    <row r="27163" spans="1:3" s="128" customFormat="1" ht="14.4" x14ac:dyDescent="0.3">
      <c r="A27163" s="163" t="s">
        <v>13081</v>
      </c>
      <c r="B27163" s="163">
        <v>2</v>
      </c>
      <c r="C27163" s="14" t="s">
        <v>1776</v>
      </c>
    </row>
    <row r="27164" spans="1:3" s="128" customFormat="1" ht="14.4" x14ac:dyDescent="0.3">
      <c r="A27164" s="163" t="s">
        <v>13081</v>
      </c>
      <c r="B27164" s="163">
        <v>2</v>
      </c>
      <c r="C27164" s="14" t="s">
        <v>1777</v>
      </c>
    </row>
    <row r="27165" spans="1:3" s="232" customFormat="1" ht="14.4" x14ac:dyDescent="0.3">
      <c r="A27165" s="163" t="s">
        <v>13081</v>
      </c>
      <c r="B27165" s="163">
        <v>2</v>
      </c>
      <c r="C27165" s="14" t="s">
        <v>1778</v>
      </c>
    </row>
    <row r="27166" spans="1:3" s="128" customFormat="1" ht="14.4" x14ac:dyDescent="0.3">
      <c r="A27166" s="163" t="s">
        <v>13081</v>
      </c>
      <c r="B27166" s="163">
        <v>2</v>
      </c>
      <c r="C27166" s="14" t="s">
        <v>1779</v>
      </c>
    </row>
    <row r="27167" spans="1:3" s="232" customFormat="1" ht="14.4" x14ac:dyDescent="0.3">
      <c r="A27167" s="163" t="s">
        <v>13081</v>
      </c>
      <c r="B27167" s="163">
        <v>2</v>
      </c>
      <c r="C27167" s="14" t="s">
        <v>1780</v>
      </c>
    </row>
    <row r="27168" spans="1:3" s="128" customFormat="1" ht="14.4" x14ac:dyDescent="0.3">
      <c r="A27168" s="163" t="s">
        <v>13081</v>
      </c>
      <c r="B27168" s="163">
        <v>2</v>
      </c>
      <c r="C27168" s="14" t="s">
        <v>1781</v>
      </c>
    </row>
    <row r="27169" spans="1:3" s="232" customFormat="1" ht="14.4" x14ac:dyDescent="0.3">
      <c r="A27169" s="163" t="s">
        <v>13081</v>
      </c>
      <c r="B27169" s="163">
        <v>2</v>
      </c>
      <c r="C27169" s="14" t="s">
        <v>1782</v>
      </c>
    </row>
    <row r="27170" spans="1:3" s="128" customFormat="1" ht="14.4" x14ac:dyDescent="0.3">
      <c r="A27170" s="163" t="s">
        <v>13081</v>
      </c>
      <c r="B27170" s="163">
        <v>2</v>
      </c>
      <c r="C27170" s="14" t="s">
        <v>1783</v>
      </c>
    </row>
    <row r="27171" spans="1:3" s="232" customFormat="1" ht="14.4" x14ac:dyDescent="0.3">
      <c r="A27171" s="163" t="s">
        <v>13081</v>
      </c>
      <c r="B27171" s="163">
        <v>2</v>
      </c>
      <c r="C27171" s="14" t="s">
        <v>1784</v>
      </c>
    </row>
    <row r="27172" spans="1:3" s="128" customFormat="1" ht="14.4" x14ac:dyDescent="0.3">
      <c r="A27172" s="163" t="s">
        <v>13081</v>
      </c>
      <c r="B27172" s="163">
        <v>2</v>
      </c>
      <c r="C27172" s="14" t="s">
        <v>1785</v>
      </c>
    </row>
    <row r="27173" spans="1:3" s="232" customFormat="1" ht="14.4" x14ac:dyDescent="0.3">
      <c r="A27173" s="163" t="s">
        <v>13081</v>
      </c>
      <c r="B27173" s="163">
        <v>2</v>
      </c>
      <c r="C27173" s="14" t="s">
        <v>1786</v>
      </c>
    </row>
    <row r="27174" spans="1:3" s="232" customFormat="1" ht="14.4" x14ac:dyDescent="0.3">
      <c r="A27174" s="163" t="s">
        <v>13081</v>
      </c>
      <c r="B27174" s="163">
        <v>2</v>
      </c>
      <c r="C27174" s="14" t="s">
        <v>46677</v>
      </c>
    </row>
    <row r="27175" spans="1:3" s="128" customFormat="1" ht="14.4" x14ac:dyDescent="0.3">
      <c r="A27175" s="163" t="s">
        <v>13084</v>
      </c>
      <c r="B27175" s="163">
        <v>1</v>
      </c>
      <c r="C27175" s="14" t="s">
        <v>34669</v>
      </c>
    </row>
    <row r="27176" spans="1:3" s="232" customFormat="1" ht="14.4" x14ac:dyDescent="0.3">
      <c r="A27176" s="163" t="s">
        <v>13084</v>
      </c>
      <c r="B27176" s="163">
        <v>2</v>
      </c>
      <c r="C27176" s="14" t="s">
        <v>1822</v>
      </c>
    </row>
    <row r="27177" spans="1:3" s="232" customFormat="1" ht="14.4" x14ac:dyDescent="0.3">
      <c r="A27177" s="163" t="s">
        <v>13084</v>
      </c>
      <c r="B27177" s="163">
        <v>2</v>
      </c>
      <c r="C27177" s="14" t="s">
        <v>1823</v>
      </c>
    </row>
    <row r="27178" spans="1:3" s="128" customFormat="1" ht="14.4" x14ac:dyDescent="0.3">
      <c r="A27178" s="163" t="s">
        <v>13084</v>
      </c>
      <c r="B27178" s="163">
        <v>2</v>
      </c>
      <c r="C27178" s="14" t="s">
        <v>23218</v>
      </c>
    </row>
    <row r="27179" spans="1:3" s="128" customFormat="1" ht="14.4" x14ac:dyDescent="0.3">
      <c r="A27179" s="163" t="s">
        <v>13084</v>
      </c>
      <c r="B27179" s="163">
        <v>2</v>
      </c>
      <c r="C27179" s="14" t="s">
        <v>23222</v>
      </c>
    </row>
    <row r="27180" spans="1:3" s="232" customFormat="1" ht="14.4" x14ac:dyDescent="0.3">
      <c r="A27180" s="163" t="s">
        <v>13084</v>
      </c>
      <c r="B27180" s="163">
        <v>2</v>
      </c>
      <c r="C27180" s="14" t="s">
        <v>23219</v>
      </c>
    </row>
    <row r="27181" spans="1:3" s="232" customFormat="1" ht="14.4" x14ac:dyDescent="0.3">
      <c r="A27181" s="163" t="s">
        <v>13084</v>
      </c>
      <c r="B27181" s="163">
        <v>2</v>
      </c>
      <c r="C27181" s="14" t="s">
        <v>23223</v>
      </c>
    </row>
    <row r="27182" spans="1:3" s="232" customFormat="1" ht="14.4" x14ac:dyDescent="0.3">
      <c r="A27182" s="163" t="s">
        <v>13084</v>
      </c>
      <c r="B27182" s="163">
        <v>2</v>
      </c>
      <c r="C27182" s="14" t="s">
        <v>23220</v>
      </c>
    </row>
    <row r="27183" spans="1:3" s="232" customFormat="1" ht="14.4" x14ac:dyDescent="0.3">
      <c r="A27183" s="163" t="s">
        <v>13084</v>
      </c>
      <c r="B27183" s="163">
        <v>2</v>
      </c>
      <c r="C27183" s="14" t="s">
        <v>23224</v>
      </c>
    </row>
    <row r="27184" spans="1:3" s="232" customFormat="1" ht="14.4" x14ac:dyDescent="0.3">
      <c r="A27184" s="163" t="s">
        <v>13084</v>
      </c>
      <c r="B27184" s="163">
        <v>2</v>
      </c>
      <c r="C27184" s="14" t="s">
        <v>23221</v>
      </c>
    </row>
    <row r="27185" spans="1:3" s="56" customFormat="1" ht="14.4" x14ac:dyDescent="0.3">
      <c r="A27185" s="163" t="s">
        <v>13084</v>
      </c>
      <c r="B27185" s="163">
        <v>2</v>
      </c>
      <c r="C27185" s="14" t="s">
        <v>23225</v>
      </c>
    </row>
    <row r="27186" spans="1:3" s="260" customFormat="1" ht="14.4" x14ac:dyDescent="0.3">
      <c r="A27186" s="163" t="s">
        <v>13084</v>
      </c>
      <c r="B27186" s="163">
        <v>2</v>
      </c>
      <c r="C27186" s="231" t="s">
        <v>45498</v>
      </c>
    </row>
    <row r="27187" spans="1:3" s="260" customFormat="1" ht="14.4" x14ac:dyDescent="0.3">
      <c r="A27187" s="163" t="s">
        <v>13084</v>
      </c>
      <c r="B27187" s="163">
        <v>2</v>
      </c>
      <c r="C27187" s="231" t="s">
        <v>45499</v>
      </c>
    </row>
    <row r="27188" spans="1:3" s="128" customFormat="1" ht="14.4" x14ac:dyDescent="0.3">
      <c r="A27188" s="163" t="s">
        <v>23216</v>
      </c>
      <c r="B27188" s="163">
        <v>1</v>
      </c>
      <c r="C27188" s="14" t="s">
        <v>23217</v>
      </c>
    </row>
    <row r="27189" spans="1:3" s="128" customFormat="1" ht="14.4" x14ac:dyDescent="0.3">
      <c r="A27189" s="163" t="s">
        <v>23216</v>
      </c>
      <c r="B27189" s="163">
        <v>2</v>
      </c>
      <c r="C27189" s="14" t="s">
        <v>39653</v>
      </c>
    </row>
    <row r="27190" spans="1:3" s="227" customFormat="1" ht="14.4" x14ac:dyDescent="0.3">
      <c r="A27190" s="163" t="s">
        <v>23216</v>
      </c>
      <c r="B27190" s="163">
        <v>2</v>
      </c>
      <c r="C27190" s="231" t="s">
        <v>39654</v>
      </c>
    </row>
    <row r="27191" spans="1:3" s="128" customFormat="1" ht="14.4" x14ac:dyDescent="0.3">
      <c r="A27191" s="163" t="s">
        <v>23216</v>
      </c>
      <c r="B27191" s="163">
        <v>2</v>
      </c>
      <c r="C27191" s="14" t="s">
        <v>39655</v>
      </c>
    </row>
    <row r="27192" spans="1:3" s="128" customFormat="1" ht="14.4" x14ac:dyDescent="0.3">
      <c r="A27192" s="163" t="s">
        <v>23216</v>
      </c>
      <c r="B27192" s="163">
        <v>2</v>
      </c>
      <c r="C27192" s="231" t="s">
        <v>39656</v>
      </c>
    </row>
    <row r="27193" spans="1:3" s="128" customFormat="1" ht="14.4" x14ac:dyDescent="0.3">
      <c r="A27193" s="163" t="s">
        <v>23216</v>
      </c>
      <c r="B27193" s="163">
        <v>2</v>
      </c>
      <c r="C27193" s="14" t="s">
        <v>39657</v>
      </c>
    </row>
    <row r="27194" spans="1:3" s="128" customFormat="1" ht="14.4" x14ac:dyDescent="0.3">
      <c r="A27194" s="163" t="s">
        <v>23216</v>
      </c>
      <c r="B27194" s="163">
        <v>2</v>
      </c>
      <c r="C27194" s="231" t="s">
        <v>39658</v>
      </c>
    </row>
    <row r="27195" spans="1:3" s="128" customFormat="1" ht="14.4" x14ac:dyDescent="0.3">
      <c r="A27195" s="163" t="s">
        <v>23216</v>
      </c>
      <c r="B27195" s="163">
        <v>2</v>
      </c>
      <c r="C27195" s="14" t="s">
        <v>39659</v>
      </c>
    </row>
    <row r="27196" spans="1:3" s="128" customFormat="1" ht="14.4" x14ac:dyDescent="0.3">
      <c r="A27196" s="163" t="s">
        <v>23216</v>
      </c>
      <c r="B27196" s="163">
        <v>2</v>
      </c>
      <c r="C27196" s="231" t="s">
        <v>39660</v>
      </c>
    </row>
    <row r="27197" spans="1:3" s="128" customFormat="1" ht="14.4" x14ac:dyDescent="0.3">
      <c r="A27197" s="163" t="s">
        <v>23216</v>
      </c>
      <c r="B27197" s="163">
        <v>2</v>
      </c>
      <c r="C27197" s="14" t="s">
        <v>39661</v>
      </c>
    </row>
    <row r="27198" spans="1:3" s="128" customFormat="1" ht="14.4" x14ac:dyDescent="0.3">
      <c r="A27198" s="163" t="s">
        <v>23216</v>
      </c>
      <c r="B27198" s="163">
        <v>2</v>
      </c>
      <c r="C27198" s="231" t="s">
        <v>39662</v>
      </c>
    </row>
    <row r="27199" spans="1:3" s="227" customFormat="1" ht="14.4" x14ac:dyDescent="0.3">
      <c r="A27199" s="163" t="s">
        <v>23216</v>
      </c>
      <c r="B27199" s="163">
        <v>2</v>
      </c>
      <c r="C27199" s="14" t="s">
        <v>39663</v>
      </c>
    </row>
    <row r="27200" spans="1:3" s="227" customFormat="1" ht="14.4" x14ac:dyDescent="0.3">
      <c r="A27200" s="163" t="s">
        <v>23216</v>
      </c>
      <c r="B27200" s="163">
        <v>2</v>
      </c>
      <c r="C27200" s="231" t="s">
        <v>39664</v>
      </c>
    </row>
    <row r="27201" spans="1:3" s="227" customFormat="1" ht="14.4" x14ac:dyDescent="0.3">
      <c r="A27201" s="163" t="s">
        <v>23216</v>
      </c>
      <c r="B27201" s="163">
        <v>2</v>
      </c>
      <c r="C27201" s="231" t="s">
        <v>39665</v>
      </c>
    </row>
    <row r="27202" spans="1:3" s="227" customFormat="1" ht="14.4" x14ac:dyDescent="0.3">
      <c r="A27202" s="163" t="s">
        <v>23216</v>
      </c>
      <c r="B27202" s="163">
        <v>2</v>
      </c>
      <c r="C27202" s="14" t="s">
        <v>23226</v>
      </c>
    </row>
    <row r="27203" spans="1:3" s="227" customFormat="1" ht="14.4" x14ac:dyDescent="0.3">
      <c r="A27203" s="163" t="s">
        <v>23216</v>
      </c>
      <c r="B27203" s="163">
        <v>2</v>
      </c>
      <c r="C27203" s="231" t="s">
        <v>39666</v>
      </c>
    </row>
    <row r="27204" spans="1:3" s="227" customFormat="1" ht="14.4" x14ac:dyDescent="0.3">
      <c r="A27204" s="163" t="s">
        <v>23216</v>
      </c>
      <c r="B27204" s="163">
        <v>2</v>
      </c>
      <c r="C27204" s="231" t="s">
        <v>39667</v>
      </c>
    </row>
    <row r="27205" spans="1:3" s="227" customFormat="1" ht="14.4" x14ac:dyDescent="0.3">
      <c r="A27205" s="163" t="s">
        <v>23216</v>
      </c>
      <c r="B27205" s="163">
        <v>2</v>
      </c>
      <c r="C27205" s="14" t="s">
        <v>23227</v>
      </c>
    </row>
    <row r="27206" spans="1:3" s="227" customFormat="1" ht="14.4" x14ac:dyDescent="0.3">
      <c r="A27206" s="163" t="s">
        <v>23216</v>
      </c>
      <c r="B27206" s="163">
        <v>2</v>
      </c>
      <c r="C27206" s="14" t="s">
        <v>23228</v>
      </c>
    </row>
    <row r="27207" spans="1:3" s="218" customFormat="1" ht="14.4" x14ac:dyDescent="0.3">
      <c r="A27207" s="163" t="s">
        <v>23216</v>
      </c>
      <c r="B27207" s="163">
        <v>2</v>
      </c>
      <c r="C27207" s="231" t="s">
        <v>39668</v>
      </c>
    </row>
    <row r="27208" spans="1:3" s="218" customFormat="1" ht="14.4" x14ac:dyDescent="0.3">
      <c r="A27208" s="163" t="s">
        <v>23216</v>
      </c>
      <c r="B27208" s="163">
        <v>2</v>
      </c>
      <c r="C27208" s="231" t="s">
        <v>39669</v>
      </c>
    </row>
    <row r="27209" spans="1:3" s="218" customFormat="1" ht="14.4" x14ac:dyDescent="0.3">
      <c r="A27209" s="163" t="s">
        <v>23216</v>
      </c>
      <c r="B27209" s="163">
        <v>2</v>
      </c>
      <c r="C27209" s="231" t="s">
        <v>39670</v>
      </c>
    </row>
    <row r="27210" spans="1:3" s="56" customFormat="1" ht="14.4" x14ac:dyDescent="0.3">
      <c r="A27210" s="163" t="s">
        <v>23216</v>
      </c>
      <c r="B27210" s="163">
        <v>2</v>
      </c>
      <c r="C27210" s="231" t="s">
        <v>39671</v>
      </c>
    </row>
    <row r="27211" spans="1:3" s="128" customFormat="1" ht="14.4" x14ac:dyDescent="0.3">
      <c r="A27211" s="163" t="s">
        <v>23216</v>
      </c>
      <c r="B27211" s="163">
        <v>2</v>
      </c>
      <c r="C27211" s="231" t="s">
        <v>39672</v>
      </c>
    </row>
    <row r="27212" spans="1:3" s="56" customFormat="1" ht="14.4" x14ac:dyDescent="0.3">
      <c r="A27212" s="163" t="s">
        <v>13085</v>
      </c>
      <c r="B27212" s="163">
        <v>1</v>
      </c>
      <c r="C27212" s="14" t="s">
        <v>23235</v>
      </c>
    </row>
    <row r="27213" spans="1:3" s="56" customFormat="1" ht="14.4" x14ac:dyDescent="0.3">
      <c r="A27213" s="163" t="s">
        <v>13085</v>
      </c>
      <c r="B27213" s="163">
        <v>2</v>
      </c>
      <c r="C27213" s="14" t="s">
        <v>23236</v>
      </c>
    </row>
    <row r="27214" spans="1:3" s="56" customFormat="1" ht="14.4" x14ac:dyDescent="0.3">
      <c r="A27214" s="163" t="s">
        <v>13085</v>
      </c>
      <c r="B27214" s="163">
        <v>2</v>
      </c>
      <c r="C27214" s="14" t="s">
        <v>23237</v>
      </c>
    </row>
    <row r="27215" spans="1:3" s="56" customFormat="1" ht="14.4" x14ac:dyDescent="0.3">
      <c r="A27215" s="163" t="s">
        <v>13085</v>
      </c>
      <c r="B27215" s="163">
        <v>2</v>
      </c>
      <c r="C27215" s="14" t="s">
        <v>37641</v>
      </c>
    </row>
    <row r="27216" spans="1:3" s="56" customFormat="1" ht="14.4" x14ac:dyDescent="0.3">
      <c r="A27216" s="163" t="s">
        <v>13085</v>
      </c>
      <c r="B27216" s="163">
        <v>2</v>
      </c>
      <c r="C27216" s="14" t="s">
        <v>23239</v>
      </c>
    </row>
    <row r="27217" spans="1:3" s="56" customFormat="1" ht="14.4" x14ac:dyDescent="0.3">
      <c r="A27217" s="163" t="s">
        <v>13085</v>
      </c>
      <c r="B27217" s="163">
        <v>2</v>
      </c>
      <c r="C27217" s="14" t="s">
        <v>23240</v>
      </c>
    </row>
    <row r="27218" spans="1:3" s="56" customFormat="1" ht="14.4" x14ac:dyDescent="0.3">
      <c r="A27218" s="163" t="s">
        <v>13085</v>
      </c>
      <c r="B27218" s="163">
        <v>2</v>
      </c>
      <c r="C27218" s="14" t="s">
        <v>23241</v>
      </c>
    </row>
    <row r="27219" spans="1:3" s="56" customFormat="1" ht="14.4" x14ac:dyDescent="0.3">
      <c r="A27219" s="163" t="s">
        <v>13085</v>
      </c>
      <c r="B27219" s="163">
        <v>2</v>
      </c>
      <c r="C27219" s="14" t="s">
        <v>23242</v>
      </c>
    </row>
    <row r="27220" spans="1:3" s="56" customFormat="1" ht="14.4" x14ac:dyDescent="0.3">
      <c r="A27220" s="163" t="s">
        <v>13085</v>
      </c>
      <c r="B27220" s="163">
        <v>2</v>
      </c>
      <c r="C27220" s="14" t="s">
        <v>23243</v>
      </c>
    </row>
    <row r="27221" spans="1:3" s="56" customFormat="1" ht="14.4" x14ac:dyDescent="0.3">
      <c r="A27221" s="163" t="s">
        <v>13085</v>
      </c>
      <c r="B27221" s="163">
        <v>2</v>
      </c>
      <c r="C27221" s="14" t="s">
        <v>23244</v>
      </c>
    </row>
    <row r="27222" spans="1:3" s="56" customFormat="1" ht="14.4" x14ac:dyDescent="0.3">
      <c r="A27222" s="163" t="s">
        <v>13085</v>
      </c>
      <c r="B27222" s="163">
        <v>2</v>
      </c>
      <c r="C27222" s="14" t="s">
        <v>23238</v>
      </c>
    </row>
    <row r="27223" spans="1:3" s="56" customFormat="1" ht="14.4" x14ac:dyDescent="0.3">
      <c r="A27223" s="163" t="s">
        <v>13085</v>
      </c>
      <c r="B27223" s="163">
        <v>2</v>
      </c>
      <c r="C27223" s="14" t="s">
        <v>23215</v>
      </c>
    </row>
    <row r="27224" spans="1:3" s="56" customFormat="1" ht="14.4" x14ac:dyDescent="0.3">
      <c r="A27224" s="163" t="s">
        <v>13085</v>
      </c>
      <c r="B27224" s="163">
        <v>2</v>
      </c>
      <c r="C27224" s="14" t="s">
        <v>37574</v>
      </c>
    </row>
    <row r="27225" spans="1:3" s="56" customFormat="1" ht="14.4" x14ac:dyDescent="0.3">
      <c r="A27225" s="163" t="s">
        <v>13085</v>
      </c>
      <c r="B27225" s="163">
        <v>2</v>
      </c>
      <c r="C27225" s="14" t="s">
        <v>37575</v>
      </c>
    </row>
    <row r="27226" spans="1:3" s="56" customFormat="1" ht="14.4" x14ac:dyDescent="0.3">
      <c r="A27226" s="163" t="s">
        <v>13085</v>
      </c>
      <c r="B27226" s="163">
        <v>2</v>
      </c>
      <c r="C27226" s="14" t="s">
        <v>37576</v>
      </c>
    </row>
    <row r="27227" spans="1:3" s="56" customFormat="1" ht="14.4" x14ac:dyDescent="0.3">
      <c r="A27227" s="163" t="s">
        <v>13085</v>
      </c>
      <c r="B27227" s="163">
        <v>2</v>
      </c>
      <c r="C27227" s="14" t="s">
        <v>37577</v>
      </c>
    </row>
    <row r="27228" spans="1:3" s="56" customFormat="1" ht="14.4" x14ac:dyDescent="0.3">
      <c r="A27228" s="163" t="s">
        <v>13085</v>
      </c>
      <c r="B27228" s="163">
        <v>2</v>
      </c>
      <c r="C27228" s="14" t="s">
        <v>37578</v>
      </c>
    </row>
    <row r="27229" spans="1:3" s="56" customFormat="1" ht="14.4" x14ac:dyDescent="0.3">
      <c r="A27229" s="163" t="s">
        <v>13085</v>
      </c>
      <c r="B27229" s="163">
        <v>2</v>
      </c>
      <c r="C27229" s="14" t="s">
        <v>37579</v>
      </c>
    </row>
    <row r="27230" spans="1:3" s="56" customFormat="1" ht="14.4" x14ac:dyDescent="0.3">
      <c r="A27230" s="163" t="s">
        <v>13085</v>
      </c>
      <c r="B27230" s="163">
        <v>2</v>
      </c>
      <c r="C27230" s="14" t="s">
        <v>37580</v>
      </c>
    </row>
    <row r="27231" spans="1:3" s="56" customFormat="1" ht="14.4" x14ac:dyDescent="0.3">
      <c r="A27231" s="163" t="s">
        <v>13085</v>
      </c>
      <c r="B27231" s="163">
        <v>2</v>
      </c>
      <c r="C27231" s="14" t="s">
        <v>37581</v>
      </c>
    </row>
    <row r="27232" spans="1:3" s="56" customFormat="1" ht="14.4" x14ac:dyDescent="0.3">
      <c r="A27232" s="163" t="s">
        <v>33793</v>
      </c>
      <c r="B27232" s="163">
        <v>1</v>
      </c>
      <c r="C27232" s="14" t="s">
        <v>33794</v>
      </c>
    </row>
    <row r="27233" spans="1:3" s="56" customFormat="1" ht="14.4" x14ac:dyDescent="0.3">
      <c r="A27233" s="163" t="s">
        <v>33793</v>
      </c>
      <c r="B27233" s="163">
        <v>2</v>
      </c>
      <c r="C27233" s="14" t="s">
        <v>34837</v>
      </c>
    </row>
    <row r="27234" spans="1:3" s="56" customFormat="1" ht="14.4" x14ac:dyDescent="0.3">
      <c r="A27234" s="163" t="s">
        <v>33793</v>
      </c>
      <c r="B27234" s="163">
        <v>2</v>
      </c>
      <c r="C27234" s="14" t="s">
        <v>34838</v>
      </c>
    </row>
    <row r="27235" spans="1:3" s="56" customFormat="1" ht="14.4" x14ac:dyDescent="0.3">
      <c r="A27235" s="167" t="s">
        <v>13082</v>
      </c>
      <c r="B27235" s="88">
        <v>1</v>
      </c>
      <c r="C27235" s="167" t="s">
        <v>5187</v>
      </c>
    </row>
    <row r="27236" spans="1:3" s="56" customFormat="1" ht="14.4" x14ac:dyDescent="0.3">
      <c r="A27236" s="163" t="s">
        <v>13082</v>
      </c>
      <c r="B27236" s="163">
        <v>2</v>
      </c>
      <c r="C27236" s="14" t="s">
        <v>22687</v>
      </c>
    </row>
    <row r="27237" spans="1:3" s="56" customFormat="1" ht="14.4" x14ac:dyDescent="0.3">
      <c r="A27237" s="163" t="s">
        <v>13082</v>
      </c>
      <c r="B27237" s="163">
        <v>2</v>
      </c>
      <c r="C27237" s="14" t="s">
        <v>2267</v>
      </c>
    </row>
    <row r="27238" spans="1:3" s="56" customFormat="1" ht="14.4" x14ac:dyDescent="0.3">
      <c r="A27238" s="163" t="s">
        <v>13082</v>
      </c>
      <c r="B27238" s="163">
        <v>2</v>
      </c>
      <c r="C27238" s="14" t="s">
        <v>2268</v>
      </c>
    </row>
    <row r="27239" spans="1:3" s="56" customFormat="1" ht="14.4" x14ac:dyDescent="0.3">
      <c r="A27239" s="163" t="s">
        <v>13082</v>
      </c>
      <c r="B27239" s="163">
        <v>2</v>
      </c>
      <c r="C27239" s="14" t="s">
        <v>2269</v>
      </c>
    </row>
    <row r="27240" spans="1:3" s="56" customFormat="1" ht="14.4" x14ac:dyDescent="0.3">
      <c r="A27240" s="163" t="s">
        <v>13082</v>
      </c>
      <c r="B27240" s="163">
        <v>2</v>
      </c>
      <c r="C27240" s="14" t="s">
        <v>2018</v>
      </c>
    </row>
    <row r="27241" spans="1:3" s="56" customFormat="1" ht="14.4" x14ac:dyDescent="0.3">
      <c r="A27241" s="163" t="s">
        <v>13082</v>
      </c>
      <c r="B27241" s="163">
        <v>2</v>
      </c>
      <c r="C27241" s="14" t="s">
        <v>2019</v>
      </c>
    </row>
    <row r="27242" spans="1:3" s="56" customFormat="1" ht="14.4" x14ac:dyDescent="0.3">
      <c r="A27242" s="163" t="s">
        <v>13082</v>
      </c>
      <c r="B27242" s="163">
        <v>2</v>
      </c>
      <c r="C27242" s="14" t="s">
        <v>2020</v>
      </c>
    </row>
    <row r="27243" spans="1:3" s="56" customFormat="1" ht="14.4" x14ac:dyDescent="0.3">
      <c r="A27243" s="163" t="s">
        <v>13082</v>
      </c>
      <c r="B27243" s="163">
        <v>2</v>
      </c>
      <c r="C27243" s="14" t="s">
        <v>2021</v>
      </c>
    </row>
    <row r="27244" spans="1:3" s="56" customFormat="1" ht="14.4" x14ac:dyDescent="0.3">
      <c r="A27244" s="163" t="s">
        <v>13086</v>
      </c>
      <c r="B27244" s="163">
        <v>1</v>
      </c>
      <c r="C27244" s="14" t="s">
        <v>2265</v>
      </c>
    </row>
    <row r="27245" spans="1:3" s="56" customFormat="1" ht="14.4" x14ac:dyDescent="0.3">
      <c r="A27245" s="163" t="s">
        <v>13086</v>
      </c>
      <c r="B27245" s="163">
        <v>2</v>
      </c>
      <c r="C27245" s="14" t="s">
        <v>22688</v>
      </c>
    </row>
    <row r="27246" spans="1:3" s="56" customFormat="1" ht="14.4" x14ac:dyDescent="0.3">
      <c r="A27246" s="163" t="s">
        <v>13086</v>
      </c>
      <c r="B27246" s="163">
        <v>2</v>
      </c>
      <c r="C27246" s="14" t="s">
        <v>22689</v>
      </c>
    </row>
    <row r="27247" spans="1:3" s="56" customFormat="1" ht="14.4" x14ac:dyDescent="0.3">
      <c r="A27247" s="163" t="s">
        <v>13086</v>
      </c>
      <c r="B27247" s="163">
        <v>2</v>
      </c>
      <c r="C27247" s="14" t="s">
        <v>22690</v>
      </c>
    </row>
    <row r="27248" spans="1:3" s="56" customFormat="1" ht="14.4" x14ac:dyDescent="0.3">
      <c r="A27248" s="163" t="s">
        <v>13086</v>
      </c>
      <c r="B27248" s="163">
        <v>2</v>
      </c>
      <c r="C27248" s="14" t="s">
        <v>22691</v>
      </c>
    </row>
    <row r="27249" spans="1:3" s="56" customFormat="1" ht="14.4" x14ac:dyDescent="0.3">
      <c r="A27249" s="163" t="s">
        <v>13086</v>
      </c>
      <c r="B27249" s="163">
        <v>2</v>
      </c>
      <c r="C27249" s="14" t="s">
        <v>22692</v>
      </c>
    </row>
    <row r="27250" spans="1:3" s="56" customFormat="1" ht="14.4" x14ac:dyDescent="0.3">
      <c r="A27250" s="163" t="s">
        <v>13087</v>
      </c>
      <c r="B27250" s="163">
        <v>1</v>
      </c>
      <c r="C27250" s="14" t="s">
        <v>12096</v>
      </c>
    </row>
    <row r="27251" spans="1:3" s="177" customFormat="1" ht="14.4" x14ac:dyDescent="0.3">
      <c r="A27251" s="163" t="s">
        <v>13087</v>
      </c>
      <c r="B27251" s="163">
        <v>2</v>
      </c>
      <c r="C27251" s="14" t="s">
        <v>2266</v>
      </c>
    </row>
    <row r="27252" spans="1:3" s="177" customFormat="1" ht="14.4" x14ac:dyDescent="0.3">
      <c r="A27252" s="167" t="s">
        <v>13083</v>
      </c>
      <c r="B27252" s="88">
        <v>1</v>
      </c>
      <c r="C27252" s="167" t="s">
        <v>12097</v>
      </c>
    </row>
    <row r="27253" spans="1:3" s="56" customFormat="1" ht="14.4" x14ac:dyDescent="0.3">
      <c r="A27253" s="163" t="s">
        <v>13088</v>
      </c>
      <c r="B27253" s="163">
        <v>1</v>
      </c>
      <c r="C27253" s="14" t="s">
        <v>4913</v>
      </c>
    </row>
    <row r="27254" spans="1:3" s="56" customFormat="1" ht="14.4" x14ac:dyDescent="0.3">
      <c r="A27254" s="163" t="s">
        <v>13088</v>
      </c>
      <c r="B27254" s="163">
        <v>2</v>
      </c>
      <c r="C27254" s="14" t="s">
        <v>1802</v>
      </c>
    </row>
    <row r="27255" spans="1:3" s="56" customFormat="1" ht="14.4" x14ac:dyDescent="0.3">
      <c r="A27255" s="163" t="s">
        <v>13088</v>
      </c>
      <c r="B27255" s="163">
        <v>2</v>
      </c>
      <c r="C27255" s="14" t="s">
        <v>1803</v>
      </c>
    </row>
    <row r="27256" spans="1:3" s="56" customFormat="1" ht="14.4" x14ac:dyDescent="0.3">
      <c r="A27256" s="163" t="s">
        <v>13088</v>
      </c>
      <c r="B27256" s="163">
        <v>2</v>
      </c>
      <c r="C27256" s="14" t="s">
        <v>1804</v>
      </c>
    </row>
    <row r="27257" spans="1:3" s="56" customFormat="1" ht="14.4" x14ac:dyDescent="0.3">
      <c r="A27257" s="163" t="s">
        <v>13088</v>
      </c>
      <c r="B27257" s="163">
        <v>2</v>
      </c>
      <c r="C27257" s="14" t="s">
        <v>1805</v>
      </c>
    </row>
    <row r="27258" spans="1:3" s="56" customFormat="1" ht="14.4" x14ac:dyDescent="0.3">
      <c r="A27258" s="163" t="s">
        <v>13088</v>
      </c>
      <c r="B27258" s="163">
        <v>2</v>
      </c>
      <c r="C27258" s="14" t="s">
        <v>1806</v>
      </c>
    </row>
    <row r="27259" spans="1:3" s="56" customFormat="1" ht="14.4" x14ac:dyDescent="0.3">
      <c r="A27259" s="163" t="s">
        <v>13088</v>
      </c>
      <c r="B27259" s="163">
        <v>2</v>
      </c>
      <c r="C27259" s="14" t="s">
        <v>1807</v>
      </c>
    </row>
    <row r="27260" spans="1:3" s="56" customFormat="1" ht="14.4" x14ac:dyDescent="0.3">
      <c r="A27260" s="163" t="s">
        <v>13088</v>
      </c>
      <c r="B27260" s="163">
        <v>2</v>
      </c>
      <c r="C27260" s="14" t="s">
        <v>1808</v>
      </c>
    </row>
    <row r="27261" spans="1:3" s="56" customFormat="1" ht="14.4" x14ac:dyDescent="0.3">
      <c r="A27261" s="163" t="s">
        <v>13088</v>
      </c>
      <c r="B27261" s="163">
        <v>2</v>
      </c>
      <c r="C27261" s="14" t="s">
        <v>1809</v>
      </c>
    </row>
    <row r="27262" spans="1:3" s="56" customFormat="1" ht="14.4" x14ac:dyDescent="0.3">
      <c r="A27262" s="163" t="s">
        <v>13088</v>
      </c>
      <c r="B27262" s="163">
        <v>2</v>
      </c>
      <c r="C27262" s="14" t="s">
        <v>1810</v>
      </c>
    </row>
    <row r="27263" spans="1:3" s="56" customFormat="1" ht="14.4" x14ac:dyDescent="0.3">
      <c r="A27263" s="163" t="s">
        <v>13088</v>
      </c>
      <c r="B27263" s="163">
        <v>2</v>
      </c>
      <c r="C27263" s="14" t="s">
        <v>1811</v>
      </c>
    </row>
    <row r="27264" spans="1:3" s="56" customFormat="1" ht="14.4" x14ac:dyDescent="0.3">
      <c r="A27264" s="163" t="s">
        <v>13088</v>
      </c>
      <c r="B27264" s="163">
        <v>2</v>
      </c>
      <c r="C27264" s="14" t="s">
        <v>1812</v>
      </c>
    </row>
    <row r="27265" spans="1:3" s="56" customFormat="1" ht="14.4" x14ac:dyDescent="0.3">
      <c r="A27265" s="163" t="s">
        <v>13088</v>
      </c>
      <c r="B27265" s="163">
        <v>2</v>
      </c>
      <c r="C27265" s="14" t="s">
        <v>1813</v>
      </c>
    </row>
    <row r="27266" spans="1:3" s="56" customFormat="1" ht="14.4" x14ac:dyDescent="0.3">
      <c r="A27266" s="163" t="s">
        <v>13088</v>
      </c>
      <c r="B27266" s="163">
        <v>2</v>
      </c>
      <c r="C27266" s="14" t="s">
        <v>1814</v>
      </c>
    </row>
    <row r="27267" spans="1:3" s="56" customFormat="1" ht="14.4" x14ac:dyDescent="0.3">
      <c r="A27267" s="163" t="s">
        <v>13088</v>
      </c>
      <c r="B27267" s="163">
        <v>2</v>
      </c>
      <c r="C27267" s="14" t="s">
        <v>1815</v>
      </c>
    </row>
    <row r="27268" spans="1:3" s="56" customFormat="1" ht="14.4" x14ac:dyDescent="0.3">
      <c r="A27268" s="163" t="s">
        <v>13088</v>
      </c>
      <c r="B27268" s="163">
        <v>2</v>
      </c>
      <c r="C27268" s="14" t="s">
        <v>1816</v>
      </c>
    </row>
    <row r="27269" spans="1:3" s="56" customFormat="1" ht="14.4" x14ac:dyDescent="0.3">
      <c r="A27269" s="163" t="s">
        <v>13088</v>
      </c>
      <c r="B27269" s="163">
        <v>2</v>
      </c>
      <c r="C27269" s="14" t="s">
        <v>1817</v>
      </c>
    </row>
    <row r="27270" spans="1:3" s="56" customFormat="1" ht="14.4" x14ac:dyDescent="0.3">
      <c r="A27270" s="163" t="s">
        <v>13088</v>
      </c>
      <c r="B27270" s="163">
        <v>2</v>
      </c>
      <c r="C27270" s="14" t="s">
        <v>1818</v>
      </c>
    </row>
    <row r="27271" spans="1:3" s="56" customFormat="1" ht="14.4" x14ac:dyDescent="0.3">
      <c r="A27271" s="163" t="s">
        <v>13088</v>
      </c>
      <c r="B27271" s="163">
        <v>2</v>
      </c>
      <c r="C27271" s="14" t="s">
        <v>1819</v>
      </c>
    </row>
    <row r="27272" spans="1:3" s="56" customFormat="1" ht="14.4" x14ac:dyDescent="0.3">
      <c r="A27272" s="163" t="s">
        <v>13088</v>
      </c>
      <c r="B27272" s="163">
        <v>2</v>
      </c>
      <c r="C27272" s="14" t="s">
        <v>1820</v>
      </c>
    </row>
    <row r="27273" spans="1:3" s="56" customFormat="1" ht="14.4" x14ac:dyDescent="0.3">
      <c r="A27273" s="163" t="s">
        <v>13088</v>
      </c>
      <c r="B27273" s="163">
        <v>2</v>
      </c>
      <c r="C27273" s="14" t="s">
        <v>1821</v>
      </c>
    </row>
    <row r="27274" spans="1:3" s="56" customFormat="1" ht="14.4" x14ac:dyDescent="0.3">
      <c r="A27274" s="163" t="s">
        <v>13088</v>
      </c>
      <c r="B27274" s="163">
        <v>2</v>
      </c>
      <c r="C27274" s="14" t="s">
        <v>1824</v>
      </c>
    </row>
    <row r="27275" spans="1:3" s="56" customFormat="1" ht="14.4" x14ac:dyDescent="0.3">
      <c r="A27275" s="163" t="s">
        <v>13088</v>
      </c>
      <c r="B27275" s="163">
        <v>2</v>
      </c>
      <c r="C27275" s="14" t="s">
        <v>10324</v>
      </c>
    </row>
    <row r="27276" spans="1:3" s="56" customFormat="1" ht="14.4" x14ac:dyDescent="0.3">
      <c r="A27276" s="163" t="s">
        <v>13088</v>
      </c>
      <c r="B27276" s="163">
        <v>2</v>
      </c>
      <c r="C27276" s="14" t="s">
        <v>32402</v>
      </c>
    </row>
    <row r="27277" spans="1:3" s="56" customFormat="1" ht="14.4" x14ac:dyDescent="0.3">
      <c r="A27277" s="163" t="s">
        <v>13088</v>
      </c>
      <c r="B27277" s="163">
        <v>2</v>
      </c>
      <c r="C27277" s="14" t="s">
        <v>32403</v>
      </c>
    </row>
    <row r="27278" spans="1:3" s="56" customFormat="1" ht="14.4" x14ac:dyDescent="0.3">
      <c r="A27278" s="175" t="s">
        <v>13089</v>
      </c>
      <c r="B27278" s="163">
        <v>1</v>
      </c>
      <c r="C27278" s="14" t="s">
        <v>4914</v>
      </c>
    </row>
    <row r="27279" spans="1:3" s="56" customFormat="1" ht="14.4" x14ac:dyDescent="0.3">
      <c r="A27279" s="175" t="s">
        <v>13089</v>
      </c>
      <c r="B27279" s="163">
        <v>2</v>
      </c>
      <c r="C27279" s="14" t="s">
        <v>1825</v>
      </c>
    </row>
    <row r="27280" spans="1:3" s="56" customFormat="1" ht="14.4" x14ac:dyDescent="0.3">
      <c r="A27280" s="175" t="s">
        <v>13089</v>
      </c>
      <c r="B27280" s="163">
        <v>2</v>
      </c>
      <c r="C27280" s="14" t="s">
        <v>1826</v>
      </c>
    </row>
    <row r="27281" spans="1:3" s="56" customFormat="1" ht="14.4" x14ac:dyDescent="0.3">
      <c r="A27281" s="175" t="s">
        <v>13089</v>
      </c>
      <c r="B27281" s="163">
        <v>2</v>
      </c>
      <c r="C27281" s="14" t="s">
        <v>1827</v>
      </c>
    </row>
    <row r="27282" spans="1:3" s="56" customFormat="1" ht="14.4" x14ac:dyDescent="0.3">
      <c r="A27282" s="175" t="s">
        <v>13089</v>
      </c>
      <c r="B27282" s="163">
        <v>2</v>
      </c>
      <c r="C27282" s="14" t="s">
        <v>1828</v>
      </c>
    </row>
    <row r="27283" spans="1:3" s="63" customFormat="1" ht="14.4" x14ac:dyDescent="0.3">
      <c r="A27283" s="175" t="s">
        <v>13089</v>
      </c>
      <c r="B27283" s="163">
        <v>2</v>
      </c>
      <c r="C27283" s="14" t="s">
        <v>1829</v>
      </c>
    </row>
    <row r="27284" spans="1:3" s="56" customFormat="1" ht="14.4" x14ac:dyDescent="0.3">
      <c r="A27284" s="175" t="s">
        <v>13089</v>
      </c>
      <c r="B27284" s="163">
        <v>2</v>
      </c>
      <c r="C27284" s="14" t="s">
        <v>1830</v>
      </c>
    </row>
    <row r="27285" spans="1:3" s="56" customFormat="1" ht="14.4" x14ac:dyDescent="0.3">
      <c r="A27285" s="175" t="s">
        <v>13089</v>
      </c>
      <c r="B27285" s="163">
        <v>2</v>
      </c>
      <c r="C27285" s="14" t="s">
        <v>1831</v>
      </c>
    </row>
    <row r="27286" spans="1:3" s="56" customFormat="1" ht="14.4" x14ac:dyDescent="0.3">
      <c r="A27286" s="175" t="s">
        <v>13089</v>
      </c>
      <c r="B27286" s="163">
        <v>2</v>
      </c>
      <c r="C27286" s="14" t="s">
        <v>1832</v>
      </c>
    </row>
    <row r="27287" spans="1:3" s="56" customFormat="1" ht="14.4" x14ac:dyDescent="0.3">
      <c r="A27287" s="175" t="s">
        <v>13089</v>
      </c>
      <c r="B27287" s="163">
        <v>2</v>
      </c>
      <c r="C27287" s="14" t="s">
        <v>1925</v>
      </c>
    </row>
    <row r="27288" spans="1:3" s="56" customFormat="1" ht="14.4" x14ac:dyDescent="0.3">
      <c r="A27288" s="175" t="s">
        <v>13089</v>
      </c>
      <c r="B27288" s="163">
        <v>2</v>
      </c>
      <c r="C27288" s="14" t="s">
        <v>1926</v>
      </c>
    </row>
    <row r="27289" spans="1:3" s="56" customFormat="1" ht="14.4" x14ac:dyDescent="0.3">
      <c r="A27289" s="175" t="s">
        <v>13089</v>
      </c>
      <c r="B27289" s="163">
        <v>2</v>
      </c>
      <c r="C27289" s="14" t="s">
        <v>1927</v>
      </c>
    </row>
    <row r="27290" spans="1:3" s="56" customFormat="1" ht="14.4" x14ac:dyDescent="0.3">
      <c r="A27290" s="175" t="s">
        <v>13089</v>
      </c>
      <c r="B27290" s="163">
        <v>2</v>
      </c>
      <c r="C27290" s="14" t="s">
        <v>1928</v>
      </c>
    </row>
    <row r="27291" spans="1:3" s="56" customFormat="1" ht="14.4" x14ac:dyDescent="0.3">
      <c r="A27291" s="175" t="s">
        <v>13089</v>
      </c>
      <c r="B27291" s="163">
        <v>2</v>
      </c>
      <c r="C27291" s="14" t="s">
        <v>1929</v>
      </c>
    </row>
    <row r="27292" spans="1:3" s="56" customFormat="1" ht="14.4" x14ac:dyDescent="0.3">
      <c r="A27292" s="175" t="s">
        <v>13089</v>
      </c>
      <c r="B27292" s="163">
        <v>2</v>
      </c>
      <c r="C27292" s="14" t="s">
        <v>1930</v>
      </c>
    </row>
    <row r="27293" spans="1:3" s="63" customFormat="1" ht="14.4" x14ac:dyDescent="0.3">
      <c r="A27293" s="175" t="s">
        <v>13089</v>
      </c>
      <c r="B27293" s="163">
        <v>2</v>
      </c>
      <c r="C27293" s="14" t="s">
        <v>2154</v>
      </c>
    </row>
    <row r="27294" spans="1:3" s="63" customFormat="1" ht="14.4" x14ac:dyDescent="0.3">
      <c r="A27294" s="175" t="s">
        <v>13089</v>
      </c>
      <c r="B27294" s="163">
        <v>2</v>
      </c>
      <c r="C27294" s="14" t="s">
        <v>2155</v>
      </c>
    </row>
    <row r="27295" spans="1:3" s="56" customFormat="1" ht="14.4" x14ac:dyDescent="0.3">
      <c r="A27295" s="175" t="s">
        <v>13089</v>
      </c>
      <c r="B27295" s="163">
        <v>2</v>
      </c>
      <c r="C27295" s="14" t="s">
        <v>2156</v>
      </c>
    </row>
    <row r="27296" spans="1:3" s="128" customFormat="1" ht="14.4" x14ac:dyDescent="0.3">
      <c r="A27296" s="175" t="s">
        <v>13089</v>
      </c>
      <c r="B27296" s="163">
        <v>2</v>
      </c>
      <c r="C27296" s="14" t="s">
        <v>2157</v>
      </c>
    </row>
    <row r="27297" spans="1:3" s="128" customFormat="1" ht="14.4" x14ac:dyDescent="0.3">
      <c r="A27297" s="175" t="s">
        <v>13089</v>
      </c>
      <c r="B27297" s="163">
        <v>2</v>
      </c>
      <c r="C27297" s="14" t="s">
        <v>2158</v>
      </c>
    </row>
    <row r="27298" spans="1:3" s="56" customFormat="1" ht="14.4" x14ac:dyDescent="0.3">
      <c r="A27298" s="175" t="s">
        <v>13089</v>
      </c>
      <c r="B27298" s="163">
        <v>2</v>
      </c>
      <c r="C27298" s="14" t="s">
        <v>2159</v>
      </c>
    </row>
    <row r="27299" spans="1:3" s="56" customFormat="1" ht="14.4" x14ac:dyDescent="0.3">
      <c r="A27299" s="175" t="s">
        <v>13089</v>
      </c>
      <c r="B27299" s="163">
        <v>2</v>
      </c>
      <c r="C27299" s="14" t="s">
        <v>10317</v>
      </c>
    </row>
    <row r="27300" spans="1:3" s="56" customFormat="1" ht="14.4" x14ac:dyDescent="0.3">
      <c r="A27300" s="175" t="s">
        <v>13089</v>
      </c>
      <c r="B27300" s="163">
        <v>2</v>
      </c>
      <c r="C27300" s="14" t="s">
        <v>10319</v>
      </c>
    </row>
    <row r="27301" spans="1:3" s="56" customFormat="1" ht="14.4" x14ac:dyDescent="0.3">
      <c r="A27301" s="175" t="s">
        <v>13089</v>
      </c>
      <c r="B27301" s="163">
        <v>2</v>
      </c>
      <c r="C27301" s="14" t="s">
        <v>10320</v>
      </c>
    </row>
    <row r="27302" spans="1:3" s="56" customFormat="1" ht="14.4" x14ac:dyDescent="0.3">
      <c r="A27302" s="175" t="s">
        <v>13089</v>
      </c>
      <c r="B27302" s="163">
        <v>2</v>
      </c>
      <c r="C27302" s="14" t="s">
        <v>10321</v>
      </c>
    </row>
    <row r="27303" spans="1:3" s="56" customFormat="1" ht="14.4" x14ac:dyDescent="0.3">
      <c r="A27303" s="175" t="s">
        <v>13089</v>
      </c>
      <c r="B27303" s="163">
        <v>2</v>
      </c>
      <c r="C27303" s="14" t="s">
        <v>10322</v>
      </c>
    </row>
    <row r="27304" spans="1:3" s="56" customFormat="1" ht="14.4" x14ac:dyDescent="0.3">
      <c r="A27304" s="175" t="s">
        <v>13089</v>
      </c>
      <c r="B27304" s="163">
        <v>2</v>
      </c>
      <c r="C27304" s="14" t="s">
        <v>10323</v>
      </c>
    </row>
    <row r="27305" spans="1:3" s="56" customFormat="1" ht="14.4" x14ac:dyDescent="0.3">
      <c r="A27305" s="175" t="s">
        <v>13089</v>
      </c>
      <c r="B27305" s="163">
        <v>2</v>
      </c>
      <c r="C27305" s="14" t="s">
        <v>10318</v>
      </c>
    </row>
    <row r="27306" spans="1:3" s="56" customFormat="1" ht="14.4" x14ac:dyDescent="0.3">
      <c r="A27306" s="175" t="s">
        <v>13089</v>
      </c>
      <c r="B27306" s="163">
        <v>2</v>
      </c>
      <c r="C27306" s="14" t="s">
        <v>10326</v>
      </c>
    </row>
    <row r="27307" spans="1:3" s="56" customFormat="1" ht="14.4" x14ac:dyDescent="0.3">
      <c r="A27307" s="163" t="s">
        <v>13090</v>
      </c>
      <c r="B27307" s="163">
        <v>1</v>
      </c>
      <c r="C27307" s="14" t="s">
        <v>12098</v>
      </c>
    </row>
    <row r="27308" spans="1:3" s="56" customFormat="1" ht="14.4" x14ac:dyDescent="0.3">
      <c r="A27308" s="163" t="s">
        <v>13090</v>
      </c>
      <c r="B27308" s="163">
        <v>2</v>
      </c>
      <c r="C27308" s="14" t="s">
        <v>41090</v>
      </c>
    </row>
    <row r="27309" spans="1:3" s="56" customFormat="1" ht="14.4" x14ac:dyDescent="0.3">
      <c r="A27309" s="163" t="s">
        <v>13090</v>
      </c>
      <c r="B27309" s="163">
        <v>2</v>
      </c>
      <c r="C27309" s="14" t="s">
        <v>2022</v>
      </c>
    </row>
    <row r="27310" spans="1:3" s="56" customFormat="1" ht="14.4" x14ac:dyDescent="0.3">
      <c r="A27310" s="163" t="s">
        <v>13090</v>
      </c>
      <c r="B27310" s="163">
        <v>2</v>
      </c>
      <c r="C27310" s="14" t="s">
        <v>2023</v>
      </c>
    </row>
    <row r="27311" spans="1:3" s="56" customFormat="1" ht="14.4" x14ac:dyDescent="0.3">
      <c r="A27311" s="163" t="s">
        <v>13090</v>
      </c>
      <c r="B27311" s="163">
        <v>2</v>
      </c>
      <c r="C27311" s="14" t="s">
        <v>2024</v>
      </c>
    </row>
    <row r="27312" spans="1:3" s="56" customFormat="1" ht="14.4" x14ac:dyDescent="0.3">
      <c r="A27312" s="163" t="s">
        <v>13090</v>
      </c>
      <c r="B27312" s="163">
        <v>2</v>
      </c>
      <c r="C27312" s="14" t="s">
        <v>2025</v>
      </c>
    </row>
    <row r="27313" spans="1:3" s="56" customFormat="1" ht="14.4" x14ac:dyDescent="0.3">
      <c r="A27313" s="163" t="s">
        <v>13090</v>
      </c>
      <c r="B27313" s="163">
        <v>2</v>
      </c>
      <c r="C27313" s="14" t="s">
        <v>2026</v>
      </c>
    </row>
    <row r="27314" spans="1:3" s="56" customFormat="1" ht="14.4" x14ac:dyDescent="0.3">
      <c r="A27314" s="163" t="s">
        <v>13090</v>
      </c>
      <c r="B27314" s="163">
        <v>2</v>
      </c>
      <c r="C27314" s="14" t="s">
        <v>2027</v>
      </c>
    </row>
    <row r="27315" spans="1:3" s="56" customFormat="1" ht="14.4" x14ac:dyDescent="0.3">
      <c r="A27315" s="163" t="s">
        <v>13090</v>
      </c>
      <c r="B27315" s="163">
        <v>2</v>
      </c>
      <c r="C27315" s="14" t="s">
        <v>2028</v>
      </c>
    </row>
    <row r="27316" spans="1:3" s="56" customFormat="1" ht="14.4" x14ac:dyDescent="0.3">
      <c r="A27316" s="163" t="s">
        <v>13090</v>
      </c>
      <c r="B27316" s="163">
        <v>2</v>
      </c>
      <c r="C27316" s="14" t="s">
        <v>2029</v>
      </c>
    </row>
    <row r="27317" spans="1:3" s="56" customFormat="1" ht="14.4" x14ac:dyDescent="0.3">
      <c r="A27317" s="163" t="s">
        <v>13090</v>
      </c>
      <c r="B27317" s="163">
        <v>2</v>
      </c>
      <c r="C27317" s="14" t="s">
        <v>2030</v>
      </c>
    </row>
    <row r="27318" spans="1:3" s="56" customFormat="1" ht="14.4" x14ac:dyDescent="0.3">
      <c r="A27318" s="163" t="s">
        <v>13090</v>
      </c>
      <c r="B27318" s="163">
        <v>2</v>
      </c>
      <c r="C27318" s="14" t="s">
        <v>527</v>
      </c>
    </row>
    <row r="27319" spans="1:3" s="56" customFormat="1" ht="14.4" x14ac:dyDescent="0.3">
      <c r="A27319" s="163" t="s">
        <v>13090</v>
      </c>
      <c r="B27319" s="163">
        <v>2</v>
      </c>
      <c r="C27319" s="14" t="s">
        <v>528</v>
      </c>
    </row>
    <row r="27320" spans="1:3" s="56" customFormat="1" ht="14.4" x14ac:dyDescent="0.3">
      <c r="A27320" s="163" t="s">
        <v>13091</v>
      </c>
      <c r="B27320" s="163">
        <v>1</v>
      </c>
      <c r="C27320" s="14" t="s">
        <v>12099</v>
      </c>
    </row>
    <row r="27321" spans="1:3" s="56" customFormat="1" ht="14.4" x14ac:dyDescent="0.3">
      <c r="A27321" s="163" t="s">
        <v>13091</v>
      </c>
      <c r="B27321" s="163">
        <v>2</v>
      </c>
      <c r="C27321" s="14" t="s">
        <v>23229</v>
      </c>
    </row>
    <row r="27322" spans="1:3" s="56" customFormat="1" ht="14.4" x14ac:dyDescent="0.3">
      <c r="A27322" s="163" t="s">
        <v>13091</v>
      </c>
      <c r="B27322" s="163">
        <v>2</v>
      </c>
      <c r="C27322" s="14" t="s">
        <v>23230</v>
      </c>
    </row>
    <row r="27323" spans="1:3" s="239" customFormat="1" ht="14.4" x14ac:dyDescent="0.3">
      <c r="A27323" s="163" t="s">
        <v>13091</v>
      </c>
      <c r="B27323" s="163">
        <v>2</v>
      </c>
      <c r="C27323" s="231" t="s">
        <v>41287</v>
      </c>
    </row>
    <row r="27324" spans="1:3" s="239" customFormat="1" ht="14.4" x14ac:dyDescent="0.3">
      <c r="A27324" s="163" t="s">
        <v>41285</v>
      </c>
      <c r="B27324" s="163">
        <v>1</v>
      </c>
      <c r="C27324" s="231" t="s">
        <v>41286</v>
      </c>
    </row>
    <row r="27325" spans="1:3" s="239" customFormat="1" ht="14.4" x14ac:dyDescent="0.3">
      <c r="A27325" s="163" t="s">
        <v>41285</v>
      </c>
      <c r="B27325" s="163">
        <v>2</v>
      </c>
      <c r="C27325" s="231" t="s">
        <v>41288</v>
      </c>
    </row>
    <row r="27326" spans="1:3" s="239" customFormat="1" ht="14.4" x14ac:dyDescent="0.3">
      <c r="A27326" s="163" t="s">
        <v>41285</v>
      </c>
      <c r="B27326" s="163">
        <v>2</v>
      </c>
      <c r="C27326" s="231" t="s">
        <v>41289</v>
      </c>
    </row>
    <row r="27327" spans="1:3" s="239" customFormat="1" ht="14.4" x14ac:dyDescent="0.3">
      <c r="A27327" s="163" t="s">
        <v>41285</v>
      </c>
      <c r="B27327" s="163">
        <v>2</v>
      </c>
      <c r="C27327" s="231" t="s">
        <v>41299</v>
      </c>
    </row>
    <row r="27328" spans="1:3" s="239" customFormat="1" ht="14.4" x14ac:dyDescent="0.3">
      <c r="A27328" s="163" t="s">
        <v>41285</v>
      </c>
      <c r="B27328" s="163">
        <v>2</v>
      </c>
      <c r="C27328" s="231" t="s">
        <v>41300</v>
      </c>
    </row>
    <row r="27329" spans="1:3" s="239" customFormat="1" ht="14.4" x14ac:dyDescent="0.3">
      <c r="A27329" s="163" t="s">
        <v>41285</v>
      </c>
      <c r="B27329" s="163">
        <v>2</v>
      </c>
      <c r="C27329" s="231" t="s">
        <v>41297</v>
      </c>
    </row>
    <row r="27330" spans="1:3" s="239" customFormat="1" ht="14.4" x14ac:dyDescent="0.3">
      <c r="A27330" s="163" t="s">
        <v>41285</v>
      </c>
      <c r="B27330" s="163">
        <v>2</v>
      </c>
      <c r="C27330" s="231" t="s">
        <v>41290</v>
      </c>
    </row>
    <row r="27331" spans="1:3" s="239" customFormat="1" ht="14.4" x14ac:dyDescent="0.3">
      <c r="A27331" s="163" t="s">
        <v>41285</v>
      </c>
      <c r="B27331" s="163">
        <v>2</v>
      </c>
      <c r="C27331" s="231" t="s">
        <v>41291</v>
      </c>
    </row>
    <row r="27332" spans="1:3" s="239" customFormat="1" ht="14.4" x14ac:dyDescent="0.3">
      <c r="A27332" s="163" t="s">
        <v>41285</v>
      </c>
      <c r="B27332" s="163">
        <v>2</v>
      </c>
      <c r="C27332" s="231" t="s">
        <v>41292</v>
      </c>
    </row>
    <row r="27333" spans="1:3" s="239" customFormat="1" ht="14.4" x14ac:dyDescent="0.3">
      <c r="A27333" s="163" t="s">
        <v>41285</v>
      </c>
      <c r="B27333" s="163">
        <v>2</v>
      </c>
      <c r="C27333" s="231" t="s">
        <v>41293</v>
      </c>
    </row>
    <row r="27334" spans="1:3" s="239" customFormat="1" ht="14.4" x14ac:dyDescent="0.3">
      <c r="A27334" s="163" t="s">
        <v>41285</v>
      </c>
      <c r="B27334" s="163">
        <v>2</v>
      </c>
      <c r="C27334" s="231" t="s">
        <v>41294</v>
      </c>
    </row>
    <row r="27335" spans="1:3" s="239" customFormat="1" ht="14.4" x14ac:dyDescent="0.3">
      <c r="A27335" s="163" t="s">
        <v>41285</v>
      </c>
      <c r="B27335" s="163">
        <v>2</v>
      </c>
      <c r="C27335" s="231" t="s">
        <v>41295</v>
      </c>
    </row>
    <row r="27336" spans="1:3" s="239" customFormat="1" ht="14.4" x14ac:dyDescent="0.3">
      <c r="A27336" s="163" t="s">
        <v>41285</v>
      </c>
      <c r="B27336" s="163">
        <v>2</v>
      </c>
      <c r="C27336" s="231" t="s">
        <v>41296</v>
      </c>
    </row>
    <row r="27337" spans="1:3" s="239" customFormat="1" ht="14.4" x14ac:dyDescent="0.3">
      <c r="A27337" s="163" t="s">
        <v>41285</v>
      </c>
      <c r="B27337" s="163">
        <v>2</v>
      </c>
      <c r="C27337" s="231" t="s">
        <v>41298</v>
      </c>
    </row>
    <row r="27338" spans="1:3" s="239" customFormat="1" ht="14.4" x14ac:dyDescent="0.3">
      <c r="A27338" s="163" t="s">
        <v>41285</v>
      </c>
      <c r="B27338" s="163">
        <v>2</v>
      </c>
      <c r="C27338" s="231" t="s">
        <v>41301</v>
      </c>
    </row>
    <row r="27339" spans="1:3" s="239" customFormat="1" ht="14.4" x14ac:dyDescent="0.3">
      <c r="A27339" s="163" t="s">
        <v>41285</v>
      </c>
      <c r="B27339" s="163">
        <v>2</v>
      </c>
      <c r="C27339" s="231" t="s">
        <v>41302</v>
      </c>
    </row>
    <row r="27340" spans="1:3" s="239" customFormat="1" ht="14.4" x14ac:dyDescent="0.3">
      <c r="A27340" s="163" t="s">
        <v>41285</v>
      </c>
      <c r="B27340" s="163">
        <v>2</v>
      </c>
      <c r="C27340" s="231" t="s">
        <v>41303</v>
      </c>
    </row>
    <row r="27341" spans="1:3" s="56" customFormat="1" ht="14.4" x14ac:dyDescent="0.3">
      <c r="A27341" s="167" t="s">
        <v>13092</v>
      </c>
      <c r="B27341" s="88">
        <v>1</v>
      </c>
      <c r="C27341" s="167" t="s">
        <v>12092</v>
      </c>
    </row>
    <row r="27342" spans="1:3" s="56" customFormat="1" ht="14.4" x14ac:dyDescent="0.3">
      <c r="A27342" s="163" t="s">
        <v>13104</v>
      </c>
      <c r="B27342" s="163">
        <v>1</v>
      </c>
      <c r="C27342" s="14" t="s">
        <v>5177</v>
      </c>
    </row>
    <row r="27343" spans="1:3" s="56" customFormat="1" ht="14.4" x14ac:dyDescent="0.3">
      <c r="A27343" s="163" t="s">
        <v>13104</v>
      </c>
      <c r="B27343" s="163">
        <v>2</v>
      </c>
      <c r="C27343" s="14" t="s">
        <v>2171</v>
      </c>
    </row>
    <row r="27344" spans="1:3" s="56" customFormat="1" ht="14.4" x14ac:dyDescent="0.3">
      <c r="A27344" s="163" t="s">
        <v>13104</v>
      </c>
      <c r="B27344" s="163">
        <v>2</v>
      </c>
      <c r="C27344" s="14" t="s">
        <v>2172</v>
      </c>
    </row>
    <row r="27345" spans="1:3" s="56" customFormat="1" ht="14.4" x14ac:dyDescent="0.3">
      <c r="A27345" s="163" t="s">
        <v>13104</v>
      </c>
      <c r="B27345" s="163">
        <v>2</v>
      </c>
      <c r="C27345" s="14" t="s">
        <v>2173</v>
      </c>
    </row>
    <row r="27346" spans="1:3" s="56" customFormat="1" ht="14.4" x14ac:dyDescent="0.3">
      <c r="A27346" s="163" t="s">
        <v>13104</v>
      </c>
      <c r="B27346" s="163">
        <v>2</v>
      </c>
      <c r="C27346" s="14" t="s">
        <v>2174</v>
      </c>
    </row>
    <row r="27347" spans="1:3" s="56" customFormat="1" ht="14.4" x14ac:dyDescent="0.3">
      <c r="A27347" s="163" t="s">
        <v>13104</v>
      </c>
      <c r="B27347" s="163">
        <v>2</v>
      </c>
      <c r="C27347" s="14" t="s">
        <v>2175</v>
      </c>
    </row>
    <row r="27348" spans="1:3" s="56" customFormat="1" ht="14.4" x14ac:dyDescent="0.3">
      <c r="A27348" s="163" t="s">
        <v>13104</v>
      </c>
      <c r="B27348" s="163">
        <v>2</v>
      </c>
      <c r="C27348" s="14" t="s">
        <v>2176</v>
      </c>
    </row>
    <row r="27349" spans="1:3" s="56" customFormat="1" ht="14.4" x14ac:dyDescent="0.3">
      <c r="A27349" s="163" t="s">
        <v>13104</v>
      </c>
      <c r="B27349" s="163">
        <v>2</v>
      </c>
      <c r="C27349" s="14" t="s">
        <v>2177</v>
      </c>
    </row>
    <row r="27350" spans="1:3" s="56" customFormat="1" ht="14.4" x14ac:dyDescent="0.3">
      <c r="A27350" s="163" t="s">
        <v>13104</v>
      </c>
      <c r="B27350" s="163">
        <v>2</v>
      </c>
      <c r="C27350" s="14" t="s">
        <v>2178</v>
      </c>
    </row>
    <row r="27351" spans="1:3" s="56" customFormat="1" ht="14.4" x14ac:dyDescent="0.3">
      <c r="A27351" s="163" t="s">
        <v>13104</v>
      </c>
      <c r="B27351" s="163">
        <v>2</v>
      </c>
      <c r="C27351" s="14" t="s">
        <v>2179</v>
      </c>
    </row>
    <row r="27352" spans="1:3" s="56" customFormat="1" ht="14.4" x14ac:dyDescent="0.3">
      <c r="A27352" s="163" t="s">
        <v>13104</v>
      </c>
      <c r="B27352" s="163">
        <v>2</v>
      </c>
      <c r="C27352" s="14" t="s">
        <v>2180</v>
      </c>
    </row>
    <row r="27353" spans="1:3" s="56" customFormat="1" ht="14.4" x14ac:dyDescent="0.3">
      <c r="A27353" s="163" t="s">
        <v>13104</v>
      </c>
      <c r="B27353" s="163">
        <v>2</v>
      </c>
      <c r="C27353" s="14" t="s">
        <v>2181</v>
      </c>
    </row>
    <row r="27354" spans="1:3" s="56" customFormat="1" ht="14.4" x14ac:dyDescent="0.3">
      <c r="A27354" s="163" t="s">
        <v>13104</v>
      </c>
      <c r="B27354" s="163">
        <v>2</v>
      </c>
      <c r="C27354" s="14" t="s">
        <v>2182</v>
      </c>
    </row>
    <row r="27355" spans="1:3" s="56" customFormat="1" ht="14.4" x14ac:dyDescent="0.3">
      <c r="A27355" s="163" t="s">
        <v>13104</v>
      </c>
      <c r="B27355" s="163">
        <v>2</v>
      </c>
      <c r="C27355" s="14" t="s">
        <v>2183</v>
      </c>
    </row>
    <row r="27356" spans="1:3" s="56" customFormat="1" ht="14.4" x14ac:dyDescent="0.3">
      <c r="A27356" s="163" t="s">
        <v>13104</v>
      </c>
      <c r="B27356" s="163">
        <v>2</v>
      </c>
      <c r="C27356" s="14" t="s">
        <v>2184</v>
      </c>
    </row>
    <row r="27357" spans="1:3" s="56" customFormat="1" ht="14.4" x14ac:dyDescent="0.3">
      <c r="A27357" s="163" t="s">
        <v>13104</v>
      </c>
      <c r="B27357" s="163">
        <v>2</v>
      </c>
      <c r="C27357" s="14" t="s">
        <v>2185</v>
      </c>
    </row>
    <row r="27358" spans="1:3" s="56" customFormat="1" ht="14.4" x14ac:dyDescent="0.3">
      <c r="A27358" s="163" t="s">
        <v>13104</v>
      </c>
      <c r="B27358" s="163">
        <v>2</v>
      </c>
      <c r="C27358" s="14" t="s">
        <v>2186</v>
      </c>
    </row>
    <row r="27359" spans="1:3" s="56" customFormat="1" ht="14.4" x14ac:dyDescent="0.3">
      <c r="A27359" s="163" t="s">
        <v>13104</v>
      </c>
      <c r="B27359" s="163">
        <v>2</v>
      </c>
      <c r="C27359" s="14" t="s">
        <v>2187</v>
      </c>
    </row>
    <row r="27360" spans="1:3" s="56" customFormat="1" ht="14.4" x14ac:dyDescent="0.3">
      <c r="A27360" s="163" t="s">
        <v>13104</v>
      </c>
      <c r="B27360" s="163">
        <v>2</v>
      </c>
      <c r="C27360" s="14" t="s">
        <v>2188</v>
      </c>
    </row>
    <row r="27361" spans="1:3" s="56" customFormat="1" ht="14.4" x14ac:dyDescent="0.3">
      <c r="A27361" s="163" t="s">
        <v>13105</v>
      </c>
      <c r="B27361" s="163">
        <v>1</v>
      </c>
      <c r="C27361" s="14" t="s">
        <v>26457</v>
      </c>
    </row>
    <row r="27362" spans="1:3" s="56" customFormat="1" ht="14.4" x14ac:dyDescent="0.3">
      <c r="A27362" s="163" t="s">
        <v>13105</v>
      </c>
      <c r="B27362" s="163">
        <v>2</v>
      </c>
      <c r="C27362" s="14" t="s">
        <v>2189</v>
      </c>
    </row>
    <row r="27363" spans="1:3" s="56" customFormat="1" ht="14.4" x14ac:dyDescent="0.3">
      <c r="A27363" s="163" t="s">
        <v>13105</v>
      </c>
      <c r="B27363" s="163">
        <v>2</v>
      </c>
      <c r="C27363" s="14" t="s">
        <v>26458</v>
      </c>
    </row>
    <row r="27364" spans="1:3" s="56" customFormat="1" ht="14.4" x14ac:dyDescent="0.3">
      <c r="A27364" s="163" t="s">
        <v>13105</v>
      </c>
      <c r="B27364" s="163">
        <v>2</v>
      </c>
      <c r="C27364" s="14" t="s">
        <v>2190</v>
      </c>
    </row>
    <row r="27365" spans="1:3" s="56" customFormat="1" ht="14.4" x14ac:dyDescent="0.3">
      <c r="A27365" s="163" t="s">
        <v>13105</v>
      </c>
      <c r="B27365" s="163">
        <v>2</v>
      </c>
      <c r="C27365" s="14" t="s">
        <v>2191</v>
      </c>
    </row>
    <row r="27366" spans="1:3" s="56" customFormat="1" ht="14.4" x14ac:dyDescent="0.3">
      <c r="A27366" s="163" t="s">
        <v>13105</v>
      </c>
      <c r="B27366" s="163">
        <v>2</v>
      </c>
      <c r="C27366" s="14" t="s">
        <v>2192</v>
      </c>
    </row>
    <row r="27367" spans="1:3" s="56" customFormat="1" ht="14.4" x14ac:dyDescent="0.3">
      <c r="A27367" s="163" t="s">
        <v>13105</v>
      </c>
      <c r="B27367" s="163">
        <v>2</v>
      </c>
      <c r="C27367" s="14" t="s">
        <v>2193</v>
      </c>
    </row>
    <row r="27368" spans="1:3" s="56" customFormat="1" ht="14.4" x14ac:dyDescent="0.3">
      <c r="A27368" s="163" t="s">
        <v>13105</v>
      </c>
      <c r="B27368" s="163">
        <v>2</v>
      </c>
      <c r="C27368" s="14" t="s">
        <v>2194</v>
      </c>
    </row>
    <row r="27369" spans="1:3" s="56" customFormat="1" ht="14.4" x14ac:dyDescent="0.3">
      <c r="A27369" s="163" t="s">
        <v>13105</v>
      </c>
      <c r="B27369" s="163">
        <v>2</v>
      </c>
      <c r="C27369" s="14" t="s">
        <v>2195</v>
      </c>
    </row>
    <row r="27370" spans="1:3" s="56" customFormat="1" ht="14.4" x14ac:dyDescent="0.3">
      <c r="A27370" s="163" t="s">
        <v>13105</v>
      </c>
      <c r="B27370" s="163">
        <v>2</v>
      </c>
      <c r="C27370" s="14" t="s">
        <v>2196</v>
      </c>
    </row>
    <row r="27371" spans="1:3" s="56" customFormat="1" ht="14.4" x14ac:dyDescent="0.3">
      <c r="A27371" s="163" t="s">
        <v>13105</v>
      </c>
      <c r="B27371" s="163">
        <v>2</v>
      </c>
      <c r="C27371" s="14" t="s">
        <v>2197</v>
      </c>
    </row>
    <row r="27372" spans="1:3" s="56" customFormat="1" ht="14.4" x14ac:dyDescent="0.3">
      <c r="A27372" s="163" t="s">
        <v>13105</v>
      </c>
      <c r="B27372" s="163">
        <v>2</v>
      </c>
      <c r="C27372" s="14" t="s">
        <v>2198</v>
      </c>
    </row>
    <row r="27373" spans="1:3" s="56" customFormat="1" ht="14.4" x14ac:dyDescent="0.3">
      <c r="A27373" s="163" t="s">
        <v>13105</v>
      </c>
      <c r="B27373" s="163">
        <v>2</v>
      </c>
      <c r="C27373" s="14" t="s">
        <v>2199</v>
      </c>
    </row>
    <row r="27374" spans="1:3" s="56" customFormat="1" ht="14.4" x14ac:dyDescent="0.3">
      <c r="A27374" s="163" t="s">
        <v>13105</v>
      </c>
      <c r="B27374" s="163">
        <v>2</v>
      </c>
      <c r="C27374" s="14" t="s">
        <v>2200</v>
      </c>
    </row>
    <row r="27375" spans="1:3" s="56" customFormat="1" ht="14.4" x14ac:dyDescent="0.3">
      <c r="A27375" s="163" t="s">
        <v>13105</v>
      </c>
      <c r="B27375" s="163">
        <v>2</v>
      </c>
      <c r="C27375" s="14" t="s">
        <v>2201</v>
      </c>
    </row>
    <row r="27376" spans="1:3" s="56" customFormat="1" ht="14.4" x14ac:dyDescent="0.3">
      <c r="A27376" s="163" t="s">
        <v>13105</v>
      </c>
      <c r="B27376" s="163">
        <v>2</v>
      </c>
      <c r="C27376" s="14" t="s">
        <v>2202</v>
      </c>
    </row>
    <row r="27377" spans="1:3" s="56" customFormat="1" ht="14.4" x14ac:dyDescent="0.3">
      <c r="A27377" s="163" t="s">
        <v>13105</v>
      </c>
      <c r="B27377" s="163">
        <v>2</v>
      </c>
      <c r="C27377" s="14" t="s">
        <v>2203</v>
      </c>
    </row>
    <row r="27378" spans="1:3" s="56" customFormat="1" ht="14.4" x14ac:dyDescent="0.3">
      <c r="A27378" s="163" t="s">
        <v>13105</v>
      </c>
      <c r="B27378" s="163">
        <v>2</v>
      </c>
      <c r="C27378" s="14" t="s">
        <v>2204</v>
      </c>
    </row>
    <row r="27379" spans="1:3" s="56" customFormat="1" ht="14.4" x14ac:dyDescent="0.3">
      <c r="A27379" s="163" t="s">
        <v>13105</v>
      </c>
      <c r="B27379" s="163">
        <v>2</v>
      </c>
      <c r="C27379" s="14" t="s">
        <v>2205</v>
      </c>
    </row>
    <row r="27380" spans="1:3" s="56" customFormat="1" ht="14.4" x14ac:dyDescent="0.3">
      <c r="A27380" s="163" t="s">
        <v>13105</v>
      </c>
      <c r="B27380" s="163">
        <v>2</v>
      </c>
      <c r="C27380" s="14" t="s">
        <v>2206</v>
      </c>
    </row>
    <row r="27381" spans="1:3" s="56" customFormat="1" ht="14.4" x14ac:dyDescent="0.3">
      <c r="A27381" s="163" t="s">
        <v>13105</v>
      </c>
      <c r="B27381" s="163">
        <v>2</v>
      </c>
      <c r="C27381" s="14" t="s">
        <v>2207</v>
      </c>
    </row>
    <row r="27382" spans="1:3" s="56" customFormat="1" ht="14.4" x14ac:dyDescent="0.3">
      <c r="A27382" s="163" t="s">
        <v>13105</v>
      </c>
      <c r="B27382" s="163">
        <v>2</v>
      </c>
      <c r="C27382" s="14" t="s">
        <v>2208</v>
      </c>
    </row>
    <row r="27383" spans="1:3" s="56" customFormat="1" ht="14.4" x14ac:dyDescent="0.3">
      <c r="A27383" s="163" t="s">
        <v>13105</v>
      </c>
      <c r="B27383" s="163">
        <v>2</v>
      </c>
      <c r="C27383" s="14" t="s">
        <v>2209</v>
      </c>
    </row>
    <row r="27384" spans="1:3" s="56" customFormat="1" ht="14.4" x14ac:dyDescent="0.3">
      <c r="A27384" s="163" t="s">
        <v>13106</v>
      </c>
      <c r="B27384" s="163">
        <v>1</v>
      </c>
      <c r="C27384" s="14" t="s">
        <v>5179</v>
      </c>
    </row>
    <row r="27385" spans="1:3" s="56" customFormat="1" ht="14.4" x14ac:dyDescent="0.3">
      <c r="A27385" s="163" t="s">
        <v>13106</v>
      </c>
      <c r="B27385" s="163">
        <v>2</v>
      </c>
      <c r="C27385" s="14" t="s">
        <v>39584</v>
      </c>
    </row>
    <row r="27386" spans="1:3" s="56" customFormat="1" ht="14.4" x14ac:dyDescent="0.3">
      <c r="A27386" s="163" t="s">
        <v>13106</v>
      </c>
      <c r="B27386" s="163">
        <v>2</v>
      </c>
      <c r="C27386" s="14" t="s">
        <v>2210</v>
      </c>
    </row>
    <row r="27387" spans="1:3" s="56" customFormat="1" ht="14.4" x14ac:dyDescent="0.3">
      <c r="A27387" s="163" t="s">
        <v>13106</v>
      </c>
      <c r="B27387" s="163">
        <v>2</v>
      </c>
      <c r="C27387" s="14" t="s">
        <v>2211</v>
      </c>
    </row>
    <row r="27388" spans="1:3" s="177" customFormat="1" ht="14.4" x14ac:dyDescent="0.3">
      <c r="A27388" s="163" t="s">
        <v>13106</v>
      </c>
      <c r="B27388" s="163">
        <v>2</v>
      </c>
      <c r="C27388" s="14" t="s">
        <v>2212</v>
      </c>
    </row>
    <row r="27389" spans="1:3" s="177" customFormat="1" ht="14.4" x14ac:dyDescent="0.3">
      <c r="A27389" s="163" t="s">
        <v>13106</v>
      </c>
      <c r="B27389" s="163">
        <v>2</v>
      </c>
      <c r="C27389" s="14" t="s">
        <v>2213</v>
      </c>
    </row>
    <row r="27390" spans="1:3" s="177" customFormat="1" ht="14.4" x14ac:dyDescent="0.3">
      <c r="A27390" s="163" t="s">
        <v>13106</v>
      </c>
      <c r="B27390" s="163">
        <v>2</v>
      </c>
      <c r="C27390" s="14" t="s">
        <v>2214</v>
      </c>
    </row>
    <row r="27391" spans="1:3" s="177" customFormat="1" ht="14.4" x14ac:dyDescent="0.3">
      <c r="A27391" s="163" t="s">
        <v>13106</v>
      </c>
      <c r="B27391" s="163">
        <v>2</v>
      </c>
      <c r="C27391" s="14" t="s">
        <v>2215</v>
      </c>
    </row>
    <row r="27392" spans="1:3" s="177" customFormat="1" ht="14.4" x14ac:dyDescent="0.3">
      <c r="A27392" s="163" t="s">
        <v>13106</v>
      </c>
      <c r="B27392" s="163">
        <v>2</v>
      </c>
      <c r="C27392" s="14" t="s">
        <v>2216</v>
      </c>
    </row>
    <row r="27393" spans="1:3" s="177" customFormat="1" ht="14.4" x14ac:dyDescent="0.3">
      <c r="A27393" s="163" t="s">
        <v>13106</v>
      </c>
      <c r="B27393" s="163">
        <v>2</v>
      </c>
      <c r="C27393" s="14" t="s">
        <v>2217</v>
      </c>
    </row>
    <row r="27394" spans="1:3" s="177" customFormat="1" ht="14.4" x14ac:dyDescent="0.3">
      <c r="A27394" s="163" t="s">
        <v>13106</v>
      </c>
      <c r="B27394" s="163">
        <v>2</v>
      </c>
      <c r="C27394" s="14" t="s">
        <v>2218</v>
      </c>
    </row>
    <row r="27395" spans="1:3" s="56" customFormat="1" ht="14.4" x14ac:dyDescent="0.3">
      <c r="A27395" s="163" t="s">
        <v>13106</v>
      </c>
      <c r="B27395" s="163">
        <v>2</v>
      </c>
      <c r="C27395" s="14" t="s">
        <v>2219</v>
      </c>
    </row>
    <row r="27396" spans="1:3" s="56" customFormat="1" ht="14.4" x14ac:dyDescent="0.3">
      <c r="A27396" s="163" t="s">
        <v>13106</v>
      </c>
      <c r="B27396" s="163">
        <v>2</v>
      </c>
      <c r="C27396" s="14" t="s">
        <v>2220</v>
      </c>
    </row>
    <row r="27397" spans="1:3" s="227" customFormat="1" ht="14.4" x14ac:dyDescent="0.3">
      <c r="A27397" s="163" t="s">
        <v>13106</v>
      </c>
      <c r="B27397" s="163">
        <v>2</v>
      </c>
      <c r="C27397" s="14" t="s">
        <v>2221</v>
      </c>
    </row>
    <row r="27398" spans="1:3" s="227" customFormat="1" ht="14.4" x14ac:dyDescent="0.3">
      <c r="A27398" s="163" t="s">
        <v>13106</v>
      </c>
      <c r="B27398" s="163">
        <v>2</v>
      </c>
      <c r="C27398" s="14" t="s">
        <v>2222</v>
      </c>
    </row>
    <row r="27399" spans="1:3" s="260" customFormat="1" ht="14.4" x14ac:dyDescent="0.3">
      <c r="A27399" s="163" t="s">
        <v>13106</v>
      </c>
      <c r="B27399" s="163">
        <v>2</v>
      </c>
      <c r="C27399" s="231" t="s">
        <v>45500</v>
      </c>
    </row>
    <row r="27400" spans="1:3" s="260" customFormat="1" ht="14.4" x14ac:dyDescent="0.3">
      <c r="A27400" s="163" t="s">
        <v>13106</v>
      </c>
      <c r="B27400" s="163">
        <v>2</v>
      </c>
      <c r="C27400" s="231" t="s">
        <v>45501</v>
      </c>
    </row>
    <row r="27401" spans="1:3" s="227" customFormat="1" ht="14.4" x14ac:dyDescent="0.3">
      <c r="A27401" s="163" t="s">
        <v>13107</v>
      </c>
      <c r="B27401" s="163">
        <v>1</v>
      </c>
      <c r="C27401" s="14" t="s">
        <v>5181</v>
      </c>
    </row>
    <row r="27402" spans="1:3" s="260" customFormat="1" ht="14.4" x14ac:dyDescent="0.3">
      <c r="A27402" s="163" t="s">
        <v>13107</v>
      </c>
      <c r="B27402" s="163">
        <v>2</v>
      </c>
      <c r="C27402" s="231" t="s">
        <v>45464</v>
      </c>
    </row>
    <row r="27403" spans="1:3" s="260" customFormat="1" ht="14.4" x14ac:dyDescent="0.3">
      <c r="A27403" s="163" t="s">
        <v>13107</v>
      </c>
      <c r="B27403" s="163">
        <v>2</v>
      </c>
      <c r="C27403" s="231" t="s">
        <v>45465</v>
      </c>
    </row>
    <row r="27404" spans="1:3" s="260" customFormat="1" ht="14.4" x14ac:dyDescent="0.3">
      <c r="A27404" s="163" t="s">
        <v>13107</v>
      </c>
      <c r="B27404" s="163">
        <v>2</v>
      </c>
      <c r="C27404" s="231" t="s">
        <v>45466</v>
      </c>
    </row>
    <row r="27405" spans="1:3" s="56" customFormat="1" ht="14.4" x14ac:dyDescent="0.3">
      <c r="A27405" s="163" t="s">
        <v>13107</v>
      </c>
      <c r="B27405" s="163">
        <v>2</v>
      </c>
      <c r="C27405" s="14" t="s">
        <v>2223</v>
      </c>
    </row>
    <row r="27406" spans="1:3" s="56" customFormat="1" ht="14.4" x14ac:dyDescent="0.3">
      <c r="A27406" s="163" t="s">
        <v>13107</v>
      </c>
      <c r="B27406" s="163">
        <v>2</v>
      </c>
      <c r="C27406" s="14" t="s">
        <v>2224</v>
      </c>
    </row>
    <row r="27407" spans="1:3" s="56" customFormat="1" ht="14.4" x14ac:dyDescent="0.3">
      <c r="A27407" s="163" t="s">
        <v>13107</v>
      </c>
      <c r="B27407" s="163">
        <v>2</v>
      </c>
      <c r="C27407" s="14" t="s">
        <v>2225</v>
      </c>
    </row>
    <row r="27408" spans="1:3" s="56" customFormat="1" ht="14.4" x14ac:dyDescent="0.3">
      <c r="A27408" s="163" t="s">
        <v>13107</v>
      </c>
      <c r="B27408" s="163">
        <v>2</v>
      </c>
      <c r="C27408" s="14" t="s">
        <v>2226</v>
      </c>
    </row>
    <row r="27409" spans="1:3" s="56" customFormat="1" ht="14.4" x14ac:dyDescent="0.3">
      <c r="A27409" s="163" t="s">
        <v>13107</v>
      </c>
      <c r="B27409" s="163">
        <v>2</v>
      </c>
      <c r="C27409" s="14" t="s">
        <v>2227</v>
      </c>
    </row>
    <row r="27410" spans="1:3" s="106" customFormat="1" ht="14.4" x14ac:dyDescent="0.3">
      <c r="A27410" s="163" t="s">
        <v>13107</v>
      </c>
      <c r="B27410" s="163">
        <v>2</v>
      </c>
      <c r="C27410" s="14" t="s">
        <v>2228</v>
      </c>
    </row>
    <row r="27411" spans="1:3" s="56" customFormat="1" ht="14.4" x14ac:dyDescent="0.3">
      <c r="A27411" s="163" t="s">
        <v>13107</v>
      </c>
      <c r="B27411" s="163">
        <v>2</v>
      </c>
      <c r="C27411" s="14" t="s">
        <v>2229</v>
      </c>
    </row>
    <row r="27412" spans="1:3" s="56" customFormat="1" ht="14.4" x14ac:dyDescent="0.3">
      <c r="A27412" s="163" t="s">
        <v>13107</v>
      </c>
      <c r="B27412" s="163">
        <v>2</v>
      </c>
      <c r="C27412" s="14" t="s">
        <v>2230</v>
      </c>
    </row>
    <row r="27413" spans="1:3" s="56" customFormat="1" ht="14.4" x14ac:dyDescent="0.3">
      <c r="A27413" s="163" t="s">
        <v>13107</v>
      </c>
      <c r="B27413" s="163">
        <v>2</v>
      </c>
      <c r="C27413" s="14" t="s">
        <v>2231</v>
      </c>
    </row>
    <row r="27414" spans="1:3" s="56" customFormat="1" ht="14.4" x14ac:dyDescent="0.3">
      <c r="A27414" s="163" t="s">
        <v>13107</v>
      </c>
      <c r="B27414" s="163">
        <v>2</v>
      </c>
      <c r="C27414" s="14" t="s">
        <v>2232</v>
      </c>
    </row>
    <row r="27415" spans="1:3" s="56" customFormat="1" ht="14.4" x14ac:dyDescent="0.3">
      <c r="A27415" s="163" t="s">
        <v>13107</v>
      </c>
      <c r="B27415" s="163">
        <v>2</v>
      </c>
      <c r="C27415" s="14" t="s">
        <v>2233</v>
      </c>
    </row>
    <row r="27416" spans="1:3" s="260" customFormat="1" ht="14.4" x14ac:dyDescent="0.3">
      <c r="A27416" s="163" t="s">
        <v>13107</v>
      </c>
      <c r="B27416" s="163">
        <v>2</v>
      </c>
      <c r="C27416" s="231" t="s">
        <v>45461</v>
      </c>
    </row>
    <row r="27417" spans="1:3" s="260" customFormat="1" ht="14.4" x14ac:dyDescent="0.3">
      <c r="A27417" s="163" t="s">
        <v>13107</v>
      </c>
      <c r="B27417" s="163">
        <v>2</v>
      </c>
      <c r="C27417" s="231" t="s">
        <v>45462</v>
      </c>
    </row>
    <row r="27418" spans="1:3" s="260" customFormat="1" ht="14.4" x14ac:dyDescent="0.3">
      <c r="A27418" s="163" t="s">
        <v>13107</v>
      </c>
      <c r="B27418" s="163">
        <v>2</v>
      </c>
      <c r="C27418" s="231" t="s">
        <v>45463</v>
      </c>
    </row>
    <row r="27419" spans="1:3" s="260" customFormat="1" ht="14.4" x14ac:dyDescent="0.3">
      <c r="A27419" s="163" t="s">
        <v>13107</v>
      </c>
      <c r="B27419" s="163">
        <v>2</v>
      </c>
      <c r="C27419" s="231" t="s">
        <v>45502</v>
      </c>
    </row>
    <row r="27420" spans="1:3" s="260" customFormat="1" ht="14.4" x14ac:dyDescent="0.3">
      <c r="A27420" s="163" t="s">
        <v>13107</v>
      </c>
      <c r="B27420" s="163">
        <v>2</v>
      </c>
      <c r="C27420" s="231" t="s">
        <v>45503</v>
      </c>
    </row>
    <row r="27421" spans="1:3" s="56" customFormat="1" ht="14.4" x14ac:dyDescent="0.3">
      <c r="A27421" s="163" t="s">
        <v>13107</v>
      </c>
      <c r="B27421" s="163">
        <v>2</v>
      </c>
      <c r="C27421" s="14" t="s">
        <v>2234</v>
      </c>
    </row>
    <row r="27422" spans="1:3" s="56" customFormat="1" ht="14.4" x14ac:dyDescent="0.3">
      <c r="A27422" s="163" t="s">
        <v>13107</v>
      </c>
      <c r="B27422" s="163">
        <v>2</v>
      </c>
      <c r="C27422" s="14" t="s">
        <v>2235</v>
      </c>
    </row>
    <row r="27423" spans="1:3" s="56" customFormat="1" ht="14.4" x14ac:dyDescent="0.3">
      <c r="A27423" s="163" t="s">
        <v>13107</v>
      </c>
      <c r="B27423" s="163">
        <v>2</v>
      </c>
      <c r="C27423" s="14" t="s">
        <v>32397</v>
      </c>
    </row>
    <row r="27424" spans="1:3" s="56" customFormat="1" ht="14.4" x14ac:dyDescent="0.3">
      <c r="A27424" s="163" t="s">
        <v>13107</v>
      </c>
      <c r="B27424" s="163">
        <v>2</v>
      </c>
      <c r="C27424" s="14" t="s">
        <v>32395</v>
      </c>
    </row>
    <row r="27425" spans="1:3" s="56" customFormat="1" ht="14.4" x14ac:dyDescent="0.3">
      <c r="A27425" s="163" t="s">
        <v>13107</v>
      </c>
      <c r="B27425" s="163">
        <v>2</v>
      </c>
      <c r="C27425" s="14" t="s">
        <v>32396</v>
      </c>
    </row>
    <row r="27426" spans="1:3" s="227" customFormat="1" ht="14.4" x14ac:dyDescent="0.3">
      <c r="A27426" s="163" t="s">
        <v>13107</v>
      </c>
      <c r="B27426" s="163">
        <v>2</v>
      </c>
      <c r="C27426" s="14" t="s">
        <v>26520</v>
      </c>
    </row>
    <row r="27427" spans="1:3" s="227" customFormat="1" ht="14.4" x14ac:dyDescent="0.3">
      <c r="A27427" s="163" t="s">
        <v>13107</v>
      </c>
      <c r="B27427" s="163">
        <v>2</v>
      </c>
      <c r="C27427" s="14" t="s">
        <v>32393</v>
      </c>
    </row>
    <row r="27428" spans="1:3" s="227" customFormat="1" ht="14.4" x14ac:dyDescent="0.3">
      <c r="A27428" s="163" t="s">
        <v>13107</v>
      </c>
      <c r="B27428" s="163">
        <v>2</v>
      </c>
      <c r="C27428" s="14" t="s">
        <v>26519</v>
      </c>
    </row>
    <row r="27429" spans="1:3" s="227" customFormat="1" ht="14.4" x14ac:dyDescent="0.3">
      <c r="A27429" s="163" t="s">
        <v>13107</v>
      </c>
      <c r="B27429" s="163">
        <v>2</v>
      </c>
      <c r="C27429" s="14" t="s">
        <v>32394</v>
      </c>
    </row>
    <row r="27430" spans="1:3" s="227" customFormat="1" ht="14.4" x14ac:dyDescent="0.3">
      <c r="A27430" s="167" t="s">
        <v>13093</v>
      </c>
      <c r="B27430" s="88">
        <v>1</v>
      </c>
      <c r="C27430" s="167" t="s">
        <v>12093</v>
      </c>
    </row>
    <row r="27431" spans="1:3" s="56" customFormat="1" ht="14.4" x14ac:dyDescent="0.3">
      <c r="A27431" s="163" t="s">
        <v>13101</v>
      </c>
      <c r="B27431" s="163">
        <v>1</v>
      </c>
      <c r="C27431" s="14" t="s">
        <v>5182</v>
      </c>
    </row>
    <row r="27432" spans="1:3" s="56" customFormat="1" ht="14.4" x14ac:dyDescent="0.3">
      <c r="A27432" s="163" t="s">
        <v>13101</v>
      </c>
      <c r="B27432" s="163">
        <v>2</v>
      </c>
      <c r="C27432" s="14" t="s">
        <v>37570</v>
      </c>
    </row>
    <row r="27433" spans="1:3" s="56" customFormat="1" ht="14.4" x14ac:dyDescent="0.3">
      <c r="A27433" s="163" t="s">
        <v>13101</v>
      </c>
      <c r="B27433" s="163">
        <v>2</v>
      </c>
      <c r="C27433" s="14" t="s">
        <v>37572</v>
      </c>
    </row>
    <row r="27434" spans="1:3" s="56" customFormat="1" ht="14.4" x14ac:dyDescent="0.3">
      <c r="A27434" s="163" t="s">
        <v>13101</v>
      </c>
      <c r="B27434" s="163">
        <v>2</v>
      </c>
      <c r="C27434" s="14" t="s">
        <v>37573</v>
      </c>
    </row>
    <row r="27435" spans="1:3" s="56" customFormat="1" ht="14.4" x14ac:dyDescent="0.3">
      <c r="A27435" s="163" t="s">
        <v>13101</v>
      </c>
      <c r="B27435" s="163">
        <v>2</v>
      </c>
      <c r="C27435" s="14" t="s">
        <v>2236</v>
      </c>
    </row>
    <row r="27436" spans="1:3" s="56" customFormat="1" ht="14.4" x14ac:dyDescent="0.3">
      <c r="A27436" s="163" t="s">
        <v>13101</v>
      </c>
      <c r="B27436" s="163">
        <v>2</v>
      </c>
      <c r="C27436" s="14" t="s">
        <v>2237</v>
      </c>
    </row>
    <row r="27437" spans="1:3" s="56" customFormat="1" ht="14.4" x14ac:dyDescent="0.3">
      <c r="A27437" s="163" t="s">
        <v>13101</v>
      </c>
      <c r="B27437" s="163">
        <v>2</v>
      </c>
      <c r="C27437" s="14" t="s">
        <v>2238</v>
      </c>
    </row>
    <row r="27438" spans="1:3" s="56" customFormat="1" ht="14.4" x14ac:dyDescent="0.3">
      <c r="A27438" s="163" t="s">
        <v>13101</v>
      </c>
      <c r="B27438" s="163">
        <v>2</v>
      </c>
      <c r="C27438" s="14" t="s">
        <v>2239</v>
      </c>
    </row>
    <row r="27439" spans="1:3" s="56" customFormat="1" ht="14.4" x14ac:dyDescent="0.3">
      <c r="A27439" s="163" t="s">
        <v>13101</v>
      </c>
      <c r="B27439" s="163">
        <v>2</v>
      </c>
      <c r="C27439" s="14" t="s">
        <v>2240</v>
      </c>
    </row>
    <row r="27440" spans="1:3" s="56" customFormat="1" ht="14.4" x14ac:dyDescent="0.3">
      <c r="A27440" s="163" t="s">
        <v>13101</v>
      </c>
      <c r="B27440" s="163">
        <v>2</v>
      </c>
      <c r="C27440" s="14" t="s">
        <v>19890</v>
      </c>
    </row>
    <row r="27441" spans="1:3" s="56" customFormat="1" ht="14.4" x14ac:dyDescent="0.3">
      <c r="A27441" s="163" t="s">
        <v>13101</v>
      </c>
      <c r="B27441" s="163">
        <v>2</v>
      </c>
      <c r="C27441" s="14" t="s">
        <v>37565</v>
      </c>
    </row>
    <row r="27442" spans="1:3" s="56" customFormat="1" ht="14.4" x14ac:dyDescent="0.3">
      <c r="A27442" s="163" t="s">
        <v>13101</v>
      </c>
      <c r="B27442" s="163">
        <v>2</v>
      </c>
      <c r="C27442" s="14" t="s">
        <v>2241</v>
      </c>
    </row>
    <row r="27443" spans="1:3" s="56" customFormat="1" ht="14.4" x14ac:dyDescent="0.3">
      <c r="A27443" s="163" t="s">
        <v>13101</v>
      </c>
      <c r="B27443" s="163">
        <v>2</v>
      </c>
      <c r="C27443" s="14" t="s">
        <v>2242</v>
      </c>
    </row>
    <row r="27444" spans="1:3" s="260" customFormat="1" ht="14.4" x14ac:dyDescent="0.3">
      <c r="A27444" s="163" t="s">
        <v>13101</v>
      </c>
      <c r="B27444" s="163">
        <v>2</v>
      </c>
      <c r="C27444" s="231" t="s">
        <v>45504</v>
      </c>
    </row>
    <row r="27445" spans="1:3" s="260" customFormat="1" ht="14.4" x14ac:dyDescent="0.3">
      <c r="A27445" s="163" t="s">
        <v>13101</v>
      </c>
      <c r="B27445" s="163">
        <v>2</v>
      </c>
      <c r="C27445" s="231" t="s">
        <v>45505</v>
      </c>
    </row>
    <row r="27446" spans="1:3" s="56" customFormat="1" ht="14.4" x14ac:dyDescent="0.3">
      <c r="A27446" s="163" t="s">
        <v>13101</v>
      </c>
      <c r="B27446" s="163">
        <v>2</v>
      </c>
      <c r="C27446" s="14" t="s">
        <v>2243</v>
      </c>
    </row>
    <row r="27447" spans="1:3" s="56" customFormat="1" ht="14.4" x14ac:dyDescent="0.3">
      <c r="A27447" s="163" t="s">
        <v>13101</v>
      </c>
      <c r="B27447" s="163">
        <v>2</v>
      </c>
      <c r="C27447" s="14" t="s">
        <v>2244</v>
      </c>
    </row>
    <row r="27448" spans="1:3" s="56" customFormat="1" ht="14.4" x14ac:dyDescent="0.3">
      <c r="A27448" s="163" t="s">
        <v>13101</v>
      </c>
      <c r="B27448" s="163">
        <v>2</v>
      </c>
      <c r="C27448" s="14" t="s">
        <v>2245</v>
      </c>
    </row>
    <row r="27449" spans="1:3" s="56" customFormat="1" ht="14.4" x14ac:dyDescent="0.3">
      <c r="A27449" s="163" t="s">
        <v>13101</v>
      </c>
      <c r="B27449" s="163">
        <v>2</v>
      </c>
      <c r="C27449" s="14" t="s">
        <v>2246</v>
      </c>
    </row>
    <row r="27450" spans="1:3" s="56" customFormat="1" ht="14.4" x14ac:dyDescent="0.3">
      <c r="A27450" s="163" t="s">
        <v>13101</v>
      </c>
      <c r="B27450" s="163">
        <v>2</v>
      </c>
      <c r="C27450" s="14" t="s">
        <v>2247</v>
      </c>
    </row>
    <row r="27451" spans="1:3" s="56" customFormat="1" ht="14.4" x14ac:dyDescent="0.3">
      <c r="A27451" s="163" t="s">
        <v>13101</v>
      </c>
      <c r="B27451" s="163">
        <v>2</v>
      </c>
      <c r="C27451" s="14" t="s">
        <v>2248</v>
      </c>
    </row>
    <row r="27452" spans="1:3" s="56" customFormat="1" ht="14.4" x14ac:dyDescent="0.3">
      <c r="A27452" s="163" t="s">
        <v>13101</v>
      </c>
      <c r="B27452" s="163">
        <v>2</v>
      </c>
      <c r="C27452" s="14" t="s">
        <v>10328</v>
      </c>
    </row>
    <row r="27453" spans="1:3" s="56" customFormat="1" ht="14.4" x14ac:dyDescent="0.3">
      <c r="A27453" s="163" t="s">
        <v>13101</v>
      </c>
      <c r="B27453" s="163">
        <v>2</v>
      </c>
      <c r="C27453" s="14" t="s">
        <v>37566</v>
      </c>
    </row>
    <row r="27454" spans="1:3" s="56" customFormat="1" ht="14.4" x14ac:dyDescent="0.3">
      <c r="A27454" s="163" t="s">
        <v>13101</v>
      </c>
      <c r="B27454" s="163">
        <v>2</v>
      </c>
      <c r="C27454" s="14" t="s">
        <v>37571</v>
      </c>
    </row>
    <row r="27455" spans="1:3" s="56" customFormat="1" ht="14.4" x14ac:dyDescent="0.3">
      <c r="A27455" s="163" t="s">
        <v>13101</v>
      </c>
      <c r="B27455" s="163">
        <v>2</v>
      </c>
      <c r="C27455" s="14" t="s">
        <v>37567</v>
      </c>
    </row>
    <row r="27456" spans="1:3" s="56" customFormat="1" ht="14.4" x14ac:dyDescent="0.3">
      <c r="A27456" s="163" t="s">
        <v>13101</v>
      </c>
      <c r="B27456" s="163">
        <v>2</v>
      </c>
      <c r="C27456" s="14" t="s">
        <v>37568</v>
      </c>
    </row>
    <row r="27457" spans="1:3" s="56" customFormat="1" ht="14.4" x14ac:dyDescent="0.3">
      <c r="A27457" s="163" t="s">
        <v>13101</v>
      </c>
      <c r="B27457" s="163">
        <v>2</v>
      </c>
      <c r="C27457" s="14" t="s">
        <v>37569</v>
      </c>
    </row>
    <row r="27458" spans="1:3" s="56" customFormat="1" ht="14.4" x14ac:dyDescent="0.3">
      <c r="A27458" s="163" t="s">
        <v>13102</v>
      </c>
      <c r="B27458" s="163">
        <v>1</v>
      </c>
      <c r="C27458" s="14" t="s">
        <v>5184</v>
      </c>
    </row>
    <row r="27459" spans="1:3" s="56" customFormat="1" ht="14.4" x14ac:dyDescent="0.3">
      <c r="A27459" s="163" t="s">
        <v>13102</v>
      </c>
      <c r="B27459" s="163">
        <v>2</v>
      </c>
      <c r="C27459" s="14" t="s">
        <v>2249</v>
      </c>
    </row>
    <row r="27460" spans="1:3" s="56" customFormat="1" ht="14.4" x14ac:dyDescent="0.3">
      <c r="A27460" s="163" t="s">
        <v>13102</v>
      </c>
      <c r="B27460" s="163">
        <v>2</v>
      </c>
      <c r="C27460" s="14" t="s">
        <v>2250</v>
      </c>
    </row>
    <row r="27461" spans="1:3" s="56" customFormat="1" ht="14.4" x14ac:dyDescent="0.3">
      <c r="A27461" s="163" t="s">
        <v>13102</v>
      </c>
      <c r="B27461" s="163">
        <v>2</v>
      </c>
      <c r="C27461" s="14" t="s">
        <v>2251</v>
      </c>
    </row>
    <row r="27462" spans="1:3" s="56" customFormat="1" ht="14.4" x14ac:dyDescent="0.3">
      <c r="A27462" s="163" t="s">
        <v>13102</v>
      </c>
      <c r="B27462" s="163">
        <v>2</v>
      </c>
      <c r="C27462" s="14" t="s">
        <v>2252</v>
      </c>
    </row>
    <row r="27463" spans="1:3" s="56" customFormat="1" ht="14.4" x14ac:dyDescent="0.3">
      <c r="A27463" s="163" t="s">
        <v>13102</v>
      </c>
      <c r="B27463" s="163">
        <v>2</v>
      </c>
      <c r="C27463" s="14" t="s">
        <v>2253</v>
      </c>
    </row>
    <row r="27464" spans="1:3" s="56" customFormat="1" ht="14.4" x14ac:dyDescent="0.3">
      <c r="A27464" s="163" t="s">
        <v>13102</v>
      </c>
      <c r="B27464" s="163">
        <v>2</v>
      </c>
      <c r="C27464" s="14" t="s">
        <v>2254</v>
      </c>
    </row>
    <row r="27465" spans="1:3" s="56" customFormat="1" ht="14.4" x14ac:dyDescent="0.3">
      <c r="A27465" s="163" t="s">
        <v>13102</v>
      </c>
      <c r="B27465" s="163">
        <v>2</v>
      </c>
      <c r="C27465" s="14" t="s">
        <v>2255</v>
      </c>
    </row>
    <row r="27466" spans="1:3" s="56" customFormat="1" ht="14.4" x14ac:dyDescent="0.3">
      <c r="A27466" s="163" t="s">
        <v>13102</v>
      </c>
      <c r="B27466" s="163">
        <v>2</v>
      </c>
      <c r="C27466" s="14" t="s">
        <v>2256</v>
      </c>
    </row>
    <row r="27467" spans="1:3" s="56" customFormat="1" ht="14.4" x14ac:dyDescent="0.3">
      <c r="A27467" s="163" t="s">
        <v>13102</v>
      </c>
      <c r="B27467" s="163">
        <v>2</v>
      </c>
      <c r="C27467" s="14" t="s">
        <v>2257</v>
      </c>
    </row>
    <row r="27468" spans="1:3" s="56" customFormat="1" ht="14.4" x14ac:dyDescent="0.3">
      <c r="A27468" s="163" t="s">
        <v>13102</v>
      </c>
      <c r="B27468" s="163">
        <v>2</v>
      </c>
      <c r="C27468" s="14" t="s">
        <v>2258</v>
      </c>
    </row>
    <row r="27469" spans="1:3" s="56" customFormat="1" ht="14.4" x14ac:dyDescent="0.3">
      <c r="A27469" s="163" t="s">
        <v>13102</v>
      </c>
      <c r="B27469" s="163">
        <v>2</v>
      </c>
      <c r="C27469" s="14" t="s">
        <v>2259</v>
      </c>
    </row>
    <row r="27470" spans="1:3" s="56" customFormat="1" ht="14.4" x14ac:dyDescent="0.3">
      <c r="A27470" s="163" t="s">
        <v>13102</v>
      </c>
      <c r="B27470" s="163">
        <v>2</v>
      </c>
      <c r="C27470" s="14" t="s">
        <v>2260</v>
      </c>
    </row>
    <row r="27471" spans="1:3" s="56" customFormat="1" ht="14.4" x14ac:dyDescent="0.3">
      <c r="A27471" s="163" t="s">
        <v>13102</v>
      </c>
      <c r="B27471" s="163">
        <v>2</v>
      </c>
      <c r="C27471" s="14" t="s">
        <v>10329</v>
      </c>
    </row>
    <row r="27472" spans="1:3" s="56" customFormat="1" ht="14.4" x14ac:dyDescent="0.3">
      <c r="A27472" s="163" t="s">
        <v>13103</v>
      </c>
      <c r="B27472" s="163">
        <v>1</v>
      </c>
      <c r="C27472" s="14" t="s">
        <v>8857</v>
      </c>
    </row>
    <row r="27473" spans="1:3" s="56" customFormat="1" ht="14.4" x14ac:dyDescent="0.3">
      <c r="A27473" s="163" t="s">
        <v>13103</v>
      </c>
      <c r="B27473" s="163">
        <v>2</v>
      </c>
      <c r="C27473" s="14" t="s">
        <v>8858</v>
      </c>
    </row>
    <row r="27474" spans="1:3" s="56" customFormat="1" ht="14.4" x14ac:dyDescent="0.3">
      <c r="A27474" s="163" t="s">
        <v>13103</v>
      </c>
      <c r="B27474" s="163">
        <v>2</v>
      </c>
      <c r="C27474" s="14" t="s">
        <v>8859</v>
      </c>
    </row>
    <row r="27475" spans="1:3" s="56" customFormat="1" ht="14.4" x14ac:dyDescent="0.3">
      <c r="A27475" s="163" t="s">
        <v>13103</v>
      </c>
      <c r="B27475" s="163">
        <v>2</v>
      </c>
      <c r="C27475" s="14" t="s">
        <v>43260</v>
      </c>
    </row>
    <row r="27476" spans="1:3" s="56" customFormat="1" ht="14.4" x14ac:dyDescent="0.3">
      <c r="A27476" s="163" t="s">
        <v>13103</v>
      </c>
      <c r="B27476" s="163">
        <v>2</v>
      </c>
      <c r="C27476" s="14" t="s">
        <v>8860</v>
      </c>
    </row>
    <row r="27477" spans="1:3" s="239" customFormat="1" ht="14.4" x14ac:dyDescent="0.3">
      <c r="A27477" s="163" t="s">
        <v>13103</v>
      </c>
      <c r="B27477" s="163">
        <v>2</v>
      </c>
      <c r="C27477" s="231" t="s">
        <v>43710</v>
      </c>
    </row>
    <row r="27478" spans="1:3" s="239" customFormat="1" ht="14.4" x14ac:dyDescent="0.3">
      <c r="A27478" s="163" t="s">
        <v>13103</v>
      </c>
      <c r="B27478" s="163">
        <v>2</v>
      </c>
      <c r="C27478" s="231" t="s">
        <v>43711</v>
      </c>
    </row>
    <row r="27479" spans="1:3" s="239" customFormat="1" ht="14.4" x14ac:dyDescent="0.3">
      <c r="A27479" s="163" t="s">
        <v>13103</v>
      </c>
      <c r="B27479" s="163">
        <v>2</v>
      </c>
      <c r="C27479" s="231" t="s">
        <v>43712</v>
      </c>
    </row>
    <row r="27480" spans="1:3" s="239" customFormat="1" ht="14.4" x14ac:dyDescent="0.3">
      <c r="A27480" s="163" t="s">
        <v>13103</v>
      </c>
      <c r="B27480" s="163">
        <v>2</v>
      </c>
      <c r="C27480" s="231" t="s">
        <v>43713</v>
      </c>
    </row>
    <row r="27481" spans="1:3" s="56" customFormat="1" ht="14.4" x14ac:dyDescent="0.3">
      <c r="A27481" s="167" t="s">
        <v>13094</v>
      </c>
      <c r="B27481" s="88">
        <v>1</v>
      </c>
      <c r="C27481" s="167" t="s">
        <v>12090</v>
      </c>
    </row>
    <row r="27482" spans="1:3" s="56" customFormat="1" ht="14.4" x14ac:dyDescent="0.3">
      <c r="A27482" s="175" t="s">
        <v>13094</v>
      </c>
      <c r="B27482" s="163">
        <v>2</v>
      </c>
      <c r="C27482" s="14" t="s">
        <v>4912</v>
      </c>
    </row>
    <row r="27483" spans="1:3" s="56" customFormat="1" ht="14.4" x14ac:dyDescent="0.3">
      <c r="A27483" s="175" t="s">
        <v>13094</v>
      </c>
      <c r="B27483" s="163">
        <v>2</v>
      </c>
      <c r="C27483" s="14" t="s">
        <v>1787</v>
      </c>
    </row>
    <row r="27484" spans="1:3" s="56" customFormat="1" ht="14.4" x14ac:dyDescent="0.3">
      <c r="A27484" s="175" t="s">
        <v>13094</v>
      </c>
      <c r="B27484" s="163">
        <v>2</v>
      </c>
      <c r="C27484" s="14" t="s">
        <v>1788</v>
      </c>
    </row>
    <row r="27485" spans="1:3" s="56" customFormat="1" ht="14.4" x14ac:dyDescent="0.3">
      <c r="A27485" s="175" t="s">
        <v>13094</v>
      </c>
      <c r="B27485" s="163">
        <v>2</v>
      </c>
      <c r="C27485" s="14" t="s">
        <v>1789</v>
      </c>
    </row>
    <row r="27486" spans="1:3" s="56" customFormat="1" ht="14.4" x14ac:dyDescent="0.3">
      <c r="A27486" s="175" t="s">
        <v>13094</v>
      </c>
      <c r="B27486" s="163">
        <v>2</v>
      </c>
      <c r="C27486" s="14" t="s">
        <v>1790</v>
      </c>
    </row>
    <row r="27487" spans="1:3" s="56" customFormat="1" ht="14.4" x14ac:dyDescent="0.3">
      <c r="A27487" s="175" t="s">
        <v>13094</v>
      </c>
      <c r="B27487" s="163">
        <v>2</v>
      </c>
      <c r="C27487" s="14" t="s">
        <v>1791</v>
      </c>
    </row>
    <row r="27488" spans="1:3" s="56" customFormat="1" ht="14.4" x14ac:dyDescent="0.3">
      <c r="A27488" s="175" t="s">
        <v>13094</v>
      </c>
      <c r="B27488" s="163">
        <v>2</v>
      </c>
      <c r="C27488" s="14" t="s">
        <v>1792</v>
      </c>
    </row>
    <row r="27489" spans="1:3" s="56" customFormat="1" ht="14.4" x14ac:dyDescent="0.3">
      <c r="A27489" s="175" t="s">
        <v>13094</v>
      </c>
      <c r="B27489" s="163">
        <v>2</v>
      </c>
      <c r="C27489" s="14" t="s">
        <v>1793</v>
      </c>
    </row>
    <row r="27490" spans="1:3" s="56" customFormat="1" ht="14.4" x14ac:dyDescent="0.3">
      <c r="A27490" s="175" t="s">
        <v>13094</v>
      </c>
      <c r="B27490" s="163">
        <v>2</v>
      </c>
      <c r="C27490" s="14" t="s">
        <v>1794</v>
      </c>
    </row>
    <row r="27491" spans="1:3" s="56" customFormat="1" ht="14.4" x14ac:dyDescent="0.3">
      <c r="A27491" s="175" t="s">
        <v>13094</v>
      </c>
      <c r="B27491" s="163">
        <v>2</v>
      </c>
      <c r="C27491" s="14" t="s">
        <v>1795</v>
      </c>
    </row>
    <row r="27492" spans="1:3" s="56" customFormat="1" ht="14.4" x14ac:dyDescent="0.3">
      <c r="A27492" s="175" t="s">
        <v>13094</v>
      </c>
      <c r="B27492" s="163">
        <v>2</v>
      </c>
      <c r="C27492" s="14" t="s">
        <v>1796</v>
      </c>
    </row>
    <row r="27493" spans="1:3" s="56" customFormat="1" ht="14.4" x14ac:dyDescent="0.3">
      <c r="A27493" s="175" t="s">
        <v>13094</v>
      </c>
      <c r="B27493" s="163">
        <v>2</v>
      </c>
      <c r="C27493" s="14" t="s">
        <v>1797</v>
      </c>
    </row>
    <row r="27494" spans="1:3" s="56" customFormat="1" ht="14.4" x14ac:dyDescent="0.3">
      <c r="A27494" s="175" t="s">
        <v>13094</v>
      </c>
      <c r="B27494" s="163">
        <v>2</v>
      </c>
      <c r="C27494" s="14" t="s">
        <v>1798</v>
      </c>
    </row>
    <row r="27495" spans="1:3" s="56" customFormat="1" ht="14.4" x14ac:dyDescent="0.3">
      <c r="A27495" s="175" t="s">
        <v>13094</v>
      </c>
      <c r="B27495" s="163">
        <v>2</v>
      </c>
      <c r="C27495" s="14" t="s">
        <v>1799</v>
      </c>
    </row>
    <row r="27496" spans="1:3" s="56" customFormat="1" ht="14.4" x14ac:dyDescent="0.3">
      <c r="A27496" s="175" t="s">
        <v>13094</v>
      </c>
      <c r="B27496" s="163">
        <v>2</v>
      </c>
      <c r="C27496" s="14" t="s">
        <v>5178</v>
      </c>
    </row>
    <row r="27497" spans="1:3" s="56" customFormat="1" ht="14.4" x14ac:dyDescent="0.3">
      <c r="A27497" s="175" t="s">
        <v>13094</v>
      </c>
      <c r="B27497" s="163">
        <v>2</v>
      </c>
      <c r="C27497" s="14" t="s">
        <v>10325</v>
      </c>
    </row>
    <row r="27498" spans="1:3" s="56" customFormat="1" ht="14.4" x14ac:dyDescent="0.3">
      <c r="A27498" s="175" t="s">
        <v>13094</v>
      </c>
      <c r="B27498" s="163">
        <v>2</v>
      </c>
      <c r="C27498" s="14" t="s">
        <v>1800</v>
      </c>
    </row>
    <row r="27499" spans="1:3" s="56" customFormat="1" ht="14.4" x14ac:dyDescent="0.3">
      <c r="A27499" s="175" t="s">
        <v>13094</v>
      </c>
      <c r="B27499" s="163">
        <v>2</v>
      </c>
      <c r="C27499" s="14" t="s">
        <v>1801</v>
      </c>
    </row>
    <row r="27500" spans="1:3" s="56" customFormat="1" ht="14.4" x14ac:dyDescent="0.3">
      <c r="A27500" s="175" t="s">
        <v>13094</v>
      </c>
      <c r="B27500" s="163">
        <v>2</v>
      </c>
      <c r="C27500" s="14" t="s">
        <v>221</v>
      </c>
    </row>
    <row r="27501" spans="1:3" s="56" customFormat="1" ht="14.4" x14ac:dyDescent="0.3">
      <c r="A27501" s="175" t="s">
        <v>13094</v>
      </c>
      <c r="B27501" s="163">
        <v>2</v>
      </c>
      <c r="C27501" s="14" t="s">
        <v>222</v>
      </c>
    </row>
    <row r="27502" spans="1:3" s="56" customFormat="1" ht="14.4" x14ac:dyDescent="0.3">
      <c r="A27502" s="175" t="s">
        <v>13094</v>
      </c>
      <c r="B27502" s="163">
        <v>2</v>
      </c>
      <c r="C27502" s="14" t="s">
        <v>223</v>
      </c>
    </row>
    <row r="27503" spans="1:3" s="177" customFormat="1" ht="14.4" x14ac:dyDescent="0.3">
      <c r="A27503" s="175" t="s">
        <v>13094</v>
      </c>
      <c r="B27503" s="163">
        <v>2</v>
      </c>
      <c r="C27503" s="14" t="s">
        <v>224</v>
      </c>
    </row>
    <row r="27504" spans="1:3" s="56" customFormat="1" ht="14.4" x14ac:dyDescent="0.3">
      <c r="A27504" s="175" t="s">
        <v>13094</v>
      </c>
      <c r="B27504" s="163">
        <v>2</v>
      </c>
      <c r="C27504" s="14" t="s">
        <v>225</v>
      </c>
    </row>
    <row r="27505" spans="1:3" s="174" customFormat="1" ht="14.4" x14ac:dyDescent="0.3">
      <c r="A27505" s="175" t="s">
        <v>13094</v>
      </c>
      <c r="B27505" s="163">
        <v>2</v>
      </c>
      <c r="C27505" s="14" t="s">
        <v>226</v>
      </c>
    </row>
    <row r="27506" spans="1:3" s="56" customFormat="1" ht="14.4" x14ac:dyDescent="0.3">
      <c r="A27506" s="175" t="s">
        <v>13094</v>
      </c>
      <c r="B27506" s="163">
        <v>2</v>
      </c>
      <c r="C27506" s="14" t="s">
        <v>227</v>
      </c>
    </row>
    <row r="27507" spans="1:3" s="174" customFormat="1" ht="14.4" x14ac:dyDescent="0.3">
      <c r="A27507" s="175" t="s">
        <v>13094</v>
      </c>
      <c r="B27507" s="163">
        <v>2</v>
      </c>
      <c r="C27507" s="14" t="s">
        <v>228</v>
      </c>
    </row>
    <row r="27508" spans="1:3" s="174" customFormat="1" ht="14.4" x14ac:dyDescent="0.3">
      <c r="A27508" s="175" t="s">
        <v>13099</v>
      </c>
      <c r="B27508" s="163">
        <v>1</v>
      </c>
      <c r="C27508" s="175" t="s">
        <v>5176</v>
      </c>
    </row>
    <row r="27509" spans="1:3" s="174" customFormat="1" ht="14.4" x14ac:dyDescent="0.3">
      <c r="A27509" s="175" t="s">
        <v>13099</v>
      </c>
      <c r="B27509" s="163">
        <v>2</v>
      </c>
      <c r="C27509" s="14" t="s">
        <v>2160</v>
      </c>
    </row>
    <row r="27510" spans="1:3" s="56" customFormat="1" ht="14.4" x14ac:dyDescent="0.3">
      <c r="A27510" s="175" t="s">
        <v>13099</v>
      </c>
      <c r="B27510" s="163">
        <v>2</v>
      </c>
      <c r="C27510" s="14" t="s">
        <v>103</v>
      </c>
    </row>
    <row r="27511" spans="1:3" s="56" customFormat="1" ht="14.4" x14ac:dyDescent="0.3">
      <c r="A27511" s="175" t="s">
        <v>13099</v>
      </c>
      <c r="B27511" s="163">
        <v>2</v>
      </c>
      <c r="C27511" s="14" t="s">
        <v>2161</v>
      </c>
    </row>
    <row r="27512" spans="1:3" s="56" customFormat="1" ht="14.4" x14ac:dyDescent="0.3">
      <c r="A27512" s="175" t="s">
        <v>13099</v>
      </c>
      <c r="B27512" s="163">
        <v>2</v>
      </c>
      <c r="C27512" s="14" t="s">
        <v>2162</v>
      </c>
    </row>
    <row r="27513" spans="1:3" s="56" customFormat="1" ht="14.4" x14ac:dyDescent="0.3">
      <c r="A27513" s="175" t="s">
        <v>13099</v>
      </c>
      <c r="B27513" s="163">
        <v>2</v>
      </c>
      <c r="C27513" s="14" t="s">
        <v>2163</v>
      </c>
    </row>
    <row r="27514" spans="1:3" s="56" customFormat="1" ht="14.4" x14ac:dyDescent="0.3">
      <c r="A27514" s="175" t="s">
        <v>13099</v>
      </c>
      <c r="B27514" s="163">
        <v>2</v>
      </c>
      <c r="C27514" s="14" t="s">
        <v>104</v>
      </c>
    </row>
    <row r="27515" spans="1:3" s="56" customFormat="1" ht="14.4" x14ac:dyDescent="0.3">
      <c r="A27515" s="175" t="s">
        <v>13099</v>
      </c>
      <c r="B27515" s="163">
        <v>2</v>
      </c>
      <c r="C27515" s="14" t="s">
        <v>2164</v>
      </c>
    </row>
    <row r="27516" spans="1:3" s="56" customFormat="1" ht="14.4" x14ac:dyDescent="0.3">
      <c r="A27516" s="175" t="s">
        <v>13099</v>
      </c>
      <c r="B27516" s="163">
        <v>2</v>
      </c>
      <c r="C27516" s="14" t="s">
        <v>2165</v>
      </c>
    </row>
    <row r="27517" spans="1:3" s="174" customFormat="1" ht="14.4" x14ac:dyDescent="0.3">
      <c r="A27517" s="175" t="s">
        <v>13099</v>
      </c>
      <c r="B27517" s="163">
        <v>2</v>
      </c>
      <c r="C27517" s="14" t="s">
        <v>2166</v>
      </c>
    </row>
    <row r="27518" spans="1:3" s="174" customFormat="1" ht="14.4" x14ac:dyDescent="0.3">
      <c r="A27518" s="175" t="s">
        <v>13099</v>
      </c>
      <c r="B27518" s="163">
        <v>2</v>
      </c>
      <c r="C27518" s="14" t="s">
        <v>2167</v>
      </c>
    </row>
    <row r="27519" spans="1:3" s="56" customFormat="1" ht="14.4" x14ac:dyDescent="0.3">
      <c r="A27519" s="175" t="s">
        <v>13099</v>
      </c>
      <c r="B27519" s="163">
        <v>2</v>
      </c>
      <c r="C27519" s="14" t="s">
        <v>2168</v>
      </c>
    </row>
    <row r="27520" spans="1:3" s="56" customFormat="1" ht="14.4" x14ac:dyDescent="0.3">
      <c r="A27520" s="175" t="s">
        <v>13099</v>
      </c>
      <c r="B27520" s="163">
        <v>2</v>
      </c>
      <c r="C27520" s="14" t="s">
        <v>2169</v>
      </c>
    </row>
    <row r="27521" spans="1:3" s="56" customFormat="1" ht="14.4" x14ac:dyDescent="0.3">
      <c r="A27521" s="175" t="s">
        <v>13099</v>
      </c>
      <c r="B27521" s="163">
        <v>2</v>
      </c>
      <c r="C27521" s="14" t="s">
        <v>2170</v>
      </c>
    </row>
    <row r="27522" spans="1:3" s="56" customFormat="1" ht="14.4" x14ac:dyDescent="0.3">
      <c r="A27522" s="175" t="s">
        <v>13099</v>
      </c>
      <c r="B27522" s="163">
        <v>2</v>
      </c>
      <c r="C27522" s="14" t="s">
        <v>10327</v>
      </c>
    </row>
    <row r="27523" spans="1:3" s="177" customFormat="1" ht="14.4" x14ac:dyDescent="0.3">
      <c r="A27523" s="175" t="s">
        <v>13100</v>
      </c>
      <c r="B27523" s="163">
        <v>1</v>
      </c>
      <c r="C27523" s="175" t="s">
        <v>5186</v>
      </c>
    </row>
    <row r="27524" spans="1:3" s="177" customFormat="1" ht="14.4" x14ac:dyDescent="0.3">
      <c r="A27524" s="175" t="s">
        <v>13100</v>
      </c>
      <c r="B27524" s="163">
        <v>2</v>
      </c>
      <c r="C27524" s="14" t="s">
        <v>2261</v>
      </c>
    </row>
    <row r="27525" spans="1:3" s="63" customFormat="1" ht="14.4" x14ac:dyDescent="0.3">
      <c r="A27525" s="175" t="s">
        <v>13100</v>
      </c>
      <c r="B27525" s="163">
        <v>2</v>
      </c>
      <c r="C27525" s="14" t="s">
        <v>2262</v>
      </c>
    </row>
    <row r="27526" spans="1:3" s="63" customFormat="1" ht="14.4" x14ac:dyDescent="0.3">
      <c r="A27526" s="175" t="s">
        <v>13100</v>
      </c>
      <c r="B27526" s="163">
        <v>2</v>
      </c>
      <c r="C27526" s="14" t="s">
        <v>2263</v>
      </c>
    </row>
    <row r="27527" spans="1:3" s="63" customFormat="1" ht="14.4" x14ac:dyDescent="0.3">
      <c r="A27527" s="175" t="s">
        <v>13100</v>
      </c>
      <c r="B27527" s="163">
        <v>2</v>
      </c>
      <c r="C27527" s="14" t="s">
        <v>2264</v>
      </c>
    </row>
    <row r="27528" spans="1:3" s="63" customFormat="1" ht="14.4" x14ac:dyDescent="0.3">
      <c r="A27528" s="175" t="s">
        <v>13100</v>
      </c>
      <c r="B27528" s="163">
        <v>2</v>
      </c>
      <c r="C27528" s="14" t="s">
        <v>32401</v>
      </c>
    </row>
    <row r="27529" spans="1:3" s="63" customFormat="1" ht="14.4" x14ac:dyDescent="0.3">
      <c r="A27529" s="167" t="s">
        <v>13095</v>
      </c>
      <c r="B27529" s="88">
        <v>1</v>
      </c>
      <c r="C27529" s="167" t="s">
        <v>27385</v>
      </c>
    </row>
    <row r="27530" spans="1:3" s="63" customFormat="1" ht="14.4" x14ac:dyDescent="0.3">
      <c r="A27530" s="175" t="s">
        <v>13095</v>
      </c>
      <c r="B27530" s="163">
        <v>2</v>
      </c>
      <c r="C27530" s="14" t="s">
        <v>12091</v>
      </c>
    </row>
    <row r="27531" spans="1:3" s="63" customFormat="1" ht="14.4" x14ac:dyDescent="0.3">
      <c r="A27531" s="175" t="s">
        <v>13098</v>
      </c>
      <c r="B27531" s="163">
        <v>1</v>
      </c>
      <c r="C27531" s="14" t="s">
        <v>27386</v>
      </c>
    </row>
    <row r="27532" spans="1:3" s="63" customFormat="1" ht="14.4" x14ac:dyDescent="0.3">
      <c r="A27532" s="175" t="s">
        <v>13098</v>
      </c>
      <c r="B27532" s="163">
        <v>2</v>
      </c>
      <c r="C27532" s="14" t="s">
        <v>5189</v>
      </c>
    </row>
    <row r="27533" spans="1:3" s="63" customFormat="1" ht="14.4" x14ac:dyDescent="0.3">
      <c r="A27533" s="175" t="s">
        <v>13098</v>
      </c>
      <c r="B27533" s="163">
        <v>2</v>
      </c>
      <c r="C27533" s="14" t="s">
        <v>27394</v>
      </c>
    </row>
    <row r="27534" spans="1:3" s="63" customFormat="1" ht="14.4" x14ac:dyDescent="0.3">
      <c r="A27534" s="175" t="s">
        <v>13098</v>
      </c>
      <c r="B27534" s="163">
        <v>2</v>
      </c>
      <c r="C27534" s="14" t="s">
        <v>27395</v>
      </c>
    </row>
    <row r="27535" spans="1:3" s="63" customFormat="1" ht="14.4" x14ac:dyDescent="0.3">
      <c r="A27535" s="175" t="s">
        <v>13098</v>
      </c>
      <c r="B27535" s="163">
        <v>2</v>
      </c>
      <c r="C27535" s="14" t="s">
        <v>27387</v>
      </c>
    </row>
    <row r="27536" spans="1:3" s="63" customFormat="1" ht="14.4" x14ac:dyDescent="0.3">
      <c r="A27536" s="175" t="s">
        <v>13098</v>
      </c>
      <c r="B27536" s="163">
        <v>2</v>
      </c>
      <c r="C27536" s="14" t="s">
        <v>27388</v>
      </c>
    </row>
    <row r="27537" spans="1:3" s="63" customFormat="1" ht="14.4" x14ac:dyDescent="0.3">
      <c r="A27537" s="175" t="s">
        <v>13098</v>
      </c>
      <c r="B27537" s="163">
        <v>2</v>
      </c>
      <c r="C27537" s="14" t="s">
        <v>27389</v>
      </c>
    </row>
    <row r="27538" spans="1:3" s="63" customFormat="1" ht="14.4" x14ac:dyDescent="0.3">
      <c r="A27538" s="175" t="s">
        <v>13098</v>
      </c>
      <c r="B27538" s="163">
        <v>2</v>
      </c>
      <c r="C27538" s="14" t="s">
        <v>27390</v>
      </c>
    </row>
    <row r="27539" spans="1:3" s="63" customFormat="1" ht="14.4" x14ac:dyDescent="0.3">
      <c r="A27539" s="175" t="s">
        <v>13098</v>
      </c>
      <c r="B27539" s="163">
        <v>2</v>
      </c>
      <c r="C27539" s="14" t="s">
        <v>27391</v>
      </c>
    </row>
    <row r="27540" spans="1:3" s="63" customFormat="1" ht="14.4" x14ac:dyDescent="0.3">
      <c r="A27540" s="167" t="s">
        <v>13096</v>
      </c>
      <c r="B27540" s="88">
        <v>1</v>
      </c>
      <c r="C27540" s="167" t="s">
        <v>27396</v>
      </c>
    </row>
    <row r="27541" spans="1:3" s="63" customFormat="1" ht="14.4" x14ac:dyDescent="0.3">
      <c r="A27541" s="175" t="s">
        <v>13097</v>
      </c>
      <c r="B27541" s="163">
        <v>1</v>
      </c>
      <c r="C27541" s="175" t="s">
        <v>27398</v>
      </c>
    </row>
    <row r="27542" spans="1:3" s="63" customFormat="1" ht="14.4" x14ac:dyDescent="0.3">
      <c r="A27542" s="175" t="s">
        <v>13097</v>
      </c>
      <c r="B27542" s="163">
        <v>2</v>
      </c>
      <c r="C27542" s="175" t="s">
        <v>27403</v>
      </c>
    </row>
    <row r="27543" spans="1:3" s="63" customFormat="1" ht="14.4" x14ac:dyDescent="0.3">
      <c r="A27543" s="175" t="s">
        <v>13097</v>
      </c>
      <c r="B27543" s="163">
        <v>2</v>
      </c>
      <c r="C27543" s="175" t="s">
        <v>27404</v>
      </c>
    </row>
    <row r="27544" spans="1:3" s="156" customFormat="1" ht="14.4" x14ac:dyDescent="0.3">
      <c r="A27544" s="175" t="s">
        <v>13097</v>
      </c>
      <c r="B27544" s="163">
        <v>2</v>
      </c>
      <c r="C27544" s="14" t="s">
        <v>27402</v>
      </c>
    </row>
    <row r="27545" spans="1:3" s="156" customFormat="1" ht="14.4" x14ac:dyDescent="0.3">
      <c r="A27545" s="175" t="s">
        <v>13097</v>
      </c>
      <c r="B27545" s="163">
        <v>2</v>
      </c>
      <c r="C27545" s="14" t="s">
        <v>27401</v>
      </c>
    </row>
    <row r="27546" spans="1:3" s="156" customFormat="1" ht="14.4" x14ac:dyDescent="0.3">
      <c r="A27546" s="175" t="s">
        <v>13097</v>
      </c>
      <c r="B27546" s="163">
        <v>2</v>
      </c>
      <c r="C27546" s="14" t="s">
        <v>27400</v>
      </c>
    </row>
    <row r="27547" spans="1:3" s="156" customFormat="1" ht="14.4" x14ac:dyDescent="0.3">
      <c r="A27547" s="175" t="s">
        <v>13097</v>
      </c>
      <c r="B27547" s="163">
        <v>2</v>
      </c>
      <c r="C27547" s="14" t="s">
        <v>27399</v>
      </c>
    </row>
    <row r="27548" spans="1:3" s="156" customFormat="1" ht="14.4" x14ac:dyDescent="0.3">
      <c r="A27548" s="175" t="s">
        <v>13097</v>
      </c>
      <c r="B27548" s="163">
        <v>2</v>
      </c>
      <c r="C27548" s="14" t="s">
        <v>32400</v>
      </c>
    </row>
    <row r="27549" spans="1:3" s="63" customFormat="1" ht="14.4" x14ac:dyDescent="0.3">
      <c r="A27549" s="175" t="s">
        <v>13097</v>
      </c>
      <c r="B27549" s="163">
        <v>2</v>
      </c>
      <c r="C27549" s="14" t="s">
        <v>32399</v>
      </c>
    </row>
    <row r="27550" spans="1:3" s="260" customFormat="1" ht="14.4" x14ac:dyDescent="0.3">
      <c r="A27550" s="258" t="s">
        <v>13097</v>
      </c>
      <c r="B27550" s="163">
        <v>2</v>
      </c>
      <c r="C27550" s="231" t="s">
        <v>45507</v>
      </c>
    </row>
    <row r="27551" spans="1:3" s="260" customFormat="1" ht="14.4" x14ac:dyDescent="0.3">
      <c r="A27551" s="258" t="s">
        <v>13097</v>
      </c>
      <c r="B27551" s="163">
        <v>2</v>
      </c>
      <c r="C27551" s="231" t="s">
        <v>45508</v>
      </c>
    </row>
    <row r="27552" spans="1:3" s="63" customFormat="1" ht="14.4" x14ac:dyDescent="0.3">
      <c r="A27552" s="98" t="s">
        <v>13067</v>
      </c>
      <c r="B27552" s="98">
        <v>1</v>
      </c>
      <c r="C27552" s="115" t="s">
        <v>12080</v>
      </c>
    </row>
    <row r="27553" spans="1:3" s="63" customFormat="1" ht="14.4" x14ac:dyDescent="0.3">
      <c r="A27553" s="175" t="s">
        <v>13067</v>
      </c>
      <c r="B27553" s="163">
        <v>2</v>
      </c>
      <c r="C27553" s="14" t="s">
        <v>5195</v>
      </c>
    </row>
    <row r="27554" spans="1:3" s="260" customFormat="1" ht="14.4" x14ac:dyDescent="0.3">
      <c r="A27554" s="258" t="s">
        <v>13067</v>
      </c>
      <c r="B27554" s="163">
        <v>2</v>
      </c>
      <c r="C27554" s="231" t="s">
        <v>45506</v>
      </c>
    </row>
    <row r="27555" spans="1:3" s="63" customFormat="1" ht="14.4" x14ac:dyDescent="0.3">
      <c r="A27555" s="167" t="s">
        <v>13068</v>
      </c>
      <c r="B27555" s="88">
        <v>1</v>
      </c>
      <c r="C27555" s="167" t="s">
        <v>12081</v>
      </c>
    </row>
    <row r="27556" spans="1:3" s="63" customFormat="1" ht="14.4" x14ac:dyDescent="0.3">
      <c r="A27556" s="175" t="s">
        <v>13068</v>
      </c>
      <c r="B27556" s="163">
        <v>2</v>
      </c>
      <c r="C27556" s="14" t="s">
        <v>4769</v>
      </c>
    </row>
    <row r="27557" spans="1:3" s="63" customFormat="1" ht="14.4" x14ac:dyDescent="0.3">
      <c r="A27557" s="175" t="s">
        <v>13068</v>
      </c>
      <c r="B27557" s="163">
        <v>2</v>
      </c>
      <c r="C27557" s="14" t="s">
        <v>1665</v>
      </c>
    </row>
    <row r="27558" spans="1:3" s="63" customFormat="1" ht="14.4" x14ac:dyDescent="0.3">
      <c r="A27558" s="175" t="s">
        <v>13068</v>
      </c>
      <c r="B27558" s="163">
        <v>2</v>
      </c>
      <c r="C27558" s="14" t="s">
        <v>1666</v>
      </c>
    </row>
    <row r="27559" spans="1:3" s="63" customFormat="1" ht="14.4" x14ac:dyDescent="0.3">
      <c r="A27559" s="175" t="s">
        <v>13068</v>
      </c>
      <c r="B27559" s="163">
        <v>2</v>
      </c>
      <c r="C27559" s="14" t="s">
        <v>1667</v>
      </c>
    </row>
    <row r="27560" spans="1:3" s="63" customFormat="1" ht="14.4" x14ac:dyDescent="0.3">
      <c r="A27560" s="175" t="s">
        <v>13069</v>
      </c>
      <c r="B27560" s="163">
        <v>1</v>
      </c>
      <c r="C27560" s="14" t="s">
        <v>5196</v>
      </c>
    </row>
    <row r="27561" spans="1:3" s="63" customFormat="1" ht="14.4" x14ac:dyDescent="0.3">
      <c r="A27561" s="175" t="s">
        <v>13069</v>
      </c>
      <c r="B27561" s="163">
        <v>2</v>
      </c>
      <c r="C27561" s="14" t="s">
        <v>8067</v>
      </c>
    </row>
    <row r="27562" spans="1:3" s="63" customFormat="1" ht="14.4" x14ac:dyDescent="0.3">
      <c r="A27562" s="175" t="s">
        <v>13069</v>
      </c>
      <c r="B27562" s="163">
        <v>2</v>
      </c>
      <c r="C27562" s="14" t="s">
        <v>11505</v>
      </c>
    </row>
    <row r="27563" spans="1:3" s="63" customFormat="1" ht="14.4" x14ac:dyDescent="0.3">
      <c r="A27563" s="175" t="s">
        <v>13069</v>
      </c>
      <c r="B27563" s="163">
        <v>2</v>
      </c>
      <c r="C27563" s="14" t="s">
        <v>8068</v>
      </c>
    </row>
    <row r="27564" spans="1:3" s="63" customFormat="1" ht="14.4" x14ac:dyDescent="0.3">
      <c r="A27564" s="175" t="s">
        <v>13069</v>
      </c>
      <c r="B27564" s="163">
        <v>2</v>
      </c>
      <c r="C27564" s="14" t="s">
        <v>8069</v>
      </c>
    </row>
    <row r="27565" spans="1:3" s="63" customFormat="1" ht="14.4" x14ac:dyDescent="0.3">
      <c r="A27565" s="175" t="s">
        <v>13069</v>
      </c>
      <c r="B27565" s="163">
        <v>2</v>
      </c>
      <c r="C27565" s="14" t="s">
        <v>8070</v>
      </c>
    </row>
    <row r="27566" spans="1:3" s="63" customFormat="1" ht="14.4" x14ac:dyDescent="0.3">
      <c r="A27566" s="175" t="s">
        <v>13069</v>
      </c>
      <c r="B27566" s="163">
        <v>2</v>
      </c>
      <c r="C27566" s="14" t="s">
        <v>8071</v>
      </c>
    </row>
    <row r="27567" spans="1:3" s="177" customFormat="1" ht="14.4" x14ac:dyDescent="0.3">
      <c r="A27567" s="175" t="s">
        <v>13069</v>
      </c>
      <c r="B27567" s="163">
        <v>2</v>
      </c>
      <c r="C27567" s="14" t="s">
        <v>8072</v>
      </c>
    </row>
    <row r="27568" spans="1:3" s="74" customFormat="1" ht="14.4" x14ac:dyDescent="0.3">
      <c r="A27568" s="175" t="s">
        <v>13069</v>
      </c>
      <c r="B27568" s="163">
        <v>2</v>
      </c>
      <c r="C27568" s="14" t="s">
        <v>10359</v>
      </c>
    </row>
    <row r="27569" spans="1:3" s="63" customFormat="1" ht="14.4" x14ac:dyDescent="0.3">
      <c r="A27569" s="167" t="s">
        <v>13070</v>
      </c>
      <c r="B27569" s="13">
        <v>1</v>
      </c>
      <c r="C27569" s="167" t="s">
        <v>12084</v>
      </c>
    </row>
    <row r="27570" spans="1:3" s="74" customFormat="1" ht="14.4" x14ac:dyDescent="0.3">
      <c r="A27570" s="175" t="s">
        <v>13072</v>
      </c>
      <c r="B27570" s="163">
        <v>1</v>
      </c>
      <c r="C27570" s="14" t="s">
        <v>12086</v>
      </c>
    </row>
    <row r="27571" spans="1:3" s="74" customFormat="1" ht="14.4" x14ac:dyDescent="0.3">
      <c r="A27571" s="175" t="s">
        <v>13072</v>
      </c>
      <c r="B27571" s="163">
        <v>2</v>
      </c>
      <c r="C27571" s="14" t="s">
        <v>26816</v>
      </c>
    </row>
    <row r="27572" spans="1:3" s="63" customFormat="1" ht="14.4" x14ac:dyDescent="0.3">
      <c r="A27572" s="175" t="s">
        <v>13072</v>
      </c>
      <c r="B27572" s="163">
        <v>2</v>
      </c>
      <c r="C27572" s="14" t="s">
        <v>26817</v>
      </c>
    </row>
    <row r="27573" spans="1:3" s="239" customFormat="1" ht="14.4" x14ac:dyDescent="0.3">
      <c r="A27573" s="236" t="s">
        <v>13072</v>
      </c>
      <c r="B27573" s="163">
        <v>2</v>
      </c>
      <c r="C27573" s="231" t="s">
        <v>42437</v>
      </c>
    </row>
    <row r="27574" spans="1:3" s="239" customFormat="1" ht="14.4" x14ac:dyDescent="0.3">
      <c r="A27574" s="236" t="s">
        <v>13072</v>
      </c>
      <c r="B27574" s="163">
        <v>2</v>
      </c>
      <c r="C27574" s="231" t="s">
        <v>42438</v>
      </c>
    </row>
    <row r="27575" spans="1:3" s="239" customFormat="1" ht="14.4" x14ac:dyDescent="0.3">
      <c r="A27575" s="236" t="s">
        <v>13072</v>
      </c>
      <c r="B27575" s="163">
        <v>2</v>
      </c>
      <c r="C27575" s="231" t="s">
        <v>42439</v>
      </c>
    </row>
    <row r="27576" spans="1:3" s="239" customFormat="1" ht="14.4" x14ac:dyDescent="0.3">
      <c r="A27576" s="236" t="s">
        <v>13072</v>
      </c>
      <c r="B27576" s="163">
        <v>2</v>
      </c>
      <c r="C27576" s="231" t="s">
        <v>42440</v>
      </c>
    </row>
    <row r="27577" spans="1:3" s="239" customFormat="1" ht="14.4" x14ac:dyDescent="0.3">
      <c r="A27577" s="236" t="s">
        <v>13072</v>
      </c>
      <c r="B27577" s="163">
        <v>2</v>
      </c>
      <c r="C27577" s="231" t="s">
        <v>42441</v>
      </c>
    </row>
    <row r="27578" spans="1:3" s="239" customFormat="1" ht="14.4" x14ac:dyDescent="0.3">
      <c r="A27578" s="236" t="s">
        <v>13072</v>
      </c>
      <c r="B27578" s="163">
        <v>2</v>
      </c>
      <c r="C27578" s="231" t="s">
        <v>42442</v>
      </c>
    </row>
    <row r="27579" spans="1:3" s="63" customFormat="1" ht="14.4" x14ac:dyDescent="0.3">
      <c r="A27579" s="175" t="s">
        <v>13072</v>
      </c>
      <c r="B27579" s="163">
        <v>2</v>
      </c>
      <c r="C27579" s="14" t="s">
        <v>26818</v>
      </c>
    </row>
    <row r="27580" spans="1:3" s="63" customFormat="1" ht="14.4" x14ac:dyDescent="0.3">
      <c r="A27580" s="175" t="s">
        <v>13072</v>
      </c>
      <c r="B27580" s="163">
        <v>2</v>
      </c>
      <c r="C27580" s="14" t="s">
        <v>26819</v>
      </c>
    </row>
    <row r="27581" spans="1:3" s="63" customFormat="1" ht="14.4" x14ac:dyDescent="0.3">
      <c r="A27581" s="175" t="s">
        <v>13072</v>
      </c>
      <c r="B27581" s="163">
        <v>2</v>
      </c>
      <c r="C27581" s="14" t="s">
        <v>26820</v>
      </c>
    </row>
    <row r="27582" spans="1:3" s="63" customFormat="1" ht="14.4" x14ac:dyDescent="0.3">
      <c r="A27582" s="175" t="s">
        <v>13073</v>
      </c>
      <c r="B27582" s="163">
        <v>1</v>
      </c>
      <c r="C27582" s="14" t="s">
        <v>12088</v>
      </c>
    </row>
    <row r="27583" spans="1:3" s="63" customFormat="1" ht="14.4" x14ac:dyDescent="0.3">
      <c r="A27583" s="175" t="s">
        <v>13073</v>
      </c>
      <c r="B27583" s="163">
        <v>2</v>
      </c>
      <c r="C27583" s="14" t="s">
        <v>5197</v>
      </c>
    </row>
    <row r="27584" spans="1:3" s="63" customFormat="1" ht="14.4" x14ac:dyDescent="0.3">
      <c r="A27584" s="175" t="s">
        <v>13073</v>
      </c>
      <c r="B27584" s="163">
        <v>2</v>
      </c>
      <c r="C27584" s="14" t="s">
        <v>1668</v>
      </c>
    </row>
    <row r="27585" spans="1:3" s="63" customFormat="1" ht="14.4" x14ac:dyDescent="0.3">
      <c r="A27585" s="175" t="s">
        <v>13073</v>
      </c>
      <c r="B27585" s="163">
        <v>2</v>
      </c>
      <c r="C27585" s="14" t="s">
        <v>1669</v>
      </c>
    </row>
    <row r="27586" spans="1:3" s="63" customFormat="1" ht="14.4" x14ac:dyDescent="0.3">
      <c r="A27586" s="175" t="s">
        <v>13073</v>
      </c>
      <c r="B27586" s="163">
        <v>2</v>
      </c>
      <c r="C27586" s="14" t="s">
        <v>1670</v>
      </c>
    </row>
    <row r="27587" spans="1:3" s="63" customFormat="1" ht="14.4" x14ac:dyDescent="0.3">
      <c r="A27587" s="175" t="s">
        <v>13073</v>
      </c>
      <c r="B27587" s="163">
        <v>2</v>
      </c>
      <c r="C27587" s="14" t="s">
        <v>1671</v>
      </c>
    </row>
    <row r="27588" spans="1:3" s="63" customFormat="1" ht="14.4" x14ac:dyDescent="0.3">
      <c r="A27588" s="175" t="s">
        <v>13073</v>
      </c>
      <c r="B27588" s="163">
        <v>2</v>
      </c>
      <c r="C27588" s="14" t="s">
        <v>1672</v>
      </c>
    </row>
    <row r="27589" spans="1:3" s="63" customFormat="1" ht="14.4" x14ac:dyDescent="0.3">
      <c r="A27589" s="175" t="s">
        <v>13073</v>
      </c>
      <c r="B27589" s="163">
        <v>2</v>
      </c>
      <c r="C27589" s="14" t="s">
        <v>1673</v>
      </c>
    </row>
    <row r="27590" spans="1:3" s="63" customFormat="1" ht="14.4" x14ac:dyDescent="0.3">
      <c r="A27590" s="175" t="s">
        <v>13073</v>
      </c>
      <c r="B27590" s="163">
        <v>2</v>
      </c>
      <c r="C27590" s="14" t="s">
        <v>1674</v>
      </c>
    </row>
    <row r="27591" spans="1:3" s="174" customFormat="1" ht="14.4" x14ac:dyDescent="0.3">
      <c r="A27591" s="175" t="s">
        <v>13073</v>
      </c>
      <c r="B27591" s="163">
        <v>2</v>
      </c>
      <c r="C27591" s="14" t="s">
        <v>26815</v>
      </c>
    </row>
    <row r="27592" spans="1:3" s="174" customFormat="1" ht="14.4" x14ac:dyDescent="0.3">
      <c r="A27592" s="175" t="s">
        <v>13074</v>
      </c>
      <c r="B27592" s="163">
        <v>1</v>
      </c>
      <c r="C27592" s="175" t="s">
        <v>47777</v>
      </c>
    </row>
    <row r="27593" spans="1:3" s="174" customFormat="1" ht="14.4" x14ac:dyDescent="0.3">
      <c r="A27593" s="175" t="s">
        <v>13074</v>
      </c>
      <c r="B27593" s="163">
        <v>2</v>
      </c>
      <c r="C27593" s="258" t="s">
        <v>31439</v>
      </c>
    </row>
    <row r="27594" spans="1:3" s="174" customFormat="1" ht="14.4" x14ac:dyDescent="0.3">
      <c r="A27594" s="175" t="s">
        <v>13074</v>
      </c>
      <c r="B27594" s="163">
        <v>2</v>
      </c>
      <c r="C27594" s="14" t="s">
        <v>31442</v>
      </c>
    </row>
    <row r="27595" spans="1:3" s="174" customFormat="1" ht="14.4" x14ac:dyDescent="0.3">
      <c r="A27595" s="175" t="s">
        <v>13074</v>
      </c>
      <c r="B27595" s="163">
        <v>2</v>
      </c>
      <c r="C27595" s="14" t="s">
        <v>31443</v>
      </c>
    </row>
    <row r="27596" spans="1:3" s="63" customFormat="1" ht="14.4" x14ac:dyDescent="0.3">
      <c r="A27596" s="175" t="s">
        <v>13074</v>
      </c>
      <c r="B27596" s="163">
        <v>2</v>
      </c>
      <c r="C27596" s="14" t="s">
        <v>31444</v>
      </c>
    </row>
    <row r="27597" spans="1:3" s="63" customFormat="1" ht="14.4" x14ac:dyDescent="0.3">
      <c r="A27597" s="175" t="s">
        <v>13074</v>
      </c>
      <c r="B27597" s="163">
        <v>2</v>
      </c>
      <c r="C27597" s="14" t="s">
        <v>31441</v>
      </c>
    </row>
    <row r="27598" spans="1:3" s="63" customFormat="1" ht="14.4" x14ac:dyDescent="0.3">
      <c r="A27598" s="175" t="s">
        <v>13074</v>
      </c>
      <c r="B27598" s="163">
        <v>2</v>
      </c>
      <c r="C27598" s="14" t="s">
        <v>31445</v>
      </c>
    </row>
    <row r="27599" spans="1:3" s="63" customFormat="1" ht="14.4" x14ac:dyDescent="0.3">
      <c r="A27599" s="175" t="s">
        <v>13074</v>
      </c>
      <c r="B27599" s="163">
        <v>2</v>
      </c>
      <c r="C27599" s="14" t="s">
        <v>31440</v>
      </c>
    </row>
    <row r="27600" spans="1:3" s="263" customFormat="1" ht="14.4" x14ac:dyDescent="0.3">
      <c r="A27600" s="258" t="s">
        <v>13074</v>
      </c>
      <c r="B27600" s="163">
        <v>2</v>
      </c>
      <c r="C27600" s="231" t="s">
        <v>45719</v>
      </c>
    </row>
    <row r="27601" spans="1:3" s="265" customFormat="1" ht="14.4" x14ac:dyDescent="0.3">
      <c r="A27601" s="258" t="s">
        <v>13074</v>
      </c>
      <c r="B27601" s="163">
        <v>2</v>
      </c>
      <c r="C27601" s="231" t="s">
        <v>47773</v>
      </c>
    </row>
    <row r="27602" spans="1:3" s="265" customFormat="1" ht="14.4" x14ac:dyDescent="0.3">
      <c r="A27602" s="258" t="s">
        <v>13074</v>
      </c>
      <c r="B27602" s="163">
        <v>2</v>
      </c>
      <c r="C27602" s="231" t="s">
        <v>47774</v>
      </c>
    </row>
    <row r="27603" spans="1:3" s="265" customFormat="1" ht="14.4" x14ac:dyDescent="0.3">
      <c r="A27603" s="258" t="s">
        <v>13074</v>
      </c>
      <c r="B27603" s="163">
        <v>2</v>
      </c>
      <c r="C27603" s="231" t="s">
        <v>47775</v>
      </c>
    </row>
    <row r="27604" spans="1:3" s="265" customFormat="1" ht="14.4" x14ac:dyDescent="0.3">
      <c r="A27604" s="258" t="s">
        <v>13074</v>
      </c>
      <c r="B27604" s="163">
        <v>2</v>
      </c>
      <c r="C27604" s="231" t="s">
        <v>47776</v>
      </c>
    </row>
    <row r="27605" spans="1:3" s="265" customFormat="1" ht="14.4" x14ac:dyDescent="0.3">
      <c r="A27605" s="258" t="s">
        <v>13074</v>
      </c>
      <c r="B27605" s="163">
        <v>2</v>
      </c>
      <c r="C27605" s="231" t="s">
        <v>47729</v>
      </c>
    </row>
    <row r="27606" spans="1:3" s="265" customFormat="1" ht="14.4" x14ac:dyDescent="0.3">
      <c r="A27606" s="258" t="s">
        <v>13074</v>
      </c>
      <c r="B27606" s="163">
        <v>2</v>
      </c>
      <c r="C27606" s="231" t="s">
        <v>47730</v>
      </c>
    </row>
    <row r="27607" spans="1:3" s="265" customFormat="1" ht="14.4" x14ac:dyDescent="0.3">
      <c r="A27607" s="258" t="s">
        <v>13074</v>
      </c>
      <c r="B27607" s="163">
        <v>2</v>
      </c>
      <c r="C27607" s="231" t="s">
        <v>47731</v>
      </c>
    </row>
    <row r="27608" spans="1:3" s="265" customFormat="1" ht="14.4" x14ac:dyDescent="0.3">
      <c r="A27608" s="258" t="s">
        <v>13074</v>
      </c>
      <c r="B27608" s="163">
        <v>2</v>
      </c>
      <c r="C27608" s="231" t="s">
        <v>47732</v>
      </c>
    </row>
    <row r="27609" spans="1:3" s="265" customFormat="1" ht="14.4" x14ac:dyDescent="0.3">
      <c r="A27609" s="258" t="s">
        <v>13074</v>
      </c>
      <c r="B27609" s="163">
        <v>2</v>
      </c>
      <c r="C27609" s="231" t="s">
        <v>47733</v>
      </c>
    </row>
    <row r="27610" spans="1:3" s="265" customFormat="1" ht="14.4" x14ac:dyDescent="0.3">
      <c r="A27610" s="258" t="s">
        <v>13074</v>
      </c>
      <c r="B27610" s="163">
        <v>2</v>
      </c>
      <c r="C27610" s="231" t="s">
        <v>47734</v>
      </c>
    </row>
    <row r="27611" spans="1:3" s="265" customFormat="1" ht="14.4" x14ac:dyDescent="0.3">
      <c r="A27611" s="258" t="s">
        <v>13074</v>
      </c>
      <c r="B27611" s="163">
        <v>2</v>
      </c>
      <c r="C27611" s="231" t="s">
        <v>47748</v>
      </c>
    </row>
    <row r="27612" spans="1:3" s="265" customFormat="1" ht="14.4" x14ac:dyDescent="0.3">
      <c r="A27612" s="258" t="s">
        <v>13074</v>
      </c>
      <c r="B27612" s="163">
        <v>2</v>
      </c>
      <c r="C27612" s="231" t="s">
        <v>47735</v>
      </c>
    </row>
    <row r="27613" spans="1:3" s="265" customFormat="1" ht="14.4" x14ac:dyDescent="0.3">
      <c r="A27613" s="258" t="s">
        <v>13074</v>
      </c>
      <c r="B27613" s="163">
        <v>2</v>
      </c>
      <c r="C27613" s="231" t="s">
        <v>47736</v>
      </c>
    </row>
    <row r="27614" spans="1:3" s="265" customFormat="1" ht="14.4" x14ac:dyDescent="0.3">
      <c r="A27614" s="258" t="s">
        <v>13074</v>
      </c>
      <c r="B27614" s="163">
        <v>2</v>
      </c>
      <c r="C27614" s="231" t="s">
        <v>47737</v>
      </c>
    </row>
    <row r="27615" spans="1:3" s="265" customFormat="1" ht="14.4" x14ac:dyDescent="0.3">
      <c r="A27615" s="258" t="s">
        <v>13074</v>
      </c>
      <c r="B27615" s="163">
        <v>2</v>
      </c>
      <c r="C27615" s="231" t="s">
        <v>47738</v>
      </c>
    </row>
    <row r="27616" spans="1:3" s="265" customFormat="1" ht="14.4" x14ac:dyDescent="0.3">
      <c r="A27616" s="258" t="s">
        <v>13074</v>
      </c>
      <c r="B27616" s="163">
        <v>2</v>
      </c>
      <c r="C27616" s="231" t="s">
        <v>47739</v>
      </c>
    </row>
    <row r="27617" spans="1:3" s="265" customFormat="1" ht="14.4" x14ac:dyDescent="0.3">
      <c r="A27617" s="258" t="s">
        <v>13074</v>
      </c>
      <c r="B27617" s="163">
        <v>2</v>
      </c>
      <c r="C27617" s="231" t="s">
        <v>47740</v>
      </c>
    </row>
    <row r="27618" spans="1:3" s="265" customFormat="1" ht="14.4" x14ac:dyDescent="0.3">
      <c r="A27618" s="258" t="s">
        <v>13074</v>
      </c>
      <c r="B27618" s="163">
        <v>2</v>
      </c>
      <c r="C27618" s="231" t="s">
        <v>47741</v>
      </c>
    </row>
    <row r="27619" spans="1:3" s="265" customFormat="1" ht="14.4" x14ac:dyDescent="0.3">
      <c r="A27619" s="258" t="s">
        <v>13074</v>
      </c>
      <c r="B27619" s="163">
        <v>2</v>
      </c>
      <c r="C27619" s="231" t="s">
        <v>47742</v>
      </c>
    </row>
    <row r="27620" spans="1:3" s="265" customFormat="1" ht="14.4" x14ac:dyDescent="0.3">
      <c r="A27620" s="258" t="s">
        <v>13074</v>
      </c>
      <c r="B27620" s="163">
        <v>2</v>
      </c>
      <c r="C27620" s="231" t="s">
        <v>47746</v>
      </c>
    </row>
    <row r="27621" spans="1:3" s="265" customFormat="1" ht="14.4" x14ac:dyDescent="0.3">
      <c r="A27621" s="258" t="s">
        <v>13074</v>
      </c>
      <c r="B27621" s="163">
        <v>2</v>
      </c>
      <c r="C27621" s="231" t="s">
        <v>47745</v>
      </c>
    </row>
    <row r="27622" spans="1:3" s="265" customFormat="1" ht="14.4" x14ac:dyDescent="0.3">
      <c r="A27622" s="258" t="s">
        <v>13074</v>
      </c>
      <c r="B27622" s="163">
        <v>2</v>
      </c>
      <c r="C27622" s="231" t="s">
        <v>47744</v>
      </c>
    </row>
    <row r="27623" spans="1:3" s="265" customFormat="1" ht="14.4" x14ac:dyDescent="0.3">
      <c r="A27623" s="258" t="s">
        <v>13074</v>
      </c>
      <c r="B27623" s="163">
        <v>2</v>
      </c>
      <c r="C27623" s="231" t="s">
        <v>47743</v>
      </c>
    </row>
    <row r="27624" spans="1:3" s="265" customFormat="1" ht="14.4" x14ac:dyDescent="0.3">
      <c r="A27624" s="258" t="s">
        <v>13074</v>
      </c>
      <c r="B27624" s="163">
        <v>2</v>
      </c>
      <c r="C27624" s="231" t="s">
        <v>47749</v>
      </c>
    </row>
    <row r="27625" spans="1:3" s="265" customFormat="1" ht="14.4" x14ac:dyDescent="0.3">
      <c r="A27625" s="258" t="s">
        <v>13074</v>
      </c>
      <c r="B27625" s="163">
        <v>2</v>
      </c>
      <c r="C27625" s="231" t="s">
        <v>47750</v>
      </c>
    </row>
    <row r="27626" spans="1:3" s="265" customFormat="1" ht="14.4" x14ac:dyDescent="0.3">
      <c r="A27626" s="258" t="s">
        <v>13074</v>
      </c>
      <c r="B27626" s="163">
        <v>2</v>
      </c>
      <c r="C27626" s="231" t="s">
        <v>47751</v>
      </c>
    </row>
    <row r="27627" spans="1:3" s="265" customFormat="1" ht="14.4" x14ac:dyDescent="0.3">
      <c r="A27627" s="258" t="s">
        <v>13074</v>
      </c>
      <c r="B27627" s="163">
        <v>2</v>
      </c>
      <c r="C27627" s="231" t="s">
        <v>47752</v>
      </c>
    </row>
    <row r="27628" spans="1:3" s="265" customFormat="1" ht="14.4" x14ac:dyDescent="0.3">
      <c r="A27628" s="258" t="s">
        <v>13074</v>
      </c>
      <c r="B27628" s="163">
        <v>2</v>
      </c>
      <c r="C27628" s="231" t="s">
        <v>47753</v>
      </c>
    </row>
    <row r="27629" spans="1:3" s="265" customFormat="1" ht="14.4" x14ac:dyDescent="0.3">
      <c r="A27629" s="258" t="s">
        <v>13074</v>
      </c>
      <c r="B27629" s="163">
        <v>2</v>
      </c>
      <c r="C27629" s="231" t="s">
        <v>47754</v>
      </c>
    </row>
    <row r="27630" spans="1:3" s="265" customFormat="1" ht="14.4" x14ac:dyDescent="0.3">
      <c r="A27630" s="258" t="s">
        <v>13074</v>
      </c>
      <c r="B27630" s="163">
        <v>2</v>
      </c>
      <c r="C27630" s="231" t="s">
        <v>47755</v>
      </c>
    </row>
    <row r="27631" spans="1:3" s="265" customFormat="1" ht="14.4" x14ac:dyDescent="0.3">
      <c r="A27631" s="258" t="s">
        <v>13074</v>
      </c>
      <c r="B27631" s="163">
        <v>2</v>
      </c>
      <c r="C27631" s="231" t="s">
        <v>47756</v>
      </c>
    </row>
    <row r="27632" spans="1:3" s="265" customFormat="1" ht="14.4" x14ac:dyDescent="0.3">
      <c r="A27632" s="258" t="s">
        <v>13074</v>
      </c>
      <c r="B27632" s="163">
        <v>2</v>
      </c>
      <c r="C27632" s="231" t="s">
        <v>47757</v>
      </c>
    </row>
    <row r="27633" spans="1:3" s="265" customFormat="1" ht="14.4" x14ac:dyDescent="0.3">
      <c r="A27633" s="258" t="s">
        <v>13074</v>
      </c>
      <c r="B27633" s="163">
        <v>2</v>
      </c>
      <c r="C27633" s="231" t="s">
        <v>47758</v>
      </c>
    </row>
    <row r="27634" spans="1:3" s="265" customFormat="1" ht="14.4" x14ac:dyDescent="0.3">
      <c r="A27634" s="258" t="s">
        <v>13074</v>
      </c>
      <c r="B27634" s="163">
        <v>2</v>
      </c>
      <c r="C27634" s="231" t="s">
        <v>47759</v>
      </c>
    </row>
    <row r="27635" spans="1:3" s="265" customFormat="1" ht="14.4" x14ac:dyDescent="0.3">
      <c r="A27635" s="258" t="s">
        <v>13074</v>
      </c>
      <c r="B27635" s="163">
        <v>2</v>
      </c>
      <c r="C27635" s="231" t="s">
        <v>47760</v>
      </c>
    </row>
    <row r="27636" spans="1:3" s="265" customFormat="1" ht="14.4" x14ac:dyDescent="0.3">
      <c r="A27636" s="258" t="s">
        <v>13074</v>
      </c>
      <c r="B27636" s="163">
        <v>2</v>
      </c>
      <c r="C27636" s="231" t="s">
        <v>47761</v>
      </c>
    </row>
    <row r="27637" spans="1:3" s="265" customFormat="1" ht="14.4" x14ac:dyDescent="0.3">
      <c r="A27637" s="258" t="s">
        <v>13074</v>
      </c>
      <c r="B27637" s="163">
        <v>2</v>
      </c>
      <c r="C27637" s="231" t="s">
        <v>47762</v>
      </c>
    </row>
    <row r="27638" spans="1:3" s="265" customFormat="1" ht="14.4" x14ac:dyDescent="0.3">
      <c r="A27638" s="258" t="s">
        <v>13074</v>
      </c>
      <c r="B27638" s="163">
        <v>2</v>
      </c>
      <c r="C27638" s="231" t="s">
        <v>47763</v>
      </c>
    </row>
    <row r="27639" spans="1:3" s="265" customFormat="1" ht="14.4" x14ac:dyDescent="0.3">
      <c r="A27639" s="258" t="s">
        <v>13074</v>
      </c>
      <c r="B27639" s="163">
        <v>2</v>
      </c>
      <c r="C27639" s="231" t="s">
        <v>47764</v>
      </c>
    </row>
    <row r="27640" spans="1:3" s="265" customFormat="1" ht="14.4" x14ac:dyDescent="0.3">
      <c r="A27640" s="258" t="s">
        <v>13074</v>
      </c>
      <c r="B27640" s="163">
        <v>2</v>
      </c>
      <c r="C27640" s="231" t="s">
        <v>47765</v>
      </c>
    </row>
    <row r="27641" spans="1:3" s="265" customFormat="1" ht="14.4" x14ac:dyDescent="0.3">
      <c r="A27641" s="258" t="s">
        <v>13074</v>
      </c>
      <c r="B27641" s="163">
        <v>2</v>
      </c>
      <c r="C27641" s="231" t="s">
        <v>47766</v>
      </c>
    </row>
    <row r="27642" spans="1:3" s="265" customFormat="1" ht="14.4" x14ac:dyDescent="0.3">
      <c r="A27642" s="258" t="s">
        <v>13074</v>
      </c>
      <c r="B27642" s="163">
        <v>2</v>
      </c>
      <c r="C27642" s="231" t="s">
        <v>47767</v>
      </c>
    </row>
    <row r="27643" spans="1:3" s="265" customFormat="1" ht="14.4" x14ac:dyDescent="0.3">
      <c r="A27643" s="258" t="s">
        <v>13074</v>
      </c>
      <c r="B27643" s="163">
        <v>2</v>
      </c>
      <c r="C27643" s="231" t="s">
        <v>47768</v>
      </c>
    </row>
    <row r="27644" spans="1:3" s="265" customFormat="1" ht="14.4" x14ac:dyDescent="0.3">
      <c r="A27644" s="258" t="s">
        <v>13074</v>
      </c>
      <c r="B27644" s="163">
        <v>2</v>
      </c>
      <c r="C27644" s="231" t="s">
        <v>47769</v>
      </c>
    </row>
    <row r="27645" spans="1:3" s="265" customFormat="1" ht="14.4" x14ac:dyDescent="0.3">
      <c r="A27645" s="258" t="s">
        <v>13074</v>
      </c>
      <c r="B27645" s="163">
        <v>2</v>
      </c>
      <c r="C27645" s="231" t="s">
        <v>47770</v>
      </c>
    </row>
    <row r="27646" spans="1:3" s="265" customFormat="1" ht="14.4" x14ac:dyDescent="0.3">
      <c r="A27646" s="258" t="s">
        <v>13074</v>
      </c>
      <c r="B27646" s="163">
        <v>2</v>
      </c>
      <c r="C27646" s="231" t="s">
        <v>47771</v>
      </c>
    </row>
    <row r="27647" spans="1:3" s="265" customFormat="1" ht="14.4" x14ac:dyDescent="0.3">
      <c r="A27647" s="258" t="s">
        <v>13074</v>
      </c>
      <c r="B27647" s="163">
        <v>2</v>
      </c>
      <c r="C27647" s="231" t="s">
        <v>47772</v>
      </c>
    </row>
    <row r="27648" spans="1:3" s="63" customFormat="1" ht="14.4" x14ac:dyDescent="0.3">
      <c r="A27648" s="167" t="s">
        <v>13071</v>
      </c>
      <c r="B27648" s="13">
        <v>1</v>
      </c>
      <c r="C27648" s="167" t="s">
        <v>12074</v>
      </c>
    </row>
    <row r="27649" spans="1:3" s="63" customFormat="1" ht="14.4" x14ac:dyDescent="0.3">
      <c r="A27649" s="14" t="s">
        <v>13071</v>
      </c>
      <c r="B27649" s="163">
        <v>2</v>
      </c>
      <c r="C27649" s="14" t="s">
        <v>13977</v>
      </c>
    </row>
    <row r="27650" spans="1:3" s="63" customFormat="1" ht="14.4" x14ac:dyDescent="0.3">
      <c r="A27650" s="14" t="s">
        <v>13071</v>
      </c>
      <c r="B27650" s="163">
        <v>2</v>
      </c>
      <c r="C27650" s="14" t="s">
        <v>13978</v>
      </c>
    </row>
    <row r="27651" spans="1:3" s="63" customFormat="1" ht="14.4" x14ac:dyDescent="0.3">
      <c r="A27651" s="175" t="s">
        <v>13076</v>
      </c>
      <c r="B27651" s="163">
        <v>1</v>
      </c>
      <c r="C27651" s="14" t="s">
        <v>12076</v>
      </c>
    </row>
    <row r="27652" spans="1:3" s="63" customFormat="1" ht="14.4" x14ac:dyDescent="0.3">
      <c r="A27652" s="175" t="s">
        <v>13076</v>
      </c>
      <c r="B27652" s="163">
        <v>2</v>
      </c>
      <c r="C27652" s="14" t="s">
        <v>5199</v>
      </c>
    </row>
    <row r="27653" spans="1:3" s="63" customFormat="1" ht="14.4" x14ac:dyDescent="0.3">
      <c r="A27653" s="175" t="s">
        <v>13076</v>
      </c>
      <c r="B27653" s="163">
        <v>2</v>
      </c>
      <c r="C27653" s="14" t="s">
        <v>10349</v>
      </c>
    </row>
    <row r="27654" spans="1:3" s="63" customFormat="1" ht="14.4" x14ac:dyDescent="0.3">
      <c r="A27654" s="175" t="s">
        <v>13076</v>
      </c>
      <c r="B27654" s="163">
        <v>2</v>
      </c>
      <c r="C27654" s="14" t="s">
        <v>10350</v>
      </c>
    </row>
    <row r="27655" spans="1:3" s="63" customFormat="1" ht="14.4" x14ac:dyDescent="0.3">
      <c r="A27655" s="175" t="s">
        <v>13076</v>
      </c>
      <c r="B27655" s="163">
        <v>2</v>
      </c>
      <c r="C27655" s="14" t="s">
        <v>10351</v>
      </c>
    </row>
    <row r="27656" spans="1:3" s="63" customFormat="1" ht="14.4" x14ac:dyDescent="0.3">
      <c r="A27656" s="175" t="s">
        <v>13076</v>
      </c>
      <c r="B27656" s="163">
        <v>2</v>
      </c>
      <c r="C27656" s="14" t="s">
        <v>10352</v>
      </c>
    </row>
    <row r="27657" spans="1:3" s="63" customFormat="1" ht="14.4" x14ac:dyDescent="0.3">
      <c r="A27657" s="175" t="s">
        <v>13076</v>
      </c>
      <c r="B27657" s="163">
        <v>2</v>
      </c>
      <c r="C27657" s="14" t="s">
        <v>10353</v>
      </c>
    </row>
    <row r="27658" spans="1:3" s="63" customFormat="1" ht="14.4" x14ac:dyDescent="0.3">
      <c r="A27658" s="175" t="s">
        <v>13076</v>
      </c>
      <c r="B27658" s="163">
        <v>2</v>
      </c>
      <c r="C27658" s="14" t="s">
        <v>10354</v>
      </c>
    </row>
    <row r="27659" spans="1:3" s="63" customFormat="1" ht="14.4" x14ac:dyDescent="0.3">
      <c r="A27659" s="175" t="s">
        <v>13076</v>
      </c>
      <c r="B27659" s="163">
        <v>2</v>
      </c>
      <c r="C27659" s="14" t="s">
        <v>10355</v>
      </c>
    </row>
    <row r="27660" spans="1:3" s="63" customFormat="1" ht="14.4" x14ac:dyDescent="0.3">
      <c r="A27660" s="175" t="s">
        <v>13076</v>
      </c>
      <c r="B27660" s="163">
        <v>2</v>
      </c>
      <c r="C27660" s="14" t="s">
        <v>10356</v>
      </c>
    </row>
    <row r="27661" spans="1:3" s="63" customFormat="1" ht="14.4" x14ac:dyDescent="0.3">
      <c r="A27661" s="175" t="s">
        <v>13076</v>
      </c>
      <c r="B27661" s="163">
        <v>2</v>
      </c>
      <c r="C27661" s="14" t="s">
        <v>10357</v>
      </c>
    </row>
    <row r="27662" spans="1:3" s="63" customFormat="1" ht="14.4" x14ac:dyDescent="0.3">
      <c r="A27662" s="175" t="s">
        <v>13076</v>
      </c>
      <c r="B27662" s="163">
        <v>2</v>
      </c>
      <c r="C27662" s="14" t="s">
        <v>10358</v>
      </c>
    </row>
    <row r="27663" spans="1:3" s="63" customFormat="1" ht="14.4" x14ac:dyDescent="0.3">
      <c r="A27663" s="175" t="s">
        <v>13077</v>
      </c>
      <c r="B27663" s="163">
        <v>1</v>
      </c>
      <c r="C27663" s="159" t="s">
        <v>12077</v>
      </c>
    </row>
    <row r="27664" spans="1:3" s="63" customFormat="1" ht="14.4" x14ac:dyDescent="0.3">
      <c r="A27664" s="175" t="s">
        <v>13077</v>
      </c>
      <c r="B27664" s="163">
        <v>2</v>
      </c>
      <c r="C27664" s="159" t="s">
        <v>27415</v>
      </c>
    </row>
    <row r="27665" spans="1:3" s="63" customFormat="1" ht="14.4" x14ac:dyDescent="0.3">
      <c r="A27665" s="175" t="s">
        <v>13077</v>
      </c>
      <c r="B27665" s="163">
        <v>2</v>
      </c>
      <c r="C27665" s="159" t="s">
        <v>27416</v>
      </c>
    </row>
    <row r="27666" spans="1:3" s="63" customFormat="1" ht="14.4" x14ac:dyDescent="0.3">
      <c r="A27666" s="175" t="s">
        <v>13077</v>
      </c>
      <c r="B27666" s="163">
        <v>2</v>
      </c>
      <c r="C27666" s="159" t="s">
        <v>27417</v>
      </c>
    </row>
    <row r="27667" spans="1:3" s="63" customFormat="1" ht="14.4" x14ac:dyDescent="0.3">
      <c r="A27667" s="175" t="s">
        <v>13077</v>
      </c>
      <c r="B27667" s="163">
        <v>2</v>
      </c>
      <c r="C27667" s="159" t="s">
        <v>27419</v>
      </c>
    </row>
    <row r="27668" spans="1:3" s="63" customFormat="1" ht="14.4" x14ac:dyDescent="0.3">
      <c r="A27668" s="175" t="s">
        <v>13077</v>
      </c>
      <c r="B27668" s="163">
        <v>2</v>
      </c>
      <c r="C27668" s="159" t="s">
        <v>27420</v>
      </c>
    </row>
    <row r="27669" spans="1:3" s="63" customFormat="1" ht="14.4" x14ac:dyDescent="0.3">
      <c r="A27669" s="175" t="s">
        <v>13078</v>
      </c>
      <c r="B27669" s="163">
        <v>1</v>
      </c>
      <c r="C27669" s="175" t="s">
        <v>5198</v>
      </c>
    </row>
    <row r="27670" spans="1:3" s="63" customFormat="1" ht="14.4" x14ac:dyDescent="0.3">
      <c r="A27670" s="175" t="s">
        <v>13078</v>
      </c>
      <c r="B27670" s="163">
        <v>2</v>
      </c>
      <c r="C27670" s="14" t="s">
        <v>348</v>
      </c>
    </row>
    <row r="27671" spans="1:3" s="63" customFormat="1" ht="14.4" x14ac:dyDescent="0.3">
      <c r="A27671" s="175" t="s">
        <v>13078</v>
      </c>
      <c r="B27671" s="163">
        <v>2</v>
      </c>
      <c r="C27671" s="14" t="s">
        <v>46480</v>
      </c>
    </row>
    <row r="27672" spans="1:3" s="63" customFormat="1" ht="14.4" x14ac:dyDescent="0.3">
      <c r="A27672" s="175" t="s">
        <v>13078</v>
      </c>
      <c r="B27672" s="163">
        <v>2</v>
      </c>
      <c r="C27672" s="14" t="s">
        <v>8073</v>
      </c>
    </row>
    <row r="27673" spans="1:3" s="63" customFormat="1" ht="14.4" x14ac:dyDescent="0.3">
      <c r="A27673" s="175" t="s">
        <v>13079</v>
      </c>
      <c r="B27673" s="163">
        <v>1</v>
      </c>
      <c r="C27673" s="14" t="s">
        <v>5201</v>
      </c>
    </row>
    <row r="27674" spans="1:3" s="63" customFormat="1" ht="14.4" x14ac:dyDescent="0.3">
      <c r="A27674" s="175" t="s">
        <v>13079</v>
      </c>
      <c r="B27674" s="163">
        <v>2</v>
      </c>
      <c r="C27674" s="14" t="s">
        <v>229</v>
      </c>
    </row>
    <row r="27675" spans="1:3" s="63" customFormat="1" ht="14.4" x14ac:dyDescent="0.3">
      <c r="A27675" s="175" t="s">
        <v>13079</v>
      </c>
      <c r="B27675" s="163">
        <v>2</v>
      </c>
      <c r="C27675" s="14" t="s">
        <v>1676</v>
      </c>
    </row>
    <row r="27676" spans="1:3" s="63" customFormat="1" ht="14.4" x14ac:dyDescent="0.3">
      <c r="A27676" s="175" t="s">
        <v>13079</v>
      </c>
      <c r="B27676" s="163">
        <v>2</v>
      </c>
      <c r="C27676" s="14" t="s">
        <v>1677</v>
      </c>
    </row>
    <row r="27677" spans="1:3" s="63" customFormat="1" ht="14.4" x14ac:dyDescent="0.3">
      <c r="A27677" s="175" t="s">
        <v>13079</v>
      </c>
      <c r="B27677" s="163">
        <v>2</v>
      </c>
      <c r="C27677" s="14" t="s">
        <v>1678</v>
      </c>
    </row>
    <row r="27678" spans="1:3" s="63" customFormat="1" ht="14.4" x14ac:dyDescent="0.3">
      <c r="A27678" s="175" t="s">
        <v>13079</v>
      </c>
      <c r="B27678" s="163">
        <v>2</v>
      </c>
      <c r="C27678" s="14" t="s">
        <v>1860</v>
      </c>
    </row>
    <row r="27679" spans="1:3" s="63" customFormat="1" ht="14.4" x14ac:dyDescent="0.3">
      <c r="A27679" s="175" t="s">
        <v>13079</v>
      </c>
      <c r="B27679" s="163">
        <v>2</v>
      </c>
      <c r="C27679" s="14" t="s">
        <v>11507</v>
      </c>
    </row>
    <row r="27680" spans="1:3" s="63" customFormat="1" ht="14.4" x14ac:dyDescent="0.3">
      <c r="A27680" s="175" t="s">
        <v>13079</v>
      </c>
      <c r="B27680" s="163">
        <v>2</v>
      </c>
      <c r="C27680" s="14" t="s">
        <v>11508</v>
      </c>
    </row>
    <row r="27681" spans="1:3" s="263" customFormat="1" ht="14.4" x14ac:dyDescent="0.3">
      <c r="A27681" s="258" t="s">
        <v>13079</v>
      </c>
      <c r="B27681" s="163">
        <v>2</v>
      </c>
      <c r="C27681" s="231" t="s">
        <v>46487</v>
      </c>
    </row>
    <row r="27682" spans="1:3" s="263" customFormat="1" ht="14.4" x14ac:dyDescent="0.3">
      <c r="A27682" s="258" t="s">
        <v>13079</v>
      </c>
      <c r="B27682" s="163">
        <v>2</v>
      </c>
      <c r="C27682" s="231" t="s">
        <v>11506</v>
      </c>
    </row>
    <row r="27683" spans="1:3" s="263" customFormat="1" ht="14.4" x14ac:dyDescent="0.3">
      <c r="A27683" s="258" t="s">
        <v>13079</v>
      </c>
      <c r="B27683" s="163">
        <v>2</v>
      </c>
      <c r="C27683" s="231" t="s">
        <v>46488</v>
      </c>
    </row>
    <row r="27684" spans="1:3" s="263" customFormat="1" ht="14.4" x14ac:dyDescent="0.3">
      <c r="A27684" s="258" t="s">
        <v>13079</v>
      </c>
      <c r="B27684" s="163">
        <v>2</v>
      </c>
      <c r="C27684" s="231" t="s">
        <v>46489</v>
      </c>
    </row>
    <row r="27685" spans="1:3" s="263" customFormat="1" ht="14.4" x14ac:dyDescent="0.3">
      <c r="A27685" s="258" t="s">
        <v>13079</v>
      </c>
      <c r="B27685" s="163">
        <v>2</v>
      </c>
      <c r="C27685" s="231" t="s">
        <v>46490</v>
      </c>
    </row>
    <row r="27686" spans="1:3" s="263" customFormat="1" ht="14.4" x14ac:dyDescent="0.3">
      <c r="A27686" s="258" t="s">
        <v>13079</v>
      </c>
      <c r="B27686" s="163">
        <v>2</v>
      </c>
      <c r="C27686" s="231" t="s">
        <v>46491</v>
      </c>
    </row>
    <row r="27687" spans="1:3" s="63" customFormat="1" ht="14.4" x14ac:dyDescent="0.3">
      <c r="A27687" s="175" t="s">
        <v>13079</v>
      </c>
      <c r="B27687" s="163">
        <v>2</v>
      </c>
      <c r="C27687" s="14" t="s">
        <v>11509</v>
      </c>
    </row>
    <row r="27688" spans="1:3" s="263" customFormat="1" ht="14.4" x14ac:dyDescent="0.3">
      <c r="A27688" s="258" t="s">
        <v>13079</v>
      </c>
      <c r="B27688" s="163">
        <v>2</v>
      </c>
      <c r="C27688" s="231" t="s">
        <v>46476</v>
      </c>
    </row>
    <row r="27689" spans="1:3" s="263" customFormat="1" ht="14.4" x14ac:dyDescent="0.3">
      <c r="A27689" s="258" t="s">
        <v>13079</v>
      </c>
      <c r="B27689" s="163">
        <v>2</v>
      </c>
      <c r="C27689" s="231" t="s">
        <v>46484</v>
      </c>
    </row>
    <row r="27690" spans="1:3" s="263" customFormat="1" ht="14.4" x14ac:dyDescent="0.3">
      <c r="A27690" s="258" t="s">
        <v>13079</v>
      </c>
      <c r="B27690" s="163">
        <v>2</v>
      </c>
      <c r="C27690" s="231" t="s">
        <v>46479</v>
      </c>
    </row>
    <row r="27691" spans="1:3" s="263" customFormat="1" ht="14.4" x14ac:dyDescent="0.3">
      <c r="A27691" s="258" t="s">
        <v>13079</v>
      </c>
      <c r="B27691" s="163">
        <v>2</v>
      </c>
      <c r="C27691" s="231" t="s">
        <v>46483</v>
      </c>
    </row>
    <row r="27692" spans="1:3" s="63" customFormat="1" ht="14.4" x14ac:dyDescent="0.3">
      <c r="A27692" s="175" t="s">
        <v>13079</v>
      </c>
      <c r="B27692" s="163">
        <v>2</v>
      </c>
      <c r="C27692" s="14" t="s">
        <v>11510</v>
      </c>
    </row>
    <row r="27693" spans="1:3" s="263" customFormat="1" ht="14.4" x14ac:dyDescent="0.3">
      <c r="A27693" s="258" t="s">
        <v>13079</v>
      </c>
      <c r="B27693" s="163">
        <v>2</v>
      </c>
      <c r="C27693" s="231" t="s">
        <v>46475</v>
      </c>
    </row>
    <row r="27694" spans="1:3" s="263" customFormat="1" ht="14.4" x14ac:dyDescent="0.3">
      <c r="A27694" s="258" t="s">
        <v>13079</v>
      </c>
      <c r="B27694" s="163">
        <v>2</v>
      </c>
      <c r="C27694" s="231" t="s">
        <v>46485</v>
      </c>
    </row>
    <row r="27695" spans="1:3" s="263" customFormat="1" ht="14.4" x14ac:dyDescent="0.3">
      <c r="A27695" s="258" t="s">
        <v>13079</v>
      </c>
      <c r="B27695" s="163">
        <v>2</v>
      </c>
      <c r="C27695" s="231" t="s">
        <v>46478</v>
      </c>
    </row>
    <row r="27696" spans="1:3" s="263" customFormat="1" ht="14.4" x14ac:dyDescent="0.3">
      <c r="A27696" s="258" t="s">
        <v>13079</v>
      </c>
      <c r="B27696" s="163">
        <v>2</v>
      </c>
      <c r="C27696" s="231" t="s">
        <v>46482</v>
      </c>
    </row>
    <row r="27697" spans="1:3" s="263" customFormat="1" ht="14.4" x14ac:dyDescent="0.3">
      <c r="A27697" s="258" t="s">
        <v>13079</v>
      </c>
      <c r="B27697" s="163">
        <v>2</v>
      </c>
      <c r="C27697" s="231" t="s">
        <v>46473</v>
      </c>
    </row>
    <row r="27698" spans="1:3" s="263" customFormat="1" ht="14.4" x14ac:dyDescent="0.3">
      <c r="A27698" s="258" t="s">
        <v>13079</v>
      </c>
      <c r="B27698" s="163">
        <v>2</v>
      </c>
      <c r="C27698" s="231" t="s">
        <v>46474</v>
      </c>
    </row>
    <row r="27699" spans="1:3" s="263" customFormat="1" ht="14.4" x14ac:dyDescent="0.3">
      <c r="A27699" s="258" t="s">
        <v>13079</v>
      </c>
      <c r="B27699" s="163">
        <v>2</v>
      </c>
      <c r="C27699" s="231" t="s">
        <v>46486</v>
      </c>
    </row>
    <row r="27700" spans="1:3" s="263" customFormat="1" ht="14.4" x14ac:dyDescent="0.3">
      <c r="A27700" s="258" t="s">
        <v>13079</v>
      </c>
      <c r="B27700" s="163">
        <v>2</v>
      </c>
      <c r="C27700" s="231" t="s">
        <v>46477</v>
      </c>
    </row>
    <row r="27701" spans="1:3" s="263" customFormat="1" ht="14.4" x14ac:dyDescent="0.3">
      <c r="A27701" s="258" t="s">
        <v>13079</v>
      </c>
      <c r="B27701" s="163">
        <v>2</v>
      </c>
      <c r="C27701" s="231" t="s">
        <v>46481</v>
      </c>
    </row>
    <row r="27702" spans="1:3" s="63" customFormat="1" ht="14.4" x14ac:dyDescent="0.3">
      <c r="A27702" s="175" t="s">
        <v>13079</v>
      </c>
      <c r="B27702" s="163">
        <v>2</v>
      </c>
      <c r="C27702" s="14" t="s">
        <v>11511</v>
      </c>
    </row>
    <row r="27703" spans="1:3" s="63" customFormat="1" ht="14.4" x14ac:dyDescent="0.3">
      <c r="A27703" s="175" t="s">
        <v>13079</v>
      </c>
      <c r="B27703" s="163">
        <v>2</v>
      </c>
      <c r="C27703" s="14" t="s">
        <v>11512</v>
      </c>
    </row>
    <row r="27704" spans="1:3" s="63" customFormat="1" ht="14.4" x14ac:dyDescent="0.3">
      <c r="A27704" s="175" t="s">
        <v>13079</v>
      </c>
      <c r="B27704" s="163">
        <v>2</v>
      </c>
      <c r="C27704" s="14" t="s">
        <v>11513</v>
      </c>
    </row>
    <row r="27705" spans="1:3" s="63" customFormat="1" ht="14.4" x14ac:dyDescent="0.3">
      <c r="A27705" s="175" t="s">
        <v>13079</v>
      </c>
      <c r="B27705" s="163">
        <v>2</v>
      </c>
      <c r="C27705" s="14" t="s">
        <v>11514</v>
      </c>
    </row>
    <row r="27706" spans="1:3" s="63" customFormat="1" ht="14.4" x14ac:dyDescent="0.3">
      <c r="A27706" s="175" t="s">
        <v>13079</v>
      </c>
      <c r="B27706" s="163">
        <v>2</v>
      </c>
      <c r="C27706" s="14" t="s">
        <v>11515</v>
      </c>
    </row>
    <row r="27707" spans="1:3" s="63" customFormat="1" ht="14.4" x14ac:dyDescent="0.3">
      <c r="A27707" s="175" t="s">
        <v>13079</v>
      </c>
      <c r="B27707" s="163">
        <v>2</v>
      </c>
      <c r="C27707" s="14" t="s">
        <v>11516</v>
      </c>
    </row>
    <row r="27708" spans="1:3" s="174" customFormat="1" ht="14.4" x14ac:dyDescent="0.3">
      <c r="A27708" s="175" t="s">
        <v>13079</v>
      </c>
      <c r="B27708" s="163">
        <v>2</v>
      </c>
      <c r="C27708" s="14" t="s">
        <v>11517</v>
      </c>
    </row>
    <row r="27709" spans="1:3" s="174" customFormat="1" ht="14.4" x14ac:dyDescent="0.3">
      <c r="A27709" s="175" t="s">
        <v>13079</v>
      </c>
      <c r="B27709" s="163">
        <v>2</v>
      </c>
      <c r="C27709" s="14" t="s">
        <v>11518</v>
      </c>
    </row>
    <row r="27710" spans="1:3" s="174" customFormat="1" ht="14.4" x14ac:dyDescent="0.3">
      <c r="A27710" s="175" t="s">
        <v>13079</v>
      </c>
      <c r="B27710" s="163">
        <v>2</v>
      </c>
      <c r="C27710" s="14" t="s">
        <v>11519</v>
      </c>
    </row>
    <row r="27711" spans="1:3" s="174" customFormat="1" ht="14.4" x14ac:dyDescent="0.3">
      <c r="A27711" s="175" t="s">
        <v>13079</v>
      </c>
      <c r="B27711" s="163">
        <v>2</v>
      </c>
      <c r="C27711" s="14" t="s">
        <v>11520</v>
      </c>
    </row>
    <row r="27712" spans="1:3" s="174" customFormat="1" ht="14.4" x14ac:dyDescent="0.3">
      <c r="A27712" s="175" t="s">
        <v>13079</v>
      </c>
      <c r="B27712" s="163">
        <v>2</v>
      </c>
      <c r="C27712" s="14" t="s">
        <v>11521</v>
      </c>
    </row>
    <row r="27713" spans="1:3" s="174" customFormat="1" ht="14.4" x14ac:dyDescent="0.3">
      <c r="A27713" s="175" t="s">
        <v>13079</v>
      </c>
      <c r="B27713" s="163">
        <v>2</v>
      </c>
      <c r="C27713" s="14" t="s">
        <v>11522</v>
      </c>
    </row>
    <row r="27714" spans="1:3" s="174" customFormat="1" ht="14.4" x14ac:dyDescent="0.3">
      <c r="A27714" s="175" t="s">
        <v>13079</v>
      </c>
      <c r="B27714" s="163">
        <v>2</v>
      </c>
      <c r="C27714" s="14" t="s">
        <v>11523</v>
      </c>
    </row>
    <row r="27715" spans="1:3" s="174" customFormat="1" ht="14.4" x14ac:dyDescent="0.3">
      <c r="A27715" s="175" t="s">
        <v>13079</v>
      </c>
      <c r="B27715" s="163">
        <v>2</v>
      </c>
      <c r="C27715" s="14" t="s">
        <v>8074</v>
      </c>
    </row>
    <row r="27716" spans="1:3" s="174" customFormat="1" ht="14.4" x14ac:dyDescent="0.3">
      <c r="A27716" s="175" t="s">
        <v>13079</v>
      </c>
      <c r="B27716" s="163">
        <v>2</v>
      </c>
      <c r="C27716" s="14" t="s">
        <v>8075</v>
      </c>
    </row>
    <row r="27717" spans="1:3" s="174" customFormat="1" ht="14.4" x14ac:dyDescent="0.3">
      <c r="A27717" s="175" t="s">
        <v>13080</v>
      </c>
      <c r="B27717" s="163">
        <v>1</v>
      </c>
      <c r="C27717" s="14" t="s">
        <v>5200</v>
      </c>
    </row>
    <row r="27718" spans="1:3" s="174" customFormat="1" ht="14.4" x14ac:dyDescent="0.3">
      <c r="A27718" s="175" t="s">
        <v>13080</v>
      </c>
      <c r="B27718" s="163">
        <v>2</v>
      </c>
      <c r="C27718" s="14" t="s">
        <v>1675</v>
      </c>
    </row>
    <row r="27719" spans="1:3" s="174" customFormat="1" ht="14.4" x14ac:dyDescent="0.3">
      <c r="A27719" s="175" t="s">
        <v>13080</v>
      </c>
      <c r="B27719" s="163">
        <v>2</v>
      </c>
      <c r="C27719" s="14" t="s">
        <v>20398</v>
      </c>
    </row>
    <row r="27720" spans="1:3" s="174" customFormat="1" ht="14.4" x14ac:dyDescent="0.3">
      <c r="A27720" s="175" t="s">
        <v>13080</v>
      </c>
      <c r="B27720" s="163">
        <v>2</v>
      </c>
      <c r="C27720" s="14" t="s">
        <v>10337</v>
      </c>
    </row>
    <row r="27721" spans="1:3" s="174" customFormat="1" ht="14.4" x14ac:dyDescent="0.3">
      <c r="A27721" s="175" t="s">
        <v>13080</v>
      </c>
      <c r="B27721" s="163">
        <v>2</v>
      </c>
      <c r="C27721" s="14" t="s">
        <v>10338</v>
      </c>
    </row>
    <row r="27722" spans="1:3" s="174" customFormat="1" ht="14.4" x14ac:dyDescent="0.3">
      <c r="A27722" s="175" t="s">
        <v>13080</v>
      </c>
      <c r="B27722" s="163">
        <v>2</v>
      </c>
      <c r="C27722" s="14" t="s">
        <v>10339</v>
      </c>
    </row>
    <row r="27723" spans="1:3" s="174" customFormat="1" ht="14.4" x14ac:dyDescent="0.3">
      <c r="A27723" s="175" t="s">
        <v>13080</v>
      </c>
      <c r="B27723" s="163">
        <v>2</v>
      </c>
      <c r="C27723" s="14" t="s">
        <v>10340</v>
      </c>
    </row>
    <row r="27724" spans="1:3" s="174" customFormat="1" ht="14.4" x14ac:dyDescent="0.3">
      <c r="A27724" s="175" t="s">
        <v>13080</v>
      </c>
      <c r="B27724" s="163">
        <v>2</v>
      </c>
      <c r="C27724" s="14" t="s">
        <v>10342</v>
      </c>
    </row>
    <row r="27725" spans="1:3" s="174" customFormat="1" ht="14.4" x14ac:dyDescent="0.3">
      <c r="A27725" s="175" t="s">
        <v>13080</v>
      </c>
      <c r="B27725" s="163">
        <v>2</v>
      </c>
      <c r="C27725" s="14" t="s">
        <v>10343</v>
      </c>
    </row>
    <row r="27726" spans="1:3" s="174" customFormat="1" ht="14.4" x14ac:dyDescent="0.3">
      <c r="A27726" s="175" t="s">
        <v>13080</v>
      </c>
      <c r="B27726" s="163">
        <v>2</v>
      </c>
      <c r="C27726" s="14" t="s">
        <v>10341</v>
      </c>
    </row>
    <row r="27727" spans="1:3" s="174" customFormat="1" ht="14.4" x14ac:dyDescent="0.3">
      <c r="A27727" s="175" t="s">
        <v>13080</v>
      </c>
      <c r="B27727" s="163">
        <v>2</v>
      </c>
      <c r="C27727" s="14" t="s">
        <v>10347</v>
      </c>
    </row>
    <row r="27728" spans="1:3" s="174" customFormat="1" ht="14.4" x14ac:dyDescent="0.3">
      <c r="A27728" s="175" t="s">
        <v>13080</v>
      </c>
      <c r="B27728" s="163">
        <v>2</v>
      </c>
      <c r="C27728" s="14" t="s">
        <v>10344</v>
      </c>
    </row>
    <row r="27729" spans="1:3" s="174" customFormat="1" ht="14.4" x14ac:dyDescent="0.3">
      <c r="A27729" s="175" t="s">
        <v>13080</v>
      </c>
      <c r="B27729" s="163">
        <v>2</v>
      </c>
      <c r="C27729" s="14" t="s">
        <v>10345</v>
      </c>
    </row>
    <row r="27730" spans="1:3" s="174" customFormat="1" ht="14.4" x14ac:dyDescent="0.3">
      <c r="A27730" s="175" t="s">
        <v>13080</v>
      </c>
      <c r="B27730" s="163">
        <v>2</v>
      </c>
      <c r="C27730" s="14" t="s">
        <v>10346</v>
      </c>
    </row>
    <row r="27731" spans="1:3" s="174" customFormat="1" ht="14.4" x14ac:dyDescent="0.3">
      <c r="A27731" s="175" t="s">
        <v>13080</v>
      </c>
      <c r="B27731" s="163">
        <v>2</v>
      </c>
      <c r="C27731" s="14" t="s">
        <v>10348</v>
      </c>
    </row>
    <row r="27732" spans="1:3" s="174" customFormat="1" ht="14.4" x14ac:dyDescent="0.3">
      <c r="A27732" s="167" t="s">
        <v>13075</v>
      </c>
      <c r="B27732" s="13">
        <v>1</v>
      </c>
      <c r="C27732" s="167" t="s">
        <v>5202</v>
      </c>
    </row>
    <row r="27733" spans="1:3" s="174" customFormat="1" ht="14.4" x14ac:dyDescent="0.3">
      <c r="A27733" s="175" t="s">
        <v>13075</v>
      </c>
      <c r="B27733" s="163">
        <v>2</v>
      </c>
      <c r="C27733" s="14" t="s">
        <v>27451</v>
      </c>
    </row>
    <row r="27734" spans="1:3" s="174" customFormat="1" ht="14.4" x14ac:dyDescent="0.3">
      <c r="A27734" s="175" t="s">
        <v>13075</v>
      </c>
      <c r="B27734" s="163">
        <v>2</v>
      </c>
      <c r="C27734" s="14" t="s">
        <v>27452</v>
      </c>
    </row>
    <row r="27735" spans="1:3" s="174" customFormat="1" ht="14.4" x14ac:dyDescent="0.3">
      <c r="A27735" s="175" t="s">
        <v>27410</v>
      </c>
      <c r="B27735" s="163">
        <v>1</v>
      </c>
      <c r="C27735" s="14" t="s">
        <v>27406</v>
      </c>
    </row>
    <row r="27736" spans="1:3" s="174" customFormat="1" ht="14.4" x14ac:dyDescent="0.3">
      <c r="A27736" s="175" t="s">
        <v>27410</v>
      </c>
      <c r="B27736" s="163">
        <v>2</v>
      </c>
      <c r="C27736" s="14" t="s">
        <v>27425</v>
      </c>
    </row>
    <row r="27737" spans="1:3" s="174" customFormat="1" ht="14.4" x14ac:dyDescent="0.3">
      <c r="A27737" s="175" t="s">
        <v>27410</v>
      </c>
      <c r="B27737" s="163">
        <v>2</v>
      </c>
      <c r="C27737" s="14" t="s">
        <v>2078</v>
      </c>
    </row>
    <row r="27738" spans="1:3" s="174" customFormat="1" ht="14.4" x14ac:dyDescent="0.3">
      <c r="A27738" s="175" t="s">
        <v>27410</v>
      </c>
      <c r="B27738" s="163">
        <v>2</v>
      </c>
      <c r="C27738" s="14" t="s">
        <v>27424</v>
      </c>
    </row>
    <row r="27739" spans="1:3" s="174" customFormat="1" ht="14.4" x14ac:dyDescent="0.3">
      <c r="A27739" s="175" t="s">
        <v>27410</v>
      </c>
      <c r="B27739" s="163">
        <v>2</v>
      </c>
      <c r="C27739" s="14" t="s">
        <v>27423</v>
      </c>
    </row>
    <row r="27740" spans="1:3" s="174" customFormat="1" ht="14.4" x14ac:dyDescent="0.3">
      <c r="A27740" s="175" t="s">
        <v>27411</v>
      </c>
      <c r="B27740" s="163">
        <v>1</v>
      </c>
      <c r="C27740" s="14" t="s">
        <v>27405</v>
      </c>
    </row>
    <row r="27741" spans="1:3" s="174" customFormat="1" ht="14.4" x14ac:dyDescent="0.3">
      <c r="A27741" s="175" t="s">
        <v>27411</v>
      </c>
      <c r="B27741" s="163">
        <v>2</v>
      </c>
      <c r="C27741" s="14" t="s">
        <v>27426</v>
      </c>
    </row>
    <row r="27742" spans="1:3" s="174" customFormat="1" ht="14.4" x14ac:dyDescent="0.3">
      <c r="A27742" s="175" t="s">
        <v>27411</v>
      </c>
      <c r="B27742" s="163">
        <v>2</v>
      </c>
      <c r="C27742" s="14" t="s">
        <v>2080</v>
      </c>
    </row>
    <row r="27743" spans="1:3" s="174" customFormat="1" ht="14.4" x14ac:dyDescent="0.3">
      <c r="A27743" s="175" t="s">
        <v>27411</v>
      </c>
      <c r="B27743" s="163">
        <v>2</v>
      </c>
      <c r="C27743" s="14" t="s">
        <v>27428</v>
      </c>
    </row>
    <row r="27744" spans="1:3" s="174" customFormat="1" ht="14.4" x14ac:dyDescent="0.3">
      <c r="A27744" s="175" t="s">
        <v>27411</v>
      </c>
      <c r="B27744" s="163">
        <v>2</v>
      </c>
      <c r="C27744" s="14" t="s">
        <v>27429</v>
      </c>
    </row>
    <row r="27745" spans="1:3" s="174" customFormat="1" ht="14.4" x14ac:dyDescent="0.3">
      <c r="A27745" s="175" t="s">
        <v>27412</v>
      </c>
      <c r="B27745" s="163">
        <v>1</v>
      </c>
      <c r="C27745" s="14" t="s">
        <v>27439</v>
      </c>
    </row>
    <row r="27746" spans="1:3" s="174" customFormat="1" ht="14.4" x14ac:dyDescent="0.3">
      <c r="A27746" s="175" t="s">
        <v>27412</v>
      </c>
      <c r="B27746" s="163">
        <v>2</v>
      </c>
      <c r="C27746" s="14" t="s">
        <v>27408</v>
      </c>
    </row>
    <row r="27747" spans="1:3" s="174" customFormat="1" ht="14.4" x14ac:dyDescent="0.3">
      <c r="A27747" s="175" t="s">
        <v>27412</v>
      </c>
      <c r="B27747" s="163">
        <v>2</v>
      </c>
      <c r="C27747" s="14" t="s">
        <v>27441</v>
      </c>
    </row>
    <row r="27748" spans="1:3" s="174" customFormat="1" ht="14.4" x14ac:dyDescent="0.3">
      <c r="A27748" s="175" t="s">
        <v>27412</v>
      </c>
      <c r="B27748" s="163">
        <v>2</v>
      </c>
      <c r="C27748" s="14" t="s">
        <v>27407</v>
      </c>
    </row>
    <row r="27749" spans="1:3" s="174" customFormat="1" ht="14.4" x14ac:dyDescent="0.3">
      <c r="A27749" s="175" t="s">
        <v>27412</v>
      </c>
      <c r="B27749" s="163">
        <v>2</v>
      </c>
      <c r="C27749" s="14" t="s">
        <v>27430</v>
      </c>
    </row>
    <row r="27750" spans="1:3" s="174" customFormat="1" ht="14.4" x14ac:dyDescent="0.3">
      <c r="A27750" s="175" t="s">
        <v>27412</v>
      </c>
      <c r="B27750" s="163">
        <v>2</v>
      </c>
      <c r="C27750" s="14" t="s">
        <v>27432</v>
      </c>
    </row>
    <row r="27751" spans="1:3" s="174" customFormat="1" ht="14.4" x14ac:dyDescent="0.3">
      <c r="A27751" s="175" t="s">
        <v>27412</v>
      </c>
      <c r="B27751" s="163">
        <v>2</v>
      </c>
      <c r="C27751" s="14" t="s">
        <v>27431</v>
      </c>
    </row>
    <row r="27752" spans="1:3" s="174" customFormat="1" ht="14.4" x14ac:dyDescent="0.3">
      <c r="A27752" s="175" t="s">
        <v>27412</v>
      </c>
      <c r="B27752" s="163">
        <v>2</v>
      </c>
      <c r="C27752" s="14" t="s">
        <v>27433</v>
      </c>
    </row>
    <row r="27753" spans="1:3" s="174" customFormat="1" ht="14.4" x14ac:dyDescent="0.3">
      <c r="A27753" s="175" t="s">
        <v>27412</v>
      </c>
      <c r="B27753" s="163">
        <v>2</v>
      </c>
      <c r="C27753" s="14" t="s">
        <v>27422</v>
      </c>
    </row>
    <row r="27754" spans="1:3" s="174" customFormat="1" ht="14.4" x14ac:dyDescent="0.3">
      <c r="A27754" s="175" t="s">
        <v>27412</v>
      </c>
      <c r="B27754" s="163">
        <v>2</v>
      </c>
      <c r="C27754" s="14" t="s">
        <v>27434</v>
      </c>
    </row>
    <row r="27755" spans="1:3" s="174" customFormat="1" ht="14.4" x14ac:dyDescent="0.3">
      <c r="A27755" s="175" t="s">
        <v>27412</v>
      </c>
      <c r="B27755" s="163">
        <v>2</v>
      </c>
      <c r="C27755" s="14" t="s">
        <v>27435</v>
      </c>
    </row>
    <row r="27756" spans="1:3" s="174" customFormat="1" ht="14.4" x14ac:dyDescent="0.3">
      <c r="A27756" s="175" t="s">
        <v>27412</v>
      </c>
      <c r="B27756" s="163">
        <v>2</v>
      </c>
      <c r="C27756" s="14" t="s">
        <v>27436</v>
      </c>
    </row>
    <row r="27757" spans="1:3" s="174" customFormat="1" ht="14.4" x14ac:dyDescent="0.3">
      <c r="A27757" s="175" t="s">
        <v>27413</v>
      </c>
      <c r="B27757" s="163">
        <v>1</v>
      </c>
      <c r="C27757" s="14" t="s">
        <v>27440</v>
      </c>
    </row>
    <row r="27758" spans="1:3" s="174" customFormat="1" ht="14.4" x14ac:dyDescent="0.3">
      <c r="A27758" s="175" t="s">
        <v>27413</v>
      </c>
      <c r="B27758" s="163">
        <v>2</v>
      </c>
      <c r="C27758" s="14" t="s">
        <v>27437</v>
      </c>
    </row>
    <row r="27759" spans="1:3" s="177" customFormat="1" ht="14.4" x14ac:dyDescent="0.3">
      <c r="A27759" s="175" t="s">
        <v>27413</v>
      </c>
      <c r="B27759" s="163">
        <v>2</v>
      </c>
      <c r="C27759" s="14" t="s">
        <v>27443</v>
      </c>
    </row>
    <row r="27760" spans="1:3" s="177" customFormat="1" ht="14.4" x14ac:dyDescent="0.3">
      <c r="A27760" s="175" t="s">
        <v>27413</v>
      </c>
      <c r="B27760" s="163">
        <v>2</v>
      </c>
      <c r="C27760" s="14" t="s">
        <v>27444</v>
      </c>
    </row>
    <row r="27761" spans="1:3" s="177" customFormat="1" ht="14.4" x14ac:dyDescent="0.3">
      <c r="A27761" s="175" t="s">
        <v>27413</v>
      </c>
      <c r="B27761" s="163">
        <v>2</v>
      </c>
      <c r="C27761" s="14" t="s">
        <v>27445</v>
      </c>
    </row>
    <row r="27762" spans="1:3" s="177" customFormat="1" ht="14.4" x14ac:dyDescent="0.3">
      <c r="A27762" s="175" t="s">
        <v>27413</v>
      </c>
      <c r="B27762" s="163">
        <v>2</v>
      </c>
      <c r="C27762" s="14" t="s">
        <v>27446</v>
      </c>
    </row>
    <row r="27763" spans="1:3" s="177" customFormat="1" ht="14.4" x14ac:dyDescent="0.3">
      <c r="A27763" s="175" t="s">
        <v>27413</v>
      </c>
      <c r="B27763" s="163">
        <v>2</v>
      </c>
      <c r="C27763" s="14" t="s">
        <v>27447</v>
      </c>
    </row>
    <row r="27764" spans="1:3" s="177" customFormat="1" ht="14.4" x14ac:dyDescent="0.3">
      <c r="A27764" s="175" t="s">
        <v>27413</v>
      </c>
      <c r="B27764" s="163">
        <v>2</v>
      </c>
      <c r="C27764" s="14" t="s">
        <v>27448</v>
      </c>
    </row>
    <row r="27765" spans="1:3" s="177" customFormat="1" ht="14.4" x14ac:dyDescent="0.3">
      <c r="A27765" s="175" t="s">
        <v>27413</v>
      </c>
      <c r="B27765" s="163">
        <v>2</v>
      </c>
      <c r="C27765" s="14" t="s">
        <v>27449</v>
      </c>
    </row>
    <row r="27766" spans="1:3" s="239" customFormat="1" ht="14.4" x14ac:dyDescent="0.3">
      <c r="A27766" s="236" t="s">
        <v>27413</v>
      </c>
      <c r="B27766" s="163">
        <v>2</v>
      </c>
      <c r="C27766" s="231" t="s">
        <v>43557</v>
      </c>
    </row>
    <row r="27767" spans="1:3" s="239" customFormat="1" ht="14.4" x14ac:dyDescent="0.3">
      <c r="A27767" s="236" t="s">
        <v>27413</v>
      </c>
      <c r="B27767" s="163">
        <v>2</v>
      </c>
      <c r="C27767" s="231" t="s">
        <v>43559</v>
      </c>
    </row>
    <row r="27768" spans="1:3" s="239" customFormat="1" ht="14.4" x14ac:dyDescent="0.3">
      <c r="A27768" s="236" t="s">
        <v>27413</v>
      </c>
      <c r="B27768" s="163">
        <v>2</v>
      </c>
      <c r="C27768" s="231" t="s">
        <v>43558</v>
      </c>
    </row>
    <row r="27769" spans="1:3" s="239" customFormat="1" ht="14.4" x14ac:dyDescent="0.3">
      <c r="A27769" s="236" t="s">
        <v>27413</v>
      </c>
      <c r="B27769" s="163">
        <v>2</v>
      </c>
      <c r="C27769" s="231" t="s">
        <v>43560</v>
      </c>
    </row>
    <row r="27770" spans="1:3" s="239" customFormat="1" ht="14.4" x14ac:dyDescent="0.3">
      <c r="A27770" s="236" t="s">
        <v>27413</v>
      </c>
      <c r="B27770" s="163">
        <v>2</v>
      </c>
      <c r="C27770" s="231" t="s">
        <v>43561</v>
      </c>
    </row>
    <row r="27771" spans="1:3" s="239" customFormat="1" ht="14.4" x14ac:dyDescent="0.3">
      <c r="A27771" s="236" t="s">
        <v>27413</v>
      </c>
      <c r="B27771" s="163">
        <v>2</v>
      </c>
      <c r="C27771" s="231" t="s">
        <v>43562</v>
      </c>
    </row>
    <row r="27772" spans="1:3" s="239" customFormat="1" ht="14.4" x14ac:dyDescent="0.3">
      <c r="A27772" s="236" t="s">
        <v>27413</v>
      </c>
      <c r="B27772" s="163">
        <v>2</v>
      </c>
      <c r="C27772" s="231" t="s">
        <v>43563</v>
      </c>
    </row>
    <row r="27773" spans="1:3" s="239" customFormat="1" ht="14.4" x14ac:dyDescent="0.3">
      <c r="A27773" s="236" t="s">
        <v>27413</v>
      </c>
      <c r="B27773" s="163">
        <v>2</v>
      </c>
      <c r="C27773" s="231" t="s">
        <v>43564</v>
      </c>
    </row>
    <row r="27774" spans="1:3" s="239" customFormat="1" ht="14.4" x14ac:dyDescent="0.3">
      <c r="A27774" s="236" t="s">
        <v>27413</v>
      </c>
      <c r="B27774" s="163">
        <v>2</v>
      </c>
      <c r="C27774" s="231" t="s">
        <v>43565</v>
      </c>
    </row>
    <row r="27775" spans="1:3" s="239" customFormat="1" ht="14.4" x14ac:dyDescent="0.3">
      <c r="A27775" s="236" t="s">
        <v>27413</v>
      </c>
      <c r="B27775" s="163">
        <v>2</v>
      </c>
      <c r="C27775" s="231" t="s">
        <v>43566</v>
      </c>
    </row>
    <row r="27776" spans="1:3" s="177" customFormat="1" ht="14.4" x14ac:dyDescent="0.3">
      <c r="A27776" s="175" t="s">
        <v>27414</v>
      </c>
      <c r="B27776" s="163">
        <v>1</v>
      </c>
      <c r="C27776" s="14" t="s">
        <v>27409</v>
      </c>
    </row>
    <row r="27777" spans="1:3" s="177" customFormat="1" ht="14.4" x14ac:dyDescent="0.3">
      <c r="A27777" s="175" t="s">
        <v>27414</v>
      </c>
      <c r="B27777" s="163">
        <v>2</v>
      </c>
      <c r="C27777" s="14" t="s">
        <v>27461</v>
      </c>
    </row>
    <row r="27778" spans="1:3" s="177" customFormat="1" ht="14.4" x14ac:dyDescent="0.3">
      <c r="A27778" s="175" t="s">
        <v>27414</v>
      </c>
      <c r="B27778" s="163">
        <v>2</v>
      </c>
      <c r="C27778" s="14" t="s">
        <v>27462</v>
      </c>
    </row>
    <row r="27779" spans="1:3" s="63" customFormat="1" ht="14.4" x14ac:dyDescent="0.3">
      <c r="A27779" s="175" t="s">
        <v>27414</v>
      </c>
      <c r="B27779" s="163">
        <v>2</v>
      </c>
      <c r="C27779" s="14" t="s">
        <v>27456</v>
      </c>
    </row>
    <row r="27780" spans="1:3" ht="14.4" x14ac:dyDescent="0.3">
      <c r="A27780" s="175" t="s">
        <v>27414</v>
      </c>
      <c r="B27780" s="163">
        <v>2</v>
      </c>
      <c r="C27780" s="14" t="s">
        <v>27457</v>
      </c>
    </row>
    <row r="27781" spans="1:3" ht="14.4" x14ac:dyDescent="0.3">
      <c r="A27781" s="175" t="s">
        <v>27414</v>
      </c>
      <c r="B27781" s="163">
        <v>2</v>
      </c>
      <c r="C27781" s="14" t="s">
        <v>27458</v>
      </c>
    </row>
    <row r="27782" spans="1:3" s="239" customFormat="1" ht="14.4" x14ac:dyDescent="0.3">
      <c r="A27782" s="236" t="s">
        <v>27414</v>
      </c>
      <c r="B27782" s="163">
        <v>2</v>
      </c>
      <c r="C27782" s="231" t="s">
        <v>42416</v>
      </c>
    </row>
    <row r="27783" spans="1:3" ht="14.4" x14ac:dyDescent="0.3">
      <c r="A27783" s="175" t="s">
        <v>27414</v>
      </c>
      <c r="B27783" s="163">
        <v>2</v>
      </c>
      <c r="C27783" s="14" t="s">
        <v>27455</v>
      </c>
    </row>
    <row r="27784" spans="1:3" s="106" customFormat="1" ht="14.4" x14ac:dyDescent="0.3">
      <c r="A27784" s="175" t="s">
        <v>27414</v>
      </c>
      <c r="B27784" s="163">
        <v>2</v>
      </c>
      <c r="C27784" s="14" t="s">
        <v>27460</v>
      </c>
    </row>
    <row r="27785" spans="1:3" s="239" customFormat="1" ht="14.4" x14ac:dyDescent="0.3">
      <c r="A27785" s="236" t="s">
        <v>27414</v>
      </c>
      <c r="B27785" s="163">
        <v>2</v>
      </c>
      <c r="C27785" s="231" t="s">
        <v>42418</v>
      </c>
    </row>
    <row r="27786" spans="1:3" s="239" customFormat="1" ht="14.4" x14ac:dyDescent="0.3">
      <c r="A27786" s="236" t="s">
        <v>27414</v>
      </c>
      <c r="B27786" s="163">
        <v>2</v>
      </c>
      <c r="C27786" s="231" t="s">
        <v>42420</v>
      </c>
    </row>
    <row r="27787" spans="1:3" s="177" customFormat="1" ht="14.4" x14ac:dyDescent="0.3">
      <c r="A27787" s="175" t="s">
        <v>27414</v>
      </c>
      <c r="B27787" s="163">
        <v>2</v>
      </c>
      <c r="C27787" s="14" t="s">
        <v>27459</v>
      </c>
    </row>
    <row r="27788" spans="1:3" s="239" customFormat="1" ht="14.4" x14ac:dyDescent="0.3">
      <c r="A27788" s="236" t="s">
        <v>27414</v>
      </c>
      <c r="B27788" s="163">
        <v>2</v>
      </c>
      <c r="C27788" s="231" t="s">
        <v>42417</v>
      </c>
    </row>
    <row r="27789" spans="1:3" s="239" customFormat="1" ht="14.4" x14ac:dyDescent="0.3">
      <c r="A27789" s="236" t="s">
        <v>27414</v>
      </c>
      <c r="B27789" s="163">
        <v>2</v>
      </c>
      <c r="C27789" s="231" t="s">
        <v>42419</v>
      </c>
    </row>
    <row r="27790" spans="1:3" s="239" customFormat="1" ht="14.4" x14ac:dyDescent="0.3">
      <c r="A27790" s="236" t="s">
        <v>42393</v>
      </c>
      <c r="B27790" s="163">
        <v>1</v>
      </c>
      <c r="C27790" s="231" t="s">
        <v>42392</v>
      </c>
    </row>
    <row r="27791" spans="1:3" s="239" customFormat="1" ht="14.4" x14ac:dyDescent="0.3">
      <c r="A27791" s="236" t="s">
        <v>42393</v>
      </c>
      <c r="B27791" s="163">
        <v>2</v>
      </c>
      <c r="C27791" s="231" t="s">
        <v>42394</v>
      </c>
    </row>
    <row r="27792" spans="1:3" s="239" customFormat="1" ht="14.4" x14ac:dyDescent="0.3">
      <c r="A27792" s="236" t="s">
        <v>42393</v>
      </c>
      <c r="B27792" s="163">
        <v>2</v>
      </c>
      <c r="C27792" s="231" t="s">
        <v>42395</v>
      </c>
    </row>
    <row r="27793" spans="1:3" s="239" customFormat="1" ht="14.4" x14ac:dyDescent="0.3">
      <c r="A27793" s="236" t="s">
        <v>42393</v>
      </c>
      <c r="B27793" s="163">
        <v>2</v>
      </c>
      <c r="C27793" s="231" t="s">
        <v>42428</v>
      </c>
    </row>
    <row r="27794" spans="1:3" s="239" customFormat="1" ht="14.4" x14ac:dyDescent="0.3">
      <c r="A27794" s="236" t="s">
        <v>42393</v>
      </c>
      <c r="B27794" s="163">
        <v>2</v>
      </c>
      <c r="C27794" s="231" t="s">
        <v>42429</v>
      </c>
    </row>
    <row r="27795" spans="1:3" s="239" customFormat="1" ht="14.4" x14ac:dyDescent="0.3">
      <c r="A27795" s="236" t="s">
        <v>42393</v>
      </c>
      <c r="B27795" s="163">
        <v>2</v>
      </c>
      <c r="C27795" s="231" t="s">
        <v>42444</v>
      </c>
    </row>
    <row r="27796" spans="1:3" s="239" customFormat="1" ht="14.4" x14ac:dyDescent="0.3">
      <c r="A27796" s="236" t="s">
        <v>42393</v>
      </c>
      <c r="B27796" s="163">
        <v>2</v>
      </c>
      <c r="C27796" s="231" t="s">
        <v>42445</v>
      </c>
    </row>
    <row r="27797" spans="1:3" s="239" customFormat="1" ht="14.4" x14ac:dyDescent="0.3">
      <c r="A27797" s="236" t="s">
        <v>42393</v>
      </c>
      <c r="B27797" s="163">
        <v>2</v>
      </c>
      <c r="C27797" s="231" t="s">
        <v>42446</v>
      </c>
    </row>
    <row r="27798" spans="1:3" s="177" customFormat="1" ht="14.4" x14ac:dyDescent="0.3">
      <c r="A27798" s="175" t="s">
        <v>27421</v>
      </c>
      <c r="B27798" s="163">
        <v>1</v>
      </c>
      <c r="C27798" s="14" t="s">
        <v>27463</v>
      </c>
    </row>
    <row r="27799" spans="1:3" s="177" customFormat="1" ht="14.4" x14ac:dyDescent="0.3">
      <c r="A27799" s="175" t="s">
        <v>27421</v>
      </c>
      <c r="B27799" s="163">
        <v>2</v>
      </c>
      <c r="C27799" s="14" t="s">
        <v>27464</v>
      </c>
    </row>
    <row r="27800" spans="1:3" s="177" customFormat="1" ht="14.4" x14ac:dyDescent="0.3">
      <c r="A27800" s="175" t="s">
        <v>27421</v>
      </c>
      <c r="B27800" s="163">
        <v>2</v>
      </c>
      <c r="C27800" s="14" t="s">
        <v>27466</v>
      </c>
    </row>
    <row r="27801" spans="1:3" s="177" customFormat="1" ht="14.4" x14ac:dyDescent="0.3">
      <c r="A27801" s="175" t="s">
        <v>27421</v>
      </c>
      <c r="B27801" s="163">
        <v>2</v>
      </c>
      <c r="C27801" s="14" t="s">
        <v>27467</v>
      </c>
    </row>
    <row r="27802" spans="1:3" s="177" customFormat="1" ht="14.4" x14ac:dyDescent="0.3">
      <c r="A27802" s="175" t="s">
        <v>27438</v>
      </c>
      <c r="B27802" s="163">
        <v>1</v>
      </c>
      <c r="C27802" s="14" t="s">
        <v>2079</v>
      </c>
    </row>
    <row r="27803" spans="1:3" s="177" customFormat="1" ht="14.4" x14ac:dyDescent="0.3">
      <c r="A27803" s="175" t="s">
        <v>27438</v>
      </c>
      <c r="B27803" s="163">
        <v>2</v>
      </c>
      <c r="C27803" s="14" t="s">
        <v>27468</v>
      </c>
    </row>
    <row r="27804" spans="1:3" s="177" customFormat="1" ht="14.4" x14ac:dyDescent="0.3">
      <c r="A27804" s="175" t="s">
        <v>27438</v>
      </c>
      <c r="B27804" s="163">
        <v>2</v>
      </c>
      <c r="C27804" s="14" t="s">
        <v>27470</v>
      </c>
    </row>
    <row r="27805" spans="1:3" s="177" customFormat="1" ht="14.4" x14ac:dyDescent="0.3">
      <c r="A27805" s="175" t="s">
        <v>27438</v>
      </c>
      <c r="B27805" s="163">
        <v>2</v>
      </c>
      <c r="C27805" s="14" t="s">
        <v>27471</v>
      </c>
    </row>
    <row r="27806" spans="1:3" s="177" customFormat="1" ht="14.4" x14ac:dyDescent="0.3">
      <c r="A27806" s="175" t="s">
        <v>27438</v>
      </c>
      <c r="B27806" s="163">
        <v>2</v>
      </c>
      <c r="C27806" s="14" t="s">
        <v>27472</v>
      </c>
    </row>
    <row r="27807" spans="1:3" s="177" customFormat="1" ht="14.4" x14ac:dyDescent="0.3">
      <c r="A27807" s="30" t="s">
        <v>31434</v>
      </c>
      <c r="B27807" s="162">
        <v>1</v>
      </c>
      <c r="C27807" s="30" t="s">
        <v>31436</v>
      </c>
    </row>
    <row r="27808" spans="1:3" s="177" customFormat="1" ht="14.4" x14ac:dyDescent="0.3">
      <c r="A27808" s="175" t="s">
        <v>31435</v>
      </c>
      <c r="B27808" s="163">
        <v>1</v>
      </c>
      <c r="C27808" s="14" t="s">
        <v>31436</v>
      </c>
    </row>
    <row r="27809" spans="1:3" s="177" customFormat="1" ht="14.4" x14ac:dyDescent="0.3">
      <c r="A27809" s="175" t="s">
        <v>31435</v>
      </c>
      <c r="B27809" s="163">
        <v>2</v>
      </c>
      <c r="C27809" s="14" t="s">
        <v>31446</v>
      </c>
    </row>
    <row r="27810" spans="1:3" s="177" customFormat="1" ht="14.4" x14ac:dyDescent="0.3">
      <c r="A27810" s="175" t="s">
        <v>31435</v>
      </c>
      <c r="B27810" s="163">
        <v>2</v>
      </c>
      <c r="C27810" s="14" t="s">
        <v>31447</v>
      </c>
    </row>
    <row r="27811" spans="1:3" s="177" customFormat="1" ht="14.4" x14ac:dyDescent="0.3">
      <c r="A27811" s="175" t="s">
        <v>31435</v>
      </c>
      <c r="B27811" s="163">
        <v>2</v>
      </c>
      <c r="C27811" s="14" t="s">
        <v>31449</v>
      </c>
    </row>
    <row r="27812" spans="1:3" s="177" customFormat="1" ht="14.4" x14ac:dyDescent="0.3">
      <c r="A27812" s="175" t="s">
        <v>31435</v>
      </c>
      <c r="B27812" s="163">
        <v>2</v>
      </c>
      <c r="C27812" s="14" t="s">
        <v>31448</v>
      </c>
    </row>
    <row r="27813" spans="1:3" s="177" customFormat="1" ht="14.4" x14ac:dyDescent="0.3">
      <c r="A27813" s="175" t="s">
        <v>31435</v>
      </c>
      <c r="B27813" s="163">
        <v>2</v>
      </c>
      <c r="C27813" s="14" t="s">
        <v>31450</v>
      </c>
    </row>
    <row r="27814" spans="1:3" s="177" customFormat="1" ht="14.4" x14ac:dyDescent="0.3">
      <c r="A27814" s="175" t="s">
        <v>31435</v>
      </c>
      <c r="B27814" s="163">
        <v>2</v>
      </c>
      <c r="C27814" s="14" t="s">
        <v>31451</v>
      </c>
    </row>
    <row r="27815" spans="1:3" s="177" customFormat="1" ht="14.4" x14ac:dyDescent="0.3">
      <c r="A27815" s="175" t="s">
        <v>31435</v>
      </c>
      <c r="B27815" s="163">
        <v>2</v>
      </c>
      <c r="C27815" s="14" t="s">
        <v>31452</v>
      </c>
    </row>
    <row r="27816" spans="1:3" s="177" customFormat="1" ht="14.4" x14ac:dyDescent="0.3">
      <c r="A27816" s="175" t="s">
        <v>31435</v>
      </c>
      <c r="B27816" s="163">
        <v>2</v>
      </c>
      <c r="C27816" s="14" t="s">
        <v>31453</v>
      </c>
    </row>
    <row r="27817" spans="1:3" s="177" customFormat="1" ht="14.4" x14ac:dyDescent="0.3">
      <c r="A27817" s="2" t="s">
        <v>350</v>
      </c>
      <c r="B27817" s="2" t="s">
        <v>3627</v>
      </c>
      <c r="C27817" s="65" t="s">
        <v>728</v>
      </c>
    </row>
    <row r="27818" spans="1:3" s="177" customFormat="1" ht="14.4" x14ac:dyDescent="0.3">
      <c r="A27818" s="175">
        <v>37</v>
      </c>
      <c r="B27818" s="175">
        <v>2</v>
      </c>
      <c r="C27818" s="81" t="s">
        <v>2081</v>
      </c>
    </row>
    <row r="27819" spans="1:3" s="177" customFormat="1" ht="14.4" x14ac:dyDescent="0.3">
      <c r="A27819" s="175">
        <v>37</v>
      </c>
      <c r="B27819" s="175">
        <v>2</v>
      </c>
      <c r="C27819" s="81" t="s">
        <v>2083</v>
      </c>
    </row>
    <row r="27820" spans="1:3" s="177" customFormat="1" ht="14.4" x14ac:dyDescent="0.3">
      <c r="A27820" s="175">
        <v>37</v>
      </c>
      <c r="B27820" s="175">
        <v>2</v>
      </c>
      <c r="C27820" s="81" t="s">
        <v>2082</v>
      </c>
    </row>
    <row r="27821" spans="1:3" s="177" customFormat="1" ht="14.4" x14ac:dyDescent="0.3">
      <c r="A27821" s="98" t="s">
        <v>20244</v>
      </c>
      <c r="B27821" s="98" t="s">
        <v>3627</v>
      </c>
      <c r="C27821" s="115" t="s">
        <v>20245</v>
      </c>
    </row>
    <row r="27822" spans="1:3" s="177" customFormat="1" ht="14.4" x14ac:dyDescent="0.3">
      <c r="A27822" s="30" t="s">
        <v>31607</v>
      </c>
      <c r="B27822" s="162">
        <v>1</v>
      </c>
      <c r="C27822" s="30" t="s">
        <v>31901</v>
      </c>
    </row>
    <row r="27823" spans="1:3" s="177" customFormat="1" ht="14.4" x14ac:dyDescent="0.3">
      <c r="A27823" s="175" t="s">
        <v>31608</v>
      </c>
      <c r="B27823" s="175">
        <v>1</v>
      </c>
      <c r="C27823" s="81" t="s">
        <v>31901</v>
      </c>
    </row>
    <row r="27824" spans="1:3" s="177" customFormat="1" ht="14.4" x14ac:dyDescent="0.3">
      <c r="A27824" s="175" t="s">
        <v>31608</v>
      </c>
      <c r="B27824" s="175">
        <v>2</v>
      </c>
      <c r="C27824" s="81" t="s">
        <v>31904</v>
      </c>
    </row>
    <row r="27825" spans="1:3" s="177" customFormat="1" ht="14.4" x14ac:dyDescent="0.3">
      <c r="A27825" s="175" t="s">
        <v>31608</v>
      </c>
      <c r="B27825" s="175">
        <v>2</v>
      </c>
      <c r="C27825" s="81" t="s">
        <v>8056</v>
      </c>
    </row>
    <row r="27826" spans="1:3" s="177" customFormat="1" ht="14.4" x14ac:dyDescent="0.3">
      <c r="A27826" s="175" t="s">
        <v>31608</v>
      </c>
      <c r="B27826" s="175">
        <v>2</v>
      </c>
      <c r="C27826" s="81" t="s">
        <v>8057</v>
      </c>
    </row>
    <row r="27827" spans="1:3" s="177" customFormat="1" ht="14.4" x14ac:dyDescent="0.3">
      <c r="A27827" s="175" t="s">
        <v>31608</v>
      </c>
      <c r="B27827" s="175">
        <v>2</v>
      </c>
      <c r="C27827" s="81" t="s">
        <v>2084</v>
      </c>
    </row>
    <row r="27828" spans="1:3" s="177" customFormat="1" ht="14.4" x14ac:dyDescent="0.3">
      <c r="A27828" s="175" t="s">
        <v>31608</v>
      </c>
      <c r="B27828" s="175">
        <v>2</v>
      </c>
      <c r="C27828" s="81" t="s">
        <v>31905</v>
      </c>
    </row>
    <row r="27829" spans="1:3" s="177" customFormat="1" ht="14.4" x14ac:dyDescent="0.3">
      <c r="A27829" s="175" t="s">
        <v>31608</v>
      </c>
      <c r="B27829" s="175">
        <v>2</v>
      </c>
      <c r="C27829" s="81" t="s">
        <v>31902</v>
      </c>
    </row>
    <row r="27830" spans="1:3" s="177" customFormat="1" ht="14.4" x14ac:dyDescent="0.3">
      <c r="A27830" s="175" t="s">
        <v>31608</v>
      </c>
      <c r="B27830" s="175">
        <v>2</v>
      </c>
      <c r="C27830" s="81" t="s">
        <v>31907</v>
      </c>
    </row>
    <row r="27831" spans="1:3" s="177" customFormat="1" ht="14.4" x14ac:dyDescent="0.3">
      <c r="A27831" s="30" t="s">
        <v>31899</v>
      </c>
      <c r="B27831" s="162">
        <v>1</v>
      </c>
      <c r="C27831" s="30" t="s">
        <v>32298</v>
      </c>
    </row>
    <row r="27832" spans="1:3" s="177" customFormat="1" ht="14.4" x14ac:dyDescent="0.3">
      <c r="A27832" s="175" t="s">
        <v>31900</v>
      </c>
      <c r="B27832" s="175">
        <v>1</v>
      </c>
      <c r="C27832" s="81" t="s">
        <v>31606</v>
      </c>
    </row>
    <row r="27833" spans="1:3" s="177" customFormat="1" ht="14.4" x14ac:dyDescent="0.3">
      <c r="A27833" s="175" t="s">
        <v>31900</v>
      </c>
      <c r="B27833" s="175">
        <v>2</v>
      </c>
      <c r="C27833" s="81" t="s">
        <v>31622</v>
      </c>
    </row>
    <row r="27834" spans="1:3" s="177" customFormat="1" ht="14.4" x14ac:dyDescent="0.3">
      <c r="A27834" s="175" t="s">
        <v>31900</v>
      </c>
      <c r="B27834" s="175">
        <v>2</v>
      </c>
      <c r="C27834" s="81" t="s">
        <v>31609</v>
      </c>
    </row>
    <row r="27835" spans="1:3" s="177" customFormat="1" ht="14.4" x14ac:dyDescent="0.3">
      <c r="A27835" s="175" t="s">
        <v>31900</v>
      </c>
      <c r="B27835" s="175">
        <v>2</v>
      </c>
      <c r="C27835" s="81" t="s">
        <v>31633</v>
      </c>
    </row>
    <row r="27836" spans="1:3" s="177" customFormat="1" ht="14.4" x14ac:dyDescent="0.3">
      <c r="A27836" s="175" t="s">
        <v>31900</v>
      </c>
      <c r="B27836" s="175">
        <v>2</v>
      </c>
      <c r="C27836" s="81" t="s">
        <v>31634</v>
      </c>
    </row>
    <row r="27837" spans="1:3" s="106" customFormat="1" ht="14.4" x14ac:dyDescent="0.3">
      <c r="A27837" s="175" t="s">
        <v>31900</v>
      </c>
      <c r="B27837" s="175">
        <v>2</v>
      </c>
      <c r="C27837" s="81" t="s">
        <v>31635</v>
      </c>
    </row>
    <row r="27838" spans="1:3" s="106" customFormat="1" ht="14.4" x14ac:dyDescent="0.3">
      <c r="A27838" s="175" t="s">
        <v>31900</v>
      </c>
      <c r="B27838" s="175">
        <v>2</v>
      </c>
      <c r="C27838" s="81" t="s">
        <v>31636</v>
      </c>
    </row>
    <row r="27839" spans="1:3" s="106" customFormat="1" ht="14.4" x14ac:dyDescent="0.3">
      <c r="A27839" s="175" t="s">
        <v>31900</v>
      </c>
      <c r="B27839" s="175">
        <v>2</v>
      </c>
      <c r="C27839" s="81" t="s">
        <v>31632</v>
      </c>
    </row>
    <row r="27840" spans="1:3" s="106" customFormat="1" ht="14.4" x14ac:dyDescent="0.3">
      <c r="A27840" s="175" t="s">
        <v>31900</v>
      </c>
      <c r="B27840" s="175">
        <v>2</v>
      </c>
      <c r="C27840" s="81" t="s">
        <v>31611</v>
      </c>
    </row>
    <row r="27841" spans="1:3" s="106" customFormat="1" ht="14.4" x14ac:dyDescent="0.3">
      <c r="A27841" s="175" t="s">
        <v>31900</v>
      </c>
      <c r="B27841" s="175">
        <v>2</v>
      </c>
      <c r="C27841" s="81" t="s">
        <v>31612</v>
      </c>
    </row>
    <row r="27842" spans="1:3" s="106" customFormat="1" ht="14.4" x14ac:dyDescent="0.3">
      <c r="A27842" s="175" t="s">
        <v>31900</v>
      </c>
      <c r="B27842" s="175">
        <v>2</v>
      </c>
      <c r="C27842" s="81" t="s">
        <v>31613</v>
      </c>
    </row>
    <row r="27843" spans="1:3" s="106" customFormat="1" ht="14.4" x14ac:dyDescent="0.3">
      <c r="A27843" s="175" t="s">
        <v>31900</v>
      </c>
      <c r="B27843" s="175">
        <v>2</v>
      </c>
      <c r="C27843" s="81" t="s">
        <v>31614</v>
      </c>
    </row>
    <row r="27844" spans="1:3" s="106" customFormat="1" ht="14.4" x14ac:dyDescent="0.3">
      <c r="A27844" s="175" t="s">
        <v>31900</v>
      </c>
      <c r="B27844" s="175">
        <v>2</v>
      </c>
      <c r="C27844" s="81" t="s">
        <v>31615</v>
      </c>
    </row>
    <row r="27845" spans="1:3" s="106" customFormat="1" ht="14.4" x14ac:dyDescent="0.3">
      <c r="A27845" s="175" t="s">
        <v>31900</v>
      </c>
      <c r="B27845" s="175">
        <v>2</v>
      </c>
      <c r="C27845" s="81" t="s">
        <v>31616</v>
      </c>
    </row>
    <row r="27846" spans="1:3" s="106" customFormat="1" ht="14.4" x14ac:dyDescent="0.3">
      <c r="A27846" s="175" t="s">
        <v>31900</v>
      </c>
      <c r="B27846" s="175">
        <v>2</v>
      </c>
      <c r="C27846" s="81" t="s">
        <v>31617</v>
      </c>
    </row>
    <row r="27847" spans="1:3" s="106" customFormat="1" ht="14.4" x14ac:dyDescent="0.3">
      <c r="A27847" s="175" t="s">
        <v>31900</v>
      </c>
      <c r="B27847" s="175">
        <v>2</v>
      </c>
      <c r="C27847" s="81" t="s">
        <v>31618</v>
      </c>
    </row>
    <row r="27848" spans="1:3" s="63" customFormat="1" ht="14.4" x14ac:dyDescent="0.3">
      <c r="A27848" s="175" t="s">
        <v>31900</v>
      </c>
      <c r="B27848" s="175">
        <v>2</v>
      </c>
      <c r="C27848" s="81" t="s">
        <v>31619</v>
      </c>
    </row>
    <row r="27849" spans="1:3" ht="14.4" x14ac:dyDescent="0.3">
      <c r="A27849" s="175" t="s">
        <v>31900</v>
      </c>
      <c r="B27849" s="175">
        <v>2</v>
      </c>
      <c r="C27849" s="81" t="s">
        <v>31620</v>
      </c>
    </row>
    <row r="27850" spans="1:3" ht="14.4" x14ac:dyDescent="0.3">
      <c r="A27850" s="175" t="s">
        <v>31900</v>
      </c>
      <c r="B27850" s="175">
        <v>2</v>
      </c>
      <c r="C27850" s="81" t="s">
        <v>31621</v>
      </c>
    </row>
    <row r="27851" spans="1:3" s="25" customFormat="1" ht="14.4" x14ac:dyDescent="0.3">
      <c r="A27851" s="175" t="s">
        <v>31900</v>
      </c>
      <c r="B27851" s="175">
        <v>2</v>
      </c>
      <c r="C27851" s="81" t="s">
        <v>31623</v>
      </c>
    </row>
    <row r="27852" spans="1:3" ht="14.4" x14ac:dyDescent="0.3">
      <c r="A27852" s="175" t="s">
        <v>31900</v>
      </c>
      <c r="B27852" s="175">
        <v>2</v>
      </c>
      <c r="C27852" s="81" t="s">
        <v>31624</v>
      </c>
    </row>
    <row r="27853" spans="1:3" ht="14.4" x14ac:dyDescent="0.3">
      <c r="A27853" s="175" t="s">
        <v>31900</v>
      </c>
      <c r="B27853" s="175">
        <v>2</v>
      </c>
      <c r="C27853" s="81" t="s">
        <v>31625</v>
      </c>
    </row>
    <row r="27854" spans="1:3" s="74" customFormat="1" ht="14.4" x14ac:dyDescent="0.3">
      <c r="A27854" s="175" t="s">
        <v>31900</v>
      </c>
      <c r="B27854" s="175">
        <v>2</v>
      </c>
      <c r="C27854" s="81" t="s">
        <v>31626</v>
      </c>
    </row>
    <row r="27855" spans="1:3" s="74" customFormat="1" ht="14.4" x14ac:dyDescent="0.3">
      <c r="A27855" s="175" t="s">
        <v>31900</v>
      </c>
      <c r="B27855" s="175">
        <v>2</v>
      </c>
      <c r="C27855" s="81" t="s">
        <v>31627</v>
      </c>
    </row>
    <row r="27856" spans="1:3" s="74" customFormat="1" ht="14.4" x14ac:dyDescent="0.3">
      <c r="A27856" s="175" t="s">
        <v>31900</v>
      </c>
      <c r="B27856" s="175">
        <v>2</v>
      </c>
      <c r="C27856" s="81" t="s">
        <v>31628</v>
      </c>
    </row>
    <row r="27857" spans="1:3" s="74" customFormat="1" ht="14.4" x14ac:dyDescent="0.3">
      <c r="A27857" s="175" t="s">
        <v>31900</v>
      </c>
      <c r="B27857" s="175">
        <v>2</v>
      </c>
      <c r="C27857" s="81" t="s">
        <v>31629</v>
      </c>
    </row>
    <row r="27858" spans="1:3" s="74" customFormat="1" ht="14.4" x14ac:dyDescent="0.3">
      <c r="A27858" s="175" t="s">
        <v>31900</v>
      </c>
      <c r="B27858" s="175">
        <v>2</v>
      </c>
      <c r="C27858" s="81" t="s">
        <v>31630</v>
      </c>
    </row>
    <row r="27859" spans="1:3" s="74" customFormat="1" ht="14.4" x14ac:dyDescent="0.3">
      <c r="A27859" s="175" t="s">
        <v>31900</v>
      </c>
      <c r="B27859" s="175">
        <v>2</v>
      </c>
      <c r="C27859" s="81" t="s">
        <v>31631</v>
      </c>
    </row>
    <row r="27860" spans="1:3" s="74" customFormat="1" ht="14.4" x14ac:dyDescent="0.3">
      <c r="A27860" s="175" t="s">
        <v>32231</v>
      </c>
      <c r="B27860" s="175">
        <v>1</v>
      </c>
      <c r="C27860" s="81" t="s">
        <v>32299</v>
      </c>
    </row>
    <row r="27861" spans="1:3" s="74" customFormat="1" ht="14.4" x14ac:dyDescent="0.3">
      <c r="A27861" s="175" t="s">
        <v>32231</v>
      </c>
      <c r="B27861" s="175">
        <v>2</v>
      </c>
      <c r="C27861" s="81" t="s">
        <v>32297</v>
      </c>
    </row>
    <row r="27862" spans="1:3" s="74" customFormat="1" ht="14.4" x14ac:dyDescent="0.3">
      <c r="A27862" s="30" t="s">
        <v>20246</v>
      </c>
      <c r="B27862" s="162">
        <v>1</v>
      </c>
      <c r="C27862" s="30" t="s">
        <v>20247</v>
      </c>
    </row>
    <row r="27863" spans="1:3" s="74" customFormat="1" ht="14.4" x14ac:dyDescent="0.3">
      <c r="A27863" s="175" t="s">
        <v>20246</v>
      </c>
      <c r="B27863" s="175">
        <v>2</v>
      </c>
      <c r="C27863" s="81" t="s">
        <v>20252</v>
      </c>
    </row>
    <row r="27864" spans="1:3" s="74" customFormat="1" ht="14.4" x14ac:dyDescent="0.3">
      <c r="A27864" s="175" t="s">
        <v>20246</v>
      </c>
      <c r="B27864" s="175">
        <v>2</v>
      </c>
      <c r="C27864" s="81" t="s">
        <v>20253</v>
      </c>
    </row>
    <row r="27865" spans="1:3" s="74" customFormat="1" ht="14.4" x14ac:dyDescent="0.3">
      <c r="A27865" s="175" t="s">
        <v>20246</v>
      </c>
      <c r="B27865" s="175">
        <v>2</v>
      </c>
      <c r="C27865" s="81" t="s">
        <v>20254</v>
      </c>
    </row>
    <row r="27866" spans="1:3" s="74" customFormat="1" ht="14.4" x14ac:dyDescent="0.3">
      <c r="A27866" s="175" t="s">
        <v>20246</v>
      </c>
      <c r="B27866" s="175">
        <v>2</v>
      </c>
      <c r="C27866" s="81" t="s">
        <v>20255</v>
      </c>
    </row>
    <row r="27867" spans="1:3" s="74" customFormat="1" ht="14.4" x14ac:dyDescent="0.3">
      <c r="A27867" s="175" t="s">
        <v>20246</v>
      </c>
      <c r="B27867" s="175">
        <v>2</v>
      </c>
      <c r="C27867" s="81" t="s">
        <v>20256</v>
      </c>
    </row>
    <row r="27868" spans="1:3" s="74" customFormat="1" ht="14.4" x14ac:dyDescent="0.3">
      <c r="A27868" s="175" t="s">
        <v>20246</v>
      </c>
      <c r="B27868" s="175">
        <v>2</v>
      </c>
      <c r="C27868" s="81" t="s">
        <v>20257</v>
      </c>
    </row>
    <row r="27869" spans="1:3" s="74" customFormat="1" ht="14.4" x14ac:dyDescent="0.3">
      <c r="A27869" s="175" t="s">
        <v>20248</v>
      </c>
      <c r="B27869" s="175">
        <v>1</v>
      </c>
      <c r="C27869" s="81" t="s">
        <v>20249</v>
      </c>
    </row>
    <row r="27870" spans="1:3" s="74" customFormat="1" ht="14.4" x14ac:dyDescent="0.3">
      <c r="A27870" s="175" t="s">
        <v>20248</v>
      </c>
      <c r="B27870" s="175">
        <v>2</v>
      </c>
      <c r="C27870" s="81" t="s">
        <v>20258</v>
      </c>
    </row>
    <row r="27871" spans="1:3" s="74" customFormat="1" ht="14.4" x14ac:dyDescent="0.3">
      <c r="A27871" s="175" t="s">
        <v>20248</v>
      </c>
      <c r="B27871" s="175">
        <v>2</v>
      </c>
      <c r="C27871" s="81" t="s">
        <v>20259</v>
      </c>
    </row>
    <row r="27872" spans="1:3" s="74" customFormat="1" ht="14.4" x14ac:dyDescent="0.3">
      <c r="A27872" s="175" t="s">
        <v>20248</v>
      </c>
      <c r="B27872" s="175">
        <v>2</v>
      </c>
      <c r="C27872" s="81" t="s">
        <v>20260</v>
      </c>
    </row>
    <row r="27873" spans="1:3" s="74" customFormat="1" ht="14.4" x14ac:dyDescent="0.3">
      <c r="A27873" s="98" t="s">
        <v>723</v>
      </c>
      <c r="B27873" s="98">
        <v>1</v>
      </c>
      <c r="C27873" s="115" t="s">
        <v>724</v>
      </c>
    </row>
    <row r="27874" spans="1:3" s="74" customFormat="1" ht="14.4" x14ac:dyDescent="0.3">
      <c r="A27874" s="175" t="s">
        <v>723</v>
      </c>
      <c r="B27874" s="175">
        <v>2</v>
      </c>
      <c r="C27874" s="81" t="s">
        <v>254</v>
      </c>
    </row>
    <row r="27875" spans="1:3" s="74" customFormat="1" ht="14.4" x14ac:dyDescent="0.3">
      <c r="A27875" s="175" t="s">
        <v>723</v>
      </c>
      <c r="B27875" s="175">
        <v>2</v>
      </c>
      <c r="C27875" s="81" t="s">
        <v>255</v>
      </c>
    </row>
    <row r="27876" spans="1:3" ht="14.4" x14ac:dyDescent="0.3">
      <c r="A27876" s="175" t="s">
        <v>723</v>
      </c>
      <c r="B27876" s="175">
        <v>2</v>
      </c>
      <c r="C27876" s="81" t="s">
        <v>256</v>
      </c>
    </row>
    <row r="27877" spans="1:3" ht="14.4" x14ac:dyDescent="0.3">
      <c r="A27877" s="175" t="s">
        <v>723</v>
      </c>
      <c r="B27877" s="175">
        <v>2</v>
      </c>
      <c r="C27877" s="81" t="s">
        <v>257</v>
      </c>
    </row>
    <row r="27878" spans="1:3" ht="14.4" x14ac:dyDescent="0.3">
      <c r="A27878" s="175" t="s">
        <v>723</v>
      </c>
      <c r="B27878" s="175">
        <v>2</v>
      </c>
      <c r="C27878" s="81" t="s">
        <v>258</v>
      </c>
    </row>
    <row r="27879" spans="1:3" ht="14.4" x14ac:dyDescent="0.3">
      <c r="A27879" s="30" t="s">
        <v>13899</v>
      </c>
      <c r="B27879" s="162">
        <v>1</v>
      </c>
      <c r="C27879" s="30" t="s">
        <v>32304</v>
      </c>
    </row>
    <row r="27880" spans="1:3" ht="14.4" x14ac:dyDescent="0.3">
      <c r="A27880" s="175" t="s">
        <v>13901</v>
      </c>
      <c r="B27880" s="175">
        <v>1</v>
      </c>
      <c r="C27880" s="81" t="s">
        <v>13902</v>
      </c>
    </row>
    <row r="27881" spans="1:3" ht="14.4" x14ac:dyDescent="0.3">
      <c r="A27881" s="175" t="s">
        <v>13901</v>
      </c>
      <c r="B27881" s="175">
        <v>2</v>
      </c>
      <c r="C27881" s="81" t="s">
        <v>43581</v>
      </c>
    </row>
    <row r="27882" spans="1:3" ht="14.4" x14ac:dyDescent="0.3">
      <c r="A27882" s="175" t="s">
        <v>13901</v>
      </c>
      <c r="B27882" s="175">
        <v>2</v>
      </c>
      <c r="C27882" s="81" t="s">
        <v>43582</v>
      </c>
    </row>
    <row r="27883" spans="1:3" ht="14.4" x14ac:dyDescent="0.3">
      <c r="A27883" s="175" t="s">
        <v>13901</v>
      </c>
      <c r="B27883" s="175">
        <v>2</v>
      </c>
      <c r="C27883" s="81" t="s">
        <v>43583</v>
      </c>
    </row>
    <row r="27884" spans="1:3" ht="14.4" x14ac:dyDescent="0.3">
      <c r="A27884" s="175" t="s">
        <v>13901</v>
      </c>
      <c r="B27884" s="175">
        <v>2</v>
      </c>
      <c r="C27884" s="81" t="s">
        <v>43584</v>
      </c>
    </row>
    <row r="27885" spans="1:3" ht="14.4" x14ac:dyDescent="0.3">
      <c r="A27885" s="175" t="s">
        <v>13901</v>
      </c>
      <c r="B27885" s="175">
        <v>2</v>
      </c>
      <c r="C27885" s="81" t="s">
        <v>13903</v>
      </c>
    </row>
    <row r="27886" spans="1:3" ht="14.4" x14ac:dyDescent="0.3">
      <c r="A27886" s="175" t="s">
        <v>13901</v>
      </c>
      <c r="B27886" s="175">
        <v>2</v>
      </c>
      <c r="C27886" s="81" t="s">
        <v>13905</v>
      </c>
    </row>
    <row r="27887" spans="1:3" ht="14.4" x14ac:dyDescent="0.3">
      <c r="A27887" s="175" t="s">
        <v>13901</v>
      </c>
      <c r="B27887" s="175">
        <v>2</v>
      </c>
      <c r="C27887" s="81" t="s">
        <v>13904</v>
      </c>
    </row>
    <row r="27888" spans="1:3" ht="14.4" x14ac:dyDescent="0.3">
      <c r="A27888" s="175" t="s">
        <v>13901</v>
      </c>
      <c r="B27888" s="175">
        <v>2</v>
      </c>
      <c r="C27888" s="81" t="s">
        <v>13906</v>
      </c>
    </row>
    <row r="27889" spans="1:3" ht="14.4" x14ac:dyDescent="0.3">
      <c r="A27889" s="175" t="s">
        <v>13901</v>
      </c>
      <c r="B27889" s="175">
        <v>2</v>
      </c>
      <c r="C27889" s="81" t="s">
        <v>13907</v>
      </c>
    </row>
    <row r="27890" spans="1:3" ht="14.4" x14ac:dyDescent="0.3">
      <c r="A27890" s="175" t="s">
        <v>13901</v>
      </c>
      <c r="B27890" s="175">
        <v>2</v>
      </c>
      <c r="C27890" s="81" t="s">
        <v>13908</v>
      </c>
    </row>
    <row r="27891" spans="1:3" ht="14.4" x14ac:dyDescent="0.3">
      <c r="A27891" s="175" t="s">
        <v>13901</v>
      </c>
      <c r="B27891" s="175">
        <v>2</v>
      </c>
      <c r="C27891" s="81" t="s">
        <v>13909</v>
      </c>
    </row>
    <row r="27892" spans="1:3" ht="14.4" x14ac:dyDescent="0.3">
      <c r="A27892" s="175" t="s">
        <v>13901</v>
      </c>
      <c r="B27892" s="175">
        <v>2</v>
      </c>
      <c r="C27892" s="81" t="s">
        <v>13943</v>
      </c>
    </row>
    <row r="27893" spans="1:3" ht="14.4" x14ac:dyDescent="0.3">
      <c r="A27893" s="175" t="s">
        <v>13901</v>
      </c>
      <c r="B27893" s="175">
        <v>2</v>
      </c>
      <c r="C27893" s="81" t="s">
        <v>13944</v>
      </c>
    </row>
    <row r="27894" spans="1:3" ht="14.4" x14ac:dyDescent="0.3">
      <c r="A27894" s="175" t="s">
        <v>13901</v>
      </c>
      <c r="B27894" s="175">
        <v>2</v>
      </c>
      <c r="C27894" s="81" t="s">
        <v>13945</v>
      </c>
    </row>
    <row r="27895" spans="1:3" s="74" customFormat="1" ht="14.4" x14ac:dyDescent="0.3">
      <c r="A27895" s="175" t="s">
        <v>13901</v>
      </c>
      <c r="B27895" s="175">
        <v>2</v>
      </c>
      <c r="C27895" s="81" t="s">
        <v>13946</v>
      </c>
    </row>
    <row r="27896" spans="1:3" s="74" customFormat="1" ht="14.4" x14ac:dyDescent="0.3">
      <c r="A27896" s="175" t="s">
        <v>13901</v>
      </c>
      <c r="B27896" s="175">
        <v>2</v>
      </c>
      <c r="C27896" s="81" t="s">
        <v>13947</v>
      </c>
    </row>
    <row r="27897" spans="1:3" s="74" customFormat="1" ht="14.4" x14ac:dyDescent="0.3">
      <c r="A27897" s="175" t="s">
        <v>13901</v>
      </c>
      <c r="B27897" s="175">
        <v>2</v>
      </c>
      <c r="C27897" s="81" t="s">
        <v>13948</v>
      </c>
    </row>
    <row r="27898" spans="1:3" s="74" customFormat="1" ht="14.4" x14ac:dyDescent="0.3">
      <c r="A27898" s="175" t="s">
        <v>13901</v>
      </c>
      <c r="B27898" s="175">
        <v>2</v>
      </c>
      <c r="C27898" s="81" t="s">
        <v>13949</v>
      </c>
    </row>
    <row r="27899" spans="1:3" s="74" customFormat="1" ht="14.4" x14ac:dyDescent="0.3">
      <c r="A27899" s="175" t="s">
        <v>13901</v>
      </c>
      <c r="B27899" s="175">
        <v>2</v>
      </c>
      <c r="C27899" s="81" t="s">
        <v>13950</v>
      </c>
    </row>
    <row r="27900" spans="1:3" s="74" customFormat="1" ht="14.4" x14ac:dyDescent="0.3">
      <c r="A27900" s="175" t="s">
        <v>13901</v>
      </c>
      <c r="B27900" s="175">
        <v>2</v>
      </c>
      <c r="C27900" s="81" t="s">
        <v>13951</v>
      </c>
    </row>
    <row r="27901" spans="1:3" s="74" customFormat="1" ht="14.4" x14ac:dyDescent="0.3">
      <c r="A27901" s="30" t="s">
        <v>725</v>
      </c>
      <c r="B27901" s="162">
        <v>1</v>
      </c>
      <c r="C27901" s="30" t="s">
        <v>13869</v>
      </c>
    </row>
    <row r="27902" spans="1:3" s="74" customFormat="1" ht="14.4" x14ac:dyDescent="0.3">
      <c r="A27902" s="175" t="s">
        <v>727</v>
      </c>
      <c r="B27902" s="175">
        <v>1</v>
      </c>
      <c r="C27902" s="81" t="s">
        <v>13868</v>
      </c>
    </row>
    <row r="27903" spans="1:3" s="74" customFormat="1" ht="14.4" x14ac:dyDescent="0.3">
      <c r="A27903" s="175" t="s">
        <v>727</v>
      </c>
      <c r="B27903" s="175">
        <v>2</v>
      </c>
      <c r="C27903" s="81" t="s">
        <v>259</v>
      </c>
    </row>
    <row r="27904" spans="1:3" s="74" customFormat="1" ht="14.4" x14ac:dyDescent="0.3">
      <c r="A27904" s="175" t="s">
        <v>727</v>
      </c>
      <c r="B27904" s="175">
        <v>2</v>
      </c>
      <c r="C27904" s="81" t="s">
        <v>260</v>
      </c>
    </row>
    <row r="27905" spans="1:3" s="74" customFormat="1" ht="14.4" x14ac:dyDescent="0.3">
      <c r="A27905" s="30" t="s">
        <v>729</v>
      </c>
      <c r="B27905" s="162">
        <v>1</v>
      </c>
      <c r="C27905" s="30" t="s">
        <v>13898</v>
      </c>
    </row>
    <row r="27906" spans="1:3" s="74" customFormat="1" ht="14.4" x14ac:dyDescent="0.3">
      <c r="A27906" s="175" t="s">
        <v>730</v>
      </c>
      <c r="B27906" s="175">
        <v>1</v>
      </c>
      <c r="C27906" s="81" t="s">
        <v>731</v>
      </c>
    </row>
    <row r="27907" spans="1:3" s="74" customFormat="1" ht="14.4" x14ac:dyDescent="0.3">
      <c r="A27907" s="175" t="s">
        <v>730</v>
      </c>
      <c r="B27907" s="175">
        <v>2</v>
      </c>
      <c r="C27907" s="81" t="s">
        <v>261</v>
      </c>
    </row>
    <row r="27908" spans="1:3" s="74" customFormat="1" ht="14.4" x14ac:dyDescent="0.3">
      <c r="A27908" s="175" t="s">
        <v>730</v>
      </c>
      <c r="B27908" s="175">
        <v>2</v>
      </c>
      <c r="C27908" s="81" t="s">
        <v>262</v>
      </c>
    </row>
    <row r="27909" spans="1:3" s="74" customFormat="1" ht="14.4" x14ac:dyDescent="0.3">
      <c r="A27909" s="175" t="s">
        <v>732</v>
      </c>
      <c r="B27909" s="175">
        <v>2</v>
      </c>
      <c r="C27909" s="81" t="s">
        <v>263</v>
      </c>
    </row>
    <row r="27910" spans="1:3" s="74" customFormat="1" ht="14.4" x14ac:dyDescent="0.3">
      <c r="A27910" s="167" t="s">
        <v>732</v>
      </c>
      <c r="B27910" s="13">
        <v>1</v>
      </c>
      <c r="C27910" s="45" t="s">
        <v>13872</v>
      </c>
    </row>
    <row r="27911" spans="1:3" s="156" customFormat="1" ht="14.4" x14ac:dyDescent="0.3">
      <c r="A27911" s="175" t="s">
        <v>733</v>
      </c>
      <c r="B27911" s="175">
        <v>1</v>
      </c>
      <c r="C27911" s="81" t="s">
        <v>734</v>
      </c>
    </row>
    <row r="27912" spans="1:3" s="156" customFormat="1" ht="14.4" x14ac:dyDescent="0.3">
      <c r="A27912" s="175" t="s">
        <v>733</v>
      </c>
      <c r="B27912" s="175">
        <v>2</v>
      </c>
      <c r="C27912" s="81" t="s">
        <v>264</v>
      </c>
    </row>
    <row r="27913" spans="1:3" s="156" customFormat="1" ht="14.4" x14ac:dyDescent="0.3">
      <c r="A27913" s="175" t="s">
        <v>733</v>
      </c>
      <c r="B27913" s="175">
        <v>2</v>
      </c>
      <c r="C27913" s="81" t="s">
        <v>265</v>
      </c>
    </row>
    <row r="27914" spans="1:3" s="156" customFormat="1" ht="14.4" x14ac:dyDescent="0.3">
      <c r="A27914" s="175" t="s">
        <v>733</v>
      </c>
      <c r="B27914" s="175">
        <v>2</v>
      </c>
      <c r="C27914" s="81" t="s">
        <v>266</v>
      </c>
    </row>
    <row r="27915" spans="1:3" s="156" customFormat="1" ht="14.4" x14ac:dyDescent="0.3">
      <c r="A27915" s="175" t="s">
        <v>733</v>
      </c>
      <c r="B27915" s="175">
        <v>2</v>
      </c>
      <c r="C27915" s="81" t="s">
        <v>267</v>
      </c>
    </row>
    <row r="27916" spans="1:3" s="156" customFormat="1" ht="14.4" x14ac:dyDescent="0.3">
      <c r="A27916" s="30" t="s">
        <v>735</v>
      </c>
      <c r="B27916" s="162">
        <v>1</v>
      </c>
      <c r="C27916" s="30" t="s">
        <v>13871</v>
      </c>
    </row>
    <row r="27917" spans="1:3" s="156" customFormat="1" ht="14.4" x14ac:dyDescent="0.3">
      <c r="A27917" s="175" t="s">
        <v>736</v>
      </c>
      <c r="B27917" s="175">
        <v>1</v>
      </c>
      <c r="C27917" s="81" t="s">
        <v>13873</v>
      </c>
    </row>
    <row r="27918" spans="1:3" s="156" customFormat="1" ht="14.4" x14ac:dyDescent="0.3">
      <c r="A27918" s="175" t="s">
        <v>736</v>
      </c>
      <c r="B27918" s="175">
        <v>2</v>
      </c>
      <c r="C27918" s="81" t="s">
        <v>268</v>
      </c>
    </row>
    <row r="27919" spans="1:3" s="156" customFormat="1" ht="14.4" x14ac:dyDescent="0.3">
      <c r="A27919" s="30" t="s">
        <v>13665</v>
      </c>
      <c r="B27919" s="162">
        <v>1</v>
      </c>
      <c r="C27919" s="30" t="s">
        <v>13666</v>
      </c>
    </row>
    <row r="27920" spans="1:3" s="156" customFormat="1" ht="14.4" x14ac:dyDescent="0.3">
      <c r="A27920" s="175" t="s">
        <v>13670</v>
      </c>
      <c r="B27920" s="175">
        <v>1</v>
      </c>
      <c r="C27920" s="81" t="s">
        <v>13668</v>
      </c>
    </row>
    <row r="27921" spans="1:3" s="156" customFormat="1" ht="14.4" x14ac:dyDescent="0.3">
      <c r="A27921" s="175" t="s">
        <v>13670</v>
      </c>
      <c r="B27921" s="175">
        <v>2</v>
      </c>
      <c r="C27921" s="81" t="s">
        <v>13786</v>
      </c>
    </row>
    <row r="27922" spans="1:3" s="156" customFormat="1" ht="14.4" x14ac:dyDescent="0.3">
      <c r="A27922" s="175" t="s">
        <v>13670</v>
      </c>
      <c r="B27922" s="175">
        <v>2</v>
      </c>
      <c r="C27922" s="81" t="s">
        <v>13787</v>
      </c>
    </row>
    <row r="27923" spans="1:3" s="156" customFormat="1" ht="14.4" x14ac:dyDescent="0.3">
      <c r="A27923" s="175" t="s">
        <v>13670</v>
      </c>
      <c r="B27923" s="175">
        <v>2</v>
      </c>
      <c r="C27923" s="81" t="s">
        <v>13788</v>
      </c>
    </row>
    <row r="27924" spans="1:3" s="156" customFormat="1" ht="14.4" x14ac:dyDescent="0.3">
      <c r="A27924" s="175" t="s">
        <v>13670</v>
      </c>
      <c r="B27924" s="175">
        <v>2</v>
      </c>
      <c r="C27924" s="81" t="s">
        <v>13789</v>
      </c>
    </row>
    <row r="27925" spans="1:3" s="156" customFormat="1" ht="14.4" x14ac:dyDescent="0.3">
      <c r="A27925" s="175" t="s">
        <v>13670</v>
      </c>
      <c r="B27925" s="175">
        <v>2</v>
      </c>
      <c r="C27925" s="81" t="s">
        <v>13790</v>
      </c>
    </row>
    <row r="27926" spans="1:3" s="156" customFormat="1" ht="14.4" x14ac:dyDescent="0.3">
      <c r="A27926" s="175" t="s">
        <v>13670</v>
      </c>
      <c r="B27926" s="175">
        <v>2</v>
      </c>
      <c r="C27926" s="81" t="s">
        <v>13817</v>
      </c>
    </row>
    <row r="27927" spans="1:3" s="156" customFormat="1" ht="14.4" x14ac:dyDescent="0.3">
      <c r="A27927" s="175" t="s">
        <v>13670</v>
      </c>
      <c r="B27927" s="175">
        <v>2</v>
      </c>
      <c r="C27927" s="81" t="s">
        <v>13818</v>
      </c>
    </row>
    <row r="27928" spans="1:3" s="156" customFormat="1" ht="14.4" x14ac:dyDescent="0.3">
      <c r="A27928" s="175" t="s">
        <v>13670</v>
      </c>
      <c r="B27928" s="175">
        <v>2</v>
      </c>
      <c r="C27928" s="81" t="s">
        <v>13819</v>
      </c>
    </row>
    <row r="27929" spans="1:3" s="156" customFormat="1" ht="14.4" x14ac:dyDescent="0.3">
      <c r="A27929" s="175" t="s">
        <v>13670</v>
      </c>
      <c r="B27929" s="175">
        <v>2</v>
      </c>
      <c r="C27929" s="81" t="s">
        <v>13820</v>
      </c>
    </row>
    <row r="27930" spans="1:3" s="156" customFormat="1" ht="14.4" x14ac:dyDescent="0.3">
      <c r="A27930" s="175" t="s">
        <v>13670</v>
      </c>
      <c r="B27930" s="175">
        <v>2</v>
      </c>
      <c r="C27930" s="81" t="s">
        <v>13821</v>
      </c>
    </row>
    <row r="27931" spans="1:3" s="156" customFormat="1" ht="14.4" x14ac:dyDescent="0.3">
      <c r="A27931" s="175" t="s">
        <v>13670</v>
      </c>
      <c r="B27931" s="175">
        <v>2</v>
      </c>
      <c r="C27931" s="81" t="s">
        <v>13833</v>
      </c>
    </row>
    <row r="27932" spans="1:3" s="74" customFormat="1" ht="14.4" x14ac:dyDescent="0.3">
      <c r="A27932" s="175" t="s">
        <v>13670</v>
      </c>
      <c r="B27932" s="175">
        <v>2</v>
      </c>
      <c r="C27932" s="81" t="s">
        <v>13834</v>
      </c>
    </row>
    <row r="27933" spans="1:3" s="74" customFormat="1" ht="14.4" x14ac:dyDescent="0.3">
      <c r="A27933" s="175" t="s">
        <v>13670</v>
      </c>
      <c r="B27933" s="175">
        <v>2</v>
      </c>
      <c r="C27933" s="81" t="s">
        <v>13835</v>
      </c>
    </row>
    <row r="27934" spans="1:3" s="74" customFormat="1" ht="14.4" x14ac:dyDescent="0.3">
      <c r="A27934" s="175" t="s">
        <v>13670</v>
      </c>
      <c r="B27934" s="175">
        <v>2</v>
      </c>
      <c r="C27934" s="81" t="s">
        <v>13836</v>
      </c>
    </row>
    <row r="27935" spans="1:3" s="74" customFormat="1" ht="14.4" x14ac:dyDescent="0.3">
      <c r="A27935" s="175" t="s">
        <v>13670</v>
      </c>
      <c r="B27935" s="175">
        <v>2</v>
      </c>
      <c r="C27935" s="81" t="s">
        <v>13837</v>
      </c>
    </row>
    <row r="27936" spans="1:3" s="74" customFormat="1" ht="14.4" x14ac:dyDescent="0.3">
      <c r="A27936" s="175" t="s">
        <v>26429</v>
      </c>
      <c r="B27936" s="175">
        <v>1</v>
      </c>
      <c r="C27936" s="81" t="s">
        <v>13781</v>
      </c>
    </row>
    <row r="27937" spans="1:3" s="74" customFormat="1" ht="14.4" x14ac:dyDescent="0.3">
      <c r="A27937" s="175" t="s">
        <v>26429</v>
      </c>
      <c r="B27937" s="175">
        <v>2</v>
      </c>
      <c r="C27937" s="81" t="s">
        <v>13780</v>
      </c>
    </row>
    <row r="27938" spans="1:3" s="74" customFormat="1" ht="14.4" x14ac:dyDescent="0.3">
      <c r="A27938" s="175" t="s">
        <v>26429</v>
      </c>
      <c r="B27938" s="175">
        <v>2</v>
      </c>
      <c r="C27938" s="81" t="s">
        <v>13779</v>
      </c>
    </row>
    <row r="27939" spans="1:3" s="74" customFormat="1" ht="14.4" x14ac:dyDescent="0.3">
      <c r="A27939" s="175" t="s">
        <v>26429</v>
      </c>
      <c r="B27939" s="175">
        <v>2</v>
      </c>
      <c r="C27939" s="81" t="s">
        <v>13782</v>
      </c>
    </row>
    <row r="27940" spans="1:3" s="74" customFormat="1" ht="14.4" x14ac:dyDescent="0.3">
      <c r="A27940" s="175" t="s">
        <v>26429</v>
      </c>
      <c r="B27940" s="175">
        <v>2</v>
      </c>
      <c r="C27940" s="81" t="s">
        <v>13799</v>
      </c>
    </row>
    <row r="27941" spans="1:3" s="74" customFormat="1" ht="14.4" x14ac:dyDescent="0.3">
      <c r="A27941" s="175" t="s">
        <v>26429</v>
      </c>
      <c r="B27941" s="175">
        <v>2</v>
      </c>
      <c r="C27941" s="81" t="s">
        <v>14538</v>
      </c>
    </row>
    <row r="27942" spans="1:3" s="74" customFormat="1" ht="14.4" x14ac:dyDescent="0.3">
      <c r="A27942" s="175" t="s">
        <v>26429</v>
      </c>
      <c r="B27942" s="175">
        <v>2</v>
      </c>
      <c r="C27942" s="81" t="s">
        <v>13800</v>
      </c>
    </row>
    <row r="27943" spans="1:3" s="74" customFormat="1" ht="14.4" x14ac:dyDescent="0.3">
      <c r="A27943" s="175" t="s">
        <v>26429</v>
      </c>
      <c r="B27943" s="175">
        <v>2</v>
      </c>
      <c r="C27943" s="81" t="s">
        <v>13801</v>
      </c>
    </row>
    <row r="27944" spans="1:3" s="74" customFormat="1" ht="14.4" x14ac:dyDescent="0.3">
      <c r="A27944" s="175" t="s">
        <v>26429</v>
      </c>
      <c r="B27944" s="175">
        <v>2</v>
      </c>
      <c r="C27944" s="81" t="s">
        <v>13810</v>
      </c>
    </row>
    <row r="27945" spans="1:3" s="74" customFormat="1" ht="14.4" x14ac:dyDescent="0.3">
      <c r="A27945" s="175" t="s">
        <v>26429</v>
      </c>
      <c r="B27945" s="175">
        <v>2</v>
      </c>
      <c r="C27945" s="81" t="s">
        <v>13811</v>
      </c>
    </row>
    <row r="27946" spans="1:3" s="74" customFormat="1" ht="14.4" x14ac:dyDescent="0.3">
      <c r="A27946" s="175" t="s">
        <v>26429</v>
      </c>
      <c r="B27946" s="175">
        <v>2</v>
      </c>
      <c r="C27946" s="81" t="s">
        <v>13829</v>
      </c>
    </row>
    <row r="27947" spans="1:3" s="74" customFormat="1" ht="14.4" x14ac:dyDescent="0.3">
      <c r="A27947" s="175" t="s">
        <v>26429</v>
      </c>
      <c r="B27947" s="175">
        <v>2</v>
      </c>
      <c r="C27947" s="81" t="s">
        <v>13875</v>
      </c>
    </row>
    <row r="27948" spans="1:3" s="74" customFormat="1" ht="14.4" x14ac:dyDescent="0.3">
      <c r="A27948" s="175" t="s">
        <v>26429</v>
      </c>
      <c r="B27948" s="175">
        <v>2</v>
      </c>
      <c r="C27948" s="81" t="s">
        <v>13876</v>
      </c>
    </row>
    <row r="27949" spans="1:3" s="74" customFormat="1" ht="14.4" x14ac:dyDescent="0.3">
      <c r="A27949" s="175" t="s">
        <v>26429</v>
      </c>
      <c r="B27949" s="175">
        <v>2</v>
      </c>
      <c r="C27949" s="81" t="s">
        <v>13877</v>
      </c>
    </row>
    <row r="27950" spans="1:3" s="74" customFormat="1" ht="14.4" x14ac:dyDescent="0.3">
      <c r="A27950" s="175" t="s">
        <v>26429</v>
      </c>
      <c r="B27950" s="175">
        <v>2</v>
      </c>
      <c r="C27950" s="81" t="s">
        <v>13878</v>
      </c>
    </row>
    <row r="27951" spans="1:3" s="74" customFormat="1" ht="14.4" x14ac:dyDescent="0.3">
      <c r="A27951" s="175" t="s">
        <v>26429</v>
      </c>
      <c r="B27951" s="175">
        <v>2</v>
      </c>
      <c r="C27951" s="81" t="s">
        <v>13879</v>
      </c>
    </row>
    <row r="27952" spans="1:3" s="74" customFormat="1" ht="14.4" x14ac:dyDescent="0.3">
      <c r="A27952" s="175" t="s">
        <v>26429</v>
      </c>
      <c r="B27952" s="175">
        <v>2</v>
      </c>
      <c r="C27952" s="81" t="s">
        <v>13880</v>
      </c>
    </row>
    <row r="27953" spans="1:3" s="74" customFormat="1" ht="14.4" x14ac:dyDescent="0.3">
      <c r="A27953" s="175" t="s">
        <v>26429</v>
      </c>
      <c r="B27953" s="175">
        <v>2</v>
      </c>
      <c r="C27953" s="81" t="s">
        <v>13881</v>
      </c>
    </row>
    <row r="27954" spans="1:3" s="74" customFormat="1" ht="14.4" x14ac:dyDescent="0.3">
      <c r="A27954" s="175" t="s">
        <v>26429</v>
      </c>
      <c r="B27954" s="175">
        <v>2</v>
      </c>
      <c r="C27954" s="81" t="s">
        <v>13882</v>
      </c>
    </row>
    <row r="27955" spans="1:3" s="74" customFormat="1" ht="14.4" x14ac:dyDescent="0.3">
      <c r="A27955" s="175" t="s">
        <v>26429</v>
      </c>
      <c r="B27955" s="175">
        <v>2</v>
      </c>
      <c r="C27955" s="81" t="s">
        <v>13883</v>
      </c>
    </row>
    <row r="27956" spans="1:3" s="74" customFormat="1" ht="14.4" x14ac:dyDescent="0.3">
      <c r="A27956" s="175" t="s">
        <v>26429</v>
      </c>
      <c r="B27956" s="175">
        <v>2</v>
      </c>
      <c r="C27956" s="81" t="s">
        <v>13884</v>
      </c>
    </row>
    <row r="27957" spans="1:3" s="74" customFormat="1" ht="14.4" x14ac:dyDescent="0.3">
      <c r="A27957" s="175" t="s">
        <v>13671</v>
      </c>
      <c r="B27957" s="175">
        <v>1</v>
      </c>
      <c r="C27957" s="81" t="s">
        <v>26431</v>
      </c>
    </row>
    <row r="27958" spans="1:3" s="74" customFormat="1" ht="14.4" x14ac:dyDescent="0.3">
      <c r="A27958" s="175" t="s">
        <v>13671</v>
      </c>
      <c r="B27958" s="175">
        <v>2</v>
      </c>
      <c r="C27958" s="81" t="s">
        <v>13736</v>
      </c>
    </row>
    <row r="27959" spans="1:3" s="74" customFormat="1" ht="14.4" x14ac:dyDescent="0.3">
      <c r="A27959" s="175" t="s">
        <v>13671</v>
      </c>
      <c r="B27959" s="175">
        <v>2</v>
      </c>
      <c r="C27959" s="81" t="s">
        <v>13738</v>
      </c>
    </row>
    <row r="27960" spans="1:3" s="74" customFormat="1" ht="14.4" x14ac:dyDescent="0.3">
      <c r="A27960" s="175" t="s">
        <v>13671</v>
      </c>
      <c r="B27960" s="175">
        <v>2</v>
      </c>
      <c r="C27960" s="81" t="s">
        <v>13737</v>
      </c>
    </row>
    <row r="27961" spans="1:3" s="74" customFormat="1" ht="14.4" x14ac:dyDescent="0.3">
      <c r="A27961" s="175" t="s">
        <v>13671</v>
      </c>
      <c r="B27961" s="175">
        <v>2</v>
      </c>
      <c r="C27961" s="81" t="s">
        <v>13739</v>
      </c>
    </row>
    <row r="27962" spans="1:3" s="74" customFormat="1" ht="14.4" x14ac:dyDescent="0.3">
      <c r="A27962" s="175" t="s">
        <v>13671</v>
      </c>
      <c r="B27962" s="175">
        <v>2</v>
      </c>
      <c r="C27962" s="81" t="s">
        <v>13740</v>
      </c>
    </row>
    <row r="27963" spans="1:3" s="74" customFormat="1" ht="14.4" x14ac:dyDescent="0.3">
      <c r="A27963" s="175" t="s">
        <v>13671</v>
      </c>
      <c r="B27963" s="175">
        <v>2</v>
      </c>
      <c r="C27963" s="81" t="s">
        <v>13741</v>
      </c>
    </row>
    <row r="27964" spans="1:3" s="74" customFormat="1" ht="14.4" x14ac:dyDescent="0.3">
      <c r="A27964" s="175" t="s">
        <v>13671</v>
      </c>
      <c r="B27964" s="175">
        <v>2</v>
      </c>
      <c r="C27964" s="81" t="s">
        <v>13742</v>
      </c>
    </row>
    <row r="27965" spans="1:3" s="74" customFormat="1" ht="14.4" x14ac:dyDescent="0.3">
      <c r="A27965" s="175" t="s">
        <v>13671</v>
      </c>
      <c r="B27965" s="175">
        <v>2</v>
      </c>
      <c r="C27965" s="81" t="s">
        <v>13743</v>
      </c>
    </row>
    <row r="27966" spans="1:3" s="74" customFormat="1" ht="14.4" x14ac:dyDescent="0.3">
      <c r="A27966" s="175" t="s">
        <v>13671</v>
      </c>
      <c r="B27966" s="175">
        <v>2</v>
      </c>
      <c r="C27966" s="81" t="s">
        <v>13744</v>
      </c>
    </row>
    <row r="27967" spans="1:3" s="74" customFormat="1" ht="14.4" x14ac:dyDescent="0.3">
      <c r="A27967" s="175" t="s">
        <v>13671</v>
      </c>
      <c r="B27967" s="175">
        <v>2</v>
      </c>
      <c r="C27967" s="81" t="s">
        <v>13745</v>
      </c>
    </row>
    <row r="27968" spans="1:3" s="74" customFormat="1" ht="14.4" x14ac:dyDescent="0.3">
      <c r="A27968" s="175" t="s">
        <v>13671</v>
      </c>
      <c r="B27968" s="175">
        <v>2</v>
      </c>
      <c r="C27968" s="81" t="s">
        <v>13746</v>
      </c>
    </row>
    <row r="27969" spans="1:3" s="74" customFormat="1" ht="14.4" x14ac:dyDescent="0.3">
      <c r="A27969" s="175" t="s">
        <v>13671</v>
      </c>
      <c r="B27969" s="175">
        <v>2</v>
      </c>
      <c r="C27969" s="81" t="s">
        <v>13747</v>
      </c>
    </row>
    <row r="27970" spans="1:3" s="74" customFormat="1" ht="14.4" x14ac:dyDescent="0.3">
      <c r="A27970" s="175" t="s">
        <v>13671</v>
      </c>
      <c r="B27970" s="175">
        <v>2</v>
      </c>
      <c r="C27970" s="81" t="s">
        <v>13748</v>
      </c>
    </row>
    <row r="27971" spans="1:3" s="74" customFormat="1" ht="14.4" x14ac:dyDescent="0.3">
      <c r="A27971" s="175" t="s">
        <v>13671</v>
      </c>
      <c r="B27971" s="175">
        <v>2</v>
      </c>
      <c r="C27971" s="81" t="s">
        <v>13749</v>
      </c>
    </row>
    <row r="27972" spans="1:3" s="74" customFormat="1" ht="14.4" x14ac:dyDescent="0.3">
      <c r="A27972" s="175" t="s">
        <v>13671</v>
      </c>
      <c r="B27972" s="175">
        <v>2</v>
      </c>
      <c r="C27972" s="81" t="s">
        <v>13750</v>
      </c>
    </row>
    <row r="27973" spans="1:3" s="74" customFormat="1" ht="14.4" x14ac:dyDescent="0.3">
      <c r="A27973" s="175" t="s">
        <v>13671</v>
      </c>
      <c r="B27973" s="175">
        <v>2</v>
      </c>
      <c r="C27973" s="81" t="s">
        <v>13751</v>
      </c>
    </row>
    <row r="27974" spans="1:3" s="74" customFormat="1" ht="14.4" x14ac:dyDescent="0.3">
      <c r="A27974" s="175" t="s">
        <v>13671</v>
      </c>
      <c r="B27974" s="175">
        <v>2</v>
      </c>
      <c r="C27974" s="81" t="s">
        <v>13752</v>
      </c>
    </row>
    <row r="27975" spans="1:3" s="74" customFormat="1" ht="14.4" x14ac:dyDescent="0.3">
      <c r="A27975" s="175" t="s">
        <v>13671</v>
      </c>
      <c r="B27975" s="175">
        <v>2</v>
      </c>
      <c r="C27975" s="81" t="s">
        <v>13753</v>
      </c>
    </row>
    <row r="27976" spans="1:3" s="74" customFormat="1" ht="14.4" x14ac:dyDescent="0.3">
      <c r="A27976" s="175" t="s">
        <v>13671</v>
      </c>
      <c r="B27976" s="175">
        <v>2</v>
      </c>
      <c r="C27976" s="81" t="s">
        <v>14535</v>
      </c>
    </row>
    <row r="27977" spans="1:3" s="74" customFormat="1" ht="14.4" x14ac:dyDescent="0.3">
      <c r="A27977" s="175" t="s">
        <v>13671</v>
      </c>
      <c r="B27977" s="175">
        <v>2</v>
      </c>
      <c r="C27977" s="81" t="s">
        <v>13754</v>
      </c>
    </row>
    <row r="27978" spans="1:3" s="74" customFormat="1" ht="14.4" x14ac:dyDescent="0.3">
      <c r="A27978" s="175" t="s">
        <v>13671</v>
      </c>
      <c r="B27978" s="175">
        <v>2</v>
      </c>
      <c r="C27978" s="81" t="s">
        <v>13755</v>
      </c>
    </row>
    <row r="27979" spans="1:3" s="74" customFormat="1" ht="14.4" x14ac:dyDescent="0.3">
      <c r="A27979" s="175" t="s">
        <v>13671</v>
      </c>
      <c r="B27979" s="175">
        <v>2</v>
      </c>
      <c r="C27979" s="81" t="s">
        <v>14536</v>
      </c>
    </row>
    <row r="27980" spans="1:3" s="74" customFormat="1" ht="14.4" x14ac:dyDescent="0.3">
      <c r="A27980" s="175" t="s">
        <v>13671</v>
      </c>
      <c r="B27980" s="175">
        <v>2</v>
      </c>
      <c r="C27980" s="81" t="s">
        <v>13757</v>
      </c>
    </row>
    <row r="27981" spans="1:3" s="74" customFormat="1" ht="14.4" x14ac:dyDescent="0.3">
      <c r="A27981" s="175" t="s">
        <v>13671</v>
      </c>
      <c r="B27981" s="175">
        <v>2</v>
      </c>
      <c r="C27981" s="81" t="s">
        <v>13758</v>
      </c>
    </row>
    <row r="27982" spans="1:3" s="74" customFormat="1" ht="14.4" x14ac:dyDescent="0.3">
      <c r="A27982" s="175" t="s">
        <v>13671</v>
      </c>
      <c r="B27982" s="175">
        <v>2</v>
      </c>
      <c r="C27982" s="81" t="s">
        <v>13756</v>
      </c>
    </row>
    <row r="27983" spans="1:3" s="74" customFormat="1" ht="14.4" x14ac:dyDescent="0.3">
      <c r="A27983" s="175" t="s">
        <v>13671</v>
      </c>
      <c r="B27983" s="175">
        <v>2</v>
      </c>
      <c r="C27983" s="81" t="s">
        <v>13759</v>
      </c>
    </row>
    <row r="27984" spans="1:3" s="74" customFormat="1" ht="14.4" x14ac:dyDescent="0.3">
      <c r="A27984" s="175" t="s">
        <v>13671</v>
      </c>
      <c r="B27984" s="175">
        <v>2</v>
      </c>
      <c r="C27984" s="81" t="s">
        <v>13760</v>
      </c>
    </row>
    <row r="27985" spans="1:3" s="74" customFormat="1" ht="14.4" x14ac:dyDescent="0.3">
      <c r="A27985" s="175" t="s">
        <v>13671</v>
      </c>
      <c r="B27985" s="175">
        <v>2</v>
      </c>
      <c r="C27985" s="81" t="s">
        <v>13761</v>
      </c>
    </row>
    <row r="27986" spans="1:3" s="74" customFormat="1" ht="14.4" x14ac:dyDescent="0.3">
      <c r="A27986" s="175" t="s">
        <v>13671</v>
      </c>
      <c r="B27986" s="175">
        <v>2</v>
      </c>
      <c r="C27986" s="81" t="s">
        <v>13762</v>
      </c>
    </row>
    <row r="27987" spans="1:3" s="74" customFormat="1" ht="14.4" x14ac:dyDescent="0.3">
      <c r="A27987" s="175" t="s">
        <v>13671</v>
      </c>
      <c r="B27987" s="175">
        <v>2</v>
      </c>
      <c r="C27987" s="81" t="s">
        <v>13763</v>
      </c>
    </row>
    <row r="27988" spans="1:3" s="74" customFormat="1" ht="14.4" x14ac:dyDescent="0.3">
      <c r="A27988" s="175" t="s">
        <v>13671</v>
      </c>
      <c r="B27988" s="175">
        <v>2</v>
      </c>
      <c r="C27988" s="81" t="s">
        <v>13764</v>
      </c>
    </row>
    <row r="27989" spans="1:3" s="74" customFormat="1" ht="14.4" x14ac:dyDescent="0.3">
      <c r="A27989" s="175" t="s">
        <v>13671</v>
      </c>
      <c r="B27989" s="175">
        <v>2</v>
      </c>
      <c r="C27989" s="81" t="s">
        <v>13765</v>
      </c>
    </row>
    <row r="27990" spans="1:3" s="74" customFormat="1" ht="14.4" x14ac:dyDescent="0.3">
      <c r="A27990" s="175" t="s">
        <v>13671</v>
      </c>
      <c r="B27990" s="175">
        <v>2</v>
      </c>
      <c r="C27990" s="81" t="s">
        <v>13766</v>
      </c>
    </row>
    <row r="27991" spans="1:3" s="74" customFormat="1" ht="14.4" x14ac:dyDescent="0.3">
      <c r="A27991" s="175" t="s">
        <v>13671</v>
      </c>
      <c r="B27991" s="175">
        <v>2</v>
      </c>
      <c r="C27991" s="81" t="s">
        <v>13767</v>
      </c>
    </row>
    <row r="27992" spans="1:3" s="74" customFormat="1" ht="14.4" x14ac:dyDescent="0.3">
      <c r="A27992" s="175" t="s">
        <v>13671</v>
      </c>
      <c r="B27992" s="175">
        <v>2</v>
      </c>
      <c r="C27992" s="81" t="s">
        <v>13768</v>
      </c>
    </row>
    <row r="27993" spans="1:3" s="74" customFormat="1" ht="14.4" x14ac:dyDescent="0.3">
      <c r="A27993" s="175" t="s">
        <v>13671</v>
      </c>
      <c r="B27993" s="175">
        <v>2</v>
      </c>
      <c r="C27993" s="81" t="s">
        <v>13769</v>
      </c>
    </row>
    <row r="27994" spans="1:3" s="74" customFormat="1" ht="14.4" x14ac:dyDescent="0.3">
      <c r="A27994" s="175" t="s">
        <v>13671</v>
      </c>
      <c r="B27994" s="175">
        <v>2</v>
      </c>
      <c r="C27994" s="81" t="s">
        <v>13770</v>
      </c>
    </row>
    <row r="27995" spans="1:3" s="74" customFormat="1" ht="14.4" x14ac:dyDescent="0.3">
      <c r="A27995" s="175" t="s">
        <v>13671</v>
      </c>
      <c r="B27995" s="175">
        <v>2</v>
      </c>
      <c r="C27995" s="81" t="s">
        <v>13771</v>
      </c>
    </row>
    <row r="27996" spans="1:3" s="74" customFormat="1" ht="14.4" x14ac:dyDescent="0.3">
      <c r="A27996" s="175" t="s">
        <v>13671</v>
      </c>
      <c r="B27996" s="175">
        <v>2</v>
      </c>
      <c r="C27996" s="81" t="s">
        <v>13772</v>
      </c>
    </row>
    <row r="27997" spans="1:3" s="74" customFormat="1" ht="14.4" x14ac:dyDescent="0.3">
      <c r="A27997" s="175" t="s">
        <v>13671</v>
      </c>
      <c r="B27997" s="175">
        <v>2</v>
      </c>
      <c r="C27997" s="81" t="s">
        <v>13773</v>
      </c>
    </row>
    <row r="27998" spans="1:3" s="74" customFormat="1" ht="14.4" x14ac:dyDescent="0.3">
      <c r="A27998" s="175" t="s">
        <v>13671</v>
      </c>
      <c r="B27998" s="175">
        <v>2</v>
      </c>
      <c r="C27998" s="81" t="s">
        <v>13774</v>
      </c>
    </row>
    <row r="27999" spans="1:3" s="74" customFormat="1" ht="14.4" x14ac:dyDescent="0.3">
      <c r="A27999" s="175" t="s">
        <v>13671</v>
      </c>
      <c r="B27999" s="175">
        <v>2</v>
      </c>
      <c r="C27999" s="81" t="s">
        <v>13775</v>
      </c>
    </row>
    <row r="28000" spans="1:3" s="74" customFormat="1" ht="14.4" x14ac:dyDescent="0.3">
      <c r="A28000" s="175" t="s">
        <v>13671</v>
      </c>
      <c r="B28000" s="175">
        <v>2</v>
      </c>
      <c r="C28000" s="81" t="s">
        <v>13776</v>
      </c>
    </row>
    <row r="28001" spans="1:3" s="74" customFormat="1" ht="14.4" x14ac:dyDescent="0.3">
      <c r="A28001" s="175" t="s">
        <v>13671</v>
      </c>
      <c r="B28001" s="175">
        <v>2</v>
      </c>
      <c r="C28001" s="81" t="s">
        <v>13777</v>
      </c>
    </row>
    <row r="28002" spans="1:3" s="74" customFormat="1" ht="14.4" x14ac:dyDescent="0.3">
      <c r="A28002" s="175" t="s">
        <v>13671</v>
      </c>
      <c r="B28002" s="175">
        <v>2</v>
      </c>
      <c r="C28002" s="81" t="s">
        <v>13778</v>
      </c>
    </row>
    <row r="28003" spans="1:3" s="74" customFormat="1" ht="14.4" x14ac:dyDescent="0.3">
      <c r="A28003" s="175" t="s">
        <v>13671</v>
      </c>
      <c r="B28003" s="175">
        <v>2</v>
      </c>
      <c r="C28003" s="81" t="s">
        <v>13783</v>
      </c>
    </row>
    <row r="28004" spans="1:3" s="74" customFormat="1" ht="14.4" x14ac:dyDescent="0.3">
      <c r="A28004" s="175" t="s">
        <v>13671</v>
      </c>
      <c r="B28004" s="175">
        <v>2</v>
      </c>
      <c r="C28004" s="81" t="s">
        <v>13784</v>
      </c>
    </row>
    <row r="28005" spans="1:3" s="74" customFormat="1" ht="14.4" x14ac:dyDescent="0.3">
      <c r="A28005" s="175" t="s">
        <v>13671</v>
      </c>
      <c r="B28005" s="175">
        <v>2</v>
      </c>
      <c r="C28005" s="81" t="s">
        <v>13785</v>
      </c>
    </row>
    <row r="28006" spans="1:3" s="74" customFormat="1" ht="14.4" x14ac:dyDescent="0.3">
      <c r="A28006" s="175" t="s">
        <v>13671</v>
      </c>
      <c r="B28006" s="175">
        <v>2</v>
      </c>
      <c r="C28006" s="81" t="s">
        <v>14537</v>
      </c>
    </row>
    <row r="28007" spans="1:3" s="74" customFormat="1" ht="14.4" x14ac:dyDescent="0.3">
      <c r="A28007" s="175" t="s">
        <v>13671</v>
      </c>
      <c r="B28007" s="175">
        <v>2</v>
      </c>
      <c r="C28007" s="81" t="s">
        <v>13791</v>
      </c>
    </row>
    <row r="28008" spans="1:3" s="74" customFormat="1" ht="14.4" x14ac:dyDescent="0.3">
      <c r="A28008" s="175" t="s">
        <v>13671</v>
      </c>
      <c r="B28008" s="175">
        <v>2</v>
      </c>
      <c r="C28008" s="81" t="s">
        <v>13792</v>
      </c>
    </row>
    <row r="28009" spans="1:3" s="74" customFormat="1" ht="14.4" x14ac:dyDescent="0.3">
      <c r="A28009" s="175" t="s">
        <v>13671</v>
      </c>
      <c r="B28009" s="175">
        <v>2</v>
      </c>
      <c r="C28009" s="81" t="s">
        <v>13794</v>
      </c>
    </row>
    <row r="28010" spans="1:3" s="156" customFormat="1" ht="14.4" x14ac:dyDescent="0.3">
      <c r="A28010" s="175" t="s">
        <v>13671</v>
      </c>
      <c r="B28010" s="175">
        <v>2</v>
      </c>
      <c r="C28010" s="81" t="s">
        <v>13793</v>
      </c>
    </row>
    <row r="28011" spans="1:3" s="74" customFormat="1" ht="14.4" x14ac:dyDescent="0.3">
      <c r="A28011" s="175" t="s">
        <v>13671</v>
      </c>
      <c r="B28011" s="175">
        <v>2</v>
      </c>
      <c r="C28011" s="81" t="s">
        <v>13795</v>
      </c>
    </row>
    <row r="28012" spans="1:3" s="74" customFormat="1" ht="14.4" x14ac:dyDescent="0.3">
      <c r="A28012" s="175" t="s">
        <v>13671</v>
      </c>
      <c r="B28012" s="175">
        <v>2</v>
      </c>
      <c r="C28012" s="81" t="s">
        <v>13808</v>
      </c>
    </row>
    <row r="28013" spans="1:3" s="74" customFormat="1" ht="14.4" x14ac:dyDescent="0.3">
      <c r="A28013" s="175" t="s">
        <v>13671</v>
      </c>
      <c r="B28013" s="175">
        <v>2</v>
      </c>
      <c r="C28013" s="81" t="s">
        <v>13809</v>
      </c>
    </row>
    <row r="28014" spans="1:3" s="74" customFormat="1" ht="14.4" x14ac:dyDescent="0.3">
      <c r="A28014" s="175" t="s">
        <v>13671</v>
      </c>
      <c r="B28014" s="175">
        <v>2</v>
      </c>
      <c r="C28014" s="81" t="s">
        <v>13813</v>
      </c>
    </row>
    <row r="28015" spans="1:3" s="74" customFormat="1" ht="14.4" x14ac:dyDescent="0.3">
      <c r="A28015" s="175" t="s">
        <v>13671</v>
      </c>
      <c r="B28015" s="175">
        <v>2</v>
      </c>
      <c r="C28015" s="81" t="s">
        <v>13815</v>
      </c>
    </row>
    <row r="28016" spans="1:3" s="74" customFormat="1" ht="14.4" x14ac:dyDescent="0.3">
      <c r="A28016" s="175" t="s">
        <v>13671</v>
      </c>
      <c r="B28016" s="175">
        <v>2</v>
      </c>
      <c r="C28016" s="81" t="s">
        <v>13816</v>
      </c>
    </row>
    <row r="28017" spans="1:3" s="74" customFormat="1" ht="14.4" x14ac:dyDescent="0.3">
      <c r="A28017" s="175" t="s">
        <v>13671</v>
      </c>
      <c r="B28017" s="175">
        <v>2</v>
      </c>
      <c r="C28017" s="81" t="s">
        <v>13822</v>
      </c>
    </row>
    <row r="28018" spans="1:3" s="74" customFormat="1" ht="14.4" x14ac:dyDescent="0.3">
      <c r="A28018" s="175" t="s">
        <v>13671</v>
      </c>
      <c r="B28018" s="175">
        <v>2</v>
      </c>
      <c r="C28018" s="81" t="s">
        <v>13823</v>
      </c>
    </row>
    <row r="28019" spans="1:3" s="74" customFormat="1" ht="14.4" x14ac:dyDescent="0.3">
      <c r="A28019" s="175" t="s">
        <v>13671</v>
      </c>
      <c r="B28019" s="175">
        <v>2</v>
      </c>
      <c r="C28019" s="81" t="s">
        <v>13824</v>
      </c>
    </row>
    <row r="28020" spans="1:3" s="74" customFormat="1" ht="14.4" x14ac:dyDescent="0.3">
      <c r="A28020" s="175" t="s">
        <v>13671</v>
      </c>
      <c r="B28020" s="175">
        <v>2</v>
      </c>
      <c r="C28020" s="81" t="s">
        <v>13825</v>
      </c>
    </row>
    <row r="28021" spans="1:3" s="74" customFormat="1" ht="14.4" x14ac:dyDescent="0.3">
      <c r="A28021" s="175" t="s">
        <v>13671</v>
      </c>
      <c r="B28021" s="175">
        <v>2</v>
      </c>
      <c r="C28021" s="81" t="s">
        <v>13826</v>
      </c>
    </row>
    <row r="28022" spans="1:3" s="74" customFormat="1" ht="14.4" x14ac:dyDescent="0.3">
      <c r="A28022" s="175" t="s">
        <v>13671</v>
      </c>
      <c r="B28022" s="175">
        <v>2</v>
      </c>
      <c r="C28022" s="81" t="s">
        <v>13827</v>
      </c>
    </row>
    <row r="28023" spans="1:3" s="74" customFormat="1" ht="14.4" x14ac:dyDescent="0.3">
      <c r="A28023" s="175" t="s">
        <v>13671</v>
      </c>
      <c r="B28023" s="175">
        <v>2</v>
      </c>
      <c r="C28023" s="81" t="s">
        <v>13828</v>
      </c>
    </row>
    <row r="28024" spans="1:3" s="74" customFormat="1" ht="14.4" x14ac:dyDescent="0.3">
      <c r="A28024" s="175" t="s">
        <v>13671</v>
      </c>
      <c r="B28024" s="175">
        <v>2</v>
      </c>
      <c r="C28024" s="81" t="s">
        <v>13830</v>
      </c>
    </row>
    <row r="28025" spans="1:3" s="74" customFormat="1" ht="14.4" x14ac:dyDescent="0.3">
      <c r="A28025" s="175" t="s">
        <v>13671</v>
      </c>
      <c r="B28025" s="175">
        <v>2</v>
      </c>
      <c r="C28025" s="81" t="s">
        <v>13831</v>
      </c>
    </row>
    <row r="28026" spans="1:3" s="74" customFormat="1" ht="14.4" x14ac:dyDescent="0.3">
      <c r="A28026" s="175" t="s">
        <v>13671</v>
      </c>
      <c r="B28026" s="175">
        <v>2</v>
      </c>
      <c r="C28026" s="81" t="s">
        <v>13832</v>
      </c>
    </row>
    <row r="28027" spans="1:3" s="74" customFormat="1" ht="14.4" x14ac:dyDescent="0.3">
      <c r="A28027" s="175" t="s">
        <v>13671</v>
      </c>
      <c r="B28027" s="175">
        <v>2</v>
      </c>
      <c r="C28027" s="81" t="s">
        <v>13852</v>
      </c>
    </row>
    <row r="28028" spans="1:3" s="74" customFormat="1" ht="14.4" x14ac:dyDescent="0.3">
      <c r="A28028" s="175" t="s">
        <v>13671</v>
      </c>
      <c r="B28028" s="175">
        <v>2</v>
      </c>
      <c r="C28028" s="81" t="s">
        <v>13853</v>
      </c>
    </row>
    <row r="28029" spans="1:3" s="74" customFormat="1" ht="14.4" x14ac:dyDescent="0.3">
      <c r="A28029" s="175" t="s">
        <v>13671</v>
      </c>
      <c r="B28029" s="175">
        <v>2</v>
      </c>
      <c r="C28029" s="81" t="s">
        <v>13854</v>
      </c>
    </row>
    <row r="28030" spans="1:3" s="74" customFormat="1" ht="14.4" x14ac:dyDescent="0.3">
      <c r="A28030" s="175" t="s">
        <v>13671</v>
      </c>
      <c r="B28030" s="175">
        <v>2</v>
      </c>
      <c r="C28030" s="81" t="s">
        <v>13855</v>
      </c>
    </row>
    <row r="28031" spans="1:3" s="74" customFormat="1" ht="14.4" x14ac:dyDescent="0.3">
      <c r="A28031" s="175" t="s">
        <v>13671</v>
      </c>
      <c r="B28031" s="175">
        <v>2</v>
      </c>
      <c r="C28031" s="81" t="s">
        <v>13856</v>
      </c>
    </row>
    <row r="28032" spans="1:3" s="74" customFormat="1" ht="14.4" x14ac:dyDescent="0.3">
      <c r="A28032" s="175" t="s">
        <v>13671</v>
      </c>
      <c r="B28032" s="175">
        <v>2</v>
      </c>
      <c r="C28032" s="81" t="s">
        <v>13863</v>
      </c>
    </row>
    <row r="28033" spans="1:3" s="74" customFormat="1" ht="14.4" x14ac:dyDescent="0.3">
      <c r="A28033" s="175" t="s">
        <v>13671</v>
      </c>
      <c r="B28033" s="175">
        <v>2</v>
      </c>
      <c r="C28033" s="81" t="s">
        <v>13864</v>
      </c>
    </row>
    <row r="28034" spans="1:3" s="74" customFormat="1" ht="14.4" x14ac:dyDescent="0.3">
      <c r="A28034" s="175" t="s">
        <v>13672</v>
      </c>
      <c r="B28034" s="175">
        <v>1</v>
      </c>
      <c r="C28034" s="81" t="s">
        <v>26430</v>
      </c>
    </row>
    <row r="28035" spans="1:3" s="74" customFormat="1" ht="14.4" x14ac:dyDescent="0.3">
      <c r="A28035" s="175" t="s">
        <v>13672</v>
      </c>
      <c r="B28035" s="175">
        <v>2</v>
      </c>
      <c r="C28035" s="81" t="s">
        <v>13678</v>
      </c>
    </row>
    <row r="28036" spans="1:3" s="74" customFormat="1" ht="14.4" x14ac:dyDescent="0.3">
      <c r="A28036" s="175" t="s">
        <v>13672</v>
      </c>
      <c r="B28036" s="175">
        <v>2</v>
      </c>
      <c r="C28036" s="81" t="s">
        <v>13796</v>
      </c>
    </row>
    <row r="28037" spans="1:3" s="74" customFormat="1" ht="14.4" x14ac:dyDescent="0.3">
      <c r="A28037" s="175" t="s">
        <v>13672</v>
      </c>
      <c r="B28037" s="175">
        <v>2</v>
      </c>
      <c r="C28037" s="81" t="s">
        <v>13797</v>
      </c>
    </row>
    <row r="28038" spans="1:3" s="74" customFormat="1" ht="14.4" x14ac:dyDescent="0.3">
      <c r="A28038" s="175" t="s">
        <v>13672</v>
      </c>
      <c r="B28038" s="175">
        <v>2</v>
      </c>
      <c r="C28038" s="81" t="s">
        <v>13798</v>
      </c>
    </row>
    <row r="28039" spans="1:3" s="74" customFormat="1" ht="14.4" x14ac:dyDescent="0.3">
      <c r="A28039" s="175" t="s">
        <v>13672</v>
      </c>
      <c r="B28039" s="175">
        <v>2</v>
      </c>
      <c r="C28039" s="81" t="s">
        <v>13802</v>
      </c>
    </row>
    <row r="28040" spans="1:3" s="74" customFormat="1" ht="14.4" x14ac:dyDescent="0.3">
      <c r="A28040" s="175" t="s">
        <v>13672</v>
      </c>
      <c r="B28040" s="175">
        <v>2</v>
      </c>
      <c r="C28040" s="81" t="s">
        <v>13814</v>
      </c>
    </row>
    <row r="28041" spans="1:3" s="74" customFormat="1" ht="14.4" x14ac:dyDescent="0.3">
      <c r="A28041" s="175" t="s">
        <v>13672</v>
      </c>
      <c r="B28041" s="175">
        <v>2</v>
      </c>
      <c r="C28041" s="81" t="s">
        <v>13851</v>
      </c>
    </row>
    <row r="28042" spans="1:3" s="74" customFormat="1" ht="14.4" x14ac:dyDescent="0.3">
      <c r="A28042" s="175" t="s">
        <v>13672</v>
      </c>
      <c r="B28042" s="175">
        <v>2</v>
      </c>
      <c r="C28042" s="81" t="s">
        <v>13859</v>
      </c>
    </row>
    <row r="28043" spans="1:3" s="74" customFormat="1" ht="14.4" x14ac:dyDescent="0.3">
      <c r="A28043" s="175" t="s">
        <v>13672</v>
      </c>
      <c r="B28043" s="175">
        <v>2</v>
      </c>
      <c r="C28043" s="81" t="s">
        <v>13860</v>
      </c>
    </row>
    <row r="28044" spans="1:3" s="74" customFormat="1" ht="14.4" x14ac:dyDescent="0.3">
      <c r="A28044" s="175" t="s">
        <v>13672</v>
      </c>
      <c r="B28044" s="175">
        <v>2</v>
      </c>
      <c r="C28044" s="81" t="s">
        <v>13861</v>
      </c>
    </row>
    <row r="28045" spans="1:3" s="74" customFormat="1" ht="14.4" x14ac:dyDescent="0.3">
      <c r="A28045" s="175" t="s">
        <v>13672</v>
      </c>
      <c r="B28045" s="175">
        <v>2</v>
      </c>
      <c r="C28045" s="81" t="s">
        <v>13862</v>
      </c>
    </row>
    <row r="28046" spans="1:3" s="74" customFormat="1" ht="14.4" x14ac:dyDescent="0.3">
      <c r="A28046" s="175" t="s">
        <v>13672</v>
      </c>
      <c r="B28046" s="175">
        <v>2</v>
      </c>
      <c r="C28046" s="81" t="s">
        <v>13865</v>
      </c>
    </row>
    <row r="28047" spans="1:3" s="74" customFormat="1" ht="14.4" x14ac:dyDescent="0.3">
      <c r="A28047" s="175" t="s">
        <v>13672</v>
      </c>
      <c r="B28047" s="175">
        <v>2</v>
      </c>
      <c r="C28047" s="81" t="s">
        <v>13867</v>
      </c>
    </row>
    <row r="28048" spans="1:3" s="74" customFormat="1" ht="14.4" x14ac:dyDescent="0.3">
      <c r="A28048" s="175" t="s">
        <v>13672</v>
      </c>
      <c r="B28048" s="175">
        <v>2</v>
      </c>
      <c r="C28048" s="81" t="s">
        <v>13885</v>
      </c>
    </row>
    <row r="28049" spans="1:3" s="74" customFormat="1" ht="14.4" x14ac:dyDescent="0.3">
      <c r="A28049" s="175" t="s">
        <v>13672</v>
      </c>
      <c r="B28049" s="175">
        <v>2</v>
      </c>
      <c r="C28049" s="81" t="s">
        <v>13886</v>
      </c>
    </row>
    <row r="28050" spans="1:3" s="74" customFormat="1" ht="14.4" x14ac:dyDescent="0.3">
      <c r="A28050" s="175" t="s">
        <v>13672</v>
      </c>
      <c r="B28050" s="175">
        <v>2</v>
      </c>
      <c r="C28050" s="81" t="s">
        <v>13887</v>
      </c>
    </row>
    <row r="28051" spans="1:3" s="74" customFormat="1" ht="14.4" x14ac:dyDescent="0.3">
      <c r="A28051" s="175" t="s">
        <v>13672</v>
      </c>
      <c r="B28051" s="175">
        <v>2</v>
      </c>
      <c r="C28051" s="81" t="s">
        <v>13888</v>
      </c>
    </row>
    <row r="28052" spans="1:3" s="74" customFormat="1" ht="14.4" x14ac:dyDescent="0.3">
      <c r="A28052" s="175" t="s">
        <v>13672</v>
      </c>
      <c r="B28052" s="175">
        <v>2</v>
      </c>
      <c r="C28052" s="81" t="s">
        <v>13889</v>
      </c>
    </row>
    <row r="28053" spans="1:3" s="74" customFormat="1" ht="14.4" x14ac:dyDescent="0.3">
      <c r="A28053" s="175" t="s">
        <v>13672</v>
      </c>
      <c r="B28053" s="175">
        <v>2</v>
      </c>
      <c r="C28053" s="81" t="s">
        <v>13890</v>
      </c>
    </row>
    <row r="28054" spans="1:3" s="74" customFormat="1" ht="14.4" x14ac:dyDescent="0.3">
      <c r="A28054" s="175" t="s">
        <v>13672</v>
      </c>
      <c r="B28054" s="175">
        <v>2</v>
      </c>
      <c r="C28054" s="81" t="s">
        <v>13891</v>
      </c>
    </row>
    <row r="28055" spans="1:3" s="74" customFormat="1" ht="14.4" x14ac:dyDescent="0.3">
      <c r="A28055" s="175" t="s">
        <v>13672</v>
      </c>
      <c r="B28055" s="175">
        <v>2</v>
      </c>
      <c r="C28055" s="81" t="s">
        <v>13895</v>
      </c>
    </row>
    <row r="28056" spans="1:3" s="74" customFormat="1" ht="14.4" x14ac:dyDescent="0.3">
      <c r="A28056" s="175" t="s">
        <v>13672</v>
      </c>
      <c r="B28056" s="175">
        <v>2</v>
      </c>
      <c r="C28056" s="81" t="s">
        <v>13894</v>
      </c>
    </row>
    <row r="28057" spans="1:3" s="74" customFormat="1" ht="14.4" x14ac:dyDescent="0.3">
      <c r="A28057" s="175" t="s">
        <v>13672</v>
      </c>
      <c r="B28057" s="175">
        <v>2</v>
      </c>
      <c r="C28057" s="81" t="s">
        <v>13896</v>
      </c>
    </row>
    <row r="28058" spans="1:3" s="177" customFormat="1" ht="14.4" x14ac:dyDescent="0.3">
      <c r="A28058" s="175" t="s">
        <v>13672</v>
      </c>
      <c r="B28058" s="175">
        <v>2</v>
      </c>
      <c r="C28058" s="81" t="s">
        <v>13897</v>
      </c>
    </row>
    <row r="28059" spans="1:3" s="177" customFormat="1" ht="14.4" x14ac:dyDescent="0.3">
      <c r="A28059" s="175" t="s">
        <v>13673</v>
      </c>
      <c r="B28059" s="175">
        <v>1</v>
      </c>
      <c r="C28059" s="81" t="s">
        <v>13667</v>
      </c>
    </row>
    <row r="28060" spans="1:3" s="177" customFormat="1" ht="14.4" x14ac:dyDescent="0.3">
      <c r="A28060" s="175" t="s">
        <v>13673</v>
      </c>
      <c r="B28060" s="175">
        <v>2</v>
      </c>
      <c r="C28060" s="81" t="s">
        <v>13803</v>
      </c>
    </row>
    <row r="28061" spans="1:3" s="177" customFormat="1" ht="14.4" x14ac:dyDescent="0.3">
      <c r="A28061" s="175" t="s">
        <v>13673</v>
      </c>
      <c r="B28061" s="175">
        <v>2</v>
      </c>
      <c r="C28061" s="81" t="s">
        <v>13804</v>
      </c>
    </row>
    <row r="28062" spans="1:3" s="177" customFormat="1" ht="14.4" x14ac:dyDescent="0.3">
      <c r="A28062" s="175" t="s">
        <v>13673</v>
      </c>
      <c r="B28062" s="175">
        <v>2</v>
      </c>
      <c r="C28062" s="81" t="s">
        <v>13805</v>
      </c>
    </row>
    <row r="28063" spans="1:3" s="63" customFormat="1" ht="14.4" x14ac:dyDescent="0.3">
      <c r="A28063" s="175" t="s">
        <v>13673</v>
      </c>
      <c r="B28063" s="175">
        <v>2</v>
      </c>
      <c r="C28063" s="81" t="s">
        <v>13812</v>
      </c>
    </row>
    <row r="28064" spans="1:3" s="106" customFormat="1" ht="14.4" x14ac:dyDescent="0.3">
      <c r="A28064" s="175" t="s">
        <v>13673</v>
      </c>
      <c r="B28064" s="175">
        <v>2</v>
      </c>
      <c r="C28064" s="81" t="s">
        <v>13850</v>
      </c>
    </row>
    <row r="28065" spans="1:3" ht="14.4" x14ac:dyDescent="0.3">
      <c r="A28065" s="175" t="s">
        <v>13673</v>
      </c>
      <c r="B28065" s="175">
        <v>2</v>
      </c>
      <c r="C28065" s="81" t="s">
        <v>13857</v>
      </c>
    </row>
    <row r="28066" spans="1:3" s="156" customFormat="1" ht="14.4" x14ac:dyDescent="0.3">
      <c r="A28066" s="175" t="s">
        <v>13673</v>
      </c>
      <c r="B28066" s="175">
        <v>2</v>
      </c>
      <c r="C28066" s="81" t="s">
        <v>13858</v>
      </c>
    </row>
    <row r="28067" spans="1:3" ht="14.4" x14ac:dyDescent="0.3">
      <c r="A28067" s="175" t="s">
        <v>13673</v>
      </c>
      <c r="B28067" s="175">
        <v>2</v>
      </c>
      <c r="C28067" s="81" t="s">
        <v>13866</v>
      </c>
    </row>
    <row r="28068" spans="1:3" s="135" customFormat="1" ht="14.4" x14ac:dyDescent="0.3">
      <c r="A28068" s="175" t="s">
        <v>13673</v>
      </c>
      <c r="B28068" s="175">
        <v>2</v>
      </c>
      <c r="C28068" s="81" t="s">
        <v>13892</v>
      </c>
    </row>
    <row r="28069" spans="1:3" s="135" customFormat="1" ht="14.4" x14ac:dyDescent="0.3">
      <c r="A28069" s="175" t="s">
        <v>13673</v>
      </c>
      <c r="B28069" s="175">
        <v>2</v>
      </c>
      <c r="C28069" s="81" t="s">
        <v>13893</v>
      </c>
    </row>
    <row r="28070" spans="1:3" s="149" customFormat="1" ht="14.4" x14ac:dyDescent="0.3">
      <c r="A28070" s="175" t="s">
        <v>13674</v>
      </c>
      <c r="B28070" s="175">
        <v>1</v>
      </c>
      <c r="C28070" s="81" t="s">
        <v>13669</v>
      </c>
    </row>
    <row r="28071" spans="1:3" s="135" customFormat="1" ht="14.4" x14ac:dyDescent="0.3">
      <c r="A28071" s="175" t="s">
        <v>13674</v>
      </c>
      <c r="B28071" s="175">
        <v>2</v>
      </c>
      <c r="C28071" s="81" t="s">
        <v>13838</v>
      </c>
    </row>
    <row r="28072" spans="1:3" s="135" customFormat="1" ht="14.4" x14ac:dyDescent="0.3">
      <c r="A28072" s="175" t="s">
        <v>13674</v>
      </c>
      <c r="B28072" s="175">
        <v>2</v>
      </c>
      <c r="C28072" s="81" t="s">
        <v>13839</v>
      </c>
    </row>
    <row r="28073" spans="1:3" s="135" customFormat="1" ht="14.4" x14ac:dyDescent="0.3">
      <c r="A28073" s="175" t="s">
        <v>13674</v>
      </c>
      <c r="B28073" s="175">
        <v>2</v>
      </c>
      <c r="C28073" s="81" t="s">
        <v>13840</v>
      </c>
    </row>
    <row r="28074" spans="1:3" s="149" customFormat="1" ht="14.4" x14ac:dyDescent="0.3">
      <c r="A28074" s="175" t="s">
        <v>13674</v>
      </c>
      <c r="B28074" s="175">
        <v>2</v>
      </c>
      <c r="C28074" s="81" t="s">
        <v>13841</v>
      </c>
    </row>
    <row r="28075" spans="1:3" s="149" customFormat="1" ht="14.4" x14ac:dyDescent="0.3">
      <c r="A28075" s="175" t="s">
        <v>13674</v>
      </c>
      <c r="B28075" s="175">
        <v>2</v>
      </c>
      <c r="C28075" s="81" t="s">
        <v>13842</v>
      </c>
    </row>
    <row r="28076" spans="1:3" s="149" customFormat="1" ht="14.4" x14ac:dyDescent="0.3">
      <c r="A28076" s="175" t="s">
        <v>13674</v>
      </c>
      <c r="B28076" s="175">
        <v>2</v>
      </c>
      <c r="C28076" s="81" t="s">
        <v>13843</v>
      </c>
    </row>
    <row r="28077" spans="1:3" s="149" customFormat="1" ht="14.4" x14ac:dyDescent="0.3">
      <c r="A28077" s="175" t="s">
        <v>13674</v>
      </c>
      <c r="B28077" s="175">
        <v>2</v>
      </c>
      <c r="C28077" s="81" t="s">
        <v>13844</v>
      </c>
    </row>
    <row r="28078" spans="1:3" s="149" customFormat="1" ht="14.4" x14ac:dyDescent="0.3">
      <c r="A28078" s="175" t="s">
        <v>13674</v>
      </c>
      <c r="B28078" s="175">
        <v>2</v>
      </c>
      <c r="C28078" s="81" t="s">
        <v>13845</v>
      </c>
    </row>
    <row r="28079" spans="1:3" ht="14.4" x14ac:dyDescent="0.3">
      <c r="A28079" s="175" t="s">
        <v>13674</v>
      </c>
      <c r="B28079" s="175">
        <v>2</v>
      </c>
      <c r="C28079" s="81" t="s">
        <v>13846</v>
      </c>
    </row>
    <row r="28080" spans="1:3" s="135" customFormat="1" ht="14.4" x14ac:dyDescent="0.3">
      <c r="A28080" s="175" t="s">
        <v>13674</v>
      </c>
      <c r="B28080" s="175">
        <v>2</v>
      </c>
      <c r="C28080" s="81" t="s">
        <v>13847</v>
      </c>
    </row>
    <row r="28081" spans="1:3" s="149" customFormat="1" ht="14.4" x14ac:dyDescent="0.3">
      <c r="A28081" s="175" t="s">
        <v>13674</v>
      </c>
      <c r="B28081" s="175">
        <v>2</v>
      </c>
      <c r="C28081" s="81" t="s">
        <v>13848</v>
      </c>
    </row>
    <row r="28082" spans="1:3" s="135" customFormat="1" ht="14.4" x14ac:dyDescent="0.3">
      <c r="A28082" s="175" t="s">
        <v>13674</v>
      </c>
      <c r="B28082" s="175">
        <v>2</v>
      </c>
      <c r="C28082" s="81" t="s">
        <v>13849</v>
      </c>
    </row>
    <row r="28083" spans="1:3" s="149" customFormat="1" ht="14.4" x14ac:dyDescent="0.3">
      <c r="A28083" s="30" t="s">
        <v>32232</v>
      </c>
      <c r="B28083" s="162">
        <v>1</v>
      </c>
      <c r="C28083" s="30" t="s">
        <v>32302</v>
      </c>
    </row>
    <row r="28084" spans="1:3" ht="14.4" x14ac:dyDescent="0.3">
      <c r="A28084" s="175" t="s">
        <v>32236</v>
      </c>
      <c r="B28084" s="175">
        <v>1</v>
      </c>
      <c r="C28084" s="81" t="s">
        <v>32306</v>
      </c>
    </row>
    <row r="28085" spans="1:3" ht="14.4" x14ac:dyDescent="0.3">
      <c r="A28085" s="175" t="s">
        <v>32236</v>
      </c>
      <c r="B28085" s="175">
        <v>2</v>
      </c>
      <c r="C28085" s="81" t="s">
        <v>32305</v>
      </c>
    </row>
    <row r="28086" spans="1:3" ht="14.4" x14ac:dyDescent="0.3">
      <c r="A28086" s="175" t="s">
        <v>32301</v>
      </c>
      <c r="B28086" s="175">
        <v>1</v>
      </c>
      <c r="C28086" s="81" t="s">
        <v>32300</v>
      </c>
    </row>
    <row r="28087" spans="1:3" s="149" customFormat="1" ht="14.4" x14ac:dyDescent="0.3">
      <c r="A28087" s="175" t="s">
        <v>32301</v>
      </c>
      <c r="B28087" s="175">
        <v>2</v>
      </c>
      <c r="C28087" s="81" t="s">
        <v>32307</v>
      </c>
    </row>
    <row r="28088" spans="1:3" ht="14.4" x14ac:dyDescent="0.3">
      <c r="A28088" s="98" t="s">
        <v>4956</v>
      </c>
      <c r="B28088" s="98">
        <v>1</v>
      </c>
      <c r="C28088" s="115" t="s">
        <v>4662</v>
      </c>
    </row>
    <row r="28089" spans="1:3" ht="14.4" x14ac:dyDescent="0.3">
      <c r="A28089" s="14" t="s">
        <v>4956</v>
      </c>
      <c r="B28089" s="163">
        <v>2</v>
      </c>
      <c r="C28089" s="14" t="s">
        <v>19651</v>
      </c>
    </row>
    <row r="28090" spans="1:3" s="149" customFormat="1" ht="14.4" x14ac:dyDescent="0.3">
      <c r="A28090" s="30" t="s">
        <v>737</v>
      </c>
      <c r="B28090" s="162">
        <v>1</v>
      </c>
      <c r="C28090" s="30" t="s">
        <v>25736</v>
      </c>
    </row>
    <row r="28091" spans="1:3" ht="14.4" x14ac:dyDescent="0.3">
      <c r="A28091" s="14" t="s">
        <v>737</v>
      </c>
      <c r="B28091" s="163">
        <v>2</v>
      </c>
      <c r="C28091" s="14" t="s">
        <v>25616</v>
      </c>
    </row>
    <row r="28092" spans="1:3" ht="14.4" x14ac:dyDescent="0.3">
      <c r="A28092" s="14" t="s">
        <v>739</v>
      </c>
      <c r="B28092" s="163">
        <v>1</v>
      </c>
      <c r="C28092" s="14" t="s">
        <v>24724</v>
      </c>
    </row>
    <row r="28093" spans="1:3" ht="14.4" x14ac:dyDescent="0.3">
      <c r="A28093" s="14" t="s">
        <v>739</v>
      </c>
      <c r="B28093" s="163">
        <v>2</v>
      </c>
      <c r="C28093" s="14" t="s">
        <v>24718</v>
      </c>
    </row>
    <row r="28094" spans="1:3" s="149" customFormat="1" ht="14.4" x14ac:dyDescent="0.3">
      <c r="A28094" s="14" t="s">
        <v>739</v>
      </c>
      <c r="B28094" s="163">
        <v>2</v>
      </c>
      <c r="C28094" s="14" t="s">
        <v>24720</v>
      </c>
    </row>
    <row r="28095" spans="1:3" ht="14.4" x14ac:dyDescent="0.3">
      <c r="A28095" s="14" t="s">
        <v>739</v>
      </c>
      <c r="B28095" s="163">
        <v>2</v>
      </c>
      <c r="C28095" s="14" t="s">
        <v>25625</v>
      </c>
    </row>
    <row r="28096" spans="1:3" s="135" customFormat="1" ht="14.4" x14ac:dyDescent="0.3">
      <c r="A28096" s="14" t="s">
        <v>739</v>
      </c>
      <c r="B28096" s="163">
        <v>2</v>
      </c>
      <c r="C28096" s="14" t="s">
        <v>24721</v>
      </c>
    </row>
    <row r="28097" spans="1:3" s="149" customFormat="1" ht="14.4" x14ac:dyDescent="0.3">
      <c r="A28097" s="14" t="s">
        <v>739</v>
      </c>
      <c r="B28097" s="163">
        <v>2</v>
      </c>
      <c r="C28097" s="14" t="s">
        <v>24719</v>
      </c>
    </row>
    <row r="28098" spans="1:3" ht="14.4" x14ac:dyDescent="0.3">
      <c r="A28098" s="14" t="s">
        <v>739</v>
      </c>
      <c r="B28098" s="163">
        <v>2</v>
      </c>
      <c r="C28098" s="14" t="s">
        <v>24726</v>
      </c>
    </row>
    <row r="28099" spans="1:3" ht="14.4" x14ac:dyDescent="0.3">
      <c r="A28099" s="14" t="s">
        <v>739</v>
      </c>
      <c r="B28099" s="163">
        <v>2</v>
      </c>
      <c r="C28099" s="14" t="s">
        <v>25620</v>
      </c>
    </row>
    <row r="28100" spans="1:3" ht="14.4" x14ac:dyDescent="0.3">
      <c r="A28100" s="14" t="s">
        <v>739</v>
      </c>
      <c r="B28100" s="163">
        <v>2</v>
      </c>
      <c r="C28100" s="14" t="s">
        <v>25621</v>
      </c>
    </row>
    <row r="28101" spans="1:3" ht="14.4" x14ac:dyDescent="0.3">
      <c r="A28101" s="14" t="s">
        <v>739</v>
      </c>
      <c r="B28101" s="163">
        <v>2</v>
      </c>
      <c r="C28101" s="14" t="s">
        <v>25622</v>
      </c>
    </row>
    <row r="28102" spans="1:3" ht="14.4" x14ac:dyDescent="0.3">
      <c r="A28102" s="14" t="s">
        <v>739</v>
      </c>
      <c r="B28102" s="163">
        <v>2</v>
      </c>
      <c r="C28102" s="14" t="s">
        <v>25623</v>
      </c>
    </row>
    <row r="28103" spans="1:3" ht="14.4" x14ac:dyDescent="0.3">
      <c r="A28103" s="14" t="s">
        <v>739</v>
      </c>
      <c r="B28103" s="163">
        <v>2</v>
      </c>
      <c r="C28103" s="14" t="s">
        <v>25624</v>
      </c>
    </row>
    <row r="28104" spans="1:3" ht="14.4" x14ac:dyDescent="0.3">
      <c r="A28104" s="175" t="s">
        <v>740</v>
      </c>
      <c r="B28104" s="175">
        <v>1</v>
      </c>
      <c r="C28104" s="81" t="s">
        <v>24725</v>
      </c>
    </row>
    <row r="28105" spans="1:3" ht="14.4" x14ac:dyDescent="0.3">
      <c r="A28105" s="14" t="s">
        <v>740</v>
      </c>
      <c r="B28105" s="163">
        <v>2</v>
      </c>
      <c r="C28105" s="14" t="s">
        <v>24722</v>
      </c>
    </row>
    <row r="28106" spans="1:3" ht="14.4" x14ac:dyDescent="0.3">
      <c r="A28106" s="14" t="s">
        <v>740</v>
      </c>
      <c r="B28106" s="163">
        <v>2</v>
      </c>
      <c r="C28106" s="14" t="s">
        <v>25625</v>
      </c>
    </row>
    <row r="28107" spans="1:3" ht="14.4" x14ac:dyDescent="0.3">
      <c r="A28107" s="14" t="s">
        <v>740</v>
      </c>
      <c r="B28107" s="163">
        <v>2</v>
      </c>
      <c r="C28107" s="14" t="s">
        <v>24723</v>
      </c>
    </row>
    <row r="28108" spans="1:3" ht="14.4" x14ac:dyDescent="0.3">
      <c r="A28108" s="14" t="s">
        <v>740</v>
      </c>
      <c r="B28108" s="163">
        <v>2</v>
      </c>
      <c r="C28108" s="14" t="s">
        <v>25626</v>
      </c>
    </row>
    <row r="28109" spans="1:3" s="149" customFormat="1" ht="14.4" x14ac:dyDescent="0.3">
      <c r="A28109" s="14" t="s">
        <v>740</v>
      </c>
      <c r="B28109" s="163">
        <v>2</v>
      </c>
      <c r="C28109" s="14" t="s">
        <v>25683</v>
      </c>
    </row>
    <row r="28110" spans="1:3" ht="14.4" x14ac:dyDescent="0.3">
      <c r="A28110" s="14" t="s">
        <v>740</v>
      </c>
      <c r="B28110" s="163">
        <v>2</v>
      </c>
      <c r="C28110" s="14" t="s">
        <v>25682</v>
      </c>
    </row>
    <row r="28111" spans="1:3" ht="14.4" x14ac:dyDescent="0.3">
      <c r="A28111" s="14" t="s">
        <v>740</v>
      </c>
      <c r="B28111" s="163">
        <v>2</v>
      </c>
      <c r="C28111" s="14" t="s">
        <v>25681</v>
      </c>
    </row>
    <row r="28112" spans="1:3" ht="14.4" x14ac:dyDescent="0.3">
      <c r="A28112" s="14" t="s">
        <v>740</v>
      </c>
      <c r="B28112" s="163">
        <v>2</v>
      </c>
      <c r="C28112" s="14" t="s">
        <v>25627</v>
      </c>
    </row>
    <row r="28113" spans="1:3" s="149" customFormat="1" ht="14.4" x14ac:dyDescent="0.3">
      <c r="A28113" s="14" t="s">
        <v>740</v>
      </c>
      <c r="B28113" s="163">
        <v>2</v>
      </c>
      <c r="C28113" s="14" t="s">
        <v>25680</v>
      </c>
    </row>
    <row r="28114" spans="1:3" ht="14.4" x14ac:dyDescent="0.3">
      <c r="A28114" s="14" t="s">
        <v>740</v>
      </c>
      <c r="B28114" s="163">
        <v>2</v>
      </c>
      <c r="C28114" s="14" t="s">
        <v>25679</v>
      </c>
    </row>
    <row r="28115" spans="1:3" ht="14.4" x14ac:dyDescent="0.3">
      <c r="A28115" s="14" t="s">
        <v>740</v>
      </c>
      <c r="B28115" s="163">
        <v>2</v>
      </c>
      <c r="C28115" s="14" t="s">
        <v>25628</v>
      </c>
    </row>
    <row r="28116" spans="1:3" ht="14.4" x14ac:dyDescent="0.3">
      <c r="A28116" s="14" t="s">
        <v>740</v>
      </c>
      <c r="B28116" s="163">
        <v>2</v>
      </c>
      <c r="C28116" s="14" t="s">
        <v>25678</v>
      </c>
    </row>
    <row r="28117" spans="1:3" s="149" customFormat="1" ht="14.4" x14ac:dyDescent="0.3">
      <c r="A28117" s="14" t="s">
        <v>740</v>
      </c>
      <c r="B28117" s="163">
        <v>2</v>
      </c>
      <c r="C28117" s="14" t="s">
        <v>25677</v>
      </c>
    </row>
    <row r="28118" spans="1:3" ht="14.4" x14ac:dyDescent="0.3">
      <c r="A28118" s="14" t="s">
        <v>740</v>
      </c>
      <c r="B28118" s="163">
        <v>2</v>
      </c>
      <c r="C28118" s="14" t="s">
        <v>25676</v>
      </c>
    </row>
    <row r="28119" spans="1:3" ht="14.4" x14ac:dyDescent="0.3">
      <c r="A28119" s="14" t="s">
        <v>740</v>
      </c>
      <c r="B28119" s="163">
        <v>2</v>
      </c>
      <c r="C28119" s="14" t="s">
        <v>25629</v>
      </c>
    </row>
    <row r="28120" spans="1:3" ht="14.4" x14ac:dyDescent="0.3">
      <c r="A28120" s="14" t="s">
        <v>740</v>
      </c>
      <c r="B28120" s="163">
        <v>2</v>
      </c>
      <c r="C28120" s="14" t="s">
        <v>25675</v>
      </c>
    </row>
    <row r="28121" spans="1:3" s="135" customFormat="1" ht="14.4" x14ac:dyDescent="0.3">
      <c r="A28121" s="14" t="s">
        <v>740</v>
      </c>
      <c r="B28121" s="163">
        <v>2</v>
      </c>
      <c r="C28121" s="14" t="s">
        <v>25684</v>
      </c>
    </row>
    <row r="28122" spans="1:3" s="135" customFormat="1" ht="14.4" x14ac:dyDescent="0.3">
      <c r="A28122" s="14" t="s">
        <v>740</v>
      </c>
      <c r="B28122" s="163">
        <v>2</v>
      </c>
      <c r="C28122" s="14" t="s">
        <v>25630</v>
      </c>
    </row>
    <row r="28123" spans="1:3" s="135" customFormat="1" ht="14.4" x14ac:dyDescent="0.3">
      <c r="A28123" s="14" t="s">
        <v>740</v>
      </c>
      <c r="B28123" s="163">
        <v>2</v>
      </c>
      <c r="C28123" s="14" t="s">
        <v>25674</v>
      </c>
    </row>
    <row r="28124" spans="1:3" s="149" customFormat="1" ht="14.4" x14ac:dyDescent="0.3">
      <c r="A28124" s="14" t="s">
        <v>740</v>
      </c>
      <c r="B28124" s="163">
        <v>2</v>
      </c>
      <c r="C28124" s="14" t="s">
        <v>25673</v>
      </c>
    </row>
    <row r="28125" spans="1:3" ht="14.4" x14ac:dyDescent="0.3">
      <c r="A28125" s="14" t="s">
        <v>740</v>
      </c>
      <c r="B28125" s="163">
        <v>2</v>
      </c>
      <c r="C28125" s="14" t="s">
        <v>25672</v>
      </c>
    </row>
    <row r="28126" spans="1:3" ht="14.4" x14ac:dyDescent="0.3">
      <c r="A28126" s="14" t="s">
        <v>740</v>
      </c>
      <c r="B28126" s="163">
        <v>2</v>
      </c>
      <c r="C28126" s="14" t="s">
        <v>25671</v>
      </c>
    </row>
    <row r="28127" spans="1:3" ht="14.4" x14ac:dyDescent="0.3">
      <c r="A28127" s="14" t="s">
        <v>740</v>
      </c>
      <c r="B28127" s="163">
        <v>2</v>
      </c>
      <c r="C28127" s="14" t="s">
        <v>25670</v>
      </c>
    </row>
    <row r="28128" spans="1:3" ht="14.4" x14ac:dyDescent="0.3">
      <c r="A28128" s="14" t="s">
        <v>740</v>
      </c>
      <c r="B28128" s="163">
        <v>2</v>
      </c>
      <c r="C28128" s="14" t="s">
        <v>25669</v>
      </c>
    </row>
    <row r="28129" spans="1:3" s="149" customFormat="1" ht="14.4" x14ac:dyDescent="0.3">
      <c r="A28129" s="14" t="s">
        <v>740</v>
      </c>
      <c r="B28129" s="163">
        <v>2</v>
      </c>
      <c r="C28129" s="14" t="s">
        <v>25668</v>
      </c>
    </row>
    <row r="28130" spans="1:3" ht="14.4" x14ac:dyDescent="0.3">
      <c r="A28130" s="14" t="s">
        <v>740</v>
      </c>
      <c r="B28130" s="163">
        <v>2</v>
      </c>
      <c r="C28130" s="14" t="s">
        <v>25667</v>
      </c>
    </row>
    <row r="28131" spans="1:3" s="135" customFormat="1" ht="14.4" x14ac:dyDescent="0.3">
      <c r="A28131" s="14" t="s">
        <v>740</v>
      </c>
      <c r="B28131" s="163">
        <v>2</v>
      </c>
      <c r="C28131" s="14" t="s">
        <v>25666</v>
      </c>
    </row>
    <row r="28132" spans="1:3" ht="14.4" x14ac:dyDescent="0.3">
      <c r="A28132" s="14" t="s">
        <v>740</v>
      </c>
      <c r="B28132" s="163">
        <v>2</v>
      </c>
      <c r="C28132" s="14" t="s">
        <v>25665</v>
      </c>
    </row>
    <row r="28133" spans="1:3" ht="14.4" x14ac:dyDescent="0.3">
      <c r="A28133" s="14" t="s">
        <v>740</v>
      </c>
      <c r="B28133" s="163">
        <v>2</v>
      </c>
      <c r="C28133" s="14" t="s">
        <v>25664</v>
      </c>
    </row>
    <row r="28134" spans="1:3" s="149" customFormat="1" ht="14.4" x14ac:dyDescent="0.3">
      <c r="A28134" s="14" t="s">
        <v>740</v>
      </c>
      <c r="B28134" s="163">
        <v>2</v>
      </c>
      <c r="C28134" s="14" t="s">
        <v>25631</v>
      </c>
    </row>
    <row r="28135" spans="1:3" s="77" customFormat="1" ht="14.4" x14ac:dyDescent="0.3">
      <c r="A28135" s="14" t="s">
        <v>740</v>
      </c>
      <c r="B28135" s="163">
        <v>2</v>
      </c>
      <c r="C28135" s="14" t="s">
        <v>25661</v>
      </c>
    </row>
    <row r="28136" spans="1:3" s="77" customFormat="1" ht="14.4" x14ac:dyDescent="0.3">
      <c r="A28136" s="14" t="s">
        <v>740</v>
      </c>
      <c r="B28136" s="163">
        <v>2</v>
      </c>
      <c r="C28136" s="14" t="s">
        <v>25662</v>
      </c>
    </row>
    <row r="28137" spans="1:3" s="77" customFormat="1" ht="14.4" x14ac:dyDescent="0.3">
      <c r="A28137" s="14" t="s">
        <v>740</v>
      </c>
      <c r="B28137" s="163">
        <v>2</v>
      </c>
      <c r="C28137" s="14" t="s">
        <v>25663</v>
      </c>
    </row>
    <row r="28138" spans="1:3" ht="14.4" x14ac:dyDescent="0.3">
      <c r="A28138" s="14" t="s">
        <v>740</v>
      </c>
      <c r="B28138" s="163">
        <v>2</v>
      </c>
      <c r="C28138" s="14" t="s">
        <v>25632</v>
      </c>
    </row>
    <row r="28139" spans="1:3" ht="14.4" x14ac:dyDescent="0.3">
      <c r="A28139" s="14" t="s">
        <v>740</v>
      </c>
      <c r="B28139" s="163">
        <v>2</v>
      </c>
      <c r="C28139" s="14" t="s">
        <v>25660</v>
      </c>
    </row>
    <row r="28140" spans="1:3" ht="14.4" x14ac:dyDescent="0.3">
      <c r="A28140" s="14" t="s">
        <v>740</v>
      </c>
      <c r="B28140" s="163">
        <v>2</v>
      </c>
      <c r="C28140" s="14" t="s">
        <v>25659</v>
      </c>
    </row>
    <row r="28141" spans="1:3" ht="14.4" x14ac:dyDescent="0.3">
      <c r="A28141" s="14" t="s">
        <v>740</v>
      </c>
      <c r="B28141" s="163">
        <v>2</v>
      </c>
      <c r="C28141" s="14" t="s">
        <v>25658</v>
      </c>
    </row>
    <row r="28142" spans="1:3" s="149" customFormat="1" ht="14.4" x14ac:dyDescent="0.3">
      <c r="A28142" s="14" t="s">
        <v>740</v>
      </c>
      <c r="B28142" s="163">
        <v>2</v>
      </c>
      <c r="C28142" s="14" t="s">
        <v>25633</v>
      </c>
    </row>
    <row r="28143" spans="1:3" s="149" customFormat="1" ht="14.4" x14ac:dyDescent="0.3">
      <c r="A28143" s="14" t="s">
        <v>740</v>
      </c>
      <c r="B28143" s="163">
        <v>2</v>
      </c>
      <c r="C28143" s="14" t="s">
        <v>25657</v>
      </c>
    </row>
    <row r="28144" spans="1:3" s="149" customFormat="1" ht="14.4" x14ac:dyDescent="0.3">
      <c r="A28144" s="14" t="s">
        <v>740</v>
      </c>
      <c r="B28144" s="163">
        <v>2</v>
      </c>
      <c r="C28144" s="14" t="s">
        <v>25656</v>
      </c>
    </row>
    <row r="28145" spans="1:3" s="149" customFormat="1" ht="14.4" x14ac:dyDescent="0.3">
      <c r="A28145" s="14" t="s">
        <v>740</v>
      </c>
      <c r="B28145" s="163">
        <v>2</v>
      </c>
      <c r="C28145" s="14" t="s">
        <v>25655</v>
      </c>
    </row>
    <row r="28146" spans="1:3" ht="14.4" x14ac:dyDescent="0.3">
      <c r="A28146" s="14" t="s">
        <v>740</v>
      </c>
      <c r="B28146" s="163">
        <v>2</v>
      </c>
      <c r="C28146" s="14" t="s">
        <v>25654</v>
      </c>
    </row>
    <row r="28147" spans="1:3" ht="14.4" x14ac:dyDescent="0.3">
      <c r="A28147" s="14" t="s">
        <v>740</v>
      </c>
      <c r="B28147" s="163">
        <v>2</v>
      </c>
      <c r="C28147" s="14" t="s">
        <v>25653</v>
      </c>
    </row>
    <row r="28148" spans="1:3" ht="14.4" x14ac:dyDescent="0.3">
      <c r="A28148" s="14" t="s">
        <v>740</v>
      </c>
      <c r="B28148" s="163">
        <v>2</v>
      </c>
      <c r="C28148" s="14" t="s">
        <v>25652</v>
      </c>
    </row>
    <row r="28149" spans="1:3" ht="14.4" x14ac:dyDescent="0.3">
      <c r="A28149" s="14" t="s">
        <v>740</v>
      </c>
      <c r="B28149" s="163">
        <v>2</v>
      </c>
      <c r="C28149" s="14" t="s">
        <v>25634</v>
      </c>
    </row>
    <row r="28150" spans="1:3" ht="14.4" x14ac:dyDescent="0.3">
      <c r="A28150" s="14" t="s">
        <v>740</v>
      </c>
      <c r="B28150" s="163">
        <v>2</v>
      </c>
      <c r="C28150" s="14" t="s">
        <v>25651</v>
      </c>
    </row>
    <row r="28151" spans="1:3" s="149" customFormat="1" ht="14.4" x14ac:dyDescent="0.3">
      <c r="A28151" s="14" t="s">
        <v>740</v>
      </c>
      <c r="B28151" s="163">
        <v>2</v>
      </c>
      <c r="C28151" s="14" t="s">
        <v>25650</v>
      </c>
    </row>
    <row r="28152" spans="1:3" s="149" customFormat="1" ht="14.4" x14ac:dyDescent="0.3">
      <c r="A28152" s="14" t="s">
        <v>740</v>
      </c>
      <c r="B28152" s="163">
        <v>2</v>
      </c>
      <c r="C28152" s="14" t="s">
        <v>25649</v>
      </c>
    </row>
    <row r="28153" spans="1:3" s="174" customFormat="1" ht="14.4" x14ac:dyDescent="0.3">
      <c r="A28153" s="14" t="s">
        <v>740</v>
      </c>
      <c r="B28153" s="163">
        <v>2</v>
      </c>
      <c r="C28153" s="14" t="s">
        <v>25648</v>
      </c>
    </row>
    <row r="28154" spans="1:3" s="149" customFormat="1" ht="14.4" x14ac:dyDescent="0.3">
      <c r="A28154" s="14" t="s">
        <v>740</v>
      </c>
      <c r="B28154" s="163">
        <v>2</v>
      </c>
      <c r="C28154" s="14" t="s">
        <v>25635</v>
      </c>
    </row>
    <row r="28155" spans="1:3" s="149" customFormat="1" ht="14.4" x14ac:dyDescent="0.3">
      <c r="A28155" s="14" t="s">
        <v>740</v>
      </c>
      <c r="B28155" s="163">
        <v>2</v>
      </c>
      <c r="C28155" s="14" t="s">
        <v>25647</v>
      </c>
    </row>
    <row r="28156" spans="1:3" s="149" customFormat="1" ht="14.4" x14ac:dyDescent="0.3">
      <c r="A28156" s="14" t="s">
        <v>740</v>
      </c>
      <c r="B28156" s="163">
        <v>2</v>
      </c>
      <c r="C28156" s="14" t="s">
        <v>25646</v>
      </c>
    </row>
    <row r="28157" spans="1:3" s="202" customFormat="1" ht="14.4" x14ac:dyDescent="0.3">
      <c r="A28157" s="14" t="s">
        <v>740</v>
      </c>
      <c r="B28157" s="163">
        <v>2</v>
      </c>
      <c r="C28157" s="14" t="s">
        <v>25645</v>
      </c>
    </row>
    <row r="28158" spans="1:3" s="202" customFormat="1" ht="14.4" x14ac:dyDescent="0.3">
      <c r="A28158" s="14" t="s">
        <v>740</v>
      </c>
      <c r="B28158" s="163">
        <v>2</v>
      </c>
      <c r="C28158" s="14" t="s">
        <v>25644</v>
      </c>
    </row>
    <row r="28159" spans="1:3" s="202" customFormat="1" ht="14.4" x14ac:dyDescent="0.3">
      <c r="A28159" s="14" t="s">
        <v>740</v>
      </c>
      <c r="B28159" s="163">
        <v>2</v>
      </c>
      <c r="C28159" s="14" t="s">
        <v>25636</v>
      </c>
    </row>
    <row r="28160" spans="1:3" s="202" customFormat="1" ht="14.4" x14ac:dyDescent="0.3">
      <c r="A28160" s="14" t="s">
        <v>740</v>
      </c>
      <c r="B28160" s="163">
        <v>2</v>
      </c>
      <c r="C28160" s="14" t="s">
        <v>25643</v>
      </c>
    </row>
    <row r="28161" spans="1:3" s="202" customFormat="1" ht="14.4" x14ac:dyDescent="0.3">
      <c r="A28161" s="14" t="s">
        <v>740</v>
      </c>
      <c r="B28161" s="163">
        <v>2</v>
      </c>
      <c r="C28161" s="14" t="s">
        <v>25642</v>
      </c>
    </row>
    <row r="28162" spans="1:3" s="202" customFormat="1" ht="14.4" x14ac:dyDescent="0.3">
      <c r="A28162" s="14" t="s">
        <v>740</v>
      </c>
      <c r="B28162" s="163">
        <v>2</v>
      </c>
      <c r="C28162" s="14" t="s">
        <v>25641</v>
      </c>
    </row>
    <row r="28163" spans="1:3" s="202" customFormat="1" ht="14.4" x14ac:dyDescent="0.3">
      <c r="A28163" s="14" t="s">
        <v>740</v>
      </c>
      <c r="B28163" s="163">
        <v>2</v>
      </c>
      <c r="C28163" s="14" t="s">
        <v>25640</v>
      </c>
    </row>
    <row r="28164" spans="1:3" s="202" customFormat="1" ht="14.4" x14ac:dyDescent="0.3">
      <c r="A28164" s="14" t="s">
        <v>740</v>
      </c>
      <c r="B28164" s="163">
        <v>2</v>
      </c>
      <c r="C28164" s="14" t="s">
        <v>25639</v>
      </c>
    </row>
    <row r="28165" spans="1:3" s="202" customFormat="1" ht="14.4" x14ac:dyDescent="0.3">
      <c r="A28165" s="14" t="s">
        <v>740</v>
      </c>
      <c r="B28165" s="163">
        <v>2</v>
      </c>
      <c r="C28165" s="14" t="s">
        <v>25637</v>
      </c>
    </row>
    <row r="28166" spans="1:3" s="202" customFormat="1" ht="14.4" x14ac:dyDescent="0.3">
      <c r="A28166" s="14" t="s">
        <v>740</v>
      </c>
      <c r="B28166" s="163">
        <v>2</v>
      </c>
      <c r="C28166" s="14" t="s">
        <v>25638</v>
      </c>
    </row>
    <row r="28167" spans="1:3" s="207" customFormat="1" ht="14.4" x14ac:dyDescent="0.3">
      <c r="A28167" s="14" t="s">
        <v>25737</v>
      </c>
      <c r="B28167" s="163">
        <v>1</v>
      </c>
      <c r="C28167" s="14" t="s">
        <v>25739</v>
      </c>
    </row>
    <row r="28168" spans="1:3" s="207" customFormat="1" ht="14.4" x14ac:dyDescent="0.3">
      <c r="A28168" s="14" t="s">
        <v>25737</v>
      </c>
      <c r="B28168" s="163">
        <v>2</v>
      </c>
      <c r="C28168" s="14" t="s">
        <v>25740</v>
      </c>
    </row>
    <row r="28169" spans="1:3" s="202" customFormat="1" ht="14.4" x14ac:dyDescent="0.3">
      <c r="A28169" s="14" t="s">
        <v>25737</v>
      </c>
      <c r="B28169" s="163">
        <v>2</v>
      </c>
      <c r="C28169" s="14" t="s">
        <v>25742</v>
      </c>
    </row>
    <row r="28170" spans="1:3" s="202" customFormat="1" ht="14.4" x14ac:dyDescent="0.3">
      <c r="A28170" s="14" t="s">
        <v>25737</v>
      </c>
      <c r="B28170" s="163">
        <v>2</v>
      </c>
      <c r="C28170" s="14" t="s">
        <v>25741</v>
      </c>
    </row>
    <row r="28171" spans="1:3" s="202" customFormat="1" ht="14.4" x14ac:dyDescent="0.3">
      <c r="A28171" s="14" t="s">
        <v>741</v>
      </c>
      <c r="B28171" s="163">
        <v>1</v>
      </c>
      <c r="C28171" s="14" t="s">
        <v>4955</v>
      </c>
    </row>
    <row r="28172" spans="1:3" s="202" customFormat="1" ht="14.4" x14ac:dyDescent="0.3">
      <c r="A28172" s="14" t="s">
        <v>741</v>
      </c>
      <c r="B28172" s="163">
        <v>2</v>
      </c>
      <c r="C28172" s="14" t="s">
        <v>2085</v>
      </c>
    </row>
    <row r="28173" spans="1:3" s="202" customFormat="1" ht="14.4" x14ac:dyDescent="0.3">
      <c r="A28173" s="14" t="s">
        <v>741</v>
      </c>
      <c r="B28173" s="163">
        <v>2</v>
      </c>
      <c r="C28173" s="14" t="s">
        <v>2086</v>
      </c>
    </row>
    <row r="28174" spans="1:3" s="202" customFormat="1" ht="14.4" x14ac:dyDescent="0.3">
      <c r="A28174" s="14" t="s">
        <v>741</v>
      </c>
      <c r="B28174" s="163">
        <v>2</v>
      </c>
      <c r="C28174" s="14" t="s">
        <v>2087</v>
      </c>
    </row>
    <row r="28175" spans="1:3" s="207" customFormat="1" ht="14.4" x14ac:dyDescent="0.3">
      <c r="A28175" s="14" t="s">
        <v>741</v>
      </c>
      <c r="B28175" s="163">
        <v>2</v>
      </c>
      <c r="C28175" s="14" t="s">
        <v>269</v>
      </c>
    </row>
    <row r="28176" spans="1:3" s="207" customFormat="1" ht="14.4" x14ac:dyDescent="0.3">
      <c r="A28176" s="14" t="s">
        <v>25615</v>
      </c>
      <c r="B28176" s="163">
        <v>1</v>
      </c>
      <c r="C28176" s="14" t="s">
        <v>25685</v>
      </c>
    </row>
    <row r="28177" spans="1:3" s="202" customFormat="1" ht="14.4" x14ac:dyDescent="0.3">
      <c r="A28177" s="14" t="s">
        <v>25615</v>
      </c>
      <c r="B28177" s="163">
        <v>2</v>
      </c>
      <c r="C28177" s="14" t="s">
        <v>28185</v>
      </c>
    </row>
    <row r="28178" spans="1:3" s="202" customFormat="1" ht="14.4" x14ac:dyDescent="0.3">
      <c r="A28178" s="14" t="s">
        <v>25615</v>
      </c>
      <c r="B28178" s="163">
        <v>2</v>
      </c>
      <c r="C28178" s="14" t="s">
        <v>28186</v>
      </c>
    </row>
    <row r="28179" spans="1:3" s="202" customFormat="1" ht="14.4" x14ac:dyDescent="0.3">
      <c r="A28179" s="45" t="s">
        <v>25745</v>
      </c>
      <c r="B28179" s="13">
        <v>1</v>
      </c>
      <c r="C28179" s="45" t="s">
        <v>25746</v>
      </c>
    </row>
    <row r="28180" spans="1:3" s="202" customFormat="1" ht="14.4" x14ac:dyDescent="0.3">
      <c r="A28180" s="175" t="s">
        <v>25745</v>
      </c>
      <c r="B28180" s="163">
        <v>2</v>
      </c>
      <c r="C28180" s="14" t="s">
        <v>25760</v>
      </c>
    </row>
    <row r="28181" spans="1:3" s="202" customFormat="1" ht="14.4" x14ac:dyDescent="0.3">
      <c r="A28181" s="175" t="s">
        <v>25745</v>
      </c>
      <c r="B28181" s="163">
        <v>2</v>
      </c>
      <c r="C28181" s="14" t="s">
        <v>25520</v>
      </c>
    </row>
    <row r="28182" spans="1:3" s="202" customFormat="1" ht="14.4" x14ac:dyDescent="0.3">
      <c r="A28182" s="172" t="s">
        <v>33233</v>
      </c>
      <c r="B28182" s="163">
        <v>1</v>
      </c>
      <c r="C28182" s="14" t="s">
        <v>33244</v>
      </c>
    </row>
    <row r="28183" spans="1:3" s="202" customFormat="1" ht="14.4" x14ac:dyDescent="0.3">
      <c r="A28183" s="172" t="s">
        <v>33233</v>
      </c>
      <c r="B28183" s="163">
        <v>2</v>
      </c>
      <c r="C28183" s="14" t="s">
        <v>33237</v>
      </c>
    </row>
    <row r="28184" spans="1:3" s="206" customFormat="1" ht="14.4" x14ac:dyDescent="0.3">
      <c r="A28184" s="172" t="s">
        <v>33233</v>
      </c>
      <c r="B28184" s="163">
        <v>2</v>
      </c>
      <c r="C28184" s="14" t="s">
        <v>33239</v>
      </c>
    </row>
    <row r="28185" spans="1:3" s="206" customFormat="1" ht="14.4" x14ac:dyDescent="0.3">
      <c r="A28185" s="172" t="s">
        <v>33233</v>
      </c>
      <c r="B28185" s="163">
        <v>2</v>
      </c>
      <c r="C28185" s="14" t="s">
        <v>33249</v>
      </c>
    </row>
    <row r="28186" spans="1:3" s="206" customFormat="1" ht="14.4" x14ac:dyDescent="0.3">
      <c r="A28186" s="172" t="s">
        <v>33233</v>
      </c>
      <c r="B28186" s="163">
        <v>2</v>
      </c>
      <c r="C28186" s="14" t="s">
        <v>33238</v>
      </c>
    </row>
    <row r="28187" spans="1:3" s="206" customFormat="1" ht="14.4" x14ac:dyDescent="0.3">
      <c r="A28187" s="172" t="s">
        <v>33233</v>
      </c>
      <c r="B28187" s="163">
        <v>2</v>
      </c>
      <c r="C28187" s="14" t="s">
        <v>33240</v>
      </c>
    </row>
    <row r="28188" spans="1:3" s="206" customFormat="1" ht="14.4" x14ac:dyDescent="0.3">
      <c r="A28188" s="172" t="s">
        <v>33233</v>
      </c>
      <c r="B28188" s="163">
        <v>2</v>
      </c>
      <c r="C28188" s="14" t="s">
        <v>33241</v>
      </c>
    </row>
    <row r="28189" spans="1:3" s="206" customFormat="1" ht="14.4" x14ac:dyDescent="0.3">
      <c r="A28189" s="172" t="s">
        <v>33233</v>
      </c>
      <c r="B28189" s="163">
        <v>2</v>
      </c>
      <c r="C28189" s="14" t="s">
        <v>33242</v>
      </c>
    </row>
    <row r="28190" spans="1:3" s="206" customFormat="1" ht="14.4" x14ac:dyDescent="0.3">
      <c r="A28190" s="172" t="s">
        <v>33233</v>
      </c>
      <c r="B28190" s="163">
        <v>2</v>
      </c>
      <c r="C28190" s="14" t="s">
        <v>41091</v>
      </c>
    </row>
    <row r="28191" spans="1:3" s="205" customFormat="1" ht="14.4" x14ac:dyDescent="0.3">
      <c r="A28191" s="172" t="s">
        <v>33233</v>
      </c>
      <c r="B28191" s="163">
        <v>2</v>
      </c>
      <c r="C28191" s="14" t="s">
        <v>33248</v>
      </c>
    </row>
    <row r="28192" spans="1:3" s="205" customFormat="1" ht="14.4" x14ac:dyDescent="0.3">
      <c r="A28192" s="172" t="s">
        <v>33233</v>
      </c>
      <c r="B28192" s="163">
        <v>2</v>
      </c>
      <c r="C28192" s="14" t="s">
        <v>33280</v>
      </c>
    </row>
    <row r="28193" spans="1:3" s="202" customFormat="1" ht="14.4" x14ac:dyDescent="0.3">
      <c r="A28193" s="172" t="s">
        <v>33233</v>
      </c>
      <c r="B28193" s="163">
        <v>2</v>
      </c>
      <c r="C28193" s="14" t="s">
        <v>33281</v>
      </c>
    </row>
    <row r="28194" spans="1:3" s="265" customFormat="1" ht="14.4" x14ac:dyDescent="0.3">
      <c r="A28194" s="253" t="s">
        <v>33233</v>
      </c>
      <c r="B28194" s="163">
        <v>2</v>
      </c>
      <c r="C28194" s="231" t="s">
        <v>47824</v>
      </c>
    </row>
    <row r="28195" spans="1:3" s="207" customFormat="1" ht="14.4" x14ac:dyDescent="0.3">
      <c r="A28195" s="172" t="s">
        <v>33234</v>
      </c>
      <c r="B28195" s="163">
        <v>1</v>
      </c>
      <c r="C28195" s="14" t="s">
        <v>33245</v>
      </c>
    </row>
    <row r="28196" spans="1:3" s="207" customFormat="1" ht="14.4" x14ac:dyDescent="0.3">
      <c r="A28196" s="172" t="s">
        <v>33234</v>
      </c>
      <c r="B28196" s="163">
        <v>2</v>
      </c>
      <c r="C28196" s="14" t="s">
        <v>33243</v>
      </c>
    </row>
    <row r="28197" spans="1:3" s="207" customFormat="1" ht="14.4" x14ac:dyDescent="0.3">
      <c r="A28197" s="172" t="s">
        <v>33234</v>
      </c>
      <c r="B28197" s="163">
        <v>2</v>
      </c>
      <c r="C28197" s="14" t="s">
        <v>33250</v>
      </c>
    </row>
    <row r="28198" spans="1:3" s="207" customFormat="1" ht="14.4" x14ac:dyDescent="0.3">
      <c r="A28198" s="172" t="s">
        <v>33234</v>
      </c>
      <c r="B28198" s="163">
        <v>2</v>
      </c>
      <c r="C28198" s="14" t="s">
        <v>33251</v>
      </c>
    </row>
    <row r="28199" spans="1:3" s="207" customFormat="1" ht="14.4" x14ac:dyDescent="0.3">
      <c r="A28199" s="172" t="s">
        <v>33234</v>
      </c>
      <c r="B28199" s="163">
        <v>2</v>
      </c>
      <c r="C28199" s="14" t="s">
        <v>33246</v>
      </c>
    </row>
    <row r="28200" spans="1:3" s="207" customFormat="1" ht="14.4" x14ac:dyDescent="0.3">
      <c r="A28200" s="172" t="s">
        <v>33234</v>
      </c>
      <c r="B28200" s="163">
        <v>2</v>
      </c>
      <c r="C28200" s="14" t="s">
        <v>33247</v>
      </c>
    </row>
    <row r="28201" spans="1:3" s="207" customFormat="1" ht="14.4" x14ac:dyDescent="0.3">
      <c r="A28201" s="172" t="s">
        <v>33234</v>
      </c>
      <c r="B28201" s="163">
        <v>2</v>
      </c>
      <c r="C28201" s="14" t="s">
        <v>33278</v>
      </c>
    </row>
    <row r="28202" spans="1:3" s="230" customFormat="1" ht="14.4" x14ac:dyDescent="0.3">
      <c r="A28202" s="172" t="s">
        <v>33234</v>
      </c>
      <c r="B28202" s="163">
        <v>2</v>
      </c>
      <c r="C28202" s="14" t="s">
        <v>33279</v>
      </c>
    </row>
    <row r="28203" spans="1:3" s="230" customFormat="1" ht="14.4" x14ac:dyDescent="0.3">
      <c r="A28203" s="172" t="s">
        <v>33235</v>
      </c>
      <c r="B28203" s="163">
        <v>1</v>
      </c>
      <c r="C28203" s="14" t="s">
        <v>33252</v>
      </c>
    </row>
    <row r="28204" spans="1:3" s="230" customFormat="1" ht="14.4" x14ac:dyDescent="0.3">
      <c r="A28204" s="172" t="s">
        <v>33235</v>
      </c>
      <c r="B28204" s="163">
        <v>2</v>
      </c>
      <c r="C28204" s="14" t="s">
        <v>33253</v>
      </c>
    </row>
    <row r="28205" spans="1:3" s="149" customFormat="1" ht="14.4" x14ac:dyDescent="0.3">
      <c r="A28205" s="172" t="s">
        <v>33235</v>
      </c>
      <c r="B28205" s="163">
        <v>2</v>
      </c>
      <c r="C28205" s="14" t="s">
        <v>33254</v>
      </c>
    </row>
    <row r="28206" spans="1:3" s="149" customFormat="1" ht="14.4" x14ac:dyDescent="0.3">
      <c r="A28206" s="172" t="s">
        <v>33235</v>
      </c>
      <c r="B28206" s="163">
        <v>2</v>
      </c>
      <c r="C28206" s="14" t="s">
        <v>33255</v>
      </c>
    </row>
    <row r="28207" spans="1:3" s="149" customFormat="1" ht="14.4" x14ac:dyDescent="0.3">
      <c r="A28207" s="172" t="s">
        <v>33235</v>
      </c>
      <c r="B28207" s="163">
        <v>2</v>
      </c>
      <c r="C28207" s="14" t="s">
        <v>33256</v>
      </c>
    </row>
    <row r="28208" spans="1:3" s="149" customFormat="1" ht="14.4" x14ac:dyDescent="0.3">
      <c r="A28208" s="172" t="s">
        <v>33235</v>
      </c>
      <c r="B28208" s="163">
        <v>2</v>
      </c>
      <c r="C28208" s="14" t="s">
        <v>33257</v>
      </c>
    </row>
    <row r="28209" spans="1:3" s="149" customFormat="1" ht="14.4" x14ac:dyDescent="0.3">
      <c r="A28209" s="172" t="s">
        <v>33235</v>
      </c>
      <c r="B28209" s="163">
        <v>2</v>
      </c>
      <c r="C28209" s="14" t="s">
        <v>33258</v>
      </c>
    </row>
    <row r="28210" spans="1:3" s="149" customFormat="1" ht="14.4" x14ac:dyDescent="0.3">
      <c r="A28210" s="172" t="s">
        <v>33235</v>
      </c>
      <c r="B28210" s="163">
        <v>2</v>
      </c>
      <c r="C28210" s="14" t="s">
        <v>33637</v>
      </c>
    </row>
    <row r="28211" spans="1:3" s="149" customFormat="1" ht="14.4" x14ac:dyDescent="0.3">
      <c r="A28211" s="172" t="s">
        <v>33235</v>
      </c>
      <c r="B28211" s="163">
        <v>2</v>
      </c>
      <c r="C28211" s="14" t="s">
        <v>33259</v>
      </c>
    </row>
    <row r="28212" spans="1:3" s="170" customFormat="1" ht="14.4" x14ac:dyDescent="0.3">
      <c r="A28212" s="172" t="s">
        <v>33235</v>
      </c>
      <c r="B28212" s="163">
        <v>2</v>
      </c>
      <c r="C28212" s="14" t="s">
        <v>33260</v>
      </c>
    </row>
    <row r="28213" spans="1:3" s="170" customFormat="1" ht="14.4" x14ac:dyDescent="0.3">
      <c r="A28213" s="172" t="s">
        <v>33235</v>
      </c>
      <c r="B28213" s="163">
        <v>2</v>
      </c>
      <c r="C28213" s="14" t="s">
        <v>33261</v>
      </c>
    </row>
    <row r="28214" spans="1:3" ht="14.4" x14ac:dyDescent="0.3">
      <c r="A28214" s="172" t="s">
        <v>33235</v>
      </c>
      <c r="B28214" s="163">
        <v>2</v>
      </c>
      <c r="C28214" s="14" t="s">
        <v>33262</v>
      </c>
    </row>
    <row r="28215" spans="1:3" ht="14.4" x14ac:dyDescent="0.3">
      <c r="A28215" s="172" t="s">
        <v>33235</v>
      </c>
      <c r="B28215" s="163">
        <v>2</v>
      </c>
      <c r="C28215" s="14" t="s">
        <v>33263</v>
      </c>
    </row>
    <row r="28216" spans="1:3" ht="14.4" x14ac:dyDescent="0.3">
      <c r="A28216" s="172" t="s">
        <v>33235</v>
      </c>
      <c r="B28216" s="163">
        <v>2</v>
      </c>
      <c r="C28216" s="14" t="s">
        <v>33264</v>
      </c>
    </row>
    <row r="28217" spans="1:3" ht="14.4" x14ac:dyDescent="0.3">
      <c r="A28217" s="172" t="s">
        <v>33235</v>
      </c>
      <c r="B28217" s="163">
        <v>2</v>
      </c>
      <c r="C28217" s="14" t="s">
        <v>33265</v>
      </c>
    </row>
    <row r="28218" spans="1:3" ht="14.4" x14ac:dyDescent="0.3">
      <c r="A28218" s="172" t="s">
        <v>33235</v>
      </c>
      <c r="B28218" s="163">
        <v>2</v>
      </c>
      <c r="C28218" s="14" t="s">
        <v>33266</v>
      </c>
    </row>
    <row r="28219" spans="1:3" ht="14.4" x14ac:dyDescent="0.3">
      <c r="A28219" s="172" t="s">
        <v>33236</v>
      </c>
      <c r="B28219" s="163">
        <v>1</v>
      </c>
      <c r="C28219" s="14" t="s">
        <v>33268</v>
      </c>
    </row>
    <row r="28220" spans="1:3" ht="14.4" x14ac:dyDescent="0.3">
      <c r="A28220" s="172" t="s">
        <v>33236</v>
      </c>
      <c r="B28220" s="163">
        <v>2</v>
      </c>
      <c r="C28220" s="14" t="s">
        <v>33270</v>
      </c>
    </row>
    <row r="28221" spans="1:3" ht="14.4" x14ac:dyDescent="0.3">
      <c r="A28221" s="172" t="s">
        <v>33236</v>
      </c>
      <c r="B28221" s="163">
        <v>2</v>
      </c>
      <c r="C28221" s="14" t="s">
        <v>33271</v>
      </c>
    </row>
    <row r="28222" spans="1:3" ht="14.4" x14ac:dyDescent="0.3">
      <c r="A28222" s="172" t="s">
        <v>33236</v>
      </c>
      <c r="B28222" s="163">
        <v>2</v>
      </c>
      <c r="C28222" s="14" t="s">
        <v>33272</v>
      </c>
    </row>
    <row r="28223" spans="1:3" s="106" customFormat="1" ht="14.4" x14ac:dyDescent="0.3">
      <c r="A28223" s="172" t="s">
        <v>33236</v>
      </c>
      <c r="B28223" s="163">
        <v>2</v>
      </c>
      <c r="C28223" s="14" t="s">
        <v>33273</v>
      </c>
    </row>
    <row r="28224" spans="1:3" s="106" customFormat="1" ht="14.4" x14ac:dyDescent="0.3">
      <c r="A28224" s="172" t="s">
        <v>33236</v>
      </c>
      <c r="B28224" s="163">
        <v>2</v>
      </c>
      <c r="C28224" s="14" t="s">
        <v>33274</v>
      </c>
    </row>
    <row r="28225" spans="1:3" s="106" customFormat="1" ht="14.4" x14ac:dyDescent="0.3">
      <c r="A28225" s="172" t="s">
        <v>33236</v>
      </c>
      <c r="B28225" s="163">
        <v>2</v>
      </c>
      <c r="C28225" s="14" t="s">
        <v>33275</v>
      </c>
    </row>
    <row r="28226" spans="1:3" ht="14.4" x14ac:dyDescent="0.3">
      <c r="A28226" s="172" t="s">
        <v>33236</v>
      </c>
      <c r="B28226" s="163">
        <v>2</v>
      </c>
      <c r="C28226" s="14" t="s">
        <v>33276</v>
      </c>
    </row>
    <row r="28227" spans="1:3" s="106" customFormat="1" ht="14.4" x14ac:dyDescent="0.3">
      <c r="A28227" s="217" t="s">
        <v>33236</v>
      </c>
      <c r="B28227" s="163">
        <v>2</v>
      </c>
      <c r="C28227" s="231" t="s">
        <v>39219</v>
      </c>
    </row>
    <row r="28228" spans="1:3" ht="14.4" x14ac:dyDescent="0.3">
      <c r="A28228" s="217" t="s">
        <v>33236</v>
      </c>
      <c r="B28228" s="163">
        <v>2</v>
      </c>
      <c r="C28228" s="231" t="s">
        <v>39220</v>
      </c>
    </row>
    <row r="28229" spans="1:3" ht="14.4" x14ac:dyDescent="0.3">
      <c r="A28229" s="217" t="s">
        <v>33236</v>
      </c>
      <c r="B28229" s="163">
        <v>2</v>
      </c>
      <c r="C28229" s="231" t="s">
        <v>39221</v>
      </c>
    </row>
    <row r="28230" spans="1:3" ht="14.4" x14ac:dyDescent="0.3">
      <c r="A28230" s="175" t="s">
        <v>25747</v>
      </c>
      <c r="B28230" s="163">
        <v>1</v>
      </c>
      <c r="C28230" s="14" t="s">
        <v>25749</v>
      </c>
    </row>
    <row r="28231" spans="1:3" ht="14.4" x14ac:dyDescent="0.3">
      <c r="A28231" s="175" t="s">
        <v>25747</v>
      </c>
      <c r="B28231" s="163">
        <v>2</v>
      </c>
      <c r="C28231" s="14" t="s">
        <v>25758</v>
      </c>
    </row>
    <row r="28232" spans="1:3" s="149" customFormat="1" ht="14.4" x14ac:dyDescent="0.3">
      <c r="A28232" s="175" t="s">
        <v>25747</v>
      </c>
      <c r="B28232" s="163">
        <v>2</v>
      </c>
      <c r="C28232" s="14" t="s">
        <v>25759</v>
      </c>
    </row>
    <row r="28233" spans="1:3" ht="14.4" x14ac:dyDescent="0.3">
      <c r="A28233" s="175" t="s">
        <v>25748</v>
      </c>
      <c r="B28233" s="163">
        <v>1</v>
      </c>
      <c r="C28233" s="14" t="s">
        <v>25750</v>
      </c>
    </row>
    <row r="28234" spans="1:3" ht="14.4" x14ac:dyDescent="0.3">
      <c r="A28234" s="175" t="s">
        <v>25748</v>
      </c>
      <c r="B28234" s="163">
        <v>2</v>
      </c>
      <c r="C28234" s="14" t="s">
        <v>25755</v>
      </c>
    </row>
    <row r="28235" spans="1:3" ht="14.4" x14ac:dyDescent="0.3">
      <c r="A28235" s="175" t="s">
        <v>25748</v>
      </c>
      <c r="B28235" s="163">
        <v>2</v>
      </c>
      <c r="C28235" s="14" t="s">
        <v>25757</v>
      </c>
    </row>
    <row r="28236" spans="1:3" ht="14.4" x14ac:dyDescent="0.3">
      <c r="A28236" s="175" t="s">
        <v>25748</v>
      </c>
      <c r="B28236" s="163">
        <v>2</v>
      </c>
      <c r="C28236" s="14" t="s">
        <v>25756</v>
      </c>
    </row>
    <row r="28237" spans="1:3" s="149" customFormat="1" ht="14.4" x14ac:dyDescent="0.3">
      <c r="A28237" s="167" t="s">
        <v>742</v>
      </c>
      <c r="B28237" s="13">
        <v>1</v>
      </c>
      <c r="C28237" s="45" t="s">
        <v>743</v>
      </c>
    </row>
    <row r="28238" spans="1:3" s="149" customFormat="1" ht="14.4" x14ac:dyDescent="0.3">
      <c r="A28238" s="14" t="s">
        <v>744</v>
      </c>
      <c r="B28238" s="163">
        <v>1</v>
      </c>
      <c r="C28238" s="14" t="s">
        <v>745</v>
      </c>
    </row>
    <row r="28239" spans="1:3" s="149" customFormat="1" ht="14.4" x14ac:dyDescent="0.3">
      <c r="A28239" s="175" t="s">
        <v>744</v>
      </c>
      <c r="B28239" s="175">
        <v>2</v>
      </c>
      <c r="C28239" s="81" t="s">
        <v>270</v>
      </c>
    </row>
    <row r="28240" spans="1:3" s="149" customFormat="1" ht="14.4" x14ac:dyDescent="0.3">
      <c r="A28240" s="175" t="s">
        <v>744</v>
      </c>
      <c r="B28240" s="175">
        <v>2</v>
      </c>
      <c r="C28240" s="81" t="s">
        <v>271</v>
      </c>
    </row>
    <row r="28241" spans="1:3" s="149" customFormat="1" ht="14.4" x14ac:dyDescent="0.3">
      <c r="A28241" s="175" t="s">
        <v>744</v>
      </c>
      <c r="B28241" s="175">
        <v>2</v>
      </c>
      <c r="C28241" s="81" t="s">
        <v>272</v>
      </c>
    </row>
    <row r="28242" spans="1:3" s="147" customFormat="1" ht="14.4" x14ac:dyDescent="0.3">
      <c r="A28242" s="175" t="s">
        <v>744</v>
      </c>
      <c r="B28242" s="175">
        <v>2</v>
      </c>
      <c r="C28242" s="81" t="s">
        <v>273</v>
      </c>
    </row>
    <row r="28243" spans="1:3" s="238" customFormat="1" ht="14.4" x14ac:dyDescent="0.3">
      <c r="A28243" s="236" t="s">
        <v>744</v>
      </c>
      <c r="B28243" s="236">
        <v>2</v>
      </c>
      <c r="C28243" s="81" t="s">
        <v>40418</v>
      </c>
    </row>
    <row r="28244" spans="1:3" s="238" customFormat="1" ht="14.4" x14ac:dyDescent="0.3">
      <c r="A28244" s="236" t="s">
        <v>744</v>
      </c>
      <c r="B28244" s="236">
        <v>2</v>
      </c>
      <c r="C28244" s="81" t="s">
        <v>40421</v>
      </c>
    </row>
    <row r="28245" spans="1:3" s="268" customFormat="1" ht="14.4" x14ac:dyDescent="0.3">
      <c r="A28245" s="258" t="s">
        <v>744</v>
      </c>
      <c r="B28245" s="258">
        <v>2</v>
      </c>
      <c r="C28245" s="81" t="s">
        <v>49172</v>
      </c>
    </row>
    <row r="28246" spans="1:3" s="238" customFormat="1" ht="14.4" x14ac:dyDescent="0.3">
      <c r="A28246" s="236" t="s">
        <v>744</v>
      </c>
      <c r="B28246" s="236">
        <v>2</v>
      </c>
      <c r="C28246" s="81" t="s">
        <v>40422</v>
      </c>
    </row>
    <row r="28247" spans="1:3" s="147" customFormat="1" ht="14.4" x14ac:dyDescent="0.3">
      <c r="A28247" s="175" t="s">
        <v>744</v>
      </c>
      <c r="B28247" s="175">
        <v>2</v>
      </c>
      <c r="C28247" s="81" t="s">
        <v>274</v>
      </c>
    </row>
    <row r="28248" spans="1:3" s="238" customFormat="1" ht="14.4" x14ac:dyDescent="0.3">
      <c r="A28248" s="236" t="s">
        <v>744</v>
      </c>
      <c r="B28248" s="236">
        <v>2</v>
      </c>
      <c r="C28248" s="81" t="s">
        <v>40417</v>
      </c>
    </row>
    <row r="28249" spans="1:3" s="238" customFormat="1" ht="14.4" x14ac:dyDescent="0.3">
      <c r="A28249" s="236" t="s">
        <v>744</v>
      </c>
      <c r="B28249" s="236">
        <v>2</v>
      </c>
      <c r="C28249" s="81" t="s">
        <v>40423</v>
      </c>
    </row>
    <row r="28250" spans="1:3" s="268" customFormat="1" ht="14.4" x14ac:dyDescent="0.3">
      <c r="A28250" s="258" t="s">
        <v>744</v>
      </c>
      <c r="B28250" s="258">
        <v>2</v>
      </c>
      <c r="C28250" s="81" t="s">
        <v>49173</v>
      </c>
    </row>
    <row r="28251" spans="1:3" s="238" customFormat="1" ht="14.4" x14ac:dyDescent="0.3">
      <c r="A28251" s="236" t="s">
        <v>744</v>
      </c>
      <c r="B28251" s="236">
        <v>2</v>
      </c>
      <c r="C28251" s="81" t="s">
        <v>40424</v>
      </c>
    </row>
    <row r="28252" spans="1:3" s="238" customFormat="1" ht="14.4" x14ac:dyDescent="0.3">
      <c r="A28252" s="236" t="s">
        <v>744</v>
      </c>
      <c r="B28252" s="236">
        <v>2</v>
      </c>
      <c r="C28252" s="81" t="s">
        <v>40420</v>
      </c>
    </row>
    <row r="28253" spans="1:3" s="238" customFormat="1" ht="14.4" x14ac:dyDescent="0.3">
      <c r="A28253" s="236" t="s">
        <v>744</v>
      </c>
      <c r="B28253" s="236">
        <v>2</v>
      </c>
      <c r="C28253" s="81" t="s">
        <v>40425</v>
      </c>
    </row>
    <row r="28254" spans="1:3" s="238" customFormat="1" ht="14.4" x14ac:dyDescent="0.3">
      <c r="A28254" s="236" t="s">
        <v>744</v>
      </c>
      <c r="B28254" s="236">
        <v>2</v>
      </c>
      <c r="C28254" s="81" t="s">
        <v>40426</v>
      </c>
    </row>
    <row r="28255" spans="1:3" s="147" customFormat="1" ht="14.4" x14ac:dyDescent="0.3">
      <c r="A28255" s="175" t="s">
        <v>744</v>
      </c>
      <c r="B28255" s="175">
        <v>2</v>
      </c>
      <c r="C28255" s="81" t="s">
        <v>275</v>
      </c>
    </row>
    <row r="28256" spans="1:3" s="147" customFormat="1" ht="14.4" x14ac:dyDescent="0.3">
      <c r="A28256" s="175" t="s">
        <v>744</v>
      </c>
      <c r="B28256" s="175">
        <v>2</v>
      </c>
      <c r="C28256" s="81" t="s">
        <v>276</v>
      </c>
    </row>
    <row r="28257" spans="1:3" s="147" customFormat="1" ht="14.4" x14ac:dyDescent="0.3">
      <c r="A28257" s="175" t="s">
        <v>744</v>
      </c>
      <c r="B28257" s="175">
        <v>2</v>
      </c>
      <c r="C28257" s="81" t="s">
        <v>19830</v>
      </c>
    </row>
    <row r="28258" spans="1:3" s="238" customFormat="1" ht="14.4" x14ac:dyDescent="0.3">
      <c r="A28258" s="236" t="s">
        <v>744</v>
      </c>
      <c r="B28258" s="236">
        <v>2</v>
      </c>
      <c r="C28258" s="81" t="s">
        <v>40416</v>
      </c>
    </row>
    <row r="28259" spans="1:3" s="238" customFormat="1" ht="14.4" x14ac:dyDescent="0.3">
      <c r="A28259" s="236" t="s">
        <v>744</v>
      </c>
      <c r="B28259" s="236">
        <v>2</v>
      </c>
      <c r="C28259" s="81" t="s">
        <v>40427</v>
      </c>
    </row>
    <row r="28260" spans="1:3" s="268" customFormat="1" ht="14.4" x14ac:dyDescent="0.3">
      <c r="A28260" s="258" t="s">
        <v>744</v>
      </c>
      <c r="B28260" s="258">
        <v>2</v>
      </c>
      <c r="C28260" s="81" t="s">
        <v>49174</v>
      </c>
    </row>
    <row r="28261" spans="1:3" s="238" customFormat="1" ht="14.4" x14ac:dyDescent="0.3">
      <c r="A28261" s="236" t="s">
        <v>744</v>
      </c>
      <c r="B28261" s="236">
        <v>2</v>
      </c>
      <c r="C28261" s="81" t="s">
        <v>40428</v>
      </c>
    </row>
    <row r="28262" spans="1:3" s="238" customFormat="1" ht="14.4" x14ac:dyDescent="0.3">
      <c r="A28262" s="236" t="s">
        <v>744</v>
      </c>
      <c r="B28262" s="236">
        <v>2</v>
      </c>
      <c r="C28262" s="81" t="s">
        <v>40419</v>
      </c>
    </row>
    <row r="28263" spans="1:3" s="238" customFormat="1" ht="14.4" x14ac:dyDescent="0.3">
      <c r="A28263" s="236" t="s">
        <v>744</v>
      </c>
      <c r="B28263" s="236">
        <v>2</v>
      </c>
      <c r="C28263" s="81" t="s">
        <v>40429</v>
      </c>
    </row>
    <row r="28264" spans="1:3" s="268" customFormat="1" ht="14.4" x14ac:dyDescent="0.3">
      <c r="A28264" s="258" t="s">
        <v>744</v>
      </c>
      <c r="B28264" s="258">
        <v>2</v>
      </c>
      <c r="C28264" s="81" t="s">
        <v>49175</v>
      </c>
    </row>
    <row r="28265" spans="1:3" s="238" customFormat="1" ht="14.4" x14ac:dyDescent="0.3">
      <c r="A28265" s="236" t="s">
        <v>744</v>
      </c>
      <c r="B28265" s="236">
        <v>2</v>
      </c>
      <c r="C28265" s="81" t="s">
        <v>40430</v>
      </c>
    </row>
    <row r="28266" spans="1:3" s="232" customFormat="1" ht="14.4" x14ac:dyDescent="0.3">
      <c r="A28266" s="175" t="s">
        <v>744</v>
      </c>
      <c r="B28266" s="175">
        <v>2</v>
      </c>
      <c r="C28266" s="81" t="s">
        <v>19831</v>
      </c>
    </row>
    <row r="28267" spans="1:3" s="238" customFormat="1" ht="14.4" x14ac:dyDescent="0.3">
      <c r="A28267" s="236" t="s">
        <v>744</v>
      </c>
      <c r="B28267" s="236">
        <v>2</v>
      </c>
      <c r="C28267" s="81" t="s">
        <v>40431</v>
      </c>
    </row>
    <row r="28268" spans="1:3" s="238" customFormat="1" ht="14.4" x14ac:dyDescent="0.3">
      <c r="A28268" s="236" t="s">
        <v>744</v>
      </c>
      <c r="B28268" s="236">
        <v>2</v>
      </c>
      <c r="C28268" s="81" t="s">
        <v>40432</v>
      </c>
    </row>
    <row r="28269" spans="1:3" s="238" customFormat="1" ht="14.4" x14ac:dyDescent="0.3">
      <c r="A28269" s="236" t="s">
        <v>744</v>
      </c>
      <c r="B28269" s="236">
        <v>2</v>
      </c>
      <c r="C28269" s="81" t="s">
        <v>40433</v>
      </c>
    </row>
    <row r="28270" spans="1:3" s="232" customFormat="1" ht="14.4" x14ac:dyDescent="0.3">
      <c r="A28270" s="175" t="s">
        <v>744</v>
      </c>
      <c r="B28270" s="175">
        <v>2</v>
      </c>
      <c r="C28270" s="81" t="s">
        <v>19891</v>
      </c>
    </row>
    <row r="28271" spans="1:3" s="238" customFormat="1" ht="14.4" x14ac:dyDescent="0.3">
      <c r="A28271" s="236" t="s">
        <v>744</v>
      </c>
      <c r="B28271" s="236">
        <v>2</v>
      </c>
      <c r="C28271" s="81" t="s">
        <v>40415</v>
      </c>
    </row>
    <row r="28272" spans="1:3" s="238" customFormat="1" ht="14.4" x14ac:dyDescent="0.3">
      <c r="A28272" s="236" t="s">
        <v>744</v>
      </c>
      <c r="B28272" s="236">
        <v>2</v>
      </c>
      <c r="C28272" s="81" t="s">
        <v>40434</v>
      </c>
    </row>
    <row r="28273" spans="1:3" s="268" customFormat="1" ht="14.4" x14ac:dyDescent="0.3">
      <c r="A28273" s="258" t="s">
        <v>744</v>
      </c>
      <c r="B28273" s="258">
        <v>2</v>
      </c>
      <c r="C28273" s="81" t="s">
        <v>49176</v>
      </c>
    </row>
    <row r="28274" spans="1:3" s="238" customFormat="1" ht="14.4" x14ac:dyDescent="0.3">
      <c r="A28274" s="236" t="s">
        <v>744</v>
      </c>
      <c r="B28274" s="236">
        <v>2</v>
      </c>
      <c r="C28274" s="81" t="s">
        <v>40435</v>
      </c>
    </row>
    <row r="28275" spans="1:3" s="147" customFormat="1" ht="14.4" x14ac:dyDescent="0.3">
      <c r="A28275" s="14" t="s">
        <v>747</v>
      </c>
      <c r="B28275" s="163">
        <v>1</v>
      </c>
      <c r="C28275" s="14" t="s">
        <v>2089</v>
      </c>
    </row>
    <row r="28276" spans="1:3" s="147" customFormat="1" ht="14.4" x14ac:dyDescent="0.3">
      <c r="A28276" s="14" t="s">
        <v>747</v>
      </c>
      <c r="B28276" s="163">
        <v>2</v>
      </c>
      <c r="C28276" s="14" t="s">
        <v>19643</v>
      </c>
    </row>
    <row r="28277" spans="1:3" s="147" customFormat="1" ht="14.4" x14ac:dyDescent="0.3">
      <c r="A28277" s="175" t="s">
        <v>747</v>
      </c>
      <c r="B28277" s="175">
        <v>2</v>
      </c>
      <c r="C28277" s="81" t="s">
        <v>40387</v>
      </c>
    </row>
    <row r="28278" spans="1:3" s="268" customFormat="1" ht="14.4" x14ac:dyDescent="0.3">
      <c r="A28278" s="258" t="s">
        <v>747</v>
      </c>
      <c r="B28278" s="258">
        <v>2</v>
      </c>
      <c r="C28278" s="81" t="s">
        <v>49092</v>
      </c>
    </row>
    <row r="28279" spans="1:3" s="268" customFormat="1" ht="14.4" x14ac:dyDescent="0.3">
      <c r="A28279" s="258" t="s">
        <v>747</v>
      </c>
      <c r="B28279" s="258">
        <v>2</v>
      </c>
      <c r="C28279" s="81" t="s">
        <v>49093</v>
      </c>
    </row>
    <row r="28280" spans="1:3" s="268" customFormat="1" ht="14.4" x14ac:dyDescent="0.3">
      <c r="A28280" s="258" t="s">
        <v>747</v>
      </c>
      <c r="B28280" s="258">
        <v>2</v>
      </c>
      <c r="C28280" s="81" t="s">
        <v>49177</v>
      </c>
    </row>
    <row r="28281" spans="1:3" s="268" customFormat="1" ht="14.4" x14ac:dyDescent="0.3">
      <c r="A28281" s="258" t="s">
        <v>747</v>
      </c>
      <c r="B28281" s="258">
        <v>2</v>
      </c>
      <c r="C28281" s="81" t="s">
        <v>49171</v>
      </c>
    </row>
    <row r="28282" spans="1:3" s="147" customFormat="1" ht="14.4" x14ac:dyDescent="0.3">
      <c r="A28282" s="175" t="s">
        <v>747</v>
      </c>
      <c r="B28282" s="175">
        <v>2</v>
      </c>
      <c r="C28282" s="81" t="s">
        <v>40390</v>
      </c>
    </row>
    <row r="28283" spans="1:3" s="238" customFormat="1" ht="14.4" x14ac:dyDescent="0.3">
      <c r="A28283" s="236" t="s">
        <v>747</v>
      </c>
      <c r="B28283" s="236">
        <v>2</v>
      </c>
      <c r="C28283" s="81" t="s">
        <v>40392</v>
      </c>
    </row>
    <row r="28284" spans="1:3" s="147" customFormat="1" ht="14.4" x14ac:dyDescent="0.3">
      <c r="A28284" s="175" t="s">
        <v>747</v>
      </c>
      <c r="B28284" s="175">
        <v>2</v>
      </c>
      <c r="C28284" s="81" t="s">
        <v>40388</v>
      </c>
    </row>
    <row r="28285" spans="1:3" s="238" customFormat="1" ht="14.4" x14ac:dyDescent="0.3">
      <c r="A28285" s="236" t="s">
        <v>747</v>
      </c>
      <c r="B28285" s="236">
        <v>2</v>
      </c>
      <c r="C28285" s="81" t="s">
        <v>40389</v>
      </c>
    </row>
    <row r="28286" spans="1:3" s="238" customFormat="1" ht="14.4" x14ac:dyDescent="0.3">
      <c r="A28286" s="236" t="s">
        <v>747</v>
      </c>
      <c r="B28286" s="236">
        <v>2</v>
      </c>
      <c r="C28286" s="81" t="s">
        <v>40391</v>
      </c>
    </row>
    <row r="28287" spans="1:3" s="238" customFormat="1" ht="14.4" x14ac:dyDescent="0.3">
      <c r="A28287" s="236" t="s">
        <v>747</v>
      </c>
      <c r="B28287" s="236">
        <v>2</v>
      </c>
      <c r="C28287" s="81" t="s">
        <v>40394</v>
      </c>
    </row>
    <row r="28288" spans="1:3" s="238" customFormat="1" ht="14.4" x14ac:dyDescent="0.3">
      <c r="A28288" s="236" t="s">
        <v>747</v>
      </c>
      <c r="B28288" s="236">
        <v>2</v>
      </c>
      <c r="C28288" s="236" t="s">
        <v>40395</v>
      </c>
    </row>
    <row r="28289" spans="1:3" s="238" customFormat="1" ht="14.4" x14ac:dyDescent="0.3">
      <c r="A28289" s="236" t="s">
        <v>747</v>
      </c>
      <c r="B28289" s="236">
        <v>2</v>
      </c>
      <c r="C28289" s="81" t="s">
        <v>40396</v>
      </c>
    </row>
    <row r="28290" spans="1:3" s="238" customFormat="1" ht="14.4" x14ac:dyDescent="0.3">
      <c r="A28290" s="236" t="s">
        <v>747</v>
      </c>
      <c r="B28290" s="236">
        <v>2</v>
      </c>
      <c r="C28290" s="81" t="s">
        <v>40397</v>
      </c>
    </row>
    <row r="28291" spans="1:3" s="238" customFormat="1" ht="14.4" x14ac:dyDescent="0.3">
      <c r="A28291" s="236" t="s">
        <v>747</v>
      </c>
      <c r="B28291" s="236">
        <v>2</v>
      </c>
      <c r="C28291" s="81" t="s">
        <v>40398</v>
      </c>
    </row>
    <row r="28292" spans="1:3" s="238" customFormat="1" ht="14.4" x14ac:dyDescent="0.3">
      <c r="A28292" s="236" t="s">
        <v>747</v>
      </c>
      <c r="B28292" s="236">
        <v>2</v>
      </c>
      <c r="C28292" s="81" t="s">
        <v>40399</v>
      </c>
    </row>
    <row r="28293" spans="1:3" s="238" customFormat="1" ht="14.4" x14ac:dyDescent="0.3">
      <c r="A28293" s="236" t="s">
        <v>747</v>
      </c>
      <c r="B28293" s="236">
        <v>2</v>
      </c>
      <c r="C28293" s="81" t="s">
        <v>40400</v>
      </c>
    </row>
    <row r="28294" spans="1:3" s="238" customFormat="1" ht="14.4" x14ac:dyDescent="0.3">
      <c r="A28294" s="236" t="s">
        <v>747</v>
      </c>
      <c r="B28294" s="236">
        <v>2</v>
      </c>
      <c r="C28294" s="81" t="s">
        <v>40401</v>
      </c>
    </row>
    <row r="28295" spans="1:3" s="238" customFormat="1" ht="14.4" x14ac:dyDescent="0.3">
      <c r="A28295" s="236" t="s">
        <v>747</v>
      </c>
      <c r="B28295" s="236">
        <v>2</v>
      </c>
      <c r="C28295" s="81" t="s">
        <v>40402</v>
      </c>
    </row>
    <row r="28296" spans="1:3" s="238" customFormat="1" ht="14.4" x14ac:dyDescent="0.3">
      <c r="A28296" s="236" t="s">
        <v>747</v>
      </c>
      <c r="B28296" s="236">
        <v>2</v>
      </c>
      <c r="C28296" s="81" t="s">
        <v>40408</v>
      </c>
    </row>
    <row r="28297" spans="1:3" s="238" customFormat="1" ht="14.4" x14ac:dyDescent="0.3">
      <c r="A28297" s="236" t="s">
        <v>747</v>
      </c>
      <c r="B28297" s="236">
        <v>2</v>
      </c>
      <c r="C28297" s="81" t="s">
        <v>40410</v>
      </c>
    </row>
    <row r="28298" spans="1:3" s="238" customFormat="1" ht="14.4" x14ac:dyDescent="0.3">
      <c r="A28298" s="236" t="s">
        <v>747</v>
      </c>
      <c r="B28298" s="236">
        <v>2</v>
      </c>
      <c r="C28298" s="81" t="s">
        <v>40403</v>
      </c>
    </row>
    <row r="28299" spans="1:3" s="238" customFormat="1" ht="14.4" x14ac:dyDescent="0.3">
      <c r="A28299" s="236" t="s">
        <v>747</v>
      </c>
      <c r="B28299" s="236">
        <v>2</v>
      </c>
      <c r="C28299" s="81" t="s">
        <v>40412</v>
      </c>
    </row>
    <row r="28300" spans="1:3" s="238" customFormat="1" ht="14.4" x14ac:dyDescent="0.3">
      <c r="A28300" s="236" t="s">
        <v>747</v>
      </c>
      <c r="B28300" s="236">
        <v>2</v>
      </c>
      <c r="C28300" s="81" t="s">
        <v>40413</v>
      </c>
    </row>
    <row r="28301" spans="1:3" s="238" customFormat="1" ht="14.4" x14ac:dyDescent="0.3">
      <c r="A28301" s="236" t="s">
        <v>747</v>
      </c>
      <c r="B28301" s="236">
        <v>2</v>
      </c>
      <c r="C28301" s="81" t="s">
        <v>40404</v>
      </c>
    </row>
    <row r="28302" spans="1:3" s="238" customFormat="1" ht="14.4" x14ac:dyDescent="0.3">
      <c r="A28302" s="236" t="s">
        <v>747</v>
      </c>
      <c r="B28302" s="236">
        <v>2</v>
      </c>
      <c r="C28302" s="81" t="s">
        <v>40405</v>
      </c>
    </row>
    <row r="28303" spans="1:3" s="238" customFormat="1" ht="14.4" x14ac:dyDescent="0.3">
      <c r="A28303" s="236" t="s">
        <v>747</v>
      </c>
      <c r="B28303" s="236">
        <v>2</v>
      </c>
      <c r="C28303" s="81" t="s">
        <v>40414</v>
      </c>
    </row>
    <row r="28304" spans="1:3" s="238" customFormat="1" ht="14.4" x14ac:dyDescent="0.3">
      <c r="A28304" s="236" t="s">
        <v>747</v>
      </c>
      <c r="B28304" s="236">
        <v>2</v>
      </c>
      <c r="C28304" s="81" t="s">
        <v>40406</v>
      </c>
    </row>
    <row r="28305" spans="1:3" s="238" customFormat="1" ht="14.4" x14ac:dyDescent="0.3">
      <c r="A28305" s="236" t="s">
        <v>747</v>
      </c>
      <c r="B28305" s="236">
        <v>2</v>
      </c>
      <c r="C28305" s="81" t="s">
        <v>40411</v>
      </c>
    </row>
    <row r="28306" spans="1:3" s="238" customFormat="1" ht="14.4" x14ac:dyDescent="0.3">
      <c r="A28306" s="236" t="s">
        <v>747</v>
      </c>
      <c r="B28306" s="236">
        <v>2</v>
      </c>
      <c r="C28306" s="81" t="s">
        <v>40409</v>
      </c>
    </row>
    <row r="28307" spans="1:3" s="266" customFormat="1" ht="14.4" x14ac:dyDescent="0.3">
      <c r="A28307" s="258" t="s">
        <v>49090</v>
      </c>
      <c r="B28307" s="258">
        <v>1</v>
      </c>
      <c r="C28307" s="81" t="s">
        <v>49100</v>
      </c>
    </row>
    <row r="28308" spans="1:3" s="266" customFormat="1" ht="14.4" x14ac:dyDescent="0.3">
      <c r="A28308" s="258" t="s">
        <v>49090</v>
      </c>
      <c r="B28308" s="258">
        <v>2</v>
      </c>
      <c r="C28308" s="81" t="s">
        <v>49091</v>
      </c>
    </row>
    <row r="28309" spans="1:3" s="266" customFormat="1" ht="14.4" x14ac:dyDescent="0.3">
      <c r="A28309" s="258" t="s">
        <v>49090</v>
      </c>
      <c r="B28309" s="258">
        <v>2</v>
      </c>
      <c r="C28309" s="81" t="s">
        <v>49025</v>
      </c>
    </row>
    <row r="28310" spans="1:3" s="268" customFormat="1" ht="14.4" x14ac:dyDescent="0.3">
      <c r="A28310" s="258" t="s">
        <v>49090</v>
      </c>
      <c r="B28310" s="258">
        <v>2</v>
      </c>
      <c r="C28310" s="81" t="s">
        <v>49166</v>
      </c>
    </row>
    <row r="28311" spans="1:3" s="268" customFormat="1" ht="14.4" x14ac:dyDescent="0.3">
      <c r="A28311" s="258" t="s">
        <v>49090</v>
      </c>
      <c r="B28311" s="258">
        <v>2</v>
      </c>
      <c r="C28311" s="81" t="s">
        <v>49098</v>
      </c>
    </row>
    <row r="28312" spans="1:3" s="268" customFormat="1" ht="14.4" x14ac:dyDescent="0.3">
      <c r="A28312" s="258" t="s">
        <v>49090</v>
      </c>
      <c r="B28312" s="258">
        <v>2</v>
      </c>
      <c r="C28312" s="81" t="s">
        <v>49170</v>
      </c>
    </row>
    <row r="28313" spans="1:3" s="268" customFormat="1" ht="14.4" x14ac:dyDescent="0.3">
      <c r="A28313" s="258" t="s">
        <v>49090</v>
      </c>
      <c r="B28313" s="258">
        <v>2</v>
      </c>
      <c r="C28313" s="81" t="s">
        <v>49178</v>
      </c>
    </row>
    <row r="28314" spans="1:3" s="268" customFormat="1" ht="14.4" x14ac:dyDescent="0.3">
      <c r="A28314" s="258" t="s">
        <v>49090</v>
      </c>
      <c r="B28314" s="258">
        <v>2</v>
      </c>
      <c r="C28314" s="81" t="s">
        <v>49169</v>
      </c>
    </row>
    <row r="28315" spans="1:3" s="266" customFormat="1" ht="14.4" x14ac:dyDescent="0.3">
      <c r="A28315" s="258" t="s">
        <v>49090</v>
      </c>
      <c r="B28315" s="258">
        <v>2</v>
      </c>
      <c r="C28315" s="81" t="s">
        <v>49094</v>
      </c>
    </row>
    <row r="28316" spans="1:3" s="268" customFormat="1" ht="14.4" x14ac:dyDescent="0.3">
      <c r="A28316" s="258" t="s">
        <v>49090</v>
      </c>
      <c r="B28316" s="258">
        <v>2</v>
      </c>
      <c r="C28316" s="81" t="s">
        <v>49095</v>
      </c>
    </row>
    <row r="28317" spans="1:3" s="268" customFormat="1" ht="14.4" x14ac:dyDescent="0.3">
      <c r="A28317" s="258" t="s">
        <v>49090</v>
      </c>
      <c r="B28317" s="258">
        <v>2</v>
      </c>
      <c r="C28317" s="81" t="s">
        <v>49096</v>
      </c>
    </row>
    <row r="28318" spans="1:3" s="268" customFormat="1" ht="14.4" x14ac:dyDescent="0.3">
      <c r="A28318" s="258" t="s">
        <v>49090</v>
      </c>
      <c r="B28318" s="258">
        <v>2</v>
      </c>
      <c r="C28318" s="81" t="s">
        <v>49097</v>
      </c>
    </row>
    <row r="28319" spans="1:3" s="268" customFormat="1" ht="14.4" x14ac:dyDescent="0.3">
      <c r="A28319" s="258" t="s">
        <v>49090</v>
      </c>
      <c r="B28319" s="258">
        <v>2</v>
      </c>
      <c r="C28319" s="81" t="s">
        <v>49098</v>
      </c>
    </row>
    <row r="28320" spans="1:3" s="268" customFormat="1" ht="14.4" x14ac:dyDescent="0.3">
      <c r="A28320" s="258" t="s">
        <v>49090</v>
      </c>
      <c r="B28320" s="258">
        <v>2</v>
      </c>
      <c r="C28320" s="81" t="s">
        <v>49099</v>
      </c>
    </row>
    <row r="28321" spans="1:3" s="268" customFormat="1" ht="14.4" x14ac:dyDescent="0.3">
      <c r="A28321" s="258" t="s">
        <v>49090</v>
      </c>
      <c r="B28321" s="258">
        <v>2</v>
      </c>
      <c r="C28321" s="81" t="s">
        <v>49167</v>
      </c>
    </row>
    <row r="28322" spans="1:3" s="268" customFormat="1" ht="14.4" x14ac:dyDescent="0.3">
      <c r="A28322" s="258" t="s">
        <v>49090</v>
      </c>
      <c r="B28322" s="258">
        <v>2</v>
      </c>
      <c r="C28322" s="81" t="s">
        <v>49168</v>
      </c>
    </row>
    <row r="28323" spans="1:3" s="268" customFormat="1" ht="14.4" x14ac:dyDescent="0.3">
      <c r="A28323" s="258" t="s">
        <v>49090</v>
      </c>
      <c r="B28323" s="258">
        <v>2</v>
      </c>
      <c r="C28323" s="81" t="s">
        <v>49101</v>
      </c>
    </row>
    <row r="28324" spans="1:3" s="268" customFormat="1" ht="14.4" x14ac:dyDescent="0.3">
      <c r="A28324" s="258" t="s">
        <v>49090</v>
      </c>
      <c r="B28324" s="258">
        <v>2</v>
      </c>
      <c r="C28324" s="81" t="s">
        <v>49102</v>
      </c>
    </row>
    <row r="28325" spans="1:3" s="268" customFormat="1" ht="14.4" x14ac:dyDescent="0.3">
      <c r="A28325" s="258" t="s">
        <v>49090</v>
      </c>
      <c r="B28325" s="258">
        <v>2</v>
      </c>
      <c r="C28325" s="81" t="s">
        <v>49103</v>
      </c>
    </row>
    <row r="28326" spans="1:3" s="268" customFormat="1" ht="14.4" x14ac:dyDescent="0.3">
      <c r="A28326" s="258" t="s">
        <v>49090</v>
      </c>
      <c r="B28326" s="258">
        <v>2</v>
      </c>
      <c r="C28326" s="81" t="s">
        <v>49104</v>
      </c>
    </row>
    <row r="28327" spans="1:3" s="268" customFormat="1" ht="14.4" x14ac:dyDescent="0.3">
      <c r="A28327" s="258" t="s">
        <v>49090</v>
      </c>
      <c r="B28327" s="258">
        <v>2</v>
      </c>
      <c r="C28327" s="81" t="s">
        <v>49105</v>
      </c>
    </row>
    <row r="28328" spans="1:3" s="268" customFormat="1" ht="14.4" x14ac:dyDescent="0.3">
      <c r="A28328" s="258" t="s">
        <v>49090</v>
      </c>
      <c r="B28328" s="258">
        <v>2</v>
      </c>
      <c r="C28328" s="81" t="s">
        <v>49106</v>
      </c>
    </row>
    <row r="28329" spans="1:3" s="268" customFormat="1" ht="14.4" x14ac:dyDescent="0.3">
      <c r="A28329" s="258" t="s">
        <v>49090</v>
      </c>
      <c r="B28329" s="258">
        <v>2</v>
      </c>
      <c r="C28329" s="81" t="s">
        <v>49107</v>
      </c>
    </row>
    <row r="28330" spans="1:3" s="268" customFormat="1" ht="14.4" x14ac:dyDescent="0.3">
      <c r="A28330" s="258" t="s">
        <v>49090</v>
      </c>
      <c r="B28330" s="258">
        <v>2</v>
      </c>
      <c r="C28330" s="81" t="s">
        <v>49108</v>
      </c>
    </row>
    <row r="28331" spans="1:3" s="268" customFormat="1" ht="14.4" x14ac:dyDescent="0.3">
      <c r="A28331" s="258" t="s">
        <v>49090</v>
      </c>
      <c r="B28331" s="258">
        <v>2</v>
      </c>
      <c r="C28331" s="81" t="s">
        <v>49109</v>
      </c>
    </row>
    <row r="28332" spans="1:3" s="268" customFormat="1" ht="14.4" x14ac:dyDescent="0.3">
      <c r="A28332" s="258" t="s">
        <v>49090</v>
      </c>
      <c r="B28332" s="258">
        <v>2</v>
      </c>
      <c r="C28332" s="81" t="s">
        <v>49110</v>
      </c>
    </row>
    <row r="28333" spans="1:3" s="268" customFormat="1" ht="14.4" x14ac:dyDescent="0.3">
      <c r="A28333" s="258" t="s">
        <v>49090</v>
      </c>
      <c r="B28333" s="258">
        <v>2</v>
      </c>
      <c r="C28333" s="81" t="s">
        <v>49111</v>
      </c>
    </row>
    <row r="28334" spans="1:3" s="268" customFormat="1" ht="14.4" x14ac:dyDescent="0.3">
      <c r="A28334" s="258" t="s">
        <v>49090</v>
      </c>
      <c r="B28334" s="258">
        <v>2</v>
      </c>
      <c r="C28334" s="81" t="s">
        <v>49112</v>
      </c>
    </row>
    <row r="28335" spans="1:3" s="268" customFormat="1" ht="14.4" x14ac:dyDescent="0.3">
      <c r="A28335" s="258" t="s">
        <v>49090</v>
      </c>
      <c r="B28335" s="258">
        <v>2</v>
      </c>
      <c r="C28335" s="81" t="s">
        <v>49113</v>
      </c>
    </row>
    <row r="28336" spans="1:3" s="268" customFormat="1" ht="14.4" x14ac:dyDescent="0.3">
      <c r="A28336" s="258" t="s">
        <v>49090</v>
      </c>
      <c r="B28336" s="258">
        <v>2</v>
      </c>
      <c r="C28336" s="81" t="s">
        <v>49114</v>
      </c>
    </row>
    <row r="28337" spans="1:3" s="268" customFormat="1" ht="14.4" x14ac:dyDescent="0.3">
      <c r="A28337" s="258" t="s">
        <v>49090</v>
      </c>
      <c r="B28337" s="258">
        <v>2</v>
      </c>
      <c r="C28337" s="81" t="s">
        <v>49115</v>
      </c>
    </row>
    <row r="28338" spans="1:3" s="268" customFormat="1" ht="14.4" x14ac:dyDescent="0.3">
      <c r="A28338" s="258" t="s">
        <v>49090</v>
      </c>
      <c r="B28338" s="258">
        <v>2</v>
      </c>
      <c r="C28338" s="81" t="s">
        <v>49116</v>
      </c>
    </row>
    <row r="28339" spans="1:3" s="268" customFormat="1" ht="14.4" x14ac:dyDescent="0.3">
      <c r="A28339" s="258" t="s">
        <v>49090</v>
      </c>
      <c r="B28339" s="258">
        <v>2</v>
      </c>
      <c r="C28339" s="81" t="s">
        <v>49117</v>
      </c>
    </row>
    <row r="28340" spans="1:3" s="268" customFormat="1" ht="14.4" x14ac:dyDescent="0.3">
      <c r="A28340" s="258" t="s">
        <v>49090</v>
      </c>
      <c r="B28340" s="258">
        <v>2</v>
      </c>
      <c r="C28340" s="81" t="s">
        <v>49118</v>
      </c>
    </row>
    <row r="28341" spans="1:3" s="268" customFormat="1" ht="14.4" x14ac:dyDescent="0.3">
      <c r="A28341" s="258" t="s">
        <v>49090</v>
      </c>
      <c r="B28341" s="258">
        <v>2</v>
      </c>
      <c r="C28341" s="81" t="s">
        <v>49119</v>
      </c>
    </row>
    <row r="28342" spans="1:3" s="268" customFormat="1" ht="14.4" x14ac:dyDescent="0.3">
      <c r="A28342" s="258" t="s">
        <v>49090</v>
      </c>
      <c r="B28342" s="258">
        <v>2</v>
      </c>
      <c r="C28342" s="81" t="s">
        <v>49120</v>
      </c>
    </row>
    <row r="28343" spans="1:3" s="268" customFormat="1" ht="14.4" x14ac:dyDescent="0.3">
      <c r="A28343" s="258" t="s">
        <v>49090</v>
      </c>
      <c r="B28343" s="258">
        <v>2</v>
      </c>
      <c r="C28343" s="81" t="s">
        <v>49121</v>
      </c>
    </row>
    <row r="28344" spans="1:3" s="268" customFormat="1" ht="14.4" x14ac:dyDescent="0.3">
      <c r="A28344" s="258" t="s">
        <v>49090</v>
      </c>
      <c r="B28344" s="258">
        <v>2</v>
      </c>
      <c r="C28344" s="81" t="s">
        <v>49122</v>
      </c>
    </row>
    <row r="28345" spans="1:3" s="268" customFormat="1" ht="14.4" x14ac:dyDescent="0.3">
      <c r="A28345" s="258" t="s">
        <v>49090</v>
      </c>
      <c r="B28345" s="258">
        <v>2</v>
      </c>
      <c r="C28345" s="81" t="s">
        <v>49147</v>
      </c>
    </row>
    <row r="28346" spans="1:3" s="268" customFormat="1" ht="14.4" x14ac:dyDescent="0.3">
      <c r="A28346" s="258" t="s">
        <v>49090</v>
      </c>
      <c r="B28346" s="258">
        <v>2</v>
      </c>
      <c r="C28346" s="81" t="s">
        <v>49123</v>
      </c>
    </row>
    <row r="28347" spans="1:3" s="268" customFormat="1" ht="14.4" x14ac:dyDescent="0.3">
      <c r="A28347" s="258" t="s">
        <v>49090</v>
      </c>
      <c r="B28347" s="258">
        <v>2</v>
      </c>
      <c r="C28347" s="81" t="s">
        <v>49124</v>
      </c>
    </row>
    <row r="28348" spans="1:3" s="268" customFormat="1" ht="14.4" x14ac:dyDescent="0.3">
      <c r="A28348" s="258" t="s">
        <v>49090</v>
      </c>
      <c r="B28348" s="258">
        <v>2</v>
      </c>
      <c r="C28348" s="81" t="s">
        <v>49125</v>
      </c>
    </row>
    <row r="28349" spans="1:3" s="268" customFormat="1" ht="14.4" x14ac:dyDescent="0.3">
      <c r="A28349" s="258" t="s">
        <v>49090</v>
      </c>
      <c r="B28349" s="258">
        <v>2</v>
      </c>
      <c r="C28349" s="81" t="s">
        <v>49126</v>
      </c>
    </row>
    <row r="28350" spans="1:3" s="268" customFormat="1" ht="14.4" x14ac:dyDescent="0.3">
      <c r="A28350" s="258" t="s">
        <v>49090</v>
      </c>
      <c r="B28350" s="258">
        <v>2</v>
      </c>
      <c r="C28350" s="81" t="s">
        <v>49127</v>
      </c>
    </row>
    <row r="28351" spans="1:3" s="268" customFormat="1" ht="14.4" x14ac:dyDescent="0.3">
      <c r="A28351" s="258" t="s">
        <v>49090</v>
      </c>
      <c r="B28351" s="258">
        <v>2</v>
      </c>
      <c r="C28351" s="81" t="s">
        <v>49128</v>
      </c>
    </row>
    <row r="28352" spans="1:3" s="268" customFormat="1" ht="14.4" x14ac:dyDescent="0.3">
      <c r="A28352" s="258" t="s">
        <v>49090</v>
      </c>
      <c r="B28352" s="258">
        <v>2</v>
      </c>
      <c r="C28352" s="81" t="s">
        <v>49129</v>
      </c>
    </row>
    <row r="28353" spans="1:3" s="268" customFormat="1" ht="14.4" x14ac:dyDescent="0.3">
      <c r="A28353" s="258" t="s">
        <v>49090</v>
      </c>
      <c r="B28353" s="258">
        <v>2</v>
      </c>
      <c r="C28353" s="81" t="s">
        <v>49130</v>
      </c>
    </row>
    <row r="28354" spans="1:3" s="268" customFormat="1" ht="14.4" x14ac:dyDescent="0.3">
      <c r="A28354" s="258" t="s">
        <v>49090</v>
      </c>
      <c r="B28354" s="258">
        <v>2</v>
      </c>
      <c r="C28354" s="81" t="s">
        <v>49131</v>
      </c>
    </row>
    <row r="28355" spans="1:3" s="268" customFormat="1" ht="14.4" x14ac:dyDescent="0.3">
      <c r="A28355" s="258" t="s">
        <v>49090</v>
      </c>
      <c r="B28355" s="258">
        <v>2</v>
      </c>
      <c r="C28355" s="81" t="s">
        <v>49132</v>
      </c>
    </row>
    <row r="28356" spans="1:3" s="268" customFormat="1" ht="14.4" x14ac:dyDescent="0.3">
      <c r="A28356" s="258" t="s">
        <v>49090</v>
      </c>
      <c r="B28356" s="258">
        <v>2</v>
      </c>
      <c r="C28356" s="81" t="s">
        <v>49133</v>
      </c>
    </row>
    <row r="28357" spans="1:3" s="268" customFormat="1" ht="14.4" x14ac:dyDescent="0.3">
      <c r="A28357" s="258" t="s">
        <v>49090</v>
      </c>
      <c r="B28357" s="258">
        <v>2</v>
      </c>
      <c r="C28357" s="81" t="s">
        <v>49134</v>
      </c>
    </row>
    <row r="28358" spans="1:3" s="268" customFormat="1" ht="14.4" x14ac:dyDescent="0.3">
      <c r="A28358" s="258" t="s">
        <v>49090</v>
      </c>
      <c r="B28358" s="258">
        <v>2</v>
      </c>
      <c r="C28358" s="81" t="s">
        <v>49135</v>
      </c>
    </row>
    <row r="28359" spans="1:3" s="268" customFormat="1" ht="14.4" x14ac:dyDescent="0.3">
      <c r="A28359" s="258" t="s">
        <v>49090</v>
      </c>
      <c r="B28359" s="258">
        <v>2</v>
      </c>
      <c r="C28359" s="81" t="s">
        <v>49136</v>
      </c>
    </row>
    <row r="28360" spans="1:3" s="268" customFormat="1" ht="14.4" x14ac:dyDescent="0.3">
      <c r="A28360" s="258" t="s">
        <v>49090</v>
      </c>
      <c r="B28360" s="258">
        <v>2</v>
      </c>
      <c r="C28360" s="81" t="s">
        <v>49137</v>
      </c>
    </row>
    <row r="28361" spans="1:3" s="268" customFormat="1" ht="14.4" x14ac:dyDescent="0.3">
      <c r="A28361" s="258" t="s">
        <v>49090</v>
      </c>
      <c r="B28361" s="258">
        <v>2</v>
      </c>
      <c r="C28361" s="81" t="s">
        <v>49138</v>
      </c>
    </row>
    <row r="28362" spans="1:3" s="268" customFormat="1" ht="14.4" x14ac:dyDescent="0.3">
      <c r="A28362" s="258" t="s">
        <v>49090</v>
      </c>
      <c r="B28362" s="258">
        <v>2</v>
      </c>
      <c r="C28362" s="81" t="s">
        <v>49139</v>
      </c>
    </row>
    <row r="28363" spans="1:3" s="268" customFormat="1" ht="14.4" x14ac:dyDescent="0.3">
      <c r="A28363" s="258" t="s">
        <v>49090</v>
      </c>
      <c r="B28363" s="258">
        <v>2</v>
      </c>
      <c r="C28363" s="81" t="s">
        <v>49140</v>
      </c>
    </row>
    <row r="28364" spans="1:3" s="268" customFormat="1" ht="14.4" x14ac:dyDescent="0.3">
      <c r="A28364" s="258" t="s">
        <v>49090</v>
      </c>
      <c r="B28364" s="258">
        <v>2</v>
      </c>
      <c r="C28364" s="81" t="s">
        <v>49141</v>
      </c>
    </row>
    <row r="28365" spans="1:3" s="268" customFormat="1" ht="14.4" x14ac:dyDescent="0.3">
      <c r="A28365" s="258" t="s">
        <v>49090</v>
      </c>
      <c r="B28365" s="258">
        <v>2</v>
      </c>
      <c r="C28365" s="81" t="s">
        <v>49142</v>
      </c>
    </row>
    <row r="28366" spans="1:3" s="268" customFormat="1" ht="14.4" x14ac:dyDescent="0.3">
      <c r="A28366" s="258" t="s">
        <v>49090</v>
      </c>
      <c r="B28366" s="258">
        <v>2</v>
      </c>
      <c r="C28366" s="81" t="s">
        <v>49143</v>
      </c>
    </row>
    <row r="28367" spans="1:3" s="268" customFormat="1" ht="14.4" x14ac:dyDescent="0.3">
      <c r="A28367" s="258" t="s">
        <v>49090</v>
      </c>
      <c r="B28367" s="258">
        <v>2</v>
      </c>
      <c r="C28367" s="81" t="s">
        <v>49144</v>
      </c>
    </row>
    <row r="28368" spans="1:3" s="268" customFormat="1" ht="14.4" x14ac:dyDescent="0.3">
      <c r="A28368" s="258" t="s">
        <v>49090</v>
      </c>
      <c r="B28368" s="258">
        <v>2</v>
      </c>
      <c r="C28368" s="81" t="s">
        <v>49145</v>
      </c>
    </row>
    <row r="28369" spans="1:3" s="268" customFormat="1" ht="14.4" x14ac:dyDescent="0.3">
      <c r="A28369" s="258" t="s">
        <v>49090</v>
      </c>
      <c r="B28369" s="258">
        <v>2</v>
      </c>
      <c r="C28369" s="81" t="s">
        <v>49146</v>
      </c>
    </row>
    <row r="28370" spans="1:3" s="268" customFormat="1" ht="14.4" x14ac:dyDescent="0.3">
      <c r="A28370" s="258" t="s">
        <v>49090</v>
      </c>
      <c r="B28370" s="258">
        <v>2</v>
      </c>
      <c r="C28370" s="81" t="s">
        <v>49148</v>
      </c>
    </row>
    <row r="28371" spans="1:3" s="268" customFormat="1" ht="14.4" x14ac:dyDescent="0.3">
      <c r="A28371" s="258" t="s">
        <v>49090</v>
      </c>
      <c r="B28371" s="258">
        <v>2</v>
      </c>
      <c r="C28371" s="81" t="s">
        <v>49149</v>
      </c>
    </row>
    <row r="28372" spans="1:3" s="268" customFormat="1" ht="14.4" x14ac:dyDescent="0.3">
      <c r="A28372" s="258" t="s">
        <v>49090</v>
      </c>
      <c r="B28372" s="258">
        <v>2</v>
      </c>
      <c r="C28372" s="81" t="s">
        <v>49150</v>
      </c>
    </row>
    <row r="28373" spans="1:3" s="268" customFormat="1" ht="14.4" x14ac:dyDescent="0.3">
      <c r="A28373" s="258" t="s">
        <v>49090</v>
      </c>
      <c r="B28373" s="258">
        <v>2</v>
      </c>
      <c r="C28373" s="81" t="s">
        <v>49151</v>
      </c>
    </row>
    <row r="28374" spans="1:3" s="268" customFormat="1" ht="14.4" x14ac:dyDescent="0.3">
      <c r="A28374" s="258" t="s">
        <v>49090</v>
      </c>
      <c r="B28374" s="258">
        <v>2</v>
      </c>
      <c r="C28374" s="81" t="s">
        <v>49152</v>
      </c>
    </row>
    <row r="28375" spans="1:3" s="268" customFormat="1" ht="14.4" x14ac:dyDescent="0.3">
      <c r="A28375" s="258" t="s">
        <v>49090</v>
      </c>
      <c r="B28375" s="258">
        <v>2</v>
      </c>
      <c r="C28375" s="81" t="s">
        <v>49153</v>
      </c>
    </row>
    <row r="28376" spans="1:3" s="268" customFormat="1" ht="14.4" x14ac:dyDescent="0.3">
      <c r="A28376" s="258" t="s">
        <v>49090</v>
      </c>
      <c r="B28376" s="258">
        <v>2</v>
      </c>
      <c r="C28376" s="81" t="s">
        <v>49154</v>
      </c>
    </row>
    <row r="28377" spans="1:3" s="268" customFormat="1" ht="14.4" x14ac:dyDescent="0.3">
      <c r="A28377" s="258" t="s">
        <v>49090</v>
      </c>
      <c r="B28377" s="258">
        <v>2</v>
      </c>
      <c r="C28377" s="81" t="s">
        <v>49155</v>
      </c>
    </row>
    <row r="28378" spans="1:3" s="268" customFormat="1" ht="14.4" x14ac:dyDescent="0.3">
      <c r="A28378" s="258" t="s">
        <v>49090</v>
      </c>
      <c r="B28378" s="258">
        <v>2</v>
      </c>
      <c r="C28378" s="81" t="s">
        <v>49156</v>
      </c>
    </row>
    <row r="28379" spans="1:3" s="268" customFormat="1" ht="14.4" x14ac:dyDescent="0.3">
      <c r="A28379" s="258" t="s">
        <v>49090</v>
      </c>
      <c r="B28379" s="258">
        <v>2</v>
      </c>
      <c r="C28379" s="81" t="s">
        <v>49157</v>
      </c>
    </row>
    <row r="28380" spans="1:3" s="268" customFormat="1" ht="14.4" x14ac:dyDescent="0.3">
      <c r="A28380" s="258" t="s">
        <v>49090</v>
      </c>
      <c r="B28380" s="258">
        <v>2</v>
      </c>
      <c r="C28380" s="81" t="s">
        <v>49158</v>
      </c>
    </row>
    <row r="28381" spans="1:3" s="268" customFormat="1" ht="14.4" x14ac:dyDescent="0.3">
      <c r="A28381" s="258" t="s">
        <v>49090</v>
      </c>
      <c r="B28381" s="258">
        <v>2</v>
      </c>
      <c r="C28381" s="81" t="s">
        <v>49159</v>
      </c>
    </row>
    <row r="28382" spans="1:3" s="268" customFormat="1" ht="14.4" x14ac:dyDescent="0.3">
      <c r="A28382" s="258" t="s">
        <v>49090</v>
      </c>
      <c r="B28382" s="258">
        <v>2</v>
      </c>
      <c r="C28382" s="81" t="s">
        <v>49160</v>
      </c>
    </row>
    <row r="28383" spans="1:3" s="268" customFormat="1" ht="14.4" x14ac:dyDescent="0.3">
      <c r="A28383" s="258" t="s">
        <v>49090</v>
      </c>
      <c r="B28383" s="258">
        <v>2</v>
      </c>
      <c r="C28383" s="81" t="s">
        <v>49161</v>
      </c>
    </row>
    <row r="28384" spans="1:3" s="268" customFormat="1" ht="14.4" x14ac:dyDescent="0.3">
      <c r="A28384" s="258" t="s">
        <v>49090</v>
      </c>
      <c r="B28384" s="258">
        <v>2</v>
      </c>
      <c r="C28384" s="81" t="s">
        <v>49162</v>
      </c>
    </row>
    <row r="28385" spans="1:3" s="268" customFormat="1" ht="14.4" x14ac:dyDescent="0.3">
      <c r="A28385" s="258" t="s">
        <v>49090</v>
      </c>
      <c r="B28385" s="258">
        <v>2</v>
      </c>
      <c r="C28385" s="81" t="s">
        <v>49163</v>
      </c>
    </row>
    <row r="28386" spans="1:3" s="268" customFormat="1" ht="14.4" x14ac:dyDescent="0.3">
      <c r="A28386" s="258" t="s">
        <v>49090</v>
      </c>
      <c r="B28386" s="258">
        <v>2</v>
      </c>
      <c r="C28386" s="81" t="s">
        <v>49164</v>
      </c>
    </row>
    <row r="28387" spans="1:3" s="268" customFormat="1" ht="14.4" x14ac:dyDescent="0.3">
      <c r="A28387" s="258" t="s">
        <v>49090</v>
      </c>
      <c r="B28387" s="258">
        <v>2</v>
      </c>
      <c r="C28387" s="81" t="s">
        <v>49165</v>
      </c>
    </row>
    <row r="28388" spans="1:3" s="268" customFormat="1" ht="14.4" x14ac:dyDescent="0.3">
      <c r="A28388" s="162" t="s">
        <v>49180</v>
      </c>
      <c r="B28388" s="162">
        <v>1</v>
      </c>
      <c r="C28388" s="30" t="s">
        <v>49181</v>
      </c>
    </row>
    <row r="28389" spans="1:3" s="268" customFormat="1" ht="14.4" x14ac:dyDescent="0.3">
      <c r="A28389" s="258" t="s">
        <v>49180</v>
      </c>
      <c r="B28389" s="258">
        <v>2</v>
      </c>
      <c r="C28389" s="81" t="s">
        <v>7914</v>
      </c>
    </row>
    <row r="28390" spans="1:3" s="268" customFormat="1" ht="14.4" x14ac:dyDescent="0.3">
      <c r="A28390" s="258" t="s">
        <v>49226</v>
      </c>
      <c r="B28390" s="258">
        <v>1</v>
      </c>
      <c r="C28390" s="81" t="s">
        <v>569</v>
      </c>
    </row>
    <row r="28391" spans="1:3" s="268" customFormat="1" ht="14.4" x14ac:dyDescent="0.3">
      <c r="A28391" s="258" t="s">
        <v>49226</v>
      </c>
      <c r="B28391" s="258">
        <v>2</v>
      </c>
      <c r="C28391" s="81" t="s">
        <v>49179</v>
      </c>
    </row>
    <row r="28392" spans="1:3" s="269" customFormat="1" ht="14.4" x14ac:dyDescent="0.3">
      <c r="A28392" s="258" t="s">
        <v>49226</v>
      </c>
      <c r="B28392" s="258">
        <v>2</v>
      </c>
      <c r="C28392" s="81" t="s">
        <v>49227</v>
      </c>
    </row>
    <row r="28393" spans="1:3" s="269" customFormat="1" ht="14.4" x14ac:dyDescent="0.3">
      <c r="A28393" s="258" t="s">
        <v>49226</v>
      </c>
      <c r="B28393" s="258">
        <v>2</v>
      </c>
      <c r="C28393" s="81" t="s">
        <v>49230</v>
      </c>
    </row>
    <row r="28394" spans="1:3" s="269" customFormat="1" ht="14.4" x14ac:dyDescent="0.3">
      <c r="A28394" s="258" t="s">
        <v>49226</v>
      </c>
      <c r="B28394" s="258">
        <v>2</v>
      </c>
      <c r="C28394" s="81" t="s">
        <v>49228</v>
      </c>
    </row>
    <row r="28395" spans="1:3" s="269" customFormat="1" ht="14.4" x14ac:dyDescent="0.3">
      <c r="A28395" s="258" t="s">
        <v>49226</v>
      </c>
      <c r="B28395" s="258">
        <v>2</v>
      </c>
      <c r="C28395" s="81" t="s">
        <v>49229</v>
      </c>
    </row>
    <row r="28396" spans="1:3" s="268" customFormat="1" ht="14.4" x14ac:dyDescent="0.3">
      <c r="A28396" s="258" t="s">
        <v>49226</v>
      </c>
      <c r="B28396" s="258">
        <v>2</v>
      </c>
      <c r="C28396" s="81" t="s">
        <v>479</v>
      </c>
    </row>
    <row r="28397" spans="1:3" s="268" customFormat="1" ht="14.4" x14ac:dyDescent="0.3">
      <c r="A28397" s="258" t="s">
        <v>49226</v>
      </c>
      <c r="B28397" s="258">
        <v>2</v>
      </c>
      <c r="C28397" s="81" t="s">
        <v>30467</v>
      </c>
    </row>
    <row r="28398" spans="1:3" s="269" customFormat="1" ht="14.4" x14ac:dyDescent="0.3">
      <c r="A28398" s="258" t="s">
        <v>49226</v>
      </c>
      <c r="B28398" s="258">
        <v>2</v>
      </c>
      <c r="C28398" s="81" t="s">
        <v>49239</v>
      </c>
    </row>
    <row r="28399" spans="1:3" s="269" customFormat="1" ht="14.4" x14ac:dyDescent="0.3">
      <c r="A28399" s="258" t="s">
        <v>49226</v>
      </c>
      <c r="B28399" s="258">
        <v>2</v>
      </c>
      <c r="C28399" s="81" t="s">
        <v>49231</v>
      </c>
    </row>
    <row r="28400" spans="1:3" s="269" customFormat="1" ht="14.4" x14ac:dyDescent="0.3">
      <c r="A28400" s="258" t="s">
        <v>49226</v>
      </c>
      <c r="B28400" s="258">
        <v>2</v>
      </c>
      <c r="C28400" s="81" t="s">
        <v>49232</v>
      </c>
    </row>
    <row r="28401" spans="1:3" s="269" customFormat="1" ht="14.4" x14ac:dyDescent="0.3">
      <c r="A28401" s="258" t="s">
        <v>49226</v>
      </c>
      <c r="B28401" s="258">
        <v>2</v>
      </c>
      <c r="C28401" s="81" t="s">
        <v>49234</v>
      </c>
    </row>
    <row r="28402" spans="1:3" s="269" customFormat="1" ht="14.4" x14ac:dyDescent="0.3">
      <c r="A28402" s="258" t="s">
        <v>49226</v>
      </c>
      <c r="B28402" s="258">
        <v>2</v>
      </c>
      <c r="C28402" s="81" t="s">
        <v>49233</v>
      </c>
    </row>
    <row r="28403" spans="1:3" s="269" customFormat="1" ht="14.4" x14ac:dyDescent="0.3">
      <c r="A28403" s="258" t="s">
        <v>49226</v>
      </c>
      <c r="B28403" s="258">
        <v>2</v>
      </c>
      <c r="C28403" s="81" t="s">
        <v>49235</v>
      </c>
    </row>
    <row r="28404" spans="1:3" s="268" customFormat="1" ht="14.4" x14ac:dyDescent="0.3">
      <c r="A28404" s="258" t="s">
        <v>49226</v>
      </c>
      <c r="B28404" s="258">
        <v>2</v>
      </c>
      <c r="C28404" s="81" t="s">
        <v>35185</v>
      </c>
    </row>
    <row r="28405" spans="1:3" s="269" customFormat="1" ht="14.4" x14ac:dyDescent="0.3">
      <c r="A28405" s="258" t="s">
        <v>49226</v>
      </c>
      <c r="B28405" s="258">
        <v>2</v>
      </c>
      <c r="C28405" s="81" t="s">
        <v>49236</v>
      </c>
    </row>
    <row r="28406" spans="1:3" s="269" customFormat="1" ht="14.4" x14ac:dyDescent="0.3">
      <c r="A28406" s="258" t="s">
        <v>49226</v>
      </c>
      <c r="B28406" s="258">
        <v>2</v>
      </c>
      <c r="C28406" s="81" t="s">
        <v>49237</v>
      </c>
    </row>
    <row r="28407" spans="1:3" s="269" customFormat="1" ht="14.4" x14ac:dyDescent="0.3">
      <c r="A28407" s="258" t="s">
        <v>49226</v>
      </c>
      <c r="B28407" s="258">
        <v>2</v>
      </c>
      <c r="C28407" s="81" t="s">
        <v>49238</v>
      </c>
    </row>
    <row r="28408" spans="1:3" s="268" customFormat="1" ht="14.4" x14ac:dyDescent="0.3">
      <c r="A28408" s="258" t="s">
        <v>49226</v>
      </c>
      <c r="B28408" s="258">
        <v>2</v>
      </c>
      <c r="C28408" s="81" t="s">
        <v>35186</v>
      </c>
    </row>
    <row r="28409" spans="1:3" s="268" customFormat="1" ht="14.4" x14ac:dyDescent="0.3">
      <c r="A28409" s="258" t="s">
        <v>49226</v>
      </c>
      <c r="B28409" s="258">
        <v>2</v>
      </c>
      <c r="C28409" s="81" t="s">
        <v>35187</v>
      </c>
    </row>
    <row r="28410" spans="1:3" s="268" customFormat="1" ht="14.4" x14ac:dyDescent="0.3">
      <c r="A28410" s="258" t="s">
        <v>49226</v>
      </c>
      <c r="B28410" s="258">
        <v>2</v>
      </c>
      <c r="C28410" s="81" t="s">
        <v>35188</v>
      </c>
    </row>
    <row r="28411" spans="1:3" s="268" customFormat="1" ht="14.4" x14ac:dyDescent="0.3">
      <c r="A28411" s="258" t="s">
        <v>49226</v>
      </c>
      <c r="B28411" s="258">
        <v>2</v>
      </c>
      <c r="C28411" s="81" t="s">
        <v>35189</v>
      </c>
    </row>
    <row r="28412" spans="1:3" s="268" customFormat="1" ht="14.4" x14ac:dyDescent="0.3">
      <c r="A28412" s="258" t="s">
        <v>49226</v>
      </c>
      <c r="B28412" s="258">
        <v>2</v>
      </c>
      <c r="C28412" s="81" t="s">
        <v>35190</v>
      </c>
    </row>
    <row r="28413" spans="1:3" s="268" customFormat="1" ht="14.4" x14ac:dyDescent="0.3">
      <c r="A28413" s="258" t="s">
        <v>49226</v>
      </c>
      <c r="B28413" s="258">
        <v>2</v>
      </c>
      <c r="C28413" s="81" t="s">
        <v>35191</v>
      </c>
    </row>
    <row r="28414" spans="1:3" s="268" customFormat="1" ht="14.4" x14ac:dyDescent="0.3">
      <c r="A28414" s="258" t="s">
        <v>49226</v>
      </c>
      <c r="B28414" s="258">
        <v>2</v>
      </c>
      <c r="C28414" s="81" t="s">
        <v>35192</v>
      </c>
    </row>
    <row r="28415" spans="1:3" s="268" customFormat="1" ht="14.4" x14ac:dyDescent="0.3">
      <c r="A28415" s="258" t="s">
        <v>49226</v>
      </c>
      <c r="B28415" s="258">
        <v>2</v>
      </c>
      <c r="C28415" s="81" t="s">
        <v>35193</v>
      </c>
    </row>
    <row r="28416" spans="1:3" s="268" customFormat="1" ht="14.4" x14ac:dyDescent="0.3">
      <c r="A28416" s="258" t="s">
        <v>49226</v>
      </c>
      <c r="B28416" s="258">
        <v>2</v>
      </c>
      <c r="C28416" s="81" t="s">
        <v>35198</v>
      </c>
    </row>
    <row r="28417" spans="1:3" s="268" customFormat="1" ht="14.4" x14ac:dyDescent="0.3">
      <c r="A28417" s="258" t="s">
        <v>49226</v>
      </c>
      <c r="B28417" s="258">
        <v>2</v>
      </c>
      <c r="C28417" s="81" t="s">
        <v>35197</v>
      </c>
    </row>
    <row r="28418" spans="1:3" s="268" customFormat="1" ht="14.4" x14ac:dyDescent="0.3">
      <c r="A28418" s="258" t="s">
        <v>49226</v>
      </c>
      <c r="B28418" s="258">
        <v>2</v>
      </c>
      <c r="C28418" s="81" t="s">
        <v>35196</v>
      </c>
    </row>
    <row r="28419" spans="1:3" s="268" customFormat="1" ht="14.4" x14ac:dyDescent="0.3">
      <c r="A28419" s="258" t="s">
        <v>49226</v>
      </c>
      <c r="B28419" s="258">
        <v>2</v>
      </c>
      <c r="C28419" s="81" t="s">
        <v>35195</v>
      </c>
    </row>
    <row r="28420" spans="1:3" s="268" customFormat="1" ht="14.4" x14ac:dyDescent="0.3">
      <c r="A28420" s="258" t="s">
        <v>49226</v>
      </c>
      <c r="B28420" s="258">
        <v>2</v>
      </c>
      <c r="C28420" s="81" t="s">
        <v>35194</v>
      </c>
    </row>
    <row r="28421" spans="1:3" s="268" customFormat="1" ht="14.4" x14ac:dyDescent="0.3">
      <c r="A28421" s="258" t="s">
        <v>49184</v>
      </c>
      <c r="B28421" s="258">
        <v>1</v>
      </c>
      <c r="C28421" s="81" t="s">
        <v>559</v>
      </c>
    </row>
    <row r="28422" spans="1:3" s="269" customFormat="1" ht="14.4" x14ac:dyDescent="0.3">
      <c r="A28422" s="258" t="s">
        <v>49184</v>
      </c>
      <c r="B28422" s="258">
        <v>2</v>
      </c>
      <c r="C28422" s="81" t="s">
        <v>22114</v>
      </c>
    </row>
    <row r="28423" spans="1:3" s="269" customFormat="1" ht="14.4" x14ac:dyDescent="0.3">
      <c r="A28423" s="258" t="s">
        <v>49184</v>
      </c>
      <c r="B28423" s="258">
        <v>2</v>
      </c>
      <c r="C28423" s="81" t="s">
        <v>49192</v>
      </c>
    </row>
    <row r="28424" spans="1:3" s="269" customFormat="1" ht="14.4" x14ac:dyDescent="0.3">
      <c r="A28424" s="258" t="s">
        <v>49184</v>
      </c>
      <c r="B28424" s="258">
        <v>2</v>
      </c>
      <c r="C28424" s="81" t="s">
        <v>49190</v>
      </c>
    </row>
    <row r="28425" spans="1:3" s="269" customFormat="1" ht="14.4" x14ac:dyDescent="0.3">
      <c r="A28425" s="258" t="s">
        <v>49184</v>
      </c>
      <c r="B28425" s="258">
        <v>2</v>
      </c>
      <c r="C28425" s="81" t="s">
        <v>49185</v>
      </c>
    </row>
    <row r="28426" spans="1:3" s="269" customFormat="1" ht="14.4" x14ac:dyDescent="0.3">
      <c r="A28426" s="258" t="s">
        <v>49184</v>
      </c>
      <c r="B28426" s="258">
        <v>2</v>
      </c>
      <c r="C28426" s="81" t="s">
        <v>49187</v>
      </c>
    </row>
    <row r="28427" spans="1:3" s="269" customFormat="1" ht="14.4" x14ac:dyDescent="0.3">
      <c r="A28427" s="258" t="s">
        <v>49184</v>
      </c>
      <c r="B28427" s="258">
        <v>2</v>
      </c>
      <c r="C28427" s="81" t="s">
        <v>49188</v>
      </c>
    </row>
    <row r="28428" spans="1:3" s="269" customFormat="1" ht="14.4" x14ac:dyDescent="0.3">
      <c r="A28428" s="258" t="s">
        <v>49184</v>
      </c>
      <c r="B28428" s="258">
        <v>2</v>
      </c>
      <c r="C28428" s="81" t="s">
        <v>49189</v>
      </c>
    </row>
    <row r="28429" spans="1:3" s="269" customFormat="1" ht="14.4" x14ac:dyDescent="0.3">
      <c r="A28429" s="258" t="s">
        <v>49184</v>
      </c>
      <c r="B28429" s="258">
        <v>2</v>
      </c>
      <c r="C28429" s="81" t="s">
        <v>49186</v>
      </c>
    </row>
    <row r="28430" spans="1:3" s="268" customFormat="1" ht="14.4" x14ac:dyDescent="0.3">
      <c r="A28430" s="258" t="s">
        <v>49184</v>
      </c>
      <c r="B28430" s="258">
        <v>2</v>
      </c>
      <c r="C28430" s="81" t="s">
        <v>285</v>
      </c>
    </row>
    <row r="28431" spans="1:3" s="269" customFormat="1" ht="14.4" x14ac:dyDescent="0.3">
      <c r="A28431" s="258" t="s">
        <v>49184</v>
      </c>
      <c r="B28431" s="258">
        <v>2</v>
      </c>
      <c r="C28431" s="81" t="s">
        <v>49194</v>
      </c>
    </row>
    <row r="28432" spans="1:3" s="269" customFormat="1" ht="14.4" x14ac:dyDescent="0.3">
      <c r="A28432" s="258" t="s">
        <v>49184</v>
      </c>
      <c r="B28432" s="258">
        <v>2</v>
      </c>
      <c r="C28432" s="81" t="s">
        <v>49195</v>
      </c>
    </row>
    <row r="28433" spans="1:3" s="268" customFormat="1" ht="14.4" x14ac:dyDescent="0.3">
      <c r="A28433" s="258" t="s">
        <v>49184</v>
      </c>
      <c r="B28433" s="258">
        <v>2</v>
      </c>
      <c r="C28433" s="81" t="s">
        <v>49196</v>
      </c>
    </row>
    <row r="28434" spans="1:3" s="268" customFormat="1" ht="14.4" x14ac:dyDescent="0.3">
      <c r="A28434" s="258" t="s">
        <v>49184</v>
      </c>
      <c r="B28434" s="258">
        <v>2</v>
      </c>
      <c r="C28434" s="81" t="s">
        <v>286</v>
      </c>
    </row>
    <row r="28435" spans="1:3" s="269" customFormat="1" ht="14.4" x14ac:dyDescent="0.3">
      <c r="A28435" s="258" t="s">
        <v>49184</v>
      </c>
      <c r="B28435" s="258">
        <v>2</v>
      </c>
      <c r="C28435" s="81" t="s">
        <v>49197</v>
      </c>
    </row>
    <row r="28436" spans="1:3" s="268" customFormat="1" ht="14.4" x14ac:dyDescent="0.3">
      <c r="A28436" s="258" t="s">
        <v>49184</v>
      </c>
      <c r="B28436" s="258">
        <v>2</v>
      </c>
      <c r="C28436" s="81" t="s">
        <v>49193</v>
      </c>
    </row>
    <row r="28437" spans="1:3" s="268" customFormat="1" ht="14.4" x14ac:dyDescent="0.3">
      <c r="A28437" s="258" t="s">
        <v>49184</v>
      </c>
      <c r="B28437" s="258">
        <v>2</v>
      </c>
      <c r="C28437" s="81" t="s">
        <v>49191</v>
      </c>
    </row>
    <row r="28438" spans="1:3" s="269" customFormat="1" ht="14.4" x14ac:dyDescent="0.3">
      <c r="A28438" s="258" t="s">
        <v>49184</v>
      </c>
      <c r="B28438" s="258">
        <v>2</v>
      </c>
      <c r="C28438" s="81" t="s">
        <v>49198</v>
      </c>
    </row>
    <row r="28439" spans="1:3" s="269" customFormat="1" ht="14.4" x14ac:dyDescent="0.3">
      <c r="A28439" s="258" t="s">
        <v>49184</v>
      </c>
      <c r="B28439" s="258">
        <v>2</v>
      </c>
      <c r="C28439" s="81" t="s">
        <v>49199</v>
      </c>
    </row>
    <row r="28440" spans="1:3" s="268" customFormat="1" ht="14.4" x14ac:dyDescent="0.3">
      <c r="A28440" s="258" t="s">
        <v>49183</v>
      </c>
      <c r="B28440" s="258">
        <v>1</v>
      </c>
      <c r="C28440" s="81" t="s">
        <v>49203</v>
      </c>
    </row>
    <row r="28441" spans="1:3" s="268" customFormat="1" ht="14.4" x14ac:dyDescent="0.3">
      <c r="A28441" s="258" t="s">
        <v>49183</v>
      </c>
      <c r="B28441" s="258">
        <v>2</v>
      </c>
      <c r="C28441" s="81" t="s">
        <v>49706</v>
      </c>
    </row>
    <row r="28442" spans="1:3" s="269" customFormat="1" ht="14.4" x14ac:dyDescent="0.3">
      <c r="A28442" s="258" t="s">
        <v>49183</v>
      </c>
      <c r="B28442" s="258">
        <v>2</v>
      </c>
      <c r="C28442" s="81" t="s">
        <v>49202</v>
      </c>
    </row>
    <row r="28443" spans="1:3" s="269" customFormat="1" ht="14.4" x14ac:dyDescent="0.3">
      <c r="A28443" s="258" t="s">
        <v>49183</v>
      </c>
      <c r="B28443" s="258">
        <v>2</v>
      </c>
      <c r="C28443" s="81" t="s">
        <v>49215</v>
      </c>
    </row>
    <row r="28444" spans="1:3" s="269" customFormat="1" ht="14.4" x14ac:dyDescent="0.3">
      <c r="A28444" s="258" t="s">
        <v>49183</v>
      </c>
      <c r="B28444" s="258">
        <v>2</v>
      </c>
      <c r="C28444" s="81" t="s">
        <v>49214</v>
      </c>
    </row>
    <row r="28445" spans="1:3" s="269" customFormat="1" ht="14.4" x14ac:dyDescent="0.3">
      <c r="A28445" s="258" t="s">
        <v>49183</v>
      </c>
      <c r="B28445" s="258">
        <v>2</v>
      </c>
      <c r="C28445" s="81" t="s">
        <v>49218</v>
      </c>
    </row>
    <row r="28446" spans="1:3" s="269" customFormat="1" ht="14.4" x14ac:dyDescent="0.3">
      <c r="A28446" s="258" t="s">
        <v>49183</v>
      </c>
      <c r="B28446" s="258">
        <v>2</v>
      </c>
      <c r="C28446" s="81" t="s">
        <v>49219</v>
      </c>
    </row>
    <row r="28447" spans="1:3" s="269" customFormat="1" ht="14.4" x14ac:dyDescent="0.3">
      <c r="A28447" s="258" t="s">
        <v>49183</v>
      </c>
      <c r="B28447" s="258">
        <v>2</v>
      </c>
      <c r="C28447" s="81" t="s">
        <v>49204</v>
      </c>
    </row>
    <row r="28448" spans="1:3" s="269" customFormat="1" ht="14.4" x14ac:dyDescent="0.3">
      <c r="A28448" s="258" t="s">
        <v>49183</v>
      </c>
      <c r="B28448" s="258">
        <v>2</v>
      </c>
      <c r="C28448" s="81" t="s">
        <v>49205</v>
      </c>
    </row>
    <row r="28449" spans="1:3" s="269" customFormat="1" ht="14.4" x14ac:dyDescent="0.3">
      <c r="A28449" s="258" t="s">
        <v>49183</v>
      </c>
      <c r="B28449" s="258">
        <v>2</v>
      </c>
      <c r="C28449" s="81" t="s">
        <v>49206</v>
      </c>
    </row>
    <row r="28450" spans="1:3" s="269" customFormat="1" ht="14.4" x14ac:dyDescent="0.3">
      <c r="A28450" s="258" t="s">
        <v>49183</v>
      </c>
      <c r="B28450" s="258">
        <v>2</v>
      </c>
      <c r="C28450" s="81" t="s">
        <v>49207</v>
      </c>
    </row>
    <row r="28451" spans="1:3" s="269" customFormat="1" ht="14.4" x14ac:dyDescent="0.3">
      <c r="A28451" s="258" t="s">
        <v>49183</v>
      </c>
      <c r="B28451" s="258">
        <v>2</v>
      </c>
      <c r="C28451" s="81" t="s">
        <v>49208</v>
      </c>
    </row>
    <row r="28452" spans="1:3" s="269" customFormat="1" ht="14.4" x14ac:dyDescent="0.3">
      <c r="A28452" s="258" t="s">
        <v>49183</v>
      </c>
      <c r="B28452" s="258">
        <v>2</v>
      </c>
      <c r="C28452" s="81" t="s">
        <v>49209</v>
      </c>
    </row>
    <row r="28453" spans="1:3" s="269" customFormat="1" ht="14.4" x14ac:dyDescent="0.3">
      <c r="A28453" s="258" t="s">
        <v>49183</v>
      </c>
      <c r="B28453" s="258">
        <v>2</v>
      </c>
      <c r="C28453" s="81" t="s">
        <v>49210</v>
      </c>
    </row>
    <row r="28454" spans="1:3" s="269" customFormat="1" ht="14.4" x14ac:dyDescent="0.3">
      <c r="A28454" s="258" t="s">
        <v>49183</v>
      </c>
      <c r="B28454" s="258">
        <v>2</v>
      </c>
      <c r="C28454" s="81" t="s">
        <v>49211</v>
      </c>
    </row>
    <row r="28455" spans="1:3" s="269" customFormat="1" ht="14.4" x14ac:dyDescent="0.3">
      <c r="A28455" s="258" t="s">
        <v>49183</v>
      </c>
      <c r="B28455" s="258">
        <v>2</v>
      </c>
      <c r="C28455" s="81" t="s">
        <v>49212</v>
      </c>
    </row>
    <row r="28456" spans="1:3" s="269" customFormat="1" ht="14.4" x14ac:dyDescent="0.3">
      <c r="A28456" s="258" t="s">
        <v>49183</v>
      </c>
      <c r="B28456" s="258">
        <v>2</v>
      </c>
      <c r="C28456" s="81" t="s">
        <v>49213</v>
      </c>
    </row>
    <row r="28457" spans="1:3" s="147" customFormat="1" ht="14.4" x14ac:dyDescent="0.3">
      <c r="A28457" s="162" t="s">
        <v>748</v>
      </c>
      <c r="B28457" s="162">
        <v>1</v>
      </c>
      <c r="C28457" s="30" t="s">
        <v>749</v>
      </c>
    </row>
    <row r="28458" spans="1:3" s="147" customFormat="1" ht="14.4" x14ac:dyDescent="0.3">
      <c r="A28458" s="14" t="s">
        <v>748</v>
      </c>
      <c r="B28458" s="163">
        <v>2</v>
      </c>
      <c r="C28458" s="81" t="s">
        <v>25570</v>
      </c>
    </row>
    <row r="28459" spans="1:3" s="147" customFormat="1" ht="14.4" x14ac:dyDescent="0.3">
      <c r="A28459" s="14" t="s">
        <v>750</v>
      </c>
      <c r="B28459" s="163">
        <v>1</v>
      </c>
      <c r="C28459" s="81" t="s">
        <v>646</v>
      </c>
    </row>
    <row r="28460" spans="1:3" s="147" customFormat="1" ht="14.4" x14ac:dyDescent="0.3">
      <c r="A28460" s="175" t="s">
        <v>750</v>
      </c>
      <c r="B28460" s="175">
        <v>2</v>
      </c>
      <c r="C28460" s="81" t="s">
        <v>25552</v>
      </c>
    </row>
    <row r="28461" spans="1:3" s="147" customFormat="1" ht="14.4" x14ac:dyDescent="0.3">
      <c r="A28461" s="175" t="s">
        <v>750</v>
      </c>
      <c r="B28461" s="175">
        <v>2</v>
      </c>
      <c r="C28461" s="81" t="s">
        <v>25553</v>
      </c>
    </row>
    <row r="28462" spans="1:3" s="147" customFormat="1" ht="14.4" x14ac:dyDescent="0.3">
      <c r="A28462" s="175" t="s">
        <v>750</v>
      </c>
      <c r="B28462" s="175">
        <v>2</v>
      </c>
      <c r="C28462" s="81" t="s">
        <v>25554</v>
      </c>
    </row>
    <row r="28463" spans="1:3" s="147" customFormat="1" ht="14.4" x14ac:dyDescent="0.3">
      <c r="A28463" s="175" t="s">
        <v>750</v>
      </c>
      <c r="B28463" s="175">
        <v>2</v>
      </c>
      <c r="C28463" s="81" t="s">
        <v>25555</v>
      </c>
    </row>
    <row r="28464" spans="1:3" s="147" customFormat="1" ht="14.4" x14ac:dyDescent="0.3">
      <c r="A28464" s="175" t="s">
        <v>750</v>
      </c>
      <c r="B28464" s="175">
        <v>2</v>
      </c>
      <c r="C28464" s="81" t="s">
        <v>25556</v>
      </c>
    </row>
    <row r="28465" spans="1:3" s="147" customFormat="1" ht="14.4" x14ac:dyDescent="0.3">
      <c r="A28465" s="175" t="s">
        <v>750</v>
      </c>
      <c r="B28465" s="175">
        <v>2</v>
      </c>
      <c r="C28465" s="81" t="s">
        <v>25557</v>
      </c>
    </row>
    <row r="28466" spans="1:3" s="147" customFormat="1" ht="14.4" x14ac:dyDescent="0.3">
      <c r="A28466" s="175" t="s">
        <v>750</v>
      </c>
      <c r="B28466" s="175">
        <v>2</v>
      </c>
      <c r="C28466" s="81" t="s">
        <v>25558</v>
      </c>
    </row>
    <row r="28467" spans="1:3" s="147" customFormat="1" ht="14.4" x14ac:dyDescent="0.3">
      <c r="A28467" s="175" t="s">
        <v>750</v>
      </c>
      <c r="B28467" s="175">
        <v>2</v>
      </c>
      <c r="C28467" s="81" t="s">
        <v>25559</v>
      </c>
    </row>
    <row r="28468" spans="1:3" s="147" customFormat="1" ht="14.4" x14ac:dyDescent="0.3">
      <c r="A28468" s="175" t="s">
        <v>750</v>
      </c>
      <c r="B28468" s="175">
        <v>2</v>
      </c>
      <c r="C28468" s="81" t="s">
        <v>25560</v>
      </c>
    </row>
    <row r="28469" spans="1:3" s="147" customFormat="1" ht="14.4" x14ac:dyDescent="0.3">
      <c r="A28469" s="175" t="s">
        <v>750</v>
      </c>
      <c r="B28469" s="175">
        <v>2</v>
      </c>
      <c r="C28469" s="81" t="s">
        <v>25561</v>
      </c>
    </row>
    <row r="28470" spans="1:3" s="147" customFormat="1" ht="14.4" x14ac:dyDescent="0.3">
      <c r="A28470" s="175" t="s">
        <v>25516</v>
      </c>
      <c r="B28470" s="175">
        <v>1</v>
      </c>
      <c r="C28470" s="81" t="s">
        <v>25521</v>
      </c>
    </row>
    <row r="28471" spans="1:3" s="147" customFormat="1" ht="14.4" x14ac:dyDescent="0.3">
      <c r="A28471" s="175" t="s">
        <v>25516</v>
      </c>
      <c r="B28471" s="175">
        <v>2</v>
      </c>
      <c r="C28471" s="81" t="s">
        <v>42278</v>
      </c>
    </row>
    <row r="28472" spans="1:3" s="147" customFormat="1" ht="14.4" x14ac:dyDescent="0.3">
      <c r="A28472" s="175" t="s">
        <v>25516</v>
      </c>
      <c r="B28472" s="175">
        <v>2</v>
      </c>
      <c r="C28472" s="81" t="s">
        <v>42279</v>
      </c>
    </row>
    <row r="28473" spans="1:3" s="147" customFormat="1" ht="14.4" x14ac:dyDescent="0.3">
      <c r="A28473" s="175" t="s">
        <v>25516</v>
      </c>
      <c r="B28473" s="175">
        <v>2</v>
      </c>
      <c r="C28473" s="81" t="s">
        <v>42280</v>
      </c>
    </row>
    <row r="28474" spans="1:3" s="147" customFormat="1" ht="14.4" x14ac:dyDescent="0.3">
      <c r="A28474" s="175" t="s">
        <v>25516</v>
      </c>
      <c r="B28474" s="175">
        <v>2</v>
      </c>
      <c r="C28474" s="81" t="s">
        <v>42281</v>
      </c>
    </row>
    <row r="28475" spans="1:3" s="147" customFormat="1" ht="14.4" x14ac:dyDescent="0.3">
      <c r="A28475" s="214" t="s">
        <v>25516</v>
      </c>
      <c r="B28475" s="214">
        <v>2</v>
      </c>
      <c r="C28475" s="81" t="s">
        <v>42282</v>
      </c>
    </row>
    <row r="28476" spans="1:3" s="147" customFormat="1" ht="14.4" x14ac:dyDescent="0.3">
      <c r="A28476" s="214" t="s">
        <v>25516</v>
      </c>
      <c r="B28476" s="214">
        <v>2</v>
      </c>
      <c r="C28476" s="81" t="s">
        <v>42283</v>
      </c>
    </row>
    <row r="28477" spans="1:3" ht="14.4" x14ac:dyDescent="0.3">
      <c r="A28477" s="175" t="s">
        <v>25516</v>
      </c>
      <c r="B28477" s="175">
        <v>2</v>
      </c>
      <c r="C28477" s="81" t="s">
        <v>42284</v>
      </c>
    </row>
    <row r="28478" spans="1:3" ht="14.4" x14ac:dyDescent="0.3">
      <c r="A28478" s="175" t="s">
        <v>25516</v>
      </c>
      <c r="B28478" s="175">
        <v>2</v>
      </c>
      <c r="C28478" s="81" t="s">
        <v>42285</v>
      </c>
    </row>
    <row r="28479" spans="1:3" ht="14.4" x14ac:dyDescent="0.3">
      <c r="A28479" s="175" t="s">
        <v>25516</v>
      </c>
      <c r="B28479" s="175">
        <v>2</v>
      </c>
      <c r="C28479" s="81" t="s">
        <v>42286</v>
      </c>
    </row>
    <row r="28480" spans="1:3" s="239" customFormat="1" ht="14.4" x14ac:dyDescent="0.3">
      <c r="A28480" s="236" t="s">
        <v>25516</v>
      </c>
      <c r="B28480" s="236">
        <v>2</v>
      </c>
      <c r="C28480" s="81" t="s">
        <v>42289</v>
      </c>
    </row>
    <row r="28481" spans="1:3" s="106" customFormat="1" ht="14.4" x14ac:dyDescent="0.3">
      <c r="A28481" s="175" t="s">
        <v>25516</v>
      </c>
      <c r="B28481" s="175">
        <v>2</v>
      </c>
      <c r="C28481" s="81" t="s">
        <v>42287</v>
      </c>
    </row>
    <row r="28482" spans="1:3" s="106" customFormat="1" ht="14.4" x14ac:dyDescent="0.3">
      <c r="A28482" s="175" t="s">
        <v>25516</v>
      </c>
      <c r="B28482" s="175">
        <v>2</v>
      </c>
      <c r="C28482" s="81" t="s">
        <v>42288</v>
      </c>
    </row>
    <row r="28483" spans="1:3" s="106" customFormat="1" ht="14.4" x14ac:dyDescent="0.3">
      <c r="A28483" s="175" t="s">
        <v>25517</v>
      </c>
      <c r="B28483" s="175">
        <v>1</v>
      </c>
      <c r="C28483" s="81" t="s">
        <v>25522</v>
      </c>
    </row>
    <row r="28484" spans="1:3" s="106" customFormat="1" ht="14.4" x14ac:dyDescent="0.3">
      <c r="A28484" s="175" t="s">
        <v>25517</v>
      </c>
      <c r="B28484" s="175">
        <v>2</v>
      </c>
      <c r="C28484" s="81" t="s">
        <v>25523</v>
      </c>
    </row>
    <row r="28485" spans="1:3" s="106" customFormat="1" ht="14.4" x14ac:dyDescent="0.3">
      <c r="A28485" s="175" t="s">
        <v>25517</v>
      </c>
      <c r="B28485" s="175">
        <v>2</v>
      </c>
      <c r="C28485" s="81" t="s">
        <v>25524</v>
      </c>
    </row>
    <row r="28486" spans="1:3" s="106" customFormat="1" ht="14.4" x14ac:dyDescent="0.3">
      <c r="A28486" s="175" t="s">
        <v>25517</v>
      </c>
      <c r="B28486" s="175">
        <v>2</v>
      </c>
      <c r="C28486" s="81" t="s">
        <v>25525</v>
      </c>
    </row>
    <row r="28487" spans="1:3" s="106" customFormat="1" ht="14.4" x14ac:dyDescent="0.3">
      <c r="A28487" s="175" t="s">
        <v>25517</v>
      </c>
      <c r="B28487" s="175">
        <v>2</v>
      </c>
      <c r="C28487" s="81" t="s">
        <v>25526</v>
      </c>
    </row>
    <row r="28488" spans="1:3" s="106" customFormat="1" ht="14.4" x14ac:dyDescent="0.3">
      <c r="A28488" s="175" t="s">
        <v>25517</v>
      </c>
      <c r="B28488" s="175">
        <v>2</v>
      </c>
      <c r="C28488" s="81" t="s">
        <v>25527</v>
      </c>
    </row>
    <row r="28489" spans="1:3" s="106" customFormat="1" ht="14.4" x14ac:dyDescent="0.3">
      <c r="A28489" s="175" t="s">
        <v>25517</v>
      </c>
      <c r="B28489" s="175">
        <v>2</v>
      </c>
      <c r="C28489" s="81" t="s">
        <v>25528</v>
      </c>
    </row>
    <row r="28490" spans="1:3" s="106" customFormat="1" ht="14.4" x14ac:dyDescent="0.3">
      <c r="A28490" s="175" t="s">
        <v>25517</v>
      </c>
      <c r="B28490" s="175">
        <v>2</v>
      </c>
      <c r="C28490" s="81" t="s">
        <v>26268</v>
      </c>
    </row>
    <row r="28491" spans="1:3" s="106" customFormat="1" ht="14.4" x14ac:dyDescent="0.3">
      <c r="A28491" s="175" t="s">
        <v>25517</v>
      </c>
      <c r="B28491" s="175">
        <v>2</v>
      </c>
      <c r="C28491" s="81" t="s">
        <v>25529</v>
      </c>
    </row>
    <row r="28492" spans="1:3" s="106" customFormat="1" ht="14.4" x14ac:dyDescent="0.3">
      <c r="A28492" s="175" t="s">
        <v>25518</v>
      </c>
      <c r="B28492" s="175">
        <v>1</v>
      </c>
      <c r="C28492" s="81" t="s">
        <v>25514</v>
      </c>
    </row>
    <row r="28493" spans="1:3" ht="14.4" x14ac:dyDescent="0.3">
      <c r="A28493" s="175" t="s">
        <v>25518</v>
      </c>
      <c r="B28493" s="175">
        <v>2</v>
      </c>
      <c r="C28493" s="81" t="s">
        <v>25530</v>
      </c>
    </row>
    <row r="28494" spans="1:3" s="106" customFormat="1" ht="14.4" x14ac:dyDescent="0.3">
      <c r="A28494" s="175" t="s">
        <v>25518</v>
      </c>
      <c r="B28494" s="175">
        <v>2</v>
      </c>
      <c r="C28494" s="81" t="s">
        <v>25531</v>
      </c>
    </row>
    <row r="28495" spans="1:3" s="106" customFormat="1" ht="14.4" x14ac:dyDescent="0.3">
      <c r="A28495" s="175" t="s">
        <v>25518</v>
      </c>
      <c r="B28495" s="175">
        <v>2</v>
      </c>
      <c r="C28495" s="81" t="s">
        <v>25532</v>
      </c>
    </row>
    <row r="28496" spans="1:3" s="106" customFormat="1" ht="14.4" x14ac:dyDescent="0.3">
      <c r="A28496" s="175" t="s">
        <v>25519</v>
      </c>
      <c r="B28496" s="175">
        <v>1</v>
      </c>
      <c r="C28496" s="81" t="s">
        <v>25515</v>
      </c>
    </row>
    <row r="28497" spans="1:3" s="106" customFormat="1" ht="14.4" x14ac:dyDescent="0.3">
      <c r="A28497" s="175" t="s">
        <v>25519</v>
      </c>
      <c r="B28497" s="175">
        <v>2</v>
      </c>
      <c r="C28497" s="81" t="s">
        <v>25564</v>
      </c>
    </row>
    <row r="28498" spans="1:3" s="106" customFormat="1" ht="14.4" x14ac:dyDescent="0.3">
      <c r="A28498" s="175" t="s">
        <v>25519</v>
      </c>
      <c r="B28498" s="175">
        <v>2</v>
      </c>
      <c r="C28498" s="81" t="s">
        <v>25565</v>
      </c>
    </row>
    <row r="28499" spans="1:3" s="106" customFormat="1" ht="14.4" x14ac:dyDescent="0.3">
      <c r="A28499" s="175" t="s">
        <v>25519</v>
      </c>
      <c r="B28499" s="175">
        <v>2</v>
      </c>
      <c r="C28499" s="81" t="s">
        <v>25566</v>
      </c>
    </row>
    <row r="28500" spans="1:3" s="106" customFormat="1" ht="14.4" x14ac:dyDescent="0.3">
      <c r="A28500" s="175" t="s">
        <v>25519</v>
      </c>
      <c r="B28500" s="175">
        <v>2</v>
      </c>
      <c r="C28500" s="81" t="s">
        <v>25567</v>
      </c>
    </row>
    <row r="28501" spans="1:3" s="106" customFormat="1" ht="14.4" x14ac:dyDescent="0.3">
      <c r="A28501" s="175" t="s">
        <v>25519</v>
      </c>
      <c r="B28501" s="175">
        <v>2</v>
      </c>
      <c r="C28501" s="81" t="s">
        <v>25568</v>
      </c>
    </row>
    <row r="28502" spans="1:3" s="106" customFormat="1" ht="14.4" x14ac:dyDescent="0.3">
      <c r="A28502" s="175" t="s">
        <v>25519</v>
      </c>
      <c r="B28502" s="175">
        <v>2</v>
      </c>
      <c r="C28502" s="81" t="s">
        <v>25569</v>
      </c>
    </row>
    <row r="28503" spans="1:3" s="106" customFormat="1" ht="14.4" x14ac:dyDescent="0.3">
      <c r="A28503" s="162" t="s">
        <v>754</v>
      </c>
      <c r="B28503" s="162">
        <v>1</v>
      </c>
      <c r="C28503" s="30" t="s">
        <v>755</v>
      </c>
    </row>
    <row r="28504" spans="1:3" s="106" customFormat="1" ht="14.4" x14ac:dyDescent="0.3">
      <c r="A28504" s="14" t="s">
        <v>756</v>
      </c>
      <c r="B28504" s="163">
        <v>1</v>
      </c>
      <c r="C28504" s="14" t="s">
        <v>757</v>
      </c>
    </row>
    <row r="28505" spans="1:3" s="239" customFormat="1" ht="14.4" x14ac:dyDescent="0.3">
      <c r="A28505" s="236" t="s">
        <v>756</v>
      </c>
      <c r="B28505" s="236">
        <v>2</v>
      </c>
      <c r="C28505" s="231" t="s">
        <v>43556</v>
      </c>
    </row>
    <row r="28506" spans="1:3" s="29" customFormat="1" ht="14.4" x14ac:dyDescent="0.3">
      <c r="A28506" s="175" t="s">
        <v>756</v>
      </c>
      <c r="B28506" s="175">
        <v>2</v>
      </c>
      <c r="C28506" s="81" t="s">
        <v>4959</v>
      </c>
    </row>
    <row r="28507" spans="1:3" ht="14.4" x14ac:dyDescent="0.3">
      <c r="A28507" s="175" t="s">
        <v>756</v>
      </c>
      <c r="B28507" s="175">
        <v>2</v>
      </c>
      <c r="C28507" s="81" t="s">
        <v>20602</v>
      </c>
    </row>
    <row r="28508" spans="1:3" s="174" customFormat="1" ht="14.4" x14ac:dyDescent="0.3">
      <c r="A28508" s="175" t="s">
        <v>756</v>
      </c>
      <c r="B28508" s="175">
        <v>2</v>
      </c>
      <c r="C28508" s="81" t="s">
        <v>20601</v>
      </c>
    </row>
    <row r="28509" spans="1:3" s="174" customFormat="1" ht="14.4" x14ac:dyDescent="0.3">
      <c r="A28509" s="175" t="s">
        <v>756</v>
      </c>
      <c r="B28509" s="175">
        <v>2</v>
      </c>
      <c r="C28509" s="81" t="s">
        <v>19422</v>
      </c>
    </row>
    <row r="28510" spans="1:3" ht="14.4" x14ac:dyDescent="0.3">
      <c r="A28510" s="175" t="s">
        <v>756</v>
      </c>
      <c r="B28510" s="175">
        <v>2</v>
      </c>
      <c r="C28510" s="81" t="s">
        <v>19416</v>
      </c>
    </row>
    <row r="28511" spans="1:3" s="109" customFormat="1" ht="14.4" x14ac:dyDescent="0.3">
      <c r="A28511" s="175" t="s">
        <v>756</v>
      </c>
      <c r="B28511" s="175">
        <v>2</v>
      </c>
      <c r="C28511" s="81" t="s">
        <v>19417</v>
      </c>
    </row>
    <row r="28512" spans="1:3" s="109" customFormat="1" ht="14.4" x14ac:dyDescent="0.3">
      <c r="A28512" s="175" t="s">
        <v>756</v>
      </c>
      <c r="B28512" s="175">
        <v>2</v>
      </c>
      <c r="C28512" s="81" t="s">
        <v>19418</v>
      </c>
    </row>
    <row r="28513" spans="1:3" ht="14.4" x14ac:dyDescent="0.3">
      <c r="A28513" s="175" t="s">
        <v>756</v>
      </c>
      <c r="B28513" s="175">
        <v>2</v>
      </c>
      <c r="C28513" s="81" t="s">
        <v>19423</v>
      </c>
    </row>
    <row r="28514" spans="1:3" ht="14.4" x14ac:dyDescent="0.3">
      <c r="A28514" s="175" t="s">
        <v>756</v>
      </c>
      <c r="B28514" s="175">
        <v>2</v>
      </c>
      <c r="C28514" s="81" t="s">
        <v>19419</v>
      </c>
    </row>
    <row r="28515" spans="1:3" ht="14.4" x14ac:dyDescent="0.3">
      <c r="A28515" s="175" t="s">
        <v>756</v>
      </c>
      <c r="B28515" s="175">
        <v>2</v>
      </c>
      <c r="C28515" s="81" t="s">
        <v>19428</v>
      </c>
    </row>
    <row r="28516" spans="1:3" ht="14.4" x14ac:dyDescent="0.3">
      <c r="A28516" s="175" t="s">
        <v>756</v>
      </c>
      <c r="B28516" s="175">
        <v>2</v>
      </c>
      <c r="C28516" s="81" t="s">
        <v>19420</v>
      </c>
    </row>
    <row r="28517" spans="1:3" ht="14.4" x14ac:dyDescent="0.3">
      <c r="A28517" s="175" t="s">
        <v>756</v>
      </c>
      <c r="B28517" s="175">
        <v>2</v>
      </c>
      <c r="C28517" s="81" t="s">
        <v>19427</v>
      </c>
    </row>
    <row r="28518" spans="1:3" ht="14.4" x14ac:dyDescent="0.3">
      <c r="A28518" s="175" t="s">
        <v>756</v>
      </c>
      <c r="B28518" s="175">
        <v>2</v>
      </c>
      <c r="C28518" s="81" t="s">
        <v>19421</v>
      </c>
    </row>
    <row r="28519" spans="1:3" ht="14.4" x14ac:dyDescent="0.3">
      <c r="A28519" s="14" t="s">
        <v>758</v>
      </c>
      <c r="B28519" s="163">
        <v>1</v>
      </c>
      <c r="C28519" s="14" t="s">
        <v>19425</v>
      </c>
    </row>
    <row r="28520" spans="1:3" s="239" customFormat="1" ht="14.4" x14ac:dyDescent="0.3">
      <c r="A28520" s="231" t="s">
        <v>758</v>
      </c>
      <c r="B28520" s="163">
        <v>2</v>
      </c>
      <c r="C28520" s="231" t="s">
        <v>43523</v>
      </c>
    </row>
    <row r="28521" spans="1:3" s="239" customFormat="1" ht="14.4" x14ac:dyDescent="0.3">
      <c r="A28521" s="231" t="s">
        <v>758</v>
      </c>
      <c r="B28521" s="163">
        <v>2</v>
      </c>
      <c r="C28521" s="231" t="s">
        <v>43524</v>
      </c>
    </row>
    <row r="28522" spans="1:3" s="269" customFormat="1" ht="14.4" x14ac:dyDescent="0.3">
      <c r="A28522" s="267" t="s">
        <v>758</v>
      </c>
      <c r="B28522" s="163">
        <v>2</v>
      </c>
      <c r="C28522" s="267" t="s">
        <v>49800</v>
      </c>
    </row>
    <row r="28523" spans="1:3" s="269" customFormat="1" ht="14.4" x14ac:dyDescent="0.3">
      <c r="A28523" s="267" t="s">
        <v>758</v>
      </c>
      <c r="B28523" s="163">
        <v>2</v>
      </c>
      <c r="C28523" s="267" t="s">
        <v>49801</v>
      </c>
    </row>
    <row r="28524" spans="1:3" s="239" customFormat="1" ht="14.4" x14ac:dyDescent="0.3">
      <c r="A28524" s="231" t="s">
        <v>758</v>
      </c>
      <c r="B28524" s="163">
        <v>2</v>
      </c>
      <c r="C28524" s="231" t="s">
        <v>43525</v>
      </c>
    </row>
    <row r="28525" spans="1:3" s="239" customFormat="1" ht="14.4" x14ac:dyDescent="0.3">
      <c r="A28525" s="231" t="s">
        <v>758</v>
      </c>
      <c r="B28525" s="163">
        <v>2</v>
      </c>
      <c r="C28525" s="231" t="s">
        <v>43526</v>
      </c>
    </row>
    <row r="28526" spans="1:3" ht="14.4" x14ac:dyDescent="0.3">
      <c r="A28526" s="14" t="s">
        <v>758</v>
      </c>
      <c r="B28526" s="175">
        <v>2</v>
      </c>
      <c r="C28526" s="81" t="s">
        <v>43511</v>
      </c>
    </row>
    <row r="28527" spans="1:3" s="239" customFormat="1" ht="14.4" x14ac:dyDescent="0.3">
      <c r="A28527" s="231" t="s">
        <v>758</v>
      </c>
      <c r="B28527" s="163">
        <v>2</v>
      </c>
      <c r="C28527" s="231" t="s">
        <v>43555</v>
      </c>
    </row>
    <row r="28528" spans="1:3" s="239" customFormat="1" ht="14.4" x14ac:dyDescent="0.3">
      <c r="A28528" s="231" t="s">
        <v>758</v>
      </c>
      <c r="B28528" s="163">
        <v>2</v>
      </c>
      <c r="C28528" s="231" t="s">
        <v>43509</v>
      </c>
    </row>
    <row r="28529" spans="1:3" s="239" customFormat="1" ht="14.4" x14ac:dyDescent="0.3">
      <c r="A28529" s="231" t="s">
        <v>758</v>
      </c>
      <c r="B28529" s="163">
        <v>2</v>
      </c>
      <c r="C28529" s="231" t="s">
        <v>43510</v>
      </c>
    </row>
    <row r="28530" spans="1:3" s="209" customFormat="1" ht="14.4" x14ac:dyDescent="0.3">
      <c r="A28530" s="14" t="s">
        <v>758</v>
      </c>
      <c r="B28530" s="175">
        <v>2</v>
      </c>
      <c r="C28530" s="81" t="s">
        <v>43512</v>
      </c>
    </row>
    <row r="28531" spans="1:3" s="239" customFormat="1" ht="14.4" x14ac:dyDescent="0.3">
      <c r="A28531" s="231" t="s">
        <v>758</v>
      </c>
      <c r="B28531" s="163">
        <v>2</v>
      </c>
      <c r="C28531" s="231" t="s">
        <v>43554</v>
      </c>
    </row>
    <row r="28532" spans="1:3" s="202" customFormat="1" ht="14.4" x14ac:dyDescent="0.3">
      <c r="A28532" s="14" t="s">
        <v>758</v>
      </c>
      <c r="B28532" s="175">
        <v>2</v>
      </c>
      <c r="C28532" s="81" t="s">
        <v>43513</v>
      </c>
    </row>
    <row r="28533" spans="1:3" s="239" customFormat="1" ht="14.4" x14ac:dyDescent="0.3">
      <c r="A28533" s="231" t="s">
        <v>758</v>
      </c>
      <c r="B28533" s="163">
        <v>2</v>
      </c>
      <c r="C28533" s="231" t="s">
        <v>43553</v>
      </c>
    </row>
    <row r="28534" spans="1:3" s="239" customFormat="1" ht="14.4" x14ac:dyDescent="0.3">
      <c r="A28534" s="231" t="s">
        <v>758</v>
      </c>
      <c r="B28534" s="163">
        <v>2</v>
      </c>
      <c r="C28534" s="231" t="s">
        <v>43552</v>
      </c>
    </row>
    <row r="28535" spans="1:3" s="239" customFormat="1" ht="14.4" x14ac:dyDescent="0.3">
      <c r="A28535" s="231" t="s">
        <v>758</v>
      </c>
      <c r="B28535" s="163">
        <v>2</v>
      </c>
      <c r="C28535" s="231" t="s">
        <v>43551</v>
      </c>
    </row>
    <row r="28536" spans="1:3" s="202" customFormat="1" ht="14.4" x14ac:dyDescent="0.3">
      <c r="A28536" s="14" t="s">
        <v>758</v>
      </c>
      <c r="B28536" s="175">
        <v>2</v>
      </c>
      <c r="C28536" s="81" t="s">
        <v>43514</v>
      </c>
    </row>
    <row r="28537" spans="1:3" s="239" customFormat="1" ht="14.4" x14ac:dyDescent="0.3">
      <c r="A28537" s="231" t="s">
        <v>758</v>
      </c>
      <c r="B28537" s="163">
        <v>2</v>
      </c>
      <c r="C28537" s="231" t="s">
        <v>43550</v>
      </c>
    </row>
    <row r="28538" spans="1:3" s="239" customFormat="1" ht="14.4" x14ac:dyDescent="0.3">
      <c r="A28538" s="231" t="s">
        <v>758</v>
      </c>
      <c r="B28538" s="163">
        <v>2</v>
      </c>
      <c r="C28538" s="231" t="s">
        <v>43549</v>
      </c>
    </row>
    <row r="28539" spans="1:3" s="239" customFormat="1" ht="14.4" x14ac:dyDescent="0.3">
      <c r="A28539" s="231" t="s">
        <v>758</v>
      </c>
      <c r="B28539" s="163">
        <v>2</v>
      </c>
      <c r="C28539" s="231" t="s">
        <v>43548</v>
      </c>
    </row>
    <row r="28540" spans="1:3" s="209" customFormat="1" ht="14.4" x14ac:dyDescent="0.3">
      <c r="A28540" s="14" t="s">
        <v>758</v>
      </c>
      <c r="B28540" s="175">
        <v>2</v>
      </c>
      <c r="C28540" s="81" t="s">
        <v>43515</v>
      </c>
    </row>
    <row r="28541" spans="1:3" s="239" customFormat="1" ht="14.4" x14ac:dyDescent="0.3">
      <c r="A28541" s="231" t="s">
        <v>758</v>
      </c>
      <c r="B28541" s="163">
        <v>2</v>
      </c>
      <c r="C28541" s="231" t="s">
        <v>43545</v>
      </c>
    </row>
    <row r="28542" spans="1:3" s="239" customFormat="1" ht="14.4" x14ac:dyDescent="0.3">
      <c r="A28542" s="231" t="s">
        <v>758</v>
      </c>
      <c r="B28542" s="163">
        <v>2</v>
      </c>
      <c r="C28542" s="231" t="s">
        <v>43546</v>
      </c>
    </row>
    <row r="28543" spans="1:3" s="239" customFormat="1" ht="14.4" x14ac:dyDescent="0.3">
      <c r="A28543" s="231" t="s">
        <v>758</v>
      </c>
      <c r="B28543" s="163">
        <v>2</v>
      </c>
      <c r="C28543" s="231" t="s">
        <v>43547</v>
      </c>
    </row>
    <row r="28544" spans="1:3" s="202" customFormat="1" ht="14.4" x14ac:dyDescent="0.3">
      <c r="A28544" s="14" t="s">
        <v>758</v>
      </c>
      <c r="B28544" s="175">
        <v>2</v>
      </c>
      <c r="C28544" s="81" t="s">
        <v>43516</v>
      </c>
    </row>
    <row r="28545" spans="1:3" s="239" customFormat="1" ht="14.4" x14ac:dyDescent="0.3">
      <c r="A28545" s="231" t="s">
        <v>758</v>
      </c>
      <c r="B28545" s="163">
        <v>2</v>
      </c>
      <c r="C28545" s="231" t="s">
        <v>43542</v>
      </c>
    </row>
    <row r="28546" spans="1:3" s="239" customFormat="1" ht="14.4" x14ac:dyDescent="0.3">
      <c r="A28546" s="231" t="s">
        <v>758</v>
      </c>
      <c r="B28546" s="163">
        <v>2</v>
      </c>
      <c r="C28546" s="231" t="s">
        <v>43543</v>
      </c>
    </row>
    <row r="28547" spans="1:3" s="239" customFormat="1" ht="14.4" x14ac:dyDescent="0.3">
      <c r="A28547" s="231" t="s">
        <v>758</v>
      </c>
      <c r="B28547" s="163">
        <v>2</v>
      </c>
      <c r="C28547" s="231" t="s">
        <v>43544</v>
      </c>
    </row>
    <row r="28548" spans="1:3" s="209" customFormat="1" ht="14.4" x14ac:dyDescent="0.3">
      <c r="A28548" s="14" t="s">
        <v>758</v>
      </c>
      <c r="B28548" s="175">
        <v>2</v>
      </c>
      <c r="C28548" s="81" t="s">
        <v>43517</v>
      </c>
    </row>
    <row r="28549" spans="1:3" s="239" customFormat="1" ht="14.4" x14ac:dyDescent="0.3">
      <c r="A28549" s="231" t="s">
        <v>758</v>
      </c>
      <c r="B28549" s="163">
        <v>2</v>
      </c>
      <c r="C28549" s="231" t="s">
        <v>43539</v>
      </c>
    </row>
    <row r="28550" spans="1:3" s="239" customFormat="1" ht="14.4" x14ac:dyDescent="0.3">
      <c r="A28550" s="231" t="s">
        <v>758</v>
      </c>
      <c r="B28550" s="163">
        <v>2</v>
      </c>
      <c r="C28550" s="231" t="s">
        <v>43540</v>
      </c>
    </row>
    <row r="28551" spans="1:3" s="239" customFormat="1" ht="14.4" x14ac:dyDescent="0.3">
      <c r="A28551" s="231" t="s">
        <v>758</v>
      </c>
      <c r="B28551" s="163">
        <v>2</v>
      </c>
      <c r="C28551" s="231" t="s">
        <v>43541</v>
      </c>
    </row>
    <row r="28552" spans="1:3" s="209" customFormat="1" ht="14.4" x14ac:dyDescent="0.3">
      <c r="A28552" s="14" t="s">
        <v>758</v>
      </c>
      <c r="B28552" s="175">
        <v>2</v>
      </c>
      <c r="C28552" s="81" t="s">
        <v>43518</v>
      </c>
    </row>
    <row r="28553" spans="1:3" s="239" customFormat="1" ht="14.4" x14ac:dyDescent="0.3">
      <c r="A28553" s="231" t="s">
        <v>758</v>
      </c>
      <c r="B28553" s="163">
        <v>2</v>
      </c>
      <c r="C28553" s="231" t="s">
        <v>43536</v>
      </c>
    </row>
    <row r="28554" spans="1:3" s="239" customFormat="1" ht="14.4" x14ac:dyDescent="0.3">
      <c r="A28554" s="231" t="s">
        <v>758</v>
      </c>
      <c r="B28554" s="163">
        <v>2</v>
      </c>
      <c r="C28554" s="231" t="s">
        <v>43537</v>
      </c>
    </row>
    <row r="28555" spans="1:3" s="239" customFormat="1" ht="14.4" x14ac:dyDescent="0.3">
      <c r="A28555" s="231" t="s">
        <v>758</v>
      </c>
      <c r="B28555" s="163">
        <v>2</v>
      </c>
      <c r="C28555" s="231" t="s">
        <v>43538</v>
      </c>
    </row>
    <row r="28556" spans="1:3" s="209" customFormat="1" ht="14.4" x14ac:dyDescent="0.3">
      <c r="A28556" s="14" t="s">
        <v>758</v>
      </c>
      <c r="B28556" s="175">
        <v>2</v>
      </c>
      <c r="C28556" s="81" t="s">
        <v>43519</v>
      </c>
    </row>
    <row r="28557" spans="1:3" s="239" customFormat="1" ht="14.4" x14ac:dyDescent="0.3">
      <c r="A28557" s="231" t="s">
        <v>758</v>
      </c>
      <c r="B28557" s="163">
        <v>2</v>
      </c>
      <c r="C28557" s="231" t="s">
        <v>43533</v>
      </c>
    </row>
    <row r="28558" spans="1:3" s="239" customFormat="1" ht="14.4" x14ac:dyDescent="0.3">
      <c r="A28558" s="231" t="s">
        <v>758</v>
      </c>
      <c r="B28558" s="163">
        <v>2</v>
      </c>
      <c r="C28558" s="231" t="s">
        <v>43534</v>
      </c>
    </row>
    <row r="28559" spans="1:3" s="239" customFormat="1" ht="14.4" x14ac:dyDescent="0.3">
      <c r="A28559" s="231" t="s">
        <v>758</v>
      </c>
      <c r="B28559" s="163">
        <v>2</v>
      </c>
      <c r="C28559" s="231" t="s">
        <v>43535</v>
      </c>
    </row>
    <row r="28560" spans="1:3" s="209" customFormat="1" ht="14.4" x14ac:dyDescent="0.3">
      <c r="A28560" s="14" t="s">
        <v>758</v>
      </c>
      <c r="B28560" s="175">
        <v>2</v>
      </c>
      <c r="C28560" s="81" t="s">
        <v>43520</v>
      </c>
    </row>
    <row r="28561" spans="1:3" s="239" customFormat="1" ht="14.4" x14ac:dyDescent="0.3">
      <c r="A28561" s="231" t="s">
        <v>758</v>
      </c>
      <c r="B28561" s="163">
        <v>2</v>
      </c>
      <c r="C28561" s="231" t="s">
        <v>43532</v>
      </c>
    </row>
    <row r="28562" spans="1:3" s="239" customFormat="1" ht="14.4" x14ac:dyDescent="0.3">
      <c r="A28562" s="231" t="s">
        <v>758</v>
      </c>
      <c r="B28562" s="163">
        <v>2</v>
      </c>
      <c r="C28562" s="231" t="s">
        <v>43531</v>
      </c>
    </row>
    <row r="28563" spans="1:3" s="239" customFormat="1" ht="14.4" x14ac:dyDescent="0.3">
      <c r="A28563" s="231" t="s">
        <v>758</v>
      </c>
      <c r="B28563" s="163">
        <v>2</v>
      </c>
      <c r="C28563" s="231" t="s">
        <v>43529</v>
      </c>
    </row>
    <row r="28564" spans="1:3" s="209" customFormat="1" ht="14.4" x14ac:dyDescent="0.3">
      <c r="A28564" s="14" t="s">
        <v>758</v>
      </c>
      <c r="B28564" s="175">
        <v>2</v>
      </c>
      <c r="C28564" s="81" t="s">
        <v>43521</v>
      </c>
    </row>
    <row r="28565" spans="1:3" s="239" customFormat="1" ht="14.4" x14ac:dyDescent="0.3">
      <c r="A28565" s="231" t="s">
        <v>758</v>
      </c>
      <c r="B28565" s="163">
        <v>2</v>
      </c>
      <c r="C28565" s="231" t="s">
        <v>43527</v>
      </c>
    </row>
    <row r="28566" spans="1:3" s="239" customFormat="1" ht="14.4" x14ac:dyDescent="0.3">
      <c r="A28566" s="231" t="s">
        <v>758</v>
      </c>
      <c r="B28566" s="163">
        <v>2</v>
      </c>
      <c r="C28566" s="231" t="s">
        <v>43528</v>
      </c>
    </row>
    <row r="28567" spans="1:3" s="239" customFormat="1" ht="14.4" x14ac:dyDescent="0.3">
      <c r="A28567" s="231" t="s">
        <v>758</v>
      </c>
      <c r="B28567" s="163">
        <v>2</v>
      </c>
      <c r="C28567" s="231" t="s">
        <v>43530</v>
      </c>
    </row>
    <row r="28568" spans="1:3" s="239" customFormat="1" ht="14.4" x14ac:dyDescent="0.3">
      <c r="A28568" s="231" t="s">
        <v>758</v>
      </c>
      <c r="B28568" s="236">
        <v>2</v>
      </c>
      <c r="C28568" s="81" t="s">
        <v>43522</v>
      </c>
    </row>
    <row r="28569" spans="1:3" s="209" customFormat="1" ht="14.4" x14ac:dyDescent="0.3">
      <c r="A28569" s="162" t="s">
        <v>753</v>
      </c>
      <c r="B28569" s="162">
        <v>1</v>
      </c>
      <c r="C28569" s="30" t="s">
        <v>759</v>
      </c>
    </row>
    <row r="28570" spans="1:3" s="209" customFormat="1" ht="14.4" x14ac:dyDescent="0.3">
      <c r="A28570" s="175" t="s">
        <v>7871</v>
      </c>
      <c r="B28570" s="175">
        <v>1</v>
      </c>
      <c r="C28570" s="81" t="s">
        <v>27128</v>
      </c>
    </row>
    <row r="28571" spans="1:3" s="213" customFormat="1" ht="14.4" x14ac:dyDescent="0.3">
      <c r="A28571" s="175" t="s">
        <v>7871</v>
      </c>
      <c r="B28571" s="175">
        <v>2</v>
      </c>
      <c r="C28571" s="14" t="s">
        <v>27126</v>
      </c>
    </row>
    <row r="28572" spans="1:3" s="209" customFormat="1" ht="14.4" x14ac:dyDescent="0.3">
      <c r="A28572" s="175" t="s">
        <v>7871</v>
      </c>
      <c r="B28572" s="175">
        <v>2</v>
      </c>
      <c r="C28572" s="14" t="s">
        <v>27127</v>
      </c>
    </row>
    <row r="28573" spans="1:3" s="239" customFormat="1" ht="14.4" x14ac:dyDescent="0.3">
      <c r="A28573" s="236" t="s">
        <v>7871</v>
      </c>
      <c r="B28573" s="236">
        <v>2</v>
      </c>
      <c r="C28573" s="231" t="s">
        <v>43501</v>
      </c>
    </row>
    <row r="28574" spans="1:3" s="239" customFormat="1" ht="14.4" x14ac:dyDescent="0.3">
      <c r="A28574" s="236" t="s">
        <v>7871</v>
      </c>
      <c r="B28574" s="236">
        <v>2</v>
      </c>
      <c r="C28574" s="231" t="s">
        <v>43502</v>
      </c>
    </row>
    <row r="28575" spans="1:3" s="239" customFormat="1" ht="14.4" x14ac:dyDescent="0.3">
      <c r="A28575" s="236" t="s">
        <v>7871</v>
      </c>
      <c r="B28575" s="236">
        <v>2</v>
      </c>
      <c r="C28575" s="231" t="s">
        <v>43503</v>
      </c>
    </row>
    <row r="28576" spans="1:3" s="239" customFormat="1" ht="14.4" x14ac:dyDescent="0.3">
      <c r="A28576" s="236" t="s">
        <v>7871</v>
      </c>
      <c r="B28576" s="236">
        <v>2</v>
      </c>
      <c r="C28576" s="231" t="s">
        <v>43504</v>
      </c>
    </row>
    <row r="28577" spans="1:3" s="239" customFormat="1" ht="14.4" x14ac:dyDescent="0.3">
      <c r="A28577" s="236" t="s">
        <v>7871</v>
      </c>
      <c r="B28577" s="236">
        <v>2</v>
      </c>
      <c r="C28577" s="231" t="s">
        <v>43505</v>
      </c>
    </row>
    <row r="28578" spans="1:3" s="209" customFormat="1" ht="14.4" x14ac:dyDescent="0.3">
      <c r="A28578" s="175" t="s">
        <v>7871</v>
      </c>
      <c r="B28578" s="175">
        <v>2</v>
      </c>
      <c r="C28578" s="81" t="s">
        <v>19424</v>
      </c>
    </row>
    <row r="28579" spans="1:3" s="239" customFormat="1" ht="14.4" x14ac:dyDescent="0.3">
      <c r="A28579" s="236" t="s">
        <v>7871</v>
      </c>
      <c r="B28579" s="236">
        <v>2</v>
      </c>
      <c r="C28579" s="81" t="s">
        <v>43506</v>
      </c>
    </row>
    <row r="28580" spans="1:3" s="209" customFormat="1" ht="14.4" x14ac:dyDescent="0.3">
      <c r="A28580" s="175" t="s">
        <v>7871</v>
      </c>
      <c r="B28580" s="175">
        <v>2</v>
      </c>
      <c r="C28580" s="81" t="s">
        <v>21047</v>
      </c>
    </row>
    <row r="28581" spans="1:3" s="239" customFormat="1" ht="14.4" x14ac:dyDescent="0.3">
      <c r="A28581" s="236" t="s">
        <v>7871</v>
      </c>
      <c r="B28581" s="236">
        <v>2</v>
      </c>
      <c r="C28581" s="81" t="s">
        <v>43507</v>
      </c>
    </row>
    <row r="28582" spans="1:3" s="209" customFormat="1" ht="14.4" x14ac:dyDescent="0.3">
      <c r="A28582" s="175" t="s">
        <v>7871</v>
      </c>
      <c r="B28582" s="175">
        <v>2</v>
      </c>
      <c r="C28582" s="81" t="s">
        <v>21048</v>
      </c>
    </row>
    <row r="28583" spans="1:3" s="239" customFormat="1" ht="14.4" x14ac:dyDescent="0.3">
      <c r="A28583" s="236" t="s">
        <v>7871</v>
      </c>
      <c r="B28583" s="236">
        <v>2</v>
      </c>
      <c r="C28583" s="81" t="s">
        <v>43508</v>
      </c>
    </row>
    <row r="28584" spans="1:3" s="209" customFormat="1" ht="14.4" x14ac:dyDescent="0.3">
      <c r="A28584" s="14" t="s">
        <v>760</v>
      </c>
      <c r="B28584" s="163">
        <v>1</v>
      </c>
      <c r="C28584" s="14" t="s">
        <v>550</v>
      </c>
    </row>
    <row r="28585" spans="1:3" s="209" customFormat="1" ht="14.4" x14ac:dyDescent="0.3">
      <c r="A28585" s="175" t="s">
        <v>760</v>
      </c>
      <c r="B28585" s="175">
        <v>2</v>
      </c>
      <c r="C28585" s="81" t="s">
        <v>277</v>
      </c>
    </row>
    <row r="28586" spans="1:3" s="209" customFormat="1" ht="14.4" x14ac:dyDescent="0.3">
      <c r="A28586" s="175" t="s">
        <v>760</v>
      </c>
      <c r="B28586" s="175">
        <v>2</v>
      </c>
      <c r="C28586" s="81" t="s">
        <v>278</v>
      </c>
    </row>
    <row r="28587" spans="1:3" s="209" customFormat="1" ht="14.4" x14ac:dyDescent="0.3">
      <c r="A28587" s="175" t="s">
        <v>760</v>
      </c>
      <c r="B28587" s="175">
        <v>2</v>
      </c>
      <c r="C28587" s="81" t="s">
        <v>279</v>
      </c>
    </row>
    <row r="28588" spans="1:3" s="213" customFormat="1" ht="14.4" x14ac:dyDescent="0.3">
      <c r="A28588" s="14" t="s">
        <v>551</v>
      </c>
      <c r="B28588" s="163">
        <v>1</v>
      </c>
      <c r="C28588" s="14" t="s">
        <v>552</v>
      </c>
    </row>
    <row r="28589" spans="1:3" s="209" customFormat="1" ht="14.4" x14ac:dyDescent="0.3">
      <c r="A28589" s="175" t="s">
        <v>551</v>
      </c>
      <c r="B28589" s="175">
        <v>2</v>
      </c>
      <c r="C28589" s="81" t="s">
        <v>280</v>
      </c>
    </row>
    <row r="28590" spans="1:3" s="209" customFormat="1" ht="14.4" x14ac:dyDescent="0.3">
      <c r="A28590" s="175" t="s">
        <v>551</v>
      </c>
      <c r="B28590" s="175">
        <v>2</v>
      </c>
      <c r="C28590" s="81" t="s">
        <v>281</v>
      </c>
    </row>
    <row r="28591" spans="1:3" s="209" customFormat="1" ht="14.4" x14ac:dyDescent="0.3">
      <c r="A28591" s="175" t="s">
        <v>551</v>
      </c>
      <c r="B28591" s="175">
        <v>2</v>
      </c>
      <c r="C28591" s="81" t="s">
        <v>282</v>
      </c>
    </row>
    <row r="28592" spans="1:3" s="209" customFormat="1" ht="14.4" x14ac:dyDescent="0.3">
      <c r="A28592" s="162" t="s">
        <v>33446</v>
      </c>
      <c r="B28592" s="162">
        <v>1</v>
      </c>
      <c r="C28592" s="30" t="s">
        <v>33591</v>
      </c>
    </row>
    <row r="28593" spans="1:3" s="202" customFormat="1" ht="14.4" x14ac:dyDescent="0.3">
      <c r="A28593" s="172" t="s">
        <v>33448</v>
      </c>
      <c r="B28593" s="175">
        <v>1</v>
      </c>
      <c r="C28593" s="81" t="s">
        <v>33107</v>
      </c>
    </row>
    <row r="28594" spans="1:3" s="209" customFormat="1" ht="14.4" x14ac:dyDescent="0.3">
      <c r="A28594" s="172" t="s">
        <v>33448</v>
      </c>
      <c r="B28594" s="175">
        <v>2</v>
      </c>
      <c r="C28594" s="81" t="s">
        <v>33387</v>
      </c>
    </row>
    <row r="28595" spans="1:3" s="209" customFormat="1" ht="14.4" x14ac:dyDescent="0.3">
      <c r="A28595" s="172" t="s">
        <v>33448</v>
      </c>
      <c r="B28595" s="175">
        <v>2</v>
      </c>
      <c r="C28595" s="81" t="s">
        <v>33541</v>
      </c>
    </row>
    <row r="28596" spans="1:3" s="209" customFormat="1" ht="14.4" x14ac:dyDescent="0.3">
      <c r="A28596" s="172" t="s">
        <v>33448</v>
      </c>
      <c r="B28596" s="175">
        <v>2</v>
      </c>
      <c r="C28596" s="81" t="s">
        <v>33389</v>
      </c>
    </row>
    <row r="28597" spans="1:3" s="209" customFormat="1" ht="14.4" x14ac:dyDescent="0.3">
      <c r="A28597" s="172" t="s">
        <v>33448</v>
      </c>
      <c r="B28597" s="175">
        <v>2</v>
      </c>
      <c r="C28597" s="81" t="s">
        <v>33388</v>
      </c>
    </row>
    <row r="28598" spans="1:3" s="209" customFormat="1" ht="14.4" x14ac:dyDescent="0.3">
      <c r="A28598" s="172" t="s">
        <v>33448</v>
      </c>
      <c r="B28598" s="175">
        <v>2</v>
      </c>
      <c r="C28598" s="81" t="s">
        <v>33390</v>
      </c>
    </row>
    <row r="28599" spans="1:3" s="209" customFormat="1" ht="14.4" x14ac:dyDescent="0.3">
      <c r="A28599" s="172" t="s">
        <v>33448</v>
      </c>
      <c r="B28599" s="175">
        <v>2</v>
      </c>
      <c r="C28599" s="81" t="s">
        <v>33391</v>
      </c>
    </row>
    <row r="28600" spans="1:3" s="209" customFormat="1" ht="14.4" x14ac:dyDescent="0.3">
      <c r="A28600" s="172" t="s">
        <v>33448</v>
      </c>
      <c r="B28600" s="175">
        <v>2</v>
      </c>
      <c r="C28600" s="81" t="s">
        <v>33392</v>
      </c>
    </row>
    <row r="28601" spans="1:3" s="209" customFormat="1" ht="14.4" x14ac:dyDescent="0.3">
      <c r="A28601" s="172" t="s">
        <v>33448</v>
      </c>
      <c r="B28601" s="175">
        <v>2</v>
      </c>
      <c r="C28601" s="81" t="s">
        <v>33393</v>
      </c>
    </row>
    <row r="28602" spans="1:3" s="209" customFormat="1" ht="14.4" x14ac:dyDescent="0.3">
      <c r="A28602" s="172" t="s">
        <v>33542</v>
      </c>
      <c r="B28602" s="175">
        <v>1</v>
      </c>
      <c r="C28602" s="81" t="s">
        <v>33587</v>
      </c>
    </row>
    <row r="28603" spans="1:3" s="209" customFormat="1" ht="14.4" x14ac:dyDescent="0.3">
      <c r="A28603" s="172" t="s">
        <v>33542</v>
      </c>
      <c r="B28603" s="175">
        <v>2</v>
      </c>
      <c r="C28603" s="81" t="s">
        <v>33599</v>
      </c>
    </row>
    <row r="28604" spans="1:3" s="209" customFormat="1" ht="14.4" x14ac:dyDescent="0.3">
      <c r="A28604" s="217" t="s">
        <v>33542</v>
      </c>
      <c r="B28604" s="214">
        <v>2</v>
      </c>
      <c r="C28604" s="81" t="s">
        <v>33600</v>
      </c>
    </row>
    <row r="28605" spans="1:3" s="209" customFormat="1" ht="14.4" x14ac:dyDescent="0.3">
      <c r="A28605" s="172" t="s">
        <v>33542</v>
      </c>
      <c r="B28605" s="175">
        <v>2</v>
      </c>
      <c r="C28605" s="81" t="s">
        <v>33584</v>
      </c>
    </row>
    <row r="28606" spans="1:3" s="209" customFormat="1" ht="14.4" x14ac:dyDescent="0.3">
      <c r="A28606" s="172" t="s">
        <v>33542</v>
      </c>
      <c r="B28606" s="175">
        <v>2</v>
      </c>
      <c r="C28606" s="81" t="s">
        <v>33585</v>
      </c>
    </row>
    <row r="28607" spans="1:3" s="209" customFormat="1" ht="14.4" x14ac:dyDescent="0.3">
      <c r="A28607" s="172" t="s">
        <v>33542</v>
      </c>
      <c r="B28607" s="175">
        <v>2</v>
      </c>
      <c r="C28607" s="81" t="s">
        <v>33589</v>
      </c>
    </row>
    <row r="28608" spans="1:3" s="209" customFormat="1" ht="14.4" x14ac:dyDescent="0.3">
      <c r="A28608" s="172" t="s">
        <v>33542</v>
      </c>
      <c r="B28608" s="175">
        <v>2</v>
      </c>
      <c r="C28608" s="81" t="s">
        <v>33586</v>
      </c>
    </row>
    <row r="28609" spans="1:3" s="209" customFormat="1" ht="14.4" x14ac:dyDescent="0.3">
      <c r="A28609" s="172" t="s">
        <v>33542</v>
      </c>
      <c r="B28609" s="175">
        <v>2</v>
      </c>
      <c r="C28609" s="81" t="s">
        <v>33589</v>
      </c>
    </row>
    <row r="28610" spans="1:3" s="209" customFormat="1" ht="14.4" x14ac:dyDescent="0.3">
      <c r="A28610" s="172" t="s">
        <v>33542</v>
      </c>
      <c r="B28610" s="175">
        <v>2</v>
      </c>
      <c r="C28610" s="81" t="s">
        <v>33588</v>
      </c>
    </row>
    <row r="28611" spans="1:3" s="209" customFormat="1" ht="14.4" x14ac:dyDescent="0.3">
      <c r="A28611" s="172" t="s">
        <v>33542</v>
      </c>
      <c r="B28611" s="175">
        <v>2</v>
      </c>
      <c r="C28611" s="81" t="s">
        <v>33590</v>
      </c>
    </row>
    <row r="28612" spans="1:3" s="209" customFormat="1" ht="14.4" x14ac:dyDescent="0.3">
      <c r="A28612" s="172" t="s">
        <v>33542</v>
      </c>
      <c r="B28612" s="175">
        <v>2</v>
      </c>
      <c r="C28612" s="81" t="s">
        <v>33597</v>
      </c>
    </row>
    <row r="28613" spans="1:3" s="209" customFormat="1" ht="14.4" x14ac:dyDescent="0.3">
      <c r="A28613" s="217" t="s">
        <v>33542</v>
      </c>
      <c r="B28613" s="214">
        <v>2</v>
      </c>
      <c r="C28613" s="81" t="s">
        <v>33598</v>
      </c>
    </row>
    <row r="28614" spans="1:3" s="209" customFormat="1" ht="14.4" x14ac:dyDescent="0.3">
      <c r="A28614" s="162" t="s">
        <v>33447</v>
      </c>
      <c r="B28614" s="162">
        <v>1</v>
      </c>
      <c r="C28614" s="30" t="s">
        <v>33502</v>
      </c>
    </row>
    <row r="28615" spans="1:3" s="209" customFormat="1" ht="14.4" x14ac:dyDescent="0.3">
      <c r="A28615" s="172" t="s">
        <v>33447</v>
      </c>
      <c r="B28615" s="175">
        <v>2</v>
      </c>
      <c r="C28615" s="81" t="s">
        <v>33479</v>
      </c>
    </row>
    <row r="28616" spans="1:3" s="209" customFormat="1" ht="14.4" x14ac:dyDescent="0.3">
      <c r="A28616" s="172" t="s">
        <v>33447</v>
      </c>
      <c r="B28616" s="175">
        <v>2</v>
      </c>
      <c r="C28616" s="81" t="s">
        <v>33480</v>
      </c>
    </row>
    <row r="28617" spans="1:3" s="213" customFormat="1" ht="14.4" x14ac:dyDescent="0.3">
      <c r="A28617" s="172" t="s">
        <v>33447</v>
      </c>
      <c r="B28617" s="175">
        <v>2</v>
      </c>
      <c r="C28617" s="81" t="s">
        <v>33505</v>
      </c>
    </row>
    <row r="28618" spans="1:3" s="213" customFormat="1" ht="14.4" x14ac:dyDescent="0.3">
      <c r="A28618" s="172" t="s">
        <v>33451</v>
      </c>
      <c r="B28618" s="175">
        <v>1</v>
      </c>
      <c r="C28618" s="81" t="s">
        <v>33503</v>
      </c>
    </row>
    <row r="28619" spans="1:3" s="213" customFormat="1" ht="14.4" x14ac:dyDescent="0.3">
      <c r="A28619" s="172" t="s">
        <v>33451</v>
      </c>
      <c r="B28619" s="175">
        <v>2</v>
      </c>
      <c r="C28619" s="81" t="s">
        <v>33453</v>
      </c>
    </row>
    <row r="28620" spans="1:3" s="213" customFormat="1" ht="14.4" x14ac:dyDescent="0.3">
      <c r="A28620" s="172" t="s">
        <v>33451</v>
      </c>
      <c r="B28620" s="175">
        <v>2</v>
      </c>
      <c r="C28620" s="81" t="s">
        <v>33471</v>
      </c>
    </row>
    <row r="28621" spans="1:3" s="213" customFormat="1" ht="14.4" x14ac:dyDescent="0.3">
      <c r="A28621" s="172" t="s">
        <v>33451</v>
      </c>
      <c r="B28621" s="175">
        <v>2</v>
      </c>
      <c r="C28621" s="81" t="s">
        <v>33454</v>
      </c>
    </row>
    <row r="28622" spans="1:3" s="213" customFormat="1" ht="14.4" x14ac:dyDescent="0.3">
      <c r="A28622" s="172" t="s">
        <v>33451</v>
      </c>
      <c r="B28622" s="175">
        <v>2</v>
      </c>
      <c r="C28622" s="81" t="s">
        <v>33456</v>
      </c>
    </row>
    <row r="28623" spans="1:3" s="213" customFormat="1" ht="14.4" x14ac:dyDescent="0.3">
      <c r="A28623" s="172" t="s">
        <v>33451</v>
      </c>
      <c r="B28623" s="175">
        <v>2</v>
      </c>
      <c r="C28623" s="81" t="s">
        <v>33455</v>
      </c>
    </row>
    <row r="28624" spans="1:3" s="213" customFormat="1" ht="14.4" x14ac:dyDescent="0.3">
      <c r="A28624" s="172" t="s">
        <v>33451</v>
      </c>
      <c r="B28624" s="175">
        <v>2</v>
      </c>
      <c r="C28624" s="81" t="s">
        <v>33638</v>
      </c>
    </row>
    <row r="28625" spans="1:3" s="213" customFormat="1" ht="14.4" x14ac:dyDescent="0.3">
      <c r="A28625" s="172" t="s">
        <v>33451</v>
      </c>
      <c r="B28625" s="175">
        <v>2</v>
      </c>
      <c r="C28625" s="81" t="s">
        <v>33496</v>
      </c>
    </row>
    <row r="28626" spans="1:3" s="202" customFormat="1" ht="14.4" x14ac:dyDescent="0.3">
      <c r="A28626" s="172" t="s">
        <v>33451</v>
      </c>
      <c r="B28626" s="175">
        <v>2</v>
      </c>
      <c r="C28626" s="81" t="s">
        <v>33493</v>
      </c>
    </row>
    <row r="28627" spans="1:3" s="209" customFormat="1" ht="14.4" x14ac:dyDescent="0.3">
      <c r="A28627" s="172" t="s">
        <v>33451</v>
      </c>
      <c r="B28627" s="175">
        <v>2</v>
      </c>
      <c r="C28627" s="81" t="s">
        <v>33495</v>
      </c>
    </row>
    <row r="28628" spans="1:3" s="209" customFormat="1" ht="14.4" x14ac:dyDescent="0.3">
      <c r="A28628" s="172" t="s">
        <v>33451</v>
      </c>
      <c r="B28628" s="175">
        <v>2</v>
      </c>
      <c r="C28628" s="81" t="s">
        <v>33497</v>
      </c>
    </row>
    <row r="28629" spans="1:3" s="209" customFormat="1" ht="14.4" x14ac:dyDescent="0.3">
      <c r="A28629" s="172" t="s">
        <v>33451</v>
      </c>
      <c r="B28629" s="175">
        <v>2</v>
      </c>
      <c r="C28629" s="81" t="s">
        <v>33498</v>
      </c>
    </row>
    <row r="28630" spans="1:3" s="209" customFormat="1" ht="14.4" x14ac:dyDescent="0.3">
      <c r="A28630" s="172" t="s">
        <v>33451</v>
      </c>
      <c r="B28630" s="175">
        <v>2</v>
      </c>
      <c r="C28630" s="81" t="s">
        <v>33499</v>
      </c>
    </row>
    <row r="28631" spans="1:3" s="209" customFormat="1" ht="14.4" x14ac:dyDescent="0.3">
      <c r="A28631" s="172" t="s">
        <v>33451</v>
      </c>
      <c r="B28631" s="175">
        <v>2</v>
      </c>
      <c r="C28631" s="81" t="s">
        <v>33522</v>
      </c>
    </row>
    <row r="28632" spans="1:3" s="209" customFormat="1" ht="14.4" x14ac:dyDescent="0.3">
      <c r="A28632" s="172" t="s">
        <v>33451</v>
      </c>
      <c r="B28632" s="175">
        <v>2</v>
      </c>
      <c r="C28632" s="81" t="s">
        <v>33523</v>
      </c>
    </row>
    <row r="28633" spans="1:3" s="209" customFormat="1" ht="14.4" x14ac:dyDescent="0.3">
      <c r="A28633" s="172" t="s">
        <v>33451</v>
      </c>
      <c r="B28633" s="175">
        <v>2</v>
      </c>
      <c r="C28633" s="81" t="s">
        <v>33524</v>
      </c>
    </row>
    <row r="28634" spans="1:3" s="209" customFormat="1" ht="14.4" x14ac:dyDescent="0.3">
      <c r="A28634" s="172" t="s">
        <v>33451</v>
      </c>
      <c r="B28634" s="175">
        <v>2</v>
      </c>
      <c r="C28634" s="81" t="s">
        <v>33525</v>
      </c>
    </row>
    <row r="28635" spans="1:3" s="202" customFormat="1" ht="14.4" x14ac:dyDescent="0.3">
      <c r="A28635" s="172" t="s">
        <v>33451</v>
      </c>
      <c r="B28635" s="175">
        <v>2</v>
      </c>
      <c r="C28635" s="81" t="s">
        <v>33464</v>
      </c>
    </row>
    <row r="28636" spans="1:3" s="202" customFormat="1" ht="14.4" x14ac:dyDescent="0.3">
      <c r="A28636" s="172" t="s">
        <v>33451</v>
      </c>
      <c r="B28636" s="175">
        <v>2</v>
      </c>
      <c r="C28636" s="81" t="s">
        <v>33466</v>
      </c>
    </row>
    <row r="28637" spans="1:3" s="202" customFormat="1" ht="14.4" x14ac:dyDescent="0.3">
      <c r="A28637" s="172" t="s">
        <v>33451</v>
      </c>
      <c r="B28637" s="175">
        <v>2</v>
      </c>
      <c r="C28637" s="81" t="s">
        <v>33639</v>
      </c>
    </row>
    <row r="28638" spans="1:3" s="209" customFormat="1" ht="14.4" x14ac:dyDescent="0.3">
      <c r="A28638" s="172" t="s">
        <v>33451</v>
      </c>
      <c r="B28638" s="175">
        <v>2</v>
      </c>
      <c r="C28638" s="81" t="s">
        <v>33463</v>
      </c>
    </row>
    <row r="28639" spans="1:3" s="209" customFormat="1" ht="14.4" x14ac:dyDescent="0.3">
      <c r="A28639" s="172" t="s">
        <v>33451</v>
      </c>
      <c r="B28639" s="175">
        <v>2</v>
      </c>
      <c r="C28639" s="81" t="s">
        <v>33465</v>
      </c>
    </row>
    <row r="28640" spans="1:3" s="209" customFormat="1" ht="14.4" x14ac:dyDescent="0.3">
      <c r="A28640" s="172" t="s">
        <v>33451</v>
      </c>
      <c r="B28640" s="175">
        <v>2</v>
      </c>
      <c r="C28640" s="81" t="s">
        <v>33472</v>
      </c>
    </row>
    <row r="28641" spans="1:3" s="209" customFormat="1" ht="14.4" x14ac:dyDescent="0.3">
      <c r="A28641" s="172" t="s">
        <v>33451</v>
      </c>
      <c r="B28641" s="175">
        <v>2</v>
      </c>
      <c r="C28641" s="81" t="s">
        <v>33468</v>
      </c>
    </row>
    <row r="28642" spans="1:3" s="209" customFormat="1" ht="14.4" x14ac:dyDescent="0.3">
      <c r="A28642" s="217" t="s">
        <v>33451</v>
      </c>
      <c r="B28642" s="214">
        <v>2</v>
      </c>
      <c r="C28642" s="81" t="s">
        <v>33607</v>
      </c>
    </row>
    <row r="28643" spans="1:3" s="202" customFormat="1" ht="14.4" x14ac:dyDescent="0.3">
      <c r="A28643" s="217" t="s">
        <v>33451</v>
      </c>
      <c r="B28643" s="214">
        <v>2</v>
      </c>
      <c r="C28643" s="81" t="s">
        <v>33608</v>
      </c>
    </row>
    <row r="28644" spans="1:3" s="202" customFormat="1" ht="14.4" x14ac:dyDescent="0.3">
      <c r="A28644" s="217" t="s">
        <v>33451</v>
      </c>
      <c r="B28644" s="214">
        <v>2</v>
      </c>
      <c r="C28644" s="81" t="s">
        <v>33609</v>
      </c>
    </row>
    <row r="28645" spans="1:3" s="202" customFormat="1" ht="14.4" x14ac:dyDescent="0.3">
      <c r="A28645" s="217" t="s">
        <v>33451</v>
      </c>
      <c r="B28645" s="214">
        <v>2</v>
      </c>
      <c r="C28645" s="81" t="s">
        <v>33610</v>
      </c>
    </row>
    <row r="28646" spans="1:3" s="209" customFormat="1" ht="14.4" x14ac:dyDescent="0.3">
      <c r="A28646" s="217" t="s">
        <v>33451</v>
      </c>
      <c r="B28646" s="214">
        <v>2</v>
      </c>
      <c r="C28646" s="81" t="s">
        <v>33611</v>
      </c>
    </row>
    <row r="28647" spans="1:3" s="209" customFormat="1" ht="14.4" x14ac:dyDescent="0.3">
      <c r="A28647" s="217" t="s">
        <v>33451</v>
      </c>
      <c r="B28647" s="214">
        <v>2</v>
      </c>
      <c r="C28647" s="81" t="s">
        <v>33615</v>
      </c>
    </row>
    <row r="28648" spans="1:3" s="209" customFormat="1" ht="14.4" x14ac:dyDescent="0.3">
      <c r="A28648" s="217" t="s">
        <v>33451</v>
      </c>
      <c r="B28648" s="214">
        <v>2</v>
      </c>
      <c r="C28648" s="81" t="s">
        <v>33612</v>
      </c>
    </row>
    <row r="28649" spans="1:3" s="209" customFormat="1" ht="14.4" x14ac:dyDescent="0.3">
      <c r="A28649" s="217" t="s">
        <v>33451</v>
      </c>
      <c r="B28649" s="214">
        <v>2</v>
      </c>
      <c r="C28649" s="81" t="s">
        <v>33613</v>
      </c>
    </row>
    <row r="28650" spans="1:3" s="209" customFormat="1" ht="14.4" x14ac:dyDescent="0.3">
      <c r="A28650" s="217" t="s">
        <v>33451</v>
      </c>
      <c r="B28650" s="214">
        <v>2</v>
      </c>
      <c r="C28650" s="81" t="s">
        <v>33614</v>
      </c>
    </row>
    <row r="28651" spans="1:3" s="209" customFormat="1" ht="14.4" x14ac:dyDescent="0.3">
      <c r="A28651" s="172" t="s">
        <v>33452</v>
      </c>
      <c r="B28651" s="175">
        <v>1</v>
      </c>
      <c r="C28651" s="81" t="s">
        <v>33504</v>
      </c>
    </row>
    <row r="28652" spans="1:3" s="209" customFormat="1" ht="14.4" x14ac:dyDescent="0.3">
      <c r="A28652" s="172" t="s">
        <v>33452</v>
      </c>
      <c r="B28652" s="175">
        <v>2</v>
      </c>
      <c r="C28652" s="81" t="s">
        <v>33494</v>
      </c>
    </row>
    <row r="28653" spans="1:3" s="209" customFormat="1" ht="14.4" x14ac:dyDescent="0.3">
      <c r="A28653" s="172" t="s">
        <v>33452</v>
      </c>
      <c r="B28653" s="175">
        <v>2</v>
      </c>
      <c r="C28653" s="81" t="s">
        <v>33459</v>
      </c>
    </row>
    <row r="28654" spans="1:3" s="209" customFormat="1" ht="14.4" x14ac:dyDescent="0.3">
      <c r="A28654" s="172" t="s">
        <v>33452</v>
      </c>
      <c r="B28654" s="175">
        <v>2</v>
      </c>
      <c r="C28654" s="81" t="s">
        <v>33460</v>
      </c>
    </row>
    <row r="28655" spans="1:3" s="209" customFormat="1" ht="14.4" x14ac:dyDescent="0.3">
      <c r="A28655" s="172" t="s">
        <v>33452</v>
      </c>
      <c r="B28655" s="175">
        <v>2</v>
      </c>
      <c r="C28655" s="81" t="s">
        <v>33457</v>
      </c>
    </row>
    <row r="28656" spans="1:3" s="209" customFormat="1" ht="14.4" x14ac:dyDescent="0.3">
      <c r="A28656" s="172" t="s">
        <v>33452</v>
      </c>
      <c r="B28656" s="175">
        <v>2</v>
      </c>
      <c r="C28656" s="81" t="s">
        <v>33461</v>
      </c>
    </row>
    <row r="28657" spans="1:3" s="209" customFormat="1" ht="14.4" x14ac:dyDescent="0.3">
      <c r="A28657" s="172" t="s">
        <v>33452</v>
      </c>
      <c r="B28657" s="175">
        <v>2</v>
      </c>
      <c r="C28657" s="81" t="s">
        <v>33458</v>
      </c>
    </row>
    <row r="28658" spans="1:3" s="209" customFormat="1" ht="14.4" x14ac:dyDescent="0.3">
      <c r="A28658" s="172" t="s">
        <v>33452</v>
      </c>
      <c r="B28658" s="175">
        <v>2</v>
      </c>
      <c r="C28658" s="81" t="s">
        <v>33462</v>
      </c>
    </row>
    <row r="28659" spans="1:3" s="209" customFormat="1" ht="14.4" x14ac:dyDescent="0.3">
      <c r="A28659" s="172" t="s">
        <v>33452</v>
      </c>
      <c r="B28659" s="175">
        <v>2</v>
      </c>
      <c r="C28659" s="81" t="s">
        <v>33467</v>
      </c>
    </row>
    <row r="28660" spans="1:3" s="209" customFormat="1" ht="14.4" x14ac:dyDescent="0.3">
      <c r="A28660" s="172" t="s">
        <v>33469</v>
      </c>
      <c r="B28660" s="175">
        <v>1</v>
      </c>
      <c r="C28660" s="81" t="s">
        <v>33473</v>
      </c>
    </row>
    <row r="28661" spans="1:3" s="209" customFormat="1" ht="14.4" x14ac:dyDescent="0.3">
      <c r="A28661" s="172" t="s">
        <v>33469</v>
      </c>
      <c r="B28661" s="175">
        <v>2</v>
      </c>
      <c r="C28661" s="81" t="s">
        <v>33100</v>
      </c>
    </row>
    <row r="28662" spans="1:3" s="209" customFormat="1" ht="14.4" x14ac:dyDescent="0.3">
      <c r="A28662" s="172" t="s">
        <v>33469</v>
      </c>
      <c r="B28662" s="175">
        <v>2</v>
      </c>
      <c r="C28662" s="81" t="s">
        <v>33545</v>
      </c>
    </row>
    <row r="28663" spans="1:3" s="209" customFormat="1" ht="14.4" x14ac:dyDescent="0.3">
      <c r="A28663" s="172" t="s">
        <v>33469</v>
      </c>
      <c r="B28663" s="175">
        <v>2</v>
      </c>
      <c r="C28663" s="81" t="s">
        <v>33548</v>
      </c>
    </row>
    <row r="28664" spans="1:3" s="209" customFormat="1" ht="14.4" x14ac:dyDescent="0.3">
      <c r="A28664" s="172" t="s">
        <v>33469</v>
      </c>
      <c r="B28664" s="175">
        <v>2</v>
      </c>
      <c r="C28664" s="81" t="s">
        <v>33549</v>
      </c>
    </row>
    <row r="28665" spans="1:3" s="209" customFormat="1" ht="14.4" x14ac:dyDescent="0.3">
      <c r="A28665" s="172" t="s">
        <v>33469</v>
      </c>
      <c r="B28665" s="175">
        <v>2</v>
      </c>
      <c r="C28665" s="81" t="s">
        <v>33547</v>
      </c>
    </row>
    <row r="28666" spans="1:3" s="209" customFormat="1" ht="14.4" x14ac:dyDescent="0.3">
      <c r="A28666" s="172" t="s">
        <v>33469</v>
      </c>
      <c r="B28666" s="175">
        <v>2</v>
      </c>
      <c r="C28666" s="81" t="s">
        <v>33546</v>
      </c>
    </row>
    <row r="28667" spans="1:3" s="209" customFormat="1" ht="14.4" x14ac:dyDescent="0.3">
      <c r="A28667" s="172" t="s">
        <v>33469</v>
      </c>
      <c r="B28667" s="175">
        <v>2</v>
      </c>
      <c r="C28667" s="81" t="s">
        <v>33544</v>
      </c>
    </row>
    <row r="28668" spans="1:3" s="209" customFormat="1" ht="14.4" x14ac:dyDescent="0.3">
      <c r="A28668" s="172" t="s">
        <v>33470</v>
      </c>
      <c r="B28668" s="175">
        <v>1</v>
      </c>
      <c r="C28668" s="81" t="s">
        <v>33474</v>
      </c>
    </row>
    <row r="28669" spans="1:3" s="209" customFormat="1" ht="14.4" x14ac:dyDescent="0.3">
      <c r="A28669" s="172" t="s">
        <v>33470</v>
      </c>
      <c r="B28669" s="175">
        <v>2</v>
      </c>
      <c r="C28669" s="81" t="s">
        <v>33640</v>
      </c>
    </row>
    <row r="28670" spans="1:3" s="209" customFormat="1" ht="14.4" x14ac:dyDescent="0.3">
      <c r="A28670" s="172" t="s">
        <v>33470</v>
      </c>
      <c r="B28670" s="175">
        <v>2</v>
      </c>
      <c r="C28670" s="81" t="s">
        <v>33551</v>
      </c>
    </row>
    <row r="28671" spans="1:3" s="213" customFormat="1" ht="14.4" x14ac:dyDescent="0.3">
      <c r="A28671" s="172" t="s">
        <v>33470</v>
      </c>
      <c r="B28671" s="175">
        <v>2</v>
      </c>
      <c r="C28671" s="81" t="s">
        <v>33552</v>
      </c>
    </row>
    <row r="28672" spans="1:3" s="213" customFormat="1" ht="14.4" x14ac:dyDescent="0.3">
      <c r="A28672" s="172" t="s">
        <v>33470</v>
      </c>
      <c r="B28672" s="175">
        <v>2</v>
      </c>
      <c r="C28672" s="81" t="s">
        <v>33550</v>
      </c>
    </row>
    <row r="28673" spans="1:3" s="213" customFormat="1" ht="14.4" x14ac:dyDescent="0.3">
      <c r="A28673" s="172" t="s">
        <v>33470</v>
      </c>
      <c r="B28673" s="175">
        <v>2</v>
      </c>
      <c r="C28673" s="81" t="s">
        <v>33553</v>
      </c>
    </row>
    <row r="28674" spans="1:3" s="213" customFormat="1" ht="14.4" x14ac:dyDescent="0.3">
      <c r="A28674" s="172" t="s">
        <v>33470</v>
      </c>
      <c r="B28674" s="175">
        <v>2</v>
      </c>
      <c r="C28674" s="81" t="s">
        <v>33554</v>
      </c>
    </row>
    <row r="28675" spans="1:3" s="213" customFormat="1" ht="14.4" x14ac:dyDescent="0.3">
      <c r="A28675" s="172" t="s">
        <v>33470</v>
      </c>
      <c r="B28675" s="175">
        <v>2</v>
      </c>
      <c r="C28675" s="81" t="s">
        <v>33557</v>
      </c>
    </row>
    <row r="28676" spans="1:3" s="213" customFormat="1" ht="14.4" x14ac:dyDescent="0.3">
      <c r="A28676" s="172" t="s">
        <v>33470</v>
      </c>
      <c r="B28676" s="175">
        <v>2</v>
      </c>
      <c r="C28676" s="81" t="s">
        <v>33556</v>
      </c>
    </row>
    <row r="28677" spans="1:3" s="209" customFormat="1" ht="14.4" x14ac:dyDescent="0.3">
      <c r="A28677" s="172" t="s">
        <v>33470</v>
      </c>
      <c r="B28677" s="175">
        <v>2</v>
      </c>
      <c r="C28677" s="81" t="s">
        <v>33501</v>
      </c>
    </row>
    <row r="28678" spans="1:3" s="209" customFormat="1" ht="14.4" x14ac:dyDescent="0.3">
      <c r="A28678" s="172" t="s">
        <v>33470</v>
      </c>
      <c r="B28678" s="175">
        <v>2</v>
      </c>
      <c r="C28678" s="81" t="s">
        <v>33500</v>
      </c>
    </row>
    <row r="28679" spans="1:3" s="209" customFormat="1" ht="14.4" x14ac:dyDescent="0.3">
      <c r="A28679" s="172" t="s">
        <v>33483</v>
      </c>
      <c r="B28679" s="175">
        <v>1</v>
      </c>
      <c r="C28679" s="81" t="s">
        <v>33108</v>
      </c>
    </row>
    <row r="28680" spans="1:3" s="209" customFormat="1" ht="14.4" x14ac:dyDescent="0.3">
      <c r="A28680" s="172" t="s">
        <v>33483</v>
      </c>
      <c r="B28680" s="175">
        <v>2</v>
      </c>
      <c r="C28680" s="81" t="s">
        <v>33559</v>
      </c>
    </row>
    <row r="28681" spans="1:3" s="209" customFormat="1" ht="14.4" x14ac:dyDescent="0.3">
      <c r="A28681" s="172" t="s">
        <v>33483</v>
      </c>
      <c r="B28681" s="175">
        <v>2</v>
      </c>
      <c r="C28681" s="81" t="s">
        <v>33567</v>
      </c>
    </row>
    <row r="28682" spans="1:3" s="209" customFormat="1" ht="14.4" x14ac:dyDescent="0.3">
      <c r="A28682" s="172" t="s">
        <v>33483</v>
      </c>
      <c r="B28682" s="175">
        <v>2</v>
      </c>
      <c r="C28682" s="81" t="s">
        <v>33568</v>
      </c>
    </row>
    <row r="28683" spans="1:3" s="202" customFormat="1" ht="14.4" x14ac:dyDescent="0.3">
      <c r="A28683" s="172" t="s">
        <v>33483</v>
      </c>
      <c r="B28683" s="175">
        <v>2</v>
      </c>
      <c r="C28683" s="81" t="s">
        <v>33561</v>
      </c>
    </row>
    <row r="28684" spans="1:3" s="202" customFormat="1" ht="14.4" x14ac:dyDescent="0.3">
      <c r="A28684" s="172" t="s">
        <v>33483</v>
      </c>
      <c r="B28684" s="175">
        <v>2</v>
      </c>
      <c r="C28684" s="81" t="s">
        <v>33562</v>
      </c>
    </row>
    <row r="28685" spans="1:3" s="202" customFormat="1" ht="14.4" x14ac:dyDescent="0.3">
      <c r="A28685" s="172" t="s">
        <v>33483</v>
      </c>
      <c r="B28685" s="175">
        <v>2</v>
      </c>
      <c r="C28685" s="81" t="s">
        <v>33563</v>
      </c>
    </row>
    <row r="28686" spans="1:3" s="209" customFormat="1" ht="14.4" x14ac:dyDescent="0.3">
      <c r="A28686" s="172" t="s">
        <v>33483</v>
      </c>
      <c r="B28686" s="175">
        <v>2</v>
      </c>
      <c r="C28686" s="81" t="s">
        <v>33569</v>
      </c>
    </row>
    <row r="28687" spans="1:3" s="209" customFormat="1" ht="14.4" x14ac:dyDescent="0.3">
      <c r="A28687" s="172" t="s">
        <v>33483</v>
      </c>
      <c r="B28687" s="175">
        <v>2</v>
      </c>
      <c r="C28687" s="81" t="s">
        <v>33570</v>
      </c>
    </row>
    <row r="28688" spans="1:3" s="209" customFormat="1" ht="14.4" x14ac:dyDescent="0.3">
      <c r="A28688" s="172" t="s">
        <v>33483</v>
      </c>
      <c r="B28688" s="175">
        <v>2</v>
      </c>
      <c r="C28688" s="81" t="s">
        <v>33564</v>
      </c>
    </row>
    <row r="28689" spans="1:3" s="209" customFormat="1" ht="14.4" x14ac:dyDescent="0.3">
      <c r="A28689" s="172" t="s">
        <v>33483</v>
      </c>
      <c r="B28689" s="175">
        <v>2</v>
      </c>
      <c r="C28689" s="81" t="s">
        <v>33565</v>
      </c>
    </row>
    <row r="28690" spans="1:3" s="209" customFormat="1" ht="14.4" x14ac:dyDescent="0.3">
      <c r="A28690" s="172" t="s">
        <v>33483</v>
      </c>
      <c r="B28690" s="175">
        <v>2</v>
      </c>
      <c r="C28690" s="81" t="s">
        <v>33566</v>
      </c>
    </row>
    <row r="28691" spans="1:3" s="209" customFormat="1" ht="14.4" x14ac:dyDescent="0.3">
      <c r="A28691" s="172" t="s">
        <v>33483</v>
      </c>
      <c r="B28691" s="175">
        <v>2</v>
      </c>
      <c r="C28691" s="81" t="s">
        <v>33571</v>
      </c>
    </row>
    <row r="28692" spans="1:3" s="209" customFormat="1" ht="14.4" x14ac:dyDescent="0.3">
      <c r="A28692" s="172" t="s">
        <v>33483</v>
      </c>
      <c r="B28692" s="175">
        <v>2</v>
      </c>
      <c r="C28692" s="81" t="s">
        <v>33572</v>
      </c>
    </row>
    <row r="28693" spans="1:3" s="209" customFormat="1" ht="14.4" x14ac:dyDescent="0.3">
      <c r="A28693" s="172" t="s">
        <v>33483</v>
      </c>
      <c r="B28693" s="175">
        <v>2</v>
      </c>
      <c r="C28693" s="81" t="s">
        <v>33573</v>
      </c>
    </row>
    <row r="28694" spans="1:3" s="202" customFormat="1" ht="14.4" x14ac:dyDescent="0.3">
      <c r="A28694" s="172" t="s">
        <v>33483</v>
      </c>
      <c r="B28694" s="175">
        <v>2</v>
      </c>
      <c r="C28694" s="81" t="s">
        <v>33574</v>
      </c>
    </row>
    <row r="28695" spans="1:3" s="209" customFormat="1" ht="14.4" x14ac:dyDescent="0.3">
      <c r="A28695" s="172" t="s">
        <v>33483</v>
      </c>
      <c r="B28695" s="175">
        <v>2</v>
      </c>
      <c r="C28695" s="81" t="s">
        <v>33560</v>
      </c>
    </row>
    <row r="28696" spans="1:3" s="209" customFormat="1" ht="14.4" x14ac:dyDescent="0.3">
      <c r="A28696" s="217" t="s">
        <v>33483</v>
      </c>
      <c r="B28696" s="214">
        <v>2</v>
      </c>
      <c r="C28696" s="81" t="s">
        <v>33670</v>
      </c>
    </row>
    <row r="28697" spans="1:3" s="209" customFormat="1" ht="14.4" x14ac:dyDescent="0.3">
      <c r="A28697" s="217" t="s">
        <v>33483</v>
      </c>
      <c r="B28697" s="214">
        <v>2</v>
      </c>
      <c r="C28697" s="81" t="s">
        <v>33671</v>
      </c>
    </row>
    <row r="28698" spans="1:3" s="202" customFormat="1" ht="14.4" x14ac:dyDescent="0.3">
      <c r="A28698" s="217" t="s">
        <v>33483</v>
      </c>
      <c r="B28698" s="214">
        <v>2</v>
      </c>
      <c r="C28698" s="81" t="s">
        <v>33385</v>
      </c>
    </row>
    <row r="28699" spans="1:3" s="202" customFormat="1" ht="14.4" x14ac:dyDescent="0.3">
      <c r="A28699" s="217" t="s">
        <v>33483</v>
      </c>
      <c r="B28699" s="214">
        <v>2</v>
      </c>
      <c r="C28699" s="81" t="s">
        <v>33386</v>
      </c>
    </row>
    <row r="28700" spans="1:3" s="209" customFormat="1" ht="14.4" x14ac:dyDescent="0.3">
      <c r="A28700" s="217" t="s">
        <v>33483</v>
      </c>
      <c r="B28700" s="214">
        <v>2</v>
      </c>
      <c r="C28700" s="81" t="s">
        <v>33543</v>
      </c>
    </row>
    <row r="28701" spans="1:3" s="209" customFormat="1" ht="14.4" x14ac:dyDescent="0.3">
      <c r="A28701" s="217" t="s">
        <v>33483</v>
      </c>
      <c r="B28701" s="214">
        <v>2</v>
      </c>
      <c r="C28701" s="81" t="s">
        <v>33384</v>
      </c>
    </row>
    <row r="28702" spans="1:3" s="209" customFormat="1" ht="14.4" x14ac:dyDescent="0.3">
      <c r="A28702" s="172" t="s">
        <v>33484</v>
      </c>
      <c r="B28702" s="175">
        <v>1</v>
      </c>
      <c r="C28702" s="81" t="s">
        <v>33485</v>
      </c>
    </row>
    <row r="28703" spans="1:3" s="209" customFormat="1" ht="14.4" x14ac:dyDescent="0.3">
      <c r="A28703" s="172" t="s">
        <v>33484</v>
      </c>
      <c r="B28703" s="175">
        <v>2</v>
      </c>
      <c r="C28703" s="81" t="s">
        <v>33481</v>
      </c>
    </row>
    <row r="28704" spans="1:3" s="202" customFormat="1" ht="14.4" x14ac:dyDescent="0.3">
      <c r="A28704" s="172" t="s">
        <v>33484</v>
      </c>
      <c r="B28704" s="175">
        <v>2</v>
      </c>
      <c r="C28704" s="81" t="s">
        <v>33482</v>
      </c>
    </row>
    <row r="28705" spans="1:3" s="202" customFormat="1" ht="14.4" x14ac:dyDescent="0.3">
      <c r="A28705" s="172" t="s">
        <v>33484</v>
      </c>
      <c r="B28705" s="175">
        <v>2</v>
      </c>
      <c r="C28705" s="81" t="s">
        <v>33486</v>
      </c>
    </row>
    <row r="28706" spans="1:3" s="209" customFormat="1" ht="14.4" x14ac:dyDescent="0.3">
      <c r="A28706" s="172" t="s">
        <v>33484</v>
      </c>
      <c r="B28706" s="175">
        <v>2</v>
      </c>
      <c r="C28706" s="81" t="s">
        <v>33576</v>
      </c>
    </row>
    <row r="28707" spans="1:3" s="202" customFormat="1" ht="14.4" x14ac:dyDescent="0.3">
      <c r="A28707" s="172" t="s">
        <v>33484</v>
      </c>
      <c r="B28707" s="175">
        <v>2</v>
      </c>
      <c r="C28707" s="81" t="s">
        <v>33520</v>
      </c>
    </row>
    <row r="28708" spans="1:3" s="202" customFormat="1" ht="14.4" x14ac:dyDescent="0.3">
      <c r="A28708" s="172" t="s">
        <v>33487</v>
      </c>
      <c r="B28708" s="175">
        <v>1</v>
      </c>
      <c r="C28708" s="81" t="s">
        <v>33104</v>
      </c>
    </row>
    <row r="28709" spans="1:3" s="202" customFormat="1" ht="14.4" x14ac:dyDescent="0.3">
      <c r="A28709" s="172" t="s">
        <v>33487</v>
      </c>
      <c r="B28709" s="175">
        <v>2</v>
      </c>
      <c r="C28709" s="81" t="s">
        <v>33437</v>
      </c>
    </row>
    <row r="28710" spans="1:3" s="209" customFormat="1" ht="14.4" x14ac:dyDescent="0.3">
      <c r="A28710" s="172" t="s">
        <v>33487</v>
      </c>
      <c r="B28710" s="175">
        <v>2</v>
      </c>
      <c r="C28710" s="81" t="s">
        <v>33439</v>
      </c>
    </row>
    <row r="28711" spans="1:3" s="209" customFormat="1" ht="14.4" x14ac:dyDescent="0.3">
      <c r="A28711" s="172" t="s">
        <v>33487</v>
      </c>
      <c r="B28711" s="175">
        <v>2</v>
      </c>
      <c r="C28711" s="81" t="s">
        <v>33582</v>
      </c>
    </row>
    <row r="28712" spans="1:3" s="202" customFormat="1" ht="14.4" x14ac:dyDescent="0.3">
      <c r="A28712" s="172" t="s">
        <v>33487</v>
      </c>
      <c r="B28712" s="175">
        <v>2</v>
      </c>
      <c r="C28712" s="81" t="s">
        <v>33440</v>
      </c>
    </row>
    <row r="28713" spans="1:3" s="202" customFormat="1" ht="14.4" x14ac:dyDescent="0.3">
      <c r="A28713" s="172" t="s">
        <v>33487</v>
      </c>
      <c r="B28713" s="175">
        <v>2</v>
      </c>
      <c r="C28713" s="81" t="s">
        <v>33441</v>
      </c>
    </row>
    <row r="28714" spans="1:3" s="202" customFormat="1" ht="14.4" x14ac:dyDescent="0.3">
      <c r="A28714" s="172" t="s">
        <v>33487</v>
      </c>
      <c r="B28714" s="175">
        <v>2</v>
      </c>
      <c r="C28714" s="81" t="s">
        <v>33579</v>
      </c>
    </row>
    <row r="28715" spans="1:3" s="209" customFormat="1" ht="14.4" x14ac:dyDescent="0.3">
      <c r="A28715" s="172" t="s">
        <v>33487</v>
      </c>
      <c r="B28715" s="175">
        <v>2</v>
      </c>
      <c r="C28715" s="81" t="s">
        <v>33580</v>
      </c>
    </row>
    <row r="28716" spans="1:3" s="209" customFormat="1" ht="14.4" x14ac:dyDescent="0.3">
      <c r="A28716" s="172" t="s">
        <v>33487</v>
      </c>
      <c r="B28716" s="175">
        <v>2</v>
      </c>
      <c r="C28716" s="81" t="s">
        <v>33581</v>
      </c>
    </row>
    <row r="28717" spans="1:3" s="202" customFormat="1" ht="14.4" x14ac:dyDescent="0.3">
      <c r="A28717" s="172" t="s">
        <v>33487</v>
      </c>
      <c r="B28717" s="175">
        <v>2</v>
      </c>
      <c r="C28717" s="81" t="s">
        <v>33583</v>
      </c>
    </row>
    <row r="28718" spans="1:3" s="202" customFormat="1" ht="14.4" x14ac:dyDescent="0.3">
      <c r="A28718" s="172" t="s">
        <v>33487</v>
      </c>
      <c r="B28718" s="175">
        <v>2</v>
      </c>
      <c r="C28718" s="81" t="s">
        <v>33438</v>
      </c>
    </row>
    <row r="28719" spans="1:3" s="202" customFormat="1" ht="14.4" x14ac:dyDescent="0.3">
      <c r="A28719" s="172" t="s">
        <v>33488</v>
      </c>
      <c r="B28719" s="175">
        <v>1</v>
      </c>
      <c r="C28719" s="81" t="s">
        <v>33105</v>
      </c>
    </row>
    <row r="28720" spans="1:3" s="209" customFormat="1" ht="14.4" x14ac:dyDescent="0.3">
      <c r="A28720" s="172" t="s">
        <v>33488</v>
      </c>
      <c r="B28720" s="175">
        <v>2</v>
      </c>
      <c r="C28720" s="81" t="s">
        <v>33442</v>
      </c>
    </row>
    <row r="28721" spans="1:3" s="209" customFormat="1" ht="14.4" x14ac:dyDescent="0.3">
      <c r="A28721" s="172" t="s">
        <v>33488</v>
      </c>
      <c r="B28721" s="175">
        <v>2</v>
      </c>
      <c r="C28721" s="81" t="s">
        <v>33434</v>
      </c>
    </row>
    <row r="28722" spans="1:3" s="209" customFormat="1" ht="14.4" x14ac:dyDescent="0.3">
      <c r="A28722" s="172" t="s">
        <v>33488</v>
      </c>
      <c r="B28722" s="175">
        <v>2</v>
      </c>
      <c r="C28722" s="81" t="s">
        <v>33435</v>
      </c>
    </row>
    <row r="28723" spans="1:3" s="209" customFormat="1" ht="14.4" x14ac:dyDescent="0.3">
      <c r="A28723" s="172" t="s">
        <v>33488</v>
      </c>
      <c r="B28723" s="175">
        <v>2</v>
      </c>
      <c r="C28723" s="81" t="s">
        <v>33429</v>
      </c>
    </row>
    <row r="28724" spans="1:3" s="209" customFormat="1" ht="14.4" x14ac:dyDescent="0.3">
      <c r="A28724" s="172" t="s">
        <v>33488</v>
      </c>
      <c r="B28724" s="175">
        <v>2</v>
      </c>
      <c r="C28724" s="81" t="s">
        <v>33430</v>
      </c>
    </row>
    <row r="28725" spans="1:3" s="209" customFormat="1" ht="14.4" x14ac:dyDescent="0.3">
      <c r="A28725" s="172" t="s">
        <v>33488</v>
      </c>
      <c r="B28725" s="175">
        <v>2</v>
      </c>
      <c r="C28725" s="81" t="s">
        <v>33431</v>
      </c>
    </row>
    <row r="28726" spans="1:3" s="209" customFormat="1" ht="14.4" x14ac:dyDescent="0.3">
      <c r="A28726" s="172" t="s">
        <v>33488</v>
      </c>
      <c r="B28726" s="175">
        <v>2</v>
      </c>
      <c r="C28726" s="81" t="s">
        <v>33432</v>
      </c>
    </row>
    <row r="28727" spans="1:3" s="209" customFormat="1" ht="14.4" x14ac:dyDescent="0.3">
      <c r="A28727" s="172" t="s">
        <v>33488</v>
      </c>
      <c r="B28727" s="175">
        <v>2</v>
      </c>
      <c r="C28727" s="81" t="s">
        <v>33433</v>
      </c>
    </row>
    <row r="28728" spans="1:3" s="209" customFormat="1" ht="14.4" x14ac:dyDescent="0.3">
      <c r="A28728" s="172" t="s">
        <v>33488</v>
      </c>
      <c r="B28728" s="175">
        <v>2</v>
      </c>
      <c r="C28728" s="81" t="s">
        <v>33428</v>
      </c>
    </row>
    <row r="28729" spans="1:3" s="209" customFormat="1" ht="14.4" x14ac:dyDescent="0.3">
      <c r="A28729" s="172" t="s">
        <v>33489</v>
      </c>
      <c r="B28729" s="175">
        <v>1</v>
      </c>
      <c r="C28729" s="81" t="s">
        <v>33103</v>
      </c>
    </row>
    <row r="28730" spans="1:3" s="209" customFormat="1" ht="14.4" x14ac:dyDescent="0.3">
      <c r="A28730" s="172" t="s">
        <v>33489</v>
      </c>
      <c r="B28730" s="175">
        <v>2</v>
      </c>
      <c r="C28730" s="81" t="s">
        <v>33445</v>
      </c>
    </row>
    <row r="28731" spans="1:3" s="209" customFormat="1" ht="14.4" x14ac:dyDescent="0.3">
      <c r="A28731" s="172" t="s">
        <v>33489</v>
      </c>
      <c r="B28731" s="175">
        <v>2</v>
      </c>
      <c r="C28731" s="81" t="s">
        <v>33444</v>
      </c>
    </row>
    <row r="28732" spans="1:3" s="209" customFormat="1" ht="14.4" x14ac:dyDescent="0.3">
      <c r="A28732" s="172" t="s">
        <v>33490</v>
      </c>
      <c r="B28732" s="175">
        <v>1</v>
      </c>
      <c r="C28732" s="81" t="s">
        <v>33101</v>
      </c>
    </row>
    <row r="28733" spans="1:3" s="209" customFormat="1" ht="14.4" x14ac:dyDescent="0.3">
      <c r="A28733" s="172" t="s">
        <v>33490</v>
      </c>
      <c r="B28733" s="175">
        <v>2</v>
      </c>
      <c r="C28733" s="81" t="s">
        <v>33423</v>
      </c>
    </row>
    <row r="28734" spans="1:3" s="209" customFormat="1" ht="14.4" x14ac:dyDescent="0.3">
      <c r="A28734" s="172" t="s">
        <v>33490</v>
      </c>
      <c r="B28734" s="175">
        <v>2</v>
      </c>
      <c r="C28734" s="81" t="s">
        <v>33424</v>
      </c>
    </row>
    <row r="28735" spans="1:3" s="209" customFormat="1" ht="14.4" x14ac:dyDescent="0.3">
      <c r="A28735" s="172" t="s">
        <v>33490</v>
      </c>
      <c r="B28735" s="175">
        <v>2</v>
      </c>
      <c r="C28735" s="81" t="s">
        <v>33425</v>
      </c>
    </row>
    <row r="28736" spans="1:3" s="213" customFormat="1" ht="14.4" x14ac:dyDescent="0.3">
      <c r="A28736" s="172" t="s">
        <v>33490</v>
      </c>
      <c r="B28736" s="175">
        <v>2</v>
      </c>
      <c r="C28736" s="81" t="s">
        <v>33427</v>
      </c>
    </row>
    <row r="28737" spans="1:3" s="213" customFormat="1" ht="14.4" x14ac:dyDescent="0.3">
      <c r="A28737" s="172" t="s">
        <v>33491</v>
      </c>
      <c r="B28737" s="175">
        <v>1</v>
      </c>
      <c r="C28737" s="81" t="s">
        <v>33102</v>
      </c>
    </row>
    <row r="28738" spans="1:3" s="209" customFormat="1" ht="14.4" x14ac:dyDescent="0.3">
      <c r="A28738" s="172" t="s">
        <v>33491</v>
      </c>
      <c r="B28738" s="175">
        <v>2</v>
      </c>
      <c r="C28738" s="81" t="s">
        <v>33418</v>
      </c>
    </row>
    <row r="28739" spans="1:3" s="209" customFormat="1" ht="14.4" x14ac:dyDescent="0.3">
      <c r="A28739" s="172" t="s">
        <v>33491</v>
      </c>
      <c r="B28739" s="175">
        <v>2</v>
      </c>
      <c r="C28739" s="81" t="s">
        <v>33419</v>
      </c>
    </row>
    <row r="28740" spans="1:3" s="209" customFormat="1" ht="14.4" x14ac:dyDescent="0.3">
      <c r="A28740" s="172" t="s">
        <v>33491</v>
      </c>
      <c r="B28740" s="175">
        <v>2</v>
      </c>
      <c r="C28740" s="81" t="s">
        <v>33421</v>
      </c>
    </row>
    <row r="28741" spans="1:3" s="209" customFormat="1" ht="14.4" x14ac:dyDescent="0.3">
      <c r="A28741" s="172" t="s">
        <v>33491</v>
      </c>
      <c r="B28741" s="175">
        <v>2</v>
      </c>
      <c r="C28741" s="81" t="s">
        <v>33426</v>
      </c>
    </row>
    <row r="28742" spans="1:3" s="209" customFormat="1" ht="14.4" x14ac:dyDescent="0.3">
      <c r="A28742" s="172" t="s">
        <v>33492</v>
      </c>
      <c r="B28742" s="175">
        <v>1</v>
      </c>
      <c r="C28742" s="81" t="s">
        <v>33394</v>
      </c>
    </row>
    <row r="28743" spans="1:3" s="209" customFormat="1" ht="14.4" x14ac:dyDescent="0.3">
      <c r="A28743" s="172" t="s">
        <v>33492</v>
      </c>
      <c r="B28743" s="175">
        <v>2</v>
      </c>
      <c r="C28743" s="81" t="s">
        <v>33396</v>
      </c>
    </row>
    <row r="28744" spans="1:3" s="209" customFormat="1" ht="14.4" x14ac:dyDescent="0.3">
      <c r="A28744" s="172" t="s">
        <v>33492</v>
      </c>
      <c r="B28744" s="175">
        <v>2</v>
      </c>
      <c r="C28744" s="81" t="s">
        <v>33398</v>
      </c>
    </row>
    <row r="28745" spans="1:3" s="209" customFormat="1" ht="14.4" x14ac:dyDescent="0.3">
      <c r="A28745" s="172" t="s">
        <v>33492</v>
      </c>
      <c r="B28745" s="175">
        <v>2</v>
      </c>
      <c r="C28745" s="81" t="s">
        <v>33399</v>
      </c>
    </row>
    <row r="28746" spans="1:3" s="209" customFormat="1" ht="14.4" x14ac:dyDescent="0.3">
      <c r="A28746" s="172" t="s">
        <v>33492</v>
      </c>
      <c r="B28746" s="175">
        <v>2</v>
      </c>
      <c r="C28746" s="81" t="s">
        <v>33400</v>
      </c>
    </row>
    <row r="28747" spans="1:3" s="209" customFormat="1" ht="14.4" x14ac:dyDescent="0.3">
      <c r="A28747" s="172" t="s">
        <v>33492</v>
      </c>
      <c r="B28747" s="175">
        <v>2</v>
      </c>
      <c r="C28747" s="81" t="s">
        <v>33401</v>
      </c>
    </row>
    <row r="28748" spans="1:3" s="209" customFormat="1" ht="14.4" x14ac:dyDescent="0.3">
      <c r="A28748" s="172" t="s">
        <v>33492</v>
      </c>
      <c r="B28748" s="175">
        <v>2</v>
      </c>
      <c r="C28748" s="81" t="s">
        <v>33402</v>
      </c>
    </row>
    <row r="28749" spans="1:3" s="209" customFormat="1" ht="14.4" x14ac:dyDescent="0.3">
      <c r="A28749" s="172" t="s">
        <v>33492</v>
      </c>
      <c r="B28749" s="175">
        <v>2</v>
      </c>
      <c r="C28749" s="81" t="s">
        <v>33397</v>
      </c>
    </row>
    <row r="28750" spans="1:3" s="209" customFormat="1" ht="14.4" x14ac:dyDescent="0.3">
      <c r="A28750" s="162" t="s">
        <v>33475</v>
      </c>
      <c r="B28750" s="162">
        <v>1</v>
      </c>
      <c r="C28750" s="30" t="s">
        <v>33514</v>
      </c>
    </row>
    <row r="28751" spans="1:3" s="209" customFormat="1" ht="14.4" x14ac:dyDescent="0.3">
      <c r="A28751" s="172" t="s">
        <v>33476</v>
      </c>
      <c r="B28751" s="175">
        <v>1</v>
      </c>
      <c r="C28751" s="81" t="s">
        <v>32917</v>
      </c>
    </row>
    <row r="28752" spans="1:3" s="209" customFormat="1" ht="14.4" x14ac:dyDescent="0.3">
      <c r="A28752" s="172" t="s">
        <v>33476</v>
      </c>
      <c r="B28752" s="175">
        <v>2</v>
      </c>
      <c r="C28752" s="81" t="s">
        <v>33507</v>
      </c>
    </row>
    <row r="28753" spans="1:3" s="209" customFormat="1" ht="14.4" x14ac:dyDescent="0.3">
      <c r="A28753" s="172" t="s">
        <v>33476</v>
      </c>
      <c r="B28753" s="175">
        <v>2</v>
      </c>
      <c r="C28753" s="81" t="s">
        <v>33642</v>
      </c>
    </row>
    <row r="28754" spans="1:3" s="209" customFormat="1" ht="14.4" x14ac:dyDescent="0.3">
      <c r="A28754" s="172" t="s">
        <v>33476</v>
      </c>
      <c r="B28754" s="175">
        <v>2</v>
      </c>
      <c r="C28754" s="81" t="s">
        <v>33506</v>
      </c>
    </row>
    <row r="28755" spans="1:3" s="209" customFormat="1" ht="14.4" x14ac:dyDescent="0.3">
      <c r="A28755" s="172" t="s">
        <v>33476</v>
      </c>
      <c r="B28755" s="175">
        <v>2</v>
      </c>
      <c r="C28755" s="81" t="s">
        <v>33403</v>
      </c>
    </row>
    <row r="28756" spans="1:3" s="209" customFormat="1" ht="14.4" x14ac:dyDescent="0.3">
      <c r="A28756" s="172" t="s">
        <v>33476</v>
      </c>
      <c r="B28756" s="175">
        <v>2</v>
      </c>
      <c r="C28756" s="81" t="s">
        <v>33408</v>
      </c>
    </row>
    <row r="28757" spans="1:3" s="209" customFormat="1" ht="14.4" x14ac:dyDescent="0.3">
      <c r="A28757" s="172" t="s">
        <v>33476</v>
      </c>
      <c r="B28757" s="175">
        <v>2</v>
      </c>
      <c r="C28757" s="81" t="s">
        <v>33409</v>
      </c>
    </row>
    <row r="28758" spans="1:3" s="209" customFormat="1" ht="14.4" x14ac:dyDescent="0.3">
      <c r="A28758" s="172" t="s">
        <v>33476</v>
      </c>
      <c r="B28758" s="175">
        <v>2</v>
      </c>
      <c r="C28758" s="81" t="s">
        <v>33410</v>
      </c>
    </row>
    <row r="28759" spans="1:3" s="209" customFormat="1" ht="14.4" x14ac:dyDescent="0.3">
      <c r="A28759" s="172" t="s">
        <v>33476</v>
      </c>
      <c r="B28759" s="175">
        <v>2</v>
      </c>
      <c r="C28759" s="81" t="s">
        <v>33509</v>
      </c>
    </row>
    <row r="28760" spans="1:3" s="209" customFormat="1" ht="14.4" x14ac:dyDescent="0.3">
      <c r="A28760" s="172" t="s">
        <v>33476</v>
      </c>
      <c r="B28760" s="175">
        <v>2</v>
      </c>
      <c r="C28760" s="81" t="s">
        <v>33411</v>
      </c>
    </row>
    <row r="28761" spans="1:3" s="209" customFormat="1" ht="14.4" x14ac:dyDescent="0.3">
      <c r="A28761" s="217" t="s">
        <v>33476</v>
      </c>
      <c r="B28761" s="214">
        <v>2</v>
      </c>
      <c r="C28761" s="81" t="s">
        <v>33672</v>
      </c>
    </row>
    <row r="28762" spans="1:3" s="209" customFormat="1" ht="14.4" x14ac:dyDescent="0.3">
      <c r="A28762" s="217" t="s">
        <v>33476</v>
      </c>
      <c r="B28762" s="214">
        <v>2</v>
      </c>
      <c r="C28762" s="81" t="s">
        <v>33673</v>
      </c>
    </row>
    <row r="28763" spans="1:3" s="209" customFormat="1" ht="14.4" x14ac:dyDescent="0.3">
      <c r="A28763" s="172" t="s">
        <v>33476</v>
      </c>
      <c r="B28763" s="175">
        <v>2</v>
      </c>
      <c r="C28763" s="81" t="s">
        <v>33508</v>
      </c>
    </row>
    <row r="28764" spans="1:3" s="202" customFormat="1" ht="14.4" x14ac:dyDescent="0.3">
      <c r="A28764" s="172" t="s">
        <v>33476</v>
      </c>
      <c r="B28764" s="175">
        <v>2</v>
      </c>
      <c r="C28764" s="81" t="s">
        <v>33511</v>
      </c>
    </row>
    <row r="28765" spans="1:3" s="202" customFormat="1" ht="14.4" x14ac:dyDescent="0.3">
      <c r="A28765" s="172" t="s">
        <v>33476</v>
      </c>
      <c r="B28765" s="175">
        <v>2</v>
      </c>
      <c r="C28765" s="81" t="s">
        <v>33643</v>
      </c>
    </row>
    <row r="28766" spans="1:3" s="202" customFormat="1" ht="14.4" x14ac:dyDescent="0.3">
      <c r="A28766" s="172" t="s">
        <v>33476</v>
      </c>
      <c r="B28766" s="175">
        <v>2</v>
      </c>
      <c r="C28766" s="81" t="s">
        <v>10153</v>
      </c>
    </row>
    <row r="28767" spans="1:3" s="202" customFormat="1" ht="14.4" x14ac:dyDescent="0.3">
      <c r="A28767" s="172" t="s">
        <v>33476</v>
      </c>
      <c r="B28767" s="175">
        <v>2</v>
      </c>
      <c r="C28767" s="81" t="s">
        <v>33417</v>
      </c>
    </row>
    <row r="28768" spans="1:3" s="202" customFormat="1" ht="14.4" x14ac:dyDescent="0.3">
      <c r="A28768" s="172" t="s">
        <v>33476</v>
      </c>
      <c r="B28768" s="175">
        <v>2</v>
      </c>
      <c r="C28768" s="81" t="s">
        <v>33415</v>
      </c>
    </row>
    <row r="28769" spans="1:3" s="202" customFormat="1" ht="14.4" x14ac:dyDescent="0.3">
      <c r="A28769" s="172" t="s">
        <v>33476</v>
      </c>
      <c r="B28769" s="175">
        <v>2</v>
      </c>
      <c r="C28769" s="81" t="s">
        <v>33414</v>
      </c>
    </row>
    <row r="28770" spans="1:3" s="202" customFormat="1" ht="14.4" x14ac:dyDescent="0.3">
      <c r="A28770" s="172" t="s">
        <v>33476</v>
      </c>
      <c r="B28770" s="175">
        <v>2</v>
      </c>
      <c r="C28770" s="81" t="s">
        <v>33413</v>
      </c>
    </row>
    <row r="28771" spans="1:3" s="202" customFormat="1" ht="14.4" x14ac:dyDescent="0.3">
      <c r="A28771" s="172" t="s">
        <v>33476</v>
      </c>
      <c r="B28771" s="175">
        <v>2</v>
      </c>
      <c r="C28771" s="81" t="s">
        <v>33416</v>
      </c>
    </row>
    <row r="28772" spans="1:3" s="202" customFormat="1" ht="14.4" x14ac:dyDescent="0.3">
      <c r="A28772" s="172" t="s">
        <v>33476</v>
      </c>
      <c r="B28772" s="175">
        <v>2</v>
      </c>
      <c r="C28772" s="81" t="s">
        <v>33412</v>
      </c>
    </row>
    <row r="28773" spans="1:3" s="202" customFormat="1" ht="14.4" x14ac:dyDescent="0.3">
      <c r="A28773" s="172" t="s">
        <v>33476</v>
      </c>
      <c r="B28773" s="175">
        <v>2</v>
      </c>
      <c r="C28773" s="81" t="s">
        <v>33404</v>
      </c>
    </row>
    <row r="28774" spans="1:3" s="202" customFormat="1" ht="14.4" x14ac:dyDescent="0.3">
      <c r="A28774" s="172" t="s">
        <v>33476</v>
      </c>
      <c r="B28774" s="175">
        <v>2</v>
      </c>
      <c r="C28774" s="81" t="s">
        <v>33407</v>
      </c>
    </row>
    <row r="28775" spans="1:3" s="202" customFormat="1" ht="14.4" x14ac:dyDescent="0.3">
      <c r="A28775" s="172" t="s">
        <v>33476</v>
      </c>
      <c r="B28775" s="175">
        <v>2</v>
      </c>
      <c r="C28775" s="81" t="s">
        <v>33405</v>
      </c>
    </row>
    <row r="28776" spans="1:3" s="202" customFormat="1" ht="14.4" x14ac:dyDescent="0.3">
      <c r="A28776" s="172" t="s">
        <v>33476</v>
      </c>
      <c r="B28776" s="175">
        <v>2</v>
      </c>
      <c r="C28776" s="81" t="s">
        <v>33406</v>
      </c>
    </row>
    <row r="28777" spans="1:3" s="202" customFormat="1" ht="14.4" x14ac:dyDescent="0.3">
      <c r="A28777" s="172" t="s">
        <v>33477</v>
      </c>
      <c r="B28777" s="175">
        <v>1</v>
      </c>
      <c r="C28777" s="81" t="s">
        <v>33449</v>
      </c>
    </row>
    <row r="28778" spans="1:3" s="202" customFormat="1" ht="14.4" x14ac:dyDescent="0.3">
      <c r="A28778" s="172" t="s">
        <v>33477</v>
      </c>
      <c r="B28778" s="175">
        <v>2</v>
      </c>
      <c r="C28778" s="81" t="s">
        <v>33517</v>
      </c>
    </row>
    <row r="28779" spans="1:3" s="202" customFormat="1" ht="14.4" x14ac:dyDescent="0.3">
      <c r="A28779" s="172" t="s">
        <v>33477</v>
      </c>
      <c r="B28779" s="175">
        <v>2</v>
      </c>
      <c r="C28779" s="81" t="s">
        <v>33450</v>
      </c>
    </row>
    <row r="28780" spans="1:3" s="202" customFormat="1" ht="14.4" x14ac:dyDescent="0.3">
      <c r="A28780" s="172" t="s">
        <v>33477</v>
      </c>
      <c r="B28780" s="175">
        <v>2</v>
      </c>
      <c r="C28780" s="81" t="s">
        <v>33516</v>
      </c>
    </row>
    <row r="28781" spans="1:3" s="202" customFormat="1" ht="14.4" x14ac:dyDescent="0.3">
      <c r="A28781" s="172" t="s">
        <v>33477</v>
      </c>
      <c r="B28781" s="175">
        <v>2</v>
      </c>
      <c r="C28781" s="81" t="s">
        <v>33644</v>
      </c>
    </row>
    <row r="28782" spans="1:3" s="202" customFormat="1" ht="14.4" x14ac:dyDescent="0.3">
      <c r="A28782" s="172" t="s">
        <v>33477</v>
      </c>
      <c r="B28782" s="175">
        <v>2</v>
      </c>
      <c r="C28782" s="81" t="s">
        <v>33645</v>
      </c>
    </row>
    <row r="28783" spans="1:3" s="202" customFormat="1" ht="14.4" x14ac:dyDescent="0.3">
      <c r="A28783" s="172" t="s">
        <v>33477</v>
      </c>
      <c r="B28783" s="175">
        <v>2</v>
      </c>
      <c r="C28783" s="81" t="s">
        <v>33646</v>
      </c>
    </row>
    <row r="28784" spans="1:3" s="202" customFormat="1" ht="14.4" x14ac:dyDescent="0.3">
      <c r="A28784" s="172" t="s">
        <v>33477</v>
      </c>
      <c r="B28784" s="175">
        <v>2</v>
      </c>
      <c r="C28784" s="81" t="s">
        <v>33647</v>
      </c>
    </row>
    <row r="28785" spans="1:3" s="202" customFormat="1" ht="14.4" x14ac:dyDescent="0.3">
      <c r="A28785" s="172" t="s">
        <v>33478</v>
      </c>
      <c r="B28785" s="175">
        <v>1</v>
      </c>
      <c r="C28785" s="81" t="s">
        <v>33106</v>
      </c>
    </row>
    <row r="28786" spans="1:3" s="202" customFormat="1" ht="14.4" x14ac:dyDescent="0.3">
      <c r="A28786" s="172" t="s">
        <v>33478</v>
      </c>
      <c r="B28786" s="175">
        <v>2</v>
      </c>
      <c r="C28786" s="175" t="s">
        <v>33648</v>
      </c>
    </row>
    <row r="28787" spans="1:3" s="202" customFormat="1" ht="14.4" x14ac:dyDescent="0.3">
      <c r="A28787" s="172" t="s">
        <v>33478</v>
      </c>
      <c r="B28787" s="175">
        <v>2</v>
      </c>
      <c r="C28787" s="81" t="s">
        <v>33649</v>
      </c>
    </row>
    <row r="28788" spans="1:3" s="202" customFormat="1" ht="14.4" x14ac:dyDescent="0.3">
      <c r="A28788" s="172" t="s">
        <v>33478</v>
      </c>
      <c r="B28788" s="175">
        <v>2</v>
      </c>
      <c r="C28788" s="81" t="s">
        <v>33512</v>
      </c>
    </row>
    <row r="28789" spans="1:3" s="202" customFormat="1" ht="14.4" x14ac:dyDescent="0.3">
      <c r="A28789" s="162" t="s">
        <v>32910</v>
      </c>
      <c r="B28789" s="162">
        <v>1</v>
      </c>
      <c r="C28789" s="30" t="s">
        <v>32911</v>
      </c>
    </row>
    <row r="28790" spans="1:3" s="202" customFormat="1" ht="14.4" x14ac:dyDescent="0.3">
      <c r="A28790" s="172" t="s">
        <v>32910</v>
      </c>
      <c r="B28790" s="175">
        <v>2</v>
      </c>
      <c r="C28790" s="81" t="s">
        <v>32936</v>
      </c>
    </row>
    <row r="28791" spans="1:3" s="202" customFormat="1" ht="14.4" x14ac:dyDescent="0.3">
      <c r="A28791" s="172" t="s">
        <v>32910</v>
      </c>
      <c r="B28791" s="175">
        <v>2</v>
      </c>
      <c r="C28791" s="81" t="s">
        <v>32998</v>
      </c>
    </row>
    <row r="28792" spans="1:3" s="202" customFormat="1" ht="14.4" x14ac:dyDescent="0.3">
      <c r="A28792" s="172" t="s">
        <v>32910</v>
      </c>
      <c r="B28792" s="175">
        <v>2</v>
      </c>
      <c r="C28792" s="81" t="s">
        <v>32999</v>
      </c>
    </row>
    <row r="28793" spans="1:3" s="202" customFormat="1" ht="14.4" x14ac:dyDescent="0.3">
      <c r="A28793" s="172" t="s">
        <v>32910</v>
      </c>
      <c r="B28793" s="175">
        <v>2</v>
      </c>
      <c r="C28793" s="81" t="s">
        <v>33000</v>
      </c>
    </row>
    <row r="28794" spans="1:3" s="202" customFormat="1" ht="14.4" x14ac:dyDescent="0.3">
      <c r="A28794" s="172" t="s">
        <v>32910</v>
      </c>
      <c r="B28794" s="175">
        <v>2</v>
      </c>
      <c r="C28794" s="81" t="s">
        <v>32992</v>
      </c>
    </row>
    <row r="28795" spans="1:3" s="202" customFormat="1" ht="14.4" x14ac:dyDescent="0.3">
      <c r="A28795" s="172" t="s">
        <v>32910</v>
      </c>
      <c r="B28795" s="175">
        <v>2</v>
      </c>
      <c r="C28795" s="81" t="s">
        <v>32993</v>
      </c>
    </row>
    <row r="28796" spans="1:3" s="202" customFormat="1" ht="14.4" x14ac:dyDescent="0.3">
      <c r="A28796" s="172" t="s">
        <v>32910</v>
      </c>
      <c r="B28796" s="175">
        <v>2</v>
      </c>
      <c r="C28796" s="81" t="s">
        <v>32997</v>
      </c>
    </row>
    <row r="28797" spans="1:3" s="202" customFormat="1" ht="14.4" x14ac:dyDescent="0.3">
      <c r="A28797" s="172" t="s">
        <v>32910</v>
      </c>
      <c r="B28797" s="175">
        <v>2</v>
      </c>
      <c r="C28797" s="81" t="s">
        <v>32994</v>
      </c>
    </row>
    <row r="28798" spans="1:3" s="202" customFormat="1" ht="14.4" x14ac:dyDescent="0.3">
      <c r="A28798" s="172" t="s">
        <v>32910</v>
      </c>
      <c r="B28798" s="175">
        <v>2</v>
      </c>
      <c r="C28798" s="81" t="s">
        <v>32995</v>
      </c>
    </row>
    <row r="28799" spans="1:3" s="202" customFormat="1" ht="14.4" x14ac:dyDescent="0.3">
      <c r="A28799" s="172" t="s">
        <v>32910</v>
      </c>
      <c r="B28799" s="175">
        <v>2</v>
      </c>
      <c r="C28799" s="81" t="s">
        <v>32996</v>
      </c>
    </row>
    <row r="28800" spans="1:3" s="202" customFormat="1" ht="14.4" x14ac:dyDescent="0.3">
      <c r="A28800" s="172" t="s">
        <v>32912</v>
      </c>
      <c r="B28800" s="175">
        <v>1</v>
      </c>
      <c r="C28800" s="81" t="s">
        <v>33009</v>
      </c>
    </row>
    <row r="28801" spans="1:3" s="202" customFormat="1" ht="14.4" x14ac:dyDescent="0.3">
      <c r="A28801" s="172" t="s">
        <v>32912</v>
      </c>
      <c r="B28801" s="175">
        <v>2</v>
      </c>
      <c r="C28801" s="81" t="s">
        <v>33008</v>
      </c>
    </row>
    <row r="28802" spans="1:3" s="202" customFormat="1" ht="14.4" x14ac:dyDescent="0.3">
      <c r="A28802" s="172" t="s">
        <v>32912</v>
      </c>
      <c r="B28802" s="175">
        <v>2</v>
      </c>
      <c r="C28802" s="81" t="s">
        <v>33010</v>
      </c>
    </row>
    <row r="28803" spans="1:3" s="202" customFormat="1" ht="14.4" x14ac:dyDescent="0.3">
      <c r="A28803" s="172" t="s">
        <v>32912</v>
      </c>
      <c r="B28803" s="175">
        <v>2</v>
      </c>
      <c r="C28803" s="81" t="s">
        <v>33012</v>
      </c>
    </row>
    <row r="28804" spans="1:3" s="202" customFormat="1" ht="14.4" x14ac:dyDescent="0.3">
      <c r="A28804" s="172" t="s">
        <v>32912</v>
      </c>
      <c r="B28804" s="175">
        <v>2</v>
      </c>
      <c r="C28804" s="81" t="s">
        <v>33013</v>
      </c>
    </row>
    <row r="28805" spans="1:3" s="202" customFormat="1" ht="14.4" x14ac:dyDescent="0.3">
      <c r="A28805" s="172" t="s">
        <v>32912</v>
      </c>
      <c r="B28805" s="175">
        <v>2</v>
      </c>
      <c r="C28805" s="81" t="s">
        <v>33089</v>
      </c>
    </row>
    <row r="28806" spans="1:3" s="202" customFormat="1" ht="14.4" x14ac:dyDescent="0.3">
      <c r="A28806" s="172" t="s">
        <v>32912</v>
      </c>
      <c r="B28806" s="175">
        <v>2</v>
      </c>
      <c r="C28806" s="81" t="s">
        <v>33090</v>
      </c>
    </row>
    <row r="28807" spans="1:3" s="202" customFormat="1" ht="14.4" x14ac:dyDescent="0.3">
      <c r="A28807" s="172" t="s">
        <v>32912</v>
      </c>
      <c r="B28807" s="175">
        <v>2</v>
      </c>
      <c r="C28807" s="81" t="s">
        <v>33088</v>
      </c>
    </row>
    <row r="28808" spans="1:3" s="202" customFormat="1" ht="14.4" x14ac:dyDescent="0.3">
      <c r="A28808" s="172" t="s">
        <v>32912</v>
      </c>
      <c r="B28808" s="175">
        <v>2</v>
      </c>
      <c r="C28808" s="81" t="s">
        <v>33087</v>
      </c>
    </row>
    <row r="28809" spans="1:3" s="202" customFormat="1" ht="14.4" x14ac:dyDescent="0.3">
      <c r="A28809" s="172" t="s">
        <v>32912</v>
      </c>
      <c r="B28809" s="175">
        <v>2</v>
      </c>
      <c r="C28809" s="81" t="s">
        <v>33075</v>
      </c>
    </row>
    <row r="28810" spans="1:3" s="202" customFormat="1" ht="14.4" x14ac:dyDescent="0.3">
      <c r="A28810" s="172" t="s">
        <v>32912</v>
      </c>
      <c r="B28810" s="175">
        <v>2</v>
      </c>
      <c r="C28810" s="81" t="s">
        <v>33076</v>
      </c>
    </row>
    <row r="28811" spans="1:3" s="202" customFormat="1" ht="14.4" x14ac:dyDescent="0.3">
      <c r="A28811" s="172" t="s">
        <v>32912</v>
      </c>
      <c r="B28811" s="175">
        <v>2</v>
      </c>
      <c r="C28811" s="81" t="s">
        <v>33077</v>
      </c>
    </row>
    <row r="28812" spans="1:3" s="202" customFormat="1" ht="14.4" x14ac:dyDescent="0.3">
      <c r="A28812" s="172" t="s">
        <v>32912</v>
      </c>
      <c r="B28812" s="175">
        <v>2</v>
      </c>
      <c r="C28812" s="81" t="s">
        <v>33078</v>
      </c>
    </row>
    <row r="28813" spans="1:3" s="202" customFormat="1" ht="14.4" x14ac:dyDescent="0.3">
      <c r="A28813" s="172" t="s">
        <v>32912</v>
      </c>
      <c r="B28813" s="175">
        <v>2</v>
      </c>
      <c r="C28813" s="81" t="s">
        <v>33079</v>
      </c>
    </row>
    <row r="28814" spans="1:3" s="202" customFormat="1" ht="14.4" x14ac:dyDescent="0.3">
      <c r="A28814" s="172" t="s">
        <v>32912</v>
      </c>
      <c r="B28814" s="175">
        <v>2</v>
      </c>
      <c r="C28814" s="81" t="s">
        <v>33080</v>
      </c>
    </row>
    <row r="28815" spans="1:3" s="202" customFormat="1" ht="14.4" x14ac:dyDescent="0.3">
      <c r="A28815" s="172" t="s">
        <v>32912</v>
      </c>
      <c r="B28815" s="175">
        <v>2</v>
      </c>
      <c r="C28815" s="81" t="s">
        <v>33081</v>
      </c>
    </row>
    <row r="28816" spans="1:3" s="202" customFormat="1" ht="14.4" x14ac:dyDescent="0.3">
      <c r="A28816" s="172" t="s">
        <v>32912</v>
      </c>
      <c r="B28816" s="175">
        <v>2</v>
      </c>
      <c r="C28816" s="81" t="s">
        <v>33082</v>
      </c>
    </row>
    <row r="28817" spans="1:3" s="202" customFormat="1" ht="14.4" x14ac:dyDescent="0.3">
      <c r="A28817" s="172" t="s">
        <v>32912</v>
      </c>
      <c r="B28817" s="175">
        <v>2</v>
      </c>
      <c r="C28817" s="81" t="s">
        <v>33083</v>
      </c>
    </row>
    <row r="28818" spans="1:3" s="202" customFormat="1" ht="14.4" x14ac:dyDescent="0.3">
      <c r="A28818" s="172" t="s">
        <v>32912</v>
      </c>
      <c r="B28818" s="175">
        <v>2</v>
      </c>
      <c r="C28818" s="81" t="s">
        <v>33084</v>
      </c>
    </row>
    <row r="28819" spans="1:3" s="202" customFormat="1" ht="14.4" x14ac:dyDescent="0.3">
      <c r="A28819" s="172" t="s">
        <v>32912</v>
      </c>
      <c r="B28819" s="175">
        <v>2</v>
      </c>
      <c r="C28819" s="81" t="s">
        <v>33085</v>
      </c>
    </row>
    <row r="28820" spans="1:3" s="202" customFormat="1" ht="14.4" x14ac:dyDescent="0.3">
      <c r="A28820" s="172" t="s">
        <v>32912</v>
      </c>
      <c r="B28820" s="175">
        <v>2</v>
      </c>
      <c r="C28820" s="81" t="s">
        <v>33086</v>
      </c>
    </row>
    <row r="28821" spans="1:3" s="202" customFormat="1" ht="14.4" x14ac:dyDescent="0.3">
      <c r="A28821" s="172" t="s">
        <v>32913</v>
      </c>
      <c r="B28821" s="175">
        <v>1</v>
      </c>
      <c r="C28821" s="81" t="s">
        <v>32927</v>
      </c>
    </row>
    <row r="28822" spans="1:3" s="202" customFormat="1" ht="14.4" x14ac:dyDescent="0.3">
      <c r="A28822" s="172" t="s">
        <v>32913</v>
      </c>
      <c r="B28822" s="175">
        <v>2</v>
      </c>
      <c r="C28822" s="81" t="s">
        <v>32935</v>
      </c>
    </row>
    <row r="28823" spans="1:3" s="202" customFormat="1" ht="14.4" x14ac:dyDescent="0.3">
      <c r="A28823" s="172" t="s">
        <v>32913</v>
      </c>
      <c r="B28823" s="175">
        <v>2</v>
      </c>
      <c r="C28823" s="81" t="s">
        <v>32929</v>
      </c>
    </row>
    <row r="28824" spans="1:3" s="239" customFormat="1" ht="14.4" x14ac:dyDescent="0.3">
      <c r="A28824" s="234" t="s">
        <v>32913</v>
      </c>
      <c r="B28824" s="236">
        <v>2</v>
      </c>
      <c r="C28824" s="81" t="s">
        <v>43644</v>
      </c>
    </row>
    <row r="28825" spans="1:3" s="239" customFormat="1" ht="14.4" x14ac:dyDescent="0.3">
      <c r="A28825" s="234" t="s">
        <v>32913</v>
      </c>
      <c r="B28825" s="236">
        <v>2</v>
      </c>
      <c r="C28825" s="81" t="s">
        <v>43645</v>
      </c>
    </row>
    <row r="28826" spans="1:3" s="239" customFormat="1" ht="14.4" x14ac:dyDescent="0.3">
      <c r="A28826" s="234" t="s">
        <v>32913</v>
      </c>
      <c r="B28826" s="236">
        <v>2</v>
      </c>
      <c r="C28826" s="81" t="s">
        <v>43646</v>
      </c>
    </row>
    <row r="28827" spans="1:3" s="202" customFormat="1" ht="14.4" x14ac:dyDescent="0.3">
      <c r="A28827" s="172" t="s">
        <v>32913</v>
      </c>
      <c r="B28827" s="175">
        <v>2</v>
      </c>
      <c r="C28827" s="81" t="s">
        <v>43641</v>
      </c>
    </row>
    <row r="28828" spans="1:3" s="239" customFormat="1" ht="14.4" x14ac:dyDescent="0.3">
      <c r="A28828" s="234" t="s">
        <v>32913</v>
      </c>
      <c r="B28828" s="236">
        <v>2</v>
      </c>
      <c r="C28828" s="81" t="s">
        <v>43640</v>
      </c>
    </row>
    <row r="28829" spans="1:3" s="202" customFormat="1" ht="14.4" x14ac:dyDescent="0.3">
      <c r="A28829" s="172" t="s">
        <v>32913</v>
      </c>
      <c r="B28829" s="175">
        <v>2</v>
      </c>
      <c r="C28829" s="81" t="s">
        <v>43642</v>
      </c>
    </row>
    <row r="28830" spans="1:3" s="239" customFormat="1" ht="14.4" x14ac:dyDescent="0.3">
      <c r="A28830" s="234" t="s">
        <v>32913</v>
      </c>
      <c r="B28830" s="236">
        <v>2</v>
      </c>
      <c r="C28830" s="81" t="s">
        <v>43643</v>
      </c>
    </row>
    <row r="28831" spans="1:3" s="202" customFormat="1" ht="14.4" x14ac:dyDescent="0.3">
      <c r="A28831" s="172" t="s">
        <v>32913</v>
      </c>
      <c r="B28831" s="175">
        <v>2</v>
      </c>
      <c r="C28831" s="81" t="s">
        <v>32932</v>
      </c>
    </row>
    <row r="28832" spans="1:3" s="202" customFormat="1" ht="14.4" x14ac:dyDescent="0.3">
      <c r="A28832" s="172" t="s">
        <v>32913</v>
      </c>
      <c r="B28832" s="175">
        <v>2</v>
      </c>
      <c r="C28832" s="81" t="s">
        <v>32918</v>
      </c>
    </row>
    <row r="28833" spans="1:3" s="202" customFormat="1" ht="14.4" x14ac:dyDescent="0.3">
      <c r="A28833" s="172" t="s">
        <v>32913</v>
      </c>
      <c r="B28833" s="175">
        <v>2</v>
      </c>
      <c r="C28833" s="81" t="s">
        <v>32930</v>
      </c>
    </row>
    <row r="28834" spans="1:3" s="202" customFormat="1" ht="14.4" x14ac:dyDescent="0.3">
      <c r="A28834" s="172" t="s">
        <v>32913</v>
      </c>
      <c r="B28834" s="175">
        <v>2</v>
      </c>
      <c r="C28834" s="81" t="s">
        <v>32934</v>
      </c>
    </row>
    <row r="28835" spans="1:3" s="202" customFormat="1" ht="14.4" x14ac:dyDescent="0.3">
      <c r="A28835" s="172" t="s">
        <v>32913</v>
      </c>
      <c r="B28835" s="175">
        <v>2</v>
      </c>
      <c r="C28835" s="81" t="s">
        <v>32931</v>
      </c>
    </row>
    <row r="28836" spans="1:3" s="202" customFormat="1" ht="14.4" x14ac:dyDescent="0.3">
      <c r="A28836" s="172" t="s">
        <v>32913</v>
      </c>
      <c r="B28836" s="175">
        <v>2</v>
      </c>
      <c r="C28836" s="81" t="s">
        <v>32933</v>
      </c>
    </row>
    <row r="28837" spans="1:3" s="239" customFormat="1" ht="14.4" x14ac:dyDescent="0.3">
      <c r="A28837" s="234" t="s">
        <v>32913</v>
      </c>
      <c r="B28837" s="236">
        <v>2</v>
      </c>
      <c r="C28837" s="81" t="s">
        <v>43647</v>
      </c>
    </row>
    <row r="28838" spans="1:3" s="239" customFormat="1" ht="14.4" x14ac:dyDescent="0.3">
      <c r="A28838" s="234" t="s">
        <v>32913</v>
      </c>
      <c r="B28838" s="236">
        <v>2</v>
      </c>
      <c r="C28838" s="81" t="s">
        <v>43648</v>
      </c>
    </row>
    <row r="28839" spans="1:3" s="239" customFormat="1" ht="14.4" x14ac:dyDescent="0.3">
      <c r="A28839" s="234" t="s">
        <v>32913</v>
      </c>
      <c r="B28839" s="236">
        <v>2</v>
      </c>
      <c r="C28839" s="81" t="s">
        <v>43649</v>
      </c>
    </row>
    <row r="28840" spans="1:3" s="202" customFormat="1" ht="14.4" x14ac:dyDescent="0.3">
      <c r="A28840" s="172" t="s">
        <v>32914</v>
      </c>
      <c r="B28840" s="175">
        <v>1</v>
      </c>
      <c r="C28840" s="81" t="s">
        <v>33091</v>
      </c>
    </row>
    <row r="28841" spans="1:3" s="202" customFormat="1" ht="14.4" x14ac:dyDescent="0.3">
      <c r="A28841" s="172" t="s">
        <v>32914</v>
      </c>
      <c r="B28841" s="175">
        <v>2</v>
      </c>
      <c r="C28841" s="81" t="s">
        <v>32959</v>
      </c>
    </row>
    <row r="28842" spans="1:3" s="202" customFormat="1" ht="14.4" x14ac:dyDescent="0.3">
      <c r="A28842" s="172" t="s">
        <v>32914</v>
      </c>
      <c r="B28842" s="175">
        <v>2</v>
      </c>
      <c r="C28842" s="81" t="s">
        <v>32960</v>
      </c>
    </row>
    <row r="28843" spans="1:3" s="202" customFormat="1" ht="14.4" x14ac:dyDescent="0.3">
      <c r="A28843" s="172" t="s">
        <v>32914</v>
      </c>
      <c r="B28843" s="175">
        <v>2</v>
      </c>
      <c r="C28843" s="81" t="s">
        <v>32961</v>
      </c>
    </row>
    <row r="28844" spans="1:3" s="202" customFormat="1" ht="14.4" x14ac:dyDescent="0.3">
      <c r="A28844" s="172" t="s">
        <v>32914</v>
      </c>
      <c r="B28844" s="175">
        <v>2</v>
      </c>
      <c r="C28844" s="81" t="s">
        <v>33092</v>
      </c>
    </row>
    <row r="28845" spans="1:3" s="202" customFormat="1" ht="14.4" x14ac:dyDescent="0.3">
      <c r="A28845" s="172" t="s">
        <v>32914</v>
      </c>
      <c r="B28845" s="175">
        <v>2</v>
      </c>
      <c r="C28845" s="81" t="s">
        <v>32962</v>
      </c>
    </row>
    <row r="28846" spans="1:3" s="202" customFormat="1" ht="14.4" x14ac:dyDescent="0.3">
      <c r="A28846" s="172" t="s">
        <v>32914</v>
      </c>
      <c r="B28846" s="175">
        <v>2</v>
      </c>
      <c r="C28846" s="81" t="s">
        <v>32963</v>
      </c>
    </row>
    <row r="28847" spans="1:3" s="202" customFormat="1" ht="14.4" x14ac:dyDescent="0.3">
      <c r="A28847" s="172" t="s">
        <v>32914</v>
      </c>
      <c r="B28847" s="175">
        <v>2</v>
      </c>
      <c r="C28847" s="81" t="s">
        <v>32964</v>
      </c>
    </row>
    <row r="28848" spans="1:3" s="202" customFormat="1" ht="14.4" x14ac:dyDescent="0.3">
      <c r="A28848" s="172" t="s">
        <v>32914</v>
      </c>
      <c r="B28848" s="175">
        <v>2</v>
      </c>
      <c r="C28848" s="81" t="s">
        <v>32965</v>
      </c>
    </row>
    <row r="28849" spans="1:3" s="202" customFormat="1" ht="14.4" x14ac:dyDescent="0.3">
      <c r="A28849" s="172" t="s">
        <v>32914</v>
      </c>
      <c r="B28849" s="175">
        <v>2</v>
      </c>
      <c r="C28849" s="81" t="s">
        <v>32966</v>
      </c>
    </row>
    <row r="28850" spans="1:3" s="202" customFormat="1" ht="14.4" x14ac:dyDescent="0.3">
      <c r="A28850" s="172" t="s">
        <v>32914</v>
      </c>
      <c r="B28850" s="175">
        <v>2</v>
      </c>
      <c r="C28850" s="81" t="s">
        <v>32967</v>
      </c>
    </row>
    <row r="28851" spans="1:3" s="202" customFormat="1" ht="14.4" x14ac:dyDescent="0.3">
      <c r="A28851" s="172" t="s">
        <v>32914</v>
      </c>
      <c r="B28851" s="175">
        <v>2</v>
      </c>
      <c r="C28851" s="81" t="s">
        <v>32968</v>
      </c>
    </row>
    <row r="28852" spans="1:3" s="202" customFormat="1" ht="14.4" x14ac:dyDescent="0.3">
      <c r="A28852" s="172" t="s">
        <v>32914</v>
      </c>
      <c r="B28852" s="175">
        <v>2</v>
      </c>
      <c r="C28852" s="81" t="s">
        <v>32969</v>
      </c>
    </row>
    <row r="28853" spans="1:3" s="202" customFormat="1" ht="14.4" x14ac:dyDescent="0.3">
      <c r="A28853" s="172" t="s">
        <v>32914</v>
      </c>
      <c r="B28853" s="175">
        <v>2</v>
      </c>
      <c r="C28853" s="81" t="s">
        <v>32970</v>
      </c>
    </row>
    <row r="28854" spans="1:3" s="202" customFormat="1" ht="14.4" x14ac:dyDescent="0.3">
      <c r="A28854" s="172" t="s">
        <v>32914</v>
      </c>
      <c r="B28854" s="175">
        <v>2</v>
      </c>
      <c r="C28854" s="81" t="s">
        <v>32971</v>
      </c>
    </row>
    <row r="28855" spans="1:3" s="202" customFormat="1" ht="14.4" x14ac:dyDescent="0.3">
      <c r="A28855" s="172" t="s">
        <v>32914</v>
      </c>
      <c r="B28855" s="175">
        <v>2</v>
      </c>
      <c r="C28855" s="81" t="s">
        <v>32972</v>
      </c>
    </row>
    <row r="28856" spans="1:3" s="202" customFormat="1" ht="14.4" x14ac:dyDescent="0.3">
      <c r="A28856" s="172" t="s">
        <v>32915</v>
      </c>
      <c r="B28856" s="175">
        <v>1</v>
      </c>
      <c r="C28856" s="81" t="s">
        <v>32924</v>
      </c>
    </row>
    <row r="28857" spans="1:3" s="202" customFormat="1" ht="14.4" x14ac:dyDescent="0.3">
      <c r="A28857" s="172" t="s">
        <v>32915</v>
      </c>
      <c r="B28857" s="175">
        <v>2</v>
      </c>
      <c r="C28857" s="81" t="s">
        <v>32976</v>
      </c>
    </row>
    <row r="28858" spans="1:3" s="202" customFormat="1" ht="14.4" x14ac:dyDescent="0.3">
      <c r="A28858" s="172" t="s">
        <v>32915</v>
      </c>
      <c r="B28858" s="175">
        <v>2</v>
      </c>
      <c r="C28858" s="81" t="s">
        <v>32977</v>
      </c>
    </row>
    <row r="28859" spans="1:3" s="202" customFormat="1" ht="14.4" x14ac:dyDescent="0.3">
      <c r="A28859" s="172" t="s">
        <v>32915</v>
      </c>
      <c r="B28859" s="175">
        <v>2</v>
      </c>
      <c r="C28859" s="81" t="s">
        <v>32978</v>
      </c>
    </row>
    <row r="28860" spans="1:3" s="202" customFormat="1" ht="14.4" x14ac:dyDescent="0.3">
      <c r="A28860" s="172" t="s">
        <v>32915</v>
      </c>
      <c r="B28860" s="175">
        <v>2</v>
      </c>
      <c r="C28860" s="81" t="s">
        <v>32979</v>
      </c>
    </row>
    <row r="28861" spans="1:3" s="202" customFormat="1" ht="14.4" x14ac:dyDescent="0.3">
      <c r="A28861" s="172" t="s">
        <v>32915</v>
      </c>
      <c r="B28861" s="175">
        <v>2</v>
      </c>
      <c r="C28861" s="81" t="s">
        <v>32980</v>
      </c>
    </row>
    <row r="28862" spans="1:3" s="202" customFormat="1" ht="14.4" x14ac:dyDescent="0.3">
      <c r="A28862" s="172" t="s">
        <v>32915</v>
      </c>
      <c r="B28862" s="175">
        <v>2</v>
      </c>
      <c r="C28862" s="81" t="s">
        <v>32974</v>
      </c>
    </row>
    <row r="28863" spans="1:3" s="202" customFormat="1" ht="14.4" x14ac:dyDescent="0.3">
      <c r="A28863" s="172" t="s">
        <v>32915</v>
      </c>
      <c r="B28863" s="175">
        <v>2</v>
      </c>
      <c r="C28863" s="81" t="s">
        <v>32975</v>
      </c>
    </row>
    <row r="28864" spans="1:3" s="202" customFormat="1" ht="14.4" x14ac:dyDescent="0.3">
      <c r="A28864" s="172" t="s">
        <v>32915</v>
      </c>
      <c r="B28864" s="175">
        <v>2</v>
      </c>
      <c r="C28864" s="81" t="s">
        <v>32981</v>
      </c>
    </row>
    <row r="28865" spans="1:3" s="202" customFormat="1" ht="14.4" x14ac:dyDescent="0.3">
      <c r="A28865" s="172" t="s">
        <v>32916</v>
      </c>
      <c r="B28865" s="175">
        <v>1</v>
      </c>
      <c r="C28865" s="81" t="s">
        <v>32925</v>
      </c>
    </row>
    <row r="28866" spans="1:3" s="202" customFormat="1" ht="14.4" x14ac:dyDescent="0.3">
      <c r="A28866" s="172" t="s">
        <v>32916</v>
      </c>
      <c r="B28866" s="175">
        <v>2</v>
      </c>
      <c r="C28866" s="81" t="s">
        <v>33093</v>
      </c>
    </row>
    <row r="28867" spans="1:3" s="202" customFormat="1" ht="14.4" x14ac:dyDescent="0.3">
      <c r="A28867" s="172" t="s">
        <v>32916</v>
      </c>
      <c r="B28867" s="175">
        <v>2</v>
      </c>
      <c r="C28867" s="81" t="s">
        <v>32990</v>
      </c>
    </row>
    <row r="28868" spans="1:3" s="202" customFormat="1" ht="14.4" x14ac:dyDescent="0.3">
      <c r="A28868" s="172" t="s">
        <v>32916</v>
      </c>
      <c r="B28868" s="175">
        <v>2</v>
      </c>
      <c r="C28868" s="81" t="s">
        <v>32989</v>
      </c>
    </row>
    <row r="28869" spans="1:3" s="202" customFormat="1" ht="14.4" x14ac:dyDescent="0.3">
      <c r="A28869" s="172" t="s">
        <v>32916</v>
      </c>
      <c r="B28869" s="175">
        <v>2</v>
      </c>
      <c r="C28869" s="81" t="s">
        <v>33650</v>
      </c>
    </row>
    <row r="28870" spans="1:3" s="202" customFormat="1" ht="14.4" x14ac:dyDescent="0.3">
      <c r="A28870" s="172" t="s">
        <v>32916</v>
      </c>
      <c r="B28870" s="175">
        <v>2</v>
      </c>
      <c r="C28870" s="81" t="s">
        <v>32983</v>
      </c>
    </row>
    <row r="28871" spans="1:3" s="202" customFormat="1" ht="14.4" x14ac:dyDescent="0.3">
      <c r="A28871" s="172" t="s">
        <v>32916</v>
      </c>
      <c r="B28871" s="175">
        <v>2</v>
      </c>
      <c r="C28871" s="81" t="s">
        <v>32984</v>
      </c>
    </row>
    <row r="28872" spans="1:3" s="202" customFormat="1" ht="14.4" x14ac:dyDescent="0.3">
      <c r="A28872" s="172" t="s">
        <v>32916</v>
      </c>
      <c r="B28872" s="175">
        <v>2</v>
      </c>
      <c r="C28872" s="81" t="s">
        <v>32985</v>
      </c>
    </row>
    <row r="28873" spans="1:3" s="202" customFormat="1" ht="14.4" x14ac:dyDescent="0.3">
      <c r="A28873" s="172" t="s">
        <v>32916</v>
      </c>
      <c r="B28873" s="175">
        <v>2</v>
      </c>
      <c r="C28873" s="81" t="s">
        <v>32986</v>
      </c>
    </row>
    <row r="28874" spans="1:3" s="202" customFormat="1" ht="14.4" x14ac:dyDescent="0.3">
      <c r="A28874" s="172" t="s">
        <v>32916</v>
      </c>
      <c r="B28874" s="175">
        <v>2</v>
      </c>
      <c r="C28874" s="81" t="s">
        <v>32987</v>
      </c>
    </row>
    <row r="28875" spans="1:3" s="202" customFormat="1" ht="14.4" x14ac:dyDescent="0.3">
      <c r="A28875" s="172" t="s">
        <v>32916</v>
      </c>
      <c r="B28875" s="175">
        <v>2</v>
      </c>
      <c r="C28875" s="81" t="s">
        <v>32988</v>
      </c>
    </row>
    <row r="28876" spans="1:3" s="202" customFormat="1" ht="14.4" x14ac:dyDescent="0.3">
      <c r="A28876" s="172" t="s">
        <v>32919</v>
      </c>
      <c r="B28876" s="175">
        <v>1</v>
      </c>
      <c r="C28876" s="81" t="s">
        <v>33003</v>
      </c>
    </row>
    <row r="28877" spans="1:3" s="202" customFormat="1" ht="14.4" x14ac:dyDescent="0.3">
      <c r="A28877" s="172" t="s">
        <v>32919</v>
      </c>
      <c r="B28877" s="175">
        <v>2</v>
      </c>
      <c r="C28877" s="81" t="s">
        <v>33006</v>
      </c>
    </row>
    <row r="28878" spans="1:3" s="202" customFormat="1" ht="14.4" x14ac:dyDescent="0.3">
      <c r="A28878" s="172" t="s">
        <v>32919</v>
      </c>
      <c r="B28878" s="175">
        <v>2</v>
      </c>
      <c r="C28878" s="81" t="s">
        <v>32926</v>
      </c>
    </row>
    <row r="28879" spans="1:3" s="202" customFormat="1" ht="14.4" x14ac:dyDescent="0.3">
      <c r="A28879" s="172" t="s">
        <v>32919</v>
      </c>
      <c r="B28879" s="175">
        <v>2</v>
      </c>
      <c r="C28879" s="81" t="s">
        <v>33004</v>
      </c>
    </row>
    <row r="28880" spans="1:3" s="202" customFormat="1" ht="14.4" x14ac:dyDescent="0.3">
      <c r="A28880" s="172" t="s">
        <v>32919</v>
      </c>
      <c r="B28880" s="175">
        <v>2</v>
      </c>
      <c r="C28880" s="81" t="s">
        <v>33005</v>
      </c>
    </row>
    <row r="28881" spans="1:3" s="202" customFormat="1" ht="14.4" x14ac:dyDescent="0.3">
      <c r="A28881" s="172" t="s">
        <v>32919</v>
      </c>
      <c r="B28881" s="175">
        <v>2</v>
      </c>
      <c r="C28881" s="175" t="s">
        <v>33001</v>
      </c>
    </row>
    <row r="28882" spans="1:3" s="202" customFormat="1" ht="14.4" x14ac:dyDescent="0.3">
      <c r="A28882" s="172" t="s">
        <v>32919</v>
      </c>
      <c r="B28882" s="175">
        <v>2</v>
      </c>
      <c r="C28882" s="81" t="s">
        <v>33002</v>
      </c>
    </row>
    <row r="28883" spans="1:3" s="202" customFormat="1" ht="14.4" x14ac:dyDescent="0.3">
      <c r="A28883" s="172" t="s">
        <v>32920</v>
      </c>
      <c r="B28883" s="175">
        <v>1</v>
      </c>
      <c r="C28883" s="81" t="s">
        <v>33014</v>
      </c>
    </row>
    <row r="28884" spans="1:3" s="202" customFormat="1" ht="14.4" x14ac:dyDescent="0.3">
      <c r="A28884" s="172" t="s">
        <v>32920</v>
      </c>
      <c r="B28884" s="175">
        <v>2</v>
      </c>
      <c r="C28884" s="81" t="s">
        <v>33016</v>
      </c>
    </row>
    <row r="28885" spans="1:3" s="202" customFormat="1" ht="14.4" x14ac:dyDescent="0.3">
      <c r="A28885" s="172" t="s">
        <v>32920</v>
      </c>
      <c r="B28885" s="175">
        <v>2</v>
      </c>
      <c r="C28885" s="81" t="s">
        <v>33017</v>
      </c>
    </row>
    <row r="28886" spans="1:3" s="202" customFormat="1" ht="14.4" x14ac:dyDescent="0.3">
      <c r="A28886" s="172" t="s">
        <v>32920</v>
      </c>
      <c r="B28886" s="175">
        <v>2</v>
      </c>
      <c r="C28886" s="81" t="s">
        <v>33018</v>
      </c>
    </row>
    <row r="28887" spans="1:3" s="202" customFormat="1" ht="14.4" x14ac:dyDescent="0.3">
      <c r="A28887" s="172" t="s">
        <v>32920</v>
      </c>
      <c r="B28887" s="175">
        <v>2</v>
      </c>
      <c r="C28887" s="81" t="s">
        <v>33019</v>
      </c>
    </row>
    <row r="28888" spans="1:3" s="202" customFormat="1" ht="14.4" x14ac:dyDescent="0.3">
      <c r="A28888" s="172" t="s">
        <v>32920</v>
      </c>
      <c r="B28888" s="175">
        <v>2</v>
      </c>
      <c r="C28888" s="81" t="s">
        <v>33020</v>
      </c>
    </row>
    <row r="28889" spans="1:3" s="213" customFormat="1" ht="14.4" x14ac:dyDescent="0.3">
      <c r="A28889" s="172" t="s">
        <v>32921</v>
      </c>
      <c r="B28889" s="175">
        <v>1</v>
      </c>
      <c r="C28889" s="81" t="s">
        <v>33094</v>
      </c>
    </row>
    <row r="28890" spans="1:3" s="239" customFormat="1" ht="14.4" x14ac:dyDescent="0.3">
      <c r="A28890" s="234" t="s">
        <v>32921</v>
      </c>
      <c r="B28890" s="236">
        <v>2</v>
      </c>
      <c r="C28890" s="81" t="s">
        <v>43653</v>
      </c>
    </row>
    <row r="28891" spans="1:3" s="239" customFormat="1" ht="14.4" x14ac:dyDescent="0.3">
      <c r="A28891" s="234" t="s">
        <v>32921</v>
      </c>
      <c r="B28891" s="236">
        <v>2</v>
      </c>
      <c r="C28891" s="81" t="s">
        <v>43654</v>
      </c>
    </row>
    <row r="28892" spans="1:3" s="239" customFormat="1" ht="14.4" x14ac:dyDescent="0.3">
      <c r="A28892" s="234" t="s">
        <v>32921</v>
      </c>
      <c r="B28892" s="236">
        <v>2</v>
      </c>
      <c r="C28892" s="81" t="s">
        <v>43650</v>
      </c>
    </row>
    <row r="28893" spans="1:3" ht="14.4" x14ac:dyDescent="0.3">
      <c r="A28893" s="172" t="s">
        <v>32921</v>
      </c>
      <c r="B28893" s="175">
        <v>2</v>
      </c>
      <c r="C28893" s="81" t="s">
        <v>33095</v>
      </c>
    </row>
    <row r="28894" spans="1:3" s="239" customFormat="1" ht="14.4" x14ac:dyDescent="0.3">
      <c r="A28894" s="234" t="s">
        <v>32921</v>
      </c>
      <c r="B28894" s="236">
        <v>2</v>
      </c>
      <c r="C28894" s="81" t="s">
        <v>43651</v>
      </c>
    </row>
    <row r="28895" spans="1:3" ht="14.4" x14ac:dyDescent="0.3">
      <c r="A28895" s="172" t="s">
        <v>32921</v>
      </c>
      <c r="B28895" s="175">
        <v>2</v>
      </c>
      <c r="C28895" s="81" t="s">
        <v>33096</v>
      </c>
    </row>
    <row r="28896" spans="1:3" s="239" customFormat="1" ht="14.4" x14ac:dyDescent="0.3">
      <c r="A28896" s="234" t="s">
        <v>32921</v>
      </c>
      <c r="B28896" s="236">
        <v>2</v>
      </c>
      <c r="C28896" s="81" t="s">
        <v>43652</v>
      </c>
    </row>
    <row r="28897" spans="1:3" ht="14.4" x14ac:dyDescent="0.3">
      <c r="A28897" s="172" t="s">
        <v>32921</v>
      </c>
      <c r="B28897" s="175">
        <v>2</v>
      </c>
      <c r="C28897" s="81" t="s">
        <v>33098</v>
      </c>
    </row>
    <row r="28898" spans="1:3" ht="14.4" x14ac:dyDescent="0.3">
      <c r="A28898" s="172" t="s">
        <v>32922</v>
      </c>
      <c r="B28898" s="175">
        <v>1</v>
      </c>
      <c r="C28898" s="81" t="s">
        <v>32943</v>
      </c>
    </row>
    <row r="28899" spans="1:3" ht="14.4" x14ac:dyDescent="0.3">
      <c r="A28899" s="172" t="s">
        <v>32922</v>
      </c>
      <c r="B28899" s="175">
        <v>2</v>
      </c>
      <c r="C28899" s="81" t="s">
        <v>32944</v>
      </c>
    </row>
    <row r="28900" spans="1:3" ht="14.4" x14ac:dyDescent="0.3">
      <c r="A28900" s="172" t="s">
        <v>32922</v>
      </c>
      <c r="B28900" s="175">
        <v>2</v>
      </c>
      <c r="C28900" s="81" t="s">
        <v>32945</v>
      </c>
    </row>
    <row r="28901" spans="1:3" ht="14.4" x14ac:dyDescent="0.3">
      <c r="A28901" s="172" t="s">
        <v>32922</v>
      </c>
      <c r="B28901" s="175">
        <v>2</v>
      </c>
      <c r="C28901" s="81" t="s">
        <v>32942</v>
      </c>
    </row>
    <row r="28902" spans="1:3" ht="14.4" x14ac:dyDescent="0.3">
      <c r="A28902" s="172" t="s">
        <v>32922</v>
      </c>
      <c r="B28902" s="175">
        <v>2</v>
      </c>
      <c r="C28902" s="81" t="s">
        <v>32946</v>
      </c>
    </row>
    <row r="28903" spans="1:3" ht="14.4" x14ac:dyDescent="0.3">
      <c r="A28903" s="172" t="s">
        <v>32922</v>
      </c>
      <c r="B28903" s="175">
        <v>2</v>
      </c>
      <c r="C28903" s="81" t="s">
        <v>32947</v>
      </c>
    </row>
    <row r="28904" spans="1:3" ht="14.4" x14ac:dyDescent="0.3">
      <c r="A28904" s="172" t="s">
        <v>32922</v>
      </c>
      <c r="B28904" s="175">
        <v>2</v>
      </c>
      <c r="C28904" s="81" t="s">
        <v>32953</v>
      </c>
    </row>
    <row r="28905" spans="1:3" ht="14.4" x14ac:dyDescent="0.3">
      <c r="A28905" s="172" t="s">
        <v>32922</v>
      </c>
      <c r="B28905" s="175">
        <v>2</v>
      </c>
      <c r="C28905" s="81" t="s">
        <v>32954</v>
      </c>
    </row>
    <row r="28906" spans="1:3" ht="14.4" x14ac:dyDescent="0.3">
      <c r="A28906" s="172" t="s">
        <v>32922</v>
      </c>
      <c r="B28906" s="175">
        <v>2</v>
      </c>
      <c r="C28906" s="81" t="s">
        <v>32956</v>
      </c>
    </row>
    <row r="28907" spans="1:3" ht="14.4" x14ac:dyDescent="0.3">
      <c r="A28907" s="172" t="s">
        <v>32922</v>
      </c>
      <c r="B28907" s="175">
        <v>2</v>
      </c>
      <c r="C28907" s="81" t="s">
        <v>32957</v>
      </c>
    </row>
    <row r="28908" spans="1:3" ht="14.4" x14ac:dyDescent="0.3">
      <c r="A28908" s="172" t="s">
        <v>32922</v>
      </c>
      <c r="B28908" s="175">
        <v>2</v>
      </c>
      <c r="C28908" s="81" t="s">
        <v>11175</v>
      </c>
    </row>
    <row r="28909" spans="1:3" ht="14.4" x14ac:dyDescent="0.3">
      <c r="A28909" s="172" t="s">
        <v>32922</v>
      </c>
      <c r="B28909" s="175">
        <v>2</v>
      </c>
      <c r="C28909" s="81" t="s">
        <v>32955</v>
      </c>
    </row>
    <row r="28910" spans="1:3" ht="14.4" x14ac:dyDescent="0.3">
      <c r="A28910" s="172" t="s">
        <v>32923</v>
      </c>
      <c r="B28910" s="175">
        <v>1</v>
      </c>
      <c r="C28910" s="81" t="s">
        <v>32937</v>
      </c>
    </row>
    <row r="28911" spans="1:3" s="263" customFormat="1" ht="14.4" x14ac:dyDescent="0.3">
      <c r="A28911" s="253" t="s">
        <v>32923</v>
      </c>
      <c r="B28911" s="258">
        <v>2</v>
      </c>
      <c r="C28911" s="81" t="s">
        <v>47245</v>
      </c>
    </row>
    <row r="28912" spans="1:3" ht="14.4" x14ac:dyDescent="0.3">
      <c r="A28912" s="172" t="s">
        <v>32923</v>
      </c>
      <c r="B28912" s="175">
        <v>2</v>
      </c>
      <c r="C28912" s="81" t="s">
        <v>32938</v>
      </c>
    </row>
    <row r="28913" spans="1:3" ht="14.4" x14ac:dyDescent="0.3">
      <c r="A28913" s="172" t="s">
        <v>32923</v>
      </c>
      <c r="B28913" s="175">
        <v>2</v>
      </c>
      <c r="C28913" s="81" t="s">
        <v>32948</v>
      </c>
    </row>
    <row r="28914" spans="1:3" ht="14.4" x14ac:dyDescent="0.3">
      <c r="A28914" s="172" t="s">
        <v>32923</v>
      </c>
      <c r="B28914" s="175">
        <v>2</v>
      </c>
      <c r="C28914" s="81" t="s">
        <v>32949</v>
      </c>
    </row>
    <row r="28915" spans="1:3" ht="14.4" x14ac:dyDescent="0.3">
      <c r="A28915" s="172" t="s">
        <v>32923</v>
      </c>
      <c r="B28915" s="175">
        <v>2</v>
      </c>
      <c r="C28915" s="81" t="s">
        <v>32950</v>
      </c>
    </row>
    <row r="28916" spans="1:3" s="83" customFormat="1" ht="14.4" x14ac:dyDescent="0.3">
      <c r="A28916" s="172" t="s">
        <v>32923</v>
      </c>
      <c r="B28916" s="175">
        <v>2</v>
      </c>
      <c r="C28916" s="81" t="s">
        <v>32939</v>
      </c>
    </row>
    <row r="28917" spans="1:3" ht="14.4" x14ac:dyDescent="0.3">
      <c r="A28917" s="172" t="s">
        <v>32923</v>
      </c>
      <c r="B28917" s="175">
        <v>2</v>
      </c>
      <c r="C28917" s="81" t="s">
        <v>32940</v>
      </c>
    </row>
    <row r="28918" spans="1:3" s="83" customFormat="1" ht="14.4" x14ac:dyDescent="0.3">
      <c r="A28918" s="172" t="s">
        <v>32923</v>
      </c>
      <c r="B28918" s="175">
        <v>2</v>
      </c>
      <c r="C28918" s="81" t="s">
        <v>32951</v>
      </c>
    </row>
    <row r="28919" spans="1:3" s="83" customFormat="1" ht="14.4" x14ac:dyDescent="0.3">
      <c r="A28919" s="172" t="s">
        <v>32923</v>
      </c>
      <c r="B28919" s="175">
        <v>2</v>
      </c>
      <c r="C28919" s="81" t="s">
        <v>33099</v>
      </c>
    </row>
    <row r="28920" spans="1:3" ht="14.4" x14ac:dyDescent="0.3">
      <c r="A28920" s="217" t="s">
        <v>32923</v>
      </c>
      <c r="B28920" s="214">
        <v>2</v>
      </c>
      <c r="C28920" s="81" t="s">
        <v>33681</v>
      </c>
    </row>
    <row r="28921" spans="1:3" ht="14.4" x14ac:dyDescent="0.3">
      <c r="A28921" s="162" t="s">
        <v>4962</v>
      </c>
      <c r="B28921" s="162">
        <v>1</v>
      </c>
      <c r="C28921" s="30" t="s">
        <v>4963</v>
      </c>
    </row>
    <row r="28922" spans="1:3" ht="14.4" x14ac:dyDescent="0.3">
      <c r="A28922" s="175" t="s">
        <v>4962</v>
      </c>
      <c r="B28922" s="175">
        <v>2</v>
      </c>
      <c r="C28922" s="81" t="s">
        <v>1863</v>
      </c>
    </row>
    <row r="28923" spans="1:3" ht="14.4" x14ac:dyDescent="0.3">
      <c r="A28923" s="175" t="s">
        <v>4962</v>
      </c>
      <c r="B28923" s="175">
        <v>2</v>
      </c>
      <c r="C28923" s="81" t="s">
        <v>1867</v>
      </c>
    </row>
    <row r="28924" spans="1:3" ht="14.4" x14ac:dyDescent="0.3">
      <c r="A28924" s="175" t="s">
        <v>4962</v>
      </c>
      <c r="B28924" s="175">
        <v>2</v>
      </c>
      <c r="C28924" s="81" t="s">
        <v>1868</v>
      </c>
    </row>
    <row r="28925" spans="1:3" ht="14.4" x14ac:dyDescent="0.3">
      <c r="A28925" s="175" t="s">
        <v>4962</v>
      </c>
      <c r="B28925" s="175">
        <v>2</v>
      </c>
      <c r="C28925" s="81" t="s">
        <v>1869</v>
      </c>
    </row>
    <row r="28926" spans="1:3" ht="14.4" x14ac:dyDescent="0.3">
      <c r="A28926" s="175" t="s">
        <v>4962</v>
      </c>
      <c r="B28926" s="175">
        <v>2</v>
      </c>
      <c r="C28926" s="81" t="s">
        <v>1870</v>
      </c>
    </row>
    <row r="28927" spans="1:3" ht="14.4" x14ac:dyDescent="0.3">
      <c r="A28927" s="175" t="s">
        <v>4962</v>
      </c>
      <c r="B28927" s="175">
        <v>2</v>
      </c>
      <c r="C28927" s="81" t="s">
        <v>1871</v>
      </c>
    </row>
    <row r="28928" spans="1:3" ht="14.4" x14ac:dyDescent="0.3">
      <c r="A28928" s="175" t="s">
        <v>4962</v>
      </c>
      <c r="B28928" s="175">
        <v>2</v>
      </c>
      <c r="C28928" s="81" t="s">
        <v>1872</v>
      </c>
    </row>
    <row r="28929" spans="1:3" ht="14.4" x14ac:dyDescent="0.3">
      <c r="A28929" s="175" t="s">
        <v>4962</v>
      </c>
      <c r="B28929" s="175">
        <v>2</v>
      </c>
      <c r="C28929" s="81" t="s">
        <v>1873</v>
      </c>
    </row>
    <row r="28930" spans="1:3" ht="14.4" x14ac:dyDescent="0.3">
      <c r="A28930" s="175" t="s">
        <v>4962</v>
      </c>
      <c r="B28930" s="175">
        <v>2</v>
      </c>
      <c r="C28930" s="81" t="s">
        <v>1874</v>
      </c>
    </row>
    <row r="28931" spans="1:3" ht="14.4" x14ac:dyDescent="0.3">
      <c r="A28931" s="175" t="s">
        <v>4962</v>
      </c>
      <c r="B28931" s="175">
        <v>2</v>
      </c>
      <c r="C28931" s="81" t="s">
        <v>106</v>
      </c>
    </row>
    <row r="28932" spans="1:3" s="29" customFormat="1" ht="14.4" x14ac:dyDescent="0.3">
      <c r="A28932" s="175" t="s">
        <v>4962</v>
      </c>
      <c r="B28932" s="175">
        <v>2</v>
      </c>
      <c r="C28932" s="81" t="s">
        <v>1875</v>
      </c>
    </row>
    <row r="28933" spans="1:3" ht="14.4" x14ac:dyDescent="0.3">
      <c r="A28933" s="175" t="s">
        <v>4962</v>
      </c>
      <c r="B28933" s="175">
        <v>2</v>
      </c>
      <c r="C28933" s="81" t="s">
        <v>1876</v>
      </c>
    </row>
    <row r="28934" spans="1:3" ht="14.4" x14ac:dyDescent="0.3">
      <c r="A28934" s="175" t="s">
        <v>4962</v>
      </c>
      <c r="B28934" s="175">
        <v>2</v>
      </c>
      <c r="C28934" s="81" t="s">
        <v>1877</v>
      </c>
    </row>
    <row r="28935" spans="1:3" s="38" customFormat="1" ht="14.4" x14ac:dyDescent="0.3">
      <c r="A28935" s="175" t="s">
        <v>4962</v>
      </c>
      <c r="B28935" s="175">
        <v>2</v>
      </c>
      <c r="C28935" s="81" t="s">
        <v>230</v>
      </c>
    </row>
    <row r="28936" spans="1:3" s="38" customFormat="1" ht="14.4" x14ac:dyDescent="0.3">
      <c r="A28936" s="175" t="s">
        <v>4962</v>
      </c>
      <c r="B28936" s="175">
        <v>2</v>
      </c>
      <c r="C28936" s="14" t="s">
        <v>4954</v>
      </c>
    </row>
    <row r="28937" spans="1:3" s="38" customFormat="1" ht="14.4" x14ac:dyDescent="0.3">
      <c r="A28937" s="175" t="s">
        <v>4962</v>
      </c>
      <c r="B28937" s="175">
        <v>2</v>
      </c>
      <c r="C28937" s="81" t="s">
        <v>1864</v>
      </c>
    </row>
    <row r="28938" spans="1:3" s="38" customFormat="1" ht="14.4" x14ac:dyDescent="0.3">
      <c r="A28938" s="175" t="s">
        <v>4962</v>
      </c>
      <c r="B28938" s="175">
        <v>2</v>
      </c>
      <c r="C28938" s="81" t="s">
        <v>1865</v>
      </c>
    </row>
    <row r="28939" spans="1:3" s="38" customFormat="1" ht="14.4" x14ac:dyDescent="0.3">
      <c r="A28939" s="175" t="s">
        <v>4962</v>
      </c>
      <c r="B28939" s="175">
        <v>2</v>
      </c>
      <c r="C28939" s="81" t="s">
        <v>1866</v>
      </c>
    </row>
    <row r="28940" spans="1:3" s="38" customFormat="1" ht="14.4" x14ac:dyDescent="0.3">
      <c r="A28940" s="14" t="s">
        <v>4964</v>
      </c>
      <c r="B28940" s="163">
        <v>1</v>
      </c>
      <c r="C28940" s="14" t="s">
        <v>4965</v>
      </c>
    </row>
    <row r="28941" spans="1:3" s="38" customFormat="1" ht="14.4" x14ac:dyDescent="0.3">
      <c r="A28941" s="175" t="s">
        <v>4964</v>
      </c>
      <c r="B28941" s="175">
        <v>2</v>
      </c>
      <c r="C28941" s="81" t="s">
        <v>1878</v>
      </c>
    </row>
    <row r="28942" spans="1:3" s="38" customFormat="1" ht="14.4" x14ac:dyDescent="0.3">
      <c r="A28942" s="175" t="s">
        <v>4966</v>
      </c>
      <c r="B28942" s="175">
        <v>2</v>
      </c>
      <c r="C28942" s="81" t="s">
        <v>283</v>
      </c>
    </row>
    <row r="28943" spans="1:3" s="38" customFormat="1" ht="14.4" x14ac:dyDescent="0.3">
      <c r="A28943" s="175" t="s">
        <v>4966</v>
      </c>
      <c r="B28943" s="175">
        <v>2</v>
      </c>
      <c r="C28943" s="81" t="s">
        <v>16438</v>
      </c>
    </row>
    <row r="28944" spans="1:3" s="38" customFormat="1" ht="14.4" x14ac:dyDescent="0.3">
      <c r="A28944" s="175" t="s">
        <v>4966</v>
      </c>
      <c r="B28944" s="175">
        <v>2</v>
      </c>
      <c r="C28944" s="81" t="s">
        <v>16439</v>
      </c>
    </row>
    <row r="28945" spans="1:3" s="38" customFormat="1" ht="14.4" x14ac:dyDescent="0.3">
      <c r="A28945" s="14" t="s">
        <v>4966</v>
      </c>
      <c r="B28945" s="163">
        <v>1</v>
      </c>
      <c r="C28945" s="14" t="s">
        <v>4967</v>
      </c>
    </row>
    <row r="28946" spans="1:3" s="38" customFormat="1" ht="14.4" x14ac:dyDescent="0.3">
      <c r="A28946" s="175" t="s">
        <v>4966</v>
      </c>
      <c r="B28946" s="175">
        <v>2</v>
      </c>
      <c r="C28946" s="81" t="s">
        <v>1734</v>
      </c>
    </row>
    <row r="28947" spans="1:3" s="38" customFormat="1" ht="14.4" x14ac:dyDescent="0.3">
      <c r="A28947" s="14" t="s">
        <v>4968</v>
      </c>
      <c r="B28947" s="163">
        <v>1</v>
      </c>
      <c r="C28947" s="14" t="s">
        <v>1479</v>
      </c>
    </row>
    <row r="28948" spans="1:3" s="38" customFormat="1" ht="14.4" x14ac:dyDescent="0.3">
      <c r="A28948" s="14" t="s">
        <v>4968</v>
      </c>
      <c r="B28948" s="163">
        <v>2</v>
      </c>
      <c r="C28948" s="14" t="s">
        <v>8877</v>
      </c>
    </row>
    <row r="28949" spans="1:3" s="38" customFormat="1" ht="14.4" x14ac:dyDescent="0.3">
      <c r="A28949" s="14" t="s">
        <v>4968</v>
      </c>
      <c r="B28949" s="163">
        <v>2</v>
      </c>
      <c r="C28949" s="14" t="s">
        <v>9957</v>
      </c>
    </row>
    <row r="28950" spans="1:3" s="38" customFormat="1" ht="14.4" x14ac:dyDescent="0.3">
      <c r="A28950" s="14" t="s">
        <v>4968</v>
      </c>
      <c r="B28950" s="163">
        <v>2</v>
      </c>
      <c r="C28950" s="14" t="s">
        <v>9958</v>
      </c>
    </row>
    <row r="28951" spans="1:3" s="38" customFormat="1" ht="14.4" x14ac:dyDescent="0.3">
      <c r="A28951" s="14" t="s">
        <v>4968</v>
      </c>
      <c r="B28951" s="163">
        <v>2</v>
      </c>
      <c r="C28951" s="14" t="s">
        <v>8874</v>
      </c>
    </row>
    <row r="28952" spans="1:3" s="38" customFormat="1" ht="14.4" x14ac:dyDescent="0.3">
      <c r="A28952" s="14" t="s">
        <v>4968</v>
      </c>
      <c r="B28952" s="163">
        <v>2</v>
      </c>
      <c r="C28952" s="14" t="s">
        <v>8871</v>
      </c>
    </row>
    <row r="28953" spans="1:3" ht="14.4" x14ac:dyDescent="0.3">
      <c r="A28953" s="14" t="s">
        <v>4968</v>
      </c>
      <c r="B28953" s="163">
        <v>2</v>
      </c>
      <c r="C28953" s="14" t="s">
        <v>8872</v>
      </c>
    </row>
    <row r="28954" spans="1:3" ht="14.4" x14ac:dyDescent="0.3">
      <c r="A28954" s="14" t="s">
        <v>4968</v>
      </c>
      <c r="B28954" s="163">
        <v>2</v>
      </c>
      <c r="C28954" s="14" t="s">
        <v>8862</v>
      </c>
    </row>
    <row r="28955" spans="1:3" s="38" customFormat="1" ht="14.4" x14ac:dyDescent="0.3">
      <c r="A28955" s="14" t="s">
        <v>4968</v>
      </c>
      <c r="B28955" s="163">
        <v>2</v>
      </c>
      <c r="C28955" s="14" t="s">
        <v>8863</v>
      </c>
    </row>
    <row r="28956" spans="1:3" s="38" customFormat="1" ht="14.4" x14ac:dyDescent="0.3">
      <c r="A28956" s="14" t="s">
        <v>4968</v>
      </c>
      <c r="B28956" s="163">
        <v>2</v>
      </c>
      <c r="C28956" s="14" t="s">
        <v>8864</v>
      </c>
    </row>
    <row r="28957" spans="1:3" ht="14.4" x14ac:dyDescent="0.3">
      <c r="A28957" s="14" t="s">
        <v>4968</v>
      </c>
      <c r="B28957" s="163">
        <v>2</v>
      </c>
      <c r="C28957" s="14" t="s">
        <v>8865</v>
      </c>
    </row>
    <row r="28958" spans="1:3" s="38" customFormat="1" ht="14.4" x14ac:dyDescent="0.3">
      <c r="A28958" s="14" t="s">
        <v>4968</v>
      </c>
      <c r="B28958" s="163">
        <v>2</v>
      </c>
      <c r="C28958" s="14" t="s">
        <v>8866</v>
      </c>
    </row>
    <row r="28959" spans="1:3" s="38" customFormat="1" ht="14.4" x14ac:dyDescent="0.3">
      <c r="A28959" s="14" t="s">
        <v>4968</v>
      </c>
      <c r="B28959" s="163">
        <v>2</v>
      </c>
      <c r="C28959" s="14" t="s">
        <v>8875</v>
      </c>
    </row>
    <row r="28960" spans="1:3" s="38" customFormat="1" ht="14.4" x14ac:dyDescent="0.3">
      <c r="A28960" s="14" t="s">
        <v>4968</v>
      </c>
      <c r="B28960" s="163">
        <v>2</v>
      </c>
      <c r="C28960" s="14" t="s">
        <v>8867</v>
      </c>
    </row>
    <row r="28961" spans="1:3" s="38" customFormat="1" ht="14.4" x14ac:dyDescent="0.3">
      <c r="A28961" s="14" t="s">
        <v>4968</v>
      </c>
      <c r="B28961" s="163">
        <v>2</v>
      </c>
      <c r="C28961" s="14" t="s">
        <v>8868</v>
      </c>
    </row>
    <row r="28962" spans="1:3" s="103" customFormat="1" ht="14.4" x14ac:dyDescent="0.3">
      <c r="A28962" s="14" t="s">
        <v>4968</v>
      </c>
      <c r="B28962" s="163">
        <v>2</v>
      </c>
      <c r="C28962" s="14" t="s">
        <v>8869</v>
      </c>
    </row>
    <row r="28963" spans="1:3" s="38" customFormat="1" ht="14.4" x14ac:dyDescent="0.3">
      <c r="A28963" s="14" t="s">
        <v>4968</v>
      </c>
      <c r="B28963" s="163">
        <v>2</v>
      </c>
      <c r="C28963" s="14" t="s">
        <v>8873</v>
      </c>
    </row>
    <row r="28964" spans="1:3" ht="14.4" x14ac:dyDescent="0.3">
      <c r="A28964" s="14" t="s">
        <v>4968</v>
      </c>
      <c r="B28964" s="163">
        <v>2</v>
      </c>
      <c r="C28964" s="14" t="s">
        <v>8876</v>
      </c>
    </row>
    <row r="28965" spans="1:3" ht="14.4" x14ac:dyDescent="0.3">
      <c r="A28965" s="14" t="s">
        <v>4968</v>
      </c>
      <c r="B28965" s="163">
        <v>2</v>
      </c>
      <c r="C28965" s="14" t="s">
        <v>8879</v>
      </c>
    </row>
    <row r="28966" spans="1:3" ht="14.4" x14ac:dyDescent="0.3">
      <c r="A28966" s="14" t="s">
        <v>4624</v>
      </c>
      <c r="B28966" s="163">
        <v>1</v>
      </c>
      <c r="C28966" s="14" t="s">
        <v>4625</v>
      </c>
    </row>
    <row r="28967" spans="1:3" ht="14.4" x14ac:dyDescent="0.3">
      <c r="A28967" s="175" t="s">
        <v>4624</v>
      </c>
      <c r="B28967" s="175">
        <v>2</v>
      </c>
      <c r="C28967" s="81" t="s">
        <v>8878</v>
      </c>
    </row>
    <row r="28968" spans="1:3" s="106" customFormat="1" ht="14.4" x14ac:dyDescent="0.3">
      <c r="A28968" s="175" t="s">
        <v>4624</v>
      </c>
      <c r="B28968" s="175">
        <v>2</v>
      </c>
      <c r="C28968" s="81" t="s">
        <v>8880</v>
      </c>
    </row>
    <row r="28969" spans="1:3" s="218" customFormat="1" ht="14.4" x14ac:dyDescent="0.3">
      <c r="A28969" s="175" t="s">
        <v>4624</v>
      </c>
      <c r="B28969" s="175">
        <v>2</v>
      </c>
      <c r="C28969" s="81" t="s">
        <v>8881</v>
      </c>
    </row>
    <row r="28970" spans="1:3" s="218" customFormat="1" ht="14.4" x14ac:dyDescent="0.3">
      <c r="A28970" s="14" t="s">
        <v>4626</v>
      </c>
      <c r="B28970" s="163">
        <v>1</v>
      </c>
      <c r="C28970" s="14" t="s">
        <v>4627</v>
      </c>
    </row>
    <row r="28971" spans="1:3" s="218" customFormat="1" ht="14.4" x14ac:dyDescent="0.3">
      <c r="A28971" s="14" t="s">
        <v>4626</v>
      </c>
      <c r="B28971" s="163">
        <v>2</v>
      </c>
      <c r="C28971" s="14" t="s">
        <v>8882</v>
      </c>
    </row>
    <row r="28972" spans="1:3" s="218" customFormat="1" ht="14.4" x14ac:dyDescent="0.3">
      <c r="A28972" s="14" t="s">
        <v>4626</v>
      </c>
      <c r="B28972" s="163">
        <v>2</v>
      </c>
      <c r="C28972" s="14" t="s">
        <v>8883</v>
      </c>
    </row>
    <row r="28973" spans="1:3" s="218" customFormat="1" ht="14.4" x14ac:dyDescent="0.3">
      <c r="A28973" s="14" t="s">
        <v>4626</v>
      </c>
      <c r="B28973" s="163">
        <v>2</v>
      </c>
      <c r="C28973" s="14" t="s">
        <v>8884</v>
      </c>
    </row>
    <row r="28974" spans="1:3" ht="14.4" x14ac:dyDescent="0.3">
      <c r="A28974" s="175" t="s">
        <v>4626</v>
      </c>
      <c r="B28974" s="175">
        <v>2</v>
      </c>
      <c r="C28974" s="81" t="s">
        <v>8885</v>
      </c>
    </row>
    <row r="28975" spans="1:3" ht="14.4" x14ac:dyDescent="0.3">
      <c r="A28975" s="14" t="s">
        <v>4626</v>
      </c>
      <c r="B28975" s="175">
        <v>2</v>
      </c>
      <c r="C28975" s="14" t="s">
        <v>8886</v>
      </c>
    </row>
    <row r="28976" spans="1:3" ht="14.4" x14ac:dyDescent="0.3">
      <c r="A28976" s="14" t="s">
        <v>4626</v>
      </c>
      <c r="B28976" s="175">
        <v>2</v>
      </c>
      <c r="C28976" s="14" t="s">
        <v>8887</v>
      </c>
    </row>
    <row r="28977" spans="1:3" ht="14.4" x14ac:dyDescent="0.3">
      <c r="A28977" s="14" t="s">
        <v>4626</v>
      </c>
      <c r="B28977" s="175">
        <v>2</v>
      </c>
      <c r="C28977" s="14" t="s">
        <v>8888</v>
      </c>
    </row>
    <row r="28978" spans="1:3" ht="14.4" x14ac:dyDescent="0.3">
      <c r="A28978" s="14" t="s">
        <v>4626</v>
      </c>
      <c r="B28978" s="175">
        <v>2</v>
      </c>
      <c r="C28978" s="14" t="s">
        <v>8889</v>
      </c>
    </row>
    <row r="28979" spans="1:3" s="63" customFormat="1" ht="14.4" x14ac:dyDescent="0.3">
      <c r="A28979" s="14" t="s">
        <v>4626</v>
      </c>
      <c r="B28979" s="175">
        <v>2</v>
      </c>
      <c r="C28979" s="14" t="s">
        <v>8890</v>
      </c>
    </row>
    <row r="28980" spans="1:3" ht="14.4" x14ac:dyDescent="0.3">
      <c r="A28980" s="14" t="s">
        <v>4626</v>
      </c>
      <c r="B28980" s="175">
        <v>2</v>
      </c>
      <c r="C28980" s="14" t="s">
        <v>8891</v>
      </c>
    </row>
    <row r="28981" spans="1:3" s="38" customFormat="1" ht="14.4" x14ac:dyDescent="0.3">
      <c r="A28981" s="14" t="s">
        <v>4626</v>
      </c>
      <c r="B28981" s="175">
        <v>2</v>
      </c>
      <c r="C28981" s="14" t="s">
        <v>8892</v>
      </c>
    </row>
    <row r="28982" spans="1:3" s="38" customFormat="1" ht="14.4" x14ac:dyDescent="0.3">
      <c r="A28982" s="14" t="s">
        <v>4626</v>
      </c>
      <c r="B28982" s="175">
        <v>2</v>
      </c>
      <c r="C28982" s="14" t="s">
        <v>8893</v>
      </c>
    </row>
    <row r="28983" spans="1:3" s="38" customFormat="1" ht="14.4" x14ac:dyDescent="0.3">
      <c r="A28983" s="14" t="s">
        <v>4626</v>
      </c>
      <c r="B28983" s="175">
        <v>2</v>
      </c>
      <c r="C28983" s="14" t="s">
        <v>8894</v>
      </c>
    </row>
    <row r="28984" spans="1:3" ht="14.4" x14ac:dyDescent="0.3">
      <c r="A28984" s="14" t="s">
        <v>4626</v>
      </c>
      <c r="B28984" s="175">
        <v>2</v>
      </c>
      <c r="C28984" s="14" t="s">
        <v>8895</v>
      </c>
    </row>
    <row r="28985" spans="1:3" ht="14.4" x14ac:dyDescent="0.3">
      <c r="A28985" s="14" t="s">
        <v>4626</v>
      </c>
      <c r="B28985" s="175">
        <v>2</v>
      </c>
      <c r="C28985" s="14" t="s">
        <v>8896</v>
      </c>
    </row>
    <row r="28986" spans="1:3" s="239" customFormat="1" ht="14.4" x14ac:dyDescent="0.3">
      <c r="A28986" s="162" t="s">
        <v>41618</v>
      </c>
      <c r="B28986" s="162">
        <v>1</v>
      </c>
      <c r="C28986" s="30" t="s">
        <v>41617</v>
      </c>
    </row>
    <row r="28987" spans="1:3" s="239" customFormat="1" ht="14.4" x14ac:dyDescent="0.3">
      <c r="A28987" s="231" t="s">
        <v>41619</v>
      </c>
      <c r="B28987" s="236">
        <v>1</v>
      </c>
      <c r="C28987" s="231" t="s">
        <v>41621</v>
      </c>
    </row>
    <row r="28988" spans="1:3" s="239" customFormat="1" ht="14.4" x14ac:dyDescent="0.3">
      <c r="A28988" s="231" t="s">
        <v>41619</v>
      </c>
      <c r="B28988" s="236">
        <v>2</v>
      </c>
      <c r="C28988" s="231" t="s">
        <v>41623</v>
      </c>
    </row>
    <row r="28989" spans="1:3" s="239" customFormat="1" ht="14.4" x14ac:dyDescent="0.3">
      <c r="A28989" s="231" t="s">
        <v>41619</v>
      </c>
      <c r="B28989" s="236">
        <v>2</v>
      </c>
      <c r="C28989" s="231" t="s">
        <v>41622</v>
      </c>
    </row>
    <row r="28990" spans="1:3" s="239" customFormat="1" ht="14.4" x14ac:dyDescent="0.3">
      <c r="A28990" s="231" t="s">
        <v>41619</v>
      </c>
      <c r="B28990" s="236">
        <v>2</v>
      </c>
      <c r="C28990" s="231" t="s">
        <v>41625</v>
      </c>
    </row>
    <row r="28991" spans="1:3" s="239" customFormat="1" ht="14.4" x14ac:dyDescent="0.3">
      <c r="A28991" s="231" t="s">
        <v>41619</v>
      </c>
      <c r="B28991" s="236">
        <v>2</v>
      </c>
      <c r="C28991" s="231" t="s">
        <v>41624</v>
      </c>
    </row>
    <row r="28992" spans="1:3" s="239" customFormat="1" ht="14.4" x14ac:dyDescent="0.3">
      <c r="A28992" s="231" t="s">
        <v>41619</v>
      </c>
      <c r="B28992" s="236">
        <v>2</v>
      </c>
      <c r="C28992" s="231" t="s">
        <v>41626</v>
      </c>
    </row>
    <row r="28993" spans="1:3" ht="14.4" x14ac:dyDescent="0.3">
      <c r="A28993" s="162" t="s">
        <v>554</v>
      </c>
      <c r="B28993" s="162">
        <v>1</v>
      </c>
      <c r="C28993" s="30" t="s">
        <v>4957</v>
      </c>
    </row>
    <row r="28994" spans="1:3" ht="14.4" x14ac:dyDescent="0.3">
      <c r="A28994" s="14" t="s">
        <v>554</v>
      </c>
      <c r="B28994" s="163">
        <v>2</v>
      </c>
      <c r="C28994" s="14" t="s">
        <v>2088</v>
      </c>
    </row>
    <row r="28995" spans="1:3" ht="14.4" x14ac:dyDescent="0.3">
      <c r="A28995" s="14" t="s">
        <v>751</v>
      </c>
      <c r="B28995" s="163">
        <v>1</v>
      </c>
      <c r="C28995" s="14" t="s">
        <v>284</v>
      </c>
    </row>
    <row r="28996" spans="1:3" s="149" customFormat="1" ht="14.4" x14ac:dyDescent="0.3">
      <c r="A28996" s="175" t="s">
        <v>751</v>
      </c>
      <c r="B28996" s="175">
        <v>2</v>
      </c>
      <c r="C28996" s="81" t="s">
        <v>8897</v>
      </c>
    </row>
    <row r="28997" spans="1:3" s="149" customFormat="1" ht="14.4" x14ac:dyDescent="0.3">
      <c r="A28997" s="175" t="s">
        <v>751</v>
      </c>
      <c r="B28997" s="175">
        <v>2</v>
      </c>
      <c r="C28997" s="81" t="s">
        <v>8898</v>
      </c>
    </row>
    <row r="28998" spans="1:3" s="149" customFormat="1" ht="14.4" x14ac:dyDescent="0.3">
      <c r="A28998" s="175" t="s">
        <v>751</v>
      </c>
      <c r="B28998" s="175">
        <v>2</v>
      </c>
      <c r="C28998" s="81" t="s">
        <v>8899</v>
      </c>
    </row>
    <row r="28999" spans="1:3" s="149" customFormat="1" ht="14.4" x14ac:dyDescent="0.3">
      <c r="A28999" s="175" t="s">
        <v>751</v>
      </c>
      <c r="B28999" s="175">
        <v>2</v>
      </c>
      <c r="C28999" s="81" t="s">
        <v>8901</v>
      </c>
    </row>
    <row r="29000" spans="1:3" s="149" customFormat="1" ht="14.4" x14ac:dyDescent="0.3">
      <c r="A29000" s="175" t="s">
        <v>751</v>
      </c>
      <c r="B29000" s="175">
        <v>2</v>
      </c>
      <c r="C29000" s="81" t="s">
        <v>19662</v>
      </c>
    </row>
    <row r="29001" spans="1:3" s="149" customFormat="1" ht="14.4" x14ac:dyDescent="0.3">
      <c r="A29001" s="214" t="s">
        <v>751</v>
      </c>
      <c r="B29001" s="214">
        <v>2</v>
      </c>
      <c r="C29001" s="81" t="s">
        <v>34680</v>
      </c>
    </row>
    <row r="29002" spans="1:3" s="149" customFormat="1" ht="14.4" x14ac:dyDescent="0.3">
      <c r="A29002" s="214" t="s">
        <v>751</v>
      </c>
      <c r="B29002" s="214">
        <v>2</v>
      </c>
      <c r="C29002" s="81" t="s">
        <v>34681</v>
      </c>
    </row>
    <row r="29003" spans="1:3" s="149" customFormat="1" ht="14.4" x14ac:dyDescent="0.3">
      <c r="A29003" s="214" t="s">
        <v>751</v>
      </c>
      <c r="B29003" s="214">
        <v>2</v>
      </c>
      <c r="C29003" s="81" t="s">
        <v>34684</v>
      </c>
    </row>
    <row r="29004" spans="1:3" s="149" customFormat="1" ht="14.4" x14ac:dyDescent="0.3">
      <c r="A29004" s="214" t="s">
        <v>751</v>
      </c>
      <c r="B29004" s="214">
        <v>2</v>
      </c>
      <c r="C29004" s="81" t="s">
        <v>34682</v>
      </c>
    </row>
    <row r="29005" spans="1:3" s="149" customFormat="1" ht="14.4" x14ac:dyDescent="0.3">
      <c r="A29005" s="214" t="s">
        <v>751</v>
      </c>
      <c r="B29005" s="214">
        <v>2</v>
      </c>
      <c r="C29005" s="81" t="s">
        <v>34683</v>
      </c>
    </row>
    <row r="29006" spans="1:3" s="149" customFormat="1" ht="14.4" x14ac:dyDescent="0.3">
      <c r="A29006" s="175" t="s">
        <v>751</v>
      </c>
      <c r="B29006" s="175">
        <v>2</v>
      </c>
      <c r="C29006" s="81" t="s">
        <v>8900</v>
      </c>
    </row>
    <row r="29007" spans="1:3" s="149" customFormat="1" ht="14.4" x14ac:dyDescent="0.3">
      <c r="A29007" s="162" t="s">
        <v>738</v>
      </c>
      <c r="B29007" s="162">
        <v>1</v>
      </c>
      <c r="C29007" s="30" t="s">
        <v>555</v>
      </c>
    </row>
    <row r="29008" spans="1:3" s="266" customFormat="1" ht="14.4" x14ac:dyDescent="0.3">
      <c r="A29008" s="267" t="s">
        <v>738</v>
      </c>
      <c r="B29008" s="163">
        <v>2</v>
      </c>
      <c r="C29008" s="267" t="s">
        <v>49707</v>
      </c>
    </row>
    <row r="29009" spans="1:3" s="266" customFormat="1" ht="14.4" x14ac:dyDescent="0.3">
      <c r="A29009" s="267" t="s">
        <v>738</v>
      </c>
      <c r="B29009" s="163">
        <v>2</v>
      </c>
      <c r="C29009" s="267" t="s">
        <v>48777</v>
      </c>
    </row>
    <row r="29010" spans="1:3" s="266" customFormat="1" ht="14.4" x14ac:dyDescent="0.3">
      <c r="A29010" s="267" t="s">
        <v>738</v>
      </c>
      <c r="B29010" s="163">
        <v>2</v>
      </c>
      <c r="C29010" s="267" t="s">
        <v>48778</v>
      </c>
    </row>
    <row r="29011" spans="1:3" s="239" customFormat="1" ht="14.4" x14ac:dyDescent="0.3">
      <c r="A29011" s="231" t="s">
        <v>738</v>
      </c>
      <c r="B29011" s="163">
        <v>2</v>
      </c>
      <c r="C29011" s="231" t="s">
        <v>41185</v>
      </c>
    </row>
    <row r="29012" spans="1:3" s="239" customFormat="1" ht="14.4" x14ac:dyDescent="0.3">
      <c r="A29012" s="231" t="s">
        <v>738</v>
      </c>
      <c r="B29012" s="163">
        <v>2</v>
      </c>
      <c r="C29012" s="231" t="s">
        <v>41186</v>
      </c>
    </row>
    <row r="29013" spans="1:3" s="149" customFormat="1" ht="14.4" x14ac:dyDescent="0.3">
      <c r="A29013" s="14" t="s">
        <v>556</v>
      </c>
      <c r="B29013" s="163">
        <v>1</v>
      </c>
      <c r="C29013" s="14" t="s">
        <v>557</v>
      </c>
    </row>
    <row r="29014" spans="1:3" s="149" customFormat="1" ht="14.4" x14ac:dyDescent="0.3">
      <c r="A29014" s="175" t="s">
        <v>556</v>
      </c>
      <c r="B29014" s="175">
        <v>2</v>
      </c>
      <c r="C29014" s="81" t="s">
        <v>41188</v>
      </c>
    </row>
    <row r="29015" spans="1:3" s="239" customFormat="1" ht="14.4" x14ac:dyDescent="0.3">
      <c r="A29015" s="236" t="s">
        <v>556</v>
      </c>
      <c r="B29015" s="236">
        <v>2</v>
      </c>
      <c r="C29015" s="81" t="s">
        <v>41187</v>
      </c>
    </row>
    <row r="29016" spans="1:3" s="266" customFormat="1" ht="14.4" x14ac:dyDescent="0.3">
      <c r="A29016" s="258" t="s">
        <v>48588</v>
      </c>
      <c r="B29016" s="258">
        <v>1</v>
      </c>
      <c r="C29016" s="81" t="s">
        <v>48780</v>
      </c>
    </row>
    <row r="29017" spans="1:3" s="266" customFormat="1" ht="14.4" x14ac:dyDescent="0.3">
      <c r="A29017" s="258" t="s">
        <v>48588</v>
      </c>
      <c r="B29017" s="258">
        <v>2</v>
      </c>
      <c r="C29017" s="81" t="s">
        <v>48781</v>
      </c>
    </row>
    <row r="29018" spans="1:3" s="266" customFormat="1" ht="14.4" x14ac:dyDescent="0.3">
      <c r="A29018" s="258" t="s">
        <v>48588</v>
      </c>
      <c r="B29018" s="258">
        <v>2</v>
      </c>
      <c r="C29018" s="81" t="s">
        <v>48782</v>
      </c>
    </row>
    <row r="29019" spans="1:3" s="266" customFormat="1" ht="14.4" x14ac:dyDescent="0.3">
      <c r="A29019" s="258" t="s">
        <v>48588</v>
      </c>
      <c r="B29019" s="258">
        <v>2</v>
      </c>
      <c r="C29019" s="81" t="s">
        <v>48783</v>
      </c>
    </row>
    <row r="29020" spans="1:3" s="266" customFormat="1" ht="14.4" x14ac:dyDescent="0.3">
      <c r="A29020" s="258" t="s">
        <v>48588</v>
      </c>
      <c r="B29020" s="258">
        <v>2</v>
      </c>
      <c r="C29020" s="81" t="s">
        <v>48784</v>
      </c>
    </row>
    <row r="29021" spans="1:3" s="266" customFormat="1" ht="14.4" x14ac:dyDescent="0.3">
      <c r="A29021" s="258" t="s">
        <v>48588</v>
      </c>
      <c r="B29021" s="258">
        <v>2</v>
      </c>
      <c r="C29021" s="81" t="s">
        <v>48785</v>
      </c>
    </row>
    <row r="29022" spans="1:3" s="266" customFormat="1" ht="14.4" x14ac:dyDescent="0.3">
      <c r="A29022" s="258" t="s">
        <v>48588</v>
      </c>
      <c r="B29022" s="258">
        <v>2</v>
      </c>
      <c r="C29022" s="81" t="s">
        <v>48786</v>
      </c>
    </row>
    <row r="29023" spans="1:3" s="266" customFormat="1" ht="14.4" x14ac:dyDescent="0.3">
      <c r="A29023" s="258" t="s">
        <v>48588</v>
      </c>
      <c r="B29023" s="258">
        <v>2</v>
      </c>
      <c r="C29023" s="81" t="s">
        <v>48787</v>
      </c>
    </row>
    <row r="29024" spans="1:3" s="266" customFormat="1" ht="14.4" x14ac:dyDescent="0.3">
      <c r="A29024" s="258" t="s">
        <v>48588</v>
      </c>
      <c r="B29024" s="258">
        <v>2</v>
      </c>
      <c r="C29024" s="81" t="s">
        <v>48789</v>
      </c>
    </row>
    <row r="29025" spans="1:3" s="266" customFormat="1" ht="14.4" x14ac:dyDescent="0.3">
      <c r="A29025" s="258" t="s">
        <v>48588</v>
      </c>
      <c r="B29025" s="258">
        <v>2</v>
      </c>
      <c r="C29025" s="81" t="s">
        <v>48788</v>
      </c>
    </row>
    <row r="29026" spans="1:3" s="266" customFormat="1" ht="14.4" x14ac:dyDescent="0.3">
      <c r="A29026" s="258" t="s">
        <v>48588</v>
      </c>
      <c r="B29026" s="258">
        <v>2</v>
      </c>
      <c r="C29026" s="81" t="s">
        <v>48790</v>
      </c>
    </row>
    <row r="29027" spans="1:3" s="266" customFormat="1" ht="14.4" x14ac:dyDescent="0.3">
      <c r="A29027" s="258" t="s">
        <v>48588</v>
      </c>
      <c r="B29027" s="258">
        <v>2</v>
      </c>
      <c r="C29027" s="81" t="s">
        <v>48791</v>
      </c>
    </row>
    <row r="29028" spans="1:3" s="266" customFormat="1" ht="14.4" x14ac:dyDescent="0.3">
      <c r="A29028" s="258" t="s">
        <v>48588</v>
      </c>
      <c r="B29028" s="258">
        <v>2</v>
      </c>
      <c r="C29028" s="81" t="s">
        <v>48792</v>
      </c>
    </row>
    <row r="29029" spans="1:3" s="266" customFormat="1" ht="14.4" x14ac:dyDescent="0.3">
      <c r="A29029" s="258" t="s">
        <v>48588</v>
      </c>
      <c r="B29029" s="258">
        <v>2</v>
      </c>
      <c r="C29029" s="81" t="s">
        <v>48793</v>
      </c>
    </row>
    <row r="29030" spans="1:3" s="266" customFormat="1" ht="14.4" x14ac:dyDescent="0.3">
      <c r="A29030" s="258" t="s">
        <v>558</v>
      </c>
      <c r="B29030" s="258">
        <v>1</v>
      </c>
      <c r="C29030" s="81" t="s">
        <v>48725</v>
      </c>
    </row>
    <row r="29031" spans="1:3" s="266" customFormat="1" ht="14.4" x14ac:dyDescent="0.3">
      <c r="A29031" s="258" t="s">
        <v>558</v>
      </c>
      <c r="B29031" s="258">
        <v>2</v>
      </c>
      <c r="C29031" s="81" t="s">
        <v>48759</v>
      </c>
    </row>
    <row r="29032" spans="1:3" s="266" customFormat="1" ht="14.4" x14ac:dyDescent="0.3">
      <c r="A29032" s="258" t="s">
        <v>558</v>
      </c>
      <c r="B29032" s="258">
        <v>2</v>
      </c>
      <c r="C29032" s="81" t="s">
        <v>48760</v>
      </c>
    </row>
    <row r="29033" spans="1:3" s="266" customFormat="1" ht="14.4" x14ac:dyDescent="0.3">
      <c r="A29033" s="258" t="s">
        <v>558</v>
      </c>
      <c r="B29033" s="258">
        <v>2</v>
      </c>
      <c r="C29033" s="81" t="s">
        <v>48761</v>
      </c>
    </row>
    <row r="29034" spans="1:3" s="266" customFormat="1" ht="14.4" x14ac:dyDescent="0.3">
      <c r="A29034" s="258" t="s">
        <v>558</v>
      </c>
      <c r="B29034" s="258">
        <v>2</v>
      </c>
      <c r="C29034" s="81" t="s">
        <v>48762</v>
      </c>
    </row>
    <row r="29035" spans="1:3" s="266" customFormat="1" ht="14.4" x14ac:dyDescent="0.3">
      <c r="A29035" s="258" t="s">
        <v>558</v>
      </c>
      <c r="B29035" s="258">
        <v>2</v>
      </c>
      <c r="C29035" s="81" t="s">
        <v>49708</v>
      </c>
    </row>
    <row r="29036" spans="1:3" s="266" customFormat="1" ht="14.4" x14ac:dyDescent="0.3">
      <c r="A29036" s="258" t="s">
        <v>558</v>
      </c>
      <c r="B29036" s="258">
        <v>2</v>
      </c>
      <c r="C29036" s="81" t="s">
        <v>48763</v>
      </c>
    </row>
    <row r="29037" spans="1:3" s="266" customFormat="1" ht="14.4" x14ac:dyDescent="0.3">
      <c r="A29037" s="258" t="s">
        <v>558</v>
      </c>
      <c r="B29037" s="258">
        <v>2</v>
      </c>
      <c r="C29037" s="81" t="s">
        <v>48764</v>
      </c>
    </row>
    <row r="29038" spans="1:3" s="266" customFormat="1" ht="14.4" x14ac:dyDescent="0.3">
      <c r="A29038" s="258" t="s">
        <v>558</v>
      </c>
      <c r="B29038" s="258">
        <v>2</v>
      </c>
      <c r="C29038" s="81" t="s">
        <v>48765</v>
      </c>
    </row>
    <row r="29039" spans="1:3" s="266" customFormat="1" ht="14.4" x14ac:dyDescent="0.3">
      <c r="A29039" s="258" t="s">
        <v>558</v>
      </c>
      <c r="B29039" s="258">
        <v>2</v>
      </c>
      <c r="C29039" s="81" t="s">
        <v>48766</v>
      </c>
    </row>
    <row r="29040" spans="1:3" s="266" customFormat="1" ht="14.4" x14ac:dyDescent="0.3">
      <c r="A29040" s="258" t="s">
        <v>558</v>
      </c>
      <c r="B29040" s="258">
        <v>2</v>
      </c>
      <c r="C29040" s="81" t="s">
        <v>48767</v>
      </c>
    </row>
    <row r="29041" spans="1:3" s="266" customFormat="1" ht="14.4" x14ac:dyDescent="0.3">
      <c r="A29041" s="258" t="s">
        <v>558</v>
      </c>
      <c r="B29041" s="258">
        <v>2</v>
      </c>
      <c r="C29041" s="81" t="s">
        <v>48768</v>
      </c>
    </row>
    <row r="29042" spans="1:3" s="266" customFormat="1" ht="14.4" x14ac:dyDescent="0.3">
      <c r="A29042" s="258" t="s">
        <v>558</v>
      </c>
      <c r="B29042" s="258">
        <v>2</v>
      </c>
      <c r="C29042" s="81" t="s">
        <v>48769</v>
      </c>
    </row>
    <row r="29043" spans="1:3" s="266" customFormat="1" ht="14.4" x14ac:dyDescent="0.3">
      <c r="A29043" s="258" t="s">
        <v>558</v>
      </c>
      <c r="B29043" s="258">
        <v>2</v>
      </c>
      <c r="C29043" s="81" t="s">
        <v>48771</v>
      </c>
    </row>
    <row r="29044" spans="1:3" s="266" customFormat="1" ht="14.4" x14ac:dyDescent="0.3">
      <c r="A29044" s="258" t="s">
        <v>558</v>
      </c>
      <c r="B29044" s="258">
        <v>2</v>
      </c>
      <c r="C29044" s="81" t="s">
        <v>48770</v>
      </c>
    </row>
    <row r="29045" spans="1:3" s="266" customFormat="1" ht="14.4" x14ac:dyDescent="0.3">
      <c r="A29045" s="258" t="s">
        <v>558</v>
      </c>
      <c r="B29045" s="258">
        <v>2</v>
      </c>
      <c r="C29045" s="81" t="s">
        <v>48772</v>
      </c>
    </row>
    <row r="29046" spans="1:3" s="266" customFormat="1" ht="14.4" x14ac:dyDescent="0.3">
      <c r="A29046" s="258" t="s">
        <v>558</v>
      </c>
      <c r="B29046" s="258">
        <v>2</v>
      </c>
      <c r="C29046" s="81" t="s">
        <v>48773</v>
      </c>
    </row>
    <row r="29047" spans="1:3" s="266" customFormat="1" ht="14.4" x14ac:dyDescent="0.3">
      <c r="A29047" s="258" t="s">
        <v>558</v>
      </c>
      <c r="B29047" s="258">
        <v>2</v>
      </c>
      <c r="C29047" s="81" t="s">
        <v>48774</v>
      </c>
    </row>
    <row r="29048" spans="1:3" s="266" customFormat="1" ht="14.4" x14ac:dyDescent="0.3">
      <c r="A29048" s="258" t="s">
        <v>558</v>
      </c>
      <c r="B29048" s="258">
        <v>2</v>
      </c>
      <c r="C29048" s="81" t="s">
        <v>48775</v>
      </c>
    </row>
    <row r="29049" spans="1:3" s="266" customFormat="1" ht="14.4" x14ac:dyDescent="0.3">
      <c r="A29049" s="258" t="s">
        <v>558</v>
      </c>
      <c r="B29049" s="258">
        <v>2</v>
      </c>
      <c r="C29049" s="81" t="s">
        <v>48755</v>
      </c>
    </row>
    <row r="29050" spans="1:3" s="266" customFormat="1" ht="14.4" x14ac:dyDescent="0.3">
      <c r="A29050" s="258" t="s">
        <v>558</v>
      </c>
      <c r="B29050" s="258">
        <v>2</v>
      </c>
      <c r="C29050" s="81" t="s">
        <v>48756</v>
      </c>
    </row>
    <row r="29051" spans="1:3" s="266" customFormat="1" ht="14.4" x14ac:dyDescent="0.3">
      <c r="A29051" s="258" t="s">
        <v>558</v>
      </c>
      <c r="B29051" s="258">
        <v>2</v>
      </c>
      <c r="C29051" s="81" t="s">
        <v>48757</v>
      </c>
    </row>
    <row r="29052" spans="1:3" s="266" customFormat="1" ht="14.4" x14ac:dyDescent="0.3">
      <c r="A29052" s="258" t="s">
        <v>558</v>
      </c>
      <c r="B29052" s="258">
        <v>2</v>
      </c>
      <c r="C29052" s="81" t="s">
        <v>48758</v>
      </c>
    </row>
    <row r="29053" spans="1:3" s="266" customFormat="1" ht="14.4" x14ac:dyDescent="0.3">
      <c r="A29053" s="258" t="s">
        <v>48718</v>
      </c>
      <c r="B29053" s="258">
        <v>1</v>
      </c>
      <c r="C29053" s="81" t="s">
        <v>48716</v>
      </c>
    </row>
    <row r="29054" spans="1:3" s="266" customFormat="1" ht="14.4" x14ac:dyDescent="0.3">
      <c r="A29054" s="258" t="s">
        <v>48718</v>
      </c>
      <c r="B29054" s="258">
        <v>2</v>
      </c>
      <c r="C29054" s="81" t="s">
        <v>48721</v>
      </c>
    </row>
    <row r="29055" spans="1:3" s="266" customFormat="1" ht="14.4" x14ac:dyDescent="0.3">
      <c r="A29055" s="258" t="s">
        <v>48718</v>
      </c>
      <c r="B29055" s="258">
        <v>2</v>
      </c>
      <c r="C29055" s="81" t="s">
        <v>48716</v>
      </c>
    </row>
    <row r="29056" spans="1:3" s="266" customFormat="1" ht="14.4" x14ac:dyDescent="0.3">
      <c r="A29056" s="258" t="s">
        <v>48718</v>
      </c>
      <c r="B29056" s="258">
        <v>2</v>
      </c>
      <c r="C29056" s="81" t="s">
        <v>48722</v>
      </c>
    </row>
    <row r="29057" spans="1:3" s="266" customFormat="1" ht="14.4" x14ac:dyDescent="0.3">
      <c r="A29057" s="258" t="s">
        <v>48718</v>
      </c>
      <c r="B29057" s="258">
        <v>2</v>
      </c>
      <c r="C29057" s="81" t="s">
        <v>48723</v>
      </c>
    </row>
    <row r="29058" spans="1:3" s="266" customFormat="1" ht="14.4" x14ac:dyDescent="0.3">
      <c r="A29058" s="258" t="s">
        <v>48718</v>
      </c>
      <c r="B29058" s="258">
        <v>2</v>
      </c>
      <c r="C29058" s="81" t="s">
        <v>48724</v>
      </c>
    </row>
    <row r="29059" spans="1:3" s="266" customFormat="1" ht="14.4" x14ac:dyDescent="0.3">
      <c r="A29059" s="258" t="s">
        <v>48589</v>
      </c>
      <c r="B29059" s="258">
        <v>1</v>
      </c>
      <c r="C29059" s="81" t="s">
        <v>48717</v>
      </c>
    </row>
    <row r="29060" spans="1:3" s="266" customFormat="1" ht="14.4" x14ac:dyDescent="0.3">
      <c r="A29060" s="258" t="s">
        <v>48589</v>
      </c>
      <c r="B29060" s="258">
        <v>2</v>
      </c>
      <c r="C29060" s="81" t="s">
        <v>48737</v>
      </c>
    </row>
    <row r="29061" spans="1:3" s="266" customFormat="1" ht="14.4" x14ac:dyDescent="0.3">
      <c r="A29061" s="258" t="s">
        <v>48589</v>
      </c>
      <c r="B29061" s="258">
        <v>2</v>
      </c>
      <c r="C29061" s="81" t="s">
        <v>48719</v>
      </c>
    </row>
    <row r="29062" spans="1:3" s="266" customFormat="1" ht="14.4" x14ac:dyDescent="0.3">
      <c r="A29062" s="258" t="s">
        <v>48589</v>
      </c>
      <c r="B29062" s="258">
        <v>2</v>
      </c>
      <c r="C29062" s="81" t="s">
        <v>48720</v>
      </c>
    </row>
    <row r="29063" spans="1:3" s="266" customFormat="1" ht="14.4" x14ac:dyDescent="0.3">
      <c r="A29063" s="258" t="s">
        <v>48589</v>
      </c>
      <c r="B29063" s="258">
        <v>2</v>
      </c>
      <c r="C29063" s="81" t="s">
        <v>48738</v>
      </c>
    </row>
    <row r="29064" spans="1:3" s="266" customFormat="1" ht="14.4" x14ac:dyDescent="0.3">
      <c r="A29064" s="258" t="s">
        <v>48589</v>
      </c>
      <c r="B29064" s="258">
        <v>2</v>
      </c>
      <c r="C29064" s="81" t="s">
        <v>48751</v>
      </c>
    </row>
    <row r="29065" spans="1:3" s="266" customFormat="1" ht="14.4" x14ac:dyDescent="0.3">
      <c r="A29065" s="258" t="s">
        <v>48589</v>
      </c>
      <c r="B29065" s="258">
        <v>2</v>
      </c>
      <c r="C29065" s="81" t="s">
        <v>48739</v>
      </c>
    </row>
    <row r="29066" spans="1:3" s="266" customFormat="1" ht="14.4" x14ac:dyDescent="0.3">
      <c r="A29066" s="258" t="s">
        <v>48589</v>
      </c>
      <c r="B29066" s="258">
        <v>2</v>
      </c>
      <c r="C29066" s="81" t="s">
        <v>48740</v>
      </c>
    </row>
    <row r="29067" spans="1:3" s="266" customFormat="1" ht="14.4" x14ac:dyDescent="0.3">
      <c r="A29067" s="258" t="s">
        <v>48589</v>
      </c>
      <c r="B29067" s="258">
        <v>2</v>
      </c>
      <c r="C29067" s="81" t="s">
        <v>48741</v>
      </c>
    </row>
    <row r="29068" spans="1:3" s="266" customFormat="1" ht="14.4" x14ac:dyDescent="0.3">
      <c r="A29068" s="258" t="s">
        <v>48589</v>
      </c>
      <c r="B29068" s="258">
        <v>2</v>
      </c>
      <c r="C29068" s="81" t="s">
        <v>48742</v>
      </c>
    </row>
    <row r="29069" spans="1:3" s="266" customFormat="1" ht="14.4" x14ac:dyDescent="0.3">
      <c r="A29069" s="258" t="s">
        <v>48589</v>
      </c>
      <c r="B29069" s="258">
        <v>2</v>
      </c>
      <c r="C29069" s="81" t="s">
        <v>48743</v>
      </c>
    </row>
    <row r="29070" spans="1:3" s="266" customFormat="1" ht="14.4" x14ac:dyDescent="0.3">
      <c r="A29070" s="258" t="s">
        <v>48589</v>
      </c>
      <c r="B29070" s="258">
        <v>2</v>
      </c>
      <c r="C29070" s="81" t="s">
        <v>48744</v>
      </c>
    </row>
    <row r="29071" spans="1:3" s="266" customFormat="1" ht="14.4" x14ac:dyDescent="0.3">
      <c r="A29071" s="258" t="s">
        <v>48589</v>
      </c>
      <c r="B29071" s="258">
        <v>2</v>
      </c>
      <c r="C29071" s="81" t="s">
        <v>48745</v>
      </c>
    </row>
    <row r="29072" spans="1:3" s="266" customFormat="1" ht="14.4" x14ac:dyDescent="0.3">
      <c r="A29072" s="258" t="s">
        <v>48589</v>
      </c>
      <c r="B29072" s="258">
        <v>2</v>
      </c>
      <c r="C29072" s="81" t="s">
        <v>48746</v>
      </c>
    </row>
    <row r="29073" spans="1:3" s="266" customFormat="1" ht="14.4" x14ac:dyDescent="0.3">
      <c r="A29073" s="258" t="s">
        <v>48589</v>
      </c>
      <c r="B29073" s="258">
        <v>2</v>
      </c>
      <c r="C29073" s="81" t="s">
        <v>48747</v>
      </c>
    </row>
    <row r="29074" spans="1:3" s="266" customFormat="1" ht="14.4" x14ac:dyDescent="0.3">
      <c r="A29074" s="258" t="s">
        <v>48589</v>
      </c>
      <c r="B29074" s="258">
        <v>2</v>
      </c>
      <c r="C29074" s="81" t="s">
        <v>48748</v>
      </c>
    </row>
    <row r="29075" spans="1:3" s="266" customFormat="1" ht="14.4" x14ac:dyDescent="0.3">
      <c r="A29075" s="258" t="s">
        <v>48589</v>
      </c>
      <c r="B29075" s="258">
        <v>2</v>
      </c>
      <c r="C29075" s="81" t="s">
        <v>48749</v>
      </c>
    </row>
    <row r="29076" spans="1:3" s="266" customFormat="1" ht="14.4" x14ac:dyDescent="0.3">
      <c r="A29076" s="258" t="s">
        <v>48589</v>
      </c>
      <c r="B29076" s="258">
        <v>2</v>
      </c>
      <c r="C29076" s="81" t="s">
        <v>48750</v>
      </c>
    </row>
    <row r="29077" spans="1:3" s="266" customFormat="1" ht="14.4" x14ac:dyDescent="0.3">
      <c r="A29077" s="258" t="s">
        <v>48590</v>
      </c>
      <c r="B29077" s="258">
        <v>1</v>
      </c>
      <c r="C29077" s="81" t="s">
        <v>48703</v>
      </c>
    </row>
    <row r="29078" spans="1:3" s="266" customFormat="1" ht="14.4" x14ac:dyDescent="0.3">
      <c r="A29078" s="258" t="s">
        <v>48590</v>
      </c>
      <c r="B29078" s="258">
        <v>2</v>
      </c>
      <c r="C29078" s="81" t="s">
        <v>48704</v>
      </c>
    </row>
    <row r="29079" spans="1:3" s="266" customFormat="1" ht="14.4" x14ac:dyDescent="0.3">
      <c r="A29079" s="258" t="s">
        <v>48590</v>
      </c>
      <c r="B29079" s="258">
        <v>2</v>
      </c>
      <c r="C29079" s="81" t="s">
        <v>48705</v>
      </c>
    </row>
    <row r="29080" spans="1:3" s="266" customFormat="1" ht="14.4" x14ac:dyDescent="0.3">
      <c r="A29080" s="258" t="s">
        <v>48590</v>
      </c>
      <c r="B29080" s="258">
        <v>2</v>
      </c>
      <c r="C29080" s="81" t="s">
        <v>48706</v>
      </c>
    </row>
    <row r="29081" spans="1:3" s="266" customFormat="1" ht="14.4" x14ac:dyDescent="0.3">
      <c r="A29081" s="258" t="s">
        <v>48590</v>
      </c>
      <c r="B29081" s="258">
        <v>2</v>
      </c>
      <c r="C29081" s="81" t="s">
        <v>48707</v>
      </c>
    </row>
    <row r="29082" spans="1:3" s="266" customFormat="1" ht="14.4" x14ac:dyDescent="0.3">
      <c r="A29082" s="258" t="s">
        <v>48590</v>
      </c>
      <c r="B29082" s="258">
        <v>2</v>
      </c>
      <c r="C29082" s="81" t="s">
        <v>48708</v>
      </c>
    </row>
    <row r="29083" spans="1:3" s="266" customFormat="1" ht="14.4" x14ac:dyDescent="0.3">
      <c r="A29083" s="258" t="s">
        <v>48590</v>
      </c>
      <c r="B29083" s="258">
        <v>2</v>
      </c>
      <c r="C29083" s="81" t="s">
        <v>48709</v>
      </c>
    </row>
    <row r="29084" spans="1:3" s="266" customFormat="1" ht="14.4" x14ac:dyDescent="0.3">
      <c r="A29084" s="258" t="s">
        <v>48590</v>
      </c>
      <c r="B29084" s="258">
        <v>2</v>
      </c>
      <c r="C29084" s="81" t="s">
        <v>48710</v>
      </c>
    </row>
    <row r="29085" spans="1:3" s="266" customFormat="1" ht="14.4" x14ac:dyDescent="0.3">
      <c r="A29085" s="258" t="s">
        <v>48590</v>
      </c>
      <c r="B29085" s="258">
        <v>2</v>
      </c>
      <c r="C29085" s="81" t="s">
        <v>48715</v>
      </c>
    </row>
    <row r="29086" spans="1:3" s="266" customFormat="1" ht="14.4" x14ac:dyDescent="0.3">
      <c r="A29086" s="258" t="s">
        <v>48590</v>
      </c>
      <c r="B29086" s="258">
        <v>2</v>
      </c>
      <c r="C29086" s="81" t="s">
        <v>48711</v>
      </c>
    </row>
    <row r="29087" spans="1:3" s="266" customFormat="1" ht="14.4" x14ac:dyDescent="0.3">
      <c r="A29087" s="258" t="s">
        <v>48590</v>
      </c>
      <c r="B29087" s="258">
        <v>2</v>
      </c>
      <c r="C29087" s="81" t="s">
        <v>48712</v>
      </c>
    </row>
    <row r="29088" spans="1:3" s="266" customFormat="1" ht="14.4" x14ac:dyDescent="0.3">
      <c r="A29088" s="258" t="s">
        <v>48590</v>
      </c>
      <c r="B29088" s="258">
        <v>2</v>
      </c>
      <c r="C29088" s="81" t="s">
        <v>48713</v>
      </c>
    </row>
    <row r="29089" spans="1:3" s="266" customFormat="1" ht="14.4" x14ac:dyDescent="0.3">
      <c r="A29089" s="258" t="s">
        <v>48590</v>
      </c>
      <c r="B29089" s="258">
        <v>2</v>
      </c>
      <c r="C29089" s="81" t="s">
        <v>48714</v>
      </c>
    </row>
    <row r="29090" spans="1:3" s="266" customFormat="1" ht="14.4" x14ac:dyDescent="0.3">
      <c r="A29090" s="258" t="s">
        <v>48591</v>
      </c>
      <c r="B29090" s="258">
        <v>1</v>
      </c>
      <c r="C29090" s="81" t="s">
        <v>48696</v>
      </c>
    </row>
    <row r="29091" spans="1:3" s="266" customFormat="1" ht="14.4" x14ac:dyDescent="0.3">
      <c r="A29091" s="258" t="s">
        <v>48591</v>
      </c>
      <c r="B29091" s="258">
        <v>2</v>
      </c>
      <c r="C29091" s="81" t="s">
        <v>48697</v>
      </c>
    </row>
    <row r="29092" spans="1:3" s="266" customFormat="1" ht="14.4" x14ac:dyDescent="0.3">
      <c r="A29092" s="258" t="s">
        <v>48591</v>
      </c>
      <c r="B29092" s="258">
        <v>2</v>
      </c>
      <c r="C29092" s="81" t="s">
        <v>48699</v>
      </c>
    </row>
    <row r="29093" spans="1:3" s="266" customFormat="1" ht="14.4" x14ac:dyDescent="0.3">
      <c r="A29093" s="258" t="s">
        <v>48591</v>
      </c>
      <c r="B29093" s="258">
        <v>2</v>
      </c>
      <c r="C29093" s="81" t="s">
        <v>48700</v>
      </c>
    </row>
    <row r="29094" spans="1:3" s="266" customFormat="1" ht="14.4" x14ac:dyDescent="0.3">
      <c r="A29094" s="258" t="s">
        <v>48591</v>
      </c>
      <c r="B29094" s="258">
        <v>2</v>
      </c>
      <c r="C29094" s="81" t="s">
        <v>48701</v>
      </c>
    </row>
    <row r="29095" spans="1:3" s="266" customFormat="1" ht="14.4" x14ac:dyDescent="0.3">
      <c r="A29095" s="258" t="s">
        <v>48591</v>
      </c>
      <c r="B29095" s="258">
        <v>2</v>
      </c>
      <c r="C29095" s="81" t="s">
        <v>48702</v>
      </c>
    </row>
    <row r="29096" spans="1:3" s="266" customFormat="1" ht="14.4" x14ac:dyDescent="0.3">
      <c r="A29096" s="258" t="s">
        <v>48592</v>
      </c>
      <c r="B29096" s="258">
        <v>1</v>
      </c>
      <c r="C29096" s="81" t="s">
        <v>48691</v>
      </c>
    </row>
    <row r="29097" spans="1:3" s="266" customFormat="1" ht="14.4" x14ac:dyDescent="0.3">
      <c r="A29097" s="258" t="s">
        <v>48592</v>
      </c>
      <c r="B29097" s="258">
        <v>2</v>
      </c>
      <c r="C29097" s="81" t="s">
        <v>48688</v>
      </c>
    </row>
    <row r="29098" spans="1:3" s="266" customFormat="1" ht="14.4" x14ac:dyDescent="0.3">
      <c r="A29098" s="258" t="s">
        <v>48592</v>
      </c>
      <c r="B29098" s="258">
        <v>2</v>
      </c>
      <c r="C29098" s="81" t="s">
        <v>48692</v>
      </c>
    </row>
    <row r="29099" spans="1:3" s="266" customFormat="1" ht="14.4" x14ac:dyDescent="0.3">
      <c r="A29099" s="258" t="s">
        <v>48592</v>
      </c>
      <c r="B29099" s="258">
        <v>2</v>
      </c>
      <c r="C29099" s="81" t="s">
        <v>48693</v>
      </c>
    </row>
    <row r="29100" spans="1:3" s="266" customFormat="1" ht="14.4" x14ac:dyDescent="0.3">
      <c r="A29100" s="258" t="s">
        <v>48592</v>
      </c>
      <c r="B29100" s="258">
        <v>2</v>
      </c>
      <c r="C29100" s="81" t="s">
        <v>48694</v>
      </c>
    </row>
    <row r="29101" spans="1:3" s="266" customFormat="1" ht="14.4" x14ac:dyDescent="0.3">
      <c r="A29101" s="258" t="s">
        <v>48592</v>
      </c>
      <c r="B29101" s="258">
        <v>2</v>
      </c>
      <c r="C29101" s="81" t="s">
        <v>48695</v>
      </c>
    </row>
    <row r="29102" spans="1:3" s="266" customFormat="1" ht="14.4" x14ac:dyDescent="0.3">
      <c r="A29102" s="258" t="s">
        <v>48592</v>
      </c>
      <c r="B29102" s="258">
        <v>2</v>
      </c>
      <c r="C29102" s="81" t="s">
        <v>48805</v>
      </c>
    </row>
    <row r="29103" spans="1:3" s="266" customFormat="1" ht="14.4" x14ac:dyDescent="0.3">
      <c r="A29103" s="258" t="s">
        <v>48592</v>
      </c>
      <c r="B29103" s="258">
        <v>2</v>
      </c>
      <c r="C29103" s="81" t="s">
        <v>48806</v>
      </c>
    </row>
    <row r="29104" spans="1:3" s="266" customFormat="1" ht="14.4" x14ac:dyDescent="0.3">
      <c r="A29104" s="258" t="s">
        <v>48592</v>
      </c>
      <c r="B29104" s="258">
        <v>2</v>
      </c>
      <c r="C29104" s="81" t="s">
        <v>48807</v>
      </c>
    </row>
    <row r="29105" spans="1:3" s="266" customFormat="1" ht="14.4" x14ac:dyDescent="0.3">
      <c r="A29105" s="258" t="s">
        <v>48592</v>
      </c>
      <c r="B29105" s="258">
        <v>2</v>
      </c>
      <c r="C29105" s="81" t="s">
        <v>48808</v>
      </c>
    </row>
    <row r="29106" spans="1:3" s="266" customFormat="1" ht="14.4" x14ac:dyDescent="0.3">
      <c r="A29106" s="258" t="s">
        <v>48592</v>
      </c>
      <c r="B29106" s="258">
        <v>2</v>
      </c>
      <c r="C29106" s="81" t="s">
        <v>48809</v>
      </c>
    </row>
    <row r="29107" spans="1:3" s="266" customFormat="1" ht="14.4" x14ac:dyDescent="0.3">
      <c r="A29107" s="258" t="s">
        <v>48592</v>
      </c>
      <c r="B29107" s="258">
        <v>2</v>
      </c>
      <c r="C29107" s="81" t="s">
        <v>48810</v>
      </c>
    </row>
    <row r="29108" spans="1:3" s="266" customFormat="1" ht="14.4" x14ac:dyDescent="0.3">
      <c r="A29108" s="258" t="s">
        <v>48592</v>
      </c>
      <c r="B29108" s="258">
        <v>2</v>
      </c>
      <c r="C29108" s="81" t="s">
        <v>48811</v>
      </c>
    </row>
    <row r="29109" spans="1:3" s="266" customFormat="1" ht="14.4" x14ac:dyDescent="0.3">
      <c r="A29109" s="258" t="s">
        <v>48592</v>
      </c>
      <c r="B29109" s="258">
        <v>2</v>
      </c>
      <c r="C29109" s="81" t="s">
        <v>48812</v>
      </c>
    </row>
    <row r="29110" spans="1:3" s="266" customFormat="1" ht="14.4" x14ac:dyDescent="0.3">
      <c r="A29110" s="258" t="s">
        <v>48592</v>
      </c>
      <c r="B29110" s="258">
        <v>2</v>
      </c>
      <c r="C29110" s="81" t="s">
        <v>48813</v>
      </c>
    </row>
    <row r="29111" spans="1:3" s="266" customFormat="1" ht="14.4" x14ac:dyDescent="0.3">
      <c r="A29111" s="258" t="s">
        <v>48592</v>
      </c>
      <c r="B29111" s="258">
        <v>2</v>
      </c>
      <c r="C29111" s="81" t="s">
        <v>48814</v>
      </c>
    </row>
    <row r="29112" spans="1:3" s="266" customFormat="1" ht="14.4" x14ac:dyDescent="0.3">
      <c r="A29112" s="258" t="s">
        <v>48592</v>
      </c>
      <c r="B29112" s="258">
        <v>2</v>
      </c>
      <c r="C29112" s="81" t="s">
        <v>48815</v>
      </c>
    </row>
    <row r="29113" spans="1:3" s="266" customFormat="1" ht="14.4" x14ac:dyDescent="0.3">
      <c r="A29113" s="258" t="s">
        <v>48592</v>
      </c>
      <c r="B29113" s="258">
        <v>2</v>
      </c>
      <c r="C29113" s="81" t="s">
        <v>48816</v>
      </c>
    </row>
    <row r="29114" spans="1:3" s="266" customFormat="1" ht="14.4" x14ac:dyDescent="0.3">
      <c r="A29114" s="258" t="s">
        <v>48592</v>
      </c>
      <c r="B29114" s="258">
        <v>2</v>
      </c>
      <c r="C29114" s="81" t="s">
        <v>48817</v>
      </c>
    </row>
    <row r="29115" spans="1:3" s="266" customFormat="1" ht="14.4" x14ac:dyDescent="0.3">
      <c r="A29115" s="258" t="s">
        <v>48592</v>
      </c>
      <c r="B29115" s="258">
        <v>2</v>
      </c>
      <c r="C29115" s="81" t="s">
        <v>48818</v>
      </c>
    </row>
    <row r="29116" spans="1:3" s="266" customFormat="1" ht="14.4" x14ac:dyDescent="0.3">
      <c r="A29116" s="258" t="s">
        <v>48592</v>
      </c>
      <c r="B29116" s="258">
        <v>2</v>
      </c>
      <c r="C29116" s="81" t="s">
        <v>48819</v>
      </c>
    </row>
    <row r="29117" spans="1:3" s="266" customFormat="1" ht="14.4" x14ac:dyDescent="0.3">
      <c r="A29117" s="258" t="s">
        <v>48592</v>
      </c>
      <c r="B29117" s="258">
        <v>2</v>
      </c>
      <c r="C29117" s="81" t="s">
        <v>48820</v>
      </c>
    </row>
    <row r="29118" spans="1:3" s="266" customFormat="1" ht="14.4" x14ac:dyDescent="0.3">
      <c r="A29118" s="258" t="s">
        <v>48592</v>
      </c>
      <c r="B29118" s="258">
        <v>2</v>
      </c>
      <c r="C29118" s="81" t="s">
        <v>48821</v>
      </c>
    </row>
    <row r="29119" spans="1:3" s="266" customFormat="1" ht="14.4" x14ac:dyDescent="0.3">
      <c r="A29119" s="258" t="s">
        <v>48592</v>
      </c>
      <c r="B29119" s="258">
        <v>2</v>
      </c>
      <c r="C29119" s="81" t="s">
        <v>48822</v>
      </c>
    </row>
    <row r="29120" spans="1:3" s="266" customFormat="1" ht="14.4" x14ac:dyDescent="0.3">
      <c r="A29120" s="258" t="s">
        <v>48592</v>
      </c>
      <c r="B29120" s="258">
        <v>2</v>
      </c>
      <c r="C29120" s="81" t="s">
        <v>48823</v>
      </c>
    </row>
    <row r="29121" spans="1:3" s="266" customFormat="1" ht="14.4" x14ac:dyDescent="0.3">
      <c r="A29121" s="258" t="s">
        <v>48592</v>
      </c>
      <c r="B29121" s="258">
        <v>2</v>
      </c>
      <c r="C29121" s="81" t="s">
        <v>48824</v>
      </c>
    </row>
    <row r="29122" spans="1:3" s="266" customFormat="1" ht="14.4" x14ac:dyDescent="0.3">
      <c r="A29122" s="258" t="s">
        <v>48592</v>
      </c>
      <c r="B29122" s="258">
        <v>2</v>
      </c>
      <c r="C29122" s="81" t="s">
        <v>48825</v>
      </c>
    </row>
    <row r="29123" spans="1:3" s="266" customFormat="1" ht="14.4" x14ac:dyDescent="0.3">
      <c r="A29123" s="258" t="s">
        <v>48592</v>
      </c>
      <c r="B29123" s="258">
        <v>2</v>
      </c>
      <c r="C29123" s="81" t="s">
        <v>48826</v>
      </c>
    </row>
    <row r="29124" spans="1:3" s="266" customFormat="1" ht="14.4" x14ac:dyDescent="0.3">
      <c r="A29124" s="258" t="s">
        <v>48592</v>
      </c>
      <c r="B29124" s="258">
        <v>2</v>
      </c>
      <c r="C29124" s="81" t="s">
        <v>48827</v>
      </c>
    </row>
    <row r="29125" spans="1:3" s="266" customFormat="1" ht="14.4" x14ac:dyDescent="0.3">
      <c r="A29125" s="258" t="s">
        <v>48592</v>
      </c>
      <c r="B29125" s="258">
        <v>2</v>
      </c>
      <c r="C29125" s="81" t="s">
        <v>48828</v>
      </c>
    </row>
    <row r="29126" spans="1:3" s="266" customFormat="1" ht="14.4" x14ac:dyDescent="0.3">
      <c r="A29126" s="258" t="s">
        <v>48592</v>
      </c>
      <c r="B29126" s="258">
        <v>2</v>
      </c>
      <c r="C29126" s="81" t="s">
        <v>48829</v>
      </c>
    </row>
    <row r="29127" spans="1:3" s="266" customFormat="1" ht="14.4" x14ac:dyDescent="0.3">
      <c r="A29127" s="258" t="s">
        <v>48592</v>
      </c>
      <c r="B29127" s="258">
        <v>2</v>
      </c>
      <c r="C29127" s="81" t="s">
        <v>48830</v>
      </c>
    </row>
    <row r="29128" spans="1:3" s="266" customFormat="1" ht="14.4" x14ac:dyDescent="0.3">
      <c r="A29128" s="258" t="s">
        <v>48593</v>
      </c>
      <c r="B29128" s="258">
        <v>1</v>
      </c>
      <c r="C29128" s="81" t="s">
        <v>48681</v>
      </c>
    </row>
    <row r="29129" spans="1:3" s="266" customFormat="1" ht="14.4" x14ac:dyDescent="0.3">
      <c r="A29129" s="258" t="s">
        <v>48593</v>
      </c>
      <c r="B29129" s="258">
        <v>2</v>
      </c>
      <c r="C29129" s="81" t="s">
        <v>48687</v>
      </c>
    </row>
    <row r="29130" spans="1:3" s="266" customFormat="1" ht="14.4" x14ac:dyDescent="0.3">
      <c r="A29130" s="258" t="s">
        <v>48593</v>
      </c>
      <c r="B29130" s="258">
        <v>2</v>
      </c>
      <c r="C29130" s="81" t="s">
        <v>48683</v>
      </c>
    </row>
    <row r="29131" spans="1:3" s="266" customFormat="1" ht="14.4" x14ac:dyDescent="0.3">
      <c r="A29131" s="258" t="s">
        <v>48593</v>
      </c>
      <c r="B29131" s="258">
        <v>2</v>
      </c>
      <c r="C29131" s="81" t="s">
        <v>48684</v>
      </c>
    </row>
    <row r="29132" spans="1:3" s="266" customFormat="1" ht="14.4" x14ac:dyDescent="0.3">
      <c r="A29132" s="258" t="s">
        <v>48593</v>
      </c>
      <c r="B29132" s="258">
        <v>2</v>
      </c>
      <c r="C29132" s="81" t="s">
        <v>48685</v>
      </c>
    </row>
    <row r="29133" spans="1:3" s="266" customFormat="1" ht="14.4" x14ac:dyDescent="0.3">
      <c r="A29133" s="258" t="s">
        <v>48593</v>
      </c>
      <c r="B29133" s="258">
        <v>2</v>
      </c>
      <c r="C29133" s="81" t="s">
        <v>48686</v>
      </c>
    </row>
    <row r="29134" spans="1:3" s="266" customFormat="1" ht="14.4" x14ac:dyDescent="0.3">
      <c r="A29134" s="258" t="s">
        <v>48593</v>
      </c>
      <c r="B29134" s="258">
        <v>2</v>
      </c>
      <c r="C29134" s="81" t="s">
        <v>48682</v>
      </c>
    </row>
    <row r="29135" spans="1:3" s="266" customFormat="1" ht="14.4" x14ac:dyDescent="0.3">
      <c r="A29135" s="258" t="s">
        <v>48594</v>
      </c>
      <c r="B29135" s="258">
        <v>1</v>
      </c>
      <c r="C29135" s="81" t="s">
        <v>48832</v>
      </c>
    </row>
    <row r="29136" spans="1:3" s="266" customFormat="1" ht="14.4" x14ac:dyDescent="0.3">
      <c r="A29136" s="258" t="s">
        <v>48594</v>
      </c>
      <c r="B29136" s="258">
        <v>2</v>
      </c>
      <c r="C29136" s="81" t="s">
        <v>48679</v>
      </c>
    </row>
    <row r="29137" spans="1:3" s="266" customFormat="1" ht="14.4" x14ac:dyDescent="0.3">
      <c r="A29137" s="258" t="s">
        <v>48594</v>
      </c>
      <c r="B29137" s="258">
        <v>2</v>
      </c>
      <c r="C29137" s="81" t="s">
        <v>48680</v>
      </c>
    </row>
    <row r="29138" spans="1:3" s="266" customFormat="1" ht="14.4" x14ac:dyDescent="0.3">
      <c r="A29138" s="258" t="s">
        <v>48594</v>
      </c>
      <c r="B29138" s="258">
        <v>2</v>
      </c>
      <c r="C29138" s="81" t="s">
        <v>48833</v>
      </c>
    </row>
    <row r="29139" spans="1:3" s="266" customFormat="1" ht="14.4" x14ac:dyDescent="0.3">
      <c r="A29139" s="258" t="s">
        <v>48594</v>
      </c>
      <c r="B29139" s="258">
        <v>2</v>
      </c>
      <c r="C29139" s="81" t="s">
        <v>48834</v>
      </c>
    </row>
    <row r="29140" spans="1:3" s="266" customFormat="1" ht="14.4" x14ac:dyDescent="0.3">
      <c r="A29140" s="258" t="s">
        <v>48594</v>
      </c>
      <c r="B29140" s="258">
        <v>2</v>
      </c>
      <c r="C29140" s="81" t="s">
        <v>48835</v>
      </c>
    </row>
    <row r="29141" spans="1:3" s="266" customFormat="1" ht="14.4" x14ac:dyDescent="0.3">
      <c r="A29141" s="258" t="s">
        <v>48595</v>
      </c>
      <c r="B29141" s="258">
        <v>1</v>
      </c>
      <c r="C29141" s="81" t="s">
        <v>48836</v>
      </c>
    </row>
    <row r="29142" spans="1:3" s="266" customFormat="1" ht="14.4" x14ac:dyDescent="0.3">
      <c r="A29142" s="258" t="s">
        <v>48595</v>
      </c>
      <c r="B29142" s="258">
        <v>2</v>
      </c>
      <c r="C29142" s="81" t="s">
        <v>48678</v>
      </c>
    </row>
    <row r="29143" spans="1:3" s="266" customFormat="1" ht="14.4" x14ac:dyDescent="0.3">
      <c r="A29143" s="258" t="s">
        <v>48595</v>
      </c>
      <c r="B29143" s="258">
        <v>2</v>
      </c>
      <c r="C29143" s="81" t="s">
        <v>48837</v>
      </c>
    </row>
    <row r="29144" spans="1:3" s="266" customFormat="1" ht="14.4" x14ac:dyDescent="0.3">
      <c r="A29144" s="258" t="s">
        <v>48595</v>
      </c>
      <c r="B29144" s="258">
        <v>2</v>
      </c>
      <c r="C29144" s="81" t="s">
        <v>48838</v>
      </c>
    </row>
    <row r="29145" spans="1:3" s="266" customFormat="1" ht="14.4" x14ac:dyDescent="0.3">
      <c r="A29145" s="258" t="s">
        <v>48595</v>
      </c>
      <c r="B29145" s="258">
        <v>2</v>
      </c>
      <c r="C29145" s="81" t="s">
        <v>48839</v>
      </c>
    </row>
    <row r="29146" spans="1:3" s="266" customFormat="1" ht="14.4" x14ac:dyDescent="0.3">
      <c r="A29146" s="258" t="s">
        <v>48595</v>
      </c>
      <c r="B29146" s="258">
        <v>2</v>
      </c>
      <c r="C29146" s="81" t="s">
        <v>48840</v>
      </c>
    </row>
    <row r="29147" spans="1:3" s="266" customFormat="1" ht="14.4" x14ac:dyDescent="0.3">
      <c r="A29147" s="258" t="s">
        <v>48595</v>
      </c>
      <c r="B29147" s="258">
        <v>2</v>
      </c>
      <c r="C29147" s="81" t="s">
        <v>48841</v>
      </c>
    </row>
    <row r="29148" spans="1:3" s="266" customFormat="1" ht="14.4" x14ac:dyDescent="0.3">
      <c r="A29148" s="258" t="s">
        <v>48595</v>
      </c>
      <c r="B29148" s="258">
        <v>2</v>
      </c>
      <c r="C29148" s="81" t="s">
        <v>48842</v>
      </c>
    </row>
    <row r="29149" spans="1:3" s="266" customFormat="1" ht="14.4" x14ac:dyDescent="0.3">
      <c r="A29149" s="258" t="s">
        <v>48595</v>
      </c>
      <c r="B29149" s="258">
        <v>2</v>
      </c>
      <c r="C29149" s="81" t="s">
        <v>48843</v>
      </c>
    </row>
    <row r="29150" spans="1:3" s="266" customFormat="1" ht="14.4" x14ac:dyDescent="0.3">
      <c r="A29150" s="258" t="s">
        <v>48595</v>
      </c>
      <c r="B29150" s="258">
        <v>2</v>
      </c>
      <c r="C29150" s="81" t="s">
        <v>48844</v>
      </c>
    </row>
    <row r="29151" spans="1:3" s="266" customFormat="1" ht="14.4" x14ac:dyDescent="0.3">
      <c r="A29151" s="258" t="s">
        <v>48595</v>
      </c>
      <c r="B29151" s="258">
        <v>2</v>
      </c>
      <c r="C29151" s="81" t="s">
        <v>48845</v>
      </c>
    </row>
    <row r="29152" spans="1:3" s="266" customFormat="1" ht="14.4" x14ac:dyDescent="0.3">
      <c r="A29152" s="258" t="s">
        <v>48595</v>
      </c>
      <c r="B29152" s="258">
        <v>2</v>
      </c>
      <c r="C29152" s="81" t="s">
        <v>48846</v>
      </c>
    </row>
    <row r="29153" spans="1:3" s="266" customFormat="1" ht="14.4" x14ac:dyDescent="0.3">
      <c r="A29153" s="258" t="s">
        <v>48595</v>
      </c>
      <c r="B29153" s="258">
        <v>2</v>
      </c>
      <c r="C29153" s="81" t="s">
        <v>48847</v>
      </c>
    </row>
    <row r="29154" spans="1:3" s="266" customFormat="1" ht="14.4" x14ac:dyDescent="0.3">
      <c r="A29154" s="258" t="s">
        <v>48596</v>
      </c>
      <c r="B29154" s="258">
        <v>1</v>
      </c>
      <c r="C29154" s="81" t="s">
        <v>48848</v>
      </c>
    </row>
    <row r="29155" spans="1:3" s="266" customFormat="1" ht="14.4" x14ac:dyDescent="0.3">
      <c r="A29155" s="258" t="s">
        <v>48596</v>
      </c>
      <c r="B29155" s="258">
        <v>2</v>
      </c>
      <c r="C29155" s="81" t="s">
        <v>48849</v>
      </c>
    </row>
    <row r="29156" spans="1:3" s="266" customFormat="1" ht="14.4" x14ac:dyDescent="0.3">
      <c r="A29156" s="258" t="s">
        <v>48596</v>
      </c>
      <c r="B29156" s="258">
        <v>2</v>
      </c>
      <c r="C29156" s="81" t="s">
        <v>48850</v>
      </c>
    </row>
    <row r="29157" spans="1:3" s="266" customFormat="1" ht="14.4" x14ac:dyDescent="0.3">
      <c r="A29157" s="81" t="s">
        <v>48596</v>
      </c>
      <c r="B29157" s="81">
        <v>2</v>
      </c>
      <c r="C29157" s="81" t="s">
        <v>48851</v>
      </c>
    </row>
    <row r="29158" spans="1:3" s="266" customFormat="1" ht="14.4" x14ac:dyDescent="0.3">
      <c r="A29158" s="81" t="s">
        <v>48596</v>
      </c>
      <c r="B29158" s="81">
        <v>2</v>
      </c>
      <c r="C29158" s="81" t="s">
        <v>48852</v>
      </c>
    </row>
    <row r="29159" spans="1:3" s="266" customFormat="1" ht="14.4" x14ac:dyDescent="0.3">
      <c r="A29159" s="258" t="s">
        <v>48596</v>
      </c>
      <c r="B29159" s="258">
        <v>2</v>
      </c>
      <c r="C29159" s="81" t="s">
        <v>48853</v>
      </c>
    </row>
    <row r="29160" spans="1:3" s="266" customFormat="1" ht="14.4" x14ac:dyDescent="0.3">
      <c r="A29160" s="258" t="s">
        <v>48596</v>
      </c>
      <c r="B29160" s="258">
        <v>2</v>
      </c>
      <c r="C29160" s="81" t="s">
        <v>48854</v>
      </c>
    </row>
    <row r="29161" spans="1:3" s="266" customFormat="1" ht="14.4" x14ac:dyDescent="0.3">
      <c r="A29161" s="258" t="s">
        <v>48597</v>
      </c>
      <c r="B29161" s="258">
        <v>1</v>
      </c>
      <c r="C29161" s="81" t="s">
        <v>48669</v>
      </c>
    </row>
    <row r="29162" spans="1:3" s="266" customFormat="1" ht="14.4" x14ac:dyDescent="0.3">
      <c r="A29162" s="258" t="s">
        <v>48597</v>
      </c>
      <c r="B29162" s="258">
        <v>2</v>
      </c>
      <c r="C29162" s="81" t="s">
        <v>48668</v>
      </c>
    </row>
    <row r="29163" spans="1:3" s="266" customFormat="1" ht="14.4" x14ac:dyDescent="0.3">
      <c r="A29163" s="258" t="s">
        <v>48597</v>
      </c>
      <c r="B29163" s="258">
        <v>2</v>
      </c>
      <c r="C29163" s="81" t="s">
        <v>48670</v>
      </c>
    </row>
    <row r="29164" spans="1:3" s="266" customFormat="1" ht="14.4" x14ac:dyDescent="0.3">
      <c r="A29164" s="258" t="s">
        <v>48597</v>
      </c>
      <c r="B29164" s="258">
        <v>2</v>
      </c>
      <c r="C29164" s="81" t="s">
        <v>48671</v>
      </c>
    </row>
    <row r="29165" spans="1:3" s="266" customFormat="1" ht="14.4" x14ac:dyDescent="0.3">
      <c r="A29165" s="258" t="s">
        <v>48597</v>
      </c>
      <c r="B29165" s="258">
        <v>2</v>
      </c>
      <c r="C29165" s="81" t="s">
        <v>48672</v>
      </c>
    </row>
    <row r="29166" spans="1:3" s="266" customFormat="1" ht="14.4" x14ac:dyDescent="0.3">
      <c r="A29166" s="258" t="s">
        <v>48597</v>
      </c>
      <c r="B29166" s="258">
        <v>2</v>
      </c>
      <c r="C29166" s="81" t="s">
        <v>48673</v>
      </c>
    </row>
    <row r="29167" spans="1:3" s="266" customFormat="1" ht="14.4" x14ac:dyDescent="0.3">
      <c r="A29167" s="258" t="s">
        <v>48597</v>
      </c>
      <c r="B29167" s="258">
        <v>2</v>
      </c>
      <c r="C29167" s="81" t="s">
        <v>48674</v>
      </c>
    </row>
    <row r="29168" spans="1:3" s="266" customFormat="1" ht="14.4" x14ac:dyDescent="0.3">
      <c r="A29168" s="258" t="s">
        <v>48597</v>
      </c>
      <c r="B29168" s="258">
        <v>2</v>
      </c>
      <c r="C29168" s="81" t="s">
        <v>48675</v>
      </c>
    </row>
    <row r="29169" spans="1:3" s="266" customFormat="1" ht="14.4" x14ac:dyDescent="0.3">
      <c r="A29169" s="258" t="s">
        <v>48597</v>
      </c>
      <c r="B29169" s="258">
        <v>2</v>
      </c>
      <c r="C29169" s="81" t="s">
        <v>48676</v>
      </c>
    </row>
    <row r="29170" spans="1:3" s="266" customFormat="1" ht="14.4" x14ac:dyDescent="0.3">
      <c r="A29170" s="258" t="s">
        <v>48598</v>
      </c>
      <c r="B29170" s="258">
        <v>1</v>
      </c>
      <c r="C29170" s="81" t="s">
        <v>48856</v>
      </c>
    </row>
    <row r="29171" spans="1:3" s="266" customFormat="1" ht="14.4" x14ac:dyDescent="0.3">
      <c r="A29171" s="258" t="s">
        <v>48598</v>
      </c>
      <c r="B29171" s="258">
        <v>2</v>
      </c>
      <c r="C29171" s="81" t="s">
        <v>48667</v>
      </c>
    </row>
    <row r="29172" spans="1:3" s="266" customFormat="1" ht="14.4" x14ac:dyDescent="0.3">
      <c r="A29172" s="258" t="s">
        <v>48598</v>
      </c>
      <c r="B29172" s="258">
        <v>2</v>
      </c>
      <c r="C29172" s="81" t="s">
        <v>48857</v>
      </c>
    </row>
    <row r="29173" spans="1:3" s="266" customFormat="1" ht="14.4" x14ac:dyDescent="0.3">
      <c r="A29173" s="258" t="s">
        <v>48598</v>
      </c>
      <c r="B29173" s="258">
        <v>2</v>
      </c>
      <c r="C29173" s="81" t="s">
        <v>48858</v>
      </c>
    </row>
    <row r="29174" spans="1:3" s="266" customFormat="1" ht="14.4" x14ac:dyDescent="0.3">
      <c r="A29174" s="258" t="s">
        <v>48598</v>
      </c>
      <c r="B29174" s="258">
        <v>2</v>
      </c>
      <c r="C29174" s="81" t="s">
        <v>48859</v>
      </c>
    </row>
    <row r="29175" spans="1:3" s="266" customFormat="1" ht="14.4" x14ac:dyDescent="0.3">
      <c r="A29175" s="258" t="s">
        <v>48598</v>
      </c>
      <c r="B29175" s="258">
        <v>2</v>
      </c>
      <c r="C29175" s="81" t="s">
        <v>48860</v>
      </c>
    </row>
    <row r="29176" spans="1:3" s="266" customFormat="1" ht="14.4" x14ac:dyDescent="0.3">
      <c r="A29176" s="258" t="s">
        <v>48598</v>
      </c>
      <c r="B29176" s="258">
        <v>2</v>
      </c>
      <c r="C29176" s="81" t="s">
        <v>49709</v>
      </c>
    </row>
    <row r="29177" spans="1:3" s="266" customFormat="1" ht="14.4" x14ac:dyDescent="0.3">
      <c r="A29177" s="258" t="s">
        <v>48598</v>
      </c>
      <c r="B29177" s="258">
        <v>2</v>
      </c>
      <c r="C29177" s="81" t="s">
        <v>48861</v>
      </c>
    </row>
    <row r="29178" spans="1:3" s="266" customFormat="1" ht="14.4" x14ac:dyDescent="0.3">
      <c r="A29178" s="258" t="s">
        <v>48598</v>
      </c>
      <c r="B29178" s="258">
        <v>2</v>
      </c>
      <c r="C29178" s="81" t="s">
        <v>48862</v>
      </c>
    </row>
    <row r="29179" spans="1:3" s="266" customFormat="1" ht="14.4" x14ac:dyDescent="0.3">
      <c r="A29179" s="258" t="s">
        <v>48598</v>
      </c>
      <c r="B29179" s="258">
        <v>2</v>
      </c>
      <c r="C29179" s="81" t="s">
        <v>48863</v>
      </c>
    </row>
    <row r="29180" spans="1:3" s="266" customFormat="1" ht="14.4" x14ac:dyDescent="0.3">
      <c r="A29180" s="258" t="s">
        <v>48598</v>
      </c>
      <c r="B29180" s="258">
        <v>2</v>
      </c>
      <c r="C29180" s="81" t="s">
        <v>48864</v>
      </c>
    </row>
    <row r="29181" spans="1:3" s="266" customFormat="1" ht="14.4" x14ac:dyDescent="0.3">
      <c r="A29181" s="258" t="s">
        <v>48598</v>
      </c>
      <c r="B29181" s="258">
        <v>2</v>
      </c>
      <c r="C29181" s="81" t="s">
        <v>48865</v>
      </c>
    </row>
    <row r="29182" spans="1:3" s="266" customFormat="1" ht="14.4" x14ac:dyDescent="0.3">
      <c r="A29182" s="258" t="s">
        <v>48598</v>
      </c>
      <c r="B29182" s="258">
        <v>2</v>
      </c>
      <c r="C29182" s="81" t="s">
        <v>48866</v>
      </c>
    </row>
    <row r="29183" spans="1:3" s="266" customFormat="1" ht="14.4" x14ac:dyDescent="0.3">
      <c r="A29183" s="258" t="s">
        <v>48598</v>
      </c>
      <c r="B29183" s="258">
        <v>2</v>
      </c>
      <c r="C29183" s="81" t="s">
        <v>48867</v>
      </c>
    </row>
    <row r="29184" spans="1:3" s="266" customFormat="1" ht="14.4" x14ac:dyDescent="0.3">
      <c r="A29184" s="258" t="s">
        <v>48599</v>
      </c>
      <c r="B29184" s="258">
        <v>1</v>
      </c>
      <c r="C29184" s="81" t="s">
        <v>48585</v>
      </c>
    </row>
    <row r="29185" spans="1:3" s="266" customFormat="1" ht="14.4" x14ac:dyDescent="0.3">
      <c r="A29185" s="258" t="s">
        <v>48599</v>
      </c>
      <c r="B29185" s="258">
        <v>2</v>
      </c>
      <c r="C29185" s="81" t="s">
        <v>48586</v>
      </c>
    </row>
    <row r="29186" spans="1:3" s="266" customFormat="1" ht="14.4" x14ac:dyDescent="0.3">
      <c r="A29186" s="258" t="s">
        <v>48599</v>
      </c>
      <c r="B29186" s="258">
        <v>2</v>
      </c>
      <c r="C29186" s="81" t="s">
        <v>48666</v>
      </c>
    </row>
    <row r="29187" spans="1:3" s="266" customFormat="1" ht="14.4" x14ac:dyDescent="0.3">
      <c r="A29187" s="258" t="s">
        <v>48599</v>
      </c>
      <c r="B29187" s="258">
        <v>2</v>
      </c>
      <c r="C29187" s="81" t="s">
        <v>49710</v>
      </c>
    </row>
    <row r="29188" spans="1:3" s="266" customFormat="1" ht="14.4" x14ac:dyDescent="0.3">
      <c r="A29188" s="258" t="s">
        <v>48599</v>
      </c>
      <c r="B29188" s="258">
        <v>2</v>
      </c>
      <c r="C29188" s="81" t="s">
        <v>48635</v>
      </c>
    </row>
    <row r="29189" spans="1:3" s="266" customFormat="1" ht="14.4" x14ac:dyDescent="0.3">
      <c r="A29189" s="258" t="s">
        <v>48599</v>
      </c>
      <c r="B29189" s="258">
        <v>2</v>
      </c>
      <c r="C29189" s="81" t="s">
        <v>48638</v>
      </c>
    </row>
    <row r="29190" spans="1:3" s="266" customFormat="1" ht="14.4" x14ac:dyDescent="0.3">
      <c r="A29190" s="258" t="s">
        <v>48599</v>
      </c>
      <c r="B29190" s="258">
        <v>2</v>
      </c>
      <c r="C29190" s="81" t="s">
        <v>48639</v>
      </c>
    </row>
    <row r="29191" spans="1:3" s="266" customFormat="1" ht="14.4" x14ac:dyDescent="0.3">
      <c r="A29191" s="258" t="s">
        <v>48599</v>
      </c>
      <c r="B29191" s="258">
        <v>2</v>
      </c>
      <c r="C29191" s="81" t="s">
        <v>48637</v>
      </c>
    </row>
    <row r="29192" spans="1:3" s="266" customFormat="1" ht="14.4" x14ac:dyDescent="0.3">
      <c r="A29192" s="258" t="s">
        <v>48599</v>
      </c>
      <c r="B29192" s="258">
        <v>2</v>
      </c>
      <c r="C29192" s="81" t="s">
        <v>48640</v>
      </c>
    </row>
    <row r="29193" spans="1:3" s="266" customFormat="1" ht="14.4" x14ac:dyDescent="0.3">
      <c r="A29193" s="258" t="s">
        <v>48599</v>
      </c>
      <c r="B29193" s="258">
        <v>2</v>
      </c>
      <c r="C29193" s="81" t="s">
        <v>48605</v>
      </c>
    </row>
    <row r="29194" spans="1:3" s="266" customFormat="1" ht="14.4" x14ac:dyDescent="0.3">
      <c r="A29194" s="258" t="s">
        <v>48599</v>
      </c>
      <c r="B29194" s="258">
        <v>2</v>
      </c>
      <c r="C29194" s="81" t="s">
        <v>48606</v>
      </c>
    </row>
    <row r="29195" spans="1:3" s="266" customFormat="1" ht="14.4" x14ac:dyDescent="0.3">
      <c r="A29195" s="258" t="s">
        <v>48599</v>
      </c>
      <c r="B29195" s="258">
        <v>2</v>
      </c>
      <c r="C29195" s="81" t="s">
        <v>48607</v>
      </c>
    </row>
    <row r="29196" spans="1:3" s="266" customFormat="1" ht="14.4" x14ac:dyDescent="0.3">
      <c r="A29196" s="258" t="s">
        <v>48599</v>
      </c>
      <c r="B29196" s="258">
        <v>2</v>
      </c>
      <c r="C29196" s="81" t="s">
        <v>48624</v>
      </c>
    </row>
    <row r="29197" spans="1:3" s="266" customFormat="1" ht="14.4" x14ac:dyDescent="0.3">
      <c r="A29197" s="258" t="s">
        <v>48599</v>
      </c>
      <c r="B29197" s="258">
        <v>2</v>
      </c>
      <c r="C29197" s="81" t="s">
        <v>48627</v>
      </c>
    </row>
    <row r="29198" spans="1:3" s="266" customFormat="1" ht="14.4" x14ac:dyDescent="0.3">
      <c r="A29198" s="258" t="s">
        <v>48599</v>
      </c>
      <c r="B29198" s="258">
        <v>2</v>
      </c>
      <c r="C29198" s="81" t="s">
        <v>48636</v>
      </c>
    </row>
    <row r="29199" spans="1:3" s="266" customFormat="1" ht="14.4" x14ac:dyDescent="0.3">
      <c r="A29199" s="258" t="s">
        <v>48599</v>
      </c>
      <c r="B29199" s="258">
        <v>2</v>
      </c>
      <c r="C29199" s="81" t="s">
        <v>48632</v>
      </c>
    </row>
    <row r="29200" spans="1:3" s="266" customFormat="1" ht="14.4" x14ac:dyDescent="0.3">
      <c r="A29200" s="258" t="s">
        <v>48599</v>
      </c>
      <c r="B29200" s="258">
        <v>2</v>
      </c>
      <c r="C29200" s="81" t="s">
        <v>48625</v>
      </c>
    </row>
    <row r="29201" spans="1:3" s="266" customFormat="1" ht="14.4" x14ac:dyDescent="0.3">
      <c r="A29201" s="258" t="s">
        <v>48599</v>
      </c>
      <c r="B29201" s="258">
        <v>2</v>
      </c>
      <c r="C29201" s="81" t="s">
        <v>48628</v>
      </c>
    </row>
    <row r="29202" spans="1:3" s="266" customFormat="1" ht="14.4" x14ac:dyDescent="0.3">
      <c r="A29202" s="258" t="s">
        <v>48599</v>
      </c>
      <c r="B29202" s="258">
        <v>2</v>
      </c>
      <c r="C29202" s="81" t="s">
        <v>48630</v>
      </c>
    </row>
    <row r="29203" spans="1:3" s="266" customFormat="1" ht="14.4" x14ac:dyDescent="0.3">
      <c r="A29203" s="258" t="s">
        <v>48599</v>
      </c>
      <c r="B29203" s="258">
        <v>2</v>
      </c>
      <c r="C29203" s="81" t="s">
        <v>48633</v>
      </c>
    </row>
    <row r="29204" spans="1:3" s="266" customFormat="1" ht="14.4" x14ac:dyDescent="0.3">
      <c r="A29204" s="258" t="s">
        <v>48599</v>
      </c>
      <c r="B29204" s="258">
        <v>2</v>
      </c>
      <c r="C29204" s="81" t="s">
        <v>48626</v>
      </c>
    </row>
    <row r="29205" spans="1:3" s="266" customFormat="1" ht="14.4" x14ac:dyDescent="0.3">
      <c r="A29205" s="258" t="s">
        <v>48599</v>
      </c>
      <c r="B29205" s="258">
        <v>2</v>
      </c>
      <c r="C29205" s="81" t="s">
        <v>48629</v>
      </c>
    </row>
    <row r="29206" spans="1:3" s="266" customFormat="1" ht="14.4" x14ac:dyDescent="0.3">
      <c r="A29206" s="258" t="s">
        <v>48599</v>
      </c>
      <c r="B29206" s="258">
        <v>2</v>
      </c>
      <c r="C29206" s="81" t="s">
        <v>48631</v>
      </c>
    </row>
    <row r="29207" spans="1:3" s="266" customFormat="1" ht="14.4" x14ac:dyDescent="0.3">
      <c r="A29207" s="258" t="s">
        <v>48599</v>
      </c>
      <c r="B29207" s="258">
        <v>2</v>
      </c>
      <c r="C29207" s="81" t="s">
        <v>48634</v>
      </c>
    </row>
    <row r="29208" spans="1:3" s="266" customFormat="1" ht="14.4" x14ac:dyDescent="0.3">
      <c r="A29208" s="258" t="s">
        <v>48599</v>
      </c>
      <c r="B29208" s="258">
        <v>2</v>
      </c>
      <c r="C29208" s="81" t="s">
        <v>48604</v>
      </c>
    </row>
    <row r="29209" spans="1:3" s="266" customFormat="1" ht="14.4" x14ac:dyDescent="0.3">
      <c r="A29209" s="258" t="s">
        <v>48599</v>
      </c>
      <c r="B29209" s="258">
        <v>2</v>
      </c>
      <c r="C29209" s="81" t="s">
        <v>48601</v>
      </c>
    </row>
    <row r="29210" spans="1:3" s="266" customFormat="1" ht="14.4" x14ac:dyDescent="0.3">
      <c r="A29210" s="258" t="s">
        <v>48599</v>
      </c>
      <c r="B29210" s="258">
        <v>2</v>
      </c>
      <c r="C29210" s="81" t="s">
        <v>48602</v>
      </c>
    </row>
    <row r="29211" spans="1:3" s="266" customFormat="1" ht="14.4" x14ac:dyDescent="0.3">
      <c r="A29211" s="258" t="s">
        <v>48599</v>
      </c>
      <c r="B29211" s="258">
        <v>2</v>
      </c>
      <c r="C29211" s="81" t="s">
        <v>48603</v>
      </c>
    </row>
    <row r="29212" spans="1:3" s="266" customFormat="1" ht="14.4" x14ac:dyDescent="0.3">
      <c r="A29212" s="258" t="s">
        <v>48599</v>
      </c>
      <c r="B29212" s="258">
        <v>2</v>
      </c>
      <c r="C29212" s="81" t="s">
        <v>48608</v>
      </c>
    </row>
    <row r="29213" spans="1:3" s="266" customFormat="1" ht="14.4" x14ac:dyDescent="0.3">
      <c r="A29213" s="258" t="s">
        <v>48599</v>
      </c>
      <c r="B29213" s="258">
        <v>2</v>
      </c>
      <c r="C29213" s="81" t="s">
        <v>48609</v>
      </c>
    </row>
    <row r="29214" spans="1:3" s="266" customFormat="1" ht="14.4" x14ac:dyDescent="0.3">
      <c r="A29214" s="258" t="s">
        <v>48599</v>
      </c>
      <c r="B29214" s="258">
        <v>2</v>
      </c>
      <c r="C29214" s="81" t="s">
        <v>48610</v>
      </c>
    </row>
    <row r="29215" spans="1:3" s="266" customFormat="1" ht="14.4" x14ac:dyDescent="0.3">
      <c r="A29215" s="258" t="s">
        <v>48599</v>
      </c>
      <c r="B29215" s="258">
        <v>2</v>
      </c>
      <c r="C29215" s="81" t="s">
        <v>48611</v>
      </c>
    </row>
    <row r="29216" spans="1:3" s="266" customFormat="1" ht="14.4" x14ac:dyDescent="0.3">
      <c r="A29216" s="258" t="s">
        <v>48599</v>
      </c>
      <c r="B29216" s="258">
        <v>2</v>
      </c>
      <c r="C29216" s="81" t="s">
        <v>48612</v>
      </c>
    </row>
    <row r="29217" spans="1:3" s="266" customFormat="1" ht="14.4" x14ac:dyDescent="0.3">
      <c r="A29217" s="258" t="s">
        <v>48599</v>
      </c>
      <c r="B29217" s="258">
        <v>2</v>
      </c>
      <c r="C29217" s="81" t="s">
        <v>48613</v>
      </c>
    </row>
    <row r="29218" spans="1:3" s="266" customFormat="1" ht="14.4" x14ac:dyDescent="0.3">
      <c r="A29218" s="258" t="s">
        <v>48599</v>
      </c>
      <c r="B29218" s="258">
        <v>2</v>
      </c>
      <c r="C29218" s="81" t="s">
        <v>48614</v>
      </c>
    </row>
    <row r="29219" spans="1:3" s="266" customFormat="1" ht="14.4" x14ac:dyDescent="0.3">
      <c r="A29219" s="258" t="s">
        <v>48599</v>
      </c>
      <c r="B29219" s="258">
        <v>2</v>
      </c>
      <c r="C29219" s="81" t="s">
        <v>48615</v>
      </c>
    </row>
    <row r="29220" spans="1:3" s="266" customFormat="1" ht="14.4" x14ac:dyDescent="0.3">
      <c r="A29220" s="258" t="s">
        <v>48599</v>
      </c>
      <c r="B29220" s="258">
        <v>2</v>
      </c>
      <c r="C29220" s="81" t="s">
        <v>48616</v>
      </c>
    </row>
    <row r="29221" spans="1:3" s="266" customFormat="1" ht="14.4" x14ac:dyDescent="0.3">
      <c r="A29221" s="258" t="s">
        <v>48599</v>
      </c>
      <c r="B29221" s="258">
        <v>2</v>
      </c>
      <c r="C29221" s="81" t="s">
        <v>48617</v>
      </c>
    </row>
    <row r="29222" spans="1:3" s="266" customFormat="1" ht="14.4" x14ac:dyDescent="0.3">
      <c r="A29222" s="258" t="s">
        <v>48599</v>
      </c>
      <c r="B29222" s="258">
        <v>2</v>
      </c>
      <c r="C29222" s="81" t="s">
        <v>48618</v>
      </c>
    </row>
    <row r="29223" spans="1:3" s="266" customFormat="1" ht="14.4" x14ac:dyDescent="0.3">
      <c r="A29223" s="258" t="s">
        <v>48599</v>
      </c>
      <c r="B29223" s="258">
        <v>2</v>
      </c>
      <c r="C29223" s="81" t="s">
        <v>48619</v>
      </c>
    </row>
    <row r="29224" spans="1:3" s="266" customFormat="1" ht="14.4" x14ac:dyDescent="0.3">
      <c r="A29224" s="258" t="s">
        <v>48599</v>
      </c>
      <c r="B29224" s="258">
        <v>2</v>
      </c>
      <c r="C29224" s="81" t="s">
        <v>48620</v>
      </c>
    </row>
    <row r="29225" spans="1:3" s="266" customFormat="1" ht="14.4" x14ac:dyDescent="0.3">
      <c r="A29225" s="258" t="s">
        <v>48599</v>
      </c>
      <c r="B29225" s="258">
        <v>2</v>
      </c>
      <c r="C29225" s="81" t="s">
        <v>48621</v>
      </c>
    </row>
    <row r="29226" spans="1:3" s="266" customFormat="1" ht="14.4" x14ac:dyDescent="0.3">
      <c r="A29226" s="258" t="s">
        <v>48599</v>
      </c>
      <c r="B29226" s="258">
        <v>2</v>
      </c>
      <c r="C29226" s="81" t="s">
        <v>48622</v>
      </c>
    </row>
    <row r="29227" spans="1:3" s="266" customFormat="1" ht="14.4" x14ac:dyDescent="0.3">
      <c r="A29227" s="258" t="s">
        <v>48599</v>
      </c>
      <c r="B29227" s="258">
        <v>2</v>
      </c>
      <c r="C29227" s="81" t="s">
        <v>48623</v>
      </c>
    </row>
    <row r="29228" spans="1:3" s="266" customFormat="1" ht="14.4" x14ac:dyDescent="0.3">
      <c r="A29228" s="258" t="s">
        <v>48599</v>
      </c>
      <c r="B29228" s="258">
        <v>2</v>
      </c>
      <c r="C29228" s="81" t="s">
        <v>48641</v>
      </c>
    </row>
    <row r="29229" spans="1:3" s="266" customFormat="1" ht="14.4" x14ac:dyDescent="0.3">
      <c r="A29229" s="258" t="s">
        <v>48599</v>
      </c>
      <c r="B29229" s="258">
        <v>2</v>
      </c>
      <c r="C29229" s="81" t="s">
        <v>48642</v>
      </c>
    </row>
    <row r="29230" spans="1:3" s="266" customFormat="1" ht="14.4" x14ac:dyDescent="0.3">
      <c r="A29230" s="258" t="s">
        <v>48599</v>
      </c>
      <c r="B29230" s="258">
        <v>2</v>
      </c>
      <c r="C29230" s="81" t="s">
        <v>48643</v>
      </c>
    </row>
    <row r="29231" spans="1:3" s="266" customFormat="1" ht="14.4" x14ac:dyDescent="0.3">
      <c r="A29231" s="258" t="s">
        <v>48599</v>
      </c>
      <c r="B29231" s="258">
        <v>2</v>
      </c>
      <c r="C29231" s="81" t="s">
        <v>48644</v>
      </c>
    </row>
    <row r="29232" spans="1:3" s="266" customFormat="1" ht="14.4" x14ac:dyDescent="0.3">
      <c r="A29232" s="258" t="s">
        <v>48599</v>
      </c>
      <c r="B29232" s="258">
        <v>2</v>
      </c>
      <c r="C29232" s="81" t="s">
        <v>48645</v>
      </c>
    </row>
    <row r="29233" spans="1:3" s="266" customFormat="1" ht="14.4" x14ac:dyDescent="0.3">
      <c r="A29233" s="258" t="s">
        <v>48599</v>
      </c>
      <c r="B29233" s="258">
        <v>2</v>
      </c>
      <c r="C29233" s="81" t="s">
        <v>48646</v>
      </c>
    </row>
    <row r="29234" spans="1:3" s="266" customFormat="1" ht="14.4" x14ac:dyDescent="0.3">
      <c r="A29234" s="258" t="s">
        <v>48599</v>
      </c>
      <c r="B29234" s="258">
        <v>2</v>
      </c>
      <c r="C29234" s="81" t="s">
        <v>48647</v>
      </c>
    </row>
    <row r="29235" spans="1:3" s="266" customFormat="1" ht="14.4" x14ac:dyDescent="0.3">
      <c r="A29235" s="258" t="s">
        <v>48599</v>
      </c>
      <c r="B29235" s="258">
        <v>2</v>
      </c>
      <c r="C29235" s="81" t="s">
        <v>48648</v>
      </c>
    </row>
    <row r="29236" spans="1:3" s="266" customFormat="1" ht="14.4" x14ac:dyDescent="0.3">
      <c r="A29236" s="258" t="s">
        <v>48599</v>
      </c>
      <c r="B29236" s="258">
        <v>2</v>
      </c>
      <c r="C29236" s="81" t="s">
        <v>48649</v>
      </c>
    </row>
    <row r="29237" spans="1:3" s="266" customFormat="1" ht="14.4" x14ac:dyDescent="0.3">
      <c r="A29237" s="258" t="s">
        <v>48599</v>
      </c>
      <c r="B29237" s="258">
        <v>2</v>
      </c>
      <c r="C29237" s="81" t="s">
        <v>48650</v>
      </c>
    </row>
    <row r="29238" spans="1:3" s="266" customFormat="1" ht="14.4" x14ac:dyDescent="0.3">
      <c r="A29238" s="258" t="s">
        <v>48599</v>
      </c>
      <c r="B29238" s="258">
        <v>2</v>
      </c>
      <c r="C29238" s="81" t="s">
        <v>48651</v>
      </c>
    </row>
    <row r="29239" spans="1:3" s="266" customFormat="1" ht="14.4" x14ac:dyDescent="0.3">
      <c r="A29239" s="258" t="s">
        <v>48599</v>
      </c>
      <c r="B29239" s="258">
        <v>2</v>
      </c>
      <c r="C29239" s="81" t="s">
        <v>48652</v>
      </c>
    </row>
    <row r="29240" spans="1:3" s="266" customFormat="1" ht="14.4" x14ac:dyDescent="0.3">
      <c r="A29240" s="258" t="s">
        <v>48599</v>
      </c>
      <c r="B29240" s="258">
        <v>2</v>
      </c>
      <c r="C29240" s="81" t="s">
        <v>48653</v>
      </c>
    </row>
    <row r="29241" spans="1:3" s="266" customFormat="1" ht="14.4" x14ac:dyDescent="0.3">
      <c r="A29241" s="258" t="s">
        <v>48599</v>
      </c>
      <c r="B29241" s="258">
        <v>2</v>
      </c>
      <c r="C29241" s="81" t="s">
        <v>48654</v>
      </c>
    </row>
    <row r="29242" spans="1:3" s="266" customFormat="1" ht="14.4" x14ac:dyDescent="0.3">
      <c r="A29242" s="258" t="s">
        <v>48599</v>
      </c>
      <c r="B29242" s="258">
        <v>2</v>
      </c>
      <c r="C29242" s="81" t="s">
        <v>48655</v>
      </c>
    </row>
    <row r="29243" spans="1:3" s="266" customFormat="1" ht="14.4" x14ac:dyDescent="0.3">
      <c r="A29243" s="258" t="s">
        <v>48599</v>
      </c>
      <c r="B29243" s="258">
        <v>2</v>
      </c>
      <c r="C29243" s="81" t="s">
        <v>48656</v>
      </c>
    </row>
    <row r="29244" spans="1:3" s="266" customFormat="1" ht="14.4" x14ac:dyDescent="0.3">
      <c r="A29244" s="258" t="s">
        <v>48599</v>
      </c>
      <c r="B29244" s="258">
        <v>2</v>
      </c>
      <c r="C29244" s="81" t="s">
        <v>48663</v>
      </c>
    </row>
    <row r="29245" spans="1:3" s="266" customFormat="1" ht="14.4" x14ac:dyDescent="0.3">
      <c r="A29245" s="258" t="s">
        <v>48599</v>
      </c>
      <c r="B29245" s="258">
        <v>2</v>
      </c>
      <c r="C29245" s="81" t="s">
        <v>48664</v>
      </c>
    </row>
    <row r="29246" spans="1:3" s="266" customFormat="1" ht="14.4" x14ac:dyDescent="0.3">
      <c r="A29246" s="258" t="s">
        <v>48599</v>
      </c>
      <c r="B29246" s="258">
        <v>2</v>
      </c>
      <c r="C29246" s="81" t="s">
        <v>48665</v>
      </c>
    </row>
    <row r="29247" spans="1:3" s="266" customFormat="1" ht="14.4" x14ac:dyDescent="0.3">
      <c r="A29247" s="258" t="s">
        <v>48599</v>
      </c>
      <c r="B29247" s="258">
        <v>2</v>
      </c>
      <c r="C29247" s="81" t="s">
        <v>48657</v>
      </c>
    </row>
    <row r="29248" spans="1:3" s="266" customFormat="1" ht="14.4" x14ac:dyDescent="0.3">
      <c r="A29248" s="258" t="s">
        <v>48599</v>
      </c>
      <c r="B29248" s="258">
        <v>2</v>
      </c>
      <c r="C29248" s="81" t="s">
        <v>48658</v>
      </c>
    </row>
    <row r="29249" spans="1:3" s="266" customFormat="1" ht="14.4" x14ac:dyDescent="0.3">
      <c r="A29249" s="258" t="s">
        <v>48599</v>
      </c>
      <c r="B29249" s="258">
        <v>2</v>
      </c>
      <c r="C29249" s="81" t="s">
        <v>48690</v>
      </c>
    </row>
    <row r="29250" spans="1:3" s="266" customFormat="1" ht="14.4" x14ac:dyDescent="0.3">
      <c r="A29250" s="258" t="s">
        <v>48599</v>
      </c>
      <c r="B29250" s="258">
        <v>2</v>
      </c>
      <c r="C29250" s="81" t="s">
        <v>48689</v>
      </c>
    </row>
    <row r="29251" spans="1:3" s="266" customFormat="1" ht="14.4" x14ac:dyDescent="0.3">
      <c r="A29251" s="258" t="s">
        <v>48599</v>
      </c>
      <c r="B29251" s="258">
        <v>2</v>
      </c>
      <c r="C29251" s="81" t="s">
        <v>48659</v>
      </c>
    </row>
    <row r="29252" spans="1:3" s="266" customFormat="1" ht="14.4" x14ac:dyDescent="0.3">
      <c r="A29252" s="258" t="s">
        <v>48599</v>
      </c>
      <c r="B29252" s="258">
        <v>2</v>
      </c>
      <c r="C29252" s="81" t="s">
        <v>48660</v>
      </c>
    </row>
    <row r="29253" spans="1:3" s="266" customFormat="1" ht="14.4" x14ac:dyDescent="0.3">
      <c r="A29253" s="258" t="s">
        <v>48599</v>
      </c>
      <c r="B29253" s="258">
        <v>2</v>
      </c>
      <c r="C29253" s="81" t="s">
        <v>48661</v>
      </c>
    </row>
    <row r="29254" spans="1:3" s="266" customFormat="1" ht="14.4" x14ac:dyDescent="0.3">
      <c r="A29254" s="258" t="s">
        <v>48599</v>
      </c>
      <c r="B29254" s="258">
        <v>2</v>
      </c>
      <c r="C29254" s="81" t="s">
        <v>48662</v>
      </c>
    </row>
    <row r="29255" spans="1:3" s="266" customFormat="1" ht="14.4" x14ac:dyDescent="0.3">
      <c r="A29255" s="162" t="s">
        <v>48868</v>
      </c>
      <c r="B29255" s="162">
        <v>1</v>
      </c>
      <c r="C29255" s="30" t="s">
        <v>48870</v>
      </c>
    </row>
    <row r="29256" spans="1:3" s="266" customFormat="1" ht="14.4" x14ac:dyDescent="0.3">
      <c r="A29256" s="258" t="s">
        <v>48868</v>
      </c>
      <c r="B29256" s="163">
        <v>2</v>
      </c>
      <c r="C29256" s="267" t="s">
        <v>48871</v>
      </c>
    </row>
    <row r="29257" spans="1:3" s="269" customFormat="1" ht="14.4" x14ac:dyDescent="0.3">
      <c r="A29257" s="258" t="s">
        <v>48868</v>
      </c>
      <c r="B29257" s="163">
        <v>2</v>
      </c>
      <c r="C29257" s="267" t="s">
        <v>31909</v>
      </c>
    </row>
    <row r="29258" spans="1:3" s="266" customFormat="1" ht="14.4" x14ac:dyDescent="0.3">
      <c r="A29258" s="258" t="s">
        <v>48869</v>
      </c>
      <c r="B29258" s="258">
        <v>1</v>
      </c>
      <c r="C29258" s="81" t="s">
        <v>50064</v>
      </c>
    </row>
    <row r="29259" spans="1:3" s="266" customFormat="1" ht="14.4" x14ac:dyDescent="0.3">
      <c r="A29259" s="258" t="s">
        <v>48869</v>
      </c>
      <c r="B29259" s="163">
        <v>2</v>
      </c>
      <c r="C29259" s="267" t="s">
        <v>50065</v>
      </c>
    </row>
    <row r="29260" spans="1:3" s="266" customFormat="1" ht="14.4" x14ac:dyDescent="0.3">
      <c r="A29260" s="258" t="s">
        <v>48869</v>
      </c>
      <c r="B29260" s="163">
        <v>2</v>
      </c>
      <c r="C29260" s="267" t="s">
        <v>50066</v>
      </c>
    </row>
    <row r="29261" spans="1:3" s="266" customFormat="1" ht="14.4" x14ac:dyDescent="0.3">
      <c r="A29261" s="258" t="s">
        <v>48869</v>
      </c>
      <c r="B29261" s="163">
        <v>2</v>
      </c>
      <c r="C29261" s="267" t="s">
        <v>50067</v>
      </c>
    </row>
    <row r="29262" spans="1:3" s="266" customFormat="1" ht="14.4" x14ac:dyDescent="0.3">
      <c r="A29262" s="258" t="s">
        <v>48869</v>
      </c>
      <c r="B29262" s="163">
        <v>2</v>
      </c>
      <c r="C29262" s="267" t="s">
        <v>50068</v>
      </c>
    </row>
    <row r="29263" spans="1:3" s="266" customFormat="1" ht="14.4" x14ac:dyDescent="0.3">
      <c r="A29263" s="258" t="s">
        <v>48869</v>
      </c>
      <c r="B29263" s="163">
        <v>2</v>
      </c>
      <c r="C29263" s="267" t="s">
        <v>50069</v>
      </c>
    </row>
    <row r="29264" spans="1:3" s="266" customFormat="1" ht="14.4" x14ac:dyDescent="0.3">
      <c r="A29264" s="258" t="s">
        <v>48869</v>
      </c>
      <c r="B29264" s="163">
        <v>2</v>
      </c>
      <c r="C29264" s="267" t="s">
        <v>50070</v>
      </c>
    </row>
    <row r="29265" spans="1:3" s="266" customFormat="1" ht="14.4" x14ac:dyDescent="0.3">
      <c r="A29265" s="258" t="s">
        <v>48869</v>
      </c>
      <c r="B29265" s="163">
        <v>2</v>
      </c>
      <c r="C29265" s="267" t="s">
        <v>50071</v>
      </c>
    </row>
    <row r="29266" spans="1:3" s="266" customFormat="1" ht="14.4" x14ac:dyDescent="0.3">
      <c r="A29266" s="258" t="s">
        <v>48869</v>
      </c>
      <c r="B29266" s="163">
        <v>2</v>
      </c>
      <c r="C29266" s="267" t="s">
        <v>50078</v>
      </c>
    </row>
    <row r="29267" spans="1:3" s="266" customFormat="1" ht="14.4" x14ac:dyDescent="0.3">
      <c r="A29267" s="258" t="s">
        <v>48869</v>
      </c>
      <c r="B29267" s="163">
        <v>2</v>
      </c>
      <c r="C29267" s="267" t="s">
        <v>50077</v>
      </c>
    </row>
    <row r="29268" spans="1:3" s="266" customFormat="1" ht="14.4" x14ac:dyDescent="0.3">
      <c r="A29268" s="258" t="s">
        <v>48869</v>
      </c>
      <c r="B29268" s="163">
        <v>2</v>
      </c>
      <c r="C29268" s="267" t="s">
        <v>50076</v>
      </c>
    </row>
    <row r="29269" spans="1:3" s="266" customFormat="1" ht="14.4" x14ac:dyDescent="0.3">
      <c r="A29269" s="258" t="s">
        <v>48869</v>
      </c>
      <c r="B29269" s="163">
        <v>2</v>
      </c>
      <c r="C29269" s="267" t="s">
        <v>50075</v>
      </c>
    </row>
    <row r="29270" spans="1:3" s="266" customFormat="1" ht="14.4" x14ac:dyDescent="0.3">
      <c r="A29270" s="258" t="s">
        <v>48869</v>
      </c>
      <c r="B29270" s="163">
        <v>2</v>
      </c>
      <c r="C29270" s="267" t="s">
        <v>50074</v>
      </c>
    </row>
    <row r="29271" spans="1:3" s="266" customFormat="1" ht="14.4" x14ac:dyDescent="0.3">
      <c r="A29271" s="258" t="s">
        <v>48869</v>
      </c>
      <c r="B29271" s="163">
        <v>2</v>
      </c>
      <c r="C29271" s="267" t="s">
        <v>50073</v>
      </c>
    </row>
    <row r="29272" spans="1:3" s="266" customFormat="1" ht="14.4" x14ac:dyDescent="0.3">
      <c r="A29272" s="258" t="s">
        <v>48869</v>
      </c>
      <c r="B29272" s="163">
        <v>2</v>
      </c>
      <c r="C29272" s="267" t="s">
        <v>50072</v>
      </c>
    </row>
    <row r="29273" spans="1:3" s="266" customFormat="1" ht="14.4" x14ac:dyDescent="0.3">
      <c r="A29273" s="258" t="s">
        <v>48869</v>
      </c>
      <c r="B29273" s="163">
        <v>2</v>
      </c>
      <c r="C29273" s="267" t="s">
        <v>50079</v>
      </c>
    </row>
    <row r="29274" spans="1:3" s="266" customFormat="1" ht="14.4" x14ac:dyDescent="0.3">
      <c r="A29274" s="258" t="s">
        <v>48869</v>
      </c>
      <c r="B29274" s="163">
        <v>2</v>
      </c>
      <c r="C29274" s="267" t="s">
        <v>50080</v>
      </c>
    </row>
    <row r="29275" spans="1:3" s="266" customFormat="1" ht="14.4" x14ac:dyDescent="0.3">
      <c r="A29275" s="258" t="s">
        <v>48869</v>
      </c>
      <c r="B29275" s="163">
        <v>2</v>
      </c>
      <c r="C29275" s="267" t="s">
        <v>50081</v>
      </c>
    </row>
    <row r="29276" spans="1:3" s="266" customFormat="1" ht="14.4" x14ac:dyDescent="0.3">
      <c r="A29276" s="258" t="s">
        <v>48869</v>
      </c>
      <c r="B29276" s="163">
        <v>2</v>
      </c>
      <c r="C29276" s="267" t="s">
        <v>50082</v>
      </c>
    </row>
    <row r="29277" spans="1:3" s="266" customFormat="1" ht="14.4" x14ac:dyDescent="0.3">
      <c r="A29277" s="258" t="s">
        <v>48869</v>
      </c>
      <c r="B29277" s="163">
        <v>2</v>
      </c>
      <c r="C29277" s="267" t="s">
        <v>50083</v>
      </c>
    </row>
    <row r="29278" spans="1:3" s="266" customFormat="1" ht="14.4" x14ac:dyDescent="0.3">
      <c r="A29278" s="258" t="s">
        <v>48869</v>
      </c>
      <c r="B29278" s="163">
        <v>2</v>
      </c>
      <c r="C29278" s="267" t="s">
        <v>50084</v>
      </c>
    </row>
    <row r="29279" spans="1:3" s="266" customFormat="1" ht="14.4" x14ac:dyDescent="0.3">
      <c r="A29279" s="258" t="s">
        <v>48869</v>
      </c>
      <c r="B29279" s="163">
        <v>2</v>
      </c>
      <c r="C29279" s="267" t="s">
        <v>50085</v>
      </c>
    </row>
    <row r="29280" spans="1:3" s="266" customFormat="1" ht="14.4" x14ac:dyDescent="0.3">
      <c r="A29280" s="258" t="s">
        <v>48869</v>
      </c>
      <c r="B29280" s="163">
        <v>2</v>
      </c>
      <c r="C29280" s="267" t="s">
        <v>50086</v>
      </c>
    </row>
    <row r="29281" spans="1:3" s="266" customFormat="1" ht="14.4" x14ac:dyDescent="0.3">
      <c r="A29281" s="258" t="s">
        <v>48869</v>
      </c>
      <c r="B29281" s="163">
        <v>2</v>
      </c>
      <c r="C29281" s="267" t="s">
        <v>50086</v>
      </c>
    </row>
    <row r="29282" spans="1:3" s="266" customFormat="1" ht="14.4" x14ac:dyDescent="0.3">
      <c r="A29282" s="258" t="s">
        <v>48869</v>
      </c>
      <c r="B29282" s="163">
        <v>2</v>
      </c>
      <c r="C29282" s="267" t="s">
        <v>50087</v>
      </c>
    </row>
    <row r="29283" spans="1:3" s="266" customFormat="1" ht="14.4" x14ac:dyDescent="0.3">
      <c r="A29283" s="258" t="s">
        <v>48869</v>
      </c>
      <c r="B29283" s="163">
        <v>2</v>
      </c>
      <c r="C29283" s="267" t="s">
        <v>50088</v>
      </c>
    </row>
    <row r="29284" spans="1:3" s="266" customFormat="1" ht="14.4" x14ac:dyDescent="0.3">
      <c r="A29284" s="258" t="s">
        <v>48869</v>
      </c>
      <c r="B29284" s="163">
        <v>2</v>
      </c>
      <c r="C29284" s="267" t="s">
        <v>50089</v>
      </c>
    </row>
    <row r="29285" spans="1:3" s="266" customFormat="1" ht="14.4" x14ac:dyDescent="0.3">
      <c r="A29285" s="258" t="s">
        <v>48869</v>
      </c>
      <c r="B29285" s="163">
        <v>2</v>
      </c>
      <c r="C29285" s="267" t="s">
        <v>50090</v>
      </c>
    </row>
    <row r="29286" spans="1:3" s="266" customFormat="1" ht="14.4" x14ac:dyDescent="0.3">
      <c r="A29286" s="258" t="s">
        <v>48869</v>
      </c>
      <c r="B29286" s="163">
        <v>2</v>
      </c>
      <c r="C29286" s="267" t="s">
        <v>50091</v>
      </c>
    </row>
    <row r="29287" spans="1:3" s="266" customFormat="1" ht="14.4" x14ac:dyDescent="0.3">
      <c r="A29287" s="258" t="s">
        <v>48869</v>
      </c>
      <c r="B29287" s="163">
        <v>2</v>
      </c>
      <c r="C29287" s="267" t="s">
        <v>50092</v>
      </c>
    </row>
    <row r="29288" spans="1:3" s="266" customFormat="1" ht="14.4" x14ac:dyDescent="0.3">
      <c r="A29288" s="258" t="s">
        <v>48869</v>
      </c>
      <c r="B29288" s="163">
        <v>2</v>
      </c>
      <c r="C29288" s="267" t="s">
        <v>50093</v>
      </c>
    </row>
    <row r="29289" spans="1:3" s="266" customFormat="1" ht="14.4" x14ac:dyDescent="0.3">
      <c r="A29289" s="258" t="s">
        <v>48869</v>
      </c>
      <c r="B29289" s="163">
        <v>2</v>
      </c>
      <c r="C29289" s="267" t="s">
        <v>50094</v>
      </c>
    </row>
    <row r="29290" spans="1:3" s="266" customFormat="1" ht="14.4" x14ac:dyDescent="0.3">
      <c r="A29290" s="258" t="s">
        <v>48869</v>
      </c>
      <c r="B29290" s="163">
        <v>2</v>
      </c>
      <c r="C29290" s="267" t="s">
        <v>50095</v>
      </c>
    </row>
    <row r="29291" spans="1:3" s="266" customFormat="1" ht="14.4" x14ac:dyDescent="0.3">
      <c r="A29291" s="258" t="s">
        <v>48869</v>
      </c>
      <c r="B29291" s="163">
        <v>2</v>
      </c>
      <c r="C29291" s="267" t="s">
        <v>50096</v>
      </c>
    </row>
    <row r="29292" spans="1:3" s="266" customFormat="1" ht="14.4" x14ac:dyDescent="0.3">
      <c r="A29292" s="258" t="s">
        <v>48869</v>
      </c>
      <c r="B29292" s="163">
        <v>2</v>
      </c>
      <c r="C29292" s="267" t="s">
        <v>50097</v>
      </c>
    </row>
    <row r="29293" spans="1:3" s="266" customFormat="1" ht="14.4" x14ac:dyDescent="0.3">
      <c r="A29293" s="258" t="s">
        <v>48869</v>
      </c>
      <c r="B29293" s="163">
        <v>2</v>
      </c>
      <c r="C29293" s="267" t="s">
        <v>50098</v>
      </c>
    </row>
    <row r="29294" spans="1:3" s="266" customFormat="1" ht="14.4" x14ac:dyDescent="0.3">
      <c r="A29294" s="258" t="s">
        <v>48869</v>
      </c>
      <c r="B29294" s="163">
        <v>2</v>
      </c>
      <c r="C29294" s="267" t="s">
        <v>50099</v>
      </c>
    </row>
    <row r="29295" spans="1:3" s="266" customFormat="1" ht="14.4" x14ac:dyDescent="0.3">
      <c r="A29295" s="258" t="s">
        <v>48869</v>
      </c>
      <c r="B29295" s="163">
        <v>2</v>
      </c>
      <c r="C29295" s="267" t="s">
        <v>50100</v>
      </c>
    </row>
    <row r="29296" spans="1:3" s="266" customFormat="1" ht="14.4" x14ac:dyDescent="0.3">
      <c r="A29296" s="258" t="s">
        <v>48869</v>
      </c>
      <c r="B29296" s="163">
        <v>2</v>
      </c>
      <c r="C29296" s="267" t="s">
        <v>50101</v>
      </c>
    </row>
    <row r="29297" spans="1:3" s="266" customFormat="1" ht="14.4" x14ac:dyDescent="0.3">
      <c r="A29297" s="258" t="s">
        <v>48869</v>
      </c>
      <c r="B29297" s="163">
        <v>2</v>
      </c>
      <c r="C29297" s="267" t="s">
        <v>50102</v>
      </c>
    </row>
    <row r="29298" spans="1:3" s="266" customFormat="1" ht="14.4" x14ac:dyDescent="0.3">
      <c r="A29298" s="258" t="s">
        <v>48869</v>
      </c>
      <c r="B29298" s="163">
        <v>2</v>
      </c>
      <c r="C29298" s="267" t="s">
        <v>50103</v>
      </c>
    </row>
    <row r="29299" spans="1:3" s="266" customFormat="1" ht="14.4" x14ac:dyDescent="0.3">
      <c r="A29299" s="258" t="s">
        <v>48869</v>
      </c>
      <c r="B29299" s="163">
        <v>2</v>
      </c>
      <c r="C29299" s="267" t="s">
        <v>50104</v>
      </c>
    </row>
    <row r="29300" spans="1:3" s="266" customFormat="1" ht="14.4" x14ac:dyDescent="0.3">
      <c r="A29300" s="258" t="s">
        <v>48869</v>
      </c>
      <c r="B29300" s="163">
        <v>2</v>
      </c>
      <c r="C29300" s="267" t="s">
        <v>50111</v>
      </c>
    </row>
    <row r="29301" spans="1:3" s="266" customFormat="1" ht="14.4" x14ac:dyDescent="0.3">
      <c r="A29301" s="258" t="s">
        <v>48869</v>
      </c>
      <c r="B29301" s="163">
        <v>2</v>
      </c>
      <c r="C29301" s="267" t="s">
        <v>50112</v>
      </c>
    </row>
    <row r="29302" spans="1:3" s="266" customFormat="1" ht="14.4" x14ac:dyDescent="0.3">
      <c r="A29302" s="258" t="s">
        <v>48869</v>
      </c>
      <c r="B29302" s="163">
        <v>2</v>
      </c>
      <c r="C29302" s="267" t="s">
        <v>50110</v>
      </c>
    </row>
    <row r="29303" spans="1:3" s="266" customFormat="1" ht="14.4" x14ac:dyDescent="0.3">
      <c r="A29303" s="258" t="s">
        <v>48869</v>
      </c>
      <c r="B29303" s="163">
        <v>2</v>
      </c>
      <c r="C29303" s="267" t="s">
        <v>50109</v>
      </c>
    </row>
    <row r="29304" spans="1:3" s="266" customFormat="1" ht="14.4" x14ac:dyDescent="0.3">
      <c r="A29304" s="258" t="s">
        <v>48869</v>
      </c>
      <c r="B29304" s="163">
        <v>2</v>
      </c>
      <c r="C29304" s="267" t="s">
        <v>50108</v>
      </c>
    </row>
    <row r="29305" spans="1:3" s="266" customFormat="1" ht="14.4" x14ac:dyDescent="0.3">
      <c r="A29305" s="258" t="s">
        <v>48869</v>
      </c>
      <c r="B29305" s="163">
        <v>2</v>
      </c>
      <c r="C29305" s="267" t="s">
        <v>50107</v>
      </c>
    </row>
    <row r="29306" spans="1:3" s="266" customFormat="1" ht="14.4" x14ac:dyDescent="0.3">
      <c r="A29306" s="258" t="s">
        <v>48869</v>
      </c>
      <c r="B29306" s="163">
        <v>2</v>
      </c>
      <c r="C29306" s="267" t="s">
        <v>50106</v>
      </c>
    </row>
    <row r="29307" spans="1:3" s="266" customFormat="1" ht="14.4" x14ac:dyDescent="0.3">
      <c r="A29307" s="258" t="s">
        <v>48869</v>
      </c>
      <c r="B29307" s="163">
        <v>2</v>
      </c>
      <c r="C29307" s="267" t="s">
        <v>50105</v>
      </c>
    </row>
    <row r="29308" spans="1:3" s="266" customFormat="1" ht="14.4" x14ac:dyDescent="0.3">
      <c r="A29308" s="258" t="s">
        <v>48869</v>
      </c>
      <c r="B29308" s="163">
        <v>2</v>
      </c>
      <c r="C29308" s="267" t="s">
        <v>50113</v>
      </c>
    </row>
    <row r="29309" spans="1:3" s="266" customFormat="1" ht="14.4" x14ac:dyDescent="0.3">
      <c r="A29309" s="258" t="s">
        <v>48869</v>
      </c>
      <c r="B29309" s="163">
        <v>2</v>
      </c>
      <c r="C29309" s="267" t="s">
        <v>48584</v>
      </c>
    </row>
    <row r="29310" spans="1:3" s="266" customFormat="1" ht="14.4" x14ac:dyDescent="0.3">
      <c r="A29310" s="258" t="s">
        <v>48869</v>
      </c>
      <c r="B29310" s="163">
        <v>2</v>
      </c>
      <c r="C29310" s="267" t="s">
        <v>50123</v>
      </c>
    </row>
    <row r="29311" spans="1:3" s="266" customFormat="1" ht="14.4" x14ac:dyDescent="0.3">
      <c r="A29311" s="258" t="s">
        <v>48869</v>
      </c>
      <c r="B29311" s="163">
        <v>2</v>
      </c>
      <c r="C29311" s="267" t="s">
        <v>50122</v>
      </c>
    </row>
    <row r="29312" spans="1:3" s="266" customFormat="1" ht="14.4" x14ac:dyDescent="0.3">
      <c r="A29312" s="258" t="s">
        <v>48869</v>
      </c>
      <c r="B29312" s="163">
        <v>2</v>
      </c>
      <c r="C29312" s="267" t="s">
        <v>50121</v>
      </c>
    </row>
    <row r="29313" spans="1:3" s="266" customFormat="1" ht="14.4" x14ac:dyDescent="0.3">
      <c r="A29313" s="258" t="s">
        <v>48869</v>
      </c>
      <c r="B29313" s="163">
        <v>2</v>
      </c>
      <c r="C29313" s="267" t="s">
        <v>50120</v>
      </c>
    </row>
    <row r="29314" spans="1:3" s="266" customFormat="1" ht="14.4" x14ac:dyDescent="0.3">
      <c r="A29314" s="258" t="s">
        <v>48869</v>
      </c>
      <c r="B29314" s="163">
        <v>2</v>
      </c>
      <c r="C29314" s="267" t="s">
        <v>50119</v>
      </c>
    </row>
    <row r="29315" spans="1:3" s="266" customFormat="1" ht="14.4" x14ac:dyDescent="0.3">
      <c r="A29315" s="258" t="s">
        <v>48869</v>
      </c>
      <c r="B29315" s="163">
        <v>2</v>
      </c>
      <c r="C29315" s="267" t="s">
        <v>50118</v>
      </c>
    </row>
    <row r="29316" spans="1:3" s="266" customFormat="1" ht="14.4" x14ac:dyDescent="0.3">
      <c r="A29316" s="258" t="s">
        <v>48869</v>
      </c>
      <c r="B29316" s="163">
        <v>2</v>
      </c>
      <c r="C29316" s="267" t="s">
        <v>50117</v>
      </c>
    </row>
    <row r="29317" spans="1:3" s="266" customFormat="1" ht="14.4" x14ac:dyDescent="0.3">
      <c r="A29317" s="258" t="s">
        <v>48869</v>
      </c>
      <c r="B29317" s="163">
        <v>2</v>
      </c>
      <c r="C29317" s="267" t="s">
        <v>50116</v>
      </c>
    </row>
    <row r="29318" spans="1:3" s="266" customFormat="1" ht="14.4" x14ac:dyDescent="0.3">
      <c r="A29318" s="258" t="s">
        <v>48869</v>
      </c>
      <c r="B29318" s="163">
        <v>2</v>
      </c>
      <c r="C29318" s="267" t="s">
        <v>50115</v>
      </c>
    </row>
    <row r="29319" spans="1:3" s="266" customFormat="1" ht="14.4" x14ac:dyDescent="0.3">
      <c r="A29319" s="258" t="s">
        <v>48869</v>
      </c>
      <c r="B29319" s="163">
        <v>2</v>
      </c>
      <c r="C29319" s="267" t="s">
        <v>50114</v>
      </c>
    </row>
    <row r="29320" spans="1:3" s="266" customFormat="1" ht="14.4" x14ac:dyDescent="0.3">
      <c r="A29320" s="258" t="s">
        <v>48869</v>
      </c>
      <c r="B29320" s="163">
        <v>2</v>
      </c>
      <c r="C29320" s="267" t="s">
        <v>50134</v>
      </c>
    </row>
    <row r="29321" spans="1:3" s="266" customFormat="1" ht="14.4" x14ac:dyDescent="0.3">
      <c r="A29321" s="258" t="s">
        <v>48869</v>
      </c>
      <c r="B29321" s="163">
        <v>2</v>
      </c>
      <c r="C29321" s="267" t="s">
        <v>50133</v>
      </c>
    </row>
    <row r="29322" spans="1:3" s="266" customFormat="1" ht="14.4" x14ac:dyDescent="0.3">
      <c r="A29322" s="258" t="s">
        <v>48869</v>
      </c>
      <c r="B29322" s="163">
        <v>2</v>
      </c>
      <c r="C29322" s="267" t="s">
        <v>50132</v>
      </c>
    </row>
    <row r="29323" spans="1:3" s="266" customFormat="1" ht="14.4" x14ac:dyDescent="0.3">
      <c r="A29323" s="258" t="s">
        <v>48869</v>
      </c>
      <c r="B29323" s="163">
        <v>2</v>
      </c>
      <c r="C29323" s="267" t="s">
        <v>50131</v>
      </c>
    </row>
    <row r="29324" spans="1:3" s="266" customFormat="1" ht="14.4" x14ac:dyDescent="0.3">
      <c r="A29324" s="258" t="s">
        <v>48869</v>
      </c>
      <c r="B29324" s="163">
        <v>2</v>
      </c>
      <c r="C29324" s="267" t="s">
        <v>50130</v>
      </c>
    </row>
    <row r="29325" spans="1:3" s="266" customFormat="1" ht="14.4" x14ac:dyDescent="0.3">
      <c r="A29325" s="258" t="s">
        <v>48869</v>
      </c>
      <c r="B29325" s="163">
        <v>2</v>
      </c>
      <c r="C29325" s="267" t="s">
        <v>50129</v>
      </c>
    </row>
    <row r="29326" spans="1:3" s="266" customFormat="1" ht="14.4" x14ac:dyDescent="0.3">
      <c r="A29326" s="258" t="s">
        <v>48869</v>
      </c>
      <c r="B29326" s="163">
        <v>2</v>
      </c>
      <c r="C29326" s="267" t="s">
        <v>50128</v>
      </c>
    </row>
    <row r="29327" spans="1:3" s="266" customFormat="1" ht="14.4" x14ac:dyDescent="0.3">
      <c r="A29327" s="258" t="s">
        <v>48869</v>
      </c>
      <c r="B29327" s="163">
        <v>2</v>
      </c>
      <c r="C29327" s="267" t="s">
        <v>50127</v>
      </c>
    </row>
    <row r="29328" spans="1:3" s="266" customFormat="1" ht="14.4" x14ac:dyDescent="0.3">
      <c r="A29328" s="258" t="s">
        <v>48869</v>
      </c>
      <c r="B29328" s="163">
        <v>2</v>
      </c>
      <c r="C29328" s="267" t="s">
        <v>50126</v>
      </c>
    </row>
    <row r="29329" spans="1:3" s="266" customFormat="1" ht="14.4" x14ac:dyDescent="0.3">
      <c r="A29329" s="258" t="s">
        <v>48869</v>
      </c>
      <c r="B29329" s="163">
        <v>2</v>
      </c>
      <c r="C29329" s="267" t="s">
        <v>50125</v>
      </c>
    </row>
    <row r="29330" spans="1:3" s="266" customFormat="1" ht="14.4" x14ac:dyDescent="0.3">
      <c r="A29330" s="258" t="s">
        <v>48869</v>
      </c>
      <c r="B29330" s="163">
        <v>2</v>
      </c>
      <c r="C29330" s="267" t="s">
        <v>50124</v>
      </c>
    </row>
    <row r="29331" spans="1:3" s="266" customFormat="1" ht="14.4" x14ac:dyDescent="0.3">
      <c r="A29331" s="258" t="s">
        <v>48869</v>
      </c>
      <c r="B29331" s="163">
        <v>2</v>
      </c>
      <c r="C29331" s="267" t="s">
        <v>50135</v>
      </c>
    </row>
    <row r="29332" spans="1:3" s="266" customFormat="1" ht="14.4" x14ac:dyDescent="0.3">
      <c r="A29332" s="258" t="s">
        <v>48869</v>
      </c>
      <c r="B29332" s="163">
        <v>2</v>
      </c>
      <c r="C29332" s="267" t="s">
        <v>50136</v>
      </c>
    </row>
    <row r="29333" spans="1:3" s="266" customFormat="1" ht="14.4" x14ac:dyDescent="0.3">
      <c r="A29333" s="258" t="s">
        <v>48869</v>
      </c>
      <c r="B29333" s="163">
        <v>2</v>
      </c>
      <c r="C29333" s="267" t="s">
        <v>50137</v>
      </c>
    </row>
    <row r="29334" spans="1:3" s="266" customFormat="1" ht="14.4" x14ac:dyDescent="0.3">
      <c r="A29334" s="258" t="s">
        <v>48869</v>
      </c>
      <c r="B29334" s="163">
        <v>2</v>
      </c>
      <c r="C29334" s="267" t="s">
        <v>50138</v>
      </c>
    </row>
    <row r="29335" spans="1:3" s="266" customFormat="1" ht="14.4" x14ac:dyDescent="0.3">
      <c r="A29335" s="258" t="s">
        <v>48869</v>
      </c>
      <c r="B29335" s="163">
        <v>2</v>
      </c>
      <c r="C29335" s="267" t="s">
        <v>50139</v>
      </c>
    </row>
    <row r="29336" spans="1:3" s="266" customFormat="1" ht="14.4" x14ac:dyDescent="0.3">
      <c r="A29336" s="258" t="s">
        <v>48869</v>
      </c>
      <c r="B29336" s="163">
        <v>2</v>
      </c>
      <c r="C29336" s="267" t="s">
        <v>50140</v>
      </c>
    </row>
    <row r="29337" spans="1:3" s="266" customFormat="1" ht="14.4" x14ac:dyDescent="0.3">
      <c r="A29337" s="258" t="s">
        <v>48869</v>
      </c>
      <c r="B29337" s="163">
        <v>2</v>
      </c>
      <c r="C29337" s="267" t="s">
        <v>50141</v>
      </c>
    </row>
    <row r="29338" spans="1:3" s="266" customFormat="1" ht="14.4" x14ac:dyDescent="0.3">
      <c r="A29338" s="258" t="s">
        <v>48869</v>
      </c>
      <c r="B29338" s="163">
        <v>2</v>
      </c>
      <c r="C29338" s="267" t="s">
        <v>50142</v>
      </c>
    </row>
    <row r="29339" spans="1:3" s="266" customFormat="1" ht="14.4" x14ac:dyDescent="0.3">
      <c r="A29339" s="258" t="s">
        <v>48869</v>
      </c>
      <c r="B29339" s="163">
        <v>2</v>
      </c>
      <c r="C29339" s="267" t="s">
        <v>50143</v>
      </c>
    </row>
    <row r="29340" spans="1:3" s="266" customFormat="1" ht="14.4" x14ac:dyDescent="0.3">
      <c r="A29340" s="258" t="s">
        <v>48869</v>
      </c>
      <c r="B29340" s="163">
        <v>2</v>
      </c>
      <c r="C29340" s="267" t="s">
        <v>50144</v>
      </c>
    </row>
    <row r="29341" spans="1:3" s="266" customFormat="1" ht="14.4" x14ac:dyDescent="0.3">
      <c r="A29341" s="258" t="s">
        <v>48869</v>
      </c>
      <c r="B29341" s="163">
        <v>2</v>
      </c>
      <c r="C29341" s="267" t="s">
        <v>50145</v>
      </c>
    </row>
    <row r="29342" spans="1:3" s="269" customFormat="1" ht="14.4" x14ac:dyDescent="0.3">
      <c r="A29342" s="258" t="s">
        <v>50063</v>
      </c>
      <c r="B29342" s="163">
        <v>1</v>
      </c>
      <c r="C29342" s="267" t="s">
        <v>50756</v>
      </c>
    </row>
    <row r="29343" spans="1:3" s="269" customFormat="1" ht="14.4" x14ac:dyDescent="0.3">
      <c r="A29343" s="258" t="s">
        <v>50063</v>
      </c>
      <c r="B29343" s="163">
        <v>2</v>
      </c>
      <c r="C29343" s="267" t="s">
        <v>50175</v>
      </c>
    </row>
    <row r="29344" spans="1:3" s="269" customFormat="1" ht="14.4" x14ac:dyDescent="0.3">
      <c r="A29344" s="258" t="s">
        <v>50063</v>
      </c>
      <c r="B29344" s="163">
        <v>2</v>
      </c>
      <c r="C29344" s="267" t="s">
        <v>50172</v>
      </c>
    </row>
    <row r="29345" spans="1:3" s="269" customFormat="1" ht="14.4" x14ac:dyDescent="0.3">
      <c r="A29345" s="258" t="s">
        <v>50063</v>
      </c>
      <c r="B29345" s="163">
        <v>2</v>
      </c>
      <c r="C29345" s="267" t="s">
        <v>50174</v>
      </c>
    </row>
    <row r="29346" spans="1:3" s="269" customFormat="1" ht="14.4" x14ac:dyDescent="0.3">
      <c r="A29346" s="258" t="s">
        <v>50063</v>
      </c>
      <c r="B29346" s="163">
        <v>2</v>
      </c>
      <c r="C29346" s="267" t="s">
        <v>50176</v>
      </c>
    </row>
    <row r="29347" spans="1:3" s="269" customFormat="1" ht="14.4" x14ac:dyDescent="0.3">
      <c r="A29347" s="258" t="s">
        <v>50063</v>
      </c>
      <c r="B29347" s="163">
        <v>2</v>
      </c>
      <c r="C29347" s="267" t="s">
        <v>50177</v>
      </c>
    </row>
    <row r="29348" spans="1:3" s="269" customFormat="1" ht="14.4" x14ac:dyDescent="0.3">
      <c r="A29348" s="258" t="s">
        <v>50063</v>
      </c>
      <c r="B29348" s="163">
        <v>2</v>
      </c>
      <c r="C29348" s="267" t="s">
        <v>50178</v>
      </c>
    </row>
    <row r="29349" spans="1:3" s="269" customFormat="1" ht="14.4" x14ac:dyDescent="0.3">
      <c r="A29349" s="258" t="s">
        <v>50063</v>
      </c>
      <c r="B29349" s="163">
        <v>2</v>
      </c>
      <c r="C29349" s="267" t="s">
        <v>50173</v>
      </c>
    </row>
    <row r="29350" spans="1:3" s="269" customFormat="1" ht="14.4" x14ac:dyDescent="0.3">
      <c r="A29350" s="258" t="s">
        <v>50063</v>
      </c>
      <c r="B29350" s="163">
        <v>2</v>
      </c>
      <c r="C29350" s="267" t="s">
        <v>50146</v>
      </c>
    </row>
    <row r="29351" spans="1:3" s="269" customFormat="1" ht="14.4" x14ac:dyDescent="0.3">
      <c r="A29351" s="258" t="s">
        <v>50063</v>
      </c>
      <c r="B29351" s="163">
        <v>2</v>
      </c>
      <c r="C29351" s="267" t="s">
        <v>50170</v>
      </c>
    </row>
    <row r="29352" spans="1:3" s="269" customFormat="1" ht="14.4" x14ac:dyDescent="0.3">
      <c r="A29352" s="258" t="s">
        <v>50063</v>
      </c>
      <c r="B29352" s="163">
        <v>2</v>
      </c>
      <c r="C29352" s="267" t="s">
        <v>50171</v>
      </c>
    </row>
    <row r="29353" spans="1:3" s="269" customFormat="1" ht="14.4" x14ac:dyDescent="0.3">
      <c r="A29353" s="258" t="s">
        <v>50063</v>
      </c>
      <c r="B29353" s="163">
        <v>2</v>
      </c>
      <c r="C29353" s="267" t="s">
        <v>50147</v>
      </c>
    </row>
    <row r="29354" spans="1:3" s="269" customFormat="1" ht="14.4" x14ac:dyDescent="0.3">
      <c r="A29354" s="258" t="s">
        <v>50063</v>
      </c>
      <c r="B29354" s="163">
        <v>2</v>
      </c>
      <c r="C29354" s="267" t="s">
        <v>50148</v>
      </c>
    </row>
    <row r="29355" spans="1:3" s="269" customFormat="1" ht="14.4" x14ac:dyDescent="0.3">
      <c r="A29355" s="258" t="s">
        <v>50063</v>
      </c>
      <c r="B29355" s="163">
        <v>2</v>
      </c>
      <c r="C29355" s="267" t="s">
        <v>50149</v>
      </c>
    </row>
    <row r="29356" spans="1:3" s="269" customFormat="1" ht="14.4" x14ac:dyDescent="0.3">
      <c r="A29356" s="258" t="s">
        <v>50063</v>
      </c>
      <c r="B29356" s="163">
        <v>2</v>
      </c>
      <c r="C29356" s="267" t="s">
        <v>50168</v>
      </c>
    </row>
    <row r="29357" spans="1:3" s="269" customFormat="1" ht="14.4" x14ac:dyDescent="0.3">
      <c r="A29357" s="258" t="s">
        <v>50063</v>
      </c>
      <c r="B29357" s="163">
        <v>2</v>
      </c>
      <c r="C29357" s="267" t="s">
        <v>50169</v>
      </c>
    </row>
    <row r="29358" spans="1:3" s="269" customFormat="1" ht="14.4" x14ac:dyDescent="0.3">
      <c r="A29358" s="258" t="s">
        <v>50063</v>
      </c>
      <c r="B29358" s="163">
        <v>2</v>
      </c>
      <c r="C29358" s="267" t="s">
        <v>50155</v>
      </c>
    </row>
    <row r="29359" spans="1:3" s="269" customFormat="1" ht="14.4" x14ac:dyDescent="0.3">
      <c r="A29359" s="258" t="s">
        <v>50063</v>
      </c>
      <c r="B29359" s="163">
        <v>2</v>
      </c>
      <c r="C29359" s="267" t="s">
        <v>50156</v>
      </c>
    </row>
    <row r="29360" spans="1:3" s="269" customFormat="1" ht="14.4" x14ac:dyDescent="0.3">
      <c r="A29360" s="258" t="s">
        <v>50063</v>
      </c>
      <c r="B29360" s="163">
        <v>2</v>
      </c>
      <c r="C29360" s="267" t="s">
        <v>50157</v>
      </c>
    </row>
    <row r="29361" spans="1:3" s="269" customFormat="1" ht="14.4" x14ac:dyDescent="0.3">
      <c r="A29361" s="258" t="s">
        <v>50063</v>
      </c>
      <c r="B29361" s="163">
        <v>2</v>
      </c>
      <c r="C29361" s="267" t="s">
        <v>50158</v>
      </c>
    </row>
    <row r="29362" spans="1:3" s="269" customFormat="1" ht="14.4" x14ac:dyDescent="0.3">
      <c r="A29362" s="258" t="s">
        <v>50063</v>
      </c>
      <c r="B29362" s="163">
        <v>2</v>
      </c>
      <c r="C29362" s="267" t="s">
        <v>50150</v>
      </c>
    </row>
    <row r="29363" spans="1:3" s="269" customFormat="1" ht="14.4" x14ac:dyDescent="0.3">
      <c r="A29363" s="258" t="s">
        <v>50063</v>
      </c>
      <c r="B29363" s="163">
        <v>2</v>
      </c>
      <c r="C29363" s="267" t="s">
        <v>50151</v>
      </c>
    </row>
    <row r="29364" spans="1:3" s="269" customFormat="1" ht="14.4" x14ac:dyDescent="0.3">
      <c r="A29364" s="258" t="s">
        <v>50063</v>
      </c>
      <c r="B29364" s="163">
        <v>2</v>
      </c>
      <c r="C29364" s="267" t="s">
        <v>50152</v>
      </c>
    </row>
    <row r="29365" spans="1:3" s="269" customFormat="1" ht="14.4" x14ac:dyDescent="0.3">
      <c r="A29365" s="258" t="s">
        <v>50063</v>
      </c>
      <c r="B29365" s="163">
        <v>2</v>
      </c>
      <c r="C29365" s="267" t="s">
        <v>50153</v>
      </c>
    </row>
    <row r="29366" spans="1:3" s="269" customFormat="1" ht="14.4" x14ac:dyDescent="0.3">
      <c r="A29366" s="258" t="s">
        <v>50063</v>
      </c>
      <c r="B29366" s="163">
        <v>2</v>
      </c>
      <c r="C29366" s="267" t="s">
        <v>50154</v>
      </c>
    </row>
    <row r="29367" spans="1:3" s="269" customFormat="1" ht="14.4" x14ac:dyDescent="0.3">
      <c r="A29367" s="258" t="s">
        <v>50063</v>
      </c>
      <c r="B29367" s="163">
        <v>2</v>
      </c>
      <c r="C29367" s="267" t="s">
        <v>50159</v>
      </c>
    </row>
    <row r="29368" spans="1:3" s="269" customFormat="1" ht="14.4" x14ac:dyDescent="0.3">
      <c r="A29368" s="258" t="s">
        <v>50063</v>
      </c>
      <c r="B29368" s="163">
        <v>2</v>
      </c>
      <c r="C29368" s="267" t="s">
        <v>50160</v>
      </c>
    </row>
    <row r="29369" spans="1:3" s="269" customFormat="1" ht="14.4" x14ac:dyDescent="0.3">
      <c r="A29369" s="258" t="s">
        <v>50063</v>
      </c>
      <c r="B29369" s="163">
        <v>2</v>
      </c>
      <c r="C29369" s="267" t="s">
        <v>50161</v>
      </c>
    </row>
    <row r="29370" spans="1:3" s="269" customFormat="1" ht="14.4" x14ac:dyDescent="0.3">
      <c r="A29370" s="258" t="s">
        <v>50063</v>
      </c>
      <c r="B29370" s="163">
        <v>2</v>
      </c>
      <c r="C29370" s="267" t="s">
        <v>50162</v>
      </c>
    </row>
    <row r="29371" spans="1:3" s="269" customFormat="1" ht="14.4" x14ac:dyDescent="0.3">
      <c r="A29371" s="258" t="s">
        <v>50063</v>
      </c>
      <c r="B29371" s="163">
        <v>2</v>
      </c>
      <c r="C29371" s="267" t="s">
        <v>50163</v>
      </c>
    </row>
    <row r="29372" spans="1:3" s="269" customFormat="1" ht="14.4" x14ac:dyDescent="0.3">
      <c r="A29372" s="258" t="s">
        <v>50063</v>
      </c>
      <c r="B29372" s="163">
        <v>2</v>
      </c>
      <c r="C29372" s="267" t="s">
        <v>50164</v>
      </c>
    </row>
    <row r="29373" spans="1:3" s="269" customFormat="1" ht="14.4" x14ac:dyDescent="0.3">
      <c r="A29373" s="258" t="s">
        <v>50063</v>
      </c>
      <c r="B29373" s="163">
        <v>2</v>
      </c>
      <c r="C29373" s="267" t="s">
        <v>50165</v>
      </c>
    </row>
    <row r="29374" spans="1:3" s="269" customFormat="1" ht="14.4" x14ac:dyDescent="0.3">
      <c r="A29374" s="258" t="s">
        <v>50063</v>
      </c>
      <c r="B29374" s="163">
        <v>2</v>
      </c>
      <c r="C29374" s="267" t="s">
        <v>50166</v>
      </c>
    </row>
    <row r="29375" spans="1:3" s="269" customFormat="1" ht="14.4" x14ac:dyDescent="0.3">
      <c r="A29375" s="258" t="s">
        <v>50063</v>
      </c>
      <c r="B29375" s="163">
        <v>2</v>
      </c>
      <c r="C29375" s="267" t="s">
        <v>50179</v>
      </c>
    </row>
    <row r="29376" spans="1:3" s="269" customFormat="1" ht="14.4" x14ac:dyDescent="0.3">
      <c r="A29376" s="258" t="s">
        <v>50063</v>
      </c>
      <c r="B29376" s="163">
        <v>2</v>
      </c>
      <c r="C29376" s="267" t="s">
        <v>50180</v>
      </c>
    </row>
    <row r="29377" spans="1:3" s="269" customFormat="1" ht="14.4" x14ac:dyDescent="0.3">
      <c r="A29377" s="258" t="s">
        <v>50063</v>
      </c>
      <c r="B29377" s="163">
        <v>2</v>
      </c>
      <c r="C29377" s="267" t="s">
        <v>50181</v>
      </c>
    </row>
    <row r="29378" spans="1:3" s="269" customFormat="1" ht="14.4" x14ac:dyDescent="0.3">
      <c r="A29378" s="258" t="s">
        <v>50063</v>
      </c>
      <c r="B29378" s="163">
        <v>2</v>
      </c>
      <c r="C29378" s="267" t="s">
        <v>50182</v>
      </c>
    </row>
    <row r="29379" spans="1:3" s="269" customFormat="1" ht="14.4" x14ac:dyDescent="0.3">
      <c r="A29379" s="258" t="s">
        <v>50063</v>
      </c>
      <c r="B29379" s="163">
        <v>2</v>
      </c>
      <c r="C29379" s="267" t="s">
        <v>50183</v>
      </c>
    </row>
    <row r="29380" spans="1:3" s="269" customFormat="1" ht="14.4" x14ac:dyDescent="0.3">
      <c r="A29380" s="258" t="s">
        <v>50063</v>
      </c>
      <c r="B29380" s="163">
        <v>2</v>
      </c>
      <c r="C29380" s="267" t="s">
        <v>50184</v>
      </c>
    </row>
    <row r="29381" spans="1:3" s="269" customFormat="1" ht="14.4" x14ac:dyDescent="0.3">
      <c r="A29381" s="258" t="s">
        <v>50063</v>
      </c>
      <c r="B29381" s="163">
        <v>2</v>
      </c>
      <c r="C29381" s="267" t="s">
        <v>50185</v>
      </c>
    </row>
    <row r="29382" spans="1:3" s="269" customFormat="1" ht="14.4" x14ac:dyDescent="0.3">
      <c r="A29382" s="258" t="s">
        <v>50063</v>
      </c>
      <c r="B29382" s="163">
        <v>2</v>
      </c>
      <c r="C29382" s="267" t="s">
        <v>50186</v>
      </c>
    </row>
    <row r="29383" spans="1:3" s="269" customFormat="1" ht="14.4" x14ac:dyDescent="0.3">
      <c r="A29383" s="258" t="s">
        <v>50063</v>
      </c>
      <c r="B29383" s="163">
        <v>2</v>
      </c>
      <c r="C29383" s="267" t="s">
        <v>50187</v>
      </c>
    </row>
    <row r="29384" spans="1:3" s="269" customFormat="1" ht="14.4" x14ac:dyDescent="0.3">
      <c r="A29384" s="258" t="s">
        <v>50063</v>
      </c>
      <c r="B29384" s="163">
        <v>2</v>
      </c>
      <c r="C29384" s="267" t="s">
        <v>50188</v>
      </c>
    </row>
    <row r="29385" spans="1:3" s="269" customFormat="1" ht="14.4" x14ac:dyDescent="0.3">
      <c r="A29385" s="258" t="s">
        <v>50063</v>
      </c>
      <c r="B29385" s="163">
        <v>2</v>
      </c>
      <c r="C29385" s="267" t="s">
        <v>50189</v>
      </c>
    </row>
    <row r="29386" spans="1:3" s="269" customFormat="1" ht="14.4" x14ac:dyDescent="0.3">
      <c r="A29386" s="258" t="s">
        <v>50063</v>
      </c>
      <c r="B29386" s="163">
        <v>2</v>
      </c>
      <c r="C29386" s="267" t="s">
        <v>50190</v>
      </c>
    </row>
    <row r="29387" spans="1:3" s="269" customFormat="1" ht="14.4" x14ac:dyDescent="0.3">
      <c r="A29387" s="258" t="s">
        <v>50063</v>
      </c>
      <c r="B29387" s="163">
        <v>2</v>
      </c>
      <c r="C29387" s="267" t="s">
        <v>50191</v>
      </c>
    </row>
    <row r="29388" spans="1:3" s="269" customFormat="1" ht="14.4" x14ac:dyDescent="0.3">
      <c r="A29388" s="258" t="s">
        <v>50063</v>
      </c>
      <c r="B29388" s="163">
        <v>2</v>
      </c>
      <c r="C29388" s="267" t="s">
        <v>50192</v>
      </c>
    </row>
    <row r="29389" spans="1:3" s="269" customFormat="1" ht="14.4" x14ac:dyDescent="0.3">
      <c r="A29389" s="258" t="s">
        <v>50063</v>
      </c>
      <c r="B29389" s="163">
        <v>2</v>
      </c>
      <c r="C29389" s="267" t="s">
        <v>50193</v>
      </c>
    </row>
    <row r="29390" spans="1:3" s="269" customFormat="1" ht="14.4" x14ac:dyDescent="0.3">
      <c r="A29390" s="258" t="s">
        <v>50063</v>
      </c>
      <c r="B29390" s="163">
        <v>2</v>
      </c>
      <c r="C29390" s="267" t="s">
        <v>50194</v>
      </c>
    </row>
    <row r="29391" spans="1:3" s="269" customFormat="1" ht="14.4" x14ac:dyDescent="0.3">
      <c r="A29391" s="258" t="s">
        <v>50063</v>
      </c>
      <c r="B29391" s="163">
        <v>2</v>
      </c>
      <c r="C29391" s="267" t="s">
        <v>50195</v>
      </c>
    </row>
    <row r="29392" spans="1:3" s="269" customFormat="1" ht="14.4" x14ac:dyDescent="0.3">
      <c r="A29392" s="258" t="s">
        <v>50063</v>
      </c>
      <c r="B29392" s="163">
        <v>2</v>
      </c>
      <c r="C29392" s="267" t="s">
        <v>50196</v>
      </c>
    </row>
    <row r="29393" spans="1:3" s="269" customFormat="1" ht="14.4" x14ac:dyDescent="0.3">
      <c r="A29393" s="258" t="s">
        <v>50063</v>
      </c>
      <c r="B29393" s="163">
        <v>2</v>
      </c>
      <c r="C29393" s="267" t="s">
        <v>50197</v>
      </c>
    </row>
    <row r="29394" spans="1:3" s="269" customFormat="1" ht="14.4" x14ac:dyDescent="0.3">
      <c r="A29394" s="258" t="s">
        <v>50063</v>
      </c>
      <c r="B29394" s="163">
        <v>2</v>
      </c>
      <c r="C29394" s="267" t="s">
        <v>50198</v>
      </c>
    </row>
    <row r="29395" spans="1:3" s="269" customFormat="1" ht="14.4" x14ac:dyDescent="0.3">
      <c r="A29395" s="258" t="s">
        <v>50063</v>
      </c>
      <c r="B29395" s="163">
        <v>2</v>
      </c>
      <c r="C29395" s="267" t="s">
        <v>50199</v>
      </c>
    </row>
    <row r="29396" spans="1:3" s="269" customFormat="1" ht="14.4" x14ac:dyDescent="0.3">
      <c r="A29396" s="258" t="s">
        <v>50063</v>
      </c>
      <c r="B29396" s="163">
        <v>2</v>
      </c>
      <c r="C29396" s="267" t="s">
        <v>50823</v>
      </c>
    </row>
    <row r="29397" spans="1:3" s="269" customFormat="1" ht="14.4" x14ac:dyDescent="0.3">
      <c r="A29397" s="258" t="s">
        <v>50063</v>
      </c>
      <c r="B29397" s="163">
        <v>2</v>
      </c>
      <c r="C29397" s="267" t="s">
        <v>50200</v>
      </c>
    </row>
    <row r="29398" spans="1:3" s="269" customFormat="1" ht="14.4" x14ac:dyDescent="0.3">
      <c r="A29398" s="258" t="s">
        <v>50063</v>
      </c>
      <c r="B29398" s="163">
        <v>2</v>
      </c>
      <c r="C29398" s="267" t="s">
        <v>50201</v>
      </c>
    </row>
    <row r="29399" spans="1:3" s="269" customFormat="1" ht="14.4" x14ac:dyDescent="0.3">
      <c r="A29399" s="258" t="s">
        <v>50063</v>
      </c>
      <c r="B29399" s="163">
        <v>2</v>
      </c>
      <c r="C29399" s="267" t="s">
        <v>50202</v>
      </c>
    </row>
    <row r="29400" spans="1:3" s="269" customFormat="1" ht="14.4" x14ac:dyDescent="0.3">
      <c r="A29400" s="258" t="s">
        <v>50063</v>
      </c>
      <c r="B29400" s="163">
        <v>2</v>
      </c>
      <c r="C29400" s="267" t="s">
        <v>50203</v>
      </c>
    </row>
    <row r="29401" spans="1:3" s="269" customFormat="1" ht="14.4" x14ac:dyDescent="0.3">
      <c r="A29401" s="258" t="s">
        <v>50063</v>
      </c>
      <c r="B29401" s="163">
        <v>2</v>
      </c>
      <c r="C29401" s="267" t="s">
        <v>50205</v>
      </c>
    </row>
    <row r="29402" spans="1:3" s="269" customFormat="1" ht="14.4" x14ac:dyDescent="0.3">
      <c r="A29402" s="258" t="s">
        <v>50063</v>
      </c>
      <c r="B29402" s="163">
        <v>2</v>
      </c>
      <c r="C29402" s="267" t="s">
        <v>50204</v>
      </c>
    </row>
    <row r="29403" spans="1:3" s="177" customFormat="1" ht="14.4" x14ac:dyDescent="0.3">
      <c r="A29403" s="162" t="s">
        <v>25687</v>
      </c>
      <c r="B29403" s="162">
        <v>1</v>
      </c>
      <c r="C29403" s="30" t="s">
        <v>25691</v>
      </c>
    </row>
    <row r="29404" spans="1:3" s="177" customFormat="1" ht="14.4" x14ac:dyDescent="0.3">
      <c r="A29404" s="175" t="s">
        <v>25687</v>
      </c>
      <c r="B29404" s="175">
        <v>2</v>
      </c>
      <c r="C29404" s="81" t="s">
        <v>25692</v>
      </c>
    </row>
    <row r="29405" spans="1:3" s="177" customFormat="1" ht="14.4" x14ac:dyDescent="0.3">
      <c r="A29405" s="175" t="s">
        <v>25687</v>
      </c>
      <c r="B29405" s="175">
        <v>2</v>
      </c>
      <c r="C29405" s="81" t="s">
        <v>25693</v>
      </c>
    </row>
    <row r="29406" spans="1:3" s="177" customFormat="1" ht="14.4" x14ac:dyDescent="0.3">
      <c r="A29406" s="175" t="s">
        <v>25687</v>
      </c>
      <c r="B29406" s="175">
        <v>2</v>
      </c>
      <c r="C29406" s="81" t="s">
        <v>25694</v>
      </c>
    </row>
    <row r="29407" spans="1:3" s="177" customFormat="1" ht="14.4" x14ac:dyDescent="0.3">
      <c r="A29407" s="175" t="s">
        <v>25688</v>
      </c>
      <c r="B29407" s="175">
        <v>1</v>
      </c>
      <c r="C29407" s="81" t="s">
        <v>25744</v>
      </c>
    </row>
    <row r="29408" spans="1:3" s="177" customFormat="1" ht="14.4" x14ac:dyDescent="0.3">
      <c r="A29408" s="175" t="s">
        <v>25688</v>
      </c>
      <c r="B29408" s="175">
        <v>2</v>
      </c>
      <c r="C29408" s="81" t="s">
        <v>25726</v>
      </c>
    </row>
    <row r="29409" spans="1:3" s="177" customFormat="1" ht="14.4" x14ac:dyDescent="0.3">
      <c r="A29409" s="175" t="s">
        <v>25688</v>
      </c>
      <c r="B29409" s="175">
        <v>2</v>
      </c>
      <c r="C29409" s="81" t="s">
        <v>25727</v>
      </c>
    </row>
    <row r="29410" spans="1:3" s="177" customFormat="1" ht="14.4" x14ac:dyDescent="0.3">
      <c r="A29410" s="175" t="s">
        <v>25688</v>
      </c>
      <c r="B29410" s="175">
        <v>2</v>
      </c>
      <c r="C29410" s="81" t="s">
        <v>25729</v>
      </c>
    </row>
    <row r="29411" spans="1:3" s="177" customFormat="1" ht="14.4" x14ac:dyDescent="0.3">
      <c r="A29411" s="175" t="s">
        <v>25688</v>
      </c>
      <c r="B29411" s="175">
        <v>2</v>
      </c>
      <c r="C29411" s="81" t="s">
        <v>25728</v>
      </c>
    </row>
    <row r="29412" spans="1:3" s="177" customFormat="1" ht="14.4" x14ac:dyDescent="0.3">
      <c r="A29412" s="175" t="s">
        <v>25689</v>
      </c>
      <c r="B29412" s="175">
        <v>1</v>
      </c>
      <c r="C29412" s="81" t="s">
        <v>25725</v>
      </c>
    </row>
    <row r="29413" spans="1:3" s="177" customFormat="1" ht="14.4" x14ac:dyDescent="0.3">
      <c r="A29413" s="175" t="s">
        <v>25689</v>
      </c>
      <c r="B29413" s="175">
        <v>2</v>
      </c>
      <c r="C29413" s="81" t="s">
        <v>25730</v>
      </c>
    </row>
    <row r="29414" spans="1:3" s="177" customFormat="1" ht="14.4" x14ac:dyDescent="0.3">
      <c r="A29414" s="175" t="s">
        <v>25689</v>
      </c>
      <c r="B29414" s="175">
        <v>2</v>
      </c>
      <c r="C29414" s="81" t="s">
        <v>25731</v>
      </c>
    </row>
    <row r="29415" spans="1:3" s="177" customFormat="1" ht="14.4" x14ac:dyDescent="0.3">
      <c r="A29415" s="175" t="s">
        <v>25689</v>
      </c>
      <c r="B29415" s="175">
        <v>2</v>
      </c>
      <c r="C29415" s="81" t="s">
        <v>25732</v>
      </c>
    </row>
    <row r="29416" spans="1:3" ht="14.4" x14ac:dyDescent="0.3">
      <c r="A29416" s="162" t="s">
        <v>32339</v>
      </c>
      <c r="B29416" s="162">
        <v>1</v>
      </c>
      <c r="C29416" s="30" t="s">
        <v>32342</v>
      </c>
    </row>
    <row r="29417" spans="1:3" s="177" customFormat="1" ht="14.4" x14ac:dyDescent="0.3">
      <c r="A29417" s="175" t="s">
        <v>32340</v>
      </c>
      <c r="B29417" s="175">
        <v>1</v>
      </c>
      <c r="C29417" s="81" t="s">
        <v>32342</v>
      </c>
    </row>
    <row r="29418" spans="1:3" s="177" customFormat="1" ht="14.4" x14ac:dyDescent="0.3">
      <c r="A29418" s="175" t="s">
        <v>32340</v>
      </c>
      <c r="B29418" s="175">
        <v>2</v>
      </c>
      <c r="C29418" s="81" t="s">
        <v>26515</v>
      </c>
    </row>
    <row r="29419" spans="1:3" s="177" customFormat="1" ht="14.4" x14ac:dyDescent="0.3">
      <c r="A29419" s="175" t="s">
        <v>32340</v>
      </c>
      <c r="B29419" s="175">
        <v>2</v>
      </c>
      <c r="C29419" s="81" t="s">
        <v>26514</v>
      </c>
    </row>
    <row r="29420" spans="1:3" s="177" customFormat="1" ht="14.4" x14ac:dyDescent="0.3">
      <c r="A29420" s="175" t="s">
        <v>32340</v>
      </c>
      <c r="B29420" s="175">
        <v>2</v>
      </c>
      <c r="C29420" s="81" t="s">
        <v>26513</v>
      </c>
    </row>
    <row r="29421" spans="1:3" s="177" customFormat="1" ht="14.4" x14ac:dyDescent="0.3">
      <c r="A29421" s="175" t="s">
        <v>32340</v>
      </c>
      <c r="B29421" s="175">
        <v>2</v>
      </c>
      <c r="C29421" s="81" t="s">
        <v>31602</v>
      </c>
    </row>
    <row r="29422" spans="1:3" s="177" customFormat="1" ht="14.4" x14ac:dyDescent="0.3">
      <c r="A29422" s="175" t="s">
        <v>32340</v>
      </c>
      <c r="B29422" s="175">
        <v>2</v>
      </c>
      <c r="C29422" s="81" t="s">
        <v>31603</v>
      </c>
    </row>
    <row r="29423" spans="1:3" s="177" customFormat="1" ht="14.4" x14ac:dyDescent="0.3">
      <c r="A29423" s="175" t="s">
        <v>32340</v>
      </c>
      <c r="B29423" s="175">
        <v>2</v>
      </c>
      <c r="C29423" s="81" t="s">
        <v>26512</v>
      </c>
    </row>
    <row r="29424" spans="1:3" ht="14.4" x14ac:dyDescent="0.3">
      <c r="A29424" s="175" t="s">
        <v>32340</v>
      </c>
      <c r="B29424" s="175">
        <v>2</v>
      </c>
      <c r="C29424" s="81" t="s">
        <v>22601</v>
      </c>
    </row>
    <row r="29425" spans="1:3" ht="14.4" x14ac:dyDescent="0.3">
      <c r="A29425" s="175" t="s">
        <v>32340</v>
      </c>
      <c r="B29425" s="175">
        <v>2</v>
      </c>
      <c r="C29425" s="81" t="s">
        <v>26511</v>
      </c>
    </row>
    <row r="29426" spans="1:3" ht="14.4" x14ac:dyDescent="0.3">
      <c r="A29426" s="175" t="s">
        <v>32340</v>
      </c>
      <c r="B29426" s="175">
        <v>2</v>
      </c>
      <c r="C29426" s="81" t="s">
        <v>26528</v>
      </c>
    </row>
    <row r="29427" spans="1:3" ht="14.4" x14ac:dyDescent="0.3">
      <c r="A29427" s="175" t="s">
        <v>32340</v>
      </c>
      <c r="B29427" s="175">
        <v>2</v>
      </c>
      <c r="C29427" s="81" t="s">
        <v>26527</v>
      </c>
    </row>
    <row r="29428" spans="1:3" ht="14.4" x14ac:dyDescent="0.3">
      <c r="A29428" s="175" t="s">
        <v>32340</v>
      </c>
      <c r="B29428" s="175">
        <v>2</v>
      </c>
      <c r="C29428" s="81" t="s">
        <v>26526</v>
      </c>
    </row>
    <row r="29429" spans="1:3" ht="14.4" x14ac:dyDescent="0.3">
      <c r="A29429" s="175" t="s">
        <v>32340</v>
      </c>
      <c r="B29429" s="175">
        <v>2</v>
      </c>
      <c r="C29429" s="81" t="s">
        <v>27095</v>
      </c>
    </row>
    <row r="29430" spans="1:3" ht="14.4" x14ac:dyDescent="0.3">
      <c r="A29430" s="162" t="s">
        <v>32233</v>
      </c>
      <c r="B29430" s="162">
        <v>1</v>
      </c>
      <c r="C29430" s="30" t="s">
        <v>32309</v>
      </c>
    </row>
    <row r="29431" spans="1:3" ht="14.4" x14ac:dyDescent="0.3">
      <c r="A29431" s="175" t="s">
        <v>32310</v>
      </c>
      <c r="B29431" s="175">
        <v>1</v>
      </c>
      <c r="C29431" s="81" t="s">
        <v>32312</v>
      </c>
    </row>
    <row r="29432" spans="1:3" ht="14.4" x14ac:dyDescent="0.3">
      <c r="A29432" s="175" t="s">
        <v>32310</v>
      </c>
      <c r="B29432" s="175">
        <v>2</v>
      </c>
      <c r="C29432" s="81" t="s">
        <v>32315</v>
      </c>
    </row>
    <row r="29433" spans="1:3" ht="14.4" x14ac:dyDescent="0.3">
      <c r="A29433" s="175" t="s">
        <v>32234</v>
      </c>
      <c r="B29433" s="175">
        <v>1</v>
      </c>
      <c r="C29433" s="81" t="s">
        <v>32313</v>
      </c>
    </row>
    <row r="29434" spans="1:3" ht="14.4" x14ac:dyDescent="0.3">
      <c r="A29434" s="175" t="s">
        <v>32234</v>
      </c>
      <c r="B29434" s="175">
        <v>2</v>
      </c>
      <c r="C29434" s="81" t="s">
        <v>32316</v>
      </c>
    </row>
    <row r="29435" spans="1:3" ht="14.4" x14ac:dyDescent="0.3">
      <c r="A29435" s="175" t="s">
        <v>32311</v>
      </c>
      <c r="B29435" s="175">
        <v>1</v>
      </c>
      <c r="C29435" s="81" t="s">
        <v>32572</v>
      </c>
    </row>
    <row r="29436" spans="1:3" s="177" customFormat="1" ht="14.4" x14ac:dyDescent="0.3">
      <c r="A29436" s="175" t="s">
        <v>32311</v>
      </c>
      <c r="B29436" s="175">
        <v>2</v>
      </c>
      <c r="C29436" s="81" t="s">
        <v>32571</v>
      </c>
    </row>
    <row r="29437" spans="1:3" s="177" customFormat="1" ht="14.4" x14ac:dyDescent="0.3">
      <c r="A29437" s="98" t="s">
        <v>560</v>
      </c>
      <c r="B29437" s="98" t="s">
        <v>3627</v>
      </c>
      <c r="C29437" s="115" t="s">
        <v>561</v>
      </c>
    </row>
    <row r="29438" spans="1:3" ht="14.4" x14ac:dyDescent="0.3">
      <c r="A29438" s="162" t="s">
        <v>752</v>
      </c>
      <c r="B29438" s="162">
        <v>1</v>
      </c>
      <c r="C29438" s="30" t="s">
        <v>562</v>
      </c>
    </row>
    <row r="29439" spans="1:3" ht="14.4" x14ac:dyDescent="0.3">
      <c r="A29439" s="14" t="s">
        <v>563</v>
      </c>
      <c r="B29439" s="163">
        <v>1</v>
      </c>
      <c r="C29439" s="14" t="s">
        <v>564</v>
      </c>
    </row>
    <row r="29440" spans="1:3" s="177" customFormat="1" ht="14.4" x14ac:dyDescent="0.3">
      <c r="A29440" s="175" t="s">
        <v>563</v>
      </c>
      <c r="B29440" s="175">
        <v>2</v>
      </c>
      <c r="C29440" s="81" t="s">
        <v>287</v>
      </c>
    </row>
    <row r="29441" spans="1:3" ht="14.4" x14ac:dyDescent="0.3">
      <c r="A29441" s="175" t="s">
        <v>563</v>
      </c>
      <c r="B29441" s="175">
        <v>2</v>
      </c>
      <c r="C29441" s="81" t="s">
        <v>288</v>
      </c>
    </row>
    <row r="29442" spans="1:3" s="177" customFormat="1" ht="14.4" x14ac:dyDescent="0.3">
      <c r="A29442" s="175" t="s">
        <v>563</v>
      </c>
      <c r="B29442" s="175">
        <v>2</v>
      </c>
      <c r="C29442" s="81" t="s">
        <v>32325</v>
      </c>
    </row>
    <row r="29443" spans="1:3" s="177" customFormat="1" ht="14.4" x14ac:dyDescent="0.3">
      <c r="A29443" s="175" t="s">
        <v>563</v>
      </c>
      <c r="B29443" s="175">
        <v>2</v>
      </c>
      <c r="C29443" s="81" t="s">
        <v>32327</v>
      </c>
    </row>
    <row r="29444" spans="1:3" ht="14.4" x14ac:dyDescent="0.3">
      <c r="A29444" s="175" t="s">
        <v>32318</v>
      </c>
      <c r="B29444" s="175">
        <v>1</v>
      </c>
      <c r="C29444" s="81" t="s">
        <v>32317</v>
      </c>
    </row>
    <row r="29445" spans="1:3" s="177" customFormat="1" ht="14.4" x14ac:dyDescent="0.3">
      <c r="A29445" s="175" t="s">
        <v>32318</v>
      </c>
      <c r="B29445" s="175">
        <v>2</v>
      </c>
      <c r="C29445" s="81" t="s">
        <v>32324</v>
      </c>
    </row>
    <row r="29446" spans="1:3" s="177" customFormat="1" ht="14.4" x14ac:dyDescent="0.3">
      <c r="A29446" s="175" t="s">
        <v>32318</v>
      </c>
      <c r="B29446" s="175">
        <v>2</v>
      </c>
      <c r="C29446" s="81" t="s">
        <v>32326</v>
      </c>
    </row>
    <row r="29447" spans="1:3" s="177" customFormat="1" ht="14.4" x14ac:dyDescent="0.3">
      <c r="A29447" s="175" t="s">
        <v>32319</v>
      </c>
      <c r="B29447" s="175">
        <v>1</v>
      </c>
      <c r="C29447" s="81" t="s">
        <v>32322</v>
      </c>
    </row>
    <row r="29448" spans="1:3" s="177" customFormat="1" ht="14.4" x14ac:dyDescent="0.3">
      <c r="A29448" s="175" t="s">
        <v>32319</v>
      </c>
      <c r="B29448" s="175">
        <v>2</v>
      </c>
      <c r="C29448" s="81" t="s">
        <v>32323</v>
      </c>
    </row>
    <row r="29449" spans="1:3" s="177" customFormat="1" ht="14.4" x14ac:dyDescent="0.3">
      <c r="A29449" s="14" t="s">
        <v>565</v>
      </c>
      <c r="B29449" s="163">
        <v>1</v>
      </c>
      <c r="C29449" s="14" t="s">
        <v>566</v>
      </c>
    </row>
    <row r="29450" spans="1:3" s="177" customFormat="1" ht="14.4" x14ac:dyDescent="0.3">
      <c r="A29450" s="175" t="s">
        <v>565</v>
      </c>
      <c r="B29450" s="175">
        <v>2</v>
      </c>
      <c r="C29450" s="81" t="s">
        <v>289</v>
      </c>
    </row>
    <row r="29451" spans="1:3" s="177" customFormat="1" ht="14.4" x14ac:dyDescent="0.3">
      <c r="A29451" s="175" t="s">
        <v>565</v>
      </c>
      <c r="B29451" s="175">
        <v>2</v>
      </c>
      <c r="C29451" s="81" t="s">
        <v>290</v>
      </c>
    </row>
    <row r="29452" spans="1:3" s="177" customFormat="1" ht="14.4" x14ac:dyDescent="0.3">
      <c r="A29452" s="175" t="s">
        <v>565</v>
      </c>
      <c r="B29452" s="175">
        <v>2</v>
      </c>
      <c r="C29452" s="81" t="s">
        <v>480</v>
      </c>
    </row>
    <row r="29453" spans="1:3" s="177" customFormat="1" ht="14.4" x14ac:dyDescent="0.3">
      <c r="A29453" s="175" t="s">
        <v>565</v>
      </c>
      <c r="B29453" s="175">
        <v>2</v>
      </c>
      <c r="C29453" s="81" t="s">
        <v>291</v>
      </c>
    </row>
    <row r="29454" spans="1:3" s="177" customFormat="1" ht="14.4" x14ac:dyDescent="0.3">
      <c r="A29454" s="14" t="s">
        <v>567</v>
      </c>
      <c r="B29454" s="163">
        <v>1</v>
      </c>
      <c r="C29454" s="14" t="s">
        <v>295</v>
      </c>
    </row>
    <row r="29455" spans="1:3" s="263" customFormat="1" ht="14.4" x14ac:dyDescent="0.3">
      <c r="A29455" s="258" t="s">
        <v>567</v>
      </c>
      <c r="B29455" s="258">
        <v>2</v>
      </c>
      <c r="C29455" s="231" t="s">
        <v>568</v>
      </c>
    </row>
    <row r="29456" spans="1:3" s="263" customFormat="1" ht="14.4" x14ac:dyDescent="0.3">
      <c r="A29456" s="258" t="s">
        <v>567</v>
      </c>
      <c r="B29456" s="258">
        <v>2</v>
      </c>
      <c r="C29456" s="231" t="s">
        <v>45799</v>
      </c>
    </row>
    <row r="29457" spans="1:3" s="177" customFormat="1" ht="14.4" x14ac:dyDescent="0.3">
      <c r="A29457" s="175" t="s">
        <v>567</v>
      </c>
      <c r="B29457" s="175">
        <v>2</v>
      </c>
      <c r="C29457" s="81" t="s">
        <v>292</v>
      </c>
    </row>
    <row r="29458" spans="1:3" s="177" customFormat="1" ht="14.4" x14ac:dyDescent="0.3">
      <c r="A29458" s="175" t="s">
        <v>567</v>
      </c>
      <c r="B29458" s="175">
        <v>2</v>
      </c>
      <c r="C29458" s="81" t="s">
        <v>293</v>
      </c>
    </row>
    <row r="29459" spans="1:3" ht="14.4" x14ac:dyDescent="0.3">
      <c r="A29459" s="175" t="s">
        <v>567</v>
      </c>
      <c r="B29459" s="175">
        <v>2</v>
      </c>
      <c r="C29459" s="81" t="s">
        <v>294</v>
      </c>
    </row>
    <row r="29460" spans="1:3" ht="14.4" x14ac:dyDescent="0.3">
      <c r="A29460" s="175" t="s">
        <v>567</v>
      </c>
      <c r="B29460" s="175">
        <v>2</v>
      </c>
      <c r="C29460" s="81" t="s">
        <v>30468</v>
      </c>
    </row>
    <row r="29461" spans="1:3" ht="14.4" x14ac:dyDescent="0.3">
      <c r="A29461" s="175" t="s">
        <v>567</v>
      </c>
      <c r="B29461" s="175">
        <v>2</v>
      </c>
      <c r="C29461" s="81" t="s">
        <v>30472</v>
      </c>
    </row>
    <row r="29462" spans="1:3" s="177" customFormat="1" ht="14.4" x14ac:dyDescent="0.3">
      <c r="A29462" s="175" t="s">
        <v>567</v>
      </c>
      <c r="B29462" s="175">
        <v>2</v>
      </c>
      <c r="C29462" s="81" t="s">
        <v>30473</v>
      </c>
    </row>
    <row r="29463" spans="1:3" ht="14.4" x14ac:dyDescent="0.3">
      <c r="A29463" s="175" t="s">
        <v>567</v>
      </c>
      <c r="B29463" s="175">
        <v>2</v>
      </c>
      <c r="C29463" s="81" t="s">
        <v>30474</v>
      </c>
    </row>
    <row r="29464" spans="1:3" ht="14.4" x14ac:dyDescent="0.3">
      <c r="A29464" s="175" t="s">
        <v>567</v>
      </c>
      <c r="B29464" s="175">
        <v>2</v>
      </c>
      <c r="C29464" s="81" t="s">
        <v>30469</v>
      </c>
    </row>
    <row r="29465" spans="1:3" ht="14.4" x14ac:dyDescent="0.3">
      <c r="A29465" s="175" t="s">
        <v>567</v>
      </c>
      <c r="B29465" s="175">
        <v>2</v>
      </c>
      <c r="C29465" s="81" t="s">
        <v>30470</v>
      </c>
    </row>
    <row r="29466" spans="1:3" s="177" customFormat="1" ht="14.4" x14ac:dyDescent="0.3">
      <c r="A29466" s="175" t="s">
        <v>567</v>
      </c>
      <c r="B29466" s="175">
        <v>2</v>
      </c>
      <c r="C29466" s="81" t="s">
        <v>30471</v>
      </c>
    </row>
    <row r="29467" spans="1:3" ht="14.4" x14ac:dyDescent="0.3">
      <c r="A29467" s="175" t="s">
        <v>567</v>
      </c>
      <c r="B29467" s="175">
        <v>2</v>
      </c>
      <c r="C29467" s="81" t="s">
        <v>30443</v>
      </c>
    </row>
    <row r="29468" spans="1:3" ht="14.4" x14ac:dyDescent="0.3">
      <c r="A29468" s="175" t="s">
        <v>567</v>
      </c>
      <c r="B29468" s="175">
        <v>2</v>
      </c>
      <c r="C29468" s="81" t="s">
        <v>30444</v>
      </c>
    </row>
    <row r="29469" spans="1:3" ht="14.4" x14ac:dyDescent="0.3">
      <c r="A29469" s="175" t="s">
        <v>567</v>
      </c>
      <c r="B29469" s="175">
        <v>2</v>
      </c>
      <c r="C29469" s="81" t="s">
        <v>30445</v>
      </c>
    </row>
    <row r="29470" spans="1:3" ht="14.4" x14ac:dyDescent="0.3">
      <c r="A29470" s="175" t="s">
        <v>567</v>
      </c>
      <c r="B29470" s="175">
        <v>2</v>
      </c>
      <c r="C29470" s="81" t="s">
        <v>30446</v>
      </c>
    </row>
    <row r="29471" spans="1:3" ht="14.4" x14ac:dyDescent="0.3">
      <c r="A29471" s="175" t="s">
        <v>567</v>
      </c>
      <c r="B29471" s="175">
        <v>2</v>
      </c>
      <c r="C29471" s="81" t="s">
        <v>30447</v>
      </c>
    </row>
    <row r="29472" spans="1:3" ht="14.4" x14ac:dyDescent="0.3">
      <c r="A29472" s="175" t="s">
        <v>567</v>
      </c>
      <c r="B29472" s="175">
        <v>2</v>
      </c>
      <c r="C29472" s="81" t="s">
        <v>30448</v>
      </c>
    </row>
    <row r="29473" spans="1:3" ht="14.4" x14ac:dyDescent="0.3">
      <c r="A29473" s="175" t="s">
        <v>567</v>
      </c>
      <c r="B29473" s="175">
        <v>2</v>
      </c>
      <c r="C29473" s="81" t="s">
        <v>30456</v>
      </c>
    </row>
    <row r="29474" spans="1:3" s="25" customFormat="1" ht="14.4" x14ac:dyDescent="0.3">
      <c r="A29474" s="175" t="s">
        <v>567</v>
      </c>
      <c r="B29474" s="175">
        <v>2</v>
      </c>
      <c r="C29474" s="81" t="s">
        <v>30449</v>
      </c>
    </row>
    <row r="29475" spans="1:3" s="221" customFormat="1" ht="14.4" x14ac:dyDescent="0.3">
      <c r="A29475" s="175" t="s">
        <v>567</v>
      </c>
      <c r="B29475" s="175">
        <v>2</v>
      </c>
      <c r="C29475" s="81" t="s">
        <v>30457</v>
      </c>
    </row>
    <row r="29476" spans="1:3" s="221" customFormat="1" ht="14.4" x14ac:dyDescent="0.3">
      <c r="A29476" s="175" t="s">
        <v>567</v>
      </c>
      <c r="B29476" s="175">
        <v>2</v>
      </c>
      <c r="C29476" s="81" t="s">
        <v>30450</v>
      </c>
    </row>
    <row r="29477" spans="1:3" s="221" customFormat="1" ht="14.4" x14ac:dyDescent="0.3">
      <c r="A29477" s="175" t="s">
        <v>567</v>
      </c>
      <c r="B29477" s="175">
        <v>2</v>
      </c>
      <c r="C29477" s="81" t="s">
        <v>30458</v>
      </c>
    </row>
    <row r="29478" spans="1:3" s="221" customFormat="1" ht="14.4" x14ac:dyDescent="0.3">
      <c r="A29478" s="175" t="s">
        <v>567</v>
      </c>
      <c r="B29478" s="175">
        <v>2</v>
      </c>
      <c r="C29478" s="81" t="s">
        <v>30451</v>
      </c>
    </row>
    <row r="29479" spans="1:3" s="221" customFormat="1" ht="14.4" x14ac:dyDescent="0.3">
      <c r="A29479" s="175" t="s">
        <v>567</v>
      </c>
      <c r="B29479" s="175">
        <v>2</v>
      </c>
      <c r="C29479" s="81" t="s">
        <v>30453</v>
      </c>
    </row>
    <row r="29480" spans="1:3" s="221" customFormat="1" ht="14.4" x14ac:dyDescent="0.3">
      <c r="A29480" s="175" t="s">
        <v>567</v>
      </c>
      <c r="B29480" s="175">
        <v>2</v>
      </c>
      <c r="C29480" s="81" t="s">
        <v>30452</v>
      </c>
    </row>
    <row r="29481" spans="1:3" s="221" customFormat="1" ht="14.4" x14ac:dyDescent="0.3">
      <c r="A29481" s="175" t="s">
        <v>567</v>
      </c>
      <c r="B29481" s="175">
        <v>2</v>
      </c>
      <c r="C29481" s="81" t="s">
        <v>30455</v>
      </c>
    </row>
    <row r="29482" spans="1:3" s="221" customFormat="1" ht="14.4" x14ac:dyDescent="0.3">
      <c r="A29482" s="175" t="s">
        <v>567</v>
      </c>
      <c r="B29482" s="175">
        <v>2</v>
      </c>
      <c r="C29482" s="81" t="s">
        <v>30454</v>
      </c>
    </row>
    <row r="29483" spans="1:3" s="221" customFormat="1" ht="14.4" x14ac:dyDescent="0.3">
      <c r="A29483" s="175" t="s">
        <v>567</v>
      </c>
      <c r="B29483" s="175">
        <v>2</v>
      </c>
      <c r="C29483" s="81" t="s">
        <v>30459</v>
      </c>
    </row>
    <row r="29484" spans="1:3" s="221" customFormat="1" ht="14.4" x14ac:dyDescent="0.3">
      <c r="A29484" s="175" t="s">
        <v>567</v>
      </c>
      <c r="B29484" s="175">
        <v>2</v>
      </c>
      <c r="C29484" s="81" t="s">
        <v>30442</v>
      </c>
    </row>
    <row r="29485" spans="1:3" s="221" customFormat="1" ht="14.4" x14ac:dyDescent="0.3">
      <c r="A29485" s="175" t="s">
        <v>567</v>
      </c>
      <c r="B29485" s="175">
        <v>2</v>
      </c>
      <c r="C29485" s="81" t="s">
        <v>30460</v>
      </c>
    </row>
    <row r="29486" spans="1:3" s="221" customFormat="1" ht="14.4" x14ac:dyDescent="0.3">
      <c r="A29486" s="175" t="s">
        <v>567</v>
      </c>
      <c r="B29486" s="175">
        <v>2</v>
      </c>
      <c r="C29486" s="81" t="s">
        <v>30461</v>
      </c>
    </row>
    <row r="29487" spans="1:3" s="221" customFormat="1" ht="14.4" x14ac:dyDescent="0.3">
      <c r="A29487" s="175" t="s">
        <v>567</v>
      </c>
      <c r="B29487" s="175">
        <v>2</v>
      </c>
      <c r="C29487" s="81" t="s">
        <v>30462</v>
      </c>
    </row>
    <row r="29488" spans="1:3" s="221" customFormat="1" ht="14.4" x14ac:dyDescent="0.3">
      <c r="A29488" s="175" t="s">
        <v>567</v>
      </c>
      <c r="B29488" s="175">
        <v>2</v>
      </c>
      <c r="C29488" s="81" t="s">
        <v>30463</v>
      </c>
    </row>
    <row r="29489" spans="1:3" s="221" customFormat="1" ht="14.4" x14ac:dyDescent="0.3">
      <c r="A29489" s="175" t="s">
        <v>567</v>
      </c>
      <c r="B29489" s="175">
        <v>2</v>
      </c>
      <c r="C29489" s="81" t="s">
        <v>477</v>
      </c>
    </row>
    <row r="29490" spans="1:3" s="25" customFormat="1" ht="14.4" x14ac:dyDescent="0.3">
      <c r="A29490" s="175" t="s">
        <v>567</v>
      </c>
      <c r="B29490" s="175">
        <v>2</v>
      </c>
      <c r="C29490" s="81" t="s">
        <v>30465</v>
      </c>
    </row>
    <row r="29491" spans="1:3" s="25" customFormat="1" ht="14.4" x14ac:dyDescent="0.3">
      <c r="A29491" s="175" t="s">
        <v>567</v>
      </c>
      <c r="B29491" s="175">
        <v>2</v>
      </c>
      <c r="C29491" s="81" t="s">
        <v>30466</v>
      </c>
    </row>
    <row r="29492" spans="1:3" s="128" customFormat="1" ht="14.4" x14ac:dyDescent="0.3">
      <c r="A29492" s="175" t="s">
        <v>567</v>
      </c>
      <c r="B29492" s="175">
        <v>2</v>
      </c>
      <c r="C29492" s="81" t="s">
        <v>30464</v>
      </c>
    </row>
    <row r="29493" spans="1:3" s="128" customFormat="1" ht="14.4" x14ac:dyDescent="0.3">
      <c r="A29493" s="175" t="s">
        <v>567</v>
      </c>
      <c r="B29493" s="175">
        <v>2</v>
      </c>
      <c r="C29493" s="81" t="s">
        <v>478</v>
      </c>
    </row>
    <row r="29494" spans="1:3" s="128" customFormat="1" ht="14.4" x14ac:dyDescent="0.3">
      <c r="A29494" s="162" t="s">
        <v>570</v>
      </c>
      <c r="B29494" s="162">
        <v>1</v>
      </c>
      <c r="C29494" s="30" t="s">
        <v>571</v>
      </c>
    </row>
    <row r="29495" spans="1:3" s="128" customFormat="1" ht="14.4" x14ac:dyDescent="0.3">
      <c r="A29495" s="14" t="s">
        <v>572</v>
      </c>
      <c r="B29495" s="163">
        <v>1</v>
      </c>
      <c r="C29495" s="14" t="s">
        <v>23253</v>
      </c>
    </row>
    <row r="29496" spans="1:3" s="128" customFormat="1" ht="14.4" x14ac:dyDescent="0.3">
      <c r="A29496" s="14" t="s">
        <v>572</v>
      </c>
      <c r="B29496" s="163">
        <v>2</v>
      </c>
      <c r="C29496" s="14" t="s">
        <v>23247</v>
      </c>
    </row>
    <row r="29497" spans="1:3" s="128" customFormat="1" ht="14.4" x14ac:dyDescent="0.3">
      <c r="A29497" s="14" t="s">
        <v>572</v>
      </c>
      <c r="B29497" s="163">
        <v>2</v>
      </c>
      <c r="C29497" s="14" t="s">
        <v>23248</v>
      </c>
    </row>
    <row r="29498" spans="1:3" s="128" customFormat="1" ht="14.4" x14ac:dyDescent="0.3">
      <c r="A29498" s="14" t="s">
        <v>572</v>
      </c>
      <c r="B29498" s="163">
        <v>2</v>
      </c>
      <c r="C29498" s="14" t="s">
        <v>23249</v>
      </c>
    </row>
    <row r="29499" spans="1:3" s="128" customFormat="1" ht="14.4" x14ac:dyDescent="0.3">
      <c r="A29499" s="14" t="s">
        <v>572</v>
      </c>
      <c r="B29499" s="163">
        <v>2</v>
      </c>
      <c r="C29499" s="14" t="s">
        <v>41092</v>
      </c>
    </row>
    <row r="29500" spans="1:3" s="128" customFormat="1" ht="14.4" x14ac:dyDescent="0.3">
      <c r="A29500" s="14" t="s">
        <v>572</v>
      </c>
      <c r="B29500" s="163">
        <v>2</v>
      </c>
      <c r="C29500" s="14" t="s">
        <v>23250</v>
      </c>
    </row>
    <row r="29501" spans="1:3" s="128" customFormat="1" ht="14.4" x14ac:dyDescent="0.3">
      <c r="A29501" s="14" t="s">
        <v>572</v>
      </c>
      <c r="B29501" s="163">
        <v>2</v>
      </c>
      <c r="C29501" s="14" t="s">
        <v>23251</v>
      </c>
    </row>
    <row r="29502" spans="1:3" s="128" customFormat="1" ht="14.4" x14ac:dyDescent="0.3">
      <c r="A29502" s="14" t="s">
        <v>572</v>
      </c>
      <c r="B29502" s="163">
        <v>2</v>
      </c>
      <c r="C29502" s="14" t="s">
        <v>23252</v>
      </c>
    </row>
    <row r="29503" spans="1:3" s="128" customFormat="1" ht="14.4" x14ac:dyDescent="0.3">
      <c r="A29503" s="14" t="s">
        <v>572</v>
      </c>
      <c r="B29503" s="163">
        <v>2</v>
      </c>
      <c r="C29503" s="14" t="s">
        <v>23261</v>
      </c>
    </row>
    <row r="29504" spans="1:3" s="128" customFormat="1" ht="14.4" x14ac:dyDescent="0.3">
      <c r="A29504" s="14" t="s">
        <v>572</v>
      </c>
      <c r="B29504" s="163">
        <v>2</v>
      </c>
      <c r="C29504" s="14" t="s">
        <v>23262</v>
      </c>
    </row>
    <row r="29505" spans="1:3" s="128" customFormat="1" ht="14.4" x14ac:dyDescent="0.3">
      <c r="A29505" s="14" t="s">
        <v>572</v>
      </c>
      <c r="B29505" s="163">
        <v>2</v>
      </c>
      <c r="C29505" s="14" t="s">
        <v>23263</v>
      </c>
    </row>
    <row r="29506" spans="1:3" s="128" customFormat="1" ht="14.4" x14ac:dyDescent="0.3">
      <c r="A29506" s="14" t="s">
        <v>572</v>
      </c>
      <c r="B29506" s="163">
        <v>2</v>
      </c>
      <c r="C29506" s="14" t="s">
        <v>23264</v>
      </c>
    </row>
    <row r="29507" spans="1:3" s="128" customFormat="1" ht="14.4" x14ac:dyDescent="0.3">
      <c r="A29507" s="14" t="s">
        <v>572</v>
      </c>
      <c r="B29507" s="163">
        <v>2</v>
      </c>
      <c r="C29507" s="160" t="s">
        <v>23258</v>
      </c>
    </row>
    <row r="29508" spans="1:3" s="128" customFormat="1" ht="14.4" x14ac:dyDescent="0.3">
      <c r="A29508" s="14" t="s">
        <v>572</v>
      </c>
      <c r="B29508" s="163">
        <v>2</v>
      </c>
      <c r="C29508" s="160" t="s">
        <v>23257</v>
      </c>
    </row>
    <row r="29509" spans="1:3" s="77" customFormat="1" ht="14.4" x14ac:dyDescent="0.3">
      <c r="A29509" s="14" t="s">
        <v>572</v>
      </c>
      <c r="B29509" s="163">
        <v>2</v>
      </c>
      <c r="C29509" s="160" t="s">
        <v>23259</v>
      </c>
    </row>
    <row r="29510" spans="1:3" s="125" customFormat="1" ht="14.4" x14ac:dyDescent="0.3">
      <c r="A29510" s="14" t="s">
        <v>572</v>
      </c>
      <c r="B29510" s="163">
        <v>2</v>
      </c>
      <c r="C29510" s="14" t="s">
        <v>23254</v>
      </c>
    </row>
    <row r="29511" spans="1:3" s="77" customFormat="1" ht="14.4" x14ac:dyDescent="0.3">
      <c r="A29511" s="14" t="s">
        <v>572</v>
      </c>
      <c r="B29511" s="163">
        <v>2</v>
      </c>
      <c r="C29511" s="14" t="s">
        <v>23255</v>
      </c>
    </row>
    <row r="29512" spans="1:3" s="77" customFormat="1" ht="14.4" x14ac:dyDescent="0.3">
      <c r="A29512" s="14" t="s">
        <v>572</v>
      </c>
      <c r="B29512" s="163">
        <v>2</v>
      </c>
      <c r="C29512" s="14" t="s">
        <v>23256</v>
      </c>
    </row>
    <row r="29513" spans="1:3" s="77" customFormat="1" ht="14.4" x14ac:dyDescent="0.3">
      <c r="A29513" s="14" t="s">
        <v>23246</v>
      </c>
      <c r="B29513" s="163">
        <v>1</v>
      </c>
      <c r="C29513" s="14" t="s">
        <v>23245</v>
      </c>
    </row>
    <row r="29514" spans="1:3" s="77" customFormat="1" ht="14.4" x14ac:dyDescent="0.3">
      <c r="A29514" s="14" t="s">
        <v>23246</v>
      </c>
      <c r="B29514" s="163">
        <v>2</v>
      </c>
      <c r="C29514" s="14" t="s">
        <v>23281</v>
      </c>
    </row>
    <row r="29515" spans="1:3" s="77" customFormat="1" ht="14.4" x14ac:dyDescent="0.3">
      <c r="A29515" s="14" t="s">
        <v>23246</v>
      </c>
      <c r="B29515" s="163">
        <v>2</v>
      </c>
      <c r="C29515" s="14" t="s">
        <v>23265</v>
      </c>
    </row>
    <row r="29516" spans="1:3" s="77" customFormat="1" ht="14.4" x14ac:dyDescent="0.3">
      <c r="A29516" s="14" t="s">
        <v>23246</v>
      </c>
      <c r="B29516" s="163">
        <v>2</v>
      </c>
      <c r="C29516" s="14" t="s">
        <v>23280</v>
      </c>
    </row>
    <row r="29517" spans="1:3" s="77" customFormat="1" ht="14.4" x14ac:dyDescent="0.3">
      <c r="A29517" s="14" t="s">
        <v>23246</v>
      </c>
      <c r="B29517" s="163">
        <v>2</v>
      </c>
      <c r="C29517" s="14" t="s">
        <v>23266</v>
      </c>
    </row>
    <row r="29518" spans="1:3" s="77" customFormat="1" ht="14.4" x14ac:dyDescent="0.3">
      <c r="A29518" s="14" t="s">
        <v>23246</v>
      </c>
      <c r="B29518" s="163">
        <v>2</v>
      </c>
      <c r="C29518" s="14" t="s">
        <v>23282</v>
      </c>
    </row>
    <row r="29519" spans="1:3" s="77" customFormat="1" ht="14.4" x14ac:dyDescent="0.3">
      <c r="A29519" s="14" t="s">
        <v>23246</v>
      </c>
      <c r="B29519" s="163">
        <v>2</v>
      </c>
      <c r="C29519" s="14" t="s">
        <v>23267</v>
      </c>
    </row>
    <row r="29520" spans="1:3" s="77" customFormat="1" ht="14.4" x14ac:dyDescent="0.3">
      <c r="A29520" s="14" t="s">
        <v>23246</v>
      </c>
      <c r="B29520" s="163">
        <v>2</v>
      </c>
      <c r="C29520" s="14" t="s">
        <v>23283</v>
      </c>
    </row>
    <row r="29521" spans="1:3" s="77" customFormat="1" ht="14.4" x14ac:dyDescent="0.3">
      <c r="A29521" s="14" t="s">
        <v>23246</v>
      </c>
      <c r="B29521" s="163">
        <v>2</v>
      </c>
      <c r="C29521" s="14" t="s">
        <v>23268</v>
      </c>
    </row>
    <row r="29522" spans="1:3" s="77" customFormat="1" ht="14.4" x14ac:dyDescent="0.3">
      <c r="A29522" s="14" t="s">
        <v>23246</v>
      </c>
      <c r="B29522" s="163">
        <v>2</v>
      </c>
      <c r="C29522" s="14" t="s">
        <v>23284</v>
      </c>
    </row>
    <row r="29523" spans="1:3" s="77" customFormat="1" ht="14.4" x14ac:dyDescent="0.3">
      <c r="A29523" s="14" t="s">
        <v>23246</v>
      </c>
      <c r="B29523" s="163">
        <v>2</v>
      </c>
      <c r="C29523" s="14" t="s">
        <v>23269</v>
      </c>
    </row>
    <row r="29524" spans="1:3" s="77" customFormat="1" ht="14.4" x14ac:dyDescent="0.3">
      <c r="A29524" s="14" t="s">
        <v>23246</v>
      </c>
      <c r="B29524" s="163">
        <v>2</v>
      </c>
      <c r="C29524" s="14" t="s">
        <v>23270</v>
      </c>
    </row>
    <row r="29525" spans="1:3" s="77" customFormat="1" ht="14.4" x14ac:dyDescent="0.3">
      <c r="A29525" s="14" t="s">
        <v>23246</v>
      </c>
      <c r="B29525" s="163">
        <v>2</v>
      </c>
      <c r="C29525" s="14" t="s">
        <v>23271</v>
      </c>
    </row>
    <row r="29526" spans="1:3" s="77" customFormat="1" ht="14.4" x14ac:dyDescent="0.3">
      <c r="A29526" s="14" t="s">
        <v>23246</v>
      </c>
      <c r="B29526" s="163">
        <v>2</v>
      </c>
      <c r="C29526" s="14" t="s">
        <v>23272</v>
      </c>
    </row>
    <row r="29527" spans="1:3" s="77" customFormat="1" ht="14.4" x14ac:dyDescent="0.3">
      <c r="A29527" s="14" t="s">
        <v>23246</v>
      </c>
      <c r="B29527" s="163">
        <v>2</v>
      </c>
      <c r="C29527" s="14" t="s">
        <v>23273</v>
      </c>
    </row>
    <row r="29528" spans="1:3" s="77" customFormat="1" ht="14.4" x14ac:dyDescent="0.3">
      <c r="A29528" s="14" t="s">
        <v>23246</v>
      </c>
      <c r="B29528" s="163">
        <v>2</v>
      </c>
      <c r="C29528" s="14" t="s">
        <v>23274</v>
      </c>
    </row>
    <row r="29529" spans="1:3" s="77" customFormat="1" ht="14.4" x14ac:dyDescent="0.3">
      <c r="A29529" s="14" t="s">
        <v>23246</v>
      </c>
      <c r="B29529" s="163">
        <v>2</v>
      </c>
      <c r="C29529" s="14" t="s">
        <v>23275</v>
      </c>
    </row>
    <row r="29530" spans="1:3" s="77" customFormat="1" ht="14.4" x14ac:dyDescent="0.3">
      <c r="A29530" s="14" t="s">
        <v>23246</v>
      </c>
      <c r="B29530" s="163">
        <v>2</v>
      </c>
      <c r="C29530" s="14" t="s">
        <v>23276</v>
      </c>
    </row>
    <row r="29531" spans="1:3" s="86" customFormat="1" ht="14.4" x14ac:dyDescent="0.3">
      <c r="A29531" s="14" t="s">
        <v>23246</v>
      </c>
      <c r="B29531" s="163">
        <v>2</v>
      </c>
      <c r="C29531" s="14" t="s">
        <v>23277</v>
      </c>
    </row>
    <row r="29532" spans="1:3" s="77" customFormat="1" ht="14.4" x14ac:dyDescent="0.3">
      <c r="A29532" s="14" t="s">
        <v>23246</v>
      </c>
      <c r="B29532" s="163">
        <v>2</v>
      </c>
      <c r="C29532" s="14" t="s">
        <v>23278</v>
      </c>
    </row>
    <row r="29533" spans="1:3" s="77" customFormat="1" ht="14.4" x14ac:dyDescent="0.3">
      <c r="A29533" s="14" t="s">
        <v>23246</v>
      </c>
      <c r="B29533" s="163">
        <v>2</v>
      </c>
      <c r="C29533" s="14" t="s">
        <v>23279</v>
      </c>
    </row>
    <row r="29534" spans="1:3" s="77" customFormat="1" ht="14.4" x14ac:dyDescent="0.3">
      <c r="A29534" s="98" t="s">
        <v>15126</v>
      </c>
      <c r="B29534" s="98" t="s">
        <v>3627</v>
      </c>
      <c r="C29534" s="115" t="s">
        <v>4960</v>
      </c>
    </row>
    <row r="29535" spans="1:3" s="77" customFormat="1" ht="14.4" x14ac:dyDescent="0.3">
      <c r="A29535" s="127" t="s">
        <v>15126</v>
      </c>
      <c r="B29535" s="127" t="s">
        <v>12962</v>
      </c>
      <c r="C29535" s="191" t="s">
        <v>22423</v>
      </c>
    </row>
    <row r="29536" spans="1:3" s="77" customFormat="1" ht="14.4" x14ac:dyDescent="0.3">
      <c r="A29536" s="162" t="s">
        <v>15127</v>
      </c>
      <c r="B29536" s="162">
        <v>1</v>
      </c>
      <c r="C29536" s="30" t="s">
        <v>15155</v>
      </c>
    </row>
    <row r="29537" spans="1:3" s="80" customFormat="1" ht="14.4" x14ac:dyDescent="0.3">
      <c r="A29537" s="175" t="s">
        <v>15127</v>
      </c>
      <c r="B29537" s="175">
        <v>2</v>
      </c>
      <c r="C29537" s="81" t="s">
        <v>15213</v>
      </c>
    </row>
    <row r="29538" spans="1:3" s="80" customFormat="1" ht="14.4" x14ac:dyDescent="0.3">
      <c r="A29538" s="175" t="s">
        <v>15129</v>
      </c>
      <c r="B29538" s="175">
        <v>1</v>
      </c>
      <c r="C29538" s="81" t="s">
        <v>14616</v>
      </c>
    </row>
    <row r="29539" spans="1:3" s="80" customFormat="1" ht="14.4" x14ac:dyDescent="0.3">
      <c r="A29539" s="175" t="s">
        <v>15129</v>
      </c>
      <c r="B29539" s="175">
        <v>2</v>
      </c>
      <c r="C29539" s="81" t="s">
        <v>15214</v>
      </c>
    </row>
    <row r="29540" spans="1:3" s="80" customFormat="1" ht="14.4" x14ac:dyDescent="0.3">
      <c r="A29540" s="175" t="s">
        <v>15129</v>
      </c>
      <c r="B29540" s="175">
        <v>2</v>
      </c>
      <c r="C29540" s="81" t="s">
        <v>14622</v>
      </c>
    </row>
    <row r="29541" spans="1:3" s="80" customFormat="1" ht="14.4" x14ac:dyDescent="0.3">
      <c r="A29541" s="175" t="s">
        <v>15129</v>
      </c>
      <c r="B29541" s="175">
        <v>2</v>
      </c>
      <c r="C29541" s="81" t="s">
        <v>14623</v>
      </c>
    </row>
    <row r="29542" spans="1:3" s="80" customFormat="1" ht="14.4" x14ac:dyDescent="0.3">
      <c r="A29542" s="175" t="s">
        <v>15129</v>
      </c>
      <c r="B29542" s="175">
        <v>2</v>
      </c>
      <c r="C29542" s="81" t="s">
        <v>14620</v>
      </c>
    </row>
    <row r="29543" spans="1:3" s="80" customFormat="1" ht="14.4" x14ac:dyDescent="0.3">
      <c r="A29543" s="175" t="s">
        <v>15129</v>
      </c>
      <c r="B29543" s="175">
        <v>2</v>
      </c>
      <c r="C29543" s="81" t="s">
        <v>14621</v>
      </c>
    </row>
    <row r="29544" spans="1:3" s="83" customFormat="1" ht="14.4" x14ac:dyDescent="0.3">
      <c r="A29544" s="175" t="s">
        <v>15129</v>
      </c>
      <c r="B29544" s="175">
        <v>2</v>
      </c>
      <c r="C29544" s="81" t="s">
        <v>14624</v>
      </c>
    </row>
    <row r="29545" spans="1:3" s="83" customFormat="1" ht="14.4" x14ac:dyDescent="0.3">
      <c r="A29545" s="175" t="s">
        <v>15129</v>
      </c>
      <c r="B29545" s="175">
        <v>2</v>
      </c>
      <c r="C29545" s="81" t="s">
        <v>14634</v>
      </c>
    </row>
    <row r="29546" spans="1:3" s="83" customFormat="1" ht="14.4" x14ac:dyDescent="0.3">
      <c r="A29546" s="175" t="s">
        <v>15129</v>
      </c>
      <c r="B29546" s="175">
        <v>2</v>
      </c>
      <c r="C29546" s="175" t="s">
        <v>14632</v>
      </c>
    </row>
    <row r="29547" spans="1:3" s="83" customFormat="1" ht="14.4" x14ac:dyDescent="0.3">
      <c r="A29547" s="175" t="s">
        <v>15129</v>
      </c>
      <c r="B29547" s="175">
        <v>2</v>
      </c>
      <c r="C29547" s="81" t="s">
        <v>14633</v>
      </c>
    </row>
    <row r="29548" spans="1:3" s="83" customFormat="1" ht="14.4" x14ac:dyDescent="0.3">
      <c r="A29548" s="175" t="s">
        <v>15130</v>
      </c>
      <c r="B29548" s="175">
        <v>1</v>
      </c>
      <c r="C29548" s="81" t="s">
        <v>14615</v>
      </c>
    </row>
    <row r="29549" spans="1:3" s="83" customFormat="1" ht="14.4" x14ac:dyDescent="0.3">
      <c r="A29549" s="175" t="s">
        <v>15130</v>
      </c>
      <c r="B29549" s="175">
        <v>2</v>
      </c>
      <c r="C29549" s="81" t="s">
        <v>15154</v>
      </c>
    </row>
    <row r="29550" spans="1:3" s="83" customFormat="1" ht="14.4" x14ac:dyDescent="0.3">
      <c r="A29550" s="175" t="s">
        <v>15130</v>
      </c>
      <c r="B29550" s="175">
        <v>2</v>
      </c>
      <c r="C29550" s="81" t="s">
        <v>14619</v>
      </c>
    </row>
    <row r="29551" spans="1:3" s="83" customFormat="1" ht="14.4" x14ac:dyDescent="0.3">
      <c r="A29551" s="175" t="s">
        <v>15130</v>
      </c>
      <c r="B29551" s="175">
        <v>2</v>
      </c>
      <c r="C29551" s="81" t="s">
        <v>14628</v>
      </c>
    </row>
    <row r="29552" spans="1:3" s="106" customFormat="1" ht="14.4" x14ac:dyDescent="0.3">
      <c r="A29552" s="175" t="s">
        <v>15130</v>
      </c>
      <c r="B29552" s="175">
        <v>2</v>
      </c>
      <c r="C29552" s="81" t="s">
        <v>14627</v>
      </c>
    </row>
    <row r="29553" spans="1:3" s="106" customFormat="1" ht="14.4" x14ac:dyDescent="0.3">
      <c r="A29553" s="175" t="s">
        <v>15130</v>
      </c>
      <c r="B29553" s="175">
        <v>2</v>
      </c>
      <c r="C29553" s="81" t="s">
        <v>14626</v>
      </c>
    </row>
    <row r="29554" spans="1:3" s="106" customFormat="1" ht="14.4" x14ac:dyDescent="0.3">
      <c r="A29554" s="175" t="s">
        <v>15130</v>
      </c>
      <c r="B29554" s="175">
        <v>2</v>
      </c>
      <c r="C29554" s="81" t="s">
        <v>14629</v>
      </c>
    </row>
    <row r="29555" spans="1:3" s="106" customFormat="1" ht="14.4" x14ac:dyDescent="0.3">
      <c r="A29555" s="175" t="s">
        <v>15130</v>
      </c>
      <c r="B29555" s="175">
        <v>2</v>
      </c>
      <c r="C29555" s="81" t="s">
        <v>14630</v>
      </c>
    </row>
    <row r="29556" spans="1:3" s="106" customFormat="1" ht="14.4" x14ac:dyDescent="0.3">
      <c r="A29556" s="175" t="s">
        <v>15130</v>
      </c>
      <c r="B29556" s="175">
        <v>2</v>
      </c>
      <c r="C29556" s="81" t="s">
        <v>17249</v>
      </c>
    </row>
    <row r="29557" spans="1:3" s="109" customFormat="1" ht="14.4" x14ac:dyDescent="0.3">
      <c r="A29557" s="175" t="s">
        <v>15130</v>
      </c>
      <c r="B29557" s="175">
        <v>2</v>
      </c>
      <c r="C29557" s="81" t="s">
        <v>15125</v>
      </c>
    </row>
    <row r="29558" spans="1:3" s="106" customFormat="1" ht="14.4" x14ac:dyDescent="0.3">
      <c r="A29558" s="175" t="s">
        <v>15130</v>
      </c>
      <c r="B29558" s="175">
        <v>2</v>
      </c>
      <c r="C29558" s="81" t="s">
        <v>14631</v>
      </c>
    </row>
    <row r="29559" spans="1:3" s="106" customFormat="1" ht="14.4" x14ac:dyDescent="0.3">
      <c r="A29559" s="175" t="s">
        <v>15157</v>
      </c>
      <c r="B29559" s="175">
        <v>1</v>
      </c>
      <c r="C29559" s="81" t="s">
        <v>15156</v>
      </c>
    </row>
    <row r="29560" spans="1:3" s="77" customFormat="1" ht="14.4" x14ac:dyDescent="0.3">
      <c r="A29560" s="175" t="s">
        <v>15157</v>
      </c>
      <c r="B29560" s="175">
        <v>2</v>
      </c>
      <c r="C29560" s="81" t="s">
        <v>15152</v>
      </c>
    </row>
    <row r="29561" spans="1:3" s="77" customFormat="1" ht="14.4" x14ac:dyDescent="0.3">
      <c r="A29561" s="175" t="s">
        <v>15157</v>
      </c>
      <c r="B29561" s="175">
        <v>2</v>
      </c>
      <c r="C29561" s="81" t="s">
        <v>15153</v>
      </c>
    </row>
    <row r="29562" spans="1:3" s="77" customFormat="1" ht="14.4" x14ac:dyDescent="0.3">
      <c r="A29562" s="175" t="s">
        <v>15180</v>
      </c>
      <c r="B29562" s="175">
        <v>1</v>
      </c>
      <c r="C29562" s="81" t="s">
        <v>15179</v>
      </c>
    </row>
    <row r="29563" spans="1:3" s="77" customFormat="1" ht="14.4" x14ac:dyDescent="0.3">
      <c r="A29563" s="175" t="s">
        <v>15180</v>
      </c>
      <c r="B29563" s="175">
        <v>2</v>
      </c>
      <c r="C29563" s="81" t="s">
        <v>15194</v>
      </c>
    </row>
    <row r="29564" spans="1:3" s="77" customFormat="1" ht="14.4" x14ac:dyDescent="0.3">
      <c r="A29564" s="175" t="s">
        <v>15180</v>
      </c>
      <c r="B29564" s="175">
        <v>2</v>
      </c>
      <c r="C29564" s="81" t="s">
        <v>15182</v>
      </c>
    </row>
    <row r="29565" spans="1:3" s="86" customFormat="1" ht="14.4" x14ac:dyDescent="0.3">
      <c r="A29565" s="175" t="s">
        <v>15180</v>
      </c>
      <c r="B29565" s="175">
        <v>2</v>
      </c>
      <c r="C29565" s="81" t="s">
        <v>15183</v>
      </c>
    </row>
    <row r="29566" spans="1:3" s="77" customFormat="1" ht="14.4" x14ac:dyDescent="0.3">
      <c r="A29566" s="175" t="s">
        <v>15180</v>
      </c>
      <c r="B29566" s="175">
        <v>2</v>
      </c>
      <c r="C29566" s="81" t="s">
        <v>15184</v>
      </c>
    </row>
    <row r="29567" spans="1:3" s="77" customFormat="1" ht="14.4" x14ac:dyDescent="0.3">
      <c r="A29567" s="175" t="s">
        <v>15180</v>
      </c>
      <c r="B29567" s="175">
        <v>2</v>
      </c>
      <c r="C29567" s="81" t="s">
        <v>15185</v>
      </c>
    </row>
    <row r="29568" spans="1:3" s="106" customFormat="1" ht="14.4" x14ac:dyDescent="0.3">
      <c r="A29568" s="175" t="s">
        <v>15180</v>
      </c>
      <c r="B29568" s="175">
        <v>2</v>
      </c>
      <c r="C29568" s="81" t="s">
        <v>15186</v>
      </c>
    </row>
    <row r="29569" spans="1:3" s="77" customFormat="1" ht="14.4" x14ac:dyDescent="0.3">
      <c r="A29569" s="175" t="s">
        <v>15180</v>
      </c>
      <c r="B29569" s="175">
        <v>2</v>
      </c>
      <c r="C29569" s="81" t="s">
        <v>16444</v>
      </c>
    </row>
    <row r="29570" spans="1:3" s="77" customFormat="1" ht="14.4" x14ac:dyDescent="0.3">
      <c r="A29570" s="175" t="s">
        <v>15180</v>
      </c>
      <c r="B29570" s="175">
        <v>2</v>
      </c>
      <c r="C29570" s="81" t="s">
        <v>16445</v>
      </c>
    </row>
    <row r="29571" spans="1:3" s="77" customFormat="1" ht="14.4" x14ac:dyDescent="0.3">
      <c r="A29571" s="175" t="s">
        <v>15180</v>
      </c>
      <c r="B29571" s="175">
        <v>2</v>
      </c>
      <c r="C29571" s="81" t="s">
        <v>16446</v>
      </c>
    </row>
    <row r="29572" spans="1:3" s="77" customFormat="1" ht="14.4" x14ac:dyDescent="0.3">
      <c r="A29572" s="175" t="s">
        <v>15180</v>
      </c>
      <c r="B29572" s="175">
        <v>2</v>
      </c>
      <c r="C29572" s="81" t="s">
        <v>16447</v>
      </c>
    </row>
    <row r="29573" spans="1:3" s="77" customFormat="1" ht="14.4" x14ac:dyDescent="0.3">
      <c r="A29573" s="175" t="s">
        <v>15180</v>
      </c>
      <c r="B29573" s="175">
        <v>2</v>
      </c>
      <c r="C29573" s="81" t="s">
        <v>16448</v>
      </c>
    </row>
    <row r="29574" spans="1:3" s="77" customFormat="1" ht="14.4" x14ac:dyDescent="0.3">
      <c r="A29574" s="175" t="s">
        <v>16442</v>
      </c>
      <c r="B29574" s="175">
        <v>1</v>
      </c>
      <c r="C29574" s="81" t="s">
        <v>16441</v>
      </c>
    </row>
    <row r="29575" spans="1:3" s="269" customFormat="1" ht="14.4" x14ac:dyDescent="0.3">
      <c r="A29575" s="258" t="s">
        <v>16442</v>
      </c>
      <c r="B29575" s="258">
        <v>2</v>
      </c>
      <c r="C29575" s="81" t="s">
        <v>49952</v>
      </c>
    </row>
    <row r="29576" spans="1:3" s="77" customFormat="1" ht="14.4" x14ac:dyDescent="0.3">
      <c r="A29576" s="175" t="s">
        <v>16442</v>
      </c>
      <c r="B29576" s="175">
        <v>2</v>
      </c>
      <c r="C29576" s="81" t="s">
        <v>16443</v>
      </c>
    </row>
    <row r="29577" spans="1:3" s="80" customFormat="1" ht="14.4" x14ac:dyDescent="0.3">
      <c r="A29577" s="175" t="s">
        <v>16442</v>
      </c>
      <c r="B29577" s="175">
        <v>2</v>
      </c>
      <c r="C29577" s="81" t="s">
        <v>16451</v>
      </c>
    </row>
    <row r="29578" spans="1:3" s="80" customFormat="1" ht="14.4" x14ac:dyDescent="0.3">
      <c r="A29578" s="175" t="s">
        <v>20588</v>
      </c>
      <c r="B29578" s="175">
        <v>1</v>
      </c>
      <c r="C29578" s="81" t="s">
        <v>20587</v>
      </c>
    </row>
    <row r="29579" spans="1:3" s="80" customFormat="1" ht="14.4" x14ac:dyDescent="0.3">
      <c r="A29579" s="175" t="s">
        <v>20588</v>
      </c>
      <c r="B29579" s="175">
        <v>2</v>
      </c>
      <c r="C29579" s="81" t="s">
        <v>20589</v>
      </c>
    </row>
    <row r="29580" spans="1:3" s="80" customFormat="1" ht="14.4" x14ac:dyDescent="0.3">
      <c r="A29580" s="175" t="s">
        <v>20588</v>
      </c>
      <c r="B29580" s="175">
        <v>2</v>
      </c>
      <c r="C29580" s="81" t="s">
        <v>20590</v>
      </c>
    </row>
    <row r="29581" spans="1:3" s="80" customFormat="1" ht="14.4" x14ac:dyDescent="0.3">
      <c r="A29581" s="175" t="s">
        <v>20588</v>
      </c>
      <c r="B29581" s="175">
        <v>2</v>
      </c>
      <c r="C29581" s="81" t="s">
        <v>20594</v>
      </c>
    </row>
    <row r="29582" spans="1:3" s="80" customFormat="1" ht="14.4" x14ac:dyDescent="0.3">
      <c r="A29582" s="175" t="s">
        <v>20588</v>
      </c>
      <c r="B29582" s="175">
        <v>2</v>
      </c>
      <c r="C29582" s="81" t="s">
        <v>20591</v>
      </c>
    </row>
    <row r="29583" spans="1:3" s="80" customFormat="1" ht="14.4" x14ac:dyDescent="0.3">
      <c r="A29583" s="175" t="s">
        <v>20588</v>
      </c>
      <c r="B29583" s="175">
        <v>2</v>
      </c>
      <c r="C29583" s="81" t="s">
        <v>21192</v>
      </c>
    </row>
    <row r="29584" spans="1:3" s="80" customFormat="1" ht="14.4" x14ac:dyDescent="0.3">
      <c r="A29584" s="175" t="s">
        <v>20588</v>
      </c>
      <c r="B29584" s="175">
        <v>2</v>
      </c>
      <c r="C29584" s="81" t="s">
        <v>20592</v>
      </c>
    </row>
    <row r="29585" spans="1:3" s="80" customFormat="1" ht="14.4" x14ac:dyDescent="0.3">
      <c r="A29585" s="175" t="s">
        <v>20588</v>
      </c>
      <c r="B29585" s="175">
        <v>2</v>
      </c>
      <c r="C29585" s="81" t="s">
        <v>20593</v>
      </c>
    </row>
    <row r="29586" spans="1:3" s="77" customFormat="1" ht="14.4" x14ac:dyDescent="0.3">
      <c r="A29586" s="162" t="s">
        <v>15128</v>
      </c>
      <c r="B29586" s="162">
        <v>1</v>
      </c>
      <c r="C29586" s="30" t="s">
        <v>15148</v>
      </c>
    </row>
    <row r="29587" spans="1:3" s="239" customFormat="1" ht="14.4" x14ac:dyDescent="0.3">
      <c r="A29587" s="236" t="s">
        <v>15128</v>
      </c>
      <c r="B29587" s="236">
        <v>2</v>
      </c>
      <c r="C29587" s="81" t="s">
        <v>41707</v>
      </c>
    </row>
    <row r="29588" spans="1:3" s="77" customFormat="1" ht="14.4" x14ac:dyDescent="0.3">
      <c r="A29588" s="175" t="s">
        <v>15128</v>
      </c>
      <c r="B29588" s="175">
        <v>2</v>
      </c>
      <c r="C29588" s="81" t="s">
        <v>14617</v>
      </c>
    </row>
    <row r="29589" spans="1:3" s="77" customFormat="1" ht="14.4" x14ac:dyDescent="0.3">
      <c r="A29589" s="175" t="s">
        <v>15128</v>
      </c>
      <c r="B29589" s="175">
        <v>2</v>
      </c>
      <c r="C29589" s="81" t="s">
        <v>14683</v>
      </c>
    </row>
    <row r="29590" spans="1:3" s="77" customFormat="1" ht="14.4" x14ac:dyDescent="0.3">
      <c r="A29590" s="175" t="s">
        <v>15128</v>
      </c>
      <c r="B29590" s="175">
        <v>2</v>
      </c>
      <c r="C29590" s="81" t="s">
        <v>14868</v>
      </c>
    </row>
    <row r="29591" spans="1:3" s="77" customFormat="1" ht="14.4" x14ac:dyDescent="0.3">
      <c r="A29591" s="175" t="s">
        <v>15128</v>
      </c>
      <c r="B29591" s="175">
        <v>2</v>
      </c>
      <c r="C29591" s="81" t="s">
        <v>14827</v>
      </c>
    </row>
    <row r="29592" spans="1:3" s="77" customFormat="1" ht="14.4" x14ac:dyDescent="0.3">
      <c r="A29592" s="175" t="s">
        <v>15128</v>
      </c>
      <c r="B29592" s="175">
        <v>2</v>
      </c>
      <c r="C29592" s="81" t="s">
        <v>17250</v>
      </c>
    </row>
    <row r="29593" spans="1:3" s="80" customFormat="1" ht="14.4" x14ac:dyDescent="0.3">
      <c r="A29593" s="175" t="s">
        <v>15128</v>
      </c>
      <c r="B29593" s="175">
        <v>2</v>
      </c>
      <c r="C29593" s="81" t="s">
        <v>14873</v>
      </c>
    </row>
    <row r="29594" spans="1:3" s="77" customFormat="1" ht="14.4" x14ac:dyDescent="0.3">
      <c r="A29594" s="175" t="s">
        <v>15128</v>
      </c>
      <c r="B29594" s="175">
        <v>2</v>
      </c>
      <c r="C29594" s="81" t="s">
        <v>14875</v>
      </c>
    </row>
    <row r="29595" spans="1:3" s="77" customFormat="1" ht="14.4" x14ac:dyDescent="0.3">
      <c r="A29595" s="175" t="s">
        <v>15128</v>
      </c>
      <c r="B29595" s="175">
        <v>2</v>
      </c>
      <c r="C29595" s="81" t="s">
        <v>19663</v>
      </c>
    </row>
    <row r="29596" spans="1:3" s="77" customFormat="1" ht="14.4" x14ac:dyDescent="0.3">
      <c r="A29596" s="175" t="s">
        <v>15128</v>
      </c>
      <c r="B29596" s="175">
        <v>2</v>
      </c>
      <c r="C29596" s="81" t="s">
        <v>14877</v>
      </c>
    </row>
    <row r="29597" spans="1:3" s="77" customFormat="1" ht="14.4" x14ac:dyDescent="0.3">
      <c r="A29597" s="175" t="s">
        <v>15128</v>
      </c>
      <c r="B29597" s="175">
        <v>2</v>
      </c>
      <c r="C29597" s="81" t="s">
        <v>14880</v>
      </c>
    </row>
    <row r="29598" spans="1:3" s="77" customFormat="1" ht="14.4" x14ac:dyDescent="0.3">
      <c r="A29598" s="175" t="s">
        <v>15128</v>
      </c>
      <c r="B29598" s="175">
        <v>2</v>
      </c>
      <c r="C29598" s="81" t="s">
        <v>14879</v>
      </c>
    </row>
    <row r="29599" spans="1:3" s="77" customFormat="1" ht="14.4" x14ac:dyDescent="0.3">
      <c r="A29599" s="175" t="s">
        <v>15128</v>
      </c>
      <c r="B29599" s="175">
        <v>2</v>
      </c>
      <c r="C29599" s="81" t="s">
        <v>14935</v>
      </c>
    </row>
    <row r="29600" spans="1:3" s="77" customFormat="1" ht="14.4" x14ac:dyDescent="0.3">
      <c r="A29600" s="175" t="s">
        <v>15128</v>
      </c>
      <c r="B29600" s="175">
        <v>2</v>
      </c>
      <c r="C29600" s="81" t="s">
        <v>14937</v>
      </c>
    </row>
    <row r="29601" spans="1:3" s="77" customFormat="1" ht="14.4" x14ac:dyDescent="0.3">
      <c r="A29601" s="175" t="s">
        <v>15128</v>
      </c>
      <c r="B29601" s="175">
        <v>2</v>
      </c>
      <c r="C29601" s="81" t="s">
        <v>14936</v>
      </c>
    </row>
    <row r="29602" spans="1:3" s="77" customFormat="1" ht="14.4" x14ac:dyDescent="0.3">
      <c r="A29602" s="175" t="s">
        <v>15128</v>
      </c>
      <c r="B29602" s="175">
        <v>2</v>
      </c>
      <c r="C29602" s="81" t="s">
        <v>14938</v>
      </c>
    </row>
    <row r="29603" spans="1:3" s="77" customFormat="1" ht="14.4" x14ac:dyDescent="0.3">
      <c r="A29603" s="175" t="s">
        <v>15128</v>
      </c>
      <c r="B29603" s="175">
        <v>2</v>
      </c>
      <c r="C29603" s="81" t="s">
        <v>15195</v>
      </c>
    </row>
    <row r="29604" spans="1:3" s="77" customFormat="1" ht="14.4" x14ac:dyDescent="0.3">
      <c r="A29604" s="175" t="s">
        <v>15128</v>
      </c>
      <c r="B29604" s="175">
        <v>2</v>
      </c>
      <c r="C29604" s="81" t="s">
        <v>15196</v>
      </c>
    </row>
    <row r="29605" spans="1:3" s="77" customFormat="1" ht="14.4" x14ac:dyDescent="0.3">
      <c r="A29605" s="175" t="s">
        <v>15128</v>
      </c>
      <c r="B29605" s="175">
        <v>2</v>
      </c>
      <c r="C29605" s="81" t="s">
        <v>15197</v>
      </c>
    </row>
    <row r="29606" spans="1:3" s="77" customFormat="1" ht="14.4" x14ac:dyDescent="0.3">
      <c r="A29606" s="175" t="s">
        <v>15128</v>
      </c>
      <c r="B29606" s="175">
        <v>2</v>
      </c>
      <c r="C29606" s="81" t="s">
        <v>15198</v>
      </c>
    </row>
    <row r="29607" spans="1:3" s="77" customFormat="1" ht="14.4" x14ac:dyDescent="0.3">
      <c r="A29607" s="175" t="s">
        <v>15128</v>
      </c>
      <c r="B29607" s="175">
        <v>2</v>
      </c>
      <c r="C29607" s="81" t="s">
        <v>15199</v>
      </c>
    </row>
    <row r="29608" spans="1:3" s="77" customFormat="1" ht="14.4" x14ac:dyDescent="0.3">
      <c r="A29608" s="175" t="s">
        <v>15128</v>
      </c>
      <c r="B29608" s="175">
        <v>2</v>
      </c>
      <c r="C29608" s="81" t="s">
        <v>15200</v>
      </c>
    </row>
    <row r="29609" spans="1:3" s="77" customFormat="1" ht="14.4" x14ac:dyDescent="0.3">
      <c r="A29609" s="175" t="s">
        <v>15128</v>
      </c>
      <c r="B29609" s="175">
        <v>2</v>
      </c>
      <c r="C29609" s="81" t="s">
        <v>15201</v>
      </c>
    </row>
    <row r="29610" spans="1:3" s="77" customFormat="1" ht="14.4" x14ac:dyDescent="0.3">
      <c r="A29610" s="175" t="s">
        <v>15128</v>
      </c>
      <c r="B29610" s="175">
        <v>2</v>
      </c>
      <c r="C29610" s="81" t="s">
        <v>15202</v>
      </c>
    </row>
    <row r="29611" spans="1:3" s="269" customFormat="1" ht="14.4" x14ac:dyDescent="0.3">
      <c r="A29611" s="258" t="s">
        <v>15128</v>
      </c>
      <c r="B29611" s="258">
        <v>2</v>
      </c>
      <c r="C29611" s="81" t="s">
        <v>50009</v>
      </c>
    </row>
    <row r="29612" spans="1:3" s="77" customFormat="1" ht="14.4" x14ac:dyDescent="0.3">
      <c r="A29612" s="175" t="s">
        <v>15128</v>
      </c>
      <c r="B29612" s="175">
        <v>2</v>
      </c>
      <c r="C29612" s="81" t="s">
        <v>15203</v>
      </c>
    </row>
    <row r="29613" spans="1:3" s="269" customFormat="1" ht="14.4" x14ac:dyDescent="0.3">
      <c r="A29613" s="258" t="s">
        <v>15128</v>
      </c>
      <c r="B29613" s="258">
        <v>2</v>
      </c>
      <c r="C29613" s="81" t="s">
        <v>50010</v>
      </c>
    </row>
    <row r="29614" spans="1:3" s="77" customFormat="1" ht="14.4" x14ac:dyDescent="0.3">
      <c r="A29614" s="175" t="s">
        <v>15131</v>
      </c>
      <c r="B29614" s="175">
        <v>1</v>
      </c>
      <c r="C29614" s="81" t="s">
        <v>14686</v>
      </c>
    </row>
    <row r="29615" spans="1:3" s="77" customFormat="1" ht="14.4" x14ac:dyDescent="0.3">
      <c r="A29615" s="175" t="s">
        <v>15131</v>
      </c>
      <c r="B29615" s="175">
        <v>2</v>
      </c>
      <c r="C29615" s="81" t="s">
        <v>14871</v>
      </c>
    </row>
    <row r="29616" spans="1:3" s="77" customFormat="1" ht="14.4" x14ac:dyDescent="0.3">
      <c r="A29616" s="175" t="s">
        <v>15131</v>
      </c>
      <c r="B29616" s="175">
        <v>2</v>
      </c>
      <c r="C29616" s="81" t="s">
        <v>14820</v>
      </c>
    </row>
    <row r="29617" spans="1:3" s="77" customFormat="1" ht="14.4" x14ac:dyDescent="0.3">
      <c r="A29617" s="175" t="s">
        <v>15131</v>
      </c>
      <c r="B29617" s="175">
        <v>2</v>
      </c>
      <c r="C29617" s="81" t="s">
        <v>14687</v>
      </c>
    </row>
    <row r="29618" spans="1:3" s="77" customFormat="1" ht="14.4" x14ac:dyDescent="0.3">
      <c r="A29618" s="175" t="s">
        <v>15131</v>
      </c>
      <c r="B29618" s="175">
        <v>2</v>
      </c>
      <c r="C29618" s="81" t="s">
        <v>15113</v>
      </c>
    </row>
    <row r="29619" spans="1:3" s="77" customFormat="1" ht="14.4" x14ac:dyDescent="0.3">
      <c r="A29619" s="175" t="s">
        <v>15131</v>
      </c>
      <c r="B29619" s="175">
        <v>2</v>
      </c>
      <c r="C29619" s="81" t="s">
        <v>14688</v>
      </c>
    </row>
    <row r="29620" spans="1:3" s="77" customFormat="1" ht="14.4" x14ac:dyDescent="0.3">
      <c r="A29620" s="175" t="s">
        <v>15131</v>
      </c>
      <c r="B29620" s="175">
        <v>2</v>
      </c>
      <c r="C29620" s="81" t="s">
        <v>15421</v>
      </c>
    </row>
    <row r="29621" spans="1:3" s="77" customFormat="1" ht="14.4" x14ac:dyDescent="0.3">
      <c r="A29621" s="175" t="s">
        <v>15132</v>
      </c>
      <c r="B29621" s="175">
        <v>1</v>
      </c>
      <c r="C29621" s="81" t="s">
        <v>14684</v>
      </c>
    </row>
    <row r="29622" spans="1:3" s="77" customFormat="1" ht="14.4" x14ac:dyDescent="0.3">
      <c r="A29622" s="175" t="s">
        <v>15132</v>
      </c>
      <c r="B29622" s="175">
        <v>2</v>
      </c>
      <c r="C29622" s="81" t="s">
        <v>14825</v>
      </c>
    </row>
    <row r="29623" spans="1:3" s="77" customFormat="1" ht="14.4" x14ac:dyDescent="0.3">
      <c r="A29623" s="175" t="s">
        <v>15132</v>
      </c>
      <c r="B29623" s="175">
        <v>2</v>
      </c>
      <c r="C29623" s="81" t="s">
        <v>14826</v>
      </c>
    </row>
    <row r="29624" spans="1:3" s="77" customFormat="1" ht="14.4" x14ac:dyDescent="0.3">
      <c r="A29624" s="175" t="s">
        <v>15132</v>
      </c>
      <c r="B29624" s="175">
        <v>2</v>
      </c>
      <c r="C29624" s="81" t="s">
        <v>14812</v>
      </c>
    </row>
    <row r="29625" spans="1:3" s="77" customFormat="1" ht="14.4" x14ac:dyDescent="0.3">
      <c r="A29625" s="175" t="s">
        <v>15132</v>
      </c>
      <c r="B29625" s="175">
        <v>2</v>
      </c>
      <c r="C29625" s="81" t="s">
        <v>14813</v>
      </c>
    </row>
    <row r="29626" spans="1:3" s="77" customFormat="1" ht="14.4" x14ac:dyDescent="0.3">
      <c r="A29626" s="175" t="s">
        <v>15132</v>
      </c>
      <c r="B29626" s="175">
        <v>2</v>
      </c>
      <c r="C29626" s="81" t="s">
        <v>14814</v>
      </c>
    </row>
    <row r="29627" spans="1:3" s="77" customFormat="1" ht="14.4" x14ac:dyDescent="0.3">
      <c r="A29627" s="175" t="s">
        <v>15132</v>
      </c>
      <c r="B29627" s="175">
        <v>2</v>
      </c>
      <c r="C29627" s="81" t="s">
        <v>14815</v>
      </c>
    </row>
    <row r="29628" spans="1:3" s="77" customFormat="1" ht="14.4" x14ac:dyDescent="0.3">
      <c r="A29628" s="175" t="s">
        <v>15132</v>
      </c>
      <c r="B29628" s="175">
        <v>2</v>
      </c>
      <c r="C29628" s="81" t="s">
        <v>14816</v>
      </c>
    </row>
    <row r="29629" spans="1:3" s="77" customFormat="1" ht="14.4" x14ac:dyDescent="0.3">
      <c r="A29629" s="175" t="s">
        <v>15132</v>
      </c>
      <c r="B29629" s="175">
        <v>2</v>
      </c>
      <c r="C29629" s="81" t="s">
        <v>14817</v>
      </c>
    </row>
    <row r="29630" spans="1:3" s="77" customFormat="1" ht="14.4" x14ac:dyDescent="0.3">
      <c r="A29630" s="175" t="s">
        <v>15132</v>
      </c>
      <c r="B29630" s="175">
        <v>2</v>
      </c>
      <c r="C29630" s="81" t="s">
        <v>14818</v>
      </c>
    </row>
    <row r="29631" spans="1:3" s="77" customFormat="1" ht="14.4" x14ac:dyDescent="0.3">
      <c r="A29631" s="175" t="s">
        <v>15132</v>
      </c>
      <c r="B29631" s="175">
        <v>2</v>
      </c>
      <c r="C29631" s="81" t="s">
        <v>14819</v>
      </c>
    </row>
    <row r="29632" spans="1:3" s="77" customFormat="1" ht="14.4" x14ac:dyDescent="0.3">
      <c r="A29632" s="175" t="s">
        <v>15133</v>
      </c>
      <c r="B29632" s="175">
        <v>1</v>
      </c>
      <c r="C29632" s="81" t="s">
        <v>14682</v>
      </c>
    </row>
    <row r="29633" spans="1:3" s="77" customFormat="1" ht="14.4" x14ac:dyDescent="0.3">
      <c r="A29633" s="175" t="s">
        <v>15133</v>
      </c>
      <c r="B29633" s="175">
        <v>2</v>
      </c>
      <c r="C29633" s="81" t="s">
        <v>14821</v>
      </c>
    </row>
    <row r="29634" spans="1:3" s="77" customFormat="1" ht="14.4" x14ac:dyDescent="0.3">
      <c r="A29634" s="175" t="s">
        <v>15133</v>
      </c>
      <c r="B29634" s="175">
        <v>2</v>
      </c>
      <c r="C29634" s="81" t="s">
        <v>14822</v>
      </c>
    </row>
    <row r="29635" spans="1:3" s="77" customFormat="1" ht="14.4" x14ac:dyDescent="0.3">
      <c r="A29635" s="175" t="s">
        <v>15133</v>
      </c>
      <c r="B29635" s="175">
        <v>2</v>
      </c>
      <c r="C29635" s="81" t="s">
        <v>14757</v>
      </c>
    </row>
    <row r="29636" spans="1:3" s="77" customFormat="1" ht="14.4" x14ac:dyDescent="0.3">
      <c r="A29636" s="175" t="s">
        <v>15133</v>
      </c>
      <c r="B29636" s="175">
        <v>2</v>
      </c>
      <c r="C29636" s="81" t="s">
        <v>14758</v>
      </c>
    </row>
    <row r="29637" spans="1:3" s="77" customFormat="1" ht="14.4" x14ac:dyDescent="0.3">
      <c r="A29637" s="175" t="s">
        <v>15133</v>
      </c>
      <c r="B29637" s="175">
        <v>2</v>
      </c>
      <c r="C29637" s="81" t="s">
        <v>14759</v>
      </c>
    </row>
    <row r="29638" spans="1:3" s="77" customFormat="1" ht="14.4" x14ac:dyDescent="0.3">
      <c r="A29638" s="175" t="s">
        <v>15133</v>
      </c>
      <c r="B29638" s="175">
        <v>2</v>
      </c>
      <c r="C29638" s="81" t="s">
        <v>14760</v>
      </c>
    </row>
    <row r="29639" spans="1:3" s="77" customFormat="1" ht="14.4" x14ac:dyDescent="0.3">
      <c r="A29639" s="175" t="s">
        <v>15133</v>
      </c>
      <c r="B29639" s="175">
        <v>2</v>
      </c>
      <c r="C29639" s="81" t="s">
        <v>14761</v>
      </c>
    </row>
    <row r="29640" spans="1:3" s="77" customFormat="1" ht="14.4" x14ac:dyDescent="0.3">
      <c r="A29640" s="175" t="s">
        <v>15133</v>
      </c>
      <c r="B29640" s="175">
        <v>2</v>
      </c>
      <c r="C29640" s="81" t="s">
        <v>14762</v>
      </c>
    </row>
    <row r="29641" spans="1:3" s="77" customFormat="1" ht="14.4" x14ac:dyDescent="0.3">
      <c r="A29641" s="175" t="s">
        <v>15133</v>
      </c>
      <c r="B29641" s="175">
        <v>2</v>
      </c>
      <c r="C29641" s="81" t="s">
        <v>14763</v>
      </c>
    </row>
    <row r="29642" spans="1:3" s="77" customFormat="1" ht="14.4" x14ac:dyDescent="0.3">
      <c r="A29642" s="175" t="s">
        <v>15133</v>
      </c>
      <c r="B29642" s="175">
        <v>2</v>
      </c>
      <c r="C29642" s="81" t="s">
        <v>14764</v>
      </c>
    </row>
    <row r="29643" spans="1:3" s="77" customFormat="1" ht="14.4" x14ac:dyDescent="0.3">
      <c r="A29643" s="175" t="s">
        <v>15133</v>
      </c>
      <c r="B29643" s="175">
        <v>2</v>
      </c>
      <c r="C29643" s="81" t="s">
        <v>14765</v>
      </c>
    </row>
    <row r="29644" spans="1:3" s="77" customFormat="1" ht="14.4" x14ac:dyDescent="0.3">
      <c r="A29644" s="175" t="s">
        <v>15133</v>
      </c>
      <c r="B29644" s="175">
        <v>2</v>
      </c>
      <c r="C29644" s="81" t="s">
        <v>14766</v>
      </c>
    </row>
    <row r="29645" spans="1:3" s="77" customFormat="1" ht="14.4" x14ac:dyDescent="0.3">
      <c r="A29645" s="175" t="s">
        <v>15133</v>
      </c>
      <c r="B29645" s="175">
        <v>2</v>
      </c>
      <c r="C29645" s="81" t="s">
        <v>14767</v>
      </c>
    </row>
    <row r="29646" spans="1:3" s="77" customFormat="1" ht="14.4" x14ac:dyDescent="0.3">
      <c r="A29646" s="175" t="s">
        <v>15133</v>
      </c>
      <c r="B29646" s="175">
        <v>2</v>
      </c>
      <c r="C29646" s="81" t="s">
        <v>14768</v>
      </c>
    </row>
    <row r="29647" spans="1:3" s="77" customFormat="1" ht="14.4" x14ac:dyDescent="0.3">
      <c r="A29647" s="175" t="s">
        <v>15133</v>
      </c>
      <c r="B29647" s="175">
        <v>2</v>
      </c>
      <c r="C29647" s="81" t="s">
        <v>14769</v>
      </c>
    </row>
    <row r="29648" spans="1:3" s="77" customFormat="1" ht="14.4" x14ac:dyDescent="0.3">
      <c r="A29648" s="175" t="s">
        <v>15133</v>
      </c>
      <c r="B29648" s="175">
        <v>2</v>
      </c>
      <c r="C29648" s="81" t="s">
        <v>14770</v>
      </c>
    </row>
    <row r="29649" spans="1:3" s="77" customFormat="1" ht="14.4" x14ac:dyDescent="0.3">
      <c r="A29649" s="175" t="s">
        <v>15133</v>
      </c>
      <c r="B29649" s="175">
        <v>2</v>
      </c>
      <c r="C29649" s="81" t="s">
        <v>14771</v>
      </c>
    </row>
    <row r="29650" spans="1:3" s="77" customFormat="1" ht="14.4" x14ac:dyDescent="0.3">
      <c r="A29650" s="175" t="s">
        <v>15133</v>
      </c>
      <c r="B29650" s="175">
        <v>2</v>
      </c>
      <c r="C29650" s="81" t="s">
        <v>14773</v>
      </c>
    </row>
    <row r="29651" spans="1:3" s="77" customFormat="1" ht="14.4" x14ac:dyDescent="0.3">
      <c r="A29651" s="175" t="s">
        <v>15133</v>
      </c>
      <c r="B29651" s="175">
        <v>2</v>
      </c>
      <c r="C29651" s="81" t="s">
        <v>14774</v>
      </c>
    </row>
    <row r="29652" spans="1:3" s="77" customFormat="1" ht="14.4" x14ac:dyDescent="0.3">
      <c r="A29652" s="175" t="s">
        <v>15133</v>
      </c>
      <c r="B29652" s="175">
        <v>2</v>
      </c>
      <c r="C29652" s="81" t="s">
        <v>14775</v>
      </c>
    </row>
    <row r="29653" spans="1:3" s="77" customFormat="1" ht="14.4" x14ac:dyDescent="0.3">
      <c r="A29653" s="175" t="s">
        <v>15133</v>
      </c>
      <c r="B29653" s="175">
        <v>2</v>
      </c>
      <c r="C29653" s="81" t="s">
        <v>14772</v>
      </c>
    </row>
    <row r="29654" spans="1:3" s="77" customFormat="1" ht="14.4" x14ac:dyDescent="0.3">
      <c r="A29654" s="175" t="s">
        <v>15133</v>
      </c>
      <c r="B29654" s="175">
        <v>2</v>
      </c>
      <c r="C29654" s="81" t="s">
        <v>14776</v>
      </c>
    </row>
    <row r="29655" spans="1:3" s="77" customFormat="1" ht="14.4" x14ac:dyDescent="0.3">
      <c r="A29655" s="175" t="s">
        <v>15133</v>
      </c>
      <c r="B29655" s="175">
        <v>2</v>
      </c>
      <c r="C29655" s="81" t="s">
        <v>14777</v>
      </c>
    </row>
    <row r="29656" spans="1:3" s="77" customFormat="1" ht="14.4" x14ac:dyDescent="0.3">
      <c r="A29656" s="175" t="s">
        <v>15133</v>
      </c>
      <c r="B29656" s="175">
        <v>2</v>
      </c>
      <c r="C29656" s="81" t="s">
        <v>14778</v>
      </c>
    </row>
    <row r="29657" spans="1:3" s="77" customFormat="1" ht="14.4" x14ac:dyDescent="0.3">
      <c r="A29657" s="175" t="s">
        <v>15133</v>
      </c>
      <c r="B29657" s="175">
        <v>2</v>
      </c>
      <c r="C29657" s="81" t="s">
        <v>14779</v>
      </c>
    </row>
    <row r="29658" spans="1:3" s="77" customFormat="1" ht="14.4" x14ac:dyDescent="0.3">
      <c r="A29658" s="175" t="s">
        <v>15133</v>
      </c>
      <c r="B29658" s="175">
        <v>2</v>
      </c>
      <c r="C29658" s="81" t="s">
        <v>14780</v>
      </c>
    </row>
    <row r="29659" spans="1:3" s="77" customFormat="1" ht="14.4" x14ac:dyDescent="0.3">
      <c r="A29659" s="175" t="s">
        <v>15133</v>
      </c>
      <c r="B29659" s="175">
        <v>2</v>
      </c>
      <c r="C29659" s="81" t="s">
        <v>15215</v>
      </c>
    </row>
    <row r="29660" spans="1:3" s="77" customFormat="1" ht="14.4" x14ac:dyDescent="0.3">
      <c r="A29660" s="175" t="s">
        <v>15133</v>
      </c>
      <c r="B29660" s="175">
        <v>2</v>
      </c>
      <c r="C29660" s="81" t="s">
        <v>14781</v>
      </c>
    </row>
    <row r="29661" spans="1:3" s="77" customFormat="1" ht="14.4" x14ac:dyDescent="0.3">
      <c r="A29661" s="175" t="s">
        <v>15133</v>
      </c>
      <c r="B29661" s="175">
        <v>2</v>
      </c>
      <c r="C29661" s="81" t="s">
        <v>14782</v>
      </c>
    </row>
    <row r="29662" spans="1:3" s="77" customFormat="1" ht="14.4" x14ac:dyDescent="0.3">
      <c r="A29662" s="175" t="s">
        <v>15133</v>
      </c>
      <c r="B29662" s="175">
        <v>2</v>
      </c>
      <c r="C29662" s="81" t="s">
        <v>14783</v>
      </c>
    </row>
    <row r="29663" spans="1:3" s="77" customFormat="1" ht="14.4" x14ac:dyDescent="0.3">
      <c r="A29663" s="175" t="s">
        <v>15133</v>
      </c>
      <c r="B29663" s="175">
        <v>2</v>
      </c>
      <c r="C29663" s="81" t="s">
        <v>14784</v>
      </c>
    </row>
    <row r="29664" spans="1:3" s="77" customFormat="1" ht="14.4" x14ac:dyDescent="0.3">
      <c r="A29664" s="175" t="s">
        <v>15133</v>
      </c>
      <c r="B29664" s="175">
        <v>2</v>
      </c>
      <c r="C29664" s="81" t="s">
        <v>14785</v>
      </c>
    </row>
    <row r="29665" spans="1:3" s="77" customFormat="1" ht="14.4" x14ac:dyDescent="0.3">
      <c r="A29665" s="175" t="s">
        <v>15133</v>
      </c>
      <c r="B29665" s="175">
        <v>2</v>
      </c>
      <c r="C29665" s="81" t="s">
        <v>14786</v>
      </c>
    </row>
    <row r="29666" spans="1:3" s="77" customFormat="1" ht="14.4" x14ac:dyDescent="0.3">
      <c r="A29666" s="175" t="s">
        <v>15133</v>
      </c>
      <c r="B29666" s="175">
        <v>2</v>
      </c>
      <c r="C29666" s="81" t="s">
        <v>14787</v>
      </c>
    </row>
    <row r="29667" spans="1:3" s="77" customFormat="1" ht="14.4" x14ac:dyDescent="0.3">
      <c r="A29667" s="175" t="s">
        <v>15133</v>
      </c>
      <c r="B29667" s="175">
        <v>2</v>
      </c>
      <c r="C29667" s="81" t="s">
        <v>14788</v>
      </c>
    </row>
    <row r="29668" spans="1:3" s="77" customFormat="1" ht="14.4" x14ac:dyDescent="0.3">
      <c r="A29668" s="175" t="s">
        <v>15133</v>
      </c>
      <c r="B29668" s="175">
        <v>2</v>
      </c>
      <c r="C29668" s="81" t="s">
        <v>14789</v>
      </c>
    </row>
    <row r="29669" spans="1:3" s="77" customFormat="1" ht="14.4" x14ac:dyDescent="0.3">
      <c r="A29669" s="175" t="s">
        <v>15133</v>
      </c>
      <c r="B29669" s="175">
        <v>2</v>
      </c>
      <c r="C29669" s="81" t="s">
        <v>14790</v>
      </c>
    </row>
    <row r="29670" spans="1:3" s="77" customFormat="1" ht="14.4" x14ac:dyDescent="0.3">
      <c r="A29670" s="175" t="s">
        <v>15133</v>
      </c>
      <c r="B29670" s="175">
        <v>2</v>
      </c>
      <c r="C29670" s="81" t="s">
        <v>14791</v>
      </c>
    </row>
    <row r="29671" spans="1:3" s="77" customFormat="1" ht="14.4" x14ac:dyDescent="0.3">
      <c r="A29671" s="175" t="s">
        <v>15133</v>
      </c>
      <c r="B29671" s="175">
        <v>2</v>
      </c>
      <c r="C29671" s="81" t="s">
        <v>14792</v>
      </c>
    </row>
    <row r="29672" spans="1:3" s="80" customFormat="1" ht="14.4" x14ac:dyDescent="0.3">
      <c r="A29672" s="175" t="s">
        <v>15133</v>
      </c>
      <c r="B29672" s="175">
        <v>2</v>
      </c>
      <c r="C29672" s="81" t="s">
        <v>14793</v>
      </c>
    </row>
    <row r="29673" spans="1:3" s="80" customFormat="1" ht="14.4" x14ac:dyDescent="0.3">
      <c r="A29673" s="175" t="s">
        <v>15133</v>
      </c>
      <c r="B29673" s="175">
        <v>2</v>
      </c>
      <c r="C29673" s="81" t="s">
        <v>14794</v>
      </c>
    </row>
    <row r="29674" spans="1:3" s="77" customFormat="1" ht="14.4" x14ac:dyDescent="0.3">
      <c r="A29674" s="175" t="s">
        <v>15133</v>
      </c>
      <c r="B29674" s="175">
        <v>2</v>
      </c>
      <c r="C29674" s="81" t="s">
        <v>14795</v>
      </c>
    </row>
    <row r="29675" spans="1:3" s="77" customFormat="1" ht="14.4" x14ac:dyDescent="0.3">
      <c r="A29675" s="175" t="s">
        <v>15133</v>
      </c>
      <c r="B29675" s="175">
        <v>2</v>
      </c>
      <c r="C29675" s="81" t="s">
        <v>14796</v>
      </c>
    </row>
    <row r="29676" spans="1:3" s="77" customFormat="1" ht="14.4" x14ac:dyDescent="0.3">
      <c r="A29676" s="175" t="s">
        <v>15133</v>
      </c>
      <c r="B29676" s="175">
        <v>2</v>
      </c>
      <c r="C29676" s="81" t="s">
        <v>14797</v>
      </c>
    </row>
    <row r="29677" spans="1:3" s="77" customFormat="1" ht="14.4" x14ac:dyDescent="0.3">
      <c r="A29677" s="175" t="s">
        <v>15133</v>
      </c>
      <c r="B29677" s="175">
        <v>2</v>
      </c>
      <c r="C29677" s="81" t="s">
        <v>14798</v>
      </c>
    </row>
    <row r="29678" spans="1:3" s="77" customFormat="1" ht="14.4" x14ac:dyDescent="0.3">
      <c r="A29678" s="175" t="s">
        <v>15133</v>
      </c>
      <c r="B29678" s="175">
        <v>2</v>
      </c>
      <c r="C29678" s="81" t="s">
        <v>14799</v>
      </c>
    </row>
    <row r="29679" spans="1:3" s="77" customFormat="1" ht="14.4" x14ac:dyDescent="0.3">
      <c r="A29679" s="175" t="s">
        <v>15133</v>
      </c>
      <c r="B29679" s="175">
        <v>2</v>
      </c>
      <c r="C29679" s="81" t="s">
        <v>14800</v>
      </c>
    </row>
    <row r="29680" spans="1:3" s="77" customFormat="1" ht="14.4" x14ac:dyDescent="0.3">
      <c r="A29680" s="175" t="s">
        <v>15133</v>
      </c>
      <c r="B29680" s="175">
        <v>2</v>
      </c>
      <c r="C29680" s="81" t="s">
        <v>14801</v>
      </c>
    </row>
    <row r="29681" spans="1:3" s="77" customFormat="1" ht="14.4" x14ac:dyDescent="0.3">
      <c r="A29681" s="175" t="s">
        <v>15133</v>
      </c>
      <c r="B29681" s="175">
        <v>2</v>
      </c>
      <c r="C29681" s="81" t="s">
        <v>14802</v>
      </c>
    </row>
    <row r="29682" spans="1:3" s="77" customFormat="1" ht="14.4" x14ac:dyDescent="0.3">
      <c r="A29682" s="175" t="s">
        <v>15133</v>
      </c>
      <c r="B29682" s="175">
        <v>2</v>
      </c>
      <c r="C29682" s="81" t="s">
        <v>14803</v>
      </c>
    </row>
    <row r="29683" spans="1:3" s="77" customFormat="1" ht="14.4" x14ac:dyDescent="0.3">
      <c r="A29683" s="175" t="s">
        <v>15133</v>
      </c>
      <c r="B29683" s="175">
        <v>2</v>
      </c>
      <c r="C29683" s="81" t="s">
        <v>14878</v>
      </c>
    </row>
    <row r="29684" spans="1:3" s="77" customFormat="1" ht="14.4" x14ac:dyDescent="0.3">
      <c r="A29684" s="175" t="s">
        <v>15133</v>
      </c>
      <c r="B29684" s="175">
        <v>2</v>
      </c>
      <c r="C29684" s="81" t="s">
        <v>14958</v>
      </c>
    </row>
    <row r="29685" spans="1:3" s="77" customFormat="1" ht="14.4" x14ac:dyDescent="0.3">
      <c r="A29685" s="175" t="s">
        <v>15133</v>
      </c>
      <c r="B29685" s="175">
        <v>2</v>
      </c>
      <c r="C29685" s="81" t="s">
        <v>14959</v>
      </c>
    </row>
    <row r="29686" spans="1:3" s="77" customFormat="1" ht="14.4" x14ac:dyDescent="0.3">
      <c r="A29686" s="175" t="s">
        <v>15133</v>
      </c>
      <c r="B29686" s="175">
        <v>2</v>
      </c>
      <c r="C29686" s="81" t="s">
        <v>14960</v>
      </c>
    </row>
    <row r="29687" spans="1:3" s="77" customFormat="1" ht="14.4" x14ac:dyDescent="0.3">
      <c r="A29687" s="175" t="s">
        <v>15133</v>
      </c>
      <c r="B29687" s="175">
        <v>2</v>
      </c>
      <c r="C29687" s="81" t="s">
        <v>14804</v>
      </c>
    </row>
    <row r="29688" spans="1:3" s="77" customFormat="1" ht="14.4" x14ac:dyDescent="0.3">
      <c r="A29688" s="175" t="s">
        <v>15133</v>
      </c>
      <c r="B29688" s="175">
        <v>2</v>
      </c>
      <c r="C29688" s="81" t="s">
        <v>14805</v>
      </c>
    </row>
    <row r="29689" spans="1:3" s="77" customFormat="1" ht="14.4" x14ac:dyDescent="0.3">
      <c r="A29689" s="175" t="s">
        <v>15133</v>
      </c>
      <c r="B29689" s="175">
        <v>2</v>
      </c>
      <c r="C29689" s="81" t="s">
        <v>14806</v>
      </c>
    </row>
    <row r="29690" spans="1:3" s="77" customFormat="1" ht="14.4" x14ac:dyDescent="0.3">
      <c r="A29690" s="175" t="s">
        <v>15133</v>
      </c>
      <c r="B29690" s="175">
        <v>2</v>
      </c>
      <c r="C29690" s="81" t="s">
        <v>14807</v>
      </c>
    </row>
    <row r="29691" spans="1:3" s="77" customFormat="1" ht="14.4" x14ac:dyDescent="0.3">
      <c r="A29691" s="175" t="s">
        <v>15133</v>
      </c>
      <c r="B29691" s="175">
        <v>2</v>
      </c>
      <c r="C29691" s="81" t="s">
        <v>14808</v>
      </c>
    </row>
    <row r="29692" spans="1:3" s="177" customFormat="1" ht="14.4" x14ac:dyDescent="0.3">
      <c r="A29692" s="175" t="s">
        <v>15133</v>
      </c>
      <c r="B29692" s="175">
        <v>2</v>
      </c>
      <c r="C29692" s="81" t="s">
        <v>14809</v>
      </c>
    </row>
    <row r="29693" spans="1:3" s="77" customFormat="1" ht="14.4" x14ac:dyDescent="0.3">
      <c r="A29693" s="175" t="s">
        <v>15133</v>
      </c>
      <c r="B29693" s="175">
        <v>2</v>
      </c>
      <c r="C29693" s="81" t="s">
        <v>14810</v>
      </c>
    </row>
    <row r="29694" spans="1:3" s="77" customFormat="1" ht="14.4" x14ac:dyDescent="0.3">
      <c r="A29694" s="175" t="s">
        <v>15133</v>
      </c>
      <c r="B29694" s="175">
        <v>2</v>
      </c>
      <c r="C29694" s="81" t="s">
        <v>15168</v>
      </c>
    </row>
    <row r="29695" spans="1:3" s="77" customFormat="1" ht="14.4" x14ac:dyDescent="0.3">
      <c r="A29695" s="175" t="s">
        <v>15133</v>
      </c>
      <c r="B29695" s="175">
        <v>2</v>
      </c>
      <c r="C29695" s="81" t="s">
        <v>14811</v>
      </c>
    </row>
    <row r="29696" spans="1:3" s="77" customFormat="1" ht="14.4" x14ac:dyDescent="0.3">
      <c r="A29696" s="175" t="s">
        <v>15134</v>
      </c>
      <c r="B29696" s="175">
        <v>1</v>
      </c>
      <c r="C29696" s="81" t="s">
        <v>14685</v>
      </c>
    </row>
    <row r="29697" spans="1:3" s="77" customFormat="1" ht="14.4" x14ac:dyDescent="0.3">
      <c r="A29697" s="175" t="s">
        <v>15134</v>
      </c>
      <c r="B29697" s="175">
        <v>2</v>
      </c>
      <c r="C29697" s="81" t="s">
        <v>14824</v>
      </c>
    </row>
    <row r="29698" spans="1:3" s="77" customFormat="1" ht="14.4" x14ac:dyDescent="0.3">
      <c r="A29698" s="175" t="s">
        <v>15134</v>
      </c>
      <c r="B29698" s="175">
        <v>2</v>
      </c>
      <c r="C29698" s="81" t="s">
        <v>14823</v>
      </c>
    </row>
    <row r="29699" spans="1:3" s="77" customFormat="1" ht="14.4" x14ac:dyDescent="0.3">
      <c r="A29699" s="175" t="s">
        <v>15134</v>
      </c>
      <c r="B29699" s="175">
        <v>2</v>
      </c>
      <c r="C29699" s="81" t="s">
        <v>14689</v>
      </c>
    </row>
    <row r="29700" spans="1:3" s="77" customFormat="1" ht="14.4" x14ac:dyDescent="0.3">
      <c r="A29700" s="175" t="s">
        <v>15134</v>
      </c>
      <c r="B29700" s="175">
        <v>2</v>
      </c>
      <c r="C29700" s="81" t="s">
        <v>14690</v>
      </c>
    </row>
    <row r="29701" spans="1:3" s="77" customFormat="1" ht="14.4" x14ac:dyDescent="0.3">
      <c r="A29701" s="175" t="s">
        <v>15134</v>
      </c>
      <c r="B29701" s="175">
        <v>2</v>
      </c>
      <c r="C29701" s="81" t="s">
        <v>14691</v>
      </c>
    </row>
    <row r="29702" spans="1:3" s="77" customFormat="1" ht="14.4" x14ac:dyDescent="0.3">
      <c r="A29702" s="175" t="s">
        <v>15134</v>
      </c>
      <c r="B29702" s="175">
        <v>2</v>
      </c>
      <c r="C29702" s="81" t="s">
        <v>14692</v>
      </c>
    </row>
    <row r="29703" spans="1:3" s="77" customFormat="1" ht="14.4" x14ac:dyDescent="0.3">
      <c r="A29703" s="175" t="s">
        <v>15134</v>
      </c>
      <c r="B29703" s="175">
        <v>2</v>
      </c>
      <c r="C29703" s="81" t="s">
        <v>14961</v>
      </c>
    </row>
    <row r="29704" spans="1:3" s="77" customFormat="1" ht="14.4" x14ac:dyDescent="0.3">
      <c r="A29704" s="175" t="s">
        <v>15134</v>
      </c>
      <c r="B29704" s="175">
        <v>2</v>
      </c>
      <c r="C29704" s="81" t="s">
        <v>14836</v>
      </c>
    </row>
    <row r="29705" spans="1:3" s="77" customFormat="1" ht="14.4" x14ac:dyDescent="0.3">
      <c r="A29705" s="175" t="s">
        <v>15134</v>
      </c>
      <c r="B29705" s="175">
        <v>2</v>
      </c>
      <c r="C29705" s="81" t="s">
        <v>14693</v>
      </c>
    </row>
    <row r="29706" spans="1:3" s="77" customFormat="1" ht="14.4" x14ac:dyDescent="0.3">
      <c r="A29706" s="175" t="s">
        <v>15134</v>
      </c>
      <c r="B29706" s="175">
        <v>2</v>
      </c>
      <c r="C29706" s="81" t="s">
        <v>14694</v>
      </c>
    </row>
    <row r="29707" spans="1:3" s="77" customFormat="1" ht="14.4" x14ac:dyDescent="0.3">
      <c r="A29707" s="175" t="s">
        <v>15134</v>
      </c>
      <c r="B29707" s="175">
        <v>2</v>
      </c>
      <c r="C29707" s="81" t="s">
        <v>14695</v>
      </c>
    </row>
    <row r="29708" spans="1:3" s="77" customFormat="1" ht="14.4" x14ac:dyDescent="0.3">
      <c r="A29708" s="175" t="s">
        <v>15134</v>
      </c>
      <c r="B29708" s="175">
        <v>2</v>
      </c>
      <c r="C29708" s="81" t="s">
        <v>14696</v>
      </c>
    </row>
    <row r="29709" spans="1:3" s="77" customFormat="1" ht="14.4" x14ac:dyDescent="0.3">
      <c r="A29709" s="175" t="s">
        <v>15134</v>
      </c>
      <c r="B29709" s="175">
        <v>2</v>
      </c>
      <c r="C29709" s="81" t="s">
        <v>14697</v>
      </c>
    </row>
    <row r="29710" spans="1:3" s="77" customFormat="1" ht="14.4" x14ac:dyDescent="0.3">
      <c r="A29710" s="175" t="s">
        <v>15134</v>
      </c>
      <c r="B29710" s="175">
        <v>2</v>
      </c>
      <c r="C29710" s="81" t="s">
        <v>14753</v>
      </c>
    </row>
    <row r="29711" spans="1:3" s="77" customFormat="1" ht="14.4" x14ac:dyDescent="0.3">
      <c r="A29711" s="175" t="s">
        <v>15134</v>
      </c>
      <c r="B29711" s="175">
        <v>2</v>
      </c>
      <c r="C29711" s="81" t="s">
        <v>14698</v>
      </c>
    </row>
    <row r="29712" spans="1:3" s="77" customFormat="1" ht="14.4" x14ac:dyDescent="0.3">
      <c r="A29712" s="175" t="s">
        <v>15134</v>
      </c>
      <c r="B29712" s="175">
        <v>2</v>
      </c>
      <c r="C29712" s="81" t="s">
        <v>15165</v>
      </c>
    </row>
    <row r="29713" spans="1:3" s="77" customFormat="1" ht="14.4" x14ac:dyDescent="0.3">
      <c r="A29713" s="175" t="s">
        <v>15134</v>
      </c>
      <c r="B29713" s="175">
        <v>2</v>
      </c>
      <c r="C29713" s="81" t="s">
        <v>14829</v>
      </c>
    </row>
    <row r="29714" spans="1:3" s="77" customFormat="1" ht="14.4" x14ac:dyDescent="0.3">
      <c r="A29714" s="175" t="s">
        <v>15134</v>
      </c>
      <c r="B29714" s="175">
        <v>2</v>
      </c>
      <c r="C29714" s="81" t="s">
        <v>14699</v>
      </c>
    </row>
    <row r="29715" spans="1:3" s="77" customFormat="1" ht="14.4" x14ac:dyDescent="0.3">
      <c r="A29715" s="175" t="s">
        <v>15134</v>
      </c>
      <c r="B29715" s="175">
        <v>2</v>
      </c>
      <c r="C29715" s="81" t="s">
        <v>14700</v>
      </c>
    </row>
    <row r="29716" spans="1:3" s="77" customFormat="1" ht="14.4" x14ac:dyDescent="0.3">
      <c r="A29716" s="175" t="s">
        <v>15134</v>
      </c>
      <c r="B29716" s="175">
        <v>2</v>
      </c>
      <c r="C29716" s="81" t="s">
        <v>14701</v>
      </c>
    </row>
    <row r="29717" spans="1:3" s="77" customFormat="1" ht="14.4" x14ac:dyDescent="0.3">
      <c r="A29717" s="175" t="s">
        <v>15134</v>
      </c>
      <c r="B29717" s="175">
        <v>2</v>
      </c>
      <c r="C29717" s="81" t="s">
        <v>30548</v>
      </c>
    </row>
    <row r="29718" spans="1:3" s="77" customFormat="1" ht="14.4" x14ac:dyDescent="0.3">
      <c r="A29718" s="175" t="s">
        <v>15134</v>
      </c>
      <c r="B29718" s="175">
        <v>2</v>
      </c>
      <c r="C29718" s="81" t="s">
        <v>14702</v>
      </c>
    </row>
    <row r="29719" spans="1:3" s="77" customFormat="1" ht="14.4" x14ac:dyDescent="0.3">
      <c r="A29719" s="175" t="s">
        <v>15134</v>
      </c>
      <c r="B29719" s="175">
        <v>2</v>
      </c>
      <c r="C29719" s="81" t="s">
        <v>14703</v>
      </c>
    </row>
    <row r="29720" spans="1:3" s="77" customFormat="1" ht="14.4" x14ac:dyDescent="0.3">
      <c r="A29720" s="175" t="s">
        <v>15134</v>
      </c>
      <c r="B29720" s="175">
        <v>2</v>
      </c>
      <c r="C29720" s="81" t="s">
        <v>14704</v>
      </c>
    </row>
    <row r="29721" spans="1:3" s="77" customFormat="1" ht="14.4" x14ac:dyDescent="0.3">
      <c r="A29721" s="175" t="s">
        <v>15134</v>
      </c>
      <c r="B29721" s="175">
        <v>2</v>
      </c>
      <c r="C29721" s="81" t="s">
        <v>14883</v>
      </c>
    </row>
    <row r="29722" spans="1:3" s="77" customFormat="1" ht="14.4" x14ac:dyDescent="0.3">
      <c r="A29722" s="175" t="s">
        <v>15134</v>
      </c>
      <c r="B29722" s="175">
        <v>2</v>
      </c>
      <c r="C29722" s="81" t="s">
        <v>14705</v>
      </c>
    </row>
    <row r="29723" spans="1:3" s="77" customFormat="1" ht="14.4" x14ac:dyDescent="0.3">
      <c r="A29723" s="175" t="s">
        <v>15134</v>
      </c>
      <c r="B29723" s="175">
        <v>2</v>
      </c>
      <c r="C29723" s="81" t="s">
        <v>14706</v>
      </c>
    </row>
    <row r="29724" spans="1:3" s="77" customFormat="1" ht="14.4" x14ac:dyDescent="0.3">
      <c r="A29724" s="175" t="s">
        <v>15134</v>
      </c>
      <c r="B29724" s="175">
        <v>2</v>
      </c>
      <c r="C29724" s="81" t="s">
        <v>15167</v>
      </c>
    </row>
    <row r="29725" spans="1:3" s="77" customFormat="1" ht="14.4" x14ac:dyDescent="0.3">
      <c r="A29725" s="175" t="s">
        <v>15134</v>
      </c>
      <c r="B29725" s="175">
        <v>2</v>
      </c>
      <c r="C29725" s="81" t="s">
        <v>14831</v>
      </c>
    </row>
    <row r="29726" spans="1:3" s="77" customFormat="1" ht="14.4" x14ac:dyDescent="0.3">
      <c r="A29726" s="175" t="s">
        <v>15134</v>
      </c>
      <c r="B29726" s="175">
        <v>2</v>
      </c>
      <c r="C29726" s="81" t="s">
        <v>14707</v>
      </c>
    </row>
    <row r="29727" spans="1:3" s="77" customFormat="1" ht="14.4" x14ac:dyDescent="0.3">
      <c r="A29727" s="175" t="s">
        <v>15134</v>
      </c>
      <c r="B29727" s="175">
        <v>2</v>
      </c>
      <c r="C29727" s="81" t="s">
        <v>14708</v>
      </c>
    </row>
    <row r="29728" spans="1:3" s="77" customFormat="1" ht="14.4" x14ac:dyDescent="0.3">
      <c r="A29728" s="175" t="s">
        <v>15134</v>
      </c>
      <c r="B29728" s="175">
        <v>2</v>
      </c>
      <c r="C29728" s="81" t="s">
        <v>14709</v>
      </c>
    </row>
    <row r="29729" spans="1:3" s="77" customFormat="1" ht="14.4" x14ac:dyDescent="0.3">
      <c r="A29729" s="175" t="s">
        <v>15134</v>
      </c>
      <c r="B29729" s="175">
        <v>2</v>
      </c>
      <c r="C29729" s="81" t="s">
        <v>14710</v>
      </c>
    </row>
    <row r="29730" spans="1:3" s="77" customFormat="1" ht="14.4" x14ac:dyDescent="0.3">
      <c r="A29730" s="175" t="s">
        <v>15134</v>
      </c>
      <c r="B29730" s="175">
        <v>2</v>
      </c>
      <c r="C29730" s="81" t="s">
        <v>14754</v>
      </c>
    </row>
    <row r="29731" spans="1:3" s="77" customFormat="1" ht="14.4" x14ac:dyDescent="0.3">
      <c r="A29731" s="175" t="s">
        <v>15134</v>
      </c>
      <c r="B29731" s="175">
        <v>2</v>
      </c>
      <c r="C29731" s="81" t="s">
        <v>14711</v>
      </c>
    </row>
    <row r="29732" spans="1:3" s="77" customFormat="1" ht="14.4" x14ac:dyDescent="0.3">
      <c r="A29732" s="175" t="s">
        <v>15134</v>
      </c>
      <c r="B29732" s="175">
        <v>2</v>
      </c>
      <c r="C29732" s="81" t="s">
        <v>14755</v>
      </c>
    </row>
    <row r="29733" spans="1:3" s="77" customFormat="1" ht="14.4" x14ac:dyDescent="0.3">
      <c r="A29733" s="175" t="s">
        <v>15134</v>
      </c>
      <c r="B29733" s="175">
        <v>2</v>
      </c>
      <c r="C29733" s="81" t="s">
        <v>14828</v>
      </c>
    </row>
    <row r="29734" spans="1:3" s="77" customFormat="1" ht="14.4" x14ac:dyDescent="0.3">
      <c r="A29734" s="175" t="s">
        <v>15134</v>
      </c>
      <c r="B29734" s="175">
        <v>2</v>
      </c>
      <c r="C29734" s="81" t="s">
        <v>14712</v>
      </c>
    </row>
    <row r="29735" spans="1:3" s="77" customFormat="1" ht="14.4" x14ac:dyDescent="0.3">
      <c r="A29735" s="175" t="s">
        <v>15134</v>
      </c>
      <c r="B29735" s="175">
        <v>2</v>
      </c>
      <c r="C29735" s="81" t="s">
        <v>14713</v>
      </c>
    </row>
    <row r="29736" spans="1:3" s="77" customFormat="1" ht="14.4" x14ac:dyDescent="0.3">
      <c r="A29736" s="175" t="s">
        <v>15134</v>
      </c>
      <c r="B29736" s="175">
        <v>2</v>
      </c>
      <c r="C29736" s="81" t="s">
        <v>15166</v>
      </c>
    </row>
    <row r="29737" spans="1:3" s="77" customFormat="1" ht="14.4" x14ac:dyDescent="0.3">
      <c r="A29737" s="175" t="s">
        <v>15134</v>
      </c>
      <c r="B29737" s="175">
        <v>2</v>
      </c>
      <c r="C29737" s="81" t="s">
        <v>14714</v>
      </c>
    </row>
    <row r="29738" spans="1:3" s="77" customFormat="1" ht="14.4" x14ac:dyDescent="0.3">
      <c r="A29738" s="175" t="s">
        <v>15134</v>
      </c>
      <c r="B29738" s="175">
        <v>2</v>
      </c>
      <c r="C29738" s="81" t="s">
        <v>14715</v>
      </c>
    </row>
    <row r="29739" spans="1:3" s="77" customFormat="1" ht="14.4" x14ac:dyDescent="0.3">
      <c r="A29739" s="175" t="s">
        <v>15134</v>
      </c>
      <c r="B29739" s="175">
        <v>2</v>
      </c>
      <c r="C29739" s="81" t="s">
        <v>14716</v>
      </c>
    </row>
    <row r="29740" spans="1:3" s="77" customFormat="1" ht="14.4" x14ac:dyDescent="0.3">
      <c r="A29740" s="175" t="s">
        <v>15134</v>
      </c>
      <c r="B29740" s="175">
        <v>2</v>
      </c>
      <c r="C29740" s="81" t="s">
        <v>14717</v>
      </c>
    </row>
    <row r="29741" spans="1:3" s="77" customFormat="1" ht="14.4" x14ac:dyDescent="0.3">
      <c r="A29741" s="175" t="s">
        <v>15134</v>
      </c>
      <c r="B29741" s="175">
        <v>2</v>
      </c>
      <c r="C29741" s="81" t="s">
        <v>14718</v>
      </c>
    </row>
    <row r="29742" spans="1:3" s="77" customFormat="1" ht="14.4" x14ac:dyDescent="0.3">
      <c r="A29742" s="175" t="s">
        <v>15134</v>
      </c>
      <c r="B29742" s="175">
        <v>2</v>
      </c>
      <c r="C29742" s="81" t="s">
        <v>14719</v>
      </c>
    </row>
    <row r="29743" spans="1:3" s="77" customFormat="1" ht="14.4" x14ac:dyDescent="0.3">
      <c r="A29743" s="175" t="s">
        <v>15134</v>
      </c>
      <c r="B29743" s="175">
        <v>2</v>
      </c>
      <c r="C29743" s="81" t="s">
        <v>14720</v>
      </c>
    </row>
    <row r="29744" spans="1:3" s="77" customFormat="1" ht="14.4" x14ac:dyDescent="0.3">
      <c r="A29744" s="175" t="s">
        <v>15134</v>
      </c>
      <c r="B29744" s="175">
        <v>2</v>
      </c>
      <c r="C29744" s="81" t="s">
        <v>14721</v>
      </c>
    </row>
    <row r="29745" spans="1:3" s="77" customFormat="1" ht="14.4" x14ac:dyDescent="0.3">
      <c r="A29745" s="175" t="s">
        <v>15134</v>
      </c>
      <c r="B29745" s="175">
        <v>2</v>
      </c>
      <c r="C29745" s="81" t="s">
        <v>14722</v>
      </c>
    </row>
    <row r="29746" spans="1:3" s="77" customFormat="1" ht="14.4" x14ac:dyDescent="0.3">
      <c r="A29746" s="175" t="s">
        <v>15134</v>
      </c>
      <c r="B29746" s="175">
        <v>2</v>
      </c>
      <c r="C29746" s="81" t="s">
        <v>14723</v>
      </c>
    </row>
    <row r="29747" spans="1:3" s="77" customFormat="1" ht="14.4" x14ac:dyDescent="0.3">
      <c r="A29747" s="175" t="s">
        <v>15134</v>
      </c>
      <c r="B29747" s="175">
        <v>2</v>
      </c>
      <c r="C29747" s="81" t="s">
        <v>14724</v>
      </c>
    </row>
    <row r="29748" spans="1:3" s="77" customFormat="1" ht="14.4" x14ac:dyDescent="0.3">
      <c r="A29748" s="175" t="s">
        <v>15134</v>
      </c>
      <c r="B29748" s="175">
        <v>2</v>
      </c>
      <c r="C29748" s="81" t="s">
        <v>14838</v>
      </c>
    </row>
    <row r="29749" spans="1:3" s="77" customFormat="1" ht="14.4" x14ac:dyDescent="0.3">
      <c r="A29749" s="175" t="s">
        <v>15134</v>
      </c>
      <c r="B29749" s="175">
        <v>2</v>
      </c>
      <c r="C29749" s="81" t="s">
        <v>14725</v>
      </c>
    </row>
    <row r="29750" spans="1:3" s="77" customFormat="1" ht="14.4" x14ac:dyDescent="0.3">
      <c r="A29750" s="175" t="s">
        <v>15134</v>
      </c>
      <c r="B29750" s="175">
        <v>2</v>
      </c>
      <c r="C29750" s="81" t="s">
        <v>14726</v>
      </c>
    </row>
    <row r="29751" spans="1:3" s="77" customFormat="1" ht="14.4" x14ac:dyDescent="0.3">
      <c r="A29751" s="175" t="s">
        <v>15134</v>
      </c>
      <c r="B29751" s="175">
        <v>2</v>
      </c>
      <c r="C29751" s="81" t="s">
        <v>14839</v>
      </c>
    </row>
    <row r="29752" spans="1:3" s="77" customFormat="1" ht="14.4" x14ac:dyDescent="0.3">
      <c r="A29752" s="175" t="s">
        <v>15134</v>
      </c>
      <c r="B29752" s="175">
        <v>2</v>
      </c>
      <c r="C29752" s="81" t="s">
        <v>14727</v>
      </c>
    </row>
    <row r="29753" spans="1:3" s="77" customFormat="1" ht="14.4" x14ac:dyDescent="0.3">
      <c r="A29753" s="175" t="s">
        <v>15134</v>
      </c>
      <c r="B29753" s="175">
        <v>2</v>
      </c>
      <c r="C29753" s="81" t="s">
        <v>14728</v>
      </c>
    </row>
    <row r="29754" spans="1:3" s="77" customFormat="1" ht="14.4" x14ac:dyDescent="0.3">
      <c r="A29754" s="175" t="s">
        <v>15134</v>
      </c>
      <c r="B29754" s="175">
        <v>2</v>
      </c>
      <c r="C29754" s="81" t="s">
        <v>14729</v>
      </c>
    </row>
    <row r="29755" spans="1:3" s="77" customFormat="1" ht="14.4" x14ac:dyDescent="0.3">
      <c r="A29755" s="175" t="s">
        <v>15134</v>
      </c>
      <c r="B29755" s="175">
        <v>2</v>
      </c>
      <c r="C29755" s="81" t="s">
        <v>14730</v>
      </c>
    </row>
    <row r="29756" spans="1:3" s="77" customFormat="1" ht="14.4" x14ac:dyDescent="0.3">
      <c r="A29756" s="175" t="s">
        <v>15134</v>
      </c>
      <c r="B29756" s="175">
        <v>2</v>
      </c>
      <c r="C29756" s="81" t="s">
        <v>14731</v>
      </c>
    </row>
    <row r="29757" spans="1:3" s="77" customFormat="1" ht="14.4" x14ac:dyDescent="0.3">
      <c r="A29757" s="175" t="s">
        <v>15134</v>
      </c>
      <c r="B29757" s="175">
        <v>2</v>
      </c>
      <c r="C29757" s="81" t="s">
        <v>14732</v>
      </c>
    </row>
    <row r="29758" spans="1:3" s="77" customFormat="1" ht="14.4" x14ac:dyDescent="0.3">
      <c r="A29758" s="175" t="s">
        <v>15134</v>
      </c>
      <c r="B29758" s="175">
        <v>2</v>
      </c>
      <c r="C29758" s="81" t="s">
        <v>14756</v>
      </c>
    </row>
    <row r="29759" spans="1:3" s="77" customFormat="1" ht="14.4" x14ac:dyDescent="0.3">
      <c r="A29759" s="175" t="s">
        <v>15134</v>
      </c>
      <c r="B29759" s="175">
        <v>2</v>
      </c>
      <c r="C29759" s="81" t="s">
        <v>14833</v>
      </c>
    </row>
    <row r="29760" spans="1:3" s="77" customFormat="1" ht="14.4" x14ac:dyDescent="0.3">
      <c r="A29760" s="175" t="s">
        <v>15134</v>
      </c>
      <c r="B29760" s="175">
        <v>2</v>
      </c>
      <c r="C29760" s="81" t="s">
        <v>14733</v>
      </c>
    </row>
    <row r="29761" spans="1:3" s="77" customFormat="1" ht="14.4" x14ac:dyDescent="0.3">
      <c r="A29761" s="175" t="s">
        <v>15134</v>
      </c>
      <c r="B29761" s="175">
        <v>2</v>
      </c>
      <c r="C29761" s="81" t="s">
        <v>14734</v>
      </c>
    </row>
    <row r="29762" spans="1:3" s="77" customFormat="1" ht="14.4" x14ac:dyDescent="0.3">
      <c r="A29762" s="175" t="s">
        <v>15134</v>
      </c>
      <c r="B29762" s="175">
        <v>2</v>
      </c>
      <c r="C29762" s="81" t="s">
        <v>14735</v>
      </c>
    </row>
    <row r="29763" spans="1:3" s="77" customFormat="1" ht="14.4" x14ac:dyDescent="0.3">
      <c r="A29763" s="175" t="s">
        <v>15134</v>
      </c>
      <c r="B29763" s="175">
        <v>2</v>
      </c>
      <c r="C29763" s="81" t="s">
        <v>14736</v>
      </c>
    </row>
    <row r="29764" spans="1:3" s="77" customFormat="1" ht="14.4" x14ac:dyDescent="0.3">
      <c r="A29764" s="175" t="s">
        <v>15134</v>
      </c>
      <c r="B29764" s="175">
        <v>2</v>
      </c>
      <c r="C29764" s="81" t="s">
        <v>14737</v>
      </c>
    </row>
    <row r="29765" spans="1:3" s="77" customFormat="1" ht="14.4" x14ac:dyDescent="0.3">
      <c r="A29765" s="175" t="s">
        <v>15134</v>
      </c>
      <c r="B29765" s="175">
        <v>2</v>
      </c>
      <c r="C29765" s="81" t="s">
        <v>14738</v>
      </c>
    </row>
    <row r="29766" spans="1:3" s="77" customFormat="1" ht="14.4" x14ac:dyDescent="0.3">
      <c r="A29766" s="175" t="s">
        <v>15134</v>
      </c>
      <c r="B29766" s="175">
        <v>2</v>
      </c>
      <c r="C29766" s="81" t="s">
        <v>14739</v>
      </c>
    </row>
    <row r="29767" spans="1:3" s="77" customFormat="1" ht="14.4" x14ac:dyDescent="0.3">
      <c r="A29767" s="175" t="s">
        <v>15134</v>
      </c>
      <c r="B29767" s="175">
        <v>2</v>
      </c>
      <c r="C29767" s="81" t="s">
        <v>14740</v>
      </c>
    </row>
    <row r="29768" spans="1:3" s="86" customFormat="1" ht="14.4" x14ac:dyDescent="0.3">
      <c r="A29768" s="175" t="s">
        <v>15134</v>
      </c>
      <c r="B29768" s="175">
        <v>2</v>
      </c>
      <c r="C29768" s="81" t="s">
        <v>14834</v>
      </c>
    </row>
    <row r="29769" spans="1:3" s="86" customFormat="1" ht="14.4" x14ac:dyDescent="0.3">
      <c r="A29769" s="175" t="s">
        <v>15134</v>
      </c>
      <c r="B29769" s="175">
        <v>2</v>
      </c>
      <c r="C29769" s="81" t="s">
        <v>14741</v>
      </c>
    </row>
    <row r="29770" spans="1:3" s="77" customFormat="1" ht="14.4" x14ac:dyDescent="0.3">
      <c r="A29770" s="175" t="s">
        <v>15134</v>
      </c>
      <c r="B29770" s="175">
        <v>2</v>
      </c>
      <c r="C29770" s="81" t="s">
        <v>14742</v>
      </c>
    </row>
    <row r="29771" spans="1:3" s="77" customFormat="1" ht="14.4" x14ac:dyDescent="0.3">
      <c r="A29771" s="175" t="s">
        <v>15134</v>
      </c>
      <c r="B29771" s="175">
        <v>2</v>
      </c>
      <c r="C29771" s="81" t="s">
        <v>14743</v>
      </c>
    </row>
    <row r="29772" spans="1:3" s="77" customFormat="1" ht="14.4" x14ac:dyDescent="0.3">
      <c r="A29772" s="175" t="s">
        <v>15134</v>
      </c>
      <c r="B29772" s="175">
        <v>2</v>
      </c>
      <c r="C29772" s="81" t="s">
        <v>14744</v>
      </c>
    </row>
    <row r="29773" spans="1:3" s="77" customFormat="1" ht="14.4" x14ac:dyDescent="0.3">
      <c r="A29773" s="175" t="s">
        <v>15134</v>
      </c>
      <c r="B29773" s="175">
        <v>2</v>
      </c>
      <c r="C29773" s="81" t="s">
        <v>14745</v>
      </c>
    </row>
    <row r="29774" spans="1:3" s="77" customFormat="1" ht="14.4" x14ac:dyDescent="0.3">
      <c r="A29774" s="175" t="s">
        <v>15134</v>
      </c>
      <c r="B29774" s="175">
        <v>2</v>
      </c>
      <c r="C29774" s="81" t="s">
        <v>14837</v>
      </c>
    </row>
    <row r="29775" spans="1:3" s="77" customFormat="1" ht="14.4" x14ac:dyDescent="0.3">
      <c r="A29775" s="175" t="s">
        <v>15134</v>
      </c>
      <c r="B29775" s="175">
        <v>2</v>
      </c>
      <c r="C29775" s="81" t="s">
        <v>14746</v>
      </c>
    </row>
    <row r="29776" spans="1:3" s="77" customFormat="1" ht="14.4" x14ac:dyDescent="0.3">
      <c r="A29776" s="175" t="s">
        <v>15134</v>
      </c>
      <c r="B29776" s="175">
        <v>2</v>
      </c>
      <c r="C29776" s="81" t="s">
        <v>14747</v>
      </c>
    </row>
    <row r="29777" spans="1:3" s="77" customFormat="1" ht="14.4" x14ac:dyDescent="0.3">
      <c r="A29777" s="175" t="s">
        <v>15134</v>
      </c>
      <c r="B29777" s="175">
        <v>2</v>
      </c>
      <c r="C29777" s="81" t="s">
        <v>14748</v>
      </c>
    </row>
    <row r="29778" spans="1:3" s="77" customFormat="1" ht="14.4" x14ac:dyDescent="0.3">
      <c r="A29778" s="175" t="s">
        <v>15134</v>
      </c>
      <c r="B29778" s="175">
        <v>2</v>
      </c>
      <c r="C29778" s="81" t="s">
        <v>14749</v>
      </c>
    </row>
    <row r="29779" spans="1:3" s="77" customFormat="1" ht="14.4" x14ac:dyDescent="0.3">
      <c r="A29779" s="175" t="s">
        <v>15134</v>
      </c>
      <c r="B29779" s="175">
        <v>2</v>
      </c>
      <c r="C29779" s="81" t="s">
        <v>14830</v>
      </c>
    </row>
    <row r="29780" spans="1:3" s="83" customFormat="1" ht="14.4" x14ac:dyDescent="0.3">
      <c r="A29780" s="175" t="s">
        <v>15134</v>
      </c>
      <c r="B29780" s="175">
        <v>2</v>
      </c>
      <c r="C29780" s="81" t="s">
        <v>14750</v>
      </c>
    </row>
    <row r="29781" spans="1:3" s="83" customFormat="1" ht="14.4" x14ac:dyDescent="0.3">
      <c r="A29781" s="175" t="s">
        <v>15134</v>
      </c>
      <c r="B29781" s="175">
        <v>2</v>
      </c>
      <c r="C29781" s="81" t="s">
        <v>14835</v>
      </c>
    </row>
    <row r="29782" spans="1:3" s="83" customFormat="1" ht="14.4" x14ac:dyDescent="0.3">
      <c r="A29782" s="175" t="s">
        <v>15134</v>
      </c>
      <c r="B29782" s="175">
        <v>2</v>
      </c>
      <c r="C29782" s="81" t="s">
        <v>14751</v>
      </c>
    </row>
    <row r="29783" spans="1:3" s="80" customFormat="1" ht="14.4" x14ac:dyDescent="0.3">
      <c r="A29783" s="175" t="s">
        <v>15134</v>
      </c>
      <c r="B29783" s="175">
        <v>2</v>
      </c>
      <c r="C29783" s="81" t="s">
        <v>14752</v>
      </c>
    </row>
    <row r="29784" spans="1:3" s="80" customFormat="1" ht="14.4" x14ac:dyDescent="0.3">
      <c r="A29784" s="175" t="s">
        <v>15134</v>
      </c>
      <c r="B29784" s="175">
        <v>2</v>
      </c>
      <c r="C29784" s="81" t="s">
        <v>14832</v>
      </c>
    </row>
    <row r="29785" spans="1:3" s="80" customFormat="1" ht="14.4" x14ac:dyDescent="0.3">
      <c r="A29785" s="167" t="s">
        <v>15135</v>
      </c>
      <c r="B29785" s="162">
        <v>1</v>
      </c>
      <c r="C29785" s="30" t="s">
        <v>15149</v>
      </c>
    </row>
    <row r="29786" spans="1:3" s="80" customFormat="1" ht="14.4" x14ac:dyDescent="0.3">
      <c r="A29786" s="175" t="s">
        <v>15135</v>
      </c>
      <c r="B29786" s="175">
        <v>2</v>
      </c>
      <c r="C29786" s="81" t="s">
        <v>14844</v>
      </c>
    </row>
    <row r="29787" spans="1:3" s="77" customFormat="1" ht="14.4" x14ac:dyDescent="0.3">
      <c r="A29787" s="175" t="s">
        <v>15135</v>
      </c>
      <c r="B29787" s="175">
        <v>2</v>
      </c>
      <c r="C29787" s="81" t="s">
        <v>14618</v>
      </c>
    </row>
    <row r="29788" spans="1:3" s="77" customFormat="1" ht="14.4" x14ac:dyDescent="0.3">
      <c r="A29788" s="175" t="s">
        <v>15135</v>
      </c>
      <c r="B29788" s="175">
        <v>2</v>
      </c>
      <c r="C29788" s="81" t="s">
        <v>14957</v>
      </c>
    </row>
    <row r="29789" spans="1:3" s="77" customFormat="1" ht="14.4" x14ac:dyDescent="0.3">
      <c r="A29789" s="175" t="s">
        <v>15135</v>
      </c>
      <c r="B29789" s="175">
        <v>2</v>
      </c>
      <c r="C29789" s="81" t="s">
        <v>14869</v>
      </c>
    </row>
    <row r="29790" spans="1:3" s="77" customFormat="1" ht="14.4" x14ac:dyDescent="0.3">
      <c r="A29790" s="175" t="s">
        <v>15135</v>
      </c>
      <c r="B29790" s="175">
        <v>2</v>
      </c>
      <c r="C29790" s="81" t="s">
        <v>14845</v>
      </c>
    </row>
    <row r="29791" spans="1:3" s="77" customFormat="1" ht="14.4" x14ac:dyDescent="0.3">
      <c r="A29791" s="175" t="s">
        <v>15135</v>
      </c>
      <c r="B29791" s="175">
        <v>2</v>
      </c>
      <c r="C29791" s="81" t="s">
        <v>14846</v>
      </c>
    </row>
    <row r="29792" spans="1:3" s="77" customFormat="1" ht="14.4" x14ac:dyDescent="0.3">
      <c r="A29792" s="175" t="s">
        <v>15135</v>
      </c>
      <c r="B29792" s="175">
        <v>2</v>
      </c>
      <c r="C29792" s="81" t="s">
        <v>14881</v>
      </c>
    </row>
    <row r="29793" spans="1:3" s="77" customFormat="1" ht="14.4" x14ac:dyDescent="0.3">
      <c r="A29793" s="175" t="s">
        <v>15135</v>
      </c>
      <c r="B29793" s="175">
        <v>2</v>
      </c>
      <c r="C29793" s="81" t="s">
        <v>17251</v>
      </c>
    </row>
    <row r="29794" spans="1:3" s="77" customFormat="1" ht="14.4" x14ac:dyDescent="0.3">
      <c r="A29794" s="175" t="s">
        <v>15135</v>
      </c>
      <c r="B29794" s="175">
        <v>2</v>
      </c>
      <c r="C29794" s="81" t="s">
        <v>17252</v>
      </c>
    </row>
    <row r="29795" spans="1:3" s="77" customFormat="1" ht="14.4" x14ac:dyDescent="0.3">
      <c r="A29795" s="175" t="s">
        <v>15135</v>
      </c>
      <c r="B29795" s="175">
        <v>2</v>
      </c>
      <c r="C29795" s="81" t="s">
        <v>14882</v>
      </c>
    </row>
    <row r="29796" spans="1:3" s="77" customFormat="1" ht="14.4" x14ac:dyDescent="0.3">
      <c r="A29796" s="175" t="s">
        <v>15135</v>
      </c>
      <c r="B29796" s="175">
        <v>2</v>
      </c>
      <c r="C29796" s="81" t="s">
        <v>14874</v>
      </c>
    </row>
    <row r="29797" spans="1:3" s="77" customFormat="1" ht="14.4" x14ac:dyDescent="0.3">
      <c r="A29797" s="175" t="s">
        <v>15135</v>
      </c>
      <c r="B29797" s="175">
        <v>2</v>
      </c>
      <c r="C29797" s="81" t="s">
        <v>14876</v>
      </c>
    </row>
    <row r="29798" spans="1:3" s="77" customFormat="1" ht="14.4" x14ac:dyDescent="0.3">
      <c r="A29798" s="175" t="s">
        <v>15135</v>
      </c>
      <c r="B29798" s="175">
        <v>2</v>
      </c>
      <c r="C29798" s="81" t="s">
        <v>14867</v>
      </c>
    </row>
    <row r="29799" spans="1:3" s="77" customFormat="1" ht="14.4" x14ac:dyDescent="0.3">
      <c r="A29799" s="175" t="s">
        <v>15135</v>
      </c>
      <c r="B29799" s="175">
        <v>2</v>
      </c>
      <c r="C29799" s="81" t="s">
        <v>14939</v>
      </c>
    </row>
    <row r="29800" spans="1:3" s="77" customFormat="1" ht="14.4" x14ac:dyDescent="0.3">
      <c r="A29800" s="175" t="s">
        <v>15135</v>
      </c>
      <c r="B29800" s="175">
        <v>2</v>
      </c>
      <c r="C29800" s="81" t="s">
        <v>14940</v>
      </c>
    </row>
    <row r="29801" spans="1:3" s="77" customFormat="1" ht="14.4" x14ac:dyDescent="0.3">
      <c r="A29801" s="175" t="s">
        <v>15135</v>
      </c>
      <c r="B29801" s="175">
        <v>2</v>
      </c>
      <c r="C29801" s="81" t="s">
        <v>14941</v>
      </c>
    </row>
    <row r="29802" spans="1:3" s="77" customFormat="1" ht="14.4" x14ac:dyDescent="0.3">
      <c r="A29802" s="175" t="s">
        <v>15135</v>
      </c>
      <c r="B29802" s="175">
        <v>2</v>
      </c>
      <c r="C29802" s="81" t="s">
        <v>14942</v>
      </c>
    </row>
    <row r="29803" spans="1:3" s="77" customFormat="1" ht="14.4" x14ac:dyDescent="0.3">
      <c r="A29803" s="175" t="s">
        <v>15135</v>
      </c>
      <c r="B29803" s="175">
        <v>2</v>
      </c>
      <c r="C29803" s="81" t="s">
        <v>14943</v>
      </c>
    </row>
    <row r="29804" spans="1:3" s="77" customFormat="1" ht="14.4" x14ac:dyDescent="0.3">
      <c r="A29804" s="175" t="s">
        <v>15135</v>
      </c>
      <c r="B29804" s="175">
        <v>2</v>
      </c>
      <c r="C29804" s="81" t="s">
        <v>14944</v>
      </c>
    </row>
    <row r="29805" spans="1:3" s="77" customFormat="1" ht="14.4" x14ac:dyDescent="0.3">
      <c r="A29805" s="175" t="s">
        <v>15135</v>
      </c>
      <c r="B29805" s="175">
        <v>2</v>
      </c>
      <c r="C29805" s="81" t="s">
        <v>16590</v>
      </c>
    </row>
    <row r="29806" spans="1:3" s="77" customFormat="1" ht="14.4" x14ac:dyDescent="0.3">
      <c r="A29806" s="175" t="s">
        <v>15135</v>
      </c>
      <c r="B29806" s="175">
        <v>2</v>
      </c>
      <c r="C29806" s="81" t="s">
        <v>16588</v>
      </c>
    </row>
    <row r="29807" spans="1:3" s="77" customFormat="1" ht="14.4" x14ac:dyDescent="0.3">
      <c r="A29807" s="175" t="s">
        <v>15135</v>
      </c>
      <c r="B29807" s="175">
        <v>2</v>
      </c>
      <c r="C29807" s="81" t="s">
        <v>16589</v>
      </c>
    </row>
    <row r="29808" spans="1:3" s="77" customFormat="1" ht="14.4" x14ac:dyDescent="0.3">
      <c r="A29808" s="175" t="s">
        <v>15135</v>
      </c>
      <c r="B29808" s="175">
        <v>2</v>
      </c>
      <c r="C29808" s="81" t="s">
        <v>15204</v>
      </c>
    </row>
    <row r="29809" spans="1:3" s="77" customFormat="1" ht="14.4" x14ac:dyDescent="0.3">
      <c r="A29809" s="175" t="s">
        <v>15135</v>
      </c>
      <c r="B29809" s="175">
        <v>2</v>
      </c>
      <c r="C29809" s="81" t="s">
        <v>15205</v>
      </c>
    </row>
    <row r="29810" spans="1:3" s="77" customFormat="1" ht="14.4" x14ac:dyDescent="0.3">
      <c r="A29810" s="175" t="s">
        <v>15135</v>
      </c>
      <c r="B29810" s="175">
        <v>2</v>
      </c>
      <c r="C29810" s="81" t="s">
        <v>15206</v>
      </c>
    </row>
    <row r="29811" spans="1:3" s="77" customFormat="1" ht="14.4" x14ac:dyDescent="0.3">
      <c r="A29811" s="175" t="s">
        <v>15135</v>
      </c>
      <c r="B29811" s="175">
        <v>2</v>
      </c>
      <c r="C29811" s="81" t="s">
        <v>15207</v>
      </c>
    </row>
    <row r="29812" spans="1:3" s="77" customFormat="1" ht="14.4" x14ac:dyDescent="0.3">
      <c r="A29812" s="175" t="s">
        <v>15136</v>
      </c>
      <c r="B29812" s="175">
        <v>1</v>
      </c>
      <c r="C29812" s="81" t="s">
        <v>14840</v>
      </c>
    </row>
    <row r="29813" spans="1:3" s="77" customFormat="1" ht="14.4" x14ac:dyDescent="0.3">
      <c r="A29813" s="175" t="s">
        <v>15136</v>
      </c>
      <c r="B29813" s="175">
        <v>2</v>
      </c>
      <c r="C29813" s="81" t="s">
        <v>14872</v>
      </c>
    </row>
    <row r="29814" spans="1:3" s="77" customFormat="1" ht="14.4" x14ac:dyDescent="0.3">
      <c r="A29814" s="175" t="s">
        <v>15136</v>
      </c>
      <c r="B29814" s="175">
        <v>2</v>
      </c>
      <c r="C29814" s="81" t="s">
        <v>14945</v>
      </c>
    </row>
    <row r="29815" spans="1:3" s="77" customFormat="1" ht="14.4" x14ac:dyDescent="0.3">
      <c r="A29815" s="175" t="s">
        <v>15136</v>
      </c>
      <c r="B29815" s="175">
        <v>2</v>
      </c>
      <c r="C29815" s="81" t="s">
        <v>14946</v>
      </c>
    </row>
    <row r="29816" spans="1:3" s="77" customFormat="1" ht="14.4" x14ac:dyDescent="0.3">
      <c r="A29816" s="175" t="s">
        <v>15136</v>
      </c>
      <c r="B29816" s="175">
        <v>2</v>
      </c>
      <c r="C29816" s="81" t="s">
        <v>15114</v>
      </c>
    </row>
    <row r="29817" spans="1:3" s="77" customFormat="1" ht="14.4" x14ac:dyDescent="0.3">
      <c r="A29817" s="175" t="s">
        <v>15136</v>
      </c>
      <c r="B29817" s="175">
        <v>2</v>
      </c>
      <c r="C29817" s="81" t="s">
        <v>15115</v>
      </c>
    </row>
    <row r="29818" spans="1:3" s="77" customFormat="1" ht="14.4" x14ac:dyDescent="0.3">
      <c r="A29818" s="175" t="s">
        <v>15137</v>
      </c>
      <c r="B29818" s="175">
        <v>1</v>
      </c>
      <c r="C29818" s="81" t="s">
        <v>14841</v>
      </c>
    </row>
    <row r="29819" spans="1:3" s="77" customFormat="1" ht="14.4" x14ac:dyDescent="0.3">
      <c r="A29819" s="175" t="s">
        <v>15137</v>
      </c>
      <c r="B29819" s="175">
        <v>2</v>
      </c>
      <c r="C29819" s="81" t="s">
        <v>15111</v>
      </c>
    </row>
    <row r="29820" spans="1:3" s="77" customFormat="1" ht="14.4" x14ac:dyDescent="0.3">
      <c r="A29820" s="175" t="s">
        <v>15137</v>
      </c>
      <c r="B29820" s="175">
        <v>2</v>
      </c>
      <c r="C29820" s="81" t="s">
        <v>15112</v>
      </c>
    </row>
    <row r="29821" spans="1:3" s="77" customFormat="1" ht="14.4" x14ac:dyDescent="0.3">
      <c r="A29821" s="175" t="s">
        <v>15137</v>
      </c>
      <c r="B29821" s="175">
        <v>2</v>
      </c>
      <c r="C29821" s="81" t="s">
        <v>14947</v>
      </c>
    </row>
    <row r="29822" spans="1:3" s="77" customFormat="1" ht="14.4" x14ac:dyDescent="0.3">
      <c r="A29822" s="175" t="s">
        <v>15137</v>
      </c>
      <c r="B29822" s="175">
        <v>2</v>
      </c>
      <c r="C29822" s="81" t="s">
        <v>14948</v>
      </c>
    </row>
    <row r="29823" spans="1:3" s="77" customFormat="1" ht="14.4" x14ac:dyDescent="0.3">
      <c r="A29823" s="175" t="s">
        <v>15138</v>
      </c>
      <c r="B29823" s="175">
        <v>1</v>
      </c>
      <c r="C29823" s="81" t="s">
        <v>14842</v>
      </c>
    </row>
    <row r="29824" spans="1:3" s="77" customFormat="1" ht="14.4" x14ac:dyDescent="0.3">
      <c r="A29824" s="175" t="s">
        <v>15138</v>
      </c>
      <c r="B29824" s="175">
        <v>2</v>
      </c>
      <c r="C29824" s="81" t="s">
        <v>15109</v>
      </c>
    </row>
    <row r="29825" spans="1:3" s="77" customFormat="1" ht="14.4" x14ac:dyDescent="0.3">
      <c r="A29825" s="175" t="s">
        <v>15138</v>
      </c>
      <c r="B29825" s="175">
        <v>2</v>
      </c>
      <c r="C29825" s="81" t="s">
        <v>15110</v>
      </c>
    </row>
    <row r="29826" spans="1:3" s="77" customFormat="1" ht="14.4" x14ac:dyDescent="0.3">
      <c r="A29826" s="175" t="s">
        <v>15138</v>
      </c>
      <c r="B29826" s="175">
        <v>2</v>
      </c>
      <c r="C29826" s="81" t="s">
        <v>14949</v>
      </c>
    </row>
    <row r="29827" spans="1:3" s="77" customFormat="1" ht="14.4" x14ac:dyDescent="0.3">
      <c r="A29827" s="175" t="s">
        <v>15138</v>
      </c>
      <c r="B29827" s="175">
        <v>2</v>
      </c>
      <c r="C29827" s="81" t="s">
        <v>14950</v>
      </c>
    </row>
    <row r="29828" spans="1:3" s="77" customFormat="1" ht="14.4" x14ac:dyDescent="0.3">
      <c r="A29828" s="175" t="s">
        <v>15138</v>
      </c>
      <c r="B29828" s="175">
        <v>2</v>
      </c>
      <c r="C29828" s="81" t="s">
        <v>15083</v>
      </c>
    </row>
    <row r="29829" spans="1:3" s="77" customFormat="1" ht="14.4" x14ac:dyDescent="0.3">
      <c r="A29829" s="175" t="s">
        <v>15138</v>
      </c>
      <c r="B29829" s="175">
        <v>2</v>
      </c>
      <c r="C29829" s="81" t="s">
        <v>15084</v>
      </c>
    </row>
    <row r="29830" spans="1:3" s="77" customFormat="1" ht="14.4" x14ac:dyDescent="0.3">
      <c r="A29830" s="175" t="s">
        <v>15138</v>
      </c>
      <c r="B29830" s="175">
        <v>2</v>
      </c>
      <c r="C29830" s="81" t="s">
        <v>15085</v>
      </c>
    </row>
    <row r="29831" spans="1:3" s="77" customFormat="1" ht="14.4" x14ac:dyDescent="0.3">
      <c r="A29831" s="175" t="s">
        <v>15138</v>
      </c>
      <c r="B29831" s="175">
        <v>2</v>
      </c>
      <c r="C29831" s="81" t="s">
        <v>15086</v>
      </c>
    </row>
    <row r="29832" spans="1:3" s="77" customFormat="1" ht="14.4" x14ac:dyDescent="0.3">
      <c r="A29832" s="175" t="s">
        <v>15138</v>
      </c>
      <c r="B29832" s="175">
        <v>2</v>
      </c>
      <c r="C29832" s="81" t="s">
        <v>15087</v>
      </c>
    </row>
    <row r="29833" spans="1:3" s="77" customFormat="1" ht="14.4" x14ac:dyDescent="0.3">
      <c r="A29833" s="175" t="s">
        <v>15138</v>
      </c>
      <c r="B29833" s="175">
        <v>2</v>
      </c>
      <c r="C29833" s="81" t="s">
        <v>15088</v>
      </c>
    </row>
    <row r="29834" spans="1:3" s="77" customFormat="1" ht="14.4" x14ac:dyDescent="0.3">
      <c r="A29834" s="175" t="s">
        <v>15138</v>
      </c>
      <c r="B29834" s="175">
        <v>2</v>
      </c>
      <c r="C29834" s="81" t="s">
        <v>15089</v>
      </c>
    </row>
    <row r="29835" spans="1:3" s="77" customFormat="1" ht="14.4" x14ac:dyDescent="0.3">
      <c r="A29835" s="175" t="s">
        <v>15138</v>
      </c>
      <c r="B29835" s="175">
        <v>2</v>
      </c>
      <c r="C29835" s="81" t="s">
        <v>15090</v>
      </c>
    </row>
    <row r="29836" spans="1:3" s="77" customFormat="1" ht="14.4" x14ac:dyDescent="0.3">
      <c r="A29836" s="175" t="s">
        <v>15138</v>
      </c>
      <c r="B29836" s="175">
        <v>2</v>
      </c>
      <c r="C29836" s="81" t="s">
        <v>15091</v>
      </c>
    </row>
    <row r="29837" spans="1:3" s="77" customFormat="1" ht="14.4" x14ac:dyDescent="0.3">
      <c r="A29837" s="175" t="s">
        <v>15138</v>
      </c>
      <c r="B29837" s="175">
        <v>2</v>
      </c>
      <c r="C29837" s="81" t="s">
        <v>15092</v>
      </c>
    </row>
    <row r="29838" spans="1:3" s="77" customFormat="1" ht="14.4" x14ac:dyDescent="0.3">
      <c r="A29838" s="175" t="s">
        <v>15138</v>
      </c>
      <c r="B29838" s="175">
        <v>2</v>
      </c>
      <c r="C29838" s="81" t="s">
        <v>15093</v>
      </c>
    </row>
    <row r="29839" spans="1:3" s="77" customFormat="1" ht="14.4" x14ac:dyDescent="0.3">
      <c r="A29839" s="175" t="s">
        <v>15138</v>
      </c>
      <c r="B29839" s="175">
        <v>2</v>
      </c>
      <c r="C29839" s="81" t="s">
        <v>15094</v>
      </c>
    </row>
    <row r="29840" spans="1:3" s="77" customFormat="1" ht="14.4" x14ac:dyDescent="0.3">
      <c r="A29840" s="175" t="s">
        <v>15138</v>
      </c>
      <c r="B29840" s="175">
        <v>2</v>
      </c>
      <c r="C29840" s="81" t="s">
        <v>15243</v>
      </c>
    </row>
    <row r="29841" spans="1:3" s="77" customFormat="1" ht="14.4" x14ac:dyDescent="0.3">
      <c r="A29841" s="175" t="s">
        <v>15138</v>
      </c>
      <c r="B29841" s="175">
        <v>2</v>
      </c>
      <c r="C29841" s="81" t="s">
        <v>15095</v>
      </c>
    </row>
    <row r="29842" spans="1:3" s="77" customFormat="1" ht="14.4" x14ac:dyDescent="0.3">
      <c r="A29842" s="175" t="s">
        <v>15138</v>
      </c>
      <c r="B29842" s="175">
        <v>2</v>
      </c>
      <c r="C29842" s="81" t="s">
        <v>15096</v>
      </c>
    </row>
    <row r="29843" spans="1:3" s="77" customFormat="1" ht="14.4" x14ac:dyDescent="0.3">
      <c r="A29843" s="175" t="s">
        <v>15138</v>
      </c>
      <c r="B29843" s="175">
        <v>2</v>
      </c>
      <c r="C29843" s="81" t="s">
        <v>15097</v>
      </c>
    </row>
    <row r="29844" spans="1:3" s="77" customFormat="1" ht="14.4" x14ac:dyDescent="0.3">
      <c r="A29844" s="175" t="s">
        <v>15138</v>
      </c>
      <c r="B29844" s="175">
        <v>2</v>
      </c>
      <c r="C29844" s="81" t="s">
        <v>15098</v>
      </c>
    </row>
    <row r="29845" spans="1:3" s="77" customFormat="1" ht="14.4" x14ac:dyDescent="0.3">
      <c r="A29845" s="175" t="s">
        <v>15138</v>
      </c>
      <c r="B29845" s="175">
        <v>2</v>
      </c>
      <c r="C29845" s="81" t="s">
        <v>15099</v>
      </c>
    </row>
    <row r="29846" spans="1:3" s="77" customFormat="1" ht="14.4" x14ac:dyDescent="0.3">
      <c r="A29846" s="175" t="s">
        <v>15138</v>
      </c>
      <c r="B29846" s="175">
        <v>2</v>
      </c>
      <c r="C29846" s="81" t="s">
        <v>15100</v>
      </c>
    </row>
    <row r="29847" spans="1:3" s="77" customFormat="1" ht="14.4" x14ac:dyDescent="0.3">
      <c r="A29847" s="175" t="s">
        <v>15138</v>
      </c>
      <c r="B29847" s="175">
        <v>2</v>
      </c>
      <c r="C29847" s="81" t="s">
        <v>15101</v>
      </c>
    </row>
    <row r="29848" spans="1:3" s="77" customFormat="1" ht="14.4" x14ac:dyDescent="0.3">
      <c r="A29848" s="175" t="s">
        <v>15138</v>
      </c>
      <c r="B29848" s="175">
        <v>2</v>
      </c>
      <c r="C29848" s="81" t="s">
        <v>15102</v>
      </c>
    </row>
    <row r="29849" spans="1:3" s="77" customFormat="1" ht="14.4" x14ac:dyDescent="0.3">
      <c r="A29849" s="175" t="s">
        <v>15138</v>
      </c>
      <c r="B29849" s="175">
        <v>2</v>
      </c>
      <c r="C29849" s="81" t="s">
        <v>15103</v>
      </c>
    </row>
    <row r="29850" spans="1:3" s="77" customFormat="1" ht="14.4" x14ac:dyDescent="0.3">
      <c r="A29850" s="175" t="s">
        <v>15138</v>
      </c>
      <c r="B29850" s="175">
        <v>2</v>
      </c>
      <c r="C29850" s="81" t="s">
        <v>15104</v>
      </c>
    </row>
    <row r="29851" spans="1:3" s="77" customFormat="1" ht="14.4" x14ac:dyDescent="0.3">
      <c r="A29851" s="175" t="s">
        <v>15138</v>
      </c>
      <c r="B29851" s="175">
        <v>2</v>
      </c>
      <c r="C29851" s="81" t="s">
        <v>15105</v>
      </c>
    </row>
    <row r="29852" spans="1:3" s="77" customFormat="1" ht="14.4" x14ac:dyDescent="0.3">
      <c r="A29852" s="175" t="s">
        <v>15138</v>
      </c>
      <c r="B29852" s="175">
        <v>2</v>
      </c>
      <c r="C29852" s="81" t="s">
        <v>15106</v>
      </c>
    </row>
    <row r="29853" spans="1:3" s="77" customFormat="1" ht="14.4" x14ac:dyDescent="0.3">
      <c r="A29853" s="175" t="s">
        <v>15138</v>
      </c>
      <c r="B29853" s="175">
        <v>2</v>
      </c>
      <c r="C29853" s="81" t="s">
        <v>15107</v>
      </c>
    </row>
    <row r="29854" spans="1:3" s="77" customFormat="1" ht="14.4" x14ac:dyDescent="0.3">
      <c r="A29854" s="175" t="s">
        <v>15138</v>
      </c>
      <c r="B29854" s="175">
        <v>2</v>
      </c>
      <c r="C29854" s="81" t="s">
        <v>15108</v>
      </c>
    </row>
    <row r="29855" spans="1:3" s="77" customFormat="1" ht="14.4" x14ac:dyDescent="0.3">
      <c r="A29855" s="175" t="s">
        <v>15139</v>
      </c>
      <c r="B29855" s="175">
        <v>1</v>
      </c>
      <c r="C29855" s="81" t="s">
        <v>14847</v>
      </c>
    </row>
    <row r="29856" spans="1:3" s="77" customFormat="1" ht="14.4" x14ac:dyDescent="0.3">
      <c r="A29856" s="175" t="s">
        <v>15139</v>
      </c>
      <c r="B29856" s="175">
        <v>2</v>
      </c>
      <c r="C29856" s="81" t="s">
        <v>14951</v>
      </c>
    </row>
    <row r="29857" spans="1:3" s="77" customFormat="1" ht="14.4" x14ac:dyDescent="0.3">
      <c r="A29857" s="175" t="s">
        <v>15139</v>
      </c>
      <c r="B29857" s="175">
        <v>2</v>
      </c>
      <c r="C29857" s="81" t="s">
        <v>14952</v>
      </c>
    </row>
    <row r="29858" spans="1:3" s="77" customFormat="1" ht="14.4" x14ac:dyDescent="0.3">
      <c r="A29858" s="175" t="s">
        <v>15139</v>
      </c>
      <c r="B29858" s="175">
        <v>2</v>
      </c>
      <c r="C29858" s="81" t="s">
        <v>15057</v>
      </c>
    </row>
    <row r="29859" spans="1:3" s="77" customFormat="1" ht="14.4" x14ac:dyDescent="0.3">
      <c r="A29859" s="175" t="s">
        <v>15139</v>
      </c>
      <c r="B29859" s="175">
        <v>2</v>
      </c>
      <c r="C29859" s="81" t="s">
        <v>15058</v>
      </c>
    </row>
    <row r="29860" spans="1:3" s="77" customFormat="1" ht="14.4" x14ac:dyDescent="0.3">
      <c r="A29860" s="175" t="s">
        <v>15139</v>
      </c>
      <c r="B29860" s="175">
        <v>2</v>
      </c>
      <c r="C29860" s="81" t="s">
        <v>15059</v>
      </c>
    </row>
    <row r="29861" spans="1:3" s="77" customFormat="1" ht="14.4" x14ac:dyDescent="0.3">
      <c r="A29861" s="175" t="s">
        <v>15139</v>
      </c>
      <c r="B29861" s="175">
        <v>2</v>
      </c>
      <c r="C29861" s="81" t="s">
        <v>15060</v>
      </c>
    </row>
    <row r="29862" spans="1:3" s="77" customFormat="1" ht="14.4" x14ac:dyDescent="0.3">
      <c r="A29862" s="175" t="s">
        <v>15139</v>
      </c>
      <c r="B29862" s="175">
        <v>2</v>
      </c>
      <c r="C29862" s="81" t="s">
        <v>15061</v>
      </c>
    </row>
    <row r="29863" spans="1:3" s="77" customFormat="1" ht="14.4" x14ac:dyDescent="0.3">
      <c r="A29863" s="175" t="s">
        <v>15139</v>
      </c>
      <c r="B29863" s="175">
        <v>2</v>
      </c>
      <c r="C29863" s="81" t="s">
        <v>15062</v>
      </c>
    </row>
    <row r="29864" spans="1:3" s="77" customFormat="1" ht="14.4" x14ac:dyDescent="0.3">
      <c r="A29864" s="175" t="s">
        <v>15139</v>
      </c>
      <c r="B29864" s="175">
        <v>2</v>
      </c>
      <c r="C29864" s="81" t="s">
        <v>15063</v>
      </c>
    </row>
    <row r="29865" spans="1:3" s="77" customFormat="1" ht="14.4" x14ac:dyDescent="0.3">
      <c r="A29865" s="175" t="s">
        <v>15139</v>
      </c>
      <c r="B29865" s="175">
        <v>2</v>
      </c>
      <c r="C29865" s="81" t="s">
        <v>15064</v>
      </c>
    </row>
    <row r="29866" spans="1:3" s="77" customFormat="1" ht="14.4" x14ac:dyDescent="0.3">
      <c r="A29866" s="175" t="s">
        <v>15139</v>
      </c>
      <c r="B29866" s="175">
        <v>2</v>
      </c>
      <c r="C29866" s="81" t="s">
        <v>15065</v>
      </c>
    </row>
    <row r="29867" spans="1:3" s="77" customFormat="1" ht="14.4" x14ac:dyDescent="0.3">
      <c r="A29867" s="175" t="s">
        <v>15139</v>
      </c>
      <c r="B29867" s="175">
        <v>2</v>
      </c>
      <c r="C29867" s="81" t="s">
        <v>15067</v>
      </c>
    </row>
    <row r="29868" spans="1:3" s="77" customFormat="1" ht="14.4" x14ac:dyDescent="0.3">
      <c r="A29868" s="175" t="s">
        <v>15139</v>
      </c>
      <c r="B29868" s="175">
        <v>2</v>
      </c>
      <c r="C29868" s="81" t="s">
        <v>15068</v>
      </c>
    </row>
    <row r="29869" spans="1:3" s="77" customFormat="1" ht="14.4" x14ac:dyDescent="0.3">
      <c r="A29869" s="175" t="s">
        <v>15139</v>
      </c>
      <c r="B29869" s="175">
        <v>2</v>
      </c>
      <c r="C29869" s="81" t="s">
        <v>15069</v>
      </c>
    </row>
    <row r="29870" spans="1:3" s="77" customFormat="1" ht="14.4" x14ac:dyDescent="0.3">
      <c r="A29870" s="175" t="s">
        <v>15139</v>
      </c>
      <c r="B29870" s="175">
        <v>2</v>
      </c>
      <c r="C29870" s="81" t="s">
        <v>15070</v>
      </c>
    </row>
    <row r="29871" spans="1:3" s="77" customFormat="1" ht="14.4" x14ac:dyDescent="0.3">
      <c r="A29871" s="175" t="s">
        <v>15139</v>
      </c>
      <c r="B29871" s="175">
        <v>2</v>
      </c>
      <c r="C29871" s="81" t="s">
        <v>15071</v>
      </c>
    </row>
    <row r="29872" spans="1:3" s="77" customFormat="1" ht="14.4" x14ac:dyDescent="0.3">
      <c r="A29872" s="175" t="s">
        <v>15139</v>
      </c>
      <c r="B29872" s="175">
        <v>2</v>
      </c>
      <c r="C29872" s="81" t="s">
        <v>15072</v>
      </c>
    </row>
    <row r="29873" spans="1:3" s="77" customFormat="1" ht="14.4" x14ac:dyDescent="0.3">
      <c r="A29873" s="175" t="s">
        <v>15139</v>
      </c>
      <c r="B29873" s="175">
        <v>2</v>
      </c>
      <c r="C29873" s="81" t="s">
        <v>15066</v>
      </c>
    </row>
    <row r="29874" spans="1:3" s="77" customFormat="1" ht="14.4" x14ac:dyDescent="0.3">
      <c r="A29874" s="175" t="s">
        <v>15139</v>
      </c>
      <c r="B29874" s="175">
        <v>2</v>
      </c>
      <c r="C29874" s="81" t="s">
        <v>15073</v>
      </c>
    </row>
    <row r="29875" spans="1:3" s="77" customFormat="1" ht="14.4" x14ac:dyDescent="0.3">
      <c r="A29875" s="175" t="s">
        <v>15139</v>
      </c>
      <c r="B29875" s="175">
        <v>2</v>
      </c>
      <c r="C29875" s="81" t="s">
        <v>15074</v>
      </c>
    </row>
    <row r="29876" spans="1:3" s="77" customFormat="1" ht="14.4" x14ac:dyDescent="0.3">
      <c r="A29876" s="175" t="s">
        <v>15139</v>
      </c>
      <c r="B29876" s="175">
        <v>2</v>
      </c>
      <c r="C29876" s="81" t="s">
        <v>15075</v>
      </c>
    </row>
    <row r="29877" spans="1:3" s="77" customFormat="1" ht="14.4" x14ac:dyDescent="0.3">
      <c r="A29877" s="175" t="s">
        <v>15139</v>
      </c>
      <c r="B29877" s="175">
        <v>2</v>
      </c>
      <c r="C29877" s="81" t="s">
        <v>15076</v>
      </c>
    </row>
    <row r="29878" spans="1:3" s="77" customFormat="1" ht="14.4" x14ac:dyDescent="0.3">
      <c r="A29878" s="175" t="s">
        <v>15139</v>
      </c>
      <c r="B29878" s="175">
        <v>2</v>
      </c>
      <c r="C29878" s="81" t="s">
        <v>15077</v>
      </c>
    </row>
    <row r="29879" spans="1:3" s="77" customFormat="1" ht="14.4" x14ac:dyDescent="0.3">
      <c r="A29879" s="175" t="s">
        <v>15139</v>
      </c>
      <c r="B29879" s="175">
        <v>2</v>
      </c>
      <c r="C29879" s="81" t="s">
        <v>15078</v>
      </c>
    </row>
    <row r="29880" spans="1:3" s="177" customFormat="1" ht="14.4" x14ac:dyDescent="0.3">
      <c r="A29880" s="175" t="s">
        <v>15139</v>
      </c>
      <c r="B29880" s="175">
        <v>2</v>
      </c>
      <c r="C29880" s="81" t="s">
        <v>15079</v>
      </c>
    </row>
    <row r="29881" spans="1:3" s="77" customFormat="1" ht="14.4" x14ac:dyDescent="0.3">
      <c r="A29881" s="175" t="s">
        <v>15139</v>
      </c>
      <c r="B29881" s="175">
        <v>2</v>
      </c>
      <c r="C29881" s="81" t="s">
        <v>15080</v>
      </c>
    </row>
    <row r="29882" spans="1:3" s="77" customFormat="1" ht="14.4" x14ac:dyDescent="0.3">
      <c r="A29882" s="175" t="s">
        <v>15139</v>
      </c>
      <c r="B29882" s="175">
        <v>2</v>
      </c>
      <c r="C29882" s="81" t="s">
        <v>15081</v>
      </c>
    </row>
    <row r="29883" spans="1:3" s="77" customFormat="1" ht="14.4" x14ac:dyDescent="0.3">
      <c r="A29883" s="175" t="s">
        <v>15139</v>
      </c>
      <c r="B29883" s="175">
        <v>2</v>
      </c>
      <c r="C29883" s="81" t="s">
        <v>15082</v>
      </c>
    </row>
    <row r="29884" spans="1:3" s="77" customFormat="1" ht="14.4" x14ac:dyDescent="0.3">
      <c r="A29884" s="175" t="s">
        <v>15140</v>
      </c>
      <c r="B29884" s="175">
        <v>1</v>
      </c>
      <c r="C29884" s="81" t="s">
        <v>14843</v>
      </c>
    </row>
    <row r="29885" spans="1:3" s="77" customFormat="1" ht="14.4" x14ac:dyDescent="0.3">
      <c r="A29885" s="175" t="s">
        <v>15140</v>
      </c>
      <c r="B29885" s="175">
        <v>2</v>
      </c>
      <c r="C29885" s="81" t="s">
        <v>14954</v>
      </c>
    </row>
    <row r="29886" spans="1:3" s="77" customFormat="1" ht="14.4" x14ac:dyDescent="0.3">
      <c r="A29886" s="175" t="s">
        <v>15140</v>
      </c>
      <c r="B29886" s="175">
        <v>2</v>
      </c>
      <c r="C29886" s="81" t="s">
        <v>14955</v>
      </c>
    </row>
    <row r="29887" spans="1:3" s="77" customFormat="1" ht="14.4" x14ac:dyDescent="0.3">
      <c r="A29887" s="175" t="s">
        <v>15140</v>
      </c>
      <c r="B29887" s="175">
        <v>2</v>
      </c>
      <c r="C29887" s="81" t="s">
        <v>14953</v>
      </c>
    </row>
    <row r="29888" spans="1:3" s="77" customFormat="1" ht="14.4" x14ac:dyDescent="0.3">
      <c r="A29888" s="175" t="s">
        <v>15140</v>
      </c>
      <c r="B29888" s="175">
        <v>2</v>
      </c>
      <c r="C29888" s="81" t="s">
        <v>14956</v>
      </c>
    </row>
    <row r="29889" spans="1:3" s="77" customFormat="1" ht="14.4" x14ac:dyDescent="0.3">
      <c r="A29889" s="175" t="s">
        <v>15140</v>
      </c>
      <c r="B29889" s="175">
        <v>2</v>
      </c>
      <c r="C29889" s="81" t="s">
        <v>14962</v>
      </c>
    </row>
    <row r="29890" spans="1:3" s="77" customFormat="1" ht="14.4" x14ac:dyDescent="0.3">
      <c r="A29890" s="175" t="s">
        <v>15140</v>
      </c>
      <c r="B29890" s="175">
        <v>2</v>
      </c>
      <c r="C29890" s="81" t="s">
        <v>14963</v>
      </c>
    </row>
    <row r="29891" spans="1:3" s="77" customFormat="1" ht="14.4" x14ac:dyDescent="0.3">
      <c r="A29891" s="175" t="s">
        <v>15140</v>
      </c>
      <c r="B29891" s="175">
        <v>2</v>
      </c>
      <c r="C29891" s="81" t="s">
        <v>14964</v>
      </c>
    </row>
    <row r="29892" spans="1:3" s="77" customFormat="1" ht="14.4" x14ac:dyDescent="0.3">
      <c r="A29892" s="175" t="s">
        <v>15140</v>
      </c>
      <c r="B29892" s="175">
        <v>2</v>
      </c>
      <c r="C29892" s="81" t="s">
        <v>14965</v>
      </c>
    </row>
    <row r="29893" spans="1:3" s="77" customFormat="1" ht="14.4" x14ac:dyDescent="0.3">
      <c r="A29893" s="175" t="s">
        <v>15140</v>
      </c>
      <c r="B29893" s="175">
        <v>2</v>
      </c>
      <c r="C29893" s="81" t="s">
        <v>14966</v>
      </c>
    </row>
    <row r="29894" spans="1:3" s="77" customFormat="1" ht="14.4" x14ac:dyDescent="0.3">
      <c r="A29894" s="175" t="s">
        <v>15140</v>
      </c>
      <c r="B29894" s="175">
        <v>2</v>
      </c>
      <c r="C29894" s="81" t="s">
        <v>14967</v>
      </c>
    </row>
    <row r="29895" spans="1:3" s="77" customFormat="1" ht="14.4" x14ac:dyDescent="0.3">
      <c r="A29895" s="175" t="s">
        <v>15140</v>
      </c>
      <c r="B29895" s="175">
        <v>2</v>
      </c>
      <c r="C29895" s="81" t="s">
        <v>14968</v>
      </c>
    </row>
    <row r="29896" spans="1:3" s="77" customFormat="1" ht="14.4" x14ac:dyDescent="0.3">
      <c r="A29896" s="175" t="s">
        <v>15140</v>
      </c>
      <c r="B29896" s="175">
        <v>2</v>
      </c>
      <c r="C29896" s="81" t="s">
        <v>14969</v>
      </c>
    </row>
    <row r="29897" spans="1:3" s="77" customFormat="1" ht="14.4" x14ac:dyDescent="0.3">
      <c r="A29897" s="175" t="s">
        <v>15140</v>
      </c>
      <c r="B29897" s="175">
        <v>2</v>
      </c>
      <c r="C29897" s="81" t="s">
        <v>14970</v>
      </c>
    </row>
    <row r="29898" spans="1:3" s="77" customFormat="1" ht="14.4" x14ac:dyDescent="0.3">
      <c r="A29898" s="175" t="s">
        <v>15140</v>
      </c>
      <c r="B29898" s="175">
        <v>2</v>
      </c>
      <c r="C29898" s="81" t="s">
        <v>14971</v>
      </c>
    </row>
    <row r="29899" spans="1:3" s="77" customFormat="1" ht="14.4" x14ac:dyDescent="0.3">
      <c r="A29899" s="175" t="s">
        <v>15140</v>
      </c>
      <c r="B29899" s="175">
        <v>2</v>
      </c>
      <c r="C29899" s="81" t="s">
        <v>14972</v>
      </c>
    </row>
    <row r="29900" spans="1:3" s="77" customFormat="1" ht="14.4" x14ac:dyDescent="0.3">
      <c r="A29900" s="175" t="s">
        <v>15140</v>
      </c>
      <c r="B29900" s="175">
        <v>2</v>
      </c>
      <c r="C29900" s="81" t="s">
        <v>14973</v>
      </c>
    </row>
    <row r="29901" spans="1:3" s="77" customFormat="1" ht="14.4" x14ac:dyDescent="0.3">
      <c r="A29901" s="175" t="s">
        <v>15140</v>
      </c>
      <c r="B29901" s="175">
        <v>2</v>
      </c>
      <c r="C29901" s="81" t="s">
        <v>14974</v>
      </c>
    </row>
    <row r="29902" spans="1:3" s="77" customFormat="1" ht="14.4" x14ac:dyDescent="0.3">
      <c r="A29902" s="175" t="s">
        <v>15140</v>
      </c>
      <c r="B29902" s="175">
        <v>2</v>
      </c>
      <c r="C29902" s="81" t="s">
        <v>14975</v>
      </c>
    </row>
    <row r="29903" spans="1:3" s="77" customFormat="1" ht="14.4" x14ac:dyDescent="0.3">
      <c r="A29903" s="175" t="s">
        <v>15140</v>
      </c>
      <c r="B29903" s="175">
        <v>2</v>
      </c>
      <c r="C29903" s="81" t="s">
        <v>14976</v>
      </c>
    </row>
    <row r="29904" spans="1:3" s="77" customFormat="1" ht="14.4" x14ac:dyDescent="0.3">
      <c r="A29904" s="175" t="s">
        <v>15140</v>
      </c>
      <c r="B29904" s="175">
        <v>2</v>
      </c>
      <c r="C29904" s="81" t="s">
        <v>14977</v>
      </c>
    </row>
    <row r="29905" spans="1:3" s="77" customFormat="1" ht="14.4" x14ac:dyDescent="0.3">
      <c r="A29905" s="175" t="s">
        <v>15140</v>
      </c>
      <c r="B29905" s="175">
        <v>2</v>
      </c>
      <c r="C29905" s="81" t="s">
        <v>30549</v>
      </c>
    </row>
    <row r="29906" spans="1:3" s="77" customFormat="1" ht="14.4" x14ac:dyDescent="0.3">
      <c r="A29906" s="175" t="s">
        <v>15140</v>
      </c>
      <c r="B29906" s="175">
        <v>2</v>
      </c>
      <c r="C29906" s="81" t="s">
        <v>14978</v>
      </c>
    </row>
    <row r="29907" spans="1:3" s="77" customFormat="1" ht="14.4" x14ac:dyDescent="0.3">
      <c r="A29907" s="175" t="s">
        <v>15140</v>
      </c>
      <c r="B29907" s="175">
        <v>2</v>
      </c>
      <c r="C29907" s="81" t="s">
        <v>14979</v>
      </c>
    </row>
    <row r="29908" spans="1:3" s="77" customFormat="1" ht="14.4" x14ac:dyDescent="0.3">
      <c r="A29908" s="175" t="s">
        <v>15140</v>
      </c>
      <c r="B29908" s="175">
        <v>2</v>
      </c>
      <c r="C29908" s="81" t="s">
        <v>14980</v>
      </c>
    </row>
    <row r="29909" spans="1:3" s="77" customFormat="1" ht="14.4" x14ac:dyDescent="0.3">
      <c r="A29909" s="175" t="s">
        <v>15140</v>
      </c>
      <c r="B29909" s="175">
        <v>2</v>
      </c>
      <c r="C29909" s="81" t="s">
        <v>14981</v>
      </c>
    </row>
    <row r="29910" spans="1:3" s="77" customFormat="1" ht="14.4" x14ac:dyDescent="0.3">
      <c r="A29910" s="175" t="s">
        <v>15140</v>
      </c>
      <c r="B29910" s="175">
        <v>2</v>
      </c>
      <c r="C29910" s="81" t="s">
        <v>14982</v>
      </c>
    </row>
    <row r="29911" spans="1:3" s="77" customFormat="1" ht="14.4" x14ac:dyDescent="0.3">
      <c r="A29911" s="175" t="s">
        <v>15140</v>
      </c>
      <c r="B29911" s="175">
        <v>2</v>
      </c>
      <c r="C29911" s="81" t="s">
        <v>14983</v>
      </c>
    </row>
    <row r="29912" spans="1:3" s="77" customFormat="1" ht="14.4" x14ac:dyDescent="0.3">
      <c r="A29912" s="175" t="s">
        <v>15140</v>
      </c>
      <c r="B29912" s="175">
        <v>2</v>
      </c>
      <c r="C29912" s="81" t="s">
        <v>14984</v>
      </c>
    </row>
    <row r="29913" spans="1:3" s="77" customFormat="1" ht="14.4" x14ac:dyDescent="0.3">
      <c r="A29913" s="175" t="s">
        <v>15140</v>
      </c>
      <c r="B29913" s="175">
        <v>2</v>
      </c>
      <c r="C29913" s="81" t="s">
        <v>14985</v>
      </c>
    </row>
    <row r="29914" spans="1:3" s="77" customFormat="1" ht="14.4" x14ac:dyDescent="0.3">
      <c r="A29914" s="175" t="s">
        <v>15140</v>
      </c>
      <c r="B29914" s="175">
        <v>2</v>
      </c>
      <c r="C29914" s="81" t="s">
        <v>14986</v>
      </c>
    </row>
    <row r="29915" spans="1:3" s="77" customFormat="1" ht="14.4" x14ac:dyDescent="0.3">
      <c r="A29915" s="175" t="s">
        <v>15140</v>
      </c>
      <c r="B29915" s="175">
        <v>2</v>
      </c>
      <c r="C29915" s="81" t="s">
        <v>14987</v>
      </c>
    </row>
    <row r="29916" spans="1:3" s="77" customFormat="1" ht="14.4" x14ac:dyDescent="0.3">
      <c r="A29916" s="175" t="s">
        <v>15140</v>
      </c>
      <c r="B29916" s="175">
        <v>2</v>
      </c>
      <c r="C29916" s="81" t="s">
        <v>14988</v>
      </c>
    </row>
    <row r="29917" spans="1:3" s="77" customFormat="1" ht="14.4" x14ac:dyDescent="0.3">
      <c r="A29917" s="175" t="s">
        <v>15140</v>
      </c>
      <c r="B29917" s="175">
        <v>2</v>
      </c>
      <c r="C29917" s="81" t="s">
        <v>15216</v>
      </c>
    </row>
    <row r="29918" spans="1:3" s="77" customFormat="1" ht="14.4" x14ac:dyDescent="0.3">
      <c r="A29918" s="175" t="s">
        <v>15140</v>
      </c>
      <c r="B29918" s="175">
        <v>2</v>
      </c>
      <c r="C29918" s="81" t="s">
        <v>14989</v>
      </c>
    </row>
    <row r="29919" spans="1:3" s="77" customFormat="1" ht="14.4" x14ac:dyDescent="0.3">
      <c r="A29919" s="175" t="s">
        <v>15140</v>
      </c>
      <c r="B29919" s="175">
        <v>2</v>
      </c>
      <c r="C29919" s="81" t="s">
        <v>14990</v>
      </c>
    </row>
    <row r="29920" spans="1:3" s="77" customFormat="1" ht="14.4" x14ac:dyDescent="0.3">
      <c r="A29920" s="175" t="s">
        <v>15140</v>
      </c>
      <c r="B29920" s="175">
        <v>2</v>
      </c>
      <c r="C29920" s="81" t="s">
        <v>14991</v>
      </c>
    </row>
    <row r="29921" spans="1:3" s="77" customFormat="1" ht="14.4" x14ac:dyDescent="0.3">
      <c r="A29921" s="175" t="s">
        <v>15140</v>
      </c>
      <c r="B29921" s="175">
        <v>2</v>
      </c>
      <c r="C29921" s="81" t="s">
        <v>14992</v>
      </c>
    </row>
    <row r="29922" spans="1:3" s="77" customFormat="1" ht="14.4" x14ac:dyDescent="0.3">
      <c r="A29922" s="175" t="s">
        <v>15140</v>
      </c>
      <c r="B29922" s="175">
        <v>2</v>
      </c>
      <c r="C29922" s="81" t="s">
        <v>14993</v>
      </c>
    </row>
    <row r="29923" spans="1:3" s="77" customFormat="1" ht="14.4" x14ac:dyDescent="0.3">
      <c r="A29923" s="175" t="s">
        <v>15140</v>
      </c>
      <c r="B29923" s="175">
        <v>2</v>
      </c>
      <c r="C29923" s="81" t="s">
        <v>14994</v>
      </c>
    </row>
    <row r="29924" spans="1:3" s="77" customFormat="1" ht="14.4" x14ac:dyDescent="0.3">
      <c r="A29924" s="175" t="s">
        <v>15140</v>
      </c>
      <c r="B29924" s="175">
        <v>2</v>
      </c>
      <c r="C29924" s="81" t="s">
        <v>14995</v>
      </c>
    </row>
    <row r="29925" spans="1:3" s="77" customFormat="1" ht="14.4" x14ac:dyDescent="0.3">
      <c r="A29925" s="175" t="s">
        <v>15140</v>
      </c>
      <c r="B29925" s="175">
        <v>2</v>
      </c>
      <c r="C29925" s="81" t="s">
        <v>14996</v>
      </c>
    </row>
    <row r="29926" spans="1:3" s="77" customFormat="1" ht="14.4" x14ac:dyDescent="0.3">
      <c r="A29926" s="175" t="s">
        <v>15140</v>
      </c>
      <c r="B29926" s="175">
        <v>2</v>
      </c>
      <c r="C29926" s="81" t="s">
        <v>14997</v>
      </c>
    </row>
    <row r="29927" spans="1:3" s="77" customFormat="1" ht="14.4" x14ac:dyDescent="0.3">
      <c r="A29927" s="175" t="s">
        <v>15140</v>
      </c>
      <c r="B29927" s="175">
        <v>2</v>
      </c>
      <c r="C29927" s="81" t="s">
        <v>14998</v>
      </c>
    </row>
    <row r="29928" spans="1:3" s="77" customFormat="1" ht="14.4" x14ac:dyDescent="0.3">
      <c r="A29928" s="175" t="s">
        <v>15140</v>
      </c>
      <c r="B29928" s="175">
        <v>2</v>
      </c>
      <c r="C29928" s="81" t="s">
        <v>14999</v>
      </c>
    </row>
    <row r="29929" spans="1:3" s="77" customFormat="1" ht="14.4" x14ac:dyDescent="0.3">
      <c r="A29929" s="175" t="s">
        <v>15140</v>
      </c>
      <c r="B29929" s="175">
        <v>2</v>
      </c>
      <c r="C29929" s="81" t="s">
        <v>15000</v>
      </c>
    </row>
    <row r="29930" spans="1:3" s="77" customFormat="1" ht="14.4" x14ac:dyDescent="0.3">
      <c r="A29930" s="175" t="s">
        <v>15140</v>
      </c>
      <c r="B29930" s="175">
        <v>2</v>
      </c>
      <c r="C29930" s="81" t="s">
        <v>15001</v>
      </c>
    </row>
    <row r="29931" spans="1:3" s="77" customFormat="1" ht="14.4" x14ac:dyDescent="0.3">
      <c r="A29931" s="175" t="s">
        <v>15140</v>
      </c>
      <c r="B29931" s="175">
        <v>2</v>
      </c>
      <c r="C29931" s="81" t="s">
        <v>15002</v>
      </c>
    </row>
    <row r="29932" spans="1:3" s="77" customFormat="1" ht="14.4" x14ac:dyDescent="0.3">
      <c r="A29932" s="175" t="s">
        <v>15140</v>
      </c>
      <c r="B29932" s="175">
        <v>2</v>
      </c>
      <c r="C29932" s="81" t="s">
        <v>15003</v>
      </c>
    </row>
    <row r="29933" spans="1:3" s="77" customFormat="1" ht="14.4" x14ac:dyDescent="0.3">
      <c r="A29933" s="175" t="s">
        <v>15140</v>
      </c>
      <c r="B29933" s="175">
        <v>2</v>
      </c>
      <c r="C29933" s="81" t="s">
        <v>15004</v>
      </c>
    </row>
    <row r="29934" spans="1:3" s="77" customFormat="1" ht="14.4" x14ac:dyDescent="0.3">
      <c r="A29934" s="175" t="s">
        <v>15140</v>
      </c>
      <c r="B29934" s="175">
        <v>2</v>
      </c>
      <c r="C29934" s="81" t="s">
        <v>15005</v>
      </c>
    </row>
    <row r="29935" spans="1:3" s="77" customFormat="1" ht="14.4" x14ac:dyDescent="0.3">
      <c r="A29935" s="175" t="s">
        <v>15140</v>
      </c>
      <c r="B29935" s="175">
        <v>2</v>
      </c>
      <c r="C29935" s="81" t="s">
        <v>15006</v>
      </c>
    </row>
    <row r="29936" spans="1:3" s="77" customFormat="1" ht="14.4" x14ac:dyDescent="0.3">
      <c r="A29936" s="175" t="s">
        <v>15140</v>
      </c>
      <c r="B29936" s="175">
        <v>2</v>
      </c>
      <c r="C29936" s="81" t="s">
        <v>15007</v>
      </c>
    </row>
    <row r="29937" spans="1:3" s="77" customFormat="1" ht="14.4" x14ac:dyDescent="0.3">
      <c r="A29937" s="175" t="s">
        <v>15140</v>
      </c>
      <c r="B29937" s="175">
        <v>2</v>
      </c>
      <c r="C29937" s="81" t="s">
        <v>15008</v>
      </c>
    </row>
    <row r="29938" spans="1:3" s="77" customFormat="1" ht="14.4" x14ac:dyDescent="0.3">
      <c r="A29938" s="175" t="s">
        <v>15140</v>
      </c>
      <c r="B29938" s="175">
        <v>2</v>
      </c>
      <c r="C29938" s="81" t="s">
        <v>15009</v>
      </c>
    </row>
    <row r="29939" spans="1:3" s="77" customFormat="1" ht="14.4" x14ac:dyDescent="0.3">
      <c r="A29939" s="175" t="s">
        <v>15140</v>
      </c>
      <c r="B29939" s="175">
        <v>2</v>
      </c>
      <c r="C29939" s="81" t="s">
        <v>15010</v>
      </c>
    </row>
    <row r="29940" spans="1:3" s="77" customFormat="1" ht="14.4" x14ac:dyDescent="0.3">
      <c r="A29940" s="175" t="s">
        <v>15140</v>
      </c>
      <c r="B29940" s="175">
        <v>2</v>
      </c>
      <c r="C29940" s="81" t="s">
        <v>15011</v>
      </c>
    </row>
    <row r="29941" spans="1:3" s="77" customFormat="1" ht="14.4" x14ac:dyDescent="0.3">
      <c r="A29941" s="175" t="s">
        <v>15140</v>
      </c>
      <c r="B29941" s="175">
        <v>2</v>
      </c>
      <c r="C29941" s="81" t="s">
        <v>15012</v>
      </c>
    </row>
    <row r="29942" spans="1:3" s="77" customFormat="1" ht="14.4" x14ac:dyDescent="0.3">
      <c r="A29942" s="175" t="s">
        <v>15140</v>
      </c>
      <c r="B29942" s="175">
        <v>2</v>
      </c>
      <c r="C29942" s="81" t="s">
        <v>15013</v>
      </c>
    </row>
    <row r="29943" spans="1:3" s="77" customFormat="1" ht="14.4" x14ac:dyDescent="0.3">
      <c r="A29943" s="175" t="s">
        <v>15140</v>
      </c>
      <c r="B29943" s="175">
        <v>2</v>
      </c>
      <c r="C29943" s="81" t="s">
        <v>15014</v>
      </c>
    </row>
    <row r="29944" spans="1:3" s="77" customFormat="1" ht="14.4" x14ac:dyDescent="0.3">
      <c r="A29944" s="175" t="s">
        <v>15140</v>
      </c>
      <c r="B29944" s="175">
        <v>2</v>
      </c>
      <c r="C29944" s="81" t="s">
        <v>15015</v>
      </c>
    </row>
    <row r="29945" spans="1:3" s="77" customFormat="1" ht="14.4" x14ac:dyDescent="0.3">
      <c r="A29945" s="175" t="s">
        <v>15140</v>
      </c>
      <c r="B29945" s="175">
        <v>2</v>
      </c>
      <c r="C29945" s="81" t="s">
        <v>15016</v>
      </c>
    </row>
    <row r="29946" spans="1:3" s="77" customFormat="1" ht="14.4" x14ac:dyDescent="0.3">
      <c r="A29946" s="175" t="s">
        <v>15140</v>
      </c>
      <c r="B29946" s="175">
        <v>2</v>
      </c>
      <c r="C29946" s="81" t="s">
        <v>15017</v>
      </c>
    </row>
    <row r="29947" spans="1:3" s="77" customFormat="1" ht="14.4" x14ac:dyDescent="0.3">
      <c r="A29947" s="175" t="s">
        <v>15140</v>
      </c>
      <c r="B29947" s="175">
        <v>2</v>
      </c>
      <c r="C29947" s="81" t="s">
        <v>15018</v>
      </c>
    </row>
    <row r="29948" spans="1:3" s="77" customFormat="1" ht="14.4" x14ac:dyDescent="0.3">
      <c r="A29948" s="175" t="s">
        <v>15140</v>
      </c>
      <c r="B29948" s="175">
        <v>2</v>
      </c>
      <c r="C29948" s="81" t="s">
        <v>15019</v>
      </c>
    </row>
    <row r="29949" spans="1:3" s="77" customFormat="1" ht="14.4" x14ac:dyDescent="0.3">
      <c r="A29949" s="175" t="s">
        <v>15140</v>
      </c>
      <c r="B29949" s="175">
        <v>2</v>
      </c>
      <c r="C29949" s="81" t="s">
        <v>15020</v>
      </c>
    </row>
    <row r="29950" spans="1:3" s="77" customFormat="1" ht="14.4" x14ac:dyDescent="0.3">
      <c r="A29950" s="175" t="s">
        <v>15140</v>
      </c>
      <c r="B29950" s="175">
        <v>2</v>
      </c>
      <c r="C29950" s="81" t="s">
        <v>15021</v>
      </c>
    </row>
    <row r="29951" spans="1:3" s="77" customFormat="1" ht="14.4" x14ac:dyDescent="0.3">
      <c r="A29951" s="175" t="s">
        <v>15140</v>
      </c>
      <c r="B29951" s="175">
        <v>2</v>
      </c>
      <c r="C29951" s="81" t="s">
        <v>15022</v>
      </c>
    </row>
    <row r="29952" spans="1:3" s="77" customFormat="1" ht="14.4" x14ac:dyDescent="0.3">
      <c r="A29952" s="175" t="s">
        <v>15140</v>
      </c>
      <c r="B29952" s="175">
        <v>2</v>
      </c>
      <c r="C29952" s="81" t="s">
        <v>15023</v>
      </c>
    </row>
    <row r="29953" spans="1:3" s="77" customFormat="1" ht="14.4" x14ac:dyDescent="0.3">
      <c r="A29953" s="175" t="s">
        <v>15140</v>
      </c>
      <c r="B29953" s="175">
        <v>2</v>
      </c>
      <c r="C29953" s="81" t="s">
        <v>15024</v>
      </c>
    </row>
    <row r="29954" spans="1:3" s="77" customFormat="1" ht="14.4" x14ac:dyDescent="0.3">
      <c r="A29954" s="175" t="s">
        <v>15140</v>
      </c>
      <c r="B29954" s="175">
        <v>2</v>
      </c>
      <c r="C29954" s="81" t="s">
        <v>15025</v>
      </c>
    </row>
    <row r="29955" spans="1:3" s="77" customFormat="1" ht="14.4" x14ac:dyDescent="0.3">
      <c r="A29955" s="175" t="s">
        <v>15140</v>
      </c>
      <c r="B29955" s="175">
        <v>2</v>
      </c>
      <c r="C29955" s="81" t="s">
        <v>15026</v>
      </c>
    </row>
    <row r="29956" spans="1:3" s="77" customFormat="1" ht="14.4" x14ac:dyDescent="0.3">
      <c r="A29956" s="175" t="s">
        <v>15140</v>
      </c>
      <c r="B29956" s="175">
        <v>2</v>
      </c>
      <c r="C29956" s="81" t="s">
        <v>15027</v>
      </c>
    </row>
    <row r="29957" spans="1:3" s="77" customFormat="1" ht="14.4" x14ac:dyDescent="0.3">
      <c r="A29957" s="175" t="s">
        <v>15140</v>
      </c>
      <c r="B29957" s="175">
        <v>2</v>
      </c>
      <c r="C29957" s="81" t="s">
        <v>15028</v>
      </c>
    </row>
    <row r="29958" spans="1:3" s="77" customFormat="1" ht="14.4" x14ac:dyDescent="0.3">
      <c r="A29958" s="175" t="s">
        <v>15140</v>
      </c>
      <c r="B29958" s="175">
        <v>2</v>
      </c>
      <c r="C29958" s="81" t="s">
        <v>15029</v>
      </c>
    </row>
    <row r="29959" spans="1:3" s="77" customFormat="1" ht="14.4" x14ac:dyDescent="0.3">
      <c r="A29959" s="175" t="s">
        <v>15140</v>
      </c>
      <c r="B29959" s="175">
        <v>2</v>
      </c>
      <c r="C29959" s="81" t="s">
        <v>15030</v>
      </c>
    </row>
    <row r="29960" spans="1:3" s="77" customFormat="1" ht="14.4" x14ac:dyDescent="0.3">
      <c r="A29960" s="175" t="s">
        <v>15140</v>
      </c>
      <c r="B29960" s="175">
        <v>2</v>
      </c>
      <c r="C29960" s="81" t="s">
        <v>15031</v>
      </c>
    </row>
    <row r="29961" spans="1:3" s="77" customFormat="1" ht="14.4" x14ac:dyDescent="0.3">
      <c r="A29961" s="175" t="s">
        <v>15140</v>
      </c>
      <c r="B29961" s="175">
        <v>2</v>
      </c>
      <c r="C29961" s="81" t="s">
        <v>15032</v>
      </c>
    </row>
    <row r="29962" spans="1:3" s="77" customFormat="1" ht="14.4" x14ac:dyDescent="0.3">
      <c r="A29962" s="175" t="s">
        <v>15140</v>
      </c>
      <c r="B29962" s="175">
        <v>2</v>
      </c>
      <c r="C29962" s="81" t="s">
        <v>15033</v>
      </c>
    </row>
    <row r="29963" spans="1:3" s="77" customFormat="1" ht="14.4" x14ac:dyDescent="0.3">
      <c r="A29963" s="175" t="s">
        <v>15140</v>
      </c>
      <c r="B29963" s="175">
        <v>2</v>
      </c>
      <c r="C29963" s="81" t="s">
        <v>15034</v>
      </c>
    </row>
    <row r="29964" spans="1:3" s="77" customFormat="1" ht="14.4" x14ac:dyDescent="0.3">
      <c r="A29964" s="175" t="s">
        <v>15140</v>
      </c>
      <c r="B29964" s="175">
        <v>2</v>
      </c>
      <c r="C29964" s="81" t="s">
        <v>15035</v>
      </c>
    </row>
    <row r="29965" spans="1:3" s="77" customFormat="1" ht="14.4" x14ac:dyDescent="0.3">
      <c r="A29965" s="175" t="s">
        <v>15140</v>
      </c>
      <c r="B29965" s="175">
        <v>2</v>
      </c>
      <c r="C29965" s="81" t="s">
        <v>15036</v>
      </c>
    </row>
    <row r="29966" spans="1:3" s="77" customFormat="1" ht="14.4" x14ac:dyDescent="0.3">
      <c r="A29966" s="175" t="s">
        <v>15140</v>
      </c>
      <c r="B29966" s="175">
        <v>2</v>
      </c>
      <c r="C29966" s="81" t="s">
        <v>15037</v>
      </c>
    </row>
    <row r="29967" spans="1:3" s="77" customFormat="1" ht="14.4" x14ac:dyDescent="0.3">
      <c r="A29967" s="175" t="s">
        <v>15140</v>
      </c>
      <c r="B29967" s="175">
        <v>2</v>
      </c>
      <c r="C29967" s="81" t="s">
        <v>15038</v>
      </c>
    </row>
    <row r="29968" spans="1:3" s="77" customFormat="1" ht="14.4" x14ac:dyDescent="0.3">
      <c r="A29968" s="175" t="s">
        <v>15140</v>
      </c>
      <c r="B29968" s="175">
        <v>2</v>
      </c>
      <c r="C29968" s="81" t="s">
        <v>15039</v>
      </c>
    </row>
    <row r="29969" spans="1:3" s="77" customFormat="1" ht="14.4" x14ac:dyDescent="0.3">
      <c r="A29969" s="175" t="s">
        <v>15140</v>
      </c>
      <c r="B29969" s="175">
        <v>2</v>
      </c>
      <c r="C29969" s="81" t="s">
        <v>15040</v>
      </c>
    </row>
    <row r="29970" spans="1:3" s="77" customFormat="1" ht="14.4" x14ac:dyDescent="0.3">
      <c r="A29970" s="175" t="s">
        <v>15140</v>
      </c>
      <c r="B29970" s="175">
        <v>2</v>
      </c>
      <c r="C29970" s="81" t="s">
        <v>15041</v>
      </c>
    </row>
    <row r="29971" spans="1:3" s="77" customFormat="1" ht="14.4" x14ac:dyDescent="0.3">
      <c r="A29971" s="175" t="s">
        <v>15140</v>
      </c>
      <c r="B29971" s="175">
        <v>2</v>
      </c>
      <c r="C29971" s="81" t="s">
        <v>15042</v>
      </c>
    </row>
    <row r="29972" spans="1:3" s="77" customFormat="1" ht="14.4" x14ac:dyDescent="0.3">
      <c r="A29972" s="175" t="s">
        <v>15140</v>
      </c>
      <c r="B29972" s="175">
        <v>2</v>
      </c>
      <c r="C29972" s="81" t="s">
        <v>15043</v>
      </c>
    </row>
    <row r="29973" spans="1:3" s="77" customFormat="1" ht="14.4" x14ac:dyDescent="0.3">
      <c r="A29973" s="175" t="s">
        <v>15140</v>
      </c>
      <c r="B29973" s="175">
        <v>2</v>
      </c>
      <c r="C29973" s="81" t="s">
        <v>15044</v>
      </c>
    </row>
    <row r="29974" spans="1:3" s="77" customFormat="1" ht="14.4" x14ac:dyDescent="0.3">
      <c r="A29974" s="175" t="s">
        <v>15140</v>
      </c>
      <c r="B29974" s="175">
        <v>2</v>
      </c>
      <c r="C29974" s="81" t="s">
        <v>15045</v>
      </c>
    </row>
    <row r="29975" spans="1:3" s="77" customFormat="1" ht="14.4" x14ac:dyDescent="0.3">
      <c r="A29975" s="175" t="s">
        <v>15140</v>
      </c>
      <c r="B29975" s="175">
        <v>2</v>
      </c>
      <c r="C29975" s="81" t="s">
        <v>15046</v>
      </c>
    </row>
    <row r="29976" spans="1:3" s="77" customFormat="1" ht="14.4" x14ac:dyDescent="0.3">
      <c r="A29976" s="175" t="s">
        <v>15140</v>
      </c>
      <c r="B29976" s="175">
        <v>2</v>
      </c>
      <c r="C29976" s="81" t="s">
        <v>15047</v>
      </c>
    </row>
    <row r="29977" spans="1:3" s="77" customFormat="1" ht="14.4" x14ac:dyDescent="0.3">
      <c r="A29977" s="175" t="s">
        <v>15140</v>
      </c>
      <c r="B29977" s="175">
        <v>2</v>
      </c>
      <c r="C29977" s="81" t="s">
        <v>15048</v>
      </c>
    </row>
    <row r="29978" spans="1:3" s="77" customFormat="1" ht="14.4" x14ac:dyDescent="0.3">
      <c r="A29978" s="175" t="s">
        <v>15140</v>
      </c>
      <c r="B29978" s="175">
        <v>2</v>
      </c>
      <c r="C29978" s="81" t="s">
        <v>15049</v>
      </c>
    </row>
    <row r="29979" spans="1:3" s="77" customFormat="1" ht="14.4" x14ac:dyDescent="0.3">
      <c r="A29979" s="175" t="s">
        <v>15140</v>
      </c>
      <c r="B29979" s="175">
        <v>2</v>
      </c>
      <c r="C29979" s="81" t="s">
        <v>15050</v>
      </c>
    </row>
    <row r="29980" spans="1:3" s="77" customFormat="1" ht="14.4" x14ac:dyDescent="0.3">
      <c r="A29980" s="175" t="s">
        <v>15140</v>
      </c>
      <c r="B29980" s="175">
        <v>2</v>
      </c>
      <c r="C29980" s="81" t="s">
        <v>15051</v>
      </c>
    </row>
    <row r="29981" spans="1:3" s="77" customFormat="1" ht="14.4" x14ac:dyDescent="0.3">
      <c r="A29981" s="175" t="s">
        <v>15140</v>
      </c>
      <c r="B29981" s="175">
        <v>2</v>
      </c>
      <c r="C29981" s="81" t="s">
        <v>15052</v>
      </c>
    </row>
    <row r="29982" spans="1:3" s="77" customFormat="1" ht="14.4" x14ac:dyDescent="0.3">
      <c r="A29982" s="175" t="s">
        <v>15140</v>
      </c>
      <c r="B29982" s="175">
        <v>2</v>
      </c>
      <c r="C29982" s="81" t="s">
        <v>15053</v>
      </c>
    </row>
    <row r="29983" spans="1:3" s="77" customFormat="1" ht="14.4" x14ac:dyDescent="0.3">
      <c r="A29983" s="175" t="s">
        <v>15140</v>
      </c>
      <c r="B29983" s="175">
        <v>2</v>
      </c>
      <c r="C29983" s="81" t="s">
        <v>15054</v>
      </c>
    </row>
    <row r="29984" spans="1:3" s="77" customFormat="1" ht="14.4" x14ac:dyDescent="0.3">
      <c r="A29984" s="175" t="s">
        <v>15140</v>
      </c>
      <c r="B29984" s="175">
        <v>2</v>
      </c>
      <c r="C29984" s="81" t="s">
        <v>15055</v>
      </c>
    </row>
    <row r="29985" spans="1:3" s="77" customFormat="1" ht="14.4" x14ac:dyDescent="0.3">
      <c r="A29985" s="175" t="s">
        <v>15140</v>
      </c>
      <c r="B29985" s="175">
        <v>2</v>
      </c>
      <c r="C29985" s="81" t="s">
        <v>15056</v>
      </c>
    </row>
    <row r="29986" spans="1:3" s="77" customFormat="1" ht="14.4" x14ac:dyDescent="0.3">
      <c r="A29986" s="175" t="s">
        <v>15140</v>
      </c>
      <c r="B29986" s="175">
        <v>2</v>
      </c>
      <c r="C29986" s="81" t="s">
        <v>15217</v>
      </c>
    </row>
    <row r="29987" spans="1:3" s="77" customFormat="1" ht="14.4" x14ac:dyDescent="0.3">
      <c r="A29987" s="175" t="s">
        <v>15140</v>
      </c>
      <c r="B29987" s="175">
        <v>2</v>
      </c>
      <c r="C29987" s="81" t="s">
        <v>15218</v>
      </c>
    </row>
    <row r="29988" spans="1:3" s="77" customFormat="1" ht="14.4" x14ac:dyDescent="0.3">
      <c r="A29988" s="175" t="s">
        <v>15140</v>
      </c>
      <c r="B29988" s="175">
        <v>2</v>
      </c>
      <c r="C29988" s="81" t="s">
        <v>15219</v>
      </c>
    </row>
    <row r="29989" spans="1:3" s="77" customFormat="1" ht="14.4" x14ac:dyDescent="0.3">
      <c r="A29989" s="175" t="s">
        <v>15140</v>
      </c>
      <c r="B29989" s="175">
        <v>2</v>
      </c>
      <c r="C29989" s="81" t="s">
        <v>15220</v>
      </c>
    </row>
    <row r="29990" spans="1:3" s="77" customFormat="1" ht="14.4" x14ac:dyDescent="0.3">
      <c r="A29990" s="175" t="s">
        <v>15140</v>
      </c>
      <c r="B29990" s="175">
        <v>2</v>
      </c>
      <c r="C29990" s="81" t="s">
        <v>15221</v>
      </c>
    </row>
    <row r="29991" spans="1:3" s="77" customFormat="1" ht="14.4" x14ac:dyDescent="0.3">
      <c r="A29991" s="175" t="s">
        <v>15140</v>
      </c>
      <c r="B29991" s="175">
        <v>2</v>
      </c>
      <c r="C29991" s="81" t="s">
        <v>15238</v>
      </c>
    </row>
    <row r="29992" spans="1:3" s="125" customFormat="1" ht="14.4" x14ac:dyDescent="0.3">
      <c r="A29992" s="175" t="s">
        <v>15140</v>
      </c>
      <c r="B29992" s="175">
        <v>2</v>
      </c>
      <c r="C29992" s="81" t="s">
        <v>15239</v>
      </c>
    </row>
    <row r="29993" spans="1:3" s="77" customFormat="1" ht="14.4" x14ac:dyDescent="0.3">
      <c r="A29993" s="175" t="s">
        <v>15140</v>
      </c>
      <c r="B29993" s="175">
        <v>2</v>
      </c>
      <c r="C29993" s="81" t="s">
        <v>15240</v>
      </c>
    </row>
    <row r="29994" spans="1:3" s="80" customFormat="1" ht="14.4" x14ac:dyDescent="0.3">
      <c r="A29994" s="175" t="s">
        <v>15140</v>
      </c>
      <c r="B29994" s="175">
        <v>2</v>
      </c>
      <c r="C29994" s="81" t="s">
        <v>15222</v>
      </c>
    </row>
    <row r="29995" spans="1:3" s="80" customFormat="1" ht="14.4" x14ac:dyDescent="0.3">
      <c r="A29995" s="175" t="s">
        <v>15140</v>
      </c>
      <c r="B29995" s="175">
        <v>2</v>
      </c>
      <c r="C29995" s="81" t="s">
        <v>15223</v>
      </c>
    </row>
    <row r="29996" spans="1:3" s="80" customFormat="1" ht="14.4" x14ac:dyDescent="0.3">
      <c r="A29996" s="175" t="s">
        <v>15140</v>
      </c>
      <c r="B29996" s="175">
        <v>2</v>
      </c>
      <c r="C29996" s="81" t="s">
        <v>15224</v>
      </c>
    </row>
    <row r="29997" spans="1:3" s="80" customFormat="1" ht="14.4" x14ac:dyDescent="0.3">
      <c r="A29997" s="175" t="s">
        <v>15140</v>
      </c>
      <c r="B29997" s="175">
        <v>2</v>
      </c>
      <c r="C29997" s="81" t="s">
        <v>15225</v>
      </c>
    </row>
    <row r="29998" spans="1:3" s="80" customFormat="1" ht="14.4" x14ac:dyDescent="0.3">
      <c r="A29998" s="175" t="s">
        <v>15140</v>
      </c>
      <c r="B29998" s="175">
        <v>2</v>
      </c>
      <c r="C29998" s="81" t="s">
        <v>15226</v>
      </c>
    </row>
    <row r="29999" spans="1:3" s="77" customFormat="1" ht="14.4" x14ac:dyDescent="0.3">
      <c r="A29999" s="175" t="s">
        <v>15140</v>
      </c>
      <c r="B29999" s="175">
        <v>2</v>
      </c>
      <c r="C29999" s="81" t="s">
        <v>15227</v>
      </c>
    </row>
    <row r="30000" spans="1:3" s="77" customFormat="1" ht="14.4" x14ac:dyDescent="0.3">
      <c r="A30000" s="175" t="s">
        <v>15140</v>
      </c>
      <c r="B30000" s="175">
        <v>2</v>
      </c>
      <c r="C30000" s="81" t="s">
        <v>15228</v>
      </c>
    </row>
    <row r="30001" spans="1:3" s="80" customFormat="1" ht="14.4" x14ac:dyDescent="0.3">
      <c r="A30001" s="175" t="s">
        <v>15140</v>
      </c>
      <c r="B30001" s="175">
        <v>2</v>
      </c>
      <c r="C30001" s="81" t="s">
        <v>15229</v>
      </c>
    </row>
    <row r="30002" spans="1:3" s="77" customFormat="1" ht="14.4" x14ac:dyDescent="0.3">
      <c r="A30002" s="175" t="s">
        <v>15140</v>
      </c>
      <c r="B30002" s="175">
        <v>2</v>
      </c>
      <c r="C30002" s="81" t="s">
        <v>15230</v>
      </c>
    </row>
    <row r="30003" spans="1:3" s="77" customFormat="1" ht="14.4" x14ac:dyDescent="0.3">
      <c r="A30003" s="175" t="s">
        <v>15140</v>
      </c>
      <c r="B30003" s="175">
        <v>2</v>
      </c>
      <c r="C30003" s="81" t="s">
        <v>15241</v>
      </c>
    </row>
    <row r="30004" spans="1:3" s="77" customFormat="1" ht="14.4" x14ac:dyDescent="0.3">
      <c r="A30004" s="175" t="s">
        <v>15140</v>
      </c>
      <c r="B30004" s="175">
        <v>2</v>
      </c>
      <c r="C30004" s="81" t="s">
        <v>15231</v>
      </c>
    </row>
    <row r="30005" spans="1:3" s="77" customFormat="1" ht="14.4" x14ac:dyDescent="0.3">
      <c r="A30005" s="175" t="s">
        <v>15140</v>
      </c>
      <c r="B30005" s="175">
        <v>2</v>
      </c>
      <c r="C30005" s="81" t="s">
        <v>15232</v>
      </c>
    </row>
    <row r="30006" spans="1:3" s="86" customFormat="1" ht="14.4" x14ac:dyDescent="0.3">
      <c r="A30006" s="175" t="s">
        <v>15140</v>
      </c>
      <c r="B30006" s="175">
        <v>2</v>
      </c>
      <c r="C30006" s="81" t="s">
        <v>15233</v>
      </c>
    </row>
    <row r="30007" spans="1:3" s="77" customFormat="1" ht="14.4" x14ac:dyDescent="0.3">
      <c r="A30007" s="175" t="s">
        <v>15140</v>
      </c>
      <c r="B30007" s="175">
        <v>2</v>
      </c>
      <c r="C30007" s="81" t="s">
        <v>15234</v>
      </c>
    </row>
    <row r="30008" spans="1:3" s="77" customFormat="1" ht="14.4" x14ac:dyDescent="0.3">
      <c r="A30008" s="175" t="s">
        <v>15140</v>
      </c>
      <c r="B30008" s="175">
        <v>2</v>
      </c>
      <c r="C30008" s="81" t="s">
        <v>15235</v>
      </c>
    </row>
    <row r="30009" spans="1:3" s="77" customFormat="1" ht="14.4" x14ac:dyDescent="0.3">
      <c r="A30009" s="175" t="s">
        <v>15140</v>
      </c>
      <c r="B30009" s="175">
        <v>2</v>
      </c>
      <c r="C30009" s="81" t="s">
        <v>15236</v>
      </c>
    </row>
    <row r="30010" spans="1:3" s="77" customFormat="1" ht="14.4" x14ac:dyDescent="0.3">
      <c r="A30010" s="175" t="s">
        <v>15140</v>
      </c>
      <c r="B30010" s="175">
        <v>2</v>
      </c>
      <c r="C30010" s="81" t="s">
        <v>15237</v>
      </c>
    </row>
    <row r="30011" spans="1:3" s="77" customFormat="1" ht="14.4" x14ac:dyDescent="0.3">
      <c r="A30011" s="175" t="s">
        <v>15140</v>
      </c>
      <c r="B30011" s="175">
        <v>2</v>
      </c>
      <c r="C30011" s="81" t="s">
        <v>15244</v>
      </c>
    </row>
    <row r="30012" spans="1:3" s="77" customFormat="1" ht="14.4" x14ac:dyDescent="0.3">
      <c r="A30012" s="167" t="s">
        <v>15141</v>
      </c>
      <c r="B30012" s="162">
        <v>1</v>
      </c>
      <c r="C30012" s="167" t="s">
        <v>15176</v>
      </c>
    </row>
    <row r="30013" spans="1:3" s="77" customFormat="1" ht="14.4" x14ac:dyDescent="0.3">
      <c r="A30013" s="175" t="s">
        <v>15141</v>
      </c>
      <c r="B30013" s="175">
        <v>2</v>
      </c>
      <c r="C30013" s="81" t="s">
        <v>14870</v>
      </c>
    </row>
    <row r="30014" spans="1:3" s="125" customFormat="1" ht="14.4" x14ac:dyDescent="0.3">
      <c r="A30014" s="175" t="s">
        <v>15141</v>
      </c>
      <c r="B30014" s="175">
        <v>2</v>
      </c>
      <c r="C30014" s="81" t="s">
        <v>1862</v>
      </c>
    </row>
    <row r="30015" spans="1:3" s="125" customFormat="1" ht="14.4" x14ac:dyDescent="0.3">
      <c r="A30015" s="175" t="s">
        <v>15141</v>
      </c>
      <c r="B30015" s="175">
        <v>2</v>
      </c>
      <c r="C30015" s="81" t="s">
        <v>15145</v>
      </c>
    </row>
    <row r="30016" spans="1:3" s="125" customFormat="1" ht="14.4" x14ac:dyDescent="0.3">
      <c r="A30016" s="175" t="s">
        <v>15141</v>
      </c>
      <c r="B30016" s="175">
        <v>2</v>
      </c>
      <c r="C30016" s="81" t="s">
        <v>15146</v>
      </c>
    </row>
    <row r="30017" spans="1:3" s="239" customFormat="1" ht="14.4" x14ac:dyDescent="0.3">
      <c r="A30017" s="236" t="s">
        <v>15141</v>
      </c>
      <c r="B30017" s="236">
        <v>2</v>
      </c>
      <c r="C30017" s="81" t="s">
        <v>41137</v>
      </c>
    </row>
    <row r="30018" spans="1:3" s="125" customFormat="1" ht="14.4" x14ac:dyDescent="0.3">
      <c r="A30018" s="175" t="s">
        <v>15141</v>
      </c>
      <c r="B30018" s="175">
        <v>2</v>
      </c>
      <c r="C30018" s="81" t="s">
        <v>22424</v>
      </c>
    </row>
    <row r="30019" spans="1:3" s="125" customFormat="1" ht="14.4" x14ac:dyDescent="0.3">
      <c r="A30019" s="175" t="s">
        <v>15141</v>
      </c>
      <c r="B30019" s="175">
        <v>2</v>
      </c>
      <c r="C30019" s="81" t="s">
        <v>15164</v>
      </c>
    </row>
    <row r="30020" spans="1:3" s="125" customFormat="1" ht="14.4" x14ac:dyDescent="0.3">
      <c r="A30020" s="175" t="s">
        <v>15142</v>
      </c>
      <c r="B30020" s="175">
        <v>1</v>
      </c>
      <c r="C30020" s="81" t="s">
        <v>4961</v>
      </c>
    </row>
    <row r="30021" spans="1:3" s="125" customFormat="1" ht="14.4" x14ac:dyDescent="0.3">
      <c r="A30021" s="175" t="s">
        <v>15142</v>
      </c>
      <c r="B30021" s="175">
        <v>2</v>
      </c>
      <c r="C30021" s="81" t="s">
        <v>11624</v>
      </c>
    </row>
    <row r="30022" spans="1:3" s="77" customFormat="1" ht="14.4" x14ac:dyDescent="0.3">
      <c r="A30022" s="175" t="s">
        <v>15142</v>
      </c>
      <c r="B30022" s="175">
        <v>2</v>
      </c>
      <c r="C30022" s="81" t="s">
        <v>15193</v>
      </c>
    </row>
    <row r="30023" spans="1:3" s="77" customFormat="1" ht="14.4" x14ac:dyDescent="0.3">
      <c r="A30023" s="175" t="s">
        <v>15142</v>
      </c>
      <c r="B30023" s="175">
        <v>2</v>
      </c>
      <c r="C30023" s="81" t="s">
        <v>15181</v>
      </c>
    </row>
    <row r="30024" spans="1:3" s="77" customFormat="1" ht="14.4" x14ac:dyDescent="0.3">
      <c r="A30024" s="175" t="s">
        <v>15142</v>
      </c>
      <c r="B30024" s="175">
        <v>2</v>
      </c>
      <c r="C30024" s="81" t="s">
        <v>15191</v>
      </c>
    </row>
    <row r="30025" spans="1:3" s="77" customFormat="1" ht="14.4" x14ac:dyDescent="0.3">
      <c r="A30025" s="175" t="s">
        <v>15142</v>
      </c>
      <c r="B30025" s="175">
        <v>2</v>
      </c>
      <c r="C30025" s="81" t="s">
        <v>15192</v>
      </c>
    </row>
    <row r="30026" spans="1:3" s="77" customFormat="1" ht="14.4" x14ac:dyDescent="0.3">
      <c r="A30026" s="175" t="s">
        <v>15143</v>
      </c>
      <c r="B30026" s="175">
        <v>1</v>
      </c>
      <c r="C30026" s="81" t="s">
        <v>15187</v>
      </c>
    </row>
    <row r="30027" spans="1:3" s="63" customFormat="1" ht="14.4" x14ac:dyDescent="0.3">
      <c r="A30027" s="175" t="s">
        <v>15143</v>
      </c>
      <c r="B30027" s="175">
        <v>2</v>
      </c>
      <c r="C30027" s="81" t="s">
        <v>1861</v>
      </c>
    </row>
    <row r="30028" spans="1:3" ht="14.4" x14ac:dyDescent="0.3">
      <c r="A30028" s="175" t="s">
        <v>15143</v>
      </c>
      <c r="B30028" s="175">
        <v>2</v>
      </c>
      <c r="C30028" s="81" t="s">
        <v>15189</v>
      </c>
    </row>
    <row r="30029" spans="1:3" ht="14.4" x14ac:dyDescent="0.3">
      <c r="A30029" s="175" t="s">
        <v>15143</v>
      </c>
      <c r="B30029" s="175">
        <v>2</v>
      </c>
      <c r="C30029" s="81" t="s">
        <v>15123</v>
      </c>
    </row>
    <row r="30030" spans="1:3" s="109" customFormat="1" ht="14.4" x14ac:dyDescent="0.3">
      <c r="A30030" s="175" t="s">
        <v>15143</v>
      </c>
      <c r="B30030" s="175">
        <v>2</v>
      </c>
      <c r="C30030" s="81" t="s">
        <v>15124</v>
      </c>
    </row>
    <row r="30031" spans="1:3" s="109" customFormat="1" ht="14.4" x14ac:dyDescent="0.3">
      <c r="A30031" s="175" t="s">
        <v>15143</v>
      </c>
      <c r="B30031" s="175">
        <v>2</v>
      </c>
      <c r="C30031" s="81" t="s">
        <v>15119</v>
      </c>
    </row>
    <row r="30032" spans="1:3" s="109" customFormat="1" ht="14.4" x14ac:dyDescent="0.3">
      <c r="A30032" s="175" t="s">
        <v>15143</v>
      </c>
      <c r="B30032" s="175">
        <v>2</v>
      </c>
      <c r="C30032" s="81" t="s">
        <v>16955</v>
      </c>
    </row>
    <row r="30033" spans="1:3" s="135" customFormat="1" ht="14.4" x14ac:dyDescent="0.3">
      <c r="A30033" s="175" t="s">
        <v>15144</v>
      </c>
      <c r="B30033" s="175">
        <v>1</v>
      </c>
      <c r="C30033" s="81" t="s">
        <v>0</v>
      </c>
    </row>
    <row r="30034" spans="1:3" s="135" customFormat="1" ht="14.4" x14ac:dyDescent="0.3">
      <c r="A30034" s="175" t="s">
        <v>15144</v>
      </c>
      <c r="B30034" s="175">
        <v>2</v>
      </c>
      <c r="C30034" s="81" t="s">
        <v>15117</v>
      </c>
    </row>
    <row r="30035" spans="1:3" s="135" customFormat="1" ht="14.4" x14ac:dyDescent="0.3">
      <c r="A30035" s="175" t="s">
        <v>15144</v>
      </c>
      <c r="B30035" s="175">
        <v>2</v>
      </c>
      <c r="C30035" s="81" t="s">
        <v>15118</v>
      </c>
    </row>
    <row r="30036" spans="1:3" s="135" customFormat="1" ht="14.4" x14ac:dyDescent="0.3">
      <c r="A30036" s="175" t="s">
        <v>15144</v>
      </c>
      <c r="B30036" s="175">
        <v>2</v>
      </c>
      <c r="C30036" s="81" t="s">
        <v>7774</v>
      </c>
    </row>
    <row r="30037" spans="1:3" s="109" customFormat="1" ht="14.4" x14ac:dyDescent="0.3">
      <c r="A30037" s="175" t="s">
        <v>15144</v>
      </c>
      <c r="B30037" s="175">
        <v>2</v>
      </c>
      <c r="C30037" s="81" t="s">
        <v>15120</v>
      </c>
    </row>
    <row r="30038" spans="1:3" s="109" customFormat="1" ht="14.4" x14ac:dyDescent="0.3">
      <c r="A30038" s="175" t="s">
        <v>15144</v>
      </c>
      <c r="B30038" s="175">
        <v>2</v>
      </c>
      <c r="C30038" s="81" t="s">
        <v>15121</v>
      </c>
    </row>
    <row r="30039" spans="1:3" s="109" customFormat="1" ht="14.4" x14ac:dyDescent="0.3">
      <c r="A30039" s="175" t="s">
        <v>15144</v>
      </c>
      <c r="B30039" s="175">
        <v>2</v>
      </c>
      <c r="C30039" s="81" t="s">
        <v>15122</v>
      </c>
    </row>
    <row r="30040" spans="1:3" s="109" customFormat="1" ht="14.4" x14ac:dyDescent="0.3">
      <c r="A30040" s="175" t="s">
        <v>22401</v>
      </c>
      <c r="B30040" s="175">
        <v>1</v>
      </c>
      <c r="C30040" s="81" t="s">
        <v>22402</v>
      </c>
    </row>
    <row r="30041" spans="1:3" s="109" customFormat="1" ht="14.4" x14ac:dyDescent="0.3">
      <c r="A30041" s="175" t="s">
        <v>22401</v>
      </c>
      <c r="B30041" s="175">
        <v>2</v>
      </c>
      <c r="C30041" s="81" t="s">
        <v>22403</v>
      </c>
    </row>
    <row r="30042" spans="1:3" s="63" customFormat="1" ht="14.4" x14ac:dyDescent="0.3">
      <c r="A30042" s="175" t="s">
        <v>22401</v>
      </c>
      <c r="B30042" s="175">
        <v>2</v>
      </c>
      <c r="C30042" s="81" t="s">
        <v>22404</v>
      </c>
    </row>
    <row r="30043" spans="1:3" ht="14.4" x14ac:dyDescent="0.3">
      <c r="A30043" s="175" t="s">
        <v>22401</v>
      </c>
      <c r="B30043" s="175">
        <v>2</v>
      </c>
      <c r="C30043" s="81" t="s">
        <v>22405</v>
      </c>
    </row>
    <row r="30044" spans="1:3" ht="14.4" x14ac:dyDescent="0.3">
      <c r="A30044" s="175" t="s">
        <v>22401</v>
      </c>
      <c r="B30044" s="175">
        <v>2</v>
      </c>
      <c r="C30044" s="81" t="s">
        <v>22406</v>
      </c>
    </row>
    <row r="30045" spans="1:3" ht="14.4" x14ac:dyDescent="0.3">
      <c r="A30045" s="175" t="s">
        <v>22401</v>
      </c>
      <c r="B30045" s="175">
        <v>2</v>
      </c>
      <c r="C30045" s="81" t="s">
        <v>22407</v>
      </c>
    </row>
    <row r="30046" spans="1:3" s="105" customFormat="1" ht="14.4" x14ac:dyDescent="0.3">
      <c r="A30046" s="175" t="s">
        <v>22401</v>
      </c>
      <c r="B30046" s="175">
        <v>2</v>
      </c>
      <c r="C30046" s="81" t="s">
        <v>22408</v>
      </c>
    </row>
    <row r="30047" spans="1:3" ht="14.4" x14ac:dyDescent="0.3">
      <c r="A30047" s="175" t="s">
        <v>15188</v>
      </c>
      <c r="B30047" s="175">
        <v>1</v>
      </c>
      <c r="C30047" s="81" t="s">
        <v>15150</v>
      </c>
    </row>
    <row r="30048" spans="1:3" s="109" customFormat="1" ht="14.4" x14ac:dyDescent="0.3">
      <c r="A30048" s="175" t="s">
        <v>15188</v>
      </c>
      <c r="B30048" s="175">
        <v>2</v>
      </c>
      <c r="C30048" s="81" t="s">
        <v>15116</v>
      </c>
    </row>
    <row r="30049" spans="1:3" ht="14.4" x14ac:dyDescent="0.3">
      <c r="A30049" s="175" t="s">
        <v>15188</v>
      </c>
      <c r="B30049" s="175">
        <v>2</v>
      </c>
      <c r="C30049" s="81" t="s">
        <v>15161</v>
      </c>
    </row>
    <row r="30050" spans="1:3" ht="14.4" x14ac:dyDescent="0.3">
      <c r="A30050" s="175" t="s">
        <v>15188</v>
      </c>
      <c r="B30050" s="175">
        <v>2</v>
      </c>
      <c r="C30050" s="81" t="s">
        <v>15162</v>
      </c>
    </row>
    <row r="30051" spans="1:3" ht="14.4" x14ac:dyDescent="0.3">
      <c r="A30051" s="175" t="s">
        <v>15188</v>
      </c>
      <c r="B30051" s="175">
        <v>2</v>
      </c>
      <c r="C30051" s="81" t="s">
        <v>15163</v>
      </c>
    </row>
    <row r="30052" spans="1:3" s="269" customFormat="1" ht="14.4" x14ac:dyDescent="0.3">
      <c r="A30052" s="258" t="s">
        <v>15188</v>
      </c>
      <c r="B30052" s="258">
        <v>2</v>
      </c>
      <c r="C30052" s="81" t="s">
        <v>49953</v>
      </c>
    </row>
    <row r="30053" spans="1:3" s="269" customFormat="1" ht="14.4" x14ac:dyDescent="0.3">
      <c r="A30053" s="162" t="s">
        <v>50212</v>
      </c>
      <c r="B30053" s="162">
        <v>1</v>
      </c>
      <c r="C30053" s="30" t="s">
        <v>50426</v>
      </c>
    </row>
    <row r="30054" spans="1:3" s="269" customFormat="1" ht="14.4" x14ac:dyDescent="0.3">
      <c r="A30054" s="253" t="s">
        <v>50212</v>
      </c>
      <c r="B30054" s="258">
        <v>2</v>
      </c>
      <c r="C30054" s="270" t="s">
        <v>50207</v>
      </c>
    </row>
    <row r="30055" spans="1:3" s="269" customFormat="1" ht="14.4" x14ac:dyDescent="0.3">
      <c r="A30055" s="253" t="s">
        <v>50212</v>
      </c>
      <c r="B30055" s="258">
        <v>2</v>
      </c>
      <c r="C30055" s="270" t="s">
        <v>50217</v>
      </c>
    </row>
    <row r="30056" spans="1:3" s="269" customFormat="1" ht="14.4" x14ac:dyDescent="0.3">
      <c r="A30056" s="253" t="s">
        <v>50212</v>
      </c>
      <c r="B30056" s="258">
        <v>2</v>
      </c>
      <c r="C30056" s="270" t="s">
        <v>50824</v>
      </c>
    </row>
    <row r="30057" spans="1:3" s="269" customFormat="1" ht="14.4" x14ac:dyDescent="0.3">
      <c r="A30057" s="253" t="s">
        <v>50212</v>
      </c>
      <c r="B30057" s="258">
        <v>2</v>
      </c>
      <c r="C30057" s="270" t="s">
        <v>50389</v>
      </c>
    </row>
    <row r="30058" spans="1:3" s="269" customFormat="1" ht="14.4" x14ac:dyDescent="0.3">
      <c r="A30058" s="253" t="s">
        <v>50212</v>
      </c>
      <c r="B30058" s="258">
        <v>2</v>
      </c>
      <c r="C30058" s="81" t="s">
        <v>50390</v>
      </c>
    </row>
    <row r="30059" spans="1:3" s="269" customFormat="1" ht="14.4" x14ac:dyDescent="0.3">
      <c r="A30059" s="253" t="s">
        <v>50213</v>
      </c>
      <c r="B30059" s="258">
        <v>1</v>
      </c>
      <c r="C30059" s="81" t="s">
        <v>49954</v>
      </c>
    </row>
    <row r="30060" spans="1:3" s="269" customFormat="1" ht="14.4" x14ac:dyDescent="0.3">
      <c r="A30060" s="253" t="s">
        <v>50213</v>
      </c>
      <c r="B30060" s="258">
        <v>2</v>
      </c>
      <c r="C30060" s="81" t="s">
        <v>50399</v>
      </c>
    </row>
    <row r="30061" spans="1:3" s="269" customFormat="1" ht="14.4" x14ac:dyDescent="0.3">
      <c r="A30061" s="253" t="s">
        <v>50213</v>
      </c>
      <c r="B30061" s="258">
        <v>2</v>
      </c>
      <c r="C30061" s="81" t="s">
        <v>50400</v>
      </c>
    </row>
    <row r="30062" spans="1:3" s="269" customFormat="1" ht="14.4" x14ac:dyDescent="0.3">
      <c r="A30062" s="253" t="s">
        <v>50213</v>
      </c>
      <c r="B30062" s="258">
        <v>2</v>
      </c>
      <c r="C30062" s="81" t="s">
        <v>50391</v>
      </c>
    </row>
    <row r="30063" spans="1:3" s="269" customFormat="1" ht="14.4" x14ac:dyDescent="0.3">
      <c r="A30063" s="253" t="s">
        <v>50213</v>
      </c>
      <c r="B30063" s="258">
        <v>2</v>
      </c>
      <c r="C30063" s="81" t="s">
        <v>49955</v>
      </c>
    </row>
    <row r="30064" spans="1:3" s="269" customFormat="1" ht="14.4" x14ac:dyDescent="0.3">
      <c r="A30064" s="253" t="s">
        <v>50213</v>
      </c>
      <c r="B30064" s="258">
        <v>2</v>
      </c>
      <c r="C30064" s="81" t="s">
        <v>49956</v>
      </c>
    </row>
    <row r="30065" spans="1:3" s="269" customFormat="1" ht="14.4" x14ac:dyDescent="0.3">
      <c r="A30065" s="253" t="s">
        <v>50213</v>
      </c>
      <c r="B30065" s="258">
        <v>2</v>
      </c>
      <c r="C30065" s="81" t="s">
        <v>49957</v>
      </c>
    </row>
    <row r="30066" spans="1:3" s="269" customFormat="1" ht="14.4" x14ac:dyDescent="0.3">
      <c r="A30066" s="253" t="s">
        <v>50213</v>
      </c>
      <c r="B30066" s="258">
        <v>2</v>
      </c>
      <c r="C30066" s="81" t="s">
        <v>50237</v>
      </c>
    </row>
    <row r="30067" spans="1:3" s="269" customFormat="1" ht="14.4" x14ac:dyDescent="0.3">
      <c r="A30067" s="253" t="s">
        <v>50213</v>
      </c>
      <c r="B30067" s="258">
        <v>2</v>
      </c>
      <c r="C30067" s="81" t="s">
        <v>49958</v>
      </c>
    </row>
    <row r="30068" spans="1:3" s="269" customFormat="1" ht="14.4" x14ac:dyDescent="0.3">
      <c r="A30068" s="253" t="s">
        <v>50213</v>
      </c>
      <c r="B30068" s="258">
        <v>2</v>
      </c>
      <c r="C30068" s="81" t="s">
        <v>49959</v>
      </c>
    </row>
    <row r="30069" spans="1:3" s="269" customFormat="1" ht="14.4" x14ac:dyDescent="0.3">
      <c r="A30069" s="253" t="s">
        <v>50213</v>
      </c>
      <c r="B30069" s="258">
        <v>2</v>
      </c>
      <c r="C30069" s="81" t="s">
        <v>49960</v>
      </c>
    </row>
    <row r="30070" spans="1:3" s="269" customFormat="1" ht="14.4" x14ac:dyDescent="0.3">
      <c r="A30070" s="253" t="s">
        <v>50213</v>
      </c>
      <c r="B30070" s="258">
        <v>2</v>
      </c>
      <c r="C30070" s="81" t="s">
        <v>49961</v>
      </c>
    </row>
    <row r="30071" spans="1:3" s="269" customFormat="1" ht="14.4" x14ac:dyDescent="0.3">
      <c r="A30071" s="253" t="s">
        <v>50213</v>
      </c>
      <c r="B30071" s="258">
        <v>2</v>
      </c>
      <c r="C30071" s="81" t="s">
        <v>49962</v>
      </c>
    </row>
    <row r="30072" spans="1:3" s="269" customFormat="1" ht="14.4" x14ac:dyDescent="0.3">
      <c r="A30072" s="253" t="s">
        <v>50213</v>
      </c>
      <c r="B30072" s="258">
        <v>2</v>
      </c>
      <c r="C30072" s="81" t="s">
        <v>49963</v>
      </c>
    </row>
    <row r="30073" spans="1:3" s="269" customFormat="1" ht="14.4" x14ac:dyDescent="0.3">
      <c r="A30073" s="253" t="s">
        <v>50213</v>
      </c>
      <c r="B30073" s="258">
        <v>2</v>
      </c>
      <c r="C30073" s="81" t="s">
        <v>49964</v>
      </c>
    </row>
    <row r="30074" spans="1:3" s="269" customFormat="1" ht="14.4" x14ac:dyDescent="0.3">
      <c r="A30074" s="253" t="s">
        <v>50213</v>
      </c>
      <c r="B30074" s="258">
        <v>2</v>
      </c>
      <c r="C30074" s="81" t="s">
        <v>49965</v>
      </c>
    </row>
    <row r="30075" spans="1:3" s="269" customFormat="1" ht="14.4" x14ac:dyDescent="0.3">
      <c r="A30075" s="253" t="s">
        <v>50213</v>
      </c>
      <c r="B30075" s="258">
        <v>2</v>
      </c>
      <c r="C30075" s="81" t="s">
        <v>49966</v>
      </c>
    </row>
    <row r="30076" spans="1:3" s="269" customFormat="1" ht="14.4" x14ac:dyDescent="0.3">
      <c r="A30076" s="253" t="s">
        <v>50213</v>
      </c>
      <c r="B30076" s="258">
        <v>2</v>
      </c>
      <c r="C30076" s="81" t="s">
        <v>49967</v>
      </c>
    </row>
    <row r="30077" spans="1:3" s="269" customFormat="1" ht="14.4" x14ac:dyDescent="0.3">
      <c r="A30077" s="253" t="s">
        <v>50213</v>
      </c>
      <c r="B30077" s="258">
        <v>2</v>
      </c>
      <c r="C30077" s="81" t="s">
        <v>49968</v>
      </c>
    </row>
    <row r="30078" spans="1:3" s="269" customFormat="1" ht="14.4" x14ac:dyDescent="0.3">
      <c r="A30078" s="253" t="s">
        <v>50213</v>
      </c>
      <c r="B30078" s="258">
        <v>2</v>
      </c>
      <c r="C30078" s="81" t="s">
        <v>49969</v>
      </c>
    </row>
    <row r="30079" spans="1:3" s="269" customFormat="1" ht="14.4" x14ac:dyDescent="0.3">
      <c r="A30079" s="253" t="s">
        <v>50213</v>
      </c>
      <c r="B30079" s="258">
        <v>2</v>
      </c>
      <c r="C30079" s="81" t="s">
        <v>49970</v>
      </c>
    </row>
    <row r="30080" spans="1:3" s="269" customFormat="1" ht="14.4" x14ac:dyDescent="0.3">
      <c r="A30080" s="253" t="s">
        <v>50213</v>
      </c>
      <c r="B30080" s="258">
        <v>2</v>
      </c>
      <c r="C30080" s="81" t="s">
        <v>49971</v>
      </c>
    </row>
    <row r="30081" spans="1:3" s="269" customFormat="1" ht="14.4" x14ac:dyDescent="0.3">
      <c r="A30081" s="253" t="s">
        <v>50213</v>
      </c>
      <c r="B30081" s="258">
        <v>2</v>
      </c>
      <c r="C30081" s="81" t="s">
        <v>50005</v>
      </c>
    </row>
    <row r="30082" spans="1:3" s="269" customFormat="1" ht="14.4" x14ac:dyDescent="0.3">
      <c r="A30082" s="253" t="s">
        <v>50213</v>
      </c>
      <c r="B30082" s="258">
        <v>2</v>
      </c>
      <c r="C30082" s="81" t="s">
        <v>50007</v>
      </c>
    </row>
    <row r="30083" spans="1:3" s="269" customFormat="1" ht="14.4" x14ac:dyDescent="0.3">
      <c r="A30083" s="253" t="s">
        <v>50213</v>
      </c>
      <c r="B30083" s="258">
        <v>2</v>
      </c>
      <c r="C30083" s="81" t="s">
        <v>50006</v>
      </c>
    </row>
    <row r="30084" spans="1:3" s="269" customFormat="1" ht="14.4" x14ac:dyDescent="0.3">
      <c r="A30084" s="253" t="s">
        <v>50213</v>
      </c>
      <c r="B30084" s="258">
        <v>2</v>
      </c>
      <c r="C30084" s="81" t="s">
        <v>50008</v>
      </c>
    </row>
    <row r="30085" spans="1:3" s="269" customFormat="1" ht="14.4" x14ac:dyDescent="0.3">
      <c r="A30085" s="253" t="s">
        <v>50213</v>
      </c>
      <c r="B30085" s="258">
        <v>2</v>
      </c>
      <c r="C30085" s="81" t="s">
        <v>49972</v>
      </c>
    </row>
    <row r="30086" spans="1:3" s="269" customFormat="1" ht="14.4" x14ac:dyDescent="0.3">
      <c r="A30086" s="253" t="s">
        <v>50213</v>
      </c>
      <c r="B30086" s="258">
        <v>2</v>
      </c>
      <c r="C30086" s="81" t="s">
        <v>49973</v>
      </c>
    </row>
    <row r="30087" spans="1:3" s="269" customFormat="1" ht="14.4" x14ac:dyDescent="0.3">
      <c r="A30087" s="253" t="s">
        <v>50213</v>
      </c>
      <c r="B30087" s="258">
        <v>2</v>
      </c>
      <c r="C30087" s="81" t="s">
        <v>49974</v>
      </c>
    </row>
    <row r="30088" spans="1:3" s="269" customFormat="1" ht="14.4" x14ac:dyDescent="0.3">
      <c r="A30088" s="253" t="s">
        <v>50213</v>
      </c>
      <c r="B30088" s="258">
        <v>2</v>
      </c>
      <c r="C30088" s="81" t="s">
        <v>50011</v>
      </c>
    </row>
    <row r="30089" spans="1:3" s="269" customFormat="1" ht="14.4" x14ac:dyDescent="0.3">
      <c r="A30089" s="253" t="s">
        <v>50213</v>
      </c>
      <c r="B30089" s="258">
        <v>2</v>
      </c>
      <c r="C30089" s="81" t="s">
        <v>50012</v>
      </c>
    </row>
    <row r="30090" spans="1:3" s="269" customFormat="1" ht="14.4" x14ac:dyDescent="0.3">
      <c r="A30090" s="253" t="s">
        <v>50213</v>
      </c>
      <c r="B30090" s="258">
        <v>2</v>
      </c>
      <c r="C30090" s="81" t="s">
        <v>50013</v>
      </c>
    </row>
    <row r="30091" spans="1:3" s="269" customFormat="1" ht="14.4" x14ac:dyDescent="0.3">
      <c r="A30091" s="253" t="s">
        <v>50213</v>
      </c>
      <c r="B30091" s="258">
        <v>2</v>
      </c>
      <c r="C30091" s="81" t="s">
        <v>49975</v>
      </c>
    </row>
    <row r="30092" spans="1:3" s="269" customFormat="1" ht="14.4" x14ac:dyDescent="0.3">
      <c r="A30092" s="253" t="s">
        <v>50213</v>
      </c>
      <c r="B30092" s="258">
        <v>2</v>
      </c>
      <c r="C30092" s="81" t="s">
        <v>49976</v>
      </c>
    </row>
    <row r="30093" spans="1:3" s="269" customFormat="1" ht="14.4" x14ac:dyDescent="0.3">
      <c r="A30093" s="253" t="s">
        <v>50213</v>
      </c>
      <c r="B30093" s="258">
        <v>2</v>
      </c>
      <c r="C30093" s="81" t="s">
        <v>49977</v>
      </c>
    </row>
    <row r="30094" spans="1:3" s="269" customFormat="1" ht="14.4" x14ac:dyDescent="0.3">
      <c r="A30094" s="253" t="s">
        <v>50213</v>
      </c>
      <c r="B30094" s="258">
        <v>2</v>
      </c>
      <c r="C30094" s="81" t="s">
        <v>49978</v>
      </c>
    </row>
    <row r="30095" spans="1:3" s="269" customFormat="1" ht="14.4" x14ac:dyDescent="0.3">
      <c r="A30095" s="253" t="s">
        <v>50213</v>
      </c>
      <c r="B30095" s="258">
        <v>2</v>
      </c>
      <c r="C30095" s="81" t="s">
        <v>49979</v>
      </c>
    </row>
    <row r="30096" spans="1:3" s="269" customFormat="1" ht="14.4" x14ac:dyDescent="0.3">
      <c r="A30096" s="253" t="s">
        <v>50213</v>
      </c>
      <c r="B30096" s="258">
        <v>2</v>
      </c>
      <c r="C30096" s="81" t="s">
        <v>49980</v>
      </c>
    </row>
    <row r="30097" spans="1:3" s="269" customFormat="1" ht="14.4" x14ac:dyDescent="0.3">
      <c r="A30097" s="253" t="s">
        <v>50213</v>
      </c>
      <c r="B30097" s="258">
        <v>2</v>
      </c>
      <c r="C30097" s="81" t="s">
        <v>49981</v>
      </c>
    </row>
    <row r="30098" spans="1:3" s="269" customFormat="1" ht="14.4" x14ac:dyDescent="0.3">
      <c r="A30098" s="253" t="s">
        <v>50213</v>
      </c>
      <c r="B30098" s="258">
        <v>2</v>
      </c>
      <c r="C30098" s="81" t="s">
        <v>49982</v>
      </c>
    </row>
    <row r="30099" spans="1:3" s="269" customFormat="1" ht="14.4" x14ac:dyDescent="0.3">
      <c r="A30099" s="253" t="s">
        <v>50213</v>
      </c>
      <c r="B30099" s="258">
        <v>2</v>
      </c>
      <c r="C30099" s="81" t="s">
        <v>49983</v>
      </c>
    </row>
    <row r="30100" spans="1:3" s="269" customFormat="1" ht="14.4" x14ac:dyDescent="0.3">
      <c r="A30100" s="253" t="s">
        <v>50213</v>
      </c>
      <c r="B30100" s="258">
        <v>2</v>
      </c>
      <c r="C30100" s="81" t="s">
        <v>49984</v>
      </c>
    </row>
    <row r="30101" spans="1:3" s="269" customFormat="1" ht="14.4" x14ac:dyDescent="0.3">
      <c r="A30101" s="253" t="s">
        <v>50213</v>
      </c>
      <c r="B30101" s="258">
        <v>2</v>
      </c>
      <c r="C30101" s="81" t="s">
        <v>49985</v>
      </c>
    </row>
    <row r="30102" spans="1:3" s="269" customFormat="1" ht="14.4" x14ac:dyDescent="0.3">
      <c r="A30102" s="253" t="s">
        <v>50213</v>
      </c>
      <c r="B30102" s="258">
        <v>2</v>
      </c>
      <c r="C30102" s="81" t="s">
        <v>49986</v>
      </c>
    </row>
    <row r="30103" spans="1:3" s="269" customFormat="1" ht="14.4" x14ac:dyDescent="0.3">
      <c r="A30103" s="253" t="s">
        <v>50213</v>
      </c>
      <c r="B30103" s="258">
        <v>2</v>
      </c>
      <c r="C30103" s="81" t="s">
        <v>49987</v>
      </c>
    </row>
    <row r="30104" spans="1:3" s="269" customFormat="1" ht="14.4" x14ac:dyDescent="0.3">
      <c r="A30104" s="253" t="s">
        <v>50213</v>
      </c>
      <c r="B30104" s="258">
        <v>2</v>
      </c>
      <c r="C30104" s="81" t="s">
        <v>49988</v>
      </c>
    </row>
    <row r="30105" spans="1:3" s="269" customFormat="1" ht="14.4" x14ac:dyDescent="0.3">
      <c r="A30105" s="253" t="s">
        <v>50213</v>
      </c>
      <c r="B30105" s="258">
        <v>2</v>
      </c>
      <c r="C30105" s="81" t="s">
        <v>49989</v>
      </c>
    </row>
    <row r="30106" spans="1:3" s="269" customFormat="1" ht="14.4" x14ac:dyDescent="0.3">
      <c r="A30106" s="253" t="s">
        <v>50213</v>
      </c>
      <c r="B30106" s="258">
        <v>2</v>
      </c>
      <c r="C30106" s="81" t="s">
        <v>49990</v>
      </c>
    </row>
    <row r="30107" spans="1:3" s="269" customFormat="1" ht="14.4" x14ac:dyDescent="0.3">
      <c r="A30107" s="253" t="s">
        <v>50213</v>
      </c>
      <c r="B30107" s="258">
        <v>2</v>
      </c>
      <c r="C30107" s="81" t="s">
        <v>49991</v>
      </c>
    </row>
    <row r="30108" spans="1:3" s="269" customFormat="1" ht="14.4" x14ac:dyDescent="0.3">
      <c r="A30108" s="253" t="s">
        <v>50213</v>
      </c>
      <c r="B30108" s="258">
        <v>2</v>
      </c>
      <c r="C30108" s="81" t="s">
        <v>49992</v>
      </c>
    </row>
    <row r="30109" spans="1:3" s="269" customFormat="1" ht="14.4" x14ac:dyDescent="0.3">
      <c r="A30109" s="253" t="s">
        <v>50213</v>
      </c>
      <c r="B30109" s="258">
        <v>2</v>
      </c>
      <c r="C30109" s="81" t="s">
        <v>49993</v>
      </c>
    </row>
    <row r="30110" spans="1:3" s="269" customFormat="1" ht="14.4" x14ac:dyDescent="0.3">
      <c r="A30110" s="253" t="s">
        <v>50213</v>
      </c>
      <c r="B30110" s="258">
        <v>2</v>
      </c>
      <c r="C30110" s="81" t="s">
        <v>49994</v>
      </c>
    </row>
    <row r="30111" spans="1:3" s="269" customFormat="1" ht="14.4" x14ac:dyDescent="0.3">
      <c r="A30111" s="253" t="s">
        <v>50213</v>
      </c>
      <c r="B30111" s="258">
        <v>2</v>
      </c>
      <c r="C30111" s="81" t="s">
        <v>49995</v>
      </c>
    </row>
    <row r="30112" spans="1:3" s="269" customFormat="1" ht="14.4" x14ac:dyDescent="0.3">
      <c r="A30112" s="253" t="s">
        <v>50213</v>
      </c>
      <c r="B30112" s="258">
        <v>2</v>
      </c>
      <c r="C30112" s="81" t="s">
        <v>49996</v>
      </c>
    </row>
    <row r="30113" spans="1:3" s="269" customFormat="1" ht="14.4" x14ac:dyDescent="0.3">
      <c r="A30113" s="253" t="s">
        <v>50213</v>
      </c>
      <c r="B30113" s="258">
        <v>2</v>
      </c>
      <c r="C30113" s="81" t="s">
        <v>49997</v>
      </c>
    </row>
    <row r="30114" spans="1:3" s="269" customFormat="1" ht="14.4" x14ac:dyDescent="0.3">
      <c r="A30114" s="253" t="s">
        <v>50213</v>
      </c>
      <c r="B30114" s="258">
        <v>2</v>
      </c>
      <c r="C30114" s="81" t="s">
        <v>49998</v>
      </c>
    </row>
    <row r="30115" spans="1:3" s="269" customFormat="1" ht="14.4" x14ac:dyDescent="0.3">
      <c r="A30115" s="253" t="s">
        <v>50213</v>
      </c>
      <c r="B30115" s="258">
        <v>2</v>
      </c>
      <c r="C30115" s="81" t="s">
        <v>49999</v>
      </c>
    </row>
    <row r="30116" spans="1:3" s="269" customFormat="1" ht="14.4" x14ac:dyDescent="0.3">
      <c r="A30116" s="253" t="s">
        <v>50213</v>
      </c>
      <c r="B30116" s="258">
        <v>2</v>
      </c>
      <c r="C30116" s="81" t="s">
        <v>50000</v>
      </c>
    </row>
    <row r="30117" spans="1:3" s="269" customFormat="1" ht="14.4" x14ac:dyDescent="0.3">
      <c r="A30117" s="253" t="s">
        <v>50213</v>
      </c>
      <c r="B30117" s="258">
        <v>2</v>
      </c>
      <c r="C30117" s="81" t="s">
        <v>50001</v>
      </c>
    </row>
    <row r="30118" spans="1:3" s="269" customFormat="1" ht="14.4" x14ac:dyDescent="0.3">
      <c r="A30118" s="253" t="s">
        <v>50213</v>
      </c>
      <c r="B30118" s="258">
        <v>2</v>
      </c>
      <c r="C30118" s="81" t="s">
        <v>50002</v>
      </c>
    </row>
    <row r="30119" spans="1:3" s="269" customFormat="1" ht="14.4" x14ac:dyDescent="0.3">
      <c r="A30119" s="253" t="s">
        <v>50213</v>
      </c>
      <c r="B30119" s="258">
        <v>2</v>
      </c>
      <c r="C30119" s="81" t="s">
        <v>50003</v>
      </c>
    </row>
    <row r="30120" spans="1:3" s="269" customFormat="1" ht="14.4" x14ac:dyDescent="0.3">
      <c r="A30120" s="253" t="s">
        <v>50213</v>
      </c>
      <c r="B30120" s="258">
        <v>2</v>
      </c>
      <c r="C30120" s="81" t="s">
        <v>50004</v>
      </c>
    </row>
    <row r="30121" spans="1:3" s="269" customFormat="1" ht="14.4" x14ac:dyDescent="0.3">
      <c r="A30121" s="253" t="s">
        <v>50214</v>
      </c>
      <c r="B30121" s="258">
        <v>1</v>
      </c>
      <c r="C30121" s="270" t="s">
        <v>50209</v>
      </c>
    </row>
    <row r="30122" spans="1:3" s="269" customFormat="1" ht="14.4" x14ac:dyDescent="0.3">
      <c r="A30122" s="253" t="s">
        <v>50214</v>
      </c>
      <c r="B30122" s="258">
        <v>2</v>
      </c>
      <c r="C30122" s="270" t="s">
        <v>50218</v>
      </c>
    </row>
    <row r="30123" spans="1:3" s="269" customFormat="1" ht="14.4" x14ac:dyDescent="0.3">
      <c r="A30123" s="253" t="s">
        <v>50214</v>
      </c>
      <c r="B30123" s="258">
        <v>2</v>
      </c>
      <c r="C30123" s="270" t="s">
        <v>50303</v>
      </c>
    </row>
    <row r="30124" spans="1:3" s="269" customFormat="1" ht="14.4" x14ac:dyDescent="0.3">
      <c r="A30124" s="253" t="s">
        <v>50214</v>
      </c>
      <c r="B30124" s="258">
        <v>2</v>
      </c>
      <c r="C30124" s="270" t="s">
        <v>50304</v>
      </c>
    </row>
    <row r="30125" spans="1:3" s="269" customFormat="1" ht="14.4" x14ac:dyDescent="0.3">
      <c r="A30125" s="253" t="s">
        <v>50214</v>
      </c>
      <c r="B30125" s="258">
        <v>2</v>
      </c>
      <c r="C30125" s="270" t="s">
        <v>50392</v>
      </c>
    </row>
    <row r="30126" spans="1:3" s="269" customFormat="1" ht="14.4" x14ac:dyDescent="0.3">
      <c r="A30126" s="253" t="s">
        <v>50214</v>
      </c>
      <c r="B30126" s="258">
        <v>2</v>
      </c>
      <c r="C30126" s="270" t="s">
        <v>50393</v>
      </c>
    </row>
    <row r="30127" spans="1:3" s="269" customFormat="1" ht="14.4" x14ac:dyDescent="0.3">
      <c r="A30127" s="253" t="s">
        <v>50214</v>
      </c>
      <c r="B30127" s="258">
        <v>2</v>
      </c>
      <c r="C30127" s="270" t="s">
        <v>50401</v>
      </c>
    </row>
    <row r="30128" spans="1:3" s="269" customFormat="1" ht="14.4" x14ac:dyDescent="0.3">
      <c r="A30128" s="253" t="s">
        <v>50214</v>
      </c>
      <c r="B30128" s="258">
        <v>2</v>
      </c>
      <c r="C30128" s="270" t="s">
        <v>50305</v>
      </c>
    </row>
    <row r="30129" spans="1:3" s="269" customFormat="1" ht="14.4" x14ac:dyDescent="0.3">
      <c r="A30129" s="253" t="s">
        <v>50214</v>
      </c>
      <c r="B30129" s="258">
        <v>2</v>
      </c>
      <c r="C30129" s="270" t="s">
        <v>50306</v>
      </c>
    </row>
    <row r="30130" spans="1:3" s="269" customFormat="1" ht="14.4" x14ac:dyDescent="0.3">
      <c r="A30130" s="253" t="s">
        <v>50214</v>
      </c>
      <c r="B30130" s="258">
        <v>2</v>
      </c>
      <c r="C30130" s="270" t="s">
        <v>50307</v>
      </c>
    </row>
    <row r="30131" spans="1:3" s="269" customFormat="1" ht="14.4" x14ac:dyDescent="0.3">
      <c r="A30131" s="253" t="s">
        <v>50214</v>
      </c>
      <c r="B30131" s="258">
        <v>2</v>
      </c>
      <c r="C30131" s="270" t="s">
        <v>50308</v>
      </c>
    </row>
    <row r="30132" spans="1:3" s="269" customFormat="1" ht="14.4" x14ac:dyDescent="0.3">
      <c r="A30132" s="253" t="s">
        <v>50214</v>
      </c>
      <c r="B30132" s="258">
        <v>2</v>
      </c>
      <c r="C30132" s="270" t="s">
        <v>50220</v>
      </c>
    </row>
    <row r="30133" spans="1:3" s="269" customFormat="1" ht="14.4" x14ac:dyDescent="0.3">
      <c r="A30133" s="253" t="s">
        <v>50214</v>
      </c>
      <c r="B30133" s="258">
        <v>2</v>
      </c>
      <c r="C30133" s="270" t="s">
        <v>50222</v>
      </c>
    </row>
    <row r="30134" spans="1:3" s="269" customFormat="1" ht="14.4" x14ac:dyDescent="0.3">
      <c r="A30134" s="253" t="s">
        <v>50214</v>
      </c>
      <c r="B30134" s="258">
        <v>2</v>
      </c>
      <c r="C30134" s="270" t="s">
        <v>50221</v>
      </c>
    </row>
    <row r="30135" spans="1:3" s="269" customFormat="1" ht="14.4" x14ac:dyDescent="0.3">
      <c r="A30135" s="253" t="s">
        <v>50214</v>
      </c>
      <c r="B30135" s="258">
        <v>2</v>
      </c>
      <c r="C30135" s="270" t="s">
        <v>50223</v>
      </c>
    </row>
    <row r="30136" spans="1:3" s="269" customFormat="1" ht="14.4" x14ac:dyDescent="0.3">
      <c r="A30136" s="253" t="s">
        <v>50214</v>
      </c>
      <c r="B30136" s="258">
        <v>2</v>
      </c>
      <c r="C30136" s="270" t="s">
        <v>50309</v>
      </c>
    </row>
    <row r="30137" spans="1:3" s="269" customFormat="1" ht="14.4" x14ac:dyDescent="0.3">
      <c r="A30137" s="253" t="s">
        <v>50214</v>
      </c>
      <c r="B30137" s="258">
        <v>2</v>
      </c>
      <c r="C30137" s="270" t="s">
        <v>50310</v>
      </c>
    </row>
    <row r="30138" spans="1:3" s="269" customFormat="1" ht="14.4" x14ac:dyDescent="0.3">
      <c r="A30138" s="253" t="s">
        <v>50214</v>
      </c>
      <c r="B30138" s="258">
        <v>2</v>
      </c>
      <c r="C30138" s="270" t="s">
        <v>50311</v>
      </c>
    </row>
    <row r="30139" spans="1:3" s="269" customFormat="1" ht="14.4" x14ac:dyDescent="0.3">
      <c r="A30139" s="253" t="s">
        <v>50214</v>
      </c>
      <c r="B30139" s="258">
        <v>2</v>
      </c>
      <c r="C30139" s="270" t="s">
        <v>50312</v>
      </c>
    </row>
    <row r="30140" spans="1:3" s="269" customFormat="1" ht="14.4" x14ac:dyDescent="0.3">
      <c r="A30140" s="253" t="s">
        <v>50214</v>
      </c>
      <c r="B30140" s="258">
        <v>2</v>
      </c>
      <c r="C30140" s="270" t="s">
        <v>50313</v>
      </c>
    </row>
    <row r="30141" spans="1:3" s="269" customFormat="1" ht="14.4" x14ac:dyDescent="0.3">
      <c r="A30141" s="253" t="s">
        <v>50214</v>
      </c>
      <c r="B30141" s="258">
        <v>2</v>
      </c>
      <c r="C30141" s="270" t="s">
        <v>50314</v>
      </c>
    </row>
    <row r="30142" spans="1:3" s="269" customFormat="1" ht="14.4" x14ac:dyDescent="0.3">
      <c r="A30142" s="253" t="s">
        <v>50214</v>
      </c>
      <c r="B30142" s="258">
        <v>2</v>
      </c>
      <c r="C30142" s="270" t="s">
        <v>50315</v>
      </c>
    </row>
    <row r="30143" spans="1:3" s="269" customFormat="1" ht="14.4" x14ac:dyDescent="0.3">
      <c r="A30143" s="253" t="s">
        <v>50214</v>
      </c>
      <c r="B30143" s="258">
        <v>2</v>
      </c>
      <c r="C30143" s="270" t="s">
        <v>50316</v>
      </c>
    </row>
    <row r="30144" spans="1:3" s="269" customFormat="1" ht="14.4" x14ac:dyDescent="0.3">
      <c r="A30144" s="253" t="s">
        <v>50214</v>
      </c>
      <c r="B30144" s="258">
        <v>2</v>
      </c>
      <c r="C30144" s="270" t="s">
        <v>50317</v>
      </c>
    </row>
    <row r="30145" spans="1:3" s="269" customFormat="1" ht="14.4" x14ac:dyDescent="0.3">
      <c r="A30145" s="253" t="s">
        <v>50214</v>
      </c>
      <c r="B30145" s="258">
        <v>2</v>
      </c>
      <c r="C30145" s="270" t="s">
        <v>50318</v>
      </c>
    </row>
    <row r="30146" spans="1:3" s="269" customFormat="1" ht="14.4" x14ac:dyDescent="0.3">
      <c r="A30146" s="253" t="s">
        <v>50214</v>
      </c>
      <c r="B30146" s="258">
        <v>2</v>
      </c>
      <c r="C30146" s="270" t="s">
        <v>50319</v>
      </c>
    </row>
    <row r="30147" spans="1:3" s="269" customFormat="1" ht="14.4" x14ac:dyDescent="0.3">
      <c r="A30147" s="253" t="s">
        <v>50214</v>
      </c>
      <c r="B30147" s="258">
        <v>2</v>
      </c>
      <c r="C30147" s="270" t="s">
        <v>50320</v>
      </c>
    </row>
    <row r="30148" spans="1:3" s="269" customFormat="1" ht="14.4" x14ac:dyDescent="0.3">
      <c r="A30148" s="253" t="s">
        <v>50214</v>
      </c>
      <c r="B30148" s="258">
        <v>2</v>
      </c>
      <c r="C30148" s="270" t="s">
        <v>50321</v>
      </c>
    </row>
    <row r="30149" spans="1:3" s="269" customFormat="1" ht="14.4" x14ac:dyDescent="0.3">
      <c r="A30149" s="253" t="s">
        <v>50214</v>
      </c>
      <c r="B30149" s="258">
        <v>2</v>
      </c>
      <c r="C30149" s="270" t="s">
        <v>50322</v>
      </c>
    </row>
    <row r="30150" spans="1:3" s="269" customFormat="1" ht="14.4" x14ac:dyDescent="0.3">
      <c r="A30150" s="253" t="s">
        <v>50214</v>
      </c>
      <c r="B30150" s="258">
        <v>2</v>
      </c>
      <c r="C30150" s="270" t="s">
        <v>50323</v>
      </c>
    </row>
    <row r="30151" spans="1:3" s="269" customFormat="1" ht="14.4" x14ac:dyDescent="0.3">
      <c r="A30151" s="253" t="s">
        <v>50214</v>
      </c>
      <c r="B30151" s="258">
        <v>2</v>
      </c>
      <c r="C30151" s="270" t="s">
        <v>50324</v>
      </c>
    </row>
    <row r="30152" spans="1:3" s="269" customFormat="1" ht="14.4" x14ac:dyDescent="0.3">
      <c r="A30152" s="253" t="s">
        <v>50214</v>
      </c>
      <c r="B30152" s="258">
        <v>2</v>
      </c>
      <c r="C30152" s="270" t="s">
        <v>50325</v>
      </c>
    </row>
    <row r="30153" spans="1:3" s="269" customFormat="1" ht="14.4" x14ac:dyDescent="0.3">
      <c r="A30153" s="253" t="s">
        <v>50214</v>
      </c>
      <c r="B30153" s="258">
        <v>2</v>
      </c>
      <c r="C30153" s="270" t="s">
        <v>50326</v>
      </c>
    </row>
    <row r="30154" spans="1:3" s="269" customFormat="1" ht="14.4" x14ac:dyDescent="0.3">
      <c r="A30154" s="253" t="s">
        <v>50214</v>
      </c>
      <c r="B30154" s="258">
        <v>2</v>
      </c>
      <c r="C30154" s="270" t="s">
        <v>50327</v>
      </c>
    </row>
    <row r="30155" spans="1:3" s="269" customFormat="1" ht="14.4" x14ac:dyDescent="0.3">
      <c r="A30155" s="253" t="s">
        <v>50214</v>
      </c>
      <c r="B30155" s="258">
        <v>2</v>
      </c>
      <c r="C30155" s="270" t="s">
        <v>50328</v>
      </c>
    </row>
    <row r="30156" spans="1:3" s="269" customFormat="1" ht="14.4" x14ac:dyDescent="0.3">
      <c r="A30156" s="253" t="s">
        <v>50214</v>
      </c>
      <c r="B30156" s="258">
        <v>2</v>
      </c>
      <c r="C30156" s="270" t="s">
        <v>50329</v>
      </c>
    </row>
    <row r="30157" spans="1:3" s="269" customFormat="1" ht="14.4" x14ac:dyDescent="0.3">
      <c r="A30157" s="253" t="s">
        <v>50214</v>
      </c>
      <c r="B30157" s="258">
        <v>2</v>
      </c>
      <c r="C30157" s="270" t="s">
        <v>50330</v>
      </c>
    </row>
    <row r="30158" spans="1:3" s="269" customFormat="1" ht="14.4" x14ac:dyDescent="0.3">
      <c r="A30158" s="253" t="s">
        <v>50214</v>
      </c>
      <c r="B30158" s="258">
        <v>2</v>
      </c>
      <c r="C30158" s="270" t="s">
        <v>50331</v>
      </c>
    </row>
    <row r="30159" spans="1:3" s="269" customFormat="1" ht="14.4" x14ac:dyDescent="0.3">
      <c r="A30159" s="253" t="s">
        <v>50214</v>
      </c>
      <c r="B30159" s="258">
        <v>2</v>
      </c>
      <c r="C30159" s="270" t="s">
        <v>50332</v>
      </c>
    </row>
    <row r="30160" spans="1:3" s="269" customFormat="1" ht="14.4" x14ac:dyDescent="0.3">
      <c r="A30160" s="253" t="s">
        <v>50214</v>
      </c>
      <c r="B30160" s="258">
        <v>2</v>
      </c>
      <c r="C30160" s="270" t="s">
        <v>50333</v>
      </c>
    </row>
    <row r="30161" spans="1:3" s="269" customFormat="1" ht="14.4" x14ac:dyDescent="0.3">
      <c r="A30161" s="253" t="s">
        <v>50214</v>
      </c>
      <c r="B30161" s="258">
        <v>2</v>
      </c>
      <c r="C30161" s="270" t="s">
        <v>50334</v>
      </c>
    </row>
    <row r="30162" spans="1:3" s="269" customFormat="1" ht="14.4" x14ac:dyDescent="0.3">
      <c r="A30162" s="253" t="s">
        <v>50214</v>
      </c>
      <c r="B30162" s="258">
        <v>2</v>
      </c>
      <c r="C30162" s="270" t="s">
        <v>50335</v>
      </c>
    </row>
    <row r="30163" spans="1:3" s="269" customFormat="1" ht="14.4" x14ac:dyDescent="0.3">
      <c r="A30163" s="253" t="s">
        <v>50214</v>
      </c>
      <c r="B30163" s="258">
        <v>2</v>
      </c>
      <c r="C30163" s="270" t="s">
        <v>50336</v>
      </c>
    </row>
    <row r="30164" spans="1:3" s="269" customFormat="1" ht="14.4" x14ac:dyDescent="0.3">
      <c r="A30164" s="253" t="s">
        <v>50214</v>
      </c>
      <c r="B30164" s="258">
        <v>2</v>
      </c>
      <c r="C30164" s="270" t="s">
        <v>50337</v>
      </c>
    </row>
    <row r="30165" spans="1:3" s="269" customFormat="1" ht="14.4" x14ac:dyDescent="0.3">
      <c r="A30165" s="253" t="s">
        <v>50214</v>
      </c>
      <c r="B30165" s="258">
        <v>2</v>
      </c>
      <c r="C30165" s="270" t="s">
        <v>50338</v>
      </c>
    </row>
    <row r="30166" spans="1:3" s="269" customFormat="1" ht="14.4" x14ac:dyDescent="0.3">
      <c r="A30166" s="253" t="s">
        <v>50215</v>
      </c>
      <c r="B30166" s="258">
        <v>1</v>
      </c>
      <c r="C30166" s="270" t="s">
        <v>50210</v>
      </c>
    </row>
    <row r="30167" spans="1:3" s="269" customFormat="1" ht="14.4" x14ac:dyDescent="0.3">
      <c r="A30167" s="253" t="s">
        <v>50215</v>
      </c>
      <c r="B30167" s="258">
        <v>2</v>
      </c>
      <c r="C30167" s="270" t="s">
        <v>50219</v>
      </c>
    </row>
    <row r="30168" spans="1:3" s="269" customFormat="1" ht="14.4" x14ac:dyDescent="0.3">
      <c r="A30168" s="253" t="s">
        <v>50215</v>
      </c>
      <c r="B30168" s="258">
        <v>2</v>
      </c>
      <c r="C30168" s="270" t="s">
        <v>50402</v>
      </c>
    </row>
    <row r="30169" spans="1:3" s="269" customFormat="1" ht="14.4" x14ac:dyDescent="0.3">
      <c r="A30169" s="253" t="s">
        <v>50215</v>
      </c>
      <c r="B30169" s="258">
        <v>2</v>
      </c>
      <c r="C30169" s="270" t="s">
        <v>50394</v>
      </c>
    </row>
    <row r="30170" spans="1:3" s="269" customFormat="1" ht="14.4" x14ac:dyDescent="0.3">
      <c r="A30170" s="253" t="s">
        <v>50215</v>
      </c>
      <c r="B30170" s="258">
        <v>2</v>
      </c>
      <c r="C30170" s="270" t="s">
        <v>50395</v>
      </c>
    </row>
    <row r="30171" spans="1:3" s="269" customFormat="1" ht="14.4" x14ac:dyDescent="0.3">
      <c r="A30171" s="253" t="s">
        <v>50215</v>
      </c>
      <c r="B30171" s="258">
        <v>2</v>
      </c>
      <c r="C30171" s="270" t="s">
        <v>50235</v>
      </c>
    </row>
    <row r="30172" spans="1:3" s="269" customFormat="1" ht="14.4" x14ac:dyDescent="0.3">
      <c r="A30172" s="253" t="s">
        <v>50215</v>
      </c>
      <c r="B30172" s="258">
        <v>2</v>
      </c>
      <c r="C30172" s="270" t="s">
        <v>50225</v>
      </c>
    </row>
    <row r="30173" spans="1:3" s="269" customFormat="1" ht="14.4" x14ac:dyDescent="0.3">
      <c r="A30173" s="253" t="s">
        <v>50215</v>
      </c>
      <c r="B30173" s="258">
        <v>2</v>
      </c>
      <c r="C30173" s="270" t="s">
        <v>50226</v>
      </c>
    </row>
    <row r="30174" spans="1:3" s="269" customFormat="1" ht="14.4" x14ac:dyDescent="0.3">
      <c r="A30174" s="253" t="s">
        <v>50215</v>
      </c>
      <c r="B30174" s="258">
        <v>2</v>
      </c>
      <c r="C30174" s="270" t="s">
        <v>50339</v>
      </c>
    </row>
    <row r="30175" spans="1:3" s="269" customFormat="1" ht="14.4" x14ac:dyDescent="0.3">
      <c r="A30175" s="253" t="s">
        <v>50215</v>
      </c>
      <c r="B30175" s="258">
        <v>2</v>
      </c>
      <c r="C30175" s="270" t="s">
        <v>50340</v>
      </c>
    </row>
    <row r="30176" spans="1:3" s="269" customFormat="1" ht="14.4" x14ac:dyDescent="0.3">
      <c r="A30176" s="253" t="s">
        <v>50215</v>
      </c>
      <c r="B30176" s="258">
        <v>2</v>
      </c>
      <c r="C30176" s="270" t="s">
        <v>50341</v>
      </c>
    </row>
    <row r="30177" spans="1:3" s="269" customFormat="1" ht="14.4" x14ac:dyDescent="0.3">
      <c r="A30177" s="253" t="s">
        <v>50215</v>
      </c>
      <c r="B30177" s="258">
        <v>2</v>
      </c>
      <c r="C30177" s="270" t="s">
        <v>50342</v>
      </c>
    </row>
    <row r="30178" spans="1:3" s="269" customFormat="1" ht="14.4" x14ac:dyDescent="0.3">
      <c r="A30178" s="253" t="s">
        <v>50215</v>
      </c>
      <c r="B30178" s="258">
        <v>2</v>
      </c>
      <c r="C30178" s="270" t="s">
        <v>50343</v>
      </c>
    </row>
    <row r="30179" spans="1:3" s="269" customFormat="1" ht="14.4" x14ac:dyDescent="0.3">
      <c r="A30179" s="253" t="s">
        <v>50215</v>
      </c>
      <c r="B30179" s="258">
        <v>2</v>
      </c>
      <c r="C30179" s="270" t="s">
        <v>50344</v>
      </c>
    </row>
    <row r="30180" spans="1:3" s="269" customFormat="1" ht="14.4" x14ac:dyDescent="0.3">
      <c r="A30180" s="253" t="s">
        <v>50215</v>
      </c>
      <c r="B30180" s="258">
        <v>2</v>
      </c>
      <c r="C30180" s="270" t="s">
        <v>50345</v>
      </c>
    </row>
    <row r="30181" spans="1:3" s="269" customFormat="1" ht="14.4" x14ac:dyDescent="0.3">
      <c r="A30181" s="253" t="s">
        <v>50215</v>
      </c>
      <c r="B30181" s="258">
        <v>2</v>
      </c>
      <c r="C30181" s="270" t="s">
        <v>50346</v>
      </c>
    </row>
    <row r="30182" spans="1:3" s="269" customFormat="1" ht="14.4" x14ac:dyDescent="0.3">
      <c r="A30182" s="253" t="s">
        <v>50215</v>
      </c>
      <c r="B30182" s="258">
        <v>2</v>
      </c>
      <c r="C30182" s="270" t="s">
        <v>50347</v>
      </c>
    </row>
    <row r="30183" spans="1:3" s="269" customFormat="1" ht="14.4" x14ac:dyDescent="0.3">
      <c r="A30183" s="253" t="s">
        <v>50215</v>
      </c>
      <c r="B30183" s="258">
        <v>2</v>
      </c>
      <c r="C30183" s="270" t="s">
        <v>50348</v>
      </c>
    </row>
    <row r="30184" spans="1:3" s="269" customFormat="1" ht="14.4" x14ac:dyDescent="0.3">
      <c r="A30184" s="253" t="s">
        <v>50215</v>
      </c>
      <c r="B30184" s="258">
        <v>2</v>
      </c>
      <c r="C30184" s="270" t="s">
        <v>50349</v>
      </c>
    </row>
    <row r="30185" spans="1:3" s="269" customFormat="1" ht="14.4" x14ac:dyDescent="0.3">
      <c r="A30185" s="253" t="s">
        <v>50215</v>
      </c>
      <c r="B30185" s="258">
        <v>2</v>
      </c>
      <c r="C30185" s="270" t="s">
        <v>50350</v>
      </c>
    </row>
    <row r="30186" spans="1:3" s="269" customFormat="1" ht="14.4" x14ac:dyDescent="0.3">
      <c r="A30186" s="253" t="s">
        <v>50215</v>
      </c>
      <c r="B30186" s="258">
        <v>2</v>
      </c>
      <c r="C30186" s="270" t="s">
        <v>50351</v>
      </c>
    </row>
    <row r="30187" spans="1:3" s="269" customFormat="1" ht="14.4" x14ac:dyDescent="0.3">
      <c r="A30187" s="253" t="s">
        <v>50215</v>
      </c>
      <c r="B30187" s="258">
        <v>2</v>
      </c>
      <c r="C30187" s="270" t="s">
        <v>50352</v>
      </c>
    </row>
    <row r="30188" spans="1:3" s="269" customFormat="1" ht="14.4" x14ac:dyDescent="0.3">
      <c r="A30188" s="253" t="s">
        <v>50215</v>
      </c>
      <c r="B30188" s="258">
        <v>2</v>
      </c>
      <c r="C30188" s="270" t="s">
        <v>50353</v>
      </c>
    </row>
    <row r="30189" spans="1:3" s="269" customFormat="1" ht="14.4" x14ac:dyDescent="0.3">
      <c r="A30189" s="253" t="s">
        <v>50215</v>
      </c>
      <c r="B30189" s="258">
        <v>2</v>
      </c>
      <c r="C30189" s="270" t="s">
        <v>50354</v>
      </c>
    </row>
    <row r="30190" spans="1:3" s="269" customFormat="1" ht="14.4" x14ac:dyDescent="0.3">
      <c r="A30190" s="253" t="s">
        <v>50215</v>
      </c>
      <c r="B30190" s="258">
        <v>2</v>
      </c>
      <c r="C30190" s="270" t="s">
        <v>50355</v>
      </c>
    </row>
    <row r="30191" spans="1:3" s="269" customFormat="1" ht="14.4" x14ac:dyDescent="0.3">
      <c r="A30191" s="253" t="s">
        <v>50215</v>
      </c>
      <c r="B30191" s="258">
        <v>2</v>
      </c>
      <c r="C30191" s="270" t="s">
        <v>50356</v>
      </c>
    </row>
    <row r="30192" spans="1:3" s="269" customFormat="1" ht="14.4" x14ac:dyDescent="0.3">
      <c r="A30192" s="253" t="s">
        <v>50215</v>
      </c>
      <c r="B30192" s="258">
        <v>2</v>
      </c>
      <c r="C30192" s="270" t="s">
        <v>50357</v>
      </c>
    </row>
    <row r="30193" spans="1:3" s="269" customFormat="1" ht="14.4" x14ac:dyDescent="0.3">
      <c r="A30193" s="253" t="s">
        <v>50215</v>
      </c>
      <c r="B30193" s="258">
        <v>2</v>
      </c>
      <c r="C30193" s="270" t="s">
        <v>50358</v>
      </c>
    </row>
    <row r="30194" spans="1:3" s="269" customFormat="1" ht="14.4" x14ac:dyDescent="0.3">
      <c r="A30194" s="253" t="s">
        <v>50215</v>
      </c>
      <c r="B30194" s="258">
        <v>2</v>
      </c>
      <c r="C30194" s="270" t="s">
        <v>50359</v>
      </c>
    </row>
    <row r="30195" spans="1:3" s="269" customFormat="1" ht="14.4" x14ac:dyDescent="0.3">
      <c r="A30195" s="253" t="s">
        <v>50215</v>
      </c>
      <c r="B30195" s="258">
        <v>2</v>
      </c>
      <c r="C30195" s="270" t="s">
        <v>50360</v>
      </c>
    </row>
    <row r="30196" spans="1:3" s="269" customFormat="1" ht="14.4" x14ac:dyDescent="0.3">
      <c r="A30196" s="253" t="s">
        <v>50215</v>
      </c>
      <c r="B30196" s="258">
        <v>2</v>
      </c>
      <c r="C30196" s="270" t="s">
        <v>50361</v>
      </c>
    </row>
    <row r="30197" spans="1:3" s="269" customFormat="1" ht="14.4" x14ac:dyDescent="0.3">
      <c r="A30197" s="253" t="s">
        <v>50215</v>
      </c>
      <c r="B30197" s="258">
        <v>2</v>
      </c>
      <c r="C30197" s="270" t="s">
        <v>50362</v>
      </c>
    </row>
    <row r="30198" spans="1:3" s="269" customFormat="1" ht="14.4" x14ac:dyDescent="0.3">
      <c r="A30198" s="253" t="s">
        <v>50215</v>
      </c>
      <c r="B30198" s="258">
        <v>2</v>
      </c>
      <c r="C30198" s="270" t="s">
        <v>50363</v>
      </c>
    </row>
    <row r="30199" spans="1:3" s="269" customFormat="1" ht="14.4" x14ac:dyDescent="0.3">
      <c r="A30199" s="253" t="s">
        <v>50215</v>
      </c>
      <c r="B30199" s="258">
        <v>2</v>
      </c>
      <c r="C30199" s="270" t="s">
        <v>50364</v>
      </c>
    </row>
    <row r="30200" spans="1:3" s="269" customFormat="1" ht="14.4" x14ac:dyDescent="0.3">
      <c r="A30200" s="253" t="s">
        <v>50215</v>
      </c>
      <c r="B30200" s="258">
        <v>2</v>
      </c>
      <c r="C30200" s="270" t="s">
        <v>50365</v>
      </c>
    </row>
    <row r="30201" spans="1:3" s="269" customFormat="1" ht="14.4" x14ac:dyDescent="0.3">
      <c r="A30201" s="253" t="s">
        <v>50215</v>
      </c>
      <c r="B30201" s="258">
        <v>2</v>
      </c>
      <c r="C30201" s="270" t="s">
        <v>50366</v>
      </c>
    </row>
    <row r="30202" spans="1:3" s="269" customFormat="1" ht="14.4" x14ac:dyDescent="0.3">
      <c r="A30202" s="253" t="s">
        <v>50215</v>
      </c>
      <c r="B30202" s="258">
        <v>2</v>
      </c>
      <c r="C30202" s="270" t="s">
        <v>50367</v>
      </c>
    </row>
    <row r="30203" spans="1:3" s="269" customFormat="1" ht="14.4" x14ac:dyDescent="0.3">
      <c r="A30203" s="253" t="s">
        <v>50215</v>
      </c>
      <c r="B30203" s="258">
        <v>2</v>
      </c>
      <c r="C30203" s="270" t="s">
        <v>50368</v>
      </c>
    </row>
    <row r="30204" spans="1:3" s="269" customFormat="1" ht="14.4" x14ac:dyDescent="0.3">
      <c r="A30204" s="253" t="s">
        <v>50215</v>
      </c>
      <c r="B30204" s="258">
        <v>2</v>
      </c>
      <c r="C30204" s="270" t="s">
        <v>50369</v>
      </c>
    </row>
    <row r="30205" spans="1:3" s="269" customFormat="1" ht="14.4" x14ac:dyDescent="0.3">
      <c r="A30205" s="253" t="s">
        <v>50216</v>
      </c>
      <c r="B30205" s="258">
        <v>1</v>
      </c>
      <c r="C30205" s="270" t="s">
        <v>50275</v>
      </c>
    </row>
    <row r="30206" spans="1:3" s="269" customFormat="1" ht="14.4" x14ac:dyDescent="0.3">
      <c r="A30206" s="253" t="s">
        <v>50216</v>
      </c>
      <c r="B30206" s="258">
        <v>2</v>
      </c>
      <c r="C30206" s="270" t="s">
        <v>50276</v>
      </c>
    </row>
    <row r="30207" spans="1:3" s="269" customFormat="1" ht="14.4" x14ac:dyDescent="0.3">
      <c r="A30207" s="253" t="s">
        <v>50216</v>
      </c>
      <c r="B30207" s="258">
        <v>2</v>
      </c>
      <c r="C30207" s="270" t="s">
        <v>50403</v>
      </c>
    </row>
    <row r="30208" spans="1:3" s="269" customFormat="1" ht="14.4" x14ac:dyDescent="0.3">
      <c r="A30208" s="253" t="s">
        <v>50216</v>
      </c>
      <c r="B30208" s="258">
        <v>2</v>
      </c>
      <c r="C30208" s="270" t="s">
        <v>50277</v>
      </c>
    </row>
    <row r="30209" spans="1:3" s="269" customFormat="1" ht="14.4" x14ac:dyDescent="0.3">
      <c r="A30209" s="253" t="s">
        <v>50216</v>
      </c>
      <c r="B30209" s="258">
        <v>2</v>
      </c>
      <c r="C30209" s="270" t="s">
        <v>50208</v>
      </c>
    </row>
    <row r="30210" spans="1:3" s="269" customFormat="1" ht="14.4" x14ac:dyDescent="0.3">
      <c r="A30210" s="253" t="s">
        <v>50216</v>
      </c>
      <c r="B30210" s="258">
        <v>2</v>
      </c>
      <c r="C30210" s="270" t="s">
        <v>50370</v>
      </c>
    </row>
    <row r="30211" spans="1:3" s="269" customFormat="1" ht="14.4" x14ac:dyDescent="0.3">
      <c r="A30211" s="253" t="s">
        <v>50216</v>
      </c>
      <c r="B30211" s="258">
        <v>2</v>
      </c>
      <c r="C30211" s="270" t="s">
        <v>50211</v>
      </c>
    </row>
    <row r="30212" spans="1:3" s="269" customFormat="1" ht="14.4" x14ac:dyDescent="0.3">
      <c r="A30212" s="253" t="s">
        <v>50216</v>
      </c>
      <c r="B30212" s="258">
        <v>2</v>
      </c>
      <c r="C30212" s="270" t="s">
        <v>50396</v>
      </c>
    </row>
    <row r="30213" spans="1:3" s="269" customFormat="1" ht="14.4" x14ac:dyDescent="0.3">
      <c r="A30213" s="253" t="s">
        <v>50216</v>
      </c>
      <c r="B30213" s="258">
        <v>2</v>
      </c>
      <c r="C30213" s="270" t="s">
        <v>50397</v>
      </c>
    </row>
    <row r="30214" spans="1:3" s="269" customFormat="1" ht="14.4" x14ac:dyDescent="0.3">
      <c r="A30214" s="253" t="s">
        <v>50216</v>
      </c>
      <c r="B30214" s="258">
        <v>2</v>
      </c>
      <c r="C30214" s="270" t="s">
        <v>50398</v>
      </c>
    </row>
    <row r="30215" spans="1:3" s="269" customFormat="1" ht="14.4" x14ac:dyDescent="0.3">
      <c r="A30215" s="253" t="s">
        <v>50216</v>
      </c>
      <c r="B30215" s="258">
        <v>2</v>
      </c>
      <c r="C30215" s="270" t="s">
        <v>50279</v>
      </c>
    </row>
    <row r="30216" spans="1:3" s="269" customFormat="1" ht="14.4" x14ac:dyDescent="0.3">
      <c r="A30216" s="253" t="s">
        <v>50216</v>
      </c>
      <c r="B30216" s="258">
        <v>2</v>
      </c>
      <c r="C30216" s="270" t="s">
        <v>50224</v>
      </c>
    </row>
    <row r="30217" spans="1:3" s="269" customFormat="1" ht="14.4" x14ac:dyDescent="0.3">
      <c r="A30217" s="253" t="s">
        <v>50216</v>
      </c>
      <c r="B30217" s="258">
        <v>2</v>
      </c>
      <c r="C30217" s="270" t="s">
        <v>50280</v>
      </c>
    </row>
    <row r="30218" spans="1:3" s="269" customFormat="1" ht="14.4" x14ac:dyDescent="0.3">
      <c r="A30218" s="253" t="s">
        <v>50216</v>
      </c>
      <c r="B30218" s="258">
        <v>2</v>
      </c>
      <c r="C30218" s="270" t="s">
        <v>50281</v>
      </c>
    </row>
    <row r="30219" spans="1:3" s="269" customFormat="1" ht="14.4" x14ac:dyDescent="0.3">
      <c r="A30219" s="253" t="s">
        <v>50216</v>
      </c>
      <c r="B30219" s="258">
        <v>2</v>
      </c>
      <c r="C30219" s="270" t="s">
        <v>50297</v>
      </c>
    </row>
    <row r="30220" spans="1:3" s="269" customFormat="1" ht="14.4" x14ac:dyDescent="0.3">
      <c r="A30220" s="253" t="s">
        <v>50216</v>
      </c>
      <c r="B30220" s="258">
        <v>2</v>
      </c>
      <c r="C30220" s="270" t="s">
        <v>50282</v>
      </c>
    </row>
    <row r="30221" spans="1:3" s="269" customFormat="1" ht="14.4" x14ac:dyDescent="0.3">
      <c r="A30221" s="253" t="s">
        <v>50216</v>
      </c>
      <c r="B30221" s="258">
        <v>2</v>
      </c>
      <c r="C30221" s="270" t="s">
        <v>50283</v>
      </c>
    </row>
    <row r="30222" spans="1:3" s="269" customFormat="1" ht="14.4" x14ac:dyDescent="0.3">
      <c r="A30222" s="253" t="s">
        <v>50216</v>
      </c>
      <c r="B30222" s="258">
        <v>2</v>
      </c>
      <c r="C30222" s="270" t="s">
        <v>50298</v>
      </c>
    </row>
    <row r="30223" spans="1:3" s="269" customFormat="1" ht="14.4" x14ac:dyDescent="0.3">
      <c r="A30223" s="253" t="s">
        <v>50216</v>
      </c>
      <c r="B30223" s="258">
        <v>2</v>
      </c>
      <c r="C30223" s="270" t="s">
        <v>50284</v>
      </c>
    </row>
    <row r="30224" spans="1:3" s="269" customFormat="1" ht="14.4" x14ac:dyDescent="0.3">
      <c r="A30224" s="253" t="s">
        <v>50216</v>
      </c>
      <c r="B30224" s="258">
        <v>2</v>
      </c>
      <c r="C30224" s="270" t="s">
        <v>50285</v>
      </c>
    </row>
    <row r="30225" spans="1:3" s="269" customFormat="1" ht="14.4" x14ac:dyDescent="0.3">
      <c r="A30225" s="253" t="s">
        <v>50216</v>
      </c>
      <c r="B30225" s="258">
        <v>2</v>
      </c>
      <c r="C30225" s="270" t="s">
        <v>50286</v>
      </c>
    </row>
    <row r="30226" spans="1:3" s="269" customFormat="1" ht="14.4" x14ac:dyDescent="0.3">
      <c r="A30226" s="253" t="s">
        <v>50216</v>
      </c>
      <c r="B30226" s="258">
        <v>2</v>
      </c>
      <c r="C30226" s="270" t="s">
        <v>50287</v>
      </c>
    </row>
    <row r="30227" spans="1:3" s="269" customFormat="1" ht="14.4" x14ac:dyDescent="0.3">
      <c r="A30227" s="253" t="s">
        <v>50216</v>
      </c>
      <c r="B30227" s="258">
        <v>2</v>
      </c>
      <c r="C30227" s="270" t="s">
        <v>50288</v>
      </c>
    </row>
    <row r="30228" spans="1:3" s="269" customFormat="1" ht="14.4" x14ac:dyDescent="0.3">
      <c r="A30228" s="253" t="s">
        <v>50216</v>
      </c>
      <c r="B30228" s="258">
        <v>2</v>
      </c>
      <c r="C30228" s="270" t="s">
        <v>50289</v>
      </c>
    </row>
    <row r="30229" spans="1:3" s="269" customFormat="1" ht="14.4" x14ac:dyDescent="0.3">
      <c r="A30229" s="253" t="s">
        <v>50216</v>
      </c>
      <c r="B30229" s="258">
        <v>2</v>
      </c>
      <c r="C30229" s="270" t="s">
        <v>50290</v>
      </c>
    </row>
    <row r="30230" spans="1:3" s="269" customFormat="1" ht="14.4" x14ac:dyDescent="0.3">
      <c r="A30230" s="253" t="s">
        <v>50216</v>
      </c>
      <c r="B30230" s="258">
        <v>2</v>
      </c>
      <c r="C30230" s="270" t="s">
        <v>50291</v>
      </c>
    </row>
    <row r="30231" spans="1:3" s="269" customFormat="1" ht="14.4" x14ac:dyDescent="0.3">
      <c r="A30231" s="253" t="s">
        <v>50216</v>
      </c>
      <c r="B30231" s="258">
        <v>2</v>
      </c>
      <c r="C30231" s="270" t="s">
        <v>50292</v>
      </c>
    </row>
    <row r="30232" spans="1:3" s="269" customFormat="1" ht="14.4" x14ac:dyDescent="0.3">
      <c r="A30232" s="253" t="s">
        <v>50216</v>
      </c>
      <c r="B30232" s="258">
        <v>2</v>
      </c>
      <c r="C30232" s="270" t="s">
        <v>50293</v>
      </c>
    </row>
    <row r="30233" spans="1:3" s="269" customFormat="1" ht="14.4" x14ac:dyDescent="0.3">
      <c r="A30233" s="253" t="s">
        <v>50216</v>
      </c>
      <c r="B30233" s="258">
        <v>2</v>
      </c>
      <c r="C30233" s="270" t="s">
        <v>50294</v>
      </c>
    </row>
    <row r="30234" spans="1:3" s="269" customFormat="1" ht="14.4" x14ac:dyDescent="0.3">
      <c r="A30234" s="253" t="s">
        <v>50216</v>
      </c>
      <c r="B30234" s="258">
        <v>2</v>
      </c>
      <c r="C30234" s="270" t="s">
        <v>50295</v>
      </c>
    </row>
    <row r="30235" spans="1:3" s="269" customFormat="1" ht="14.4" x14ac:dyDescent="0.3">
      <c r="A30235" s="253" t="s">
        <v>50216</v>
      </c>
      <c r="B30235" s="258">
        <v>2</v>
      </c>
      <c r="C30235" s="270" t="s">
        <v>50296</v>
      </c>
    </row>
    <row r="30236" spans="1:3" s="269" customFormat="1" ht="14.4" x14ac:dyDescent="0.3">
      <c r="A30236" s="253" t="s">
        <v>50238</v>
      </c>
      <c r="B30236" s="258">
        <v>1</v>
      </c>
      <c r="C30236" s="270" t="s">
        <v>50273</v>
      </c>
    </row>
    <row r="30237" spans="1:3" s="269" customFormat="1" ht="14.4" x14ac:dyDescent="0.3">
      <c r="A30237" s="253" t="s">
        <v>50238</v>
      </c>
      <c r="B30237" s="258">
        <v>2</v>
      </c>
      <c r="C30237" s="270" t="s">
        <v>50371</v>
      </c>
    </row>
    <row r="30238" spans="1:3" s="269" customFormat="1" ht="14.4" x14ac:dyDescent="0.3">
      <c r="A30238" s="253" t="s">
        <v>50238</v>
      </c>
      <c r="B30238" s="258">
        <v>2</v>
      </c>
      <c r="C30238" s="270" t="s">
        <v>50406</v>
      </c>
    </row>
    <row r="30239" spans="1:3" s="269" customFormat="1" ht="14.4" x14ac:dyDescent="0.3">
      <c r="A30239" s="253" t="s">
        <v>50238</v>
      </c>
      <c r="B30239" s="258">
        <v>2</v>
      </c>
      <c r="C30239" s="270" t="s">
        <v>50407</v>
      </c>
    </row>
    <row r="30240" spans="1:3" s="269" customFormat="1" ht="14.4" x14ac:dyDescent="0.3">
      <c r="A30240" s="253" t="s">
        <v>50238</v>
      </c>
      <c r="B30240" s="258">
        <v>2</v>
      </c>
      <c r="C30240" s="270" t="s">
        <v>50408</v>
      </c>
    </row>
    <row r="30241" spans="1:3" s="269" customFormat="1" ht="14.4" x14ac:dyDescent="0.3">
      <c r="A30241" s="253" t="s">
        <v>50238</v>
      </c>
      <c r="B30241" s="258">
        <v>2</v>
      </c>
      <c r="C30241" s="270" t="s">
        <v>50409</v>
      </c>
    </row>
    <row r="30242" spans="1:3" s="269" customFormat="1" ht="14.4" x14ac:dyDescent="0.3">
      <c r="A30242" s="253" t="s">
        <v>50238</v>
      </c>
      <c r="B30242" s="258">
        <v>2</v>
      </c>
      <c r="C30242" s="270" t="s">
        <v>50410</v>
      </c>
    </row>
    <row r="30243" spans="1:3" s="269" customFormat="1" ht="14.4" x14ac:dyDescent="0.3">
      <c r="A30243" s="253" t="s">
        <v>50238</v>
      </c>
      <c r="B30243" s="258">
        <v>2</v>
      </c>
      <c r="C30243" s="270" t="s">
        <v>50405</v>
      </c>
    </row>
    <row r="30244" spans="1:3" s="269" customFormat="1" ht="14.4" x14ac:dyDescent="0.3">
      <c r="A30244" s="253" t="s">
        <v>50299</v>
      </c>
      <c r="B30244" s="258">
        <v>1</v>
      </c>
      <c r="C30244" s="270" t="s">
        <v>50274</v>
      </c>
    </row>
    <row r="30245" spans="1:3" s="269" customFormat="1" ht="14.4" x14ac:dyDescent="0.3">
      <c r="A30245" s="253" t="s">
        <v>50299</v>
      </c>
      <c r="B30245" s="258">
        <v>2</v>
      </c>
      <c r="C30245" s="270" t="s">
        <v>50372</v>
      </c>
    </row>
    <row r="30246" spans="1:3" s="269" customFormat="1" ht="14.4" x14ac:dyDescent="0.3">
      <c r="A30246" s="253" t="s">
        <v>50299</v>
      </c>
      <c r="B30246" s="258">
        <v>2</v>
      </c>
      <c r="C30246" s="270" t="s">
        <v>50412</v>
      </c>
    </row>
    <row r="30247" spans="1:3" s="269" customFormat="1" ht="14.4" x14ac:dyDescent="0.3">
      <c r="A30247" s="253" t="s">
        <v>50299</v>
      </c>
      <c r="B30247" s="258">
        <v>2</v>
      </c>
      <c r="C30247" s="270" t="s">
        <v>50413</v>
      </c>
    </row>
    <row r="30248" spans="1:3" s="269" customFormat="1" ht="14.4" x14ac:dyDescent="0.3">
      <c r="A30248" s="253" t="s">
        <v>50299</v>
      </c>
      <c r="B30248" s="258">
        <v>2</v>
      </c>
      <c r="C30248" s="270" t="s">
        <v>50414</v>
      </c>
    </row>
    <row r="30249" spans="1:3" s="269" customFormat="1" ht="14.4" x14ac:dyDescent="0.3">
      <c r="A30249" s="253" t="s">
        <v>50300</v>
      </c>
      <c r="B30249" s="258">
        <v>1</v>
      </c>
      <c r="C30249" s="270" t="s">
        <v>50301</v>
      </c>
    </row>
    <row r="30250" spans="1:3" s="269" customFormat="1" ht="14.4" x14ac:dyDescent="0.3">
      <c r="A30250" s="253" t="s">
        <v>50300</v>
      </c>
      <c r="B30250" s="258">
        <v>2</v>
      </c>
      <c r="C30250" s="270" t="s">
        <v>50423</v>
      </c>
    </row>
    <row r="30251" spans="1:3" s="269" customFormat="1" ht="14.4" x14ac:dyDescent="0.3">
      <c r="A30251" s="253" t="s">
        <v>50300</v>
      </c>
      <c r="B30251" s="258">
        <v>2</v>
      </c>
      <c r="C30251" s="270" t="s">
        <v>50424</v>
      </c>
    </row>
    <row r="30252" spans="1:3" s="269" customFormat="1" ht="14.4" x14ac:dyDescent="0.3">
      <c r="A30252" s="253" t="s">
        <v>50300</v>
      </c>
      <c r="B30252" s="258">
        <v>2</v>
      </c>
      <c r="C30252" s="270" t="s">
        <v>50425</v>
      </c>
    </row>
    <row r="30253" spans="1:3" s="269" customFormat="1" ht="14.4" x14ac:dyDescent="0.3">
      <c r="A30253" s="253" t="s">
        <v>50300</v>
      </c>
      <c r="B30253" s="258">
        <v>2</v>
      </c>
      <c r="C30253" s="270" t="s">
        <v>50373</v>
      </c>
    </row>
    <row r="30254" spans="1:3" s="269" customFormat="1" ht="14.4" x14ac:dyDescent="0.3">
      <c r="A30254" s="253" t="s">
        <v>50300</v>
      </c>
      <c r="B30254" s="258">
        <v>2</v>
      </c>
      <c r="C30254" s="270" t="s">
        <v>50374</v>
      </c>
    </row>
    <row r="30255" spans="1:3" s="269" customFormat="1" ht="14.4" x14ac:dyDescent="0.3">
      <c r="A30255" s="253" t="s">
        <v>50300</v>
      </c>
      <c r="B30255" s="258">
        <v>2</v>
      </c>
      <c r="C30255" s="270" t="s">
        <v>50375</v>
      </c>
    </row>
    <row r="30256" spans="1:3" s="269" customFormat="1" ht="14.4" x14ac:dyDescent="0.3">
      <c r="A30256" s="253" t="s">
        <v>50300</v>
      </c>
      <c r="B30256" s="258">
        <v>2</v>
      </c>
      <c r="C30256" s="270" t="s">
        <v>50376</v>
      </c>
    </row>
    <row r="30257" spans="1:3" s="269" customFormat="1" ht="14.4" x14ac:dyDescent="0.3">
      <c r="A30257" s="253" t="s">
        <v>50300</v>
      </c>
      <c r="B30257" s="258">
        <v>2</v>
      </c>
      <c r="C30257" s="270" t="s">
        <v>50377</v>
      </c>
    </row>
    <row r="30258" spans="1:3" s="269" customFormat="1" ht="14.4" x14ac:dyDescent="0.3">
      <c r="A30258" s="253" t="s">
        <v>50300</v>
      </c>
      <c r="B30258" s="258">
        <v>2</v>
      </c>
      <c r="C30258" s="270" t="s">
        <v>50378</v>
      </c>
    </row>
    <row r="30259" spans="1:3" s="269" customFormat="1" ht="14.4" x14ac:dyDescent="0.3">
      <c r="A30259" s="253" t="s">
        <v>50300</v>
      </c>
      <c r="B30259" s="258">
        <v>2</v>
      </c>
      <c r="C30259" s="270" t="s">
        <v>50379</v>
      </c>
    </row>
    <row r="30260" spans="1:3" s="269" customFormat="1" ht="14.4" x14ac:dyDescent="0.3">
      <c r="A30260" s="253" t="s">
        <v>50300</v>
      </c>
      <c r="B30260" s="258">
        <v>2</v>
      </c>
      <c r="C30260" s="270" t="s">
        <v>50417</v>
      </c>
    </row>
    <row r="30261" spans="1:3" s="269" customFormat="1" ht="14.4" x14ac:dyDescent="0.3">
      <c r="A30261" s="253" t="s">
        <v>50300</v>
      </c>
      <c r="B30261" s="258">
        <v>2</v>
      </c>
      <c r="C30261" s="270" t="s">
        <v>50416</v>
      </c>
    </row>
    <row r="30262" spans="1:3" s="269" customFormat="1" ht="14.4" x14ac:dyDescent="0.3">
      <c r="A30262" s="253" t="s">
        <v>50300</v>
      </c>
      <c r="B30262" s="258">
        <v>2</v>
      </c>
      <c r="C30262" s="270" t="s">
        <v>50418</v>
      </c>
    </row>
    <row r="30263" spans="1:3" s="269" customFormat="1" ht="14.4" x14ac:dyDescent="0.3">
      <c r="A30263" s="253" t="s">
        <v>50300</v>
      </c>
      <c r="B30263" s="258">
        <v>2</v>
      </c>
      <c r="C30263" s="270" t="s">
        <v>50419</v>
      </c>
    </row>
    <row r="30264" spans="1:3" s="269" customFormat="1" ht="14.4" x14ac:dyDescent="0.3">
      <c r="A30264" s="253" t="s">
        <v>50300</v>
      </c>
      <c r="B30264" s="258">
        <v>2</v>
      </c>
      <c r="C30264" s="270" t="s">
        <v>50420</v>
      </c>
    </row>
    <row r="30265" spans="1:3" s="269" customFormat="1" ht="14.4" x14ac:dyDescent="0.3">
      <c r="A30265" s="253" t="s">
        <v>50300</v>
      </c>
      <c r="B30265" s="258">
        <v>2</v>
      </c>
      <c r="C30265" s="270" t="s">
        <v>50421</v>
      </c>
    </row>
    <row r="30266" spans="1:3" s="269" customFormat="1" ht="14.4" x14ac:dyDescent="0.3">
      <c r="A30266" s="253" t="s">
        <v>50300</v>
      </c>
      <c r="B30266" s="258">
        <v>2</v>
      </c>
      <c r="C30266" s="270" t="s">
        <v>50422</v>
      </c>
    </row>
    <row r="30267" spans="1:3" s="56" customFormat="1" ht="14.4" x14ac:dyDescent="0.3">
      <c r="A30267" s="2" t="s">
        <v>4628</v>
      </c>
      <c r="B30267" s="2" t="s">
        <v>3627</v>
      </c>
      <c r="C30267" s="65" t="s">
        <v>4629</v>
      </c>
    </row>
    <row r="30268" spans="1:3" s="56" customFormat="1" ht="14.4" x14ac:dyDescent="0.3">
      <c r="A30268" s="163" t="s">
        <v>4628</v>
      </c>
      <c r="B30268" s="163">
        <v>2</v>
      </c>
      <c r="C30268" s="81" t="s">
        <v>1480</v>
      </c>
    </row>
    <row r="30269" spans="1:3" s="56" customFormat="1" ht="14.4" x14ac:dyDescent="0.3">
      <c r="A30269" s="163" t="s">
        <v>4628</v>
      </c>
      <c r="B30269" s="163">
        <v>2</v>
      </c>
      <c r="C30269" s="81" t="s">
        <v>1483</v>
      </c>
    </row>
    <row r="30270" spans="1:3" s="56" customFormat="1" ht="14.4" x14ac:dyDescent="0.3">
      <c r="A30270" s="98" t="s">
        <v>22032</v>
      </c>
      <c r="B30270" s="98">
        <v>1</v>
      </c>
      <c r="C30270" s="115" t="s">
        <v>22033</v>
      </c>
    </row>
    <row r="30271" spans="1:3" s="56" customFormat="1" ht="14.4" x14ac:dyDescent="0.3">
      <c r="A30271" s="162" t="s">
        <v>22034</v>
      </c>
      <c r="B30271" s="162">
        <v>1</v>
      </c>
      <c r="C30271" s="30" t="s">
        <v>22035</v>
      </c>
    </row>
    <row r="30272" spans="1:3" ht="14.4" x14ac:dyDescent="0.3">
      <c r="A30272" s="163" t="s">
        <v>22036</v>
      </c>
      <c r="B30272" s="163">
        <v>1</v>
      </c>
      <c r="C30272" s="81" t="s">
        <v>22037</v>
      </c>
    </row>
    <row r="30273" spans="1:3" ht="14.4" x14ac:dyDescent="0.3">
      <c r="A30273" s="163" t="s">
        <v>22036</v>
      </c>
      <c r="B30273" s="163">
        <v>2</v>
      </c>
      <c r="C30273" s="81" t="s">
        <v>24714</v>
      </c>
    </row>
    <row r="30274" spans="1:3" ht="14.4" x14ac:dyDescent="0.3">
      <c r="A30274" s="163" t="s">
        <v>22036</v>
      </c>
      <c r="B30274" s="163">
        <v>2</v>
      </c>
      <c r="C30274" s="81" t="s">
        <v>24715</v>
      </c>
    </row>
    <row r="30275" spans="1:3" ht="14.4" x14ac:dyDescent="0.3">
      <c r="A30275" s="163" t="s">
        <v>22036</v>
      </c>
      <c r="B30275" s="163">
        <v>2</v>
      </c>
      <c r="C30275" s="81" t="s">
        <v>24716</v>
      </c>
    </row>
    <row r="30276" spans="1:3" s="269" customFormat="1" ht="14.4" x14ac:dyDescent="0.3">
      <c r="A30276" s="163" t="s">
        <v>22036</v>
      </c>
      <c r="B30276" s="163">
        <v>2</v>
      </c>
      <c r="C30276" s="81" t="s">
        <v>49269</v>
      </c>
    </row>
    <row r="30277" spans="1:3" s="269" customFormat="1" ht="14.4" x14ac:dyDescent="0.3">
      <c r="A30277" s="163" t="s">
        <v>22036</v>
      </c>
      <c r="B30277" s="163">
        <v>2</v>
      </c>
      <c r="C30277" s="81" t="s">
        <v>49270</v>
      </c>
    </row>
    <row r="30278" spans="1:3" s="269" customFormat="1" ht="14.4" x14ac:dyDescent="0.3">
      <c r="A30278" s="163" t="s">
        <v>22036</v>
      </c>
      <c r="B30278" s="163">
        <v>2</v>
      </c>
      <c r="C30278" s="81" t="s">
        <v>49271</v>
      </c>
    </row>
    <row r="30279" spans="1:3" ht="14.4" x14ac:dyDescent="0.3">
      <c r="A30279" s="163" t="s">
        <v>22036</v>
      </c>
      <c r="B30279" s="163">
        <v>2</v>
      </c>
      <c r="C30279" s="81" t="s">
        <v>24717</v>
      </c>
    </row>
    <row r="30280" spans="1:3" s="106" customFormat="1" ht="14.4" x14ac:dyDescent="0.3">
      <c r="A30280" s="163" t="s">
        <v>22036</v>
      </c>
      <c r="B30280" s="163">
        <v>2</v>
      </c>
      <c r="C30280" s="81" t="s">
        <v>22040</v>
      </c>
    </row>
    <row r="30281" spans="1:3" ht="14.4" x14ac:dyDescent="0.3">
      <c r="A30281" s="163" t="s">
        <v>22036</v>
      </c>
      <c r="B30281" s="163">
        <v>2</v>
      </c>
      <c r="C30281" s="81" t="s">
        <v>22041</v>
      </c>
    </row>
    <row r="30282" spans="1:3" ht="14.4" x14ac:dyDescent="0.3">
      <c r="A30282" s="163" t="s">
        <v>22036</v>
      </c>
      <c r="B30282" s="163">
        <v>2</v>
      </c>
      <c r="C30282" s="81" t="s">
        <v>22042</v>
      </c>
    </row>
    <row r="30283" spans="1:3" ht="14.4" x14ac:dyDescent="0.3">
      <c r="A30283" s="98" t="s">
        <v>5515</v>
      </c>
      <c r="B30283" s="98">
        <v>1</v>
      </c>
      <c r="C30283" s="115" t="s">
        <v>4630</v>
      </c>
    </row>
    <row r="30284" spans="1:3" ht="14.4" x14ac:dyDescent="0.3">
      <c r="A30284" s="163" t="s">
        <v>5515</v>
      </c>
      <c r="B30284" s="163">
        <v>2</v>
      </c>
      <c r="C30284" s="81" t="s">
        <v>1484</v>
      </c>
    </row>
    <row r="30285" spans="1:3" ht="14.4" x14ac:dyDescent="0.3">
      <c r="A30285" s="163" t="s">
        <v>5515</v>
      </c>
      <c r="B30285" s="163">
        <v>2</v>
      </c>
      <c r="C30285" s="81" t="s">
        <v>4270</v>
      </c>
    </row>
    <row r="30286" spans="1:3" s="239" customFormat="1" ht="14.4" x14ac:dyDescent="0.3">
      <c r="A30286" s="163" t="s">
        <v>5515</v>
      </c>
      <c r="B30286" s="163">
        <v>2</v>
      </c>
      <c r="C30286" s="81" t="s">
        <v>43005</v>
      </c>
    </row>
    <row r="30287" spans="1:3" ht="14.4" x14ac:dyDescent="0.3">
      <c r="A30287" s="163" t="s">
        <v>5515</v>
      </c>
      <c r="B30287" s="163">
        <v>2</v>
      </c>
      <c r="C30287" s="14" t="s">
        <v>1485</v>
      </c>
    </row>
    <row r="30288" spans="1:3" ht="14.4" x14ac:dyDescent="0.3">
      <c r="A30288" s="163" t="s">
        <v>5515</v>
      </c>
      <c r="B30288" s="163">
        <v>2</v>
      </c>
      <c r="C30288" s="14" t="s">
        <v>4259</v>
      </c>
    </row>
    <row r="30289" spans="1:3" s="239" customFormat="1" ht="14.4" x14ac:dyDescent="0.3">
      <c r="A30289" s="163" t="s">
        <v>5515</v>
      </c>
      <c r="B30289" s="163">
        <v>2</v>
      </c>
      <c r="C30289" s="231" t="s">
        <v>43006</v>
      </c>
    </row>
    <row r="30290" spans="1:3" s="239" customFormat="1" ht="14.4" x14ac:dyDescent="0.3">
      <c r="A30290" s="163" t="s">
        <v>5515</v>
      </c>
      <c r="B30290" s="163">
        <v>2</v>
      </c>
      <c r="C30290" s="231" t="s">
        <v>43007</v>
      </c>
    </row>
    <row r="30291" spans="1:3" ht="14.4" x14ac:dyDescent="0.3">
      <c r="A30291" s="162" t="s">
        <v>4631</v>
      </c>
      <c r="B30291" s="162">
        <v>1</v>
      </c>
      <c r="C30291" s="30" t="s">
        <v>4632</v>
      </c>
    </row>
    <row r="30292" spans="1:3" ht="14.4" x14ac:dyDescent="0.3">
      <c r="A30292" s="163" t="s">
        <v>4631</v>
      </c>
      <c r="B30292" s="163">
        <v>2</v>
      </c>
      <c r="C30292" s="81" t="s">
        <v>21049</v>
      </c>
    </row>
    <row r="30293" spans="1:3" ht="14.4" x14ac:dyDescent="0.3">
      <c r="A30293" s="163" t="s">
        <v>4631</v>
      </c>
      <c r="B30293" s="163">
        <v>2</v>
      </c>
      <c r="C30293" s="81" t="s">
        <v>4271</v>
      </c>
    </row>
    <row r="30294" spans="1:3" ht="14.4" x14ac:dyDescent="0.3">
      <c r="A30294" s="163" t="s">
        <v>4631</v>
      </c>
      <c r="B30294" s="163">
        <v>2</v>
      </c>
      <c r="C30294" s="81" t="s">
        <v>1486</v>
      </c>
    </row>
    <row r="30295" spans="1:3" ht="14.4" x14ac:dyDescent="0.3">
      <c r="A30295" s="163" t="s">
        <v>4631</v>
      </c>
      <c r="B30295" s="163">
        <v>2</v>
      </c>
      <c r="C30295" s="81" t="s">
        <v>1487</v>
      </c>
    </row>
    <row r="30296" spans="1:3" ht="14.4" x14ac:dyDescent="0.3">
      <c r="A30296" s="163" t="s">
        <v>4631</v>
      </c>
      <c r="B30296" s="163">
        <v>2</v>
      </c>
      <c r="C30296" s="81" t="s">
        <v>13166</v>
      </c>
    </row>
    <row r="30297" spans="1:3" ht="14.4" x14ac:dyDescent="0.3">
      <c r="A30297" s="163" t="s">
        <v>4631</v>
      </c>
      <c r="B30297" s="163">
        <v>2</v>
      </c>
      <c r="C30297" s="81" t="s">
        <v>13165</v>
      </c>
    </row>
    <row r="30298" spans="1:3" ht="14.4" x14ac:dyDescent="0.3">
      <c r="A30298" s="163" t="s">
        <v>4631</v>
      </c>
      <c r="B30298" s="163">
        <v>2</v>
      </c>
      <c r="C30298" s="81" t="s">
        <v>13167</v>
      </c>
    </row>
    <row r="30299" spans="1:3" ht="14.4" x14ac:dyDescent="0.3">
      <c r="A30299" s="163" t="s">
        <v>4631</v>
      </c>
      <c r="B30299" s="163">
        <v>2</v>
      </c>
      <c r="C30299" s="81" t="s">
        <v>13168</v>
      </c>
    </row>
    <row r="30300" spans="1:3" ht="14.4" x14ac:dyDescent="0.3">
      <c r="A30300" s="163" t="s">
        <v>4631</v>
      </c>
      <c r="B30300" s="163">
        <v>2</v>
      </c>
      <c r="C30300" s="81" t="s">
        <v>13169</v>
      </c>
    </row>
    <row r="30301" spans="1:3" ht="14.4" x14ac:dyDescent="0.3">
      <c r="A30301" s="163" t="s">
        <v>4631</v>
      </c>
      <c r="B30301" s="163">
        <v>2</v>
      </c>
      <c r="C30301" s="81" t="s">
        <v>1488</v>
      </c>
    </row>
    <row r="30302" spans="1:3" s="202" customFormat="1" ht="14.4" x14ac:dyDescent="0.3">
      <c r="A30302" s="163" t="s">
        <v>4631</v>
      </c>
      <c r="B30302" s="163">
        <v>2</v>
      </c>
      <c r="C30302" s="81" t="s">
        <v>1489</v>
      </c>
    </row>
    <row r="30303" spans="1:3" ht="14.4" x14ac:dyDescent="0.3">
      <c r="A30303" s="163" t="s">
        <v>4631</v>
      </c>
      <c r="B30303" s="163">
        <v>2</v>
      </c>
      <c r="C30303" s="81" t="s">
        <v>1490</v>
      </c>
    </row>
    <row r="30304" spans="1:3" s="202" customFormat="1" ht="14.4" x14ac:dyDescent="0.3">
      <c r="A30304" s="163" t="s">
        <v>4631</v>
      </c>
      <c r="B30304" s="163">
        <v>2</v>
      </c>
      <c r="C30304" s="81" t="s">
        <v>1491</v>
      </c>
    </row>
    <row r="30305" spans="1:3" s="202" customFormat="1" ht="14.4" x14ac:dyDescent="0.3">
      <c r="A30305" s="163" t="s">
        <v>4631</v>
      </c>
      <c r="B30305" s="163">
        <v>2</v>
      </c>
      <c r="C30305" s="81" t="s">
        <v>1492</v>
      </c>
    </row>
    <row r="30306" spans="1:3" s="202" customFormat="1" ht="14.4" x14ac:dyDescent="0.3">
      <c r="A30306" s="163" t="s">
        <v>4631</v>
      </c>
      <c r="B30306" s="163">
        <v>2</v>
      </c>
      <c r="C30306" s="81" t="s">
        <v>19659</v>
      </c>
    </row>
    <row r="30307" spans="1:3" s="202" customFormat="1" ht="14.4" x14ac:dyDescent="0.3">
      <c r="A30307" s="163" t="s">
        <v>4631</v>
      </c>
      <c r="B30307" s="163">
        <v>2</v>
      </c>
      <c r="C30307" s="81" t="s">
        <v>19660</v>
      </c>
    </row>
    <row r="30308" spans="1:3" s="202" customFormat="1" ht="14.4" x14ac:dyDescent="0.3">
      <c r="A30308" s="163" t="s">
        <v>4634</v>
      </c>
      <c r="B30308" s="163">
        <v>1</v>
      </c>
      <c r="C30308" s="81" t="s">
        <v>4635</v>
      </c>
    </row>
    <row r="30309" spans="1:3" s="202" customFormat="1" ht="14.4" x14ac:dyDescent="0.3">
      <c r="A30309" s="163" t="s">
        <v>4634</v>
      </c>
      <c r="B30309" s="163">
        <v>2</v>
      </c>
      <c r="C30309" s="81" t="s">
        <v>1493</v>
      </c>
    </row>
    <row r="30310" spans="1:3" s="202" customFormat="1" ht="14.4" x14ac:dyDescent="0.3">
      <c r="A30310" s="163" t="s">
        <v>4242</v>
      </c>
      <c r="B30310" s="163">
        <v>1</v>
      </c>
      <c r="C30310" s="81" t="s">
        <v>4243</v>
      </c>
    </row>
    <row r="30311" spans="1:3" s="202" customFormat="1" ht="14.4" x14ac:dyDescent="0.3">
      <c r="A30311" s="163" t="s">
        <v>4242</v>
      </c>
      <c r="B30311" s="163">
        <v>2</v>
      </c>
      <c r="C30311" s="81" t="s">
        <v>1494</v>
      </c>
    </row>
    <row r="30312" spans="1:3" s="202" customFormat="1" ht="14.4" x14ac:dyDescent="0.3">
      <c r="A30312" s="163" t="s">
        <v>4244</v>
      </c>
      <c r="B30312" s="163">
        <v>1</v>
      </c>
      <c r="C30312" s="81" t="s">
        <v>4245</v>
      </c>
    </row>
    <row r="30313" spans="1:3" s="202" customFormat="1" ht="14.4" x14ac:dyDescent="0.3">
      <c r="A30313" s="163" t="s">
        <v>4244</v>
      </c>
      <c r="B30313" s="163">
        <v>2</v>
      </c>
      <c r="C30313" s="81" t="s">
        <v>1495</v>
      </c>
    </row>
    <row r="30314" spans="1:3" s="202" customFormat="1" ht="14.4" x14ac:dyDescent="0.3">
      <c r="A30314" s="163" t="s">
        <v>4246</v>
      </c>
      <c r="B30314" s="163">
        <v>1</v>
      </c>
      <c r="C30314" s="81" t="s">
        <v>4247</v>
      </c>
    </row>
    <row r="30315" spans="1:3" s="202" customFormat="1" ht="14.4" x14ac:dyDescent="0.3">
      <c r="A30315" s="163" t="s">
        <v>4246</v>
      </c>
      <c r="B30315" s="163">
        <v>2</v>
      </c>
      <c r="C30315" s="81" t="s">
        <v>1496</v>
      </c>
    </row>
    <row r="30316" spans="1:3" s="202" customFormat="1" ht="14.4" x14ac:dyDescent="0.3">
      <c r="A30316" s="163" t="s">
        <v>4246</v>
      </c>
      <c r="B30316" s="163">
        <v>2</v>
      </c>
      <c r="C30316" s="81" t="s">
        <v>1497</v>
      </c>
    </row>
    <row r="30317" spans="1:3" s="202" customFormat="1" ht="14.4" x14ac:dyDescent="0.3">
      <c r="A30317" s="163" t="s">
        <v>4248</v>
      </c>
      <c r="B30317" s="163">
        <v>1</v>
      </c>
      <c r="C30317" s="81" t="s">
        <v>10941</v>
      </c>
    </row>
    <row r="30318" spans="1:3" ht="14.4" x14ac:dyDescent="0.3">
      <c r="A30318" s="163" t="s">
        <v>4248</v>
      </c>
      <c r="B30318" s="163">
        <v>2</v>
      </c>
      <c r="C30318" s="14" t="s">
        <v>1498</v>
      </c>
    </row>
    <row r="30319" spans="1:3" ht="14.4" x14ac:dyDescent="0.3">
      <c r="A30319" s="163" t="s">
        <v>4248</v>
      </c>
      <c r="B30319" s="163">
        <v>2</v>
      </c>
      <c r="C30319" s="14" t="s">
        <v>1499</v>
      </c>
    </row>
    <row r="30320" spans="1:3" ht="14.4" x14ac:dyDescent="0.3">
      <c r="A30320" s="163" t="s">
        <v>4248</v>
      </c>
      <c r="B30320" s="163">
        <v>2</v>
      </c>
      <c r="C30320" s="81" t="s">
        <v>1500</v>
      </c>
    </row>
    <row r="30321" spans="1:3" ht="14.4" x14ac:dyDescent="0.3">
      <c r="A30321" s="163" t="s">
        <v>4248</v>
      </c>
      <c r="B30321" s="163">
        <v>2</v>
      </c>
      <c r="C30321" s="81" t="s">
        <v>1501</v>
      </c>
    </row>
    <row r="30322" spans="1:3" ht="14.4" x14ac:dyDescent="0.3">
      <c r="A30322" s="163" t="s">
        <v>4249</v>
      </c>
      <c r="B30322" s="163">
        <v>1</v>
      </c>
      <c r="C30322" s="81" t="s">
        <v>4250</v>
      </c>
    </row>
    <row r="30323" spans="1:3" ht="14.4" x14ac:dyDescent="0.3">
      <c r="A30323" s="163" t="s">
        <v>4249</v>
      </c>
      <c r="B30323" s="163">
        <v>2</v>
      </c>
      <c r="C30323" s="81" t="s">
        <v>1502</v>
      </c>
    </row>
    <row r="30324" spans="1:3" ht="14.4" x14ac:dyDescent="0.3">
      <c r="A30324" s="163" t="s">
        <v>4249</v>
      </c>
      <c r="B30324" s="163">
        <v>2</v>
      </c>
      <c r="C30324" s="81" t="s">
        <v>1503</v>
      </c>
    </row>
    <row r="30325" spans="1:3" ht="14.4" x14ac:dyDescent="0.3">
      <c r="A30325" s="163" t="s">
        <v>4249</v>
      </c>
      <c r="B30325" s="163">
        <v>2</v>
      </c>
      <c r="C30325" s="81" t="s">
        <v>1504</v>
      </c>
    </row>
    <row r="30326" spans="1:3" ht="14.4" x14ac:dyDescent="0.3">
      <c r="A30326" s="163" t="s">
        <v>4249</v>
      </c>
      <c r="B30326" s="163">
        <v>2</v>
      </c>
      <c r="C30326" s="14" t="s">
        <v>1505</v>
      </c>
    </row>
    <row r="30327" spans="1:3" ht="14.4" x14ac:dyDescent="0.3">
      <c r="A30327" s="163" t="s">
        <v>4249</v>
      </c>
      <c r="B30327" s="163">
        <v>2</v>
      </c>
      <c r="C30327" s="14" t="s">
        <v>33074</v>
      </c>
    </row>
    <row r="30328" spans="1:3" s="86" customFormat="1" ht="14.4" x14ac:dyDescent="0.3">
      <c r="A30328" s="163" t="s">
        <v>4249</v>
      </c>
      <c r="B30328" s="163">
        <v>2</v>
      </c>
      <c r="C30328" s="14" t="s">
        <v>1506</v>
      </c>
    </row>
    <row r="30329" spans="1:3" ht="14.4" x14ac:dyDescent="0.3">
      <c r="A30329" s="163" t="s">
        <v>4249</v>
      </c>
      <c r="B30329" s="163">
        <v>2</v>
      </c>
      <c r="C30329" s="14" t="s">
        <v>33060</v>
      </c>
    </row>
    <row r="30330" spans="1:3" ht="14.4" x14ac:dyDescent="0.3">
      <c r="A30330" s="163" t="s">
        <v>4249</v>
      </c>
      <c r="B30330" s="163">
        <v>2</v>
      </c>
      <c r="C30330" s="14" t="s">
        <v>33061</v>
      </c>
    </row>
    <row r="30331" spans="1:3" ht="14.4" x14ac:dyDescent="0.3">
      <c r="A30331" s="163" t="s">
        <v>4249</v>
      </c>
      <c r="B30331" s="163">
        <v>2</v>
      </c>
      <c r="C30331" s="160" t="s">
        <v>33062</v>
      </c>
    </row>
    <row r="30332" spans="1:3" s="177" customFormat="1" ht="14.4" x14ac:dyDescent="0.3">
      <c r="A30332" s="163" t="s">
        <v>4249</v>
      </c>
      <c r="B30332" s="163">
        <v>2</v>
      </c>
      <c r="C30332" s="160" t="s">
        <v>33063</v>
      </c>
    </row>
    <row r="30333" spans="1:3" ht="14.4" x14ac:dyDescent="0.3">
      <c r="A30333" s="163" t="s">
        <v>4249</v>
      </c>
      <c r="B30333" s="163">
        <v>2</v>
      </c>
      <c r="C30333" s="160" t="s">
        <v>33064</v>
      </c>
    </row>
    <row r="30334" spans="1:3" ht="14.4" x14ac:dyDescent="0.3">
      <c r="A30334" s="163" t="s">
        <v>4249</v>
      </c>
      <c r="B30334" s="163">
        <v>2</v>
      </c>
      <c r="C30334" s="160" t="s">
        <v>33065</v>
      </c>
    </row>
    <row r="30335" spans="1:3" ht="14.4" x14ac:dyDescent="0.3">
      <c r="A30335" s="163" t="s">
        <v>4249</v>
      </c>
      <c r="B30335" s="163">
        <v>2</v>
      </c>
      <c r="C30335" s="160" t="s">
        <v>33066</v>
      </c>
    </row>
    <row r="30336" spans="1:3" ht="14.4" x14ac:dyDescent="0.3">
      <c r="A30336" s="163" t="s">
        <v>4249</v>
      </c>
      <c r="B30336" s="163">
        <v>2</v>
      </c>
      <c r="C30336" s="160" t="s">
        <v>33067</v>
      </c>
    </row>
    <row r="30337" spans="1:3" ht="14.4" x14ac:dyDescent="0.3">
      <c r="A30337" s="163" t="s">
        <v>4249</v>
      </c>
      <c r="B30337" s="163">
        <v>2</v>
      </c>
      <c r="C30337" s="160" t="s">
        <v>33068</v>
      </c>
    </row>
    <row r="30338" spans="1:3" ht="14.4" x14ac:dyDescent="0.3">
      <c r="A30338" s="163" t="s">
        <v>4249</v>
      </c>
      <c r="B30338" s="163">
        <v>2</v>
      </c>
      <c r="C30338" s="160" t="s">
        <v>33069</v>
      </c>
    </row>
    <row r="30339" spans="1:3" s="39" customFormat="1" ht="14.4" x14ac:dyDescent="0.3">
      <c r="A30339" s="163" t="s">
        <v>4249</v>
      </c>
      <c r="B30339" s="163">
        <v>2</v>
      </c>
      <c r="C30339" s="160" t="s">
        <v>33070</v>
      </c>
    </row>
    <row r="30340" spans="1:3" s="39" customFormat="1" ht="14.4" x14ac:dyDescent="0.3">
      <c r="A30340" s="163" t="s">
        <v>4249</v>
      </c>
      <c r="B30340" s="163">
        <v>2</v>
      </c>
      <c r="C30340" s="160" t="s">
        <v>33071</v>
      </c>
    </row>
    <row r="30341" spans="1:3" ht="14.4" x14ac:dyDescent="0.3">
      <c r="A30341" s="163" t="s">
        <v>4249</v>
      </c>
      <c r="B30341" s="163">
        <v>2</v>
      </c>
      <c r="C30341" s="160" t="s">
        <v>33073</v>
      </c>
    </row>
    <row r="30342" spans="1:3" ht="14.4" x14ac:dyDescent="0.3">
      <c r="A30342" s="163" t="s">
        <v>4249</v>
      </c>
      <c r="B30342" s="163">
        <v>2</v>
      </c>
      <c r="C30342" s="14" t="s">
        <v>33072</v>
      </c>
    </row>
    <row r="30343" spans="1:3" ht="14.4" x14ac:dyDescent="0.3">
      <c r="A30343" s="162" t="s">
        <v>4251</v>
      </c>
      <c r="B30343" s="162">
        <v>1</v>
      </c>
      <c r="C30343" s="30" t="s">
        <v>4252</v>
      </c>
    </row>
    <row r="30344" spans="1:3" ht="14.4" x14ac:dyDescent="0.3">
      <c r="A30344" s="163" t="s">
        <v>4253</v>
      </c>
      <c r="B30344" s="163">
        <v>1</v>
      </c>
      <c r="C30344" s="81" t="s">
        <v>4254</v>
      </c>
    </row>
    <row r="30345" spans="1:3" ht="14.4" x14ac:dyDescent="0.3">
      <c r="A30345" s="163" t="s">
        <v>4253</v>
      </c>
      <c r="B30345" s="163">
        <v>2</v>
      </c>
      <c r="C30345" s="81" t="s">
        <v>1507</v>
      </c>
    </row>
    <row r="30346" spans="1:3" s="39" customFormat="1" ht="14.4" x14ac:dyDescent="0.3">
      <c r="A30346" s="163" t="s">
        <v>4253</v>
      </c>
      <c r="B30346" s="163">
        <v>2</v>
      </c>
      <c r="C30346" s="81" t="s">
        <v>1508</v>
      </c>
    </row>
    <row r="30347" spans="1:3" s="39" customFormat="1" ht="14.4" x14ac:dyDescent="0.3">
      <c r="A30347" s="163" t="s">
        <v>4253</v>
      </c>
      <c r="B30347" s="163">
        <v>2</v>
      </c>
      <c r="C30347" s="81" t="s">
        <v>1509</v>
      </c>
    </row>
    <row r="30348" spans="1:3" s="39" customFormat="1" ht="14.4" x14ac:dyDescent="0.3">
      <c r="A30348" s="163" t="s">
        <v>4255</v>
      </c>
      <c r="B30348" s="163">
        <v>1</v>
      </c>
      <c r="C30348" s="81" t="s">
        <v>4256</v>
      </c>
    </row>
    <row r="30349" spans="1:3" s="39" customFormat="1" ht="14.4" x14ac:dyDescent="0.3">
      <c r="A30349" s="163" t="s">
        <v>4255</v>
      </c>
      <c r="B30349" s="163">
        <v>2</v>
      </c>
      <c r="C30349" s="14" t="s">
        <v>1510</v>
      </c>
    </row>
    <row r="30350" spans="1:3" s="39" customFormat="1" ht="14.4" x14ac:dyDescent="0.3">
      <c r="A30350" s="163" t="s">
        <v>4255</v>
      </c>
      <c r="B30350" s="163">
        <v>2</v>
      </c>
      <c r="C30350" s="14" t="s">
        <v>1511</v>
      </c>
    </row>
    <row r="30351" spans="1:3" s="39" customFormat="1" ht="14.4" x14ac:dyDescent="0.3">
      <c r="A30351" s="163" t="s">
        <v>4255</v>
      </c>
      <c r="B30351" s="163">
        <v>2</v>
      </c>
      <c r="C30351" s="14" t="s">
        <v>1512</v>
      </c>
    </row>
    <row r="30352" spans="1:3" s="39" customFormat="1" ht="14.4" x14ac:dyDescent="0.3">
      <c r="A30352" s="163" t="s">
        <v>4255</v>
      </c>
      <c r="B30352" s="163">
        <v>2</v>
      </c>
      <c r="C30352" s="14" t="s">
        <v>1513</v>
      </c>
    </row>
    <row r="30353" spans="1:3" s="39" customFormat="1" ht="14.4" x14ac:dyDescent="0.3">
      <c r="A30353" s="163" t="s">
        <v>4255</v>
      </c>
      <c r="B30353" s="163">
        <v>2</v>
      </c>
      <c r="C30353" s="14" t="s">
        <v>17139</v>
      </c>
    </row>
    <row r="30354" spans="1:3" s="40" customFormat="1" ht="14.4" x14ac:dyDescent="0.3">
      <c r="A30354" s="163" t="s">
        <v>4255</v>
      </c>
      <c r="B30354" s="163">
        <v>2</v>
      </c>
      <c r="C30354" s="14" t="s">
        <v>300</v>
      </c>
    </row>
    <row r="30355" spans="1:3" s="41" customFormat="1" ht="14.4" x14ac:dyDescent="0.3">
      <c r="A30355" s="163" t="s">
        <v>4255</v>
      </c>
      <c r="B30355" s="163">
        <v>2</v>
      </c>
      <c r="C30355" s="14" t="s">
        <v>137</v>
      </c>
    </row>
    <row r="30356" spans="1:3" s="41" customFormat="1" ht="14.4" x14ac:dyDescent="0.3">
      <c r="A30356" s="163" t="s">
        <v>4255</v>
      </c>
      <c r="B30356" s="163">
        <v>2</v>
      </c>
      <c r="C30356" s="14" t="s">
        <v>136</v>
      </c>
    </row>
    <row r="30357" spans="1:3" s="41" customFormat="1" ht="14.4" x14ac:dyDescent="0.3">
      <c r="A30357" s="163" t="s">
        <v>4255</v>
      </c>
      <c r="B30357" s="163">
        <v>2</v>
      </c>
      <c r="C30357" s="14" t="s">
        <v>139</v>
      </c>
    </row>
    <row r="30358" spans="1:3" s="41" customFormat="1" ht="14.4" x14ac:dyDescent="0.3">
      <c r="A30358" s="163" t="s">
        <v>4255</v>
      </c>
      <c r="B30358" s="163">
        <v>2</v>
      </c>
      <c r="C30358" s="14" t="s">
        <v>138</v>
      </c>
    </row>
    <row r="30359" spans="1:3" s="263" customFormat="1" ht="14.4" x14ac:dyDescent="0.3">
      <c r="A30359" s="163" t="s">
        <v>46420</v>
      </c>
      <c r="B30359" s="163">
        <v>1</v>
      </c>
      <c r="C30359" s="231" t="s">
        <v>46421</v>
      </c>
    </row>
    <row r="30360" spans="1:3" s="263" customFormat="1" ht="14.4" x14ac:dyDescent="0.3">
      <c r="A30360" s="163" t="s">
        <v>46420</v>
      </c>
      <c r="B30360" s="163">
        <v>2</v>
      </c>
      <c r="C30360" s="231" t="s">
        <v>46422</v>
      </c>
    </row>
    <row r="30361" spans="1:3" s="269" customFormat="1" ht="14.4" x14ac:dyDescent="0.3">
      <c r="A30361" s="163" t="s">
        <v>46420</v>
      </c>
      <c r="B30361" s="163">
        <v>2</v>
      </c>
      <c r="C30361" s="267" t="s">
        <v>49775</v>
      </c>
    </row>
    <row r="30362" spans="1:3" s="263" customFormat="1" ht="14.4" x14ac:dyDescent="0.3">
      <c r="A30362" s="163" t="s">
        <v>46420</v>
      </c>
      <c r="B30362" s="163">
        <v>2</v>
      </c>
      <c r="C30362" s="231" t="s">
        <v>49776</v>
      </c>
    </row>
    <row r="30363" spans="1:3" s="269" customFormat="1" ht="14.4" x14ac:dyDescent="0.3">
      <c r="A30363" s="163" t="s">
        <v>46420</v>
      </c>
      <c r="B30363" s="163">
        <v>2</v>
      </c>
      <c r="C30363" s="267" t="s">
        <v>49784</v>
      </c>
    </row>
    <row r="30364" spans="1:3" s="263" customFormat="1" ht="14.4" x14ac:dyDescent="0.3">
      <c r="A30364" s="163" t="s">
        <v>46420</v>
      </c>
      <c r="B30364" s="163">
        <v>2</v>
      </c>
      <c r="C30364" s="231" t="s">
        <v>49777</v>
      </c>
    </row>
    <row r="30365" spans="1:3" s="269" customFormat="1" ht="14.4" x14ac:dyDescent="0.3">
      <c r="A30365" s="163" t="s">
        <v>46420</v>
      </c>
      <c r="B30365" s="163">
        <v>2</v>
      </c>
      <c r="C30365" s="267" t="s">
        <v>49785</v>
      </c>
    </row>
    <row r="30366" spans="1:3" s="269" customFormat="1" ht="14.4" x14ac:dyDescent="0.3">
      <c r="A30366" s="163" t="s">
        <v>46420</v>
      </c>
      <c r="B30366" s="163">
        <v>2</v>
      </c>
      <c r="C30366" s="267" t="s">
        <v>49778</v>
      </c>
    </row>
    <row r="30367" spans="1:3" s="269" customFormat="1" ht="14.4" x14ac:dyDescent="0.3">
      <c r="A30367" s="163" t="s">
        <v>46420</v>
      </c>
      <c r="B30367" s="163">
        <v>2</v>
      </c>
      <c r="C30367" s="267" t="s">
        <v>49781</v>
      </c>
    </row>
    <row r="30368" spans="1:3" s="269" customFormat="1" ht="14.4" x14ac:dyDescent="0.3">
      <c r="A30368" s="163" t="s">
        <v>46420</v>
      </c>
      <c r="B30368" s="163">
        <v>2</v>
      </c>
      <c r="C30368" s="267" t="s">
        <v>49779</v>
      </c>
    </row>
    <row r="30369" spans="1:3" s="269" customFormat="1" ht="14.4" x14ac:dyDescent="0.3">
      <c r="A30369" s="163" t="s">
        <v>46420</v>
      </c>
      <c r="B30369" s="163">
        <v>2</v>
      </c>
      <c r="C30369" s="267" t="s">
        <v>49782</v>
      </c>
    </row>
    <row r="30370" spans="1:3" s="269" customFormat="1" ht="14.4" x14ac:dyDescent="0.3">
      <c r="A30370" s="163" t="s">
        <v>46420</v>
      </c>
      <c r="B30370" s="163">
        <v>2</v>
      </c>
      <c r="C30370" s="267" t="s">
        <v>49780</v>
      </c>
    </row>
    <row r="30371" spans="1:3" s="269" customFormat="1" ht="14.4" x14ac:dyDescent="0.3">
      <c r="A30371" s="163" t="s">
        <v>46420</v>
      </c>
      <c r="B30371" s="163">
        <v>2</v>
      </c>
      <c r="C30371" s="267" t="s">
        <v>49783</v>
      </c>
    </row>
    <row r="30372" spans="1:3" s="41" customFormat="1" ht="14.4" x14ac:dyDescent="0.3">
      <c r="A30372" s="163" t="s">
        <v>9413</v>
      </c>
      <c r="B30372" s="163">
        <v>1</v>
      </c>
      <c r="C30372" s="14" t="s">
        <v>9412</v>
      </c>
    </row>
    <row r="30373" spans="1:3" s="263" customFormat="1" ht="14.4" x14ac:dyDescent="0.3">
      <c r="A30373" s="163" t="s">
        <v>9413</v>
      </c>
      <c r="B30373" s="163">
        <v>2</v>
      </c>
      <c r="C30373" s="231" t="s">
        <v>46409</v>
      </c>
    </row>
    <row r="30374" spans="1:3" s="263" customFormat="1" ht="14.4" x14ac:dyDescent="0.3">
      <c r="A30374" s="163" t="s">
        <v>9413</v>
      </c>
      <c r="B30374" s="163">
        <v>2</v>
      </c>
      <c r="C30374" s="231" t="s">
        <v>46410</v>
      </c>
    </row>
    <row r="30375" spans="1:3" s="263" customFormat="1" ht="14.4" x14ac:dyDescent="0.3">
      <c r="A30375" s="163" t="s">
        <v>9413</v>
      </c>
      <c r="B30375" s="163">
        <v>2</v>
      </c>
      <c r="C30375" s="231" t="s">
        <v>46411</v>
      </c>
    </row>
    <row r="30376" spans="1:3" s="263" customFormat="1" ht="14.4" x14ac:dyDescent="0.3">
      <c r="A30376" s="163" t="s">
        <v>9413</v>
      </c>
      <c r="B30376" s="163">
        <v>2</v>
      </c>
      <c r="C30376" s="231" t="s">
        <v>46419</v>
      </c>
    </row>
    <row r="30377" spans="1:3" s="41" customFormat="1" ht="14.4" x14ac:dyDescent="0.3">
      <c r="A30377" s="163" t="s">
        <v>9413</v>
      </c>
      <c r="B30377" s="163">
        <v>2</v>
      </c>
      <c r="C30377" s="231" t="s">
        <v>9414</v>
      </c>
    </row>
    <row r="30378" spans="1:3" s="41" customFormat="1" ht="14.4" x14ac:dyDescent="0.3">
      <c r="A30378" s="163" t="s">
        <v>9413</v>
      </c>
      <c r="B30378" s="163">
        <v>2</v>
      </c>
      <c r="C30378" s="231" t="s">
        <v>9415</v>
      </c>
    </row>
    <row r="30379" spans="1:3" s="41" customFormat="1" ht="14.4" x14ac:dyDescent="0.3">
      <c r="A30379" s="163" t="s">
        <v>9413</v>
      </c>
      <c r="B30379" s="163">
        <v>2</v>
      </c>
      <c r="C30379" s="231" t="s">
        <v>9416</v>
      </c>
    </row>
    <row r="30380" spans="1:3" s="63" customFormat="1" ht="14.4" x14ac:dyDescent="0.3">
      <c r="A30380" s="163" t="s">
        <v>9413</v>
      </c>
      <c r="B30380" s="163">
        <v>2</v>
      </c>
      <c r="C30380" s="231" t="s">
        <v>9417</v>
      </c>
    </row>
    <row r="30381" spans="1:3" s="263" customFormat="1" ht="14.4" x14ac:dyDescent="0.3">
      <c r="A30381" s="163" t="s">
        <v>9413</v>
      </c>
      <c r="B30381" s="163">
        <v>2</v>
      </c>
      <c r="C30381" s="231" t="s">
        <v>46418</v>
      </c>
    </row>
    <row r="30382" spans="1:3" s="263" customFormat="1" ht="14.4" x14ac:dyDescent="0.3">
      <c r="A30382" s="163" t="s">
        <v>9413</v>
      </c>
      <c r="B30382" s="163">
        <v>2</v>
      </c>
      <c r="C30382" s="231" t="s">
        <v>46417</v>
      </c>
    </row>
    <row r="30383" spans="1:3" s="263" customFormat="1" ht="14.4" x14ac:dyDescent="0.3">
      <c r="A30383" s="163" t="s">
        <v>9413</v>
      </c>
      <c r="B30383" s="163">
        <v>2</v>
      </c>
      <c r="C30383" s="231" t="s">
        <v>46415</v>
      </c>
    </row>
    <row r="30384" spans="1:3" s="263" customFormat="1" ht="14.4" x14ac:dyDescent="0.3">
      <c r="A30384" s="163" t="s">
        <v>9413</v>
      </c>
      <c r="B30384" s="163">
        <v>2</v>
      </c>
      <c r="C30384" s="231" t="s">
        <v>46416</v>
      </c>
    </row>
    <row r="30385" spans="1:3" s="63" customFormat="1" ht="14.4" x14ac:dyDescent="0.3">
      <c r="A30385" s="163" t="s">
        <v>9413</v>
      </c>
      <c r="B30385" s="163">
        <v>2</v>
      </c>
      <c r="C30385" s="231" t="s">
        <v>46412</v>
      </c>
    </row>
    <row r="30386" spans="1:3" s="263" customFormat="1" ht="14.4" x14ac:dyDescent="0.3">
      <c r="A30386" s="163" t="s">
        <v>9413</v>
      </c>
      <c r="B30386" s="163">
        <v>2</v>
      </c>
      <c r="C30386" s="231" t="s">
        <v>46413</v>
      </c>
    </row>
    <row r="30387" spans="1:3" s="263" customFormat="1" ht="14.4" x14ac:dyDescent="0.3">
      <c r="A30387" s="163" t="s">
        <v>9413</v>
      </c>
      <c r="B30387" s="163">
        <v>2</v>
      </c>
      <c r="C30387" s="231" t="s">
        <v>46414</v>
      </c>
    </row>
    <row r="30388" spans="1:3" s="63" customFormat="1" ht="14.4" x14ac:dyDescent="0.3">
      <c r="A30388" s="163" t="s">
        <v>9570</v>
      </c>
      <c r="B30388" s="163">
        <v>1</v>
      </c>
      <c r="C30388" s="14" t="s">
        <v>9569</v>
      </c>
    </row>
    <row r="30389" spans="1:3" s="63" customFormat="1" ht="14.4" x14ac:dyDescent="0.3">
      <c r="A30389" s="163" t="s">
        <v>9570</v>
      </c>
      <c r="B30389" s="163">
        <v>2</v>
      </c>
      <c r="C30389" s="14" t="s">
        <v>9572</v>
      </c>
    </row>
    <row r="30390" spans="1:3" s="38" customFormat="1" ht="14.25" customHeight="1" x14ac:dyDescent="0.3">
      <c r="A30390" s="163" t="s">
        <v>9570</v>
      </c>
      <c r="B30390" s="163">
        <v>2</v>
      </c>
      <c r="C30390" s="14" t="s">
        <v>9573</v>
      </c>
    </row>
    <row r="30391" spans="1:3" s="38" customFormat="1" ht="14.4" x14ac:dyDescent="0.3">
      <c r="A30391" s="163" t="s">
        <v>9570</v>
      </c>
      <c r="B30391" s="163">
        <v>2</v>
      </c>
      <c r="C30391" s="14" t="s">
        <v>9574</v>
      </c>
    </row>
    <row r="30392" spans="1:3" s="38" customFormat="1" ht="14.4" x14ac:dyDescent="0.3">
      <c r="A30392" s="163" t="s">
        <v>9570</v>
      </c>
      <c r="B30392" s="163">
        <v>2</v>
      </c>
      <c r="C30392" s="14" t="s">
        <v>9575</v>
      </c>
    </row>
    <row r="30393" spans="1:3" s="86" customFormat="1" ht="14.4" x14ac:dyDescent="0.3">
      <c r="A30393" s="163" t="s">
        <v>9570</v>
      </c>
      <c r="B30393" s="163">
        <v>2</v>
      </c>
      <c r="C30393" s="14" t="s">
        <v>10967</v>
      </c>
    </row>
    <row r="30394" spans="1:3" s="237" customFormat="1" ht="14.4" x14ac:dyDescent="0.3">
      <c r="A30394" s="163" t="s">
        <v>9570</v>
      </c>
      <c r="B30394" s="163">
        <v>2</v>
      </c>
      <c r="C30394" s="14" t="s">
        <v>9576</v>
      </c>
    </row>
    <row r="30395" spans="1:3" s="237" customFormat="1" ht="14.4" x14ac:dyDescent="0.3">
      <c r="A30395" s="163" t="s">
        <v>9570</v>
      </c>
      <c r="B30395" s="163">
        <v>2</v>
      </c>
      <c r="C30395" s="14" t="s">
        <v>9577</v>
      </c>
    </row>
    <row r="30396" spans="1:3" s="237" customFormat="1" ht="14.4" x14ac:dyDescent="0.3">
      <c r="A30396" s="163" t="s">
        <v>9570</v>
      </c>
      <c r="B30396" s="163">
        <v>2</v>
      </c>
      <c r="C30396" s="14" t="s">
        <v>9578</v>
      </c>
    </row>
    <row r="30397" spans="1:3" s="237" customFormat="1" ht="14.4" x14ac:dyDescent="0.3">
      <c r="A30397" s="163" t="s">
        <v>9570</v>
      </c>
      <c r="B30397" s="163">
        <v>2</v>
      </c>
      <c r="C30397" s="14" t="s">
        <v>9579</v>
      </c>
    </row>
    <row r="30398" spans="1:3" s="237" customFormat="1" ht="14.4" x14ac:dyDescent="0.3">
      <c r="A30398" s="163" t="s">
        <v>9570</v>
      </c>
      <c r="B30398" s="163">
        <v>2</v>
      </c>
      <c r="C30398" s="14" t="s">
        <v>9580</v>
      </c>
    </row>
    <row r="30399" spans="1:3" s="237" customFormat="1" ht="14.4" x14ac:dyDescent="0.3">
      <c r="A30399" s="163" t="s">
        <v>9570</v>
      </c>
      <c r="B30399" s="163">
        <v>2</v>
      </c>
      <c r="C30399" s="14" t="s">
        <v>9581</v>
      </c>
    </row>
    <row r="30400" spans="1:3" s="237" customFormat="1" ht="14.4" x14ac:dyDescent="0.3">
      <c r="A30400" s="163" t="s">
        <v>9570</v>
      </c>
      <c r="B30400" s="163">
        <v>2</v>
      </c>
      <c r="C30400" s="14" t="s">
        <v>9582</v>
      </c>
    </row>
    <row r="30401" spans="1:3" s="237" customFormat="1" ht="14.4" x14ac:dyDescent="0.3">
      <c r="A30401" s="163" t="s">
        <v>9570</v>
      </c>
      <c r="B30401" s="163">
        <v>2</v>
      </c>
      <c r="C30401" s="14" t="s">
        <v>9583</v>
      </c>
    </row>
    <row r="30402" spans="1:3" s="237" customFormat="1" ht="14.4" x14ac:dyDescent="0.3">
      <c r="A30402" s="163" t="s">
        <v>9570</v>
      </c>
      <c r="B30402" s="163">
        <v>2</v>
      </c>
      <c r="C30402" s="14" t="s">
        <v>10623</v>
      </c>
    </row>
    <row r="30403" spans="1:3" s="237" customFormat="1" ht="14.4" x14ac:dyDescent="0.3">
      <c r="A30403" s="163" t="s">
        <v>9570</v>
      </c>
      <c r="B30403" s="163">
        <v>2</v>
      </c>
      <c r="C30403" s="14" t="s">
        <v>9584</v>
      </c>
    </row>
    <row r="30404" spans="1:3" s="237" customFormat="1" ht="14.4" x14ac:dyDescent="0.3">
      <c r="A30404" s="163" t="s">
        <v>4257</v>
      </c>
      <c r="B30404" s="163">
        <v>1</v>
      </c>
      <c r="C30404" s="81" t="s">
        <v>4258</v>
      </c>
    </row>
    <row r="30405" spans="1:3" s="237" customFormat="1" ht="14.4" x14ac:dyDescent="0.3">
      <c r="A30405" s="163" t="s">
        <v>4257</v>
      </c>
      <c r="B30405" s="163">
        <v>2</v>
      </c>
      <c r="C30405" s="81" t="s">
        <v>1514</v>
      </c>
    </row>
    <row r="30406" spans="1:3" s="237" customFormat="1" ht="14.4" x14ac:dyDescent="0.3">
      <c r="A30406" s="163" t="s">
        <v>4257</v>
      </c>
      <c r="B30406" s="163">
        <v>2</v>
      </c>
      <c r="C30406" s="81" t="s">
        <v>1515</v>
      </c>
    </row>
    <row r="30407" spans="1:3" s="237" customFormat="1" ht="14.4" x14ac:dyDescent="0.3">
      <c r="A30407" s="163" t="s">
        <v>4257</v>
      </c>
      <c r="B30407" s="163">
        <v>2</v>
      </c>
      <c r="C30407" s="81" t="s">
        <v>1516</v>
      </c>
    </row>
    <row r="30408" spans="1:3" s="237" customFormat="1" ht="14.4" x14ac:dyDescent="0.3">
      <c r="A30408" s="163" t="s">
        <v>4257</v>
      </c>
      <c r="B30408" s="163">
        <v>2</v>
      </c>
      <c r="C30408" s="81" t="s">
        <v>1517</v>
      </c>
    </row>
    <row r="30409" spans="1:3" s="237" customFormat="1" ht="14.4" x14ac:dyDescent="0.3">
      <c r="A30409" s="163" t="s">
        <v>4257</v>
      </c>
      <c r="B30409" s="163">
        <v>2</v>
      </c>
      <c r="C30409" s="81" t="s">
        <v>1518</v>
      </c>
    </row>
    <row r="30410" spans="1:3" s="237" customFormat="1" ht="14.4" x14ac:dyDescent="0.3">
      <c r="A30410" s="163" t="s">
        <v>13336</v>
      </c>
      <c r="B30410" s="163">
        <v>1</v>
      </c>
      <c r="C30410" s="81" t="s">
        <v>13343</v>
      </c>
    </row>
    <row r="30411" spans="1:3" s="237" customFormat="1" ht="14.4" x14ac:dyDescent="0.3">
      <c r="A30411" s="163" t="s">
        <v>13336</v>
      </c>
      <c r="B30411" s="163">
        <v>2</v>
      </c>
      <c r="C30411" s="81" t="s">
        <v>47428</v>
      </c>
    </row>
    <row r="30412" spans="1:3" s="237" customFormat="1" ht="14.4" x14ac:dyDescent="0.3">
      <c r="A30412" s="163" t="s">
        <v>13336</v>
      </c>
      <c r="B30412" s="163">
        <v>2</v>
      </c>
      <c r="C30412" s="81" t="s">
        <v>47429</v>
      </c>
    </row>
    <row r="30413" spans="1:3" s="237" customFormat="1" ht="14.4" x14ac:dyDescent="0.3">
      <c r="A30413" s="163" t="s">
        <v>13336</v>
      </c>
      <c r="B30413" s="163">
        <v>2</v>
      </c>
      <c r="C30413" s="81" t="s">
        <v>47430</v>
      </c>
    </row>
    <row r="30414" spans="1:3" s="237" customFormat="1" ht="14.4" x14ac:dyDescent="0.3">
      <c r="A30414" s="163" t="s">
        <v>13336</v>
      </c>
      <c r="B30414" s="163">
        <v>2</v>
      </c>
      <c r="C30414" s="81" t="s">
        <v>47431</v>
      </c>
    </row>
    <row r="30415" spans="1:3" s="237" customFormat="1" ht="14.4" x14ac:dyDescent="0.3">
      <c r="A30415" s="162" t="s">
        <v>4260</v>
      </c>
      <c r="B30415" s="162">
        <v>1</v>
      </c>
      <c r="C30415" s="30" t="s">
        <v>4261</v>
      </c>
    </row>
    <row r="30416" spans="1:3" s="237" customFormat="1" ht="14.4" x14ac:dyDescent="0.3">
      <c r="A30416" s="163" t="s">
        <v>4260</v>
      </c>
      <c r="B30416" s="163">
        <v>2</v>
      </c>
      <c r="C30416" s="81" t="s">
        <v>1519</v>
      </c>
    </row>
    <row r="30417" spans="1:3" s="237" customFormat="1" ht="14.4" x14ac:dyDescent="0.3">
      <c r="A30417" s="163" t="s">
        <v>4260</v>
      </c>
      <c r="B30417" s="163">
        <v>2</v>
      </c>
      <c r="C30417" s="81" t="s">
        <v>1520</v>
      </c>
    </row>
    <row r="30418" spans="1:3" s="38" customFormat="1" ht="14.4" x14ac:dyDescent="0.3">
      <c r="A30418" s="163" t="s">
        <v>4260</v>
      </c>
      <c r="B30418" s="163">
        <v>2</v>
      </c>
      <c r="C30418" s="81" t="s">
        <v>17483</v>
      </c>
    </row>
    <row r="30419" spans="1:3" s="38" customFormat="1" ht="14.4" x14ac:dyDescent="0.3">
      <c r="A30419" s="163" t="s">
        <v>4260</v>
      </c>
      <c r="B30419" s="163">
        <v>2</v>
      </c>
      <c r="C30419" s="81" t="s">
        <v>40217</v>
      </c>
    </row>
    <row r="30420" spans="1:3" s="38" customFormat="1" ht="14.4" x14ac:dyDescent="0.3">
      <c r="A30420" s="163" t="s">
        <v>4260</v>
      </c>
      <c r="B30420" s="163">
        <v>2</v>
      </c>
      <c r="C30420" s="81" t="s">
        <v>40216</v>
      </c>
    </row>
    <row r="30421" spans="1:3" s="86" customFormat="1" ht="14.4" x14ac:dyDescent="0.3">
      <c r="A30421" s="163" t="s">
        <v>4260</v>
      </c>
      <c r="B30421" s="163">
        <v>2</v>
      </c>
      <c r="C30421" s="81" t="s">
        <v>40198</v>
      </c>
    </row>
    <row r="30422" spans="1:3" s="38" customFormat="1" ht="14.4" x14ac:dyDescent="0.3">
      <c r="A30422" s="163" t="s">
        <v>4260</v>
      </c>
      <c r="B30422" s="163">
        <v>2</v>
      </c>
      <c r="C30422" s="81" t="s">
        <v>40195</v>
      </c>
    </row>
    <row r="30423" spans="1:3" s="56" customFormat="1" ht="14.4" x14ac:dyDescent="0.3">
      <c r="A30423" s="163" t="s">
        <v>4260</v>
      </c>
      <c r="B30423" s="163">
        <v>2</v>
      </c>
      <c r="C30423" s="81" t="s">
        <v>40196</v>
      </c>
    </row>
    <row r="30424" spans="1:3" s="56" customFormat="1" ht="14.4" x14ac:dyDescent="0.3">
      <c r="A30424" s="163" t="s">
        <v>4260</v>
      </c>
      <c r="B30424" s="163">
        <v>2</v>
      </c>
      <c r="C30424" s="81" t="s">
        <v>40197</v>
      </c>
    </row>
    <row r="30425" spans="1:3" s="86" customFormat="1" ht="14.4" x14ac:dyDescent="0.3">
      <c r="A30425" s="163" t="s">
        <v>4260</v>
      </c>
      <c r="B30425" s="163">
        <v>2</v>
      </c>
      <c r="C30425" s="81" t="s">
        <v>40199</v>
      </c>
    </row>
    <row r="30426" spans="1:3" s="86" customFormat="1" ht="14.4" x14ac:dyDescent="0.3">
      <c r="A30426" s="163" t="s">
        <v>4260</v>
      </c>
      <c r="B30426" s="163">
        <v>2</v>
      </c>
      <c r="C30426" s="81" t="s">
        <v>40200</v>
      </c>
    </row>
    <row r="30427" spans="1:3" s="86" customFormat="1" ht="14.4" x14ac:dyDescent="0.3">
      <c r="A30427" s="163" t="s">
        <v>4260</v>
      </c>
      <c r="B30427" s="163">
        <v>2</v>
      </c>
      <c r="C30427" s="81" t="s">
        <v>40201</v>
      </c>
    </row>
    <row r="30428" spans="1:3" s="86" customFormat="1" ht="14.4" x14ac:dyDescent="0.3">
      <c r="A30428" s="163" t="s">
        <v>4260</v>
      </c>
      <c r="B30428" s="163">
        <v>2</v>
      </c>
      <c r="C30428" s="81" t="s">
        <v>40202</v>
      </c>
    </row>
    <row r="30429" spans="1:3" s="86" customFormat="1" ht="14.4" x14ac:dyDescent="0.3">
      <c r="A30429" s="163" t="s">
        <v>4260</v>
      </c>
      <c r="B30429" s="163">
        <v>2</v>
      </c>
      <c r="C30429" s="81" t="s">
        <v>40203</v>
      </c>
    </row>
    <row r="30430" spans="1:3" s="86" customFormat="1" ht="14.4" x14ac:dyDescent="0.3">
      <c r="A30430" s="163" t="s">
        <v>4260</v>
      </c>
      <c r="B30430" s="163">
        <v>2</v>
      </c>
      <c r="C30430" s="81" t="s">
        <v>40205</v>
      </c>
    </row>
    <row r="30431" spans="1:3" s="125" customFormat="1" ht="14.4" x14ac:dyDescent="0.3">
      <c r="A30431" s="163" t="s">
        <v>4260</v>
      </c>
      <c r="B30431" s="163">
        <v>2</v>
      </c>
      <c r="C30431" s="81" t="s">
        <v>40206</v>
      </c>
    </row>
    <row r="30432" spans="1:3" s="125" customFormat="1" ht="14.4" x14ac:dyDescent="0.3">
      <c r="A30432" s="163" t="s">
        <v>4260</v>
      </c>
      <c r="B30432" s="163">
        <v>2</v>
      </c>
      <c r="C30432" s="81" t="s">
        <v>40207</v>
      </c>
    </row>
    <row r="30433" spans="1:3" s="125" customFormat="1" ht="14.4" x14ac:dyDescent="0.3">
      <c r="A30433" s="163" t="s">
        <v>4260</v>
      </c>
      <c r="B30433" s="163">
        <v>2</v>
      </c>
      <c r="C30433" s="81" t="s">
        <v>40208</v>
      </c>
    </row>
    <row r="30434" spans="1:3" s="38" customFormat="1" ht="14.4" x14ac:dyDescent="0.3">
      <c r="A30434" s="163" t="s">
        <v>4260</v>
      </c>
      <c r="B30434" s="163">
        <v>2</v>
      </c>
      <c r="C30434" s="81" t="s">
        <v>40209</v>
      </c>
    </row>
    <row r="30435" spans="1:3" s="38" customFormat="1" ht="14.4" x14ac:dyDescent="0.3">
      <c r="A30435" s="163" t="s">
        <v>4260</v>
      </c>
      <c r="B30435" s="163">
        <v>2</v>
      </c>
      <c r="C30435" s="81" t="s">
        <v>40210</v>
      </c>
    </row>
    <row r="30436" spans="1:3" s="38" customFormat="1" ht="14.4" x14ac:dyDescent="0.3">
      <c r="A30436" s="163" t="s">
        <v>4260</v>
      </c>
      <c r="B30436" s="163">
        <v>2</v>
      </c>
      <c r="C30436" s="81" t="s">
        <v>40211</v>
      </c>
    </row>
    <row r="30437" spans="1:3" s="38" customFormat="1" ht="14.4" x14ac:dyDescent="0.3">
      <c r="A30437" s="163" t="s">
        <v>4260</v>
      </c>
      <c r="B30437" s="163">
        <v>2</v>
      </c>
      <c r="C30437" s="81" t="s">
        <v>40214</v>
      </c>
    </row>
    <row r="30438" spans="1:3" s="38" customFormat="1" ht="14.4" x14ac:dyDescent="0.3">
      <c r="A30438" s="163" t="s">
        <v>4260</v>
      </c>
      <c r="B30438" s="163">
        <v>2</v>
      </c>
      <c r="C30438" s="81" t="s">
        <v>40212</v>
      </c>
    </row>
    <row r="30439" spans="1:3" ht="14.4" x14ac:dyDescent="0.3">
      <c r="A30439" s="163" t="s">
        <v>4260</v>
      </c>
      <c r="B30439" s="163">
        <v>2</v>
      </c>
      <c r="C30439" s="81" t="s">
        <v>40215</v>
      </c>
    </row>
    <row r="30440" spans="1:3" ht="14.4" x14ac:dyDescent="0.3">
      <c r="A30440" s="163" t="s">
        <v>4260</v>
      </c>
      <c r="B30440" s="163">
        <v>2</v>
      </c>
      <c r="C30440" s="81" t="s">
        <v>40213</v>
      </c>
    </row>
    <row r="30441" spans="1:3" ht="14.4" x14ac:dyDescent="0.3">
      <c r="A30441" s="163" t="s">
        <v>4260</v>
      </c>
      <c r="B30441" s="163">
        <v>2</v>
      </c>
      <c r="C30441" s="81" t="s">
        <v>40204</v>
      </c>
    </row>
    <row r="30442" spans="1:3" ht="14.4" x14ac:dyDescent="0.3">
      <c r="A30442" s="163" t="s">
        <v>4260</v>
      </c>
      <c r="B30442" s="163">
        <v>2</v>
      </c>
      <c r="C30442" s="81" t="s">
        <v>40218</v>
      </c>
    </row>
    <row r="30443" spans="1:3" s="83" customFormat="1" ht="14.4" x14ac:dyDescent="0.3">
      <c r="A30443" s="163" t="s">
        <v>4262</v>
      </c>
      <c r="B30443" s="163">
        <v>1</v>
      </c>
      <c r="C30443" s="81" t="s">
        <v>4263</v>
      </c>
    </row>
    <row r="30444" spans="1:3" ht="14.4" x14ac:dyDescent="0.3">
      <c r="A30444" s="163" t="s">
        <v>4262</v>
      </c>
      <c r="B30444" s="163">
        <v>2</v>
      </c>
      <c r="C30444" s="81" t="s">
        <v>13172</v>
      </c>
    </row>
    <row r="30445" spans="1:3" s="38" customFormat="1" ht="14.4" x14ac:dyDescent="0.3">
      <c r="A30445" s="163" t="s">
        <v>4262</v>
      </c>
      <c r="B30445" s="163">
        <v>2</v>
      </c>
      <c r="C30445" s="81" t="s">
        <v>17478</v>
      </c>
    </row>
    <row r="30446" spans="1:3" s="38" customFormat="1" ht="14.4" x14ac:dyDescent="0.3">
      <c r="A30446" s="163" t="s">
        <v>4262</v>
      </c>
      <c r="B30446" s="163">
        <v>2</v>
      </c>
      <c r="C30446" s="81" t="s">
        <v>17477</v>
      </c>
    </row>
    <row r="30447" spans="1:3" ht="14.4" x14ac:dyDescent="0.3">
      <c r="A30447" s="163" t="s">
        <v>4262</v>
      </c>
      <c r="B30447" s="163">
        <v>2</v>
      </c>
      <c r="C30447" s="81" t="s">
        <v>8703</v>
      </c>
    </row>
    <row r="30448" spans="1:3" ht="14.4" x14ac:dyDescent="0.3">
      <c r="A30448" s="163" t="s">
        <v>4262</v>
      </c>
      <c r="B30448" s="163">
        <v>2</v>
      </c>
      <c r="C30448" s="81" t="s">
        <v>13170</v>
      </c>
    </row>
    <row r="30449" spans="1:3" ht="14.4" x14ac:dyDescent="0.3">
      <c r="A30449" s="163" t="s">
        <v>4262</v>
      </c>
      <c r="B30449" s="163">
        <v>2</v>
      </c>
      <c r="C30449" s="81" t="s">
        <v>13171</v>
      </c>
    </row>
    <row r="30450" spans="1:3" ht="14.4" x14ac:dyDescent="0.3">
      <c r="A30450" s="163" t="s">
        <v>4262</v>
      </c>
      <c r="B30450" s="163">
        <v>2</v>
      </c>
      <c r="C30450" s="81" t="s">
        <v>17479</v>
      </c>
    </row>
    <row r="30451" spans="1:3" ht="14.4" x14ac:dyDescent="0.3">
      <c r="A30451" s="163" t="s">
        <v>4262</v>
      </c>
      <c r="B30451" s="163">
        <v>2</v>
      </c>
      <c r="C30451" s="81" t="s">
        <v>17481</v>
      </c>
    </row>
    <row r="30452" spans="1:3" ht="14.4" x14ac:dyDescent="0.3">
      <c r="A30452" s="163" t="s">
        <v>4262</v>
      </c>
      <c r="B30452" s="163">
        <v>2</v>
      </c>
      <c r="C30452" s="81" t="s">
        <v>17480</v>
      </c>
    </row>
    <row r="30453" spans="1:3" s="38" customFormat="1" ht="14.4" x14ac:dyDescent="0.3">
      <c r="A30453" s="163" t="s">
        <v>4262</v>
      </c>
      <c r="B30453" s="163">
        <v>2</v>
      </c>
      <c r="C30453" s="81" t="s">
        <v>17482</v>
      </c>
    </row>
    <row r="30454" spans="1:3" s="38" customFormat="1" ht="14.4" x14ac:dyDescent="0.3">
      <c r="A30454" s="163" t="s">
        <v>4262</v>
      </c>
      <c r="B30454" s="163">
        <v>2</v>
      </c>
      <c r="C30454" s="81" t="s">
        <v>17484</v>
      </c>
    </row>
    <row r="30455" spans="1:3" s="38" customFormat="1" ht="14.4" x14ac:dyDescent="0.3">
      <c r="A30455" s="163" t="s">
        <v>4262</v>
      </c>
      <c r="B30455" s="163">
        <v>2</v>
      </c>
      <c r="C30455" s="81" t="s">
        <v>17485</v>
      </c>
    </row>
    <row r="30456" spans="1:3" s="38" customFormat="1" ht="14.4" x14ac:dyDescent="0.3">
      <c r="A30456" s="163" t="s">
        <v>4262</v>
      </c>
      <c r="B30456" s="163">
        <v>2</v>
      </c>
      <c r="C30456" s="81" t="s">
        <v>22598</v>
      </c>
    </row>
    <row r="30457" spans="1:3" s="38" customFormat="1" ht="15" customHeight="1" x14ac:dyDescent="0.3">
      <c r="A30457" s="163" t="s">
        <v>4262</v>
      </c>
      <c r="B30457" s="163">
        <v>2</v>
      </c>
      <c r="C30457" s="81" t="s">
        <v>22599</v>
      </c>
    </row>
    <row r="30458" spans="1:3" s="38" customFormat="1" ht="15" customHeight="1" x14ac:dyDescent="0.3">
      <c r="A30458" s="163" t="s">
        <v>4262</v>
      </c>
      <c r="B30458" s="163">
        <v>2</v>
      </c>
      <c r="C30458" s="81" t="s">
        <v>22600</v>
      </c>
    </row>
    <row r="30459" spans="1:3" s="38" customFormat="1" ht="15" customHeight="1" x14ac:dyDescent="0.3">
      <c r="A30459" s="163" t="s">
        <v>4264</v>
      </c>
      <c r="B30459" s="163">
        <v>1</v>
      </c>
      <c r="C30459" s="81" t="s">
        <v>4265</v>
      </c>
    </row>
    <row r="30460" spans="1:3" s="38" customFormat="1" ht="15" customHeight="1" x14ac:dyDescent="0.3">
      <c r="A30460" s="163" t="s">
        <v>4264</v>
      </c>
      <c r="B30460" s="163">
        <v>2</v>
      </c>
      <c r="C30460" s="81" t="s">
        <v>1521</v>
      </c>
    </row>
    <row r="30461" spans="1:3" s="38" customFormat="1" ht="14.4" x14ac:dyDescent="0.3">
      <c r="A30461" s="163" t="s">
        <v>4264</v>
      </c>
      <c r="B30461" s="163">
        <v>2</v>
      </c>
      <c r="C30461" s="81" t="s">
        <v>1522</v>
      </c>
    </row>
    <row r="30462" spans="1:3" s="38" customFormat="1" ht="14.4" x14ac:dyDescent="0.3">
      <c r="A30462" s="163" t="s">
        <v>4266</v>
      </c>
      <c r="B30462" s="163">
        <v>1</v>
      </c>
      <c r="C30462" s="81" t="s">
        <v>4267</v>
      </c>
    </row>
    <row r="30463" spans="1:3" s="38" customFormat="1" ht="14.4" x14ac:dyDescent="0.3">
      <c r="A30463" s="163" t="s">
        <v>4266</v>
      </c>
      <c r="B30463" s="163">
        <v>2</v>
      </c>
      <c r="C30463" s="81" t="s">
        <v>1523</v>
      </c>
    </row>
    <row r="30464" spans="1:3" s="38" customFormat="1" ht="14.4" x14ac:dyDescent="0.3">
      <c r="A30464" s="163" t="s">
        <v>4266</v>
      </c>
      <c r="B30464" s="163">
        <v>2</v>
      </c>
      <c r="C30464" s="81" t="s">
        <v>1524</v>
      </c>
    </row>
    <row r="30465" spans="1:3" s="38" customFormat="1" ht="14.4" x14ac:dyDescent="0.3">
      <c r="A30465" s="163" t="s">
        <v>4266</v>
      </c>
      <c r="B30465" s="163">
        <v>2</v>
      </c>
      <c r="C30465" s="81" t="s">
        <v>8701</v>
      </c>
    </row>
    <row r="30466" spans="1:3" s="38" customFormat="1" ht="14.4" x14ac:dyDescent="0.3">
      <c r="A30466" s="163" t="s">
        <v>9015</v>
      </c>
      <c r="B30466" s="163">
        <v>1</v>
      </c>
      <c r="C30466" s="81" t="s">
        <v>9014</v>
      </c>
    </row>
    <row r="30467" spans="1:3" s="38" customFormat="1" ht="14.4" x14ac:dyDescent="0.3">
      <c r="A30467" s="163" t="s">
        <v>9015</v>
      </c>
      <c r="B30467" s="163">
        <v>2</v>
      </c>
      <c r="C30467" s="81" t="s">
        <v>9364</v>
      </c>
    </row>
    <row r="30468" spans="1:3" s="38" customFormat="1" ht="14.4" x14ac:dyDescent="0.3">
      <c r="A30468" s="163" t="s">
        <v>9015</v>
      </c>
      <c r="B30468" s="163">
        <v>2</v>
      </c>
      <c r="C30468" s="81" t="s">
        <v>16586</v>
      </c>
    </row>
    <row r="30469" spans="1:3" s="39" customFormat="1" ht="14.4" x14ac:dyDescent="0.3">
      <c r="A30469" s="163" t="s">
        <v>9015</v>
      </c>
      <c r="B30469" s="163">
        <v>2</v>
      </c>
      <c r="C30469" s="81" t="s">
        <v>9248</v>
      </c>
    </row>
    <row r="30470" spans="1:3" s="39" customFormat="1" ht="14.4" x14ac:dyDescent="0.3">
      <c r="A30470" s="163" t="s">
        <v>9015</v>
      </c>
      <c r="B30470" s="163">
        <v>2</v>
      </c>
      <c r="C30470" s="81" t="s">
        <v>9249</v>
      </c>
    </row>
    <row r="30471" spans="1:3" s="38" customFormat="1" ht="14.4" x14ac:dyDescent="0.3">
      <c r="A30471" s="163" t="s">
        <v>9015</v>
      </c>
      <c r="B30471" s="163">
        <v>2</v>
      </c>
      <c r="C30471" s="81" t="s">
        <v>9250</v>
      </c>
    </row>
    <row r="30472" spans="1:3" s="38" customFormat="1" ht="14.4" x14ac:dyDescent="0.3">
      <c r="A30472" s="163" t="s">
        <v>9015</v>
      </c>
      <c r="B30472" s="163">
        <v>2</v>
      </c>
      <c r="C30472" s="81" t="s">
        <v>9251</v>
      </c>
    </row>
    <row r="30473" spans="1:3" s="38" customFormat="1" ht="14.4" x14ac:dyDescent="0.3">
      <c r="A30473" s="163" t="s">
        <v>9015</v>
      </c>
      <c r="B30473" s="163">
        <v>2</v>
      </c>
      <c r="C30473" s="81" t="s">
        <v>9252</v>
      </c>
    </row>
    <row r="30474" spans="1:3" s="38" customFormat="1" ht="14.4" x14ac:dyDescent="0.3">
      <c r="A30474" s="163" t="s">
        <v>9015</v>
      </c>
      <c r="B30474" s="163">
        <v>2</v>
      </c>
      <c r="C30474" s="81" t="s">
        <v>9112</v>
      </c>
    </row>
    <row r="30475" spans="1:3" s="38" customFormat="1" ht="14.4" x14ac:dyDescent="0.3">
      <c r="A30475" s="163" t="s">
        <v>9015</v>
      </c>
      <c r="B30475" s="163">
        <v>2</v>
      </c>
      <c r="C30475" s="81" t="s">
        <v>9357</v>
      </c>
    </row>
    <row r="30476" spans="1:3" s="38" customFormat="1" ht="14.4" x14ac:dyDescent="0.3">
      <c r="A30476" s="163" t="s">
        <v>9015</v>
      </c>
      <c r="B30476" s="163">
        <v>2</v>
      </c>
      <c r="C30476" s="81" t="s">
        <v>9113</v>
      </c>
    </row>
    <row r="30477" spans="1:3" s="38" customFormat="1" ht="14.4" x14ac:dyDescent="0.3">
      <c r="A30477" s="163" t="s">
        <v>9015</v>
      </c>
      <c r="B30477" s="163">
        <v>2</v>
      </c>
      <c r="C30477" s="81" t="s">
        <v>9114</v>
      </c>
    </row>
    <row r="30478" spans="1:3" s="38" customFormat="1" ht="14.4" x14ac:dyDescent="0.3">
      <c r="A30478" s="163" t="s">
        <v>9015</v>
      </c>
      <c r="B30478" s="163">
        <v>2</v>
      </c>
      <c r="C30478" s="81" t="s">
        <v>9359</v>
      </c>
    </row>
    <row r="30479" spans="1:3" s="38" customFormat="1" ht="14.4" x14ac:dyDescent="0.3">
      <c r="A30479" s="163" t="s">
        <v>9015</v>
      </c>
      <c r="B30479" s="163">
        <v>2</v>
      </c>
      <c r="C30479" s="81" t="s">
        <v>9361</v>
      </c>
    </row>
    <row r="30480" spans="1:3" s="38" customFormat="1" ht="14.4" x14ac:dyDescent="0.3">
      <c r="A30480" s="163" t="s">
        <v>9015</v>
      </c>
      <c r="B30480" s="163">
        <v>2</v>
      </c>
      <c r="C30480" s="81" t="s">
        <v>9115</v>
      </c>
    </row>
    <row r="30481" spans="1:3" s="38" customFormat="1" ht="14.4" x14ac:dyDescent="0.3">
      <c r="A30481" s="163" t="s">
        <v>9015</v>
      </c>
      <c r="B30481" s="163">
        <v>2</v>
      </c>
      <c r="C30481" s="81" t="s">
        <v>9116</v>
      </c>
    </row>
    <row r="30482" spans="1:3" s="63" customFormat="1" ht="14.4" x14ac:dyDescent="0.3">
      <c r="A30482" s="163" t="s">
        <v>9015</v>
      </c>
      <c r="B30482" s="163">
        <v>2</v>
      </c>
      <c r="C30482" s="81" t="s">
        <v>9363</v>
      </c>
    </row>
    <row r="30483" spans="1:3" s="63" customFormat="1" ht="14.4" x14ac:dyDescent="0.3">
      <c r="A30483" s="163" t="s">
        <v>9015</v>
      </c>
      <c r="B30483" s="163">
        <v>2</v>
      </c>
      <c r="C30483" s="81" t="s">
        <v>9362</v>
      </c>
    </row>
    <row r="30484" spans="1:3" s="63" customFormat="1" ht="14.4" x14ac:dyDescent="0.3">
      <c r="A30484" s="163" t="s">
        <v>9015</v>
      </c>
      <c r="B30484" s="163">
        <v>2</v>
      </c>
      <c r="C30484" s="81" t="s">
        <v>9117</v>
      </c>
    </row>
    <row r="30485" spans="1:3" s="38" customFormat="1" ht="14.4" x14ac:dyDescent="0.3">
      <c r="A30485" s="163" t="s">
        <v>9015</v>
      </c>
      <c r="B30485" s="163">
        <v>2</v>
      </c>
      <c r="C30485" s="81" t="s">
        <v>9121</v>
      </c>
    </row>
    <row r="30486" spans="1:3" s="38" customFormat="1" ht="14.4" x14ac:dyDescent="0.3">
      <c r="A30486" s="163" t="s">
        <v>9015</v>
      </c>
      <c r="B30486" s="163">
        <v>2</v>
      </c>
      <c r="C30486" s="81" t="s">
        <v>9122</v>
      </c>
    </row>
    <row r="30487" spans="1:3" s="38" customFormat="1" ht="14.4" x14ac:dyDescent="0.3">
      <c r="A30487" s="163" t="s">
        <v>9015</v>
      </c>
      <c r="B30487" s="163">
        <v>2</v>
      </c>
      <c r="C30487" s="81" t="s">
        <v>9123</v>
      </c>
    </row>
    <row r="30488" spans="1:3" s="40" customFormat="1" ht="14.4" x14ac:dyDescent="0.3">
      <c r="A30488" s="163" t="s">
        <v>9015</v>
      </c>
      <c r="B30488" s="163">
        <v>2</v>
      </c>
      <c r="C30488" s="81" t="s">
        <v>9124</v>
      </c>
    </row>
    <row r="30489" spans="1:3" s="40" customFormat="1" ht="14.4" x14ac:dyDescent="0.3">
      <c r="A30489" s="163" t="s">
        <v>9015</v>
      </c>
      <c r="B30489" s="163">
        <v>2</v>
      </c>
      <c r="C30489" s="81" t="s">
        <v>9127</v>
      </c>
    </row>
    <row r="30490" spans="1:3" s="40" customFormat="1" ht="14.4" x14ac:dyDescent="0.3">
      <c r="A30490" s="163" t="s">
        <v>9015</v>
      </c>
      <c r="B30490" s="163">
        <v>2</v>
      </c>
      <c r="C30490" s="81" t="s">
        <v>9130</v>
      </c>
    </row>
    <row r="30491" spans="1:3" s="40" customFormat="1" ht="14.4" x14ac:dyDescent="0.3">
      <c r="A30491" s="163" t="s">
        <v>9015</v>
      </c>
      <c r="B30491" s="163">
        <v>2</v>
      </c>
      <c r="C30491" s="81" t="s">
        <v>9131</v>
      </c>
    </row>
    <row r="30492" spans="1:3" s="40" customFormat="1" ht="14.4" x14ac:dyDescent="0.3">
      <c r="A30492" s="163" t="s">
        <v>9015</v>
      </c>
      <c r="B30492" s="163">
        <v>2</v>
      </c>
      <c r="C30492" s="81" t="s">
        <v>9141</v>
      </c>
    </row>
    <row r="30493" spans="1:3" s="40" customFormat="1" ht="14.4" x14ac:dyDescent="0.3">
      <c r="A30493" s="163" t="s">
        <v>9015</v>
      </c>
      <c r="B30493" s="163">
        <v>2</v>
      </c>
      <c r="C30493" s="81" t="s">
        <v>9142</v>
      </c>
    </row>
    <row r="30494" spans="1:3" s="40" customFormat="1" ht="14.4" x14ac:dyDescent="0.3">
      <c r="A30494" s="163" t="s">
        <v>9015</v>
      </c>
      <c r="B30494" s="163">
        <v>2</v>
      </c>
      <c r="C30494" s="81" t="s">
        <v>9143</v>
      </c>
    </row>
    <row r="30495" spans="1:3" s="40" customFormat="1" ht="14.4" x14ac:dyDescent="0.3">
      <c r="A30495" s="163" t="s">
        <v>9015</v>
      </c>
      <c r="B30495" s="163">
        <v>2</v>
      </c>
      <c r="C30495" s="81" t="s">
        <v>9186</v>
      </c>
    </row>
    <row r="30496" spans="1:3" s="40" customFormat="1" ht="14.4" x14ac:dyDescent="0.3">
      <c r="A30496" s="163" t="s">
        <v>9015</v>
      </c>
      <c r="B30496" s="163">
        <v>2</v>
      </c>
      <c r="C30496" s="81" t="s">
        <v>9187</v>
      </c>
    </row>
    <row r="30497" spans="1:3" s="40" customFormat="1" ht="14.4" x14ac:dyDescent="0.3">
      <c r="A30497" s="163" t="s">
        <v>9015</v>
      </c>
      <c r="B30497" s="163">
        <v>2</v>
      </c>
      <c r="C30497" s="81" t="s">
        <v>9224</v>
      </c>
    </row>
    <row r="30498" spans="1:3" s="40" customFormat="1" ht="14.4" x14ac:dyDescent="0.3">
      <c r="A30498" s="163" t="s">
        <v>9016</v>
      </c>
      <c r="B30498" s="163">
        <v>1</v>
      </c>
      <c r="C30498" s="81" t="s">
        <v>9017</v>
      </c>
    </row>
    <row r="30499" spans="1:3" s="40" customFormat="1" ht="14.4" x14ac:dyDescent="0.3">
      <c r="A30499" s="163" t="s">
        <v>9016</v>
      </c>
      <c r="B30499" s="163">
        <v>2</v>
      </c>
      <c r="C30499" s="81" t="s">
        <v>1525</v>
      </c>
    </row>
    <row r="30500" spans="1:3" s="40" customFormat="1" ht="14.4" x14ac:dyDescent="0.3">
      <c r="A30500" s="163" t="s">
        <v>9016</v>
      </c>
      <c r="B30500" s="163">
        <v>2</v>
      </c>
      <c r="C30500" s="81" t="s">
        <v>9018</v>
      </c>
    </row>
    <row r="30501" spans="1:3" s="40" customFormat="1" ht="14.4" x14ac:dyDescent="0.3">
      <c r="A30501" s="163" t="s">
        <v>9016</v>
      </c>
      <c r="B30501" s="163">
        <v>2</v>
      </c>
      <c r="C30501" s="81" t="s">
        <v>9485</v>
      </c>
    </row>
    <row r="30502" spans="1:3" s="40" customFormat="1" ht="14.4" x14ac:dyDescent="0.3">
      <c r="A30502" s="163" t="s">
        <v>9016</v>
      </c>
      <c r="B30502" s="163">
        <v>2</v>
      </c>
      <c r="C30502" s="81" t="s">
        <v>9486</v>
      </c>
    </row>
    <row r="30503" spans="1:3" s="40" customFormat="1" ht="14.4" x14ac:dyDescent="0.3">
      <c r="A30503" s="163" t="s">
        <v>9016</v>
      </c>
      <c r="B30503" s="163">
        <v>2</v>
      </c>
      <c r="C30503" s="81" t="s">
        <v>9487</v>
      </c>
    </row>
    <row r="30504" spans="1:3" s="40" customFormat="1" ht="14.4" x14ac:dyDescent="0.3">
      <c r="A30504" s="163" t="s">
        <v>9016</v>
      </c>
      <c r="B30504" s="163">
        <v>2</v>
      </c>
      <c r="C30504" s="81" t="s">
        <v>9488</v>
      </c>
    </row>
    <row r="30505" spans="1:3" s="40" customFormat="1" ht="14.4" x14ac:dyDescent="0.3">
      <c r="A30505" s="163" t="s">
        <v>9016</v>
      </c>
      <c r="B30505" s="163">
        <v>2</v>
      </c>
      <c r="C30505" s="81" t="s">
        <v>9489</v>
      </c>
    </row>
    <row r="30506" spans="1:3" s="40" customFormat="1" ht="14.4" x14ac:dyDescent="0.3">
      <c r="A30506" s="163" t="s">
        <v>9016</v>
      </c>
      <c r="B30506" s="163">
        <v>2</v>
      </c>
      <c r="C30506" s="81" t="s">
        <v>9490</v>
      </c>
    </row>
    <row r="30507" spans="1:3" s="40" customFormat="1" ht="14.4" x14ac:dyDescent="0.3">
      <c r="A30507" s="163" t="s">
        <v>9016</v>
      </c>
      <c r="B30507" s="163">
        <v>2</v>
      </c>
      <c r="C30507" s="81" t="s">
        <v>9491</v>
      </c>
    </row>
    <row r="30508" spans="1:3" s="40" customFormat="1" ht="14.4" x14ac:dyDescent="0.3">
      <c r="A30508" s="163" t="s">
        <v>9016</v>
      </c>
      <c r="B30508" s="163">
        <v>2</v>
      </c>
      <c r="C30508" s="81" t="s">
        <v>9492</v>
      </c>
    </row>
    <row r="30509" spans="1:3" s="40" customFormat="1" ht="14.4" x14ac:dyDescent="0.3">
      <c r="A30509" s="163" t="s">
        <v>9016</v>
      </c>
      <c r="B30509" s="163">
        <v>2</v>
      </c>
      <c r="C30509" s="81" t="s">
        <v>9493</v>
      </c>
    </row>
    <row r="30510" spans="1:3" s="40" customFormat="1" ht="14.4" x14ac:dyDescent="0.3">
      <c r="A30510" s="163" t="s">
        <v>9016</v>
      </c>
      <c r="B30510" s="163">
        <v>2</v>
      </c>
      <c r="C30510" s="81" t="s">
        <v>9494</v>
      </c>
    </row>
    <row r="30511" spans="1:3" s="40" customFormat="1" ht="14.4" x14ac:dyDescent="0.3">
      <c r="A30511" s="163" t="s">
        <v>9016</v>
      </c>
      <c r="B30511" s="163">
        <v>2</v>
      </c>
      <c r="C30511" s="81" t="s">
        <v>9495</v>
      </c>
    </row>
    <row r="30512" spans="1:3" s="40" customFormat="1" ht="14.4" x14ac:dyDescent="0.3">
      <c r="A30512" s="163" t="s">
        <v>9016</v>
      </c>
      <c r="B30512" s="163">
        <v>2</v>
      </c>
      <c r="C30512" s="81" t="s">
        <v>9496</v>
      </c>
    </row>
    <row r="30513" spans="1:3" s="40" customFormat="1" ht="14.4" x14ac:dyDescent="0.3">
      <c r="A30513" s="163" t="s">
        <v>9016</v>
      </c>
      <c r="B30513" s="163">
        <v>2</v>
      </c>
      <c r="C30513" s="81" t="s">
        <v>9497</v>
      </c>
    </row>
    <row r="30514" spans="1:3" s="40" customFormat="1" ht="14.4" x14ac:dyDescent="0.3">
      <c r="A30514" s="163" t="s">
        <v>9016</v>
      </c>
      <c r="B30514" s="163">
        <v>2</v>
      </c>
      <c r="C30514" s="81" t="s">
        <v>9498</v>
      </c>
    </row>
    <row r="30515" spans="1:3" s="40" customFormat="1" ht="14.4" x14ac:dyDescent="0.3">
      <c r="A30515" s="163" t="s">
        <v>9016</v>
      </c>
      <c r="B30515" s="163">
        <v>2</v>
      </c>
      <c r="C30515" s="81" t="s">
        <v>9499</v>
      </c>
    </row>
    <row r="30516" spans="1:3" s="40" customFormat="1" ht="14.4" x14ac:dyDescent="0.3">
      <c r="A30516" s="163" t="s">
        <v>9016</v>
      </c>
      <c r="B30516" s="163">
        <v>2</v>
      </c>
      <c r="C30516" s="81" t="s">
        <v>9500</v>
      </c>
    </row>
    <row r="30517" spans="1:3" s="40" customFormat="1" ht="14.4" x14ac:dyDescent="0.3">
      <c r="A30517" s="163" t="s">
        <v>9016</v>
      </c>
      <c r="B30517" s="163">
        <v>2</v>
      </c>
      <c r="C30517" s="81" t="s">
        <v>9501</v>
      </c>
    </row>
    <row r="30518" spans="1:3" s="40" customFormat="1" ht="14.4" x14ac:dyDescent="0.3">
      <c r="A30518" s="163" t="s">
        <v>9016</v>
      </c>
      <c r="B30518" s="163">
        <v>2</v>
      </c>
      <c r="C30518" s="81" t="s">
        <v>9502</v>
      </c>
    </row>
    <row r="30519" spans="1:3" s="40" customFormat="1" ht="14.4" x14ac:dyDescent="0.3">
      <c r="A30519" s="163" t="s">
        <v>9016</v>
      </c>
      <c r="B30519" s="163">
        <v>2</v>
      </c>
      <c r="C30519" s="81" t="s">
        <v>9503</v>
      </c>
    </row>
    <row r="30520" spans="1:3" s="40" customFormat="1" ht="14.4" x14ac:dyDescent="0.3">
      <c r="A30520" s="163" t="s">
        <v>9016</v>
      </c>
      <c r="B30520" s="163">
        <v>2</v>
      </c>
      <c r="C30520" s="81" t="s">
        <v>9504</v>
      </c>
    </row>
    <row r="30521" spans="1:3" s="40" customFormat="1" ht="14.4" x14ac:dyDescent="0.3">
      <c r="A30521" s="163" t="s">
        <v>9016</v>
      </c>
      <c r="B30521" s="163">
        <v>2</v>
      </c>
      <c r="C30521" s="81" t="s">
        <v>9505</v>
      </c>
    </row>
    <row r="30522" spans="1:3" s="40" customFormat="1" ht="14.4" x14ac:dyDescent="0.3">
      <c r="A30522" s="163" t="s">
        <v>9016</v>
      </c>
      <c r="B30522" s="163">
        <v>2</v>
      </c>
      <c r="C30522" s="81" t="s">
        <v>9506</v>
      </c>
    </row>
    <row r="30523" spans="1:3" s="40" customFormat="1" ht="14.4" x14ac:dyDescent="0.3">
      <c r="A30523" s="163" t="s">
        <v>9016</v>
      </c>
      <c r="B30523" s="163">
        <v>2</v>
      </c>
      <c r="C30523" s="81" t="s">
        <v>10968</v>
      </c>
    </row>
    <row r="30524" spans="1:3" s="40" customFormat="1" ht="14.4" x14ac:dyDescent="0.3">
      <c r="A30524" s="163" t="s">
        <v>9016</v>
      </c>
      <c r="B30524" s="163">
        <v>2</v>
      </c>
      <c r="C30524" s="81" t="s">
        <v>9507</v>
      </c>
    </row>
    <row r="30525" spans="1:3" s="40" customFormat="1" ht="14.4" x14ac:dyDescent="0.3">
      <c r="A30525" s="163" t="s">
        <v>9016</v>
      </c>
      <c r="B30525" s="163">
        <v>2</v>
      </c>
      <c r="C30525" s="81" t="s">
        <v>9508</v>
      </c>
    </row>
    <row r="30526" spans="1:3" s="40" customFormat="1" ht="14.4" x14ac:dyDescent="0.3">
      <c r="A30526" s="163" t="s">
        <v>9016</v>
      </c>
      <c r="B30526" s="163">
        <v>2</v>
      </c>
      <c r="C30526" s="81" t="s">
        <v>9509</v>
      </c>
    </row>
    <row r="30527" spans="1:3" s="40" customFormat="1" ht="14.4" x14ac:dyDescent="0.3">
      <c r="A30527" s="163" t="s">
        <v>9016</v>
      </c>
      <c r="B30527" s="163">
        <v>2</v>
      </c>
      <c r="C30527" s="81" t="s">
        <v>9510</v>
      </c>
    </row>
    <row r="30528" spans="1:3" s="40" customFormat="1" ht="14.4" x14ac:dyDescent="0.3">
      <c r="A30528" s="163" t="s">
        <v>9016</v>
      </c>
      <c r="B30528" s="163">
        <v>2</v>
      </c>
      <c r="C30528" s="81" t="s">
        <v>9511</v>
      </c>
    </row>
    <row r="30529" spans="1:3" s="40" customFormat="1" ht="14.4" x14ac:dyDescent="0.3">
      <c r="A30529" s="163" t="s">
        <v>9016</v>
      </c>
      <c r="B30529" s="163">
        <v>2</v>
      </c>
      <c r="C30529" s="81" t="s">
        <v>9512</v>
      </c>
    </row>
    <row r="30530" spans="1:3" s="40" customFormat="1" ht="14.4" x14ac:dyDescent="0.3">
      <c r="A30530" s="163" t="s">
        <v>9016</v>
      </c>
      <c r="B30530" s="163">
        <v>2</v>
      </c>
      <c r="C30530" s="81" t="s">
        <v>9513</v>
      </c>
    </row>
    <row r="30531" spans="1:3" s="40" customFormat="1" ht="14.4" x14ac:dyDescent="0.3">
      <c r="A30531" s="163" t="s">
        <v>9016</v>
      </c>
      <c r="B30531" s="163">
        <v>2</v>
      </c>
      <c r="C30531" s="81" t="s">
        <v>9514</v>
      </c>
    </row>
    <row r="30532" spans="1:3" s="40" customFormat="1" ht="14.4" x14ac:dyDescent="0.3">
      <c r="A30532" s="163" t="s">
        <v>9016</v>
      </c>
      <c r="B30532" s="163">
        <v>2</v>
      </c>
      <c r="C30532" s="81" t="s">
        <v>9515</v>
      </c>
    </row>
    <row r="30533" spans="1:3" s="40" customFormat="1" ht="14.4" x14ac:dyDescent="0.3">
      <c r="A30533" s="163" t="s">
        <v>9016</v>
      </c>
      <c r="B30533" s="163">
        <v>2</v>
      </c>
      <c r="C30533" s="81" t="s">
        <v>9516</v>
      </c>
    </row>
    <row r="30534" spans="1:3" s="40" customFormat="1" ht="14.4" x14ac:dyDescent="0.3">
      <c r="A30534" s="163" t="s">
        <v>9016</v>
      </c>
      <c r="B30534" s="163">
        <v>2</v>
      </c>
      <c r="C30534" s="81" t="s">
        <v>9517</v>
      </c>
    </row>
    <row r="30535" spans="1:3" s="40" customFormat="1" ht="14.4" x14ac:dyDescent="0.3">
      <c r="A30535" s="163" t="s">
        <v>9016</v>
      </c>
      <c r="B30535" s="163">
        <v>2</v>
      </c>
      <c r="C30535" s="81" t="s">
        <v>9518</v>
      </c>
    </row>
    <row r="30536" spans="1:3" s="40" customFormat="1" ht="14.4" x14ac:dyDescent="0.3">
      <c r="A30536" s="163" t="s">
        <v>9016</v>
      </c>
      <c r="B30536" s="163">
        <v>2</v>
      </c>
      <c r="C30536" s="81" t="s">
        <v>9519</v>
      </c>
    </row>
    <row r="30537" spans="1:3" s="40" customFormat="1" ht="14.4" x14ac:dyDescent="0.3">
      <c r="A30537" s="163" t="s">
        <v>9016</v>
      </c>
      <c r="B30537" s="163">
        <v>2</v>
      </c>
      <c r="C30537" s="81" t="s">
        <v>9520</v>
      </c>
    </row>
    <row r="30538" spans="1:3" s="40" customFormat="1" ht="14.4" x14ac:dyDescent="0.3">
      <c r="A30538" s="163" t="s">
        <v>9016</v>
      </c>
      <c r="B30538" s="163">
        <v>2</v>
      </c>
      <c r="C30538" s="81" t="s">
        <v>9521</v>
      </c>
    </row>
    <row r="30539" spans="1:3" s="40" customFormat="1" ht="14.4" x14ac:dyDescent="0.3">
      <c r="A30539" s="163" t="s">
        <v>9016</v>
      </c>
      <c r="B30539" s="163">
        <v>2</v>
      </c>
      <c r="C30539" s="81" t="s">
        <v>9522</v>
      </c>
    </row>
    <row r="30540" spans="1:3" s="40" customFormat="1" ht="14.4" x14ac:dyDescent="0.3">
      <c r="A30540" s="163" t="s">
        <v>9016</v>
      </c>
      <c r="B30540" s="163">
        <v>2</v>
      </c>
      <c r="C30540" s="81" t="s">
        <v>9523</v>
      </c>
    </row>
    <row r="30541" spans="1:3" s="40" customFormat="1" ht="14.4" x14ac:dyDescent="0.3">
      <c r="A30541" s="163" t="s">
        <v>9016</v>
      </c>
      <c r="B30541" s="163">
        <v>2</v>
      </c>
      <c r="C30541" s="81" t="s">
        <v>9524</v>
      </c>
    </row>
    <row r="30542" spans="1:3" s="40" customFormat="1" ht="14.4" x14ac:dyDescent="0.3">
      <c r="A30542" s="163" t="s">
        <v>9016</v>
      </c>
      <c r="B30542" s="163">
        <v>2</v>
      </c>
      <c r="C30542" s="81" t="s">
        <v>9525</v>
      </c>
    </row>
    <row r="30543" spans="1:3" s="40" customFormat="1" ht="14.4" x14ac:dyDescent="0.3">
      <c r="A30543" s="163" t="s">
        <v>9016</v>
      </c>
      <c r="B30543" s="163">
        <v>2</v>
      </c>
      <c r="C30543" s="81" t="s">
        <v>9526</v>
      </c>
    </row>
    <row r="30544" spans="1:3" s="40" customFormat="1" ht="14.4" x14ac:dyDescent="0.3">
      <c r="A30544" s="163" t="s">
        <v>9016</v>
      </c>
      <c r="B30544" s="163">
        <v>2</v>
      </c>
      <c r="C30544" s="81" t="s">
        <v>9527</v>
      </c>
    </row>
    <row r="30545" spans="1:3" s="40" customFormat="1" ht="14.4" x14ac:dyDescent="0.3">
      <c r="A30545" s="163" t="s">
        <v>9016</v>
      </c>
      <c r="B30545" s="163">
        <v>2</v>
      </c>
      <c r="C30545" s="81" t="s">
        <v>9528</v>
      </c>
    </row>
    <row r="30546" spans="1:3" s="40" customFormat="1" ht="14.4" x14ac:dyDescent="0.3">
      <c r="A30546" s="163" t="s">
        <v>9016</v>
      </c>
      <c r="B30546" s="163">
        <v>2</v>
      </c>
      <c r="C30546" s="81" t="s">
        <v>9529</v>
      </c>
    </row>
    <row r="30547" spans="1:3" s="40" customFormat="1" ht="14.4" x14ac:dyDescent="0.3">
      <c r="A30547" s="163" t="s">
        <v>9016</v>
      </c>
      <c r="B30547" s="163">
        <v>2</v>
      </c>
      <c r="C30547" s="81" t="s">
        <v>9530</v>
      </c>
    </row>
    <row r="30548" spans="1:3" s="40" customFormat="1" ht="14.4" x14ac:dyDescent="0.3">
      <c r="A30548" s="163" t="s">
        <v>9016</v>
      </c>
      <c r="B30548" s="163">
        <v>2</v>
      </c>
      <c r="C30548" s="81" t="s">
        <v>9531</v>
      </c>
    </row>
    <row r="30549" spans="1:3" s="40" customFormat="1" ht="14.4" x14ac:dyDescent="0.3">
      <c r="A30549" s="163" t="s">
        <v>9016</v>
      </c>
      <c r="B30549" s="163">
        <v>2</v>
      </c>
      <c r="C30549" s="81" t="s">
        <v>9532</v>
      </c>
    </row>
    <row r="30550" spans="1:3" s="40" customFormat="1" ht="14.4" x14ac:dyDescent="0.3">
      <c r="A30550" s="163" t="s">
        <v>9016</v>
      </c>
      <c r="B30550" s="163">
        <v>2</v>
      </c>
      <c r="C30550" s="81" t="s">
        <v>9533</v>
      </c>
    </row>
    <row r="30551" spans="1:3" s="40" customFormat="1" ht="14.4" x14ac:dyDescent="0.3">
      <c r="A30551" s="163" t="s">
        <v>9016</v>
      </c>
      <c r="B30551" s="163">
        <v>2</v>
      </c>
      <c r="C30551" s="81" t="s">
        <v>9534</v>
      </c>
    </row>
    <row r="30552" spans="1:3" s="40" customFormat="1" ht="14.4" x14ac:dyDescent="0.3">
      <c r="A30552" s="163" t="s">
        <v>9016</v>
      </c>
      <c r="B30552" s="163">
        <v>2</v>
      </c>
      <c r="C30552" s="81" t="s">
        <v>9535</v>
      </c>
    </row>
    <row r="30553" spans="1:3" s="40" customFormat="1" ht="14.4" x14ac:dyDescent="0.3">
      <c r="A30553" s="163" t="s">
        <v>9016</v>
      </c>
      <c r="B30553" s="163">
        <v>2</v>
      </c>
      <c r="C30553" s="81" t="s">
        <v>9536</v>
      </c>
    </row>
    <row r="30554" spans="1:3" s="40" customFormat="1" ht="14.4" x14ac:dyDescent="0.3">
      <c r="A30554" s="163" t="s">
        <v>9016</v>
      </c>
      <c r="B30554" s="163">
        <v>2</v>
      </c>
      <c r="C30554" s="81" t="s">
        <v>9537</v>
      </c>
    </row>
    <row r="30555" spans="1:3" s="40" customFormat="1" ht="14.4" x14ac:dyDescent="0.3">
      <c r="A30555" s="163" t="s">
        <v>9016</v>
      </c>
      <c r="B30555" s="163">
        <v>2</v>
      </c>
      <c r="C30555" s="81" t="s">
        <v>9538</v>
      </c>
    </row>
    <row r="30556" spans="1:3" s="40" customFormat="1" ht="14.4" x14ac:dyDescent="0.3">
      <c r="A30556" s="163" t="s">
        <v>9016</v>
      </c>
      <c r="B30556" s="163">
        <v>2</v>
      </c>
      <c r="C30556" s="81" t="s">
        <v>9539</v>
      </c>
    </row>
    <row r="30557" spans="1:3" s="40" customFormat="1" ht="14.4" x14ac:dyDescent="0.3">
      <c r="A30557" s="163" t="s">
        <v>9016</v>
      </c>
      <c r="B30557" s="163">
        <v>2</v>
      </c>
      <c r="C30557" s="81" t="s">
        <v>9540</v>
      </c>
    </row>
    <row r="30558" spans="1:3" s="40" customFormat="1" ht="14.4" x14ac:dyDescent="0.3">
      <c r="A30558" s="163" t="s">
        <v>9016</v>
      </c>
      <c r="B30558" s="163">
        <v>2</v>
      </c>
      <c r="C30558" s="81" t="s">
        <v>9541</v>
      </c>
    </row>
    <row r="30559" spans="1:3" s="40" customFormat="1" ht="14.4" x14ac:dyDescent="0.3">
      <c r="A30559" s="163" t="s">
        <v>9016</v>
      </c>
      <c r="B30559" s="163">
        <v>2</v>
      </c>
      <c r="C30559" s="81" t="s">
        <v>9542</v>
      </c>
    </row>
    <row r="30560" spans="1:3" s="40" customFormat="1" ht="14.4" x14ac:dyDescent="0.3">
      <c r="A30560" s="163" t="s">
        <v>9016</v>
      </c>
      <c r="B30560" s="163">
        <v>2</v>
      </c>
      <c r="C30560" s="81" t="s">
        <v>9543</v>
      </c>
    </row>
    <row r="30561" spans="1:3" s="40" customFormat="1" ht="14.4" x14ac:dyDescent="0.3">
      <c r="A30561" s="163" t="s">
        <v>9016</v>
      </c>
      <c r="B30561" s="163">
        <v>2</v>
      </c>
      <c r="C30561" s="81" t="s">
        <v>9544</v>
      </c>
    </row>
    <row r="30562" spans="1:3" s="174" customFormat="1" ht="14.4" x14ac:dyDescent="0.3">
      <c r="A30562" s="163" t="s">
        <v>9016</v>
      </c>
      <c r="B30562" s="163">
        <v>2</v>
      </c>
      <c r="C30562" s="81" t="s">
        <v>9545</v>
      </c>
    </row>
    <row r="30563" spans="1:3" s="40" customFormat="1" ht="14.4" x14ac:dyDescent="0.3">
      <c r="A30563" s="163" t="s">
        <v>9016</v>
      </c>
      <c r="B30563" s="163">
        <v>2</v>
      </c>
      <c r="C30563" s="81" t="s">
        <v>9546</v>
      </c>
    </row>
    <row r="30564" spans="1:3" s="174" customFormat="1" ht="14.4" x14ac:dyDescent="0.3">
      <c r="A30564" s="163" t="s">
        <v>9016</v>
      </c>
      <c r="B30564" s="163">
        <v>2</v>
      </c>
      <c r="C30564" s="81" t="s">
        <v>9547</v>
      </c>
    </row>
    <row r="30565" spans="1:3" s="40" customFormat="1" ht="14.4" x14ac:dyDescent="0.3">
      <c r="A30565" s="163" t="s">
        <v>9016</v>
      </c>
      <c r="B30565" s="163">
        <v>2</v>
      </c>
      <c r="C30565" s="81" t="s">
        <v>9548</v>
      </c>
    </row>
    <row r="30566" spans="1:3" s="40" customFormat="1" ht="14.4" x14ac:dyDescent="0.3">
      <c r="A30566" s="163" t="s">
        <v>9016</v>
      </c>
      <c r="B30566" s="163">
        <v>2</v>
      </c>
      <c r="C30566" s="81" t="s">
        <v>9549</v>
      </c>
    </row>
    <row r="30567" spans="1:3" s="40" customFormat="1" ht="14.4" x14ac:dyDescent="0.3">
      <c r="A30567" s="163" t="s">
        <v>9016</v>
      </c>
      <c r="B30567" s="163">
        <v>2</v>
      </c>
      <c r="C30567" s="81" t="s">
        <v>9550</v>
      </c>
    </row>
    <row r="30568" spans="1:3" s="40" customFormat="1" ht="14.4" x14ac:dyDescent="0.3">
      <c r="A30568" s="163" t="s">
        <v>9016</v>
      </c>
      <c r="B30568" s="163">
        <v>2</v>
      </c>
      <c r="C30568" s="81" t="s">
        <v>9551</v>
      </c>
    </row>
    <row r="30569" spans="1:3" s="40" customFormat="1" ht="14.4" x14ac:dyDescent="0.3">
      <c r="A30569" s="163" t="s">
        <v>9016</v>
      </c>
      <c r="B30569" s="163">
        <v>2</v>
      </c>
      <c r="C30569" s="81" t="s">
        <v>9552</v>
      </c>
    </row>
    <row r="30570" spans="1:3" s="40" customFormat="1" ht="14.4" x14ac:dyDescent="0.3">
      <c r="A30570" s="163" t="s">
        <v>9016</v>
      </c>
      <c r="B30570" s="163">
        <v>2</v>
      </c>
      <c r="C30570" s="81" t="s">
        <v>9553</v>
      </c>
    </row>
    <row r="30571" spans="1:3" s="40" customFormat="1" ht="14.4" x14ac:dyDescent="0.3">
      <c r="A30571" s="163" t="s">
        <v>9016</v>
      </c>
      <c r="B30571" s="163">
        <v>2</v>
      </c>
      <c r="C30571" s="81" t="s">
        <v>9554</v>
      </c>
    </row>
    <row r="30572" spans="1:3" ht="14.4" x14ac:dyDescent="0.3">
      <c r="A30572" s="163" t="s">
        <v>9016</v>
      </c>
      <c r="B30572" s="163">
        <v>2</v>
      </c>
      <c r="C30572" s="81" t="s">
        <v>9555</v>
      </c>
    </row>
    <row r="30573" spans="1:3" ht="14.4" x14ac:dyDescent="0.3">
      <c r="A30573" s="163" t="s">
        <v>9016</v>
      </c>
      <c r="B30573" s="163">
        <v>2</v>
      </c>
      <c r="C30573" s="81" t="s">
        <v>9556</v>
      </c>
    </row>
    <row r="30574" spans="1:3" ht="14.4" x14ac:dyDescent="0.3">
      <c r="A30574" s="163" t="s">
        <v>9016</v>
      </c>
      <c r="B30574" s="163">
        <v>2</v>
      </c>
      <c r="C30574" s="81" t="s">
        <v>9557</v>
      </c>
    </row>
    <row r="30575" spans="1:3" ht="14.4" x14ac:dyDescent="0.3">
      <c r="A30575" s="163" t="s">
        <v>9016</v>
      </c>
      <c r="B30575" s="163">
        <v>2</v>
      </c>
      <c r="C30575" s="81" t="s">
        <v>9558</v>
      </c>
    </row>
    <row r="30576" spans="1:3" ht="14.4" x14ac:dyDescent="0.3">
      <c r="A30576" s="163" t="s">
        <v>9016</v>
      </c>
      <c r="B30576" s="163">
        <v>2</v>
      </c>
      <c r="C30576" s="81" t="s">
        <v>9559</v>
      </c>
    </row>
    <row r="30577" spans="1:3" s="106" customFormat="1" ht="14.4" x14ac:dyDescent="0.3">
      <c r="A30577" s="163" t="s">
        <v>9016</v>
      </c>
      <c r="B30577" s="163">
        <v>2</v>
      </c>
      <c r="C30577" s="81" t="s">
        <v>9560</v>
      </c>
    </row>
    <row r="30578" spans="1:3" s="106" customFormat="1" ht="14.4" x14ac:dyDescent="0.3">
      <c r="A30578" s="163" t="s">
        <v>9016</v>
      </c>
      <c r="B30578" s="163">
        <v>2</v>
      </c>
      <c r="C30578" s="81" t="s">
        <v>9561</v>
      </c>
    </row>
    <row r="30579" spans="1:3" s="106" customFormat="1" ht="14.4" x14ac:dyDescent="0.3">
      <c r="A30579" s="163" t="s">
        <v>9016</v>
      </c>
      <c r="B30579" s="163">
        <v>2</v>
      </c>
      <c r="C30579" s="81" t="s">
        <v>9562</v>
      </c>
    </row>
    <row r="30580" spans="1:3" s="145" customFormat="1" ht="14.4" x14ac:dyDescent="0.3">
      <c r="A30580" s="163" t="s">
        <v>9016</v>
      </c>
      <c r="B30580" s="163">
        <v>2</v>
      </c>
      <c r="C30580" s="81" t="s">
        <v>9563</v>
      </c>
    </row>
    <row r="30581" spans="1:3" s="106" customFormat="1" ht="14.4" x14ac:dyDescent="0.3">
      <c r="A30581" s="163" t="s">
        <v>9016</v>
      </c>
      <c r="B30581" s="163">
        <v>2</v>
      </c>
      <c r="C30581" s="81" t="s">
        <v>9564</v>
      </c>
    </row>
    <row r="30582" spans="1:3" ht="14.4" x14ac:dyDescent="0.3">
      <c r="A30582" s="163" t="s">
        <v>9016</v>
      </c>
      <c r="B30582" s="163">
        <v>2</v>
      </c>
      <c r="C30582" s="81" t="s">
        <v>9565</v>
      </c>
    </row>
    <row r="30583" spans="1:3" s="171" customFormat="1" ht="14.4" x14ac:dyDescent="0.3">
      <c r="A30583" s="163" t="s">
        <v>9016</v>
      </c>
      <c r="B30583" s="163">
        <v>2</v>
      </c>
      <c r="C30583" s="81" t="s">
        <v>9566</v>
      </c>
    </row>
    <row r="30584" spans="1:3" s="171" customFormat="1" ht="14.4" x14ac:dyDescent="0.3">
      <c r="A30584" s="163" t="s">
        <v>9016</v>
      </c>
      <c r="B30584" s="163">
        <v>2</v>
      </c>
      <c r="C30584" s="81" t="s">
        <v>9567</v>
      </c>
    </row>
    <row r="30585" spans="1:3" s="171" customFormat="1" ht="14.4" x14ac:dyDescent="0.3">
      <c r="A30585" s="163" t="s">
        <v>9016</v>
      </c>
      <c r="B30585" s="163">
        <v>2</v>
      </c>
      <c r="C30585" s="81" t="s">
        <v>9568</v>
      </c>
    </row>
    <row r="30586" spans="1:3" s="171" customFormat="1" ht="14.4" x14ac:dyDescent="0.3">
      <c r="A30586" s="163" t="s">
        <v>4268</v>
      </c>
      <c r="B30586" s="163">
        <v>1</v>
      </c>
      <c r="C30586" s="81" t="s">
        <v>4269</v>
      </c>
    </row>
    <row r="30587" spans="1:3" s="171" customFormat="1" ht="14.4" x14ac:dyDescent="0.3">
      <c r="A30587" s="163" t="s">
        <v>4268</v>
      </c>
      <c r="B30587" s="163">
        <v>2</v>
      </c>
      <c r="C30587" s="81" t="s">
        <v>46346</v>
      </c>
    </row>
    <row r="30588" spans="1:3" s="263" customFormat="1" ht="14.4" x14ac:dyDescent="0.3">
      <c r="A30588" s="163" t="s">
        <v>4268</v>
      </c>
      <c r="B30588" s="163">
        <v>2</v>
      </c>
      <c r="C30588" s="81" t="s">
        <v>46347</v>
      </c>
    </row>
    <row r="30589" spans="1:3" s="263" customFormat="1" ht="14.4" x14ac:dyDescent="0.3">
      <c r="A30589" s="163" t="s">
        <v>4268</v>
      </c>
      <c r="B30589" s="163">
        <v>2</v>
      </c>
      <c r="C30589" s="81" t="s">
        <v>46405</v>
      </c>
    </row>
    <row r="30590" spans="1:3" s="263" customFormat="1" ht="14.4" x14ac:dyDescent="0.3">
      <c r="A30590" s="163" t="s">
        <v>4268</v>
      </c>
      <c r="B30590" s="163">
        <v>2</v>
      </c>
      <c r="C30590" s="81" t="s">
        <v>46348</v>
      </c>
    </row>
    <row r="30591" spans="1:3" s="263" customFormat="1" ht="14.4" x14ac:dyDescent="0.3">
      <c r="A30591" s="163" t="s">
        <v>4268</v>
      </c>
      <c r="B30591" s="163">
        <v>2</v>
      </c>
      <c r="C30591" s="81" t="s">
        <v>46406</v>
      </c>
    </row>
    <row r="30592" spans="1:3" s="263" customFormat="1" ht="14.4" x14ac:dyDescent="0.3">
      <c r="A30592" s="163" t="s">
        <v>4268</v>
      </c>
      <c r="B30592" s="163">
        <v>2</v>
      </c>
      <c r="C30592" s="81" t="s">
        <v>46349</v>
      </c>
    </row>
    <row r="30593" spans="1:3" s="263" customFormat="1" ht="14.4" x14ac:dyDescent="0.3">
      <c r="A30593" s="163" t="s">
        <v>4268</v>
      </c>
      <c r="B30593" s="163">
        <v>2</v>
      </c>
      <c r="C30593" s="81" t="s">
        <v>46350</v>
      </c>
    </row>
    <row r="30594" spans="1:3" s="263" customFormat="1" ht="14.4" x14ac:dyDescent="0.3">
      <c r="A30594" s="163" t="s">
        <v>4268</v>
      </c>
      <c r="B30594" s="163">
        <v>2</v>
      </c>
      <c r="C30594" s="81" t="s">
        <v>46351</v>
      </c>
    </row>
    <row r="30595" spans="1:3" s="263" customFormat="1" ht="14.4" x14ac:dyDescent="0.3">
      <c r="A30595" s="163" t="s">
        <v>4268</v>
      </c>
      <c r="B30595" s="163">
        <v>2</v>
      </c>
      <c r="C30595" s="81" t="s">
        <v>46352</v>
      </c>
    </row>
    <row r="30596" spans="1:3" s="263" customFormat="1" ht="14.4" x14ac:dyDescent="0.3">
      <c r="A30596" s="163" t="s">
        <v>4268</v>
      </c>
      <c r="B30596" s="163">
        <v>2</v>
      </c>
      <c r="C30596" s="81" t="s">
        <v>46353</v>
      </c>
    </row>
    <row r="30597" spans="1:3" s="263" customFormat="1" ht="14.4" x14ac:dyDescent="0.3">
      <c r="A30597" s="163" t="s">
        <v>4268</v>
      </c>
      <c r="B30597" s="163">
        <v>2</v>
      </c>
      <c r="C30597" s="81" t="s">
        <v>46354</v>
      </c>
    </row>
    <row r="30598" spans="1:3" s="263" customFormat="1" ht="14.4" x14ac:dyDescent="0.3">
      <c r="A30598" s="163" t="s">
        <v>4268</v>
      </c>
      <c r="B30598" s="163">
        <v>2</v>
      </c>
      <c r="C30598" s="81" t="s">
        <v>46408</v>
      </c>
    </row>
    <row r="30599" spans="1:3" s="263" customFormat="1" ht="14.4" x14ac:dyDescent="0.3">
      <c r="A30599" s="163" t="s">
        <v>4268</v>
      </c>
      <c r="B30599" s="163">
        <v>2</v>
      </c>
      <c r="C30599" s="81" t="s">
        <v>46407</v>
      </c>
    </row>
    <row r="30600" spans="1:3" s="171" customFormat="1" ht="14.4" x14ac:dyDescent="0.3">
      <c r="A30600" s="163" t="s">
        <v>4268</v>
      </c>
      <c r="B30600" s="163">
        <v>2</v>
      </c>
      <c r="C30600" s="14" t="s">
        <v>46355</v>
      </c>
    </row>
    <row r="30601" spans="1:3" s="171" customFormat="1" ht="14.4" x14ac:dyDescent="0.3">
      <c r="A30601" s="163" t="s">
        <v>4268</v>
      </c>
      <c r="B30601" s="163">
        <v>2</v>
      </c>
      <c r="C30601" s="14" t="s">
        <v>46356</v>
      </c>
    </row>
    <row r="30602" spans="1:3" s="171" customFormat="1" ht="14.4" x14ac:dyDescent="0.3">
      <c r="A30602" s="167" t="s">
        <v>191</v>
      </c>
      <c r="B30602" s="162">
        <v>1</v>
      </c>
      <c r="C30602" s="45" t="s">
        <v>8181</v>
      </c>
    </row>
    <row r="30603" spans="1:3" s="263" customFormat="1" ht="14.4" x14ac:dyDescent="0.3">
      <c r="A30603" s="258" t="s">
        <v>191</v>
      </c>
      <c r="B30603" s="163">
        <v>2</v>
      </c>
      <c r="C30603" s="81" t="s">
        <v>46393</v>
      </c>
    </row>
    <row r="30604" spans="1:3" s="263" customFormat="1" ht="14.4" x14ac:dyDescent="0.3">
      <c r="A30604" s="258" t="s">
        <v>191</v>
      </c>
      <c r="B30604" s="163">
        <v>2</v>
      </c>
      <c r="C30604" s="81" t="s">
        <v>46394</v>
      </c>
    </row>
    <row r="30605" spans="1:3" s="263" customFormat="1" ht="14.4" x14ac:dyDescent="0.3">
      <c r="A30605" s="258" t="s">
        <v>191</v>
      </c>
      <c r="B30605" s="163">
        <v>2</v>
      </c>
      <c r="C30605" s="81" t="s">
        <v>46395</v>
      </c>
    </row>
    <row r="30606" spans="1:3" s="263" customFormat="1" ht="14.4" x14ac:dyDescent="0.3">
      <c r="A30606" s="258" t="s">
        <v>191</v>
      </c>
      <c r="B30606" s="163">
        <v>2</v>
      </c>
      <c r="C30606" s="81" t="s">
        <v>46396</v>
      </c>
    </row>
    <row r="30607" spans="1:3" s="171" customFormat="1" ht="14.4" x14ac:dyDescent="0.3">
      <c r="A30607" s="175" t="s">
        <v>191</v>
      </c>
      <c r="B30607" s="163">
        <v>2</v>
      </c>
      <c r="C30607" s="81" t="s">
        <v>46343</v>
      </c>
    </row>
    <row r="30608" spans="1:3" s="263" customFormat="1" ht="14.4" x14ac:dyDescent="0.3">
      <c r="A30608" s="258" t="s">
        <v>191</v>
      </c>
      <c r="B30608" s="163">
        <v>2</v>
      </c>
      <c r="C30608" s="81" t="s">
        <v>46397</v>
      </c>
    </row>
    <row r="30609" spans="1:3" s="263" customFormat="1" ht="14.4" x14ac:dyDescent="0.3">
      <c r="A30609" s="258" t="s">
        <v>191</v>
      </c>
      <c r="B30609" s="163">
        <v>2</v>
      </c>
      <c r="C30609" s="81" t="s">
        <v>46398</v>
      </c>
    </row>
    <row r="30610" spans="1:3" s="263" customFormat="1" ht="14.4" x14ac:dyDescent="0.3">
      <c r="A30610" s="258" t="s">
        <v>191</v>
      </c>
      <c r="B30610" s="163">
        <v>2</v>
      </c>
      <c r="C30610" s="81" t="s">
        <v>46399</v>
      </c>
    </row>
    <row r="30611" spans="1:3" s="171" customFormat="1" ht="14.4" x14ac:dyDescent="0.3">
      <c r="A30611" s="175" t="s">
        <v>191</v>
      </c>
      <c r="B30611" s="163">
        <v>2</v>
      </c>
      <c r="C30611" s="81" t="s">
        <v>46344</v>
      </c>
    </row>
    <row r="30612" spans="1:3" s="263" customFormat="1" ht="14.4" x14ac:dyDescent="0.3">
      <c r="A30612" s="258" t="s">
        <v>191</v>
      </c>
      <c r="B30612" s="163">
        <v>2</v>
      </c>
      <c r="C30612" s="81" t="s">
        <v>46400</v>
      </c>
    </row>
    <row r="30613" spans="1:3" s="263" customFormat="1" ht="14.4" x14ac:dyDescent="0.3">
      <c r="A30613" s="258" t="s">
        <v>191</v>
      </c>
      <c r="B30613" s="163">
        <v>2</v>
      </c>
      <c r="C30613" s="81" t="s">
        <v>46401</v>
      </c>
    </row>
    <row r="30614" spans="1:3" s="263" customFormat="1" ht="14.4" x14ac:dyDescent="0.3">
      <c r="A30614" s="258" t="s">
        <v>191</v>
      </c>
      <c r="B30614" s="163">
        <v>2</v>
      </c>
      <c r="C30614" s="81" t="s">
        <v>46402</v>
      </c>
    </row>
    <row r="30615" spans="1:3" s="171" customFormat="1" ht="14.4" x14ac:dyDescent="0.3">
      <c r="A30615" s="175" t="s">
        <v>191</v>
      </c>
      <c r="B30615" s="163">
        <v>2</v>
      </c>
      <c r="C30615" s="81" t="s">
        <v>46345</v>
      </c>
    </row>
    <row r="30616" spans="1:3" s="263" customFormat="1" ht="14.4" x14ac:dyDescent="0.3">
      <c r="A30616" s="258" t="s">
        <v>191</v>
      </c>
      <c r="B30616" s="163">
        <v>2</v>
      </c>
      <c r="C30616" s="81" t="s">
        <v>46403</v>
      </c>
    </row>
    <row r="30617" spans="1:3" s="263" customFormat="1" ht="14.4" x14ac:dyDescent="0.3">
      <c r="A30617" s="258" t="s">
        <v>191</v>
      </c>
      <c r="B30617" s="163">
        <v>2</v>
      </c>
      <c r="C30617" s="81" t="s">
        <v>46392</v>
      </c>
    </row>
    <row r="30618" spans="1:3" s="263" customFormat="1" ht="14.4" x14ac:dyDescent="0.3">
      <c r="A30618" s="258" t="s">
        <v>191</v>
      </c>
      <c r="B30618" s="163">
        <v>2</v>
      </c>
      <c r="C30618" s="81" t="s">
        <v>46404</v>
      </c>
    </row>
    <row r="30619" spans="1:3" ht="14.4" x14ac:dyDescent="0.3">
      <c r="A30619" s="175" t="s">
        <v>192</v>
      </c>
      <c r="B30619" s="163">
        <v>1</v>
      </c>
      <c r="C30619" s="81" t="s">
        <v>194</v>
      </c>
    </row>
    <row r="30620" spans="1:3" s="263" customFormat="1" ht="14.4" x14ac:dyDescent="0.3">
      <c r="A30620" s="258" t="s">
        <v>192</v>
      </c>
      <c r="B30620" s="163">
        <v>2</v>
      </c>
      <c r="C30620" s="81" t="s">
        <v>46384</v>
      </c>
    </row>
    <row r="30621" spans="1:3" s="263" customFormat="1" ht="14.4" x14ac:dyDescent="0.3">
      <c r="A30621" s="258" t="s">
        <v>192</v>
      </c>
      <c r="B30621" s="163">
        <v>2</v>
      </c>
      <c r="C30621" s="81" t="s">
        <v>46385</v>
      </c>
    </row>
    <row r="30622" spans="1:3" s="263" customFormat="1" ht="14.4" x14ac:dyDescent="0.3">
      <c r="A30622" s="258" t="s">
        <v>192</v>
      </c>
      <c r="B30622" s="163">
        <v>2</v>
      </c>
      <c r="C30622" s="81" t="s">
        <v>46386</v>
      </c>
    </row>
    <row r="30623" spans="1:3" s="263" customFormat="1" ht="14.4" x14ac:dyDescent="0.3">
      <c r="A30623" s="258" t="s">
        <v>192</v>
      </c>
      <c r="B30623" s="163">
        <v>2</v>
      </c>
      <c r="C30623" s="81" t="s">
        <v>46387</v>
      </c>
    </row>
    <row r="30624" spans="1:3" s="263" customFormat="1" ht="14.4" x14ac:dyDescent="0.3">
      <c r="A30624" s="258" t="s">
        <v>192</v>
      </c>
      <c r="B30624" s="163">
        <v>2</v>
      </c>
      <c r="C30624" s="81" t="s">
        <v>46380</v>
      </c>
    </row>
    <row r="30625" spans="1:3" s="263" customFormat="1" ht="14.4" x14ac:dyDescent="0.3">
      <c r="A30625" s="258" t="s">
        <v>192</v>
      </c>
      <c r="B30625" s="163">
        <v>2</v>
      </c>
      <c r="C30625" s="81" t="s">
        <v>46381</v>
      </c>
    </row>
    <row r="30626" spans="1:3" s="263" customFormat="1" ht="14.4" x14ac:dyDescent="0.3">
      <c r="A30626" s="258" t="s">
        <v>192</v>
      </c>
      <c r="B30626" s="163">
        <v>2</v>
      </c>
      <c r="C30626" s="81" t="s">
        <v>46382</v>
      </c>
    </row>
    <row r="30627" spans="1:3" s="263" customFormat="1" ht="14.4" x14ac:dyDescent="0.3">
      <c r="A30627" s="258" t="s">
        <v>192</v>
      </c>
      <c r="B30627" s="163">
        <v>2</v>
      </c>
      <c r="C30627" s="81" t="s">
        <v>46383</v>
      </c>
    </row>
    <row r="30628" spans="1:3" s="263" customFormat="1" ht="14.4" x14ac:dyDescent="0.3">
      <c r="A30628" s="258" t="s">
        <v>192</v>
      </c>
      <c r="B30628" s="163">
        <v>2</v>
      </c>
      <c r="C30628" s="81" t="s">
        <v>46376</v>
      </c>
    </row>
    <row r="30629" spans="1:3" s="263" customFormat="1" ht="14.4" x14ac:dyDescent="0.3">
      <c r="A30629" s="258" t="s">
        <v>192</v>
      </c>
      <c r="B30629" s="163">
        <v>2</v>
      </c>
      <c r="C30629" s="81" t="s">
        <v>46377</v>
      </c>
    </row>
    <row r="30630" spans="1:3" s="263" customFormat="1" ht="14.4" x14ac:dyDescent="0.3">
      <c r="A30630" s="258" t="s">
        <v>192</v>
      </c>
      <c r="B30630" s="163">
        <v>2</v>
      </c>
      <c r="C30630" s="81" t="s">
        <v>46378</v>
      </c>
    </row>
    <row r="30631" spans="1:3" s="263" customFormat="1" ht="14.4" x14ac:dyDescent="0.3">
      <c r="A30631" s="258" t="s">
        <v>192</v>
      </c>
      <c r="B30631" s="163">
        <v>2</v>
      </c>
      <c r="C30631" s="81" t="s">
        <v>46379</v>
      </c>
    </row>
    <row r="30632" spans="1:3" s="263" customFormat="1" ht="14.4" x14ac:dyDescent="0.3">
      <c r="A30632" s="258" t="s">
        <v>192</v>
      </c>
      <c r="B30632" s="163">
        <v>2</v>
      </c>
      <c r="C30632" s="81" t="s">
        <v>46372</v>
      </c>
    </row>
    <row r="30633" spans="1:3" s="263" customFormat="1" ht="14.4" x14ac:dyDescent="0.3">
      <c r="A30633" s="258" t="s">
        <v>192</v>
      </c>
      <c r="B30633" s="163">
        <v>2</v>
      </c>
      <c r="C30633" s="81" t="s">
        <v>46373</v>
      </c>
    </row>
    <row r="30634" spans="1:3" s="263" customFormat="1" ht="14.4" x14ac:dyDescent="0.3">
      <c r="A30634" s="258" t="s">
        <v>192</v>
      </c>
      <c r="B30634" s="163">
        <v>2</v>
      </c>
      <c r="C30634" s="81" t="s">
        <v>46374</v>
      </c>
    </row>
    <row r="30635" spans="1:3" s="263" customFormat="1" ht="14.4" x14ac:dyDescent="0.3">
      <c r="A30635" s="258" t="s">
        <v>192</v>
      </c>
      <c r="B30635" s="163">
        <v>2</v>
      </c>
      <c r="C30635" s="81" t="s">
        <v>46375</v>
      </c>
    </row>
    <row r="30636" spans="1:3" s="263" customFormat="1" ht="14.4" x14ac:dyDescent="0.3">
      <c r="A30636" s="258" t="s">
        <v>192</v>
      </c>
      <c r="B30636" s="163">
        <v>2</v>
      </c>
      <c r="C30636" s="81" t="s">
        <v>46368</v>
      </c>
    </row>
    <row r="30637" spans="1:3" s="263" customFormat="1" ht="14.4" x14ac:dyDescent="0.3">
      <c r="A30637" s="258" t="s">
        <v>192</v>
      </c>
      <c r="B30637" s="163">
        <v>2</v>
      </c>
      <c r="C30637" s="81" t="s">
        <v>46369</v>
      </c>
    </row>
    <row r="30638" spans="1:3" s="263" customFormat="1" ht="14.4" x14ac:dyDescent="0.3">
      <c r="A30638" s="258" t="s">
        <v>192</v>
      </c>
      <c r="B30638" s="163">
        <v>2</v>
      </c>
      <c r="C30638" s="81" t="s">
        <v>46370</v>
      </c>
    </row>
    <row r="30639" spans="1:3" s="263" customFormat="1" ht="14.4" x14ac:dyDescent="0.3">
      <c r="A30639" s="258" t="s">
        <v>192</v>
      </c>
      <c r="B30639" s="163">
        <v>2</v>
      </c>
      <c r="C30639" s="81" t="s">
        <v>46371</v>
      </c>
    </row>
    <row r="30640" spans="1:3" s="263" customFormat="1" ht="14.4" x14ac:dyDescent="0.3">
      <c r="A30640" s="258" t="s">
        <v>192</v>
      </c>
      <c r="B30640" s="163">
        <v>2</v>
      </c>
      <c r="C30640" s="81" t="s">
        <v>46364</v>
      </c>
    </row>
    <row r="30641" spans="1:3" s="263" customFormat="1" ht="14.4" x14ac:dyDescent="0.3">
      <c r="A30641" s="258" t="s">
        <v>192</v>
      </c>
      <c r="B30641" s="163">
        <v>2</v>
      </c>
      <c r="C30641" s="81" t="s">
        <v>46365</v>
      </c>
    </row>
    <row r="30642" spans="1:3" s="263" customFormat="1" ht="14.4" x14ac:dyDescent="0.3">
      <c r="A30642" s="258" t="s">
        <v>192</v>
      </c>
      <c r="B30642" s="163">
        <v>2</v>
      </c>
      <c r="C30642" s="81" t="s">
        <v>46366</v>
      </c>
    </row>
    <row r="30643" spans="1:3" s="263" customFormat="1" ht="14.4" x14ac:dyDescent="0.3">
      <c r="A30643" s="258" t="s">
        <v>192</v>
      </c>
      <c r="B30643" s="163">
        <v>2</v>
      </c>
      <c r="C30643" s="81" t="s">
        <v>46367</v>
      </c>
    </row>
    <row r="30644" spans="1:3" s="263" customFormat="1" ht="13.5" customHeight="1" x14ac:dyDescent="0.3">
      <c r="A30644" s="258" t="s">
        <v>192</v>
      </c>
      <c r="B30644" s="163">
        <v>2</v>
      </c>
      <c r="C30644" s="81" t="s">
        <v>46360</v>
      </c>
    </row>
    <row r="30645" spans="1:3" s="263" customFormat="1" ht="13.5" customHeight="1" x14ac:dyDescent="0.3">
      <c r="A30645" s="258" t="s">
        <v>192</v>
      </c>
      <c r="B30645" s="163">
        <v>2</v>
      </c>
      <c r="C30645" s="81" t="s">
        <v>46361</v>
      </c>
    </row>
    <row r="30646" spans="1:3" s="263" customFormat="1" ht="13.5" customHeight="1" x14ac:dyDescent="0.3">
      <c r="A30646" s="258" t="s">
        <v>192</v>
      </c>
      <c r="B30646" s="163">
        <v>2</v>
      </c>
      <c r="C30646" s="81" t="s">
        <v>46362</v>
      </c>
    </row>
    <row r="30647" spans="1:3" s="263" customFormat="1" ht="13.5" customHeight="1" x14ac:dyDescent="0.3">
      <c r="A30647" s="258" t="s">
        <v>192</v>
      </c>
      <c r="B30647" s="163">
        <v>2</v>
      </c>
      <c r="C30647" s="81" t="s">
        <v>46363</v>
      </c>
    </row>
    <row r="30648" spans="1:3" s="263" customFormat="1" ht="13.5" customHeight="1" x14ac:dyDescent="0.3">
      <c r="A30648" s="258" t="s">
        <v>192</v>
      </c>
      <c r="B30648" s="163">
        <v>2</v>
      </c>
      <c r="C30648" s="81" t="s">
        <v>46388</v>
      </c>
    </row>
    <row r="30649" spans="1:3" s="263" customFormat="1" ht="13.5" customHeight="1" x14ac:dyDescent="0.3">
      <c r="A30649" s="258" t="s">
        <v>192</v>
      </c>
      <c r="B30649" s="163">
        <v>2</v>
      </c>
      <c r="C30649" s="81" t="s">
        <v>46389</v>
      </c>
    </row>
    <row r="30650" spans="1:3" s="263" customFormat="1" ht="13.5" customHeight="1" x14ac:dyDescent="0.3">
      <c r="A30650" s="258" t="s">
        <v>192</v>
      </c>
      <c r="B30650" s="163">
        <v>2</v>
      </c>
      <c r="C30650" s="81" t="s">
        <v>46390</v>
      </c>
    </row>
    <row r="30651" spans="1:3" s="263" customFormat="1" ht="13.5" customHeight="1" x14ac:dyDescent="0.3">
      <c r="A30651" s="258" t="s">
        <v>192</v>
      </c>
      <c r="B30651" s="163">
        <v>2</v>
      </c>
      <c r="C30651" s="81" t="s">
        <v>46391</v>
      </c>
    </row>
    <row r="30652" spans="1:3" ht="14.4" x14ac:dyDescent="0.3">
      <c r="A30652" s="175" t="s">
        <v>192</v>
      </c>
      <c r="B30652" s="163">
        <v>2</v>
      </c>
      <c r="C30652" s="81" t="s">
        <v>46357</v>
      </c>
    </row>
    <row r="30653" spans="1:3" s="263" customFormat="1" ht="14.4" x14ac:dyDescent="0.3">
      <c r="A30653" s="258" t="s">
        <v>192</v>
      </c>
      <c r="B30653" s="163">
        <v>2</v>
      </c>
      <c r="C30653" s="81" t="s">
        <v>47242</v>
      </c>
    </row>
    <row r="30654" spans="1:3" ht="14.4" x14ac:dyDescent="0.3">
      <c r="A30654" s="175" t="s">
        <v>192</v>
      </c>
      <c r="B30654" s="163">
        <v>2</v>
      </c>
      <c r="C30654" s="81" t="s">
        <v>46358</v>
      </c>
    </row>
    <row r="30655" spans="1:3" s="177" customFormat="1" ht="14.4" x14ac:dyDescent="0.3">
      <c r="A30655" s="175" t="s">
        <v>192</v>
      </c>
      <c r="B30655" s="163">
        <v>2</v>
      </c>
      <c r="C30655" s="81" t="s">
        <v>47241</v>
      </c>
    </row>
    <row r="30656" spans="1:3" s="177" customFormat="1" ht="14.4" x14ac:dyDescent="0.3">
      <c r="A30656" s="175" t="s">
        <v>192</v>
      </c>
      <c r="B30656" s="163">
        <v>2</v>
      </c>
      <c r="C30656" s="81" t="s">
        <v>46359</v>
      </c>
    </row>
    <row r="30657" spans="1:3" s="177" customFormat="1" ht="14.4" x14ac:dyDescent="0.3">
      <c r="A30657" s="175" t="s">
        <v>192</v>
      </c>
      <c r="B30657" s="163">
        <v>2</v>
      </c>
      <c r="C30657" s="81" t="s">
        <v>19315</v>
      </c>
    </row>
    <row r="30658" spans="1:3" s="263" customFormat="1" ht="14.4" x14ac:dyDescent="0.3">
      <c r="A30658" s="258" t="s">
        <v>192</v>
      </c>
      <c r="B30658" s="163">
        <v>2</v>
      </c>
      <c r="C30658" s="81" t="s">
        <v>47243</v>
      </c>
    </row>
    <row r="30659" spans="1:3" s="177" customFormat="1" ht="14.4" x14ac:dyDescent="0.3">
      <c r="A30659" s="175" t="s">
        <v>193</v>
      </c>
      <c r="B30659" s="163">
        <v>1</v>
      </c>
      <c r="C30659" s="81" t="s">
        <v>27111</v>
      </c>
    </row>
    <row r="30660" spans="1:3" s="177" customFormat="1" ht="14.4" x14ac:dyDescent="0.3">
      <c r="A30660" s="175" t="s">
        <v>193</v>
      </c>
      <c r="B30660" s="163">
        <v>2</v>
      </c>
      <c r="C30660" s="81" t="s">
        <v>27120</v>
      </c>
    </row>
    <row r="30661" spans="1:3" ht="14.4" x14ac:dyDescent="0.3">
      <c r="A30661" s="175" t="s">
        <v>193</v>
      </c>
      <c r="B30661" s="163">
        <v>2</v>
      </c>
      <c r="C30661" s="81" t="s">
        <v>27121</v>
      </c>
    </row>
    <row r="30662" spans="1:3" ht="14.4" x14ac:dyDescent="0.3">
      <c r="A30662" s="175" t="s">
        <v>193</v>
      </c>
      <c r="B30662" s="163">
        <v>2</v>
      </c>
      <c r="C30662" s="81" t="s">
        <v>27122</v>
      </c>
    </row>
    <row r="30663" spans="1:3" ht="14.4" x14ac:dyDescent="0.3">
      <c r="A30663" s="175" t="s">
        <v>193</v>
      </c>
      <c r="B30663" s="163">
        <v>2</v>
      </c>
      <c r="C30663" s="81" t="s">
        <v>27123</v>
      </c>
    </row>
    <row r="30664" spans="1:3" ht="14.4" x14ac:dyDescent="0.3">
      <c r="A30664" s="175" t="s">
        <v>193</v>
      </c>
      <c r="B30664" s="163">
        <v>2</v>
      </c>
      <c r="C30664" s="81" t="s">
        <v>27118</v>
      </c>
    </row>
    <row r="30665" spans="1:3" s="177" customFormat="1" ht="14.4" x14ac:dyDescent="0.3">
      <c r="A30665" s="175" t="s">
        <v>193</v>
      </c>
      <c r="B30665" s="163">
        <v>2</v>
      </c>
      <c r="C30665" s="81" t="s">
        <v>27124</v>
      </c>
    </row>
    <row r="30666" spans="1:3" ht="14.4" x14ac:dyDescent="0.3">
      <c r="A30666" s="175" t="s">
        <v>193</v>
      </c>
      <c r="B30666" s="163">
        <v>2</v>
      </c>
      <c r="C30666" s="81" t="s">
        <v>27112</v>
      </c>
    </row>
    <row r="30667" spans="1:3" s="63" customFormat="1" ht="14.4" x14ac:dyDescent="0.3">
      <c r="A30667" s="175" t="s">
        <v>193</v>
      </c>
      <c r="B30667" s="163">
        <v>2</v>
      </c>
      <c r="C30667" s="81" t="s">
        <v>27113</v>
      </c>
    </row>
    <row r="30668" spans="1:3" s="63" customFormat="1" ht="14.4" x14ac:dyDescent="0.3">
      <c r="A30668" s="175" t="s">
        <v>193</v>
      </c>
      <c r="B30668" s="163">
        <v>2</v>
      </c>
      <c r="C30668" s="81" t="s">
        <v>27114</v>
      </c>
    </row>
    <row r="30669" spans="1:3" s="177" customFormat="1" ht="14.4" x14ac:dyDescent="0.3">
      <c r="A30669" s="175" t="s">
        <v>193</v>
      </c>
      <c r="B30669" s="163">
        <v>2</v>
      </c>
      <c r="C30669" s="81" t="s">
        <v>27115</v>
      </c>
    </row>
    <row r="30670" spans="1:3" s="63" customFormat="1" ht="14.4" x14ac:dyDescent="0.3">
      <c r="A30670" s="175" t="s">
        <v>193</v>
      </c>
      <c r="B30670" s="163">
        <v>2</v>
      </c>
      <c r="C30670" s="81" t="s">
        <v>27116</v>
      </c>
    </row>
    <row r="30671" spans="1:3" s="63" customFormat="1" ht="14.4" x14ac:dyDescent="0.3">
      <c r="A30671" s="175" t="s">
        <v>193</v>
      </c>
      <c r="B30671" s="163">
        <v>2</v>
      </c>
      <c r="C30671" s="81" t="s">
        <v>27119</v>
      </c>
    </row>
    <row r="30672" spans="1:3" ht="14.4" x14ac:dyDescent="0.3">
      <c r="A30672" s="98" t="s">
        <v>5212</v>
      </c>
      <c r="B30672" s="98">
        <v>1</v>
      </c>
      <c r="C30672" s="115" t="s">
        <v>4633</v>
      </c>
    </row>
    <row r="30673" spans="1:3" s="38" customFormat="1" ht="14.4" x14ac:dyDescent="0.3">
      <c r="A30673" s="163" t="s">
        <v>5212</v>
      </c>
      <c r="B30673" s="163">
        <v>2</v>
      </c>
      <c r="C30673" s="81" t="s">
        <v>1526</v>
      </c>
    </row>
    <row r="30674" spans="1:3" s="38" customFormat="1" ht="14.4" x14ac:dyDescent="0.3">
      <c r="A30674" s="162" t="s">
        <v>4272</v>
      </c>
      <c r="B30674" s="162">
        <v>1</v>
      </c>
      <c r="C30674" s="30" t="s">
        <v>4273</v>
      </c>
    </row>
    <row r="30675" spans="1:3" s="38" customFormat="1" ht="14.4" x14ac:dyDescent="0.3">
      <c r="A30675" s="163" t="s">
        <v>4272</v>
      </c>
      <c r="B30675" s="163">
        <v>2</v>
      </c>
      <c r="C30675" s="14" t="s">
        <v>1527</v>
      </c>
    </row>
    <row r="30676" spans="1:3" s="38" customFormat="1" ht="14.4" x14ac:dyDescent="0.3">
      <c r="A30676" s="163" t="s">
        <v>4272</v>
      </c>
      <c r="B30676" s="163">
        <v>2</v>
      </c>
      <c r="C30676" s="14" t="s">
        <v>1528</v>
      </c>
    </row>
    <row r="30677" spans="1:3" ht="14.4" x14ac:dyDescent="0.3">
      <c r="A30677" s="163" t="s">
        <v>4272</v>
      </c>
      <c r="B30677" s="163">
        <v>2</v>
      </c>
      <c r="C30677" s="14" t="s">
        <v>1529</v>
      </c>
    </row>
    <row r="30678" spans="1:3" s="38" customFormat="1" ht="14.4" x14ac:dyDescent="0.3">
      <c r="A30678" s="163" t="s">
        <v>4274</v>
      </c>
      <c r="B30678" s="163">
        <v>1</v>
      </c>
      <c r="C30678" s="81" t="s">
        <v>4275</v>
      </c>
    </row>
    <row r="30679" spans="1:3" s="38" customFormat="1" ht="14.4" x14ac:dyDescent="0.3">
      <c r="A30679" s="163" t="s">
        <v>4274</v>
      </c>
      <c r="B30679" s="163">
        <v>2</v>
      </c>
      <c r="C30679" s="81" t="s">
        <v>31369</v>
      </c>
    </row>
    <row r="30680" spans="1:3" s="38" customFormat="1" ht="14.4" x14ac:dyDescent="0.3">
      <c r="A30680" s="163" t="s">
        <v>4274</v>
      </c>
      <c r="B30680" s="163">
        <v>2</v>
      </c>
      <c r="C30680" s="14" t="s">
        <v>31363</v>
      </c>
    </row>
    <row r="30681" spans="1:3" ht="14.4" x14ac:dyDescent="0.3">
      <c r="A30681" s="163" t="s">
        <v>4274</v>
      </c>
      <c r="B30681" s="163">
        <v>2</v>
      </c>
      <c r="C30681" s="14" t="s">
        <v>31370</v>
      </c>
    </row>
    <row r="30682" spans="1:3" s="38" customFormat="1" ht="14.4" x14ac:dyDescent="0.3">
      <c r="A30682" s="163" t="s">
        <v>4274</v>
      </c>
      <c r="B30682" s="163">
        <v>2</v>
      </c>
      <c r="C30682" s="14" t="s">
        <v>31371</v>
      </c>
    </row>
    <row r="30683" spans="1:3" s="38" customFormat="1" ht="14.4" x14ac:dyDescent="0.3">
      <c r="A30683" s="163" t="s">
        <v>4274</v>
      </c>
      <c r="B30683" s="163">
        <v>2</v>
      </c>
      <c r="C30683" s="14" t="s">
        <v>31364</v>
      </c>
    </row>
    <row r="30684" spans="1:3" s="38" customFormat="1" ht="14.4" x14ac:dyDescent="0.3">
      <c r="A30684" s="163" t="s">
        <v>4274</v>
      </c>
      <c r="B30684" s="163">
        <v>2</v>
      </c>
      <c r="C30684" s="14" t="s">
        <v>31365</v>
      </c>
    </row>
    <row r="30685" spans="1:3" s="38" customFormat="1" ht="14.4" x14ac:dyDescent="0.3">
      <c r="A30685" s="163" t="s">
        <v>4274</v>
      </c>
      <c r="B30685" s="163">
        <v>2</v>
      </c>
      <c r="C30685" s="14" t="s">
        <v>1532</v>
      </c>
    </row>
    <row r="30686" spans="1:3" s="38" customFormat="1" ht="14.4" x14ac:dyDescent="0.3">
      <c r="A30686" s="163" t="s">
        <v>4274</v>
      </c>
      <c r="B30686" s="163">
        <v>2</v>
      </c>
      <c r="C30686" s="14" t="s">
        <v>9019</v>
      </c>
    </row>
    <row r="30687" spans="1:3" s="38" customFormat="1" ht="14.4" x14ac:dyDescent="0.3">
      <c r="A30687" s="163" t="s">
        <v>4274</v>
      </c>
      <c r="B30687" s="163">
        <v>2</v>
      </c>
      <c r="C30687" s="14" t="s">
        <v>13501</v>
      </c>
    </row>
    <row r="30688" spans="1:3" s="38" customFormat="1" ht="14.4" x14ac:dyDescent="0.3">
      <c r="A30688" s="163" t="s">
        <v>4274</v>
      </c>
      <c r="B30688" s="163">
        <v>2</v>
      </c>
      <c r="C30688" s="14" t="s">
        <v>9020</v>
      </c>
    </row>
    <row r="30689" spans="1:3" s="38" customFormat="1" ht="14.4" x14ac:dyDescent="0.3">
      <c r="A30689" s="163" t="s">
        <v>4274</v>
      </c>
      <c r="B30689" s="163">
        <v>2</v>
      </c>
      <c r="C30689" s="14" t="s">
        <v>9021</v>
      </c>
    </row>
    <row r="30690" spans="1:3" s="38" customFormat="1" ht="14.4" x14ac:dyDescent="0.3">
      <c r="A30690" s="163" t="s">
        <v>4274</v>
      </c>
      <c r="B30690" s="163">
        <v>2</v>
      </c>
      <c r="C30690" s="14" t="s">
        <v>1533</v>
      </c>
    </row>
    <row r="30691" spans="1:3" s="38" customFormat="1" ht="14.4" x14ac:dyDescent="0.3">
      <c r="A30691" s="163" t="s">
        <v>4274</v>
      </c>
      <c r="B30691" s="163">
        <v>2</v>
      </c>
      <c r="C30691" s="14" t="s">
        <v>9022</v>
      </c>
    </row>
    <row r="30692" spans="1:3" s="38" customFormat="1" ht="14.4" x14ac:dyDescent="0.3">
      <c r="A30692" s="163" t="s">
        <v>4274</v>
      </c>
      <c r="B30692" s="163">
        <v>2</v>
      </c>
      <c r="C30692" s="14" t="s">
        <v>9241</v>
      </c>
    </row>
    <row r="30693" spans="1:3" s="38" customFormat="1" ht="14.4" x14ac:dyDescent="0.3">
      <c r="A30693" s="163" t="s">
        <v>4274</v>
      </c>
      <c r="B30693" s="163">
        <v>2</v>
      </c>
      <c r="C30693" s="14" t="s">
        <v>9242</v>
      </c>
    </row>
    <row r="30694" spans="1:3" s="38" customFormat="1" ht="14.4" x14ac:dyDescent="0.3">
      <c r="A30694" s="163" t="s">
        <v>4274</v>
      </c>
      <c r="B30694" s="163">
        <v>2</v>
      </c>
      <c r="C30694" s="14" t="s">
        <v>1534</v>
      </c>
    </row>
    <row r="30695" spans="1:3" s="38" customFormat="1" ht="14.4" x14ac:dyDescent="0.3">
      <c r="A30695" s="163" t="s">
        <v>4274</v>
      </c>
      <c r="B30695" s="163">
        <v>2</v>
      </c>
      <c r="C30695" s="14" t="s">
        <v>9133</v>
      </c>
    </row>
    <row r="30696" spans="1:3" s="38" customFormat="1" ht="14.4" x14ac:dyDescent="0.3">
      <c r="A30696" s="163" t="s">
        <v>4274</v>
      </c>
      <c r="B30696" s="163">
        <v>2</v>
      </c>
      <c r="C30696" s="14" t="s">
        <v>9134</v>
      </c>
    </row>
    <row r="30697" spans="1:3" s="38" customFormat="1" ht="14.4" x14ac:dyDescent="0.3">
      <c r="A30697" s="163" t="s">
        <v>4274</v>
      </c>
      <c r="B30697" s="163">
        <v>2</v>
      </c>
      <c r="C30697" s="14" t="s">
        <v>9135</v>
      </c>
    </row>
    <row r="30698" spans="1:3" s="38" customFormat="1" ht="14.4" x14ac:dyDescent="0.3">
      <c r="A30698" s="163" t="s">
        <v>4274</v>
      </c>
      <c r="B30698" s="163">
        <v>2</v>
      </c>
      <c r="C30698" s="14" t="s">
        <v>9136</v>
      </c>
    </row>
    <row r="30699" spans="1:3" s="38" customFormat="1" ht="14.4" x14ac:dyDescent="0.3">
      <c r="A30699" s="163" t="s">
        <v>4274</v>
      </c>
      <c r="B30699" s="163">
        <v>2</v>
      </c>
      <c r="C30699" s="14" t="s">
        <v>9137</v>
      </c>
    </row>
    <row r="30700" spans="1:3" s="38" customFormat="1" ht="14.4" x14ac:dyDescent="0.3">
      <c r="A30700" s="163" t="s">
        <v>4274</v>
      </c>
      <c r="B30700" s="163">
        <v>2</v>
      </c>
      <c r="C30700" s="14" t="s">
        <v>9138</v>
      </c>
    </row>
    <row r="30701" spans="1:3" s="38" customFormat="1" ht="14.4" x14ac:dyDescent="0.3">
      <c r="A30701" s="163" t="s">
        <v>4274</v>
      </c>
      <c r="B30701" s="163">
        <v>2</v>
      </c>
      <c r="C30701" s="14" t="s">
        <v>9139</v>
      </c>
    </row>
    <row r="30702" spans="1:3" s="38" customFormat="1" ht="14.4" x14ac:dyDescent="0.3">
      <c r="A30702" s="163" t="s">
        <v>4274</v>
      </c>
      <c r="B30702" s="163">
        <v>2</v>
      </c>
      <c r="C30702" s="14" t="s">
        <v>9140</v>
      </c>
    </row>
    <row r="30703" spans="1:3" s="38" customFormat="1" ht="14.4" x14ac:dyDescent="0.3">
      <c r="A30703" s="163" t="s">
        <v>4274</v>
      </c>
      <c r="B30703" s="163">
        <v>2</v>
      </c>
      <c r="C30703" s="14" t="s">
        <v>9144</v>
      </c>
    </row>
    <row r="30704" spans="1:3" s="38" customFormat="1" ht="14.4" x14ac:dyDescent="0.3">
      <c r="A30704" s="163" t="s">
        <v>4274</v>
      </c>
      <c r="B30704" s="163">
        <v>2</v>
      </c>
      <c r="C30704" s="14" t="s">
        <v>9145</v>
      </c>
    </row>
    <row r="30705" spans="1:3" s="38" customFormat="1" ht="14.4" x14ac:dyDescent="0.3">
      <c r="A30705" s="163" t="s">
        <v>4274</v>
      </c>
      <c r="B30705" s="163">
        <v>2</v>
      </c>
      <c r="C30705" s="14" t="s">
        <v>9146</v>
      </c>
    </row>
    <row r="30706" spans="1:3" s="38" customFormat="1" ht="14.4" x14ac:dyDescent="0.3">
      <c r="A30706" s="163" t="s">
        <v>4274</v>
      </c>
      <c r="B30706" s="163">
        <v>2</v>
      </c>
      <c r="C30706" s="14" t="s">
        <v>9147</v>
      </c>
    </row>
    <row r="30707" spans="1:3" s="38" customFormat="1" ht="14.4" x14ac:dyDescent="0.3">
      <c r="A30707" s="163" t="s">
        <v>4274</v>
      </c>
      <c r="B30707" s="163">
        <v>2</v>
      </c>
      <c r="C30707" s="14" t="s">
        <v>9148</v>
      </c>
    </row>
    <row r="30708" spans="1:3" s="38" customFormat="1" ht="14.4" x14ac:dyDescent="0.3">
      <c r="A30708" s="163" t="s">
        <v>4274</v>
      </c>
      <c r="B30708" s="163">
        <v>2</v>
      </c>
      <c r="C30708" s="14" t="s">
        <v>9149</v>
      </c>
    </row>
    <row r="30709" spans="1:3" s="38" customFormat="1" ht="14.4" x14ac:dyDescent="0.3">
      <c r="A30709" s="163" t="s">
        <v>4274</v>
      </c>
      <c r="B30709" s="163">
        <v>2</v>
      </c>
      <c r="C30709" s="14" t="s">
        <v>9150</v>
      </c>
    </row>
    <row r="30710" spans="1:3" s="38" customFormat="1" ht="14.4" x14ac:dyDescent="0.3">
      <c r="A30710" s="163" t="s">
        <v>4274</v>
      </c>
      <c r="B30710" s="163">
        <v>2</v>
      </c>
      <c r="C30710" s="14" t="s">
        <v>9151</v>
      </c>
    </row>
    <row r="30711" spans="1:3" s="38" customFormat="1" ht="14.4" x14ac:dyDescent="0.3">
      <c r="A30711" s="163" t="s">
        <v>4274</v>
      </c>
      <c r="B30711" s="163">
        <v>2</v>
      </c>
      <c r="C30711" s="14" t="s">
        <v>9152</v>
      </c>
    </row>
    <row r="30712" spans="1:3" s="38" customFormat="1" ht="14.4" x14ac:dyDescent="0.3">
      <c r="A30712" s="163" t="s">
        <v>4274</v>
      </c>
      <c r="B30712" s="163">
        <v>2</v>
      </c>
      <c r="C30712" s="14" t="s">
        <v>9153</v>
      </c>
    </row>
    <row r="30713" spans="1:3" s="38" customFormat="1" ht="14.4" x14ac:dyDescent="0.3">
      <c r="A30713" s="163" t="s">
        <v>4274</v>
      </c>
      <c r="B30713" s="163">
        <v>2</v>
      </c>
      <c r="C30713" s="14" t="s">
        <v>9154</v>
      </c>
    </row>
    <row r="30714" spans="1:3" s="38" customFormat="1" ht="14.4" x14ac:dyDescent="0.3">
      <c r="A30714" s="163" t="s">
        <v>4274</v>
      </c>
      <c r="B30714" s="163">
        <v>2</v>
      </c>
      <c r="C30714" s="14" t="s">
        <v>9155</v>
      </c>
    </row>
    <row r="30715" spans="1:3" s="38" customFormat="1" ht="14.4" x14ac:dyDescent="0.3">
      <c r="A30715" s="163" t="s">
        <v>4274</v>
      </c>
      <c r="B30715" s="163">
        <v>2</v>
      </c>
      <c r="C30715" s="14" t="s">
        <v>9156</v>
      </c>
    </row>
    <row r="30716" spans="1:3" s="38" customFormat="1" ht="14.4" x14ac:dyDescent="0.3">
      <c r="A30716" s="163" t="s">
        <v>4274</v>
      </c>
      <c r="B30716" s="163">
        <v>2</v>
      </c>
      <c r="C30716" s="14" t="s">
        <v>9157</v>
      </c>
    </row>
    <row r="30717" spans="1:3" s="38" customFormat="1" ht="14.4" x14ac:dyDescent="0.3">
      <c r="A30717" s="163" t="s">
        <v>4274</v>
      </c>
      <c r="B30717" s="163">
        <v>2</v>
      </c>
      <c r="C30717" s="14" t="s">
        <v>9158</v>
      </c>
    </row>
    <row r="30718" spans="1:3" s="38" customFormat="1" ht="14.4" x14ac:dyDescent="0.3">
      <c r="A30718" s="163" t="s">
        <v>4274</v>
      </c>
      <c r="B30718" s="163">
        <v>2</v>
      </c>
      <c r="C30718" s="14" t="s">
        <v>9159</v>
      </c>
    </row>
    <row r="30719" spans="1:3" s="38" customFormat="1" ht="14.4" x14ac:dyDescent="0.3">
      <c r="A30719" s="163" t="s">
        <v>4274</v>
      </c>
      <c r="B30719" s="163">
        <v>2</v>
      </c>
      <c r="C30719" s="14" t="s">
        <v>9160</v>
      </c>
    </row>
    <row r="30720" spans="1:3" s="38" customFormat="1" ht="14.4" x14ac:dyDescent="0.3">
      <c r="A30720" s="163" t="s">
        <v>4274</v>
      </c>
      <c r="B30720" s="163">
        <v>2</v>
      </c>
      <c r="C30720" s="14" t="s">
        <v>9161</v>
      </c>
    </row>
    <row r="30721" spans="1:3" s="38" customFormat="1" ht="14.4" x14ac:dyDescent="0.3">
      <c r="A30721" s="163" t="s">
        <v>4274</v>
      </c>
      <c r="B30721" s="163">
        <v>2</v>
      </c>
      <c r="C30721" s="14" t="s">
        <v>9162</v>
      </c>
    </row>
    <row r="30722" spans="1:3" s="38" customFormat="1" ht="14.4" x14ac:dyDescent="0.3">
      <c r="A30722" s="163" t="s">
        <v>4274</v>
      </c>
      <c r="B30722" s="163">
        <v>2</v>
      </c>
      <c r="C30722" s="14" t="s">
        <v>9163</v>
      </c>
    </row>
    <row r="30723" spans="1:3" s="38" customFormat="1" ht="14.4" x14ac:dyDescent="0.3">
      <c r="A30723" s="163" t="s">
        <v>4274</v>
      </c>
      <c r="B30723" s="163">
        <v>2</v>
      </c>
      <c r="C30723" s="14" t="s">
        <v>9164</v>
      </c>
    </row>
    <row r="30724" spans="1:3" s="38" customFormat="1" ht="14.4" x14ac:dyDescent="0.3">
      <c r="A30724" s="163" t="s">
        <v>4274</v>
      </c>
      <c r="B30724" s="163">
        <v>2</v>
      </c>
      <c r="C30724" s="14" t="s">
        <v>9165</v>
      </c>
    </row>
    <row r="30725" spans="1:3" s="38" customFormat="1" ht="14.4" x14ac:dyDescent="0.3">
      <c r="A30725" s="163" t="s">
        <v>4274</v>
      </c>
      <c r="B30725" s="163">
        <v>2</v>
      </c>
      <c r="C30725" s="14" t="s">
        <v>9166</v>
      </c>
    </row>
    <row r="30726" spans="1:3" s="38" customFormat="1" ht="14.4" x14ac:dyDescent="0.3">
      <c r="A30726" s="163" t="s">
        <v>4274</v>
      </c>
      <c r="B30726" s="163">
        <v>2</v>
      </c>
      <c r="C30726" s="14" t="s">
        <v>9167</v>
      </c>
    </row>
    <row r="30727" spans="1:3" s="38" customFormat="1" ht="14.4" x14ac:dyDescent="0.3">
      <c r="A30727" s="163" t="s">
        <v>4274</v>
      </c>
      <c r="B30727" s="163">
        <v>2</v>
      </c>
      <c r="C30727" s="14" t="s">
        <v>9168</v>
      </c>
    </row>
    <row r="30728" spans="1:3" s="38" customFormat="1" ht="14.4" x14ac:dyDescent="0.3">
      <c r="A30728" s="163" t="s">
        <v>4274</v>
      </c>
      <c r="B30728" s="163">
        <v>2</v>
      </c>
      <c r="C30728" s="14" t="s">
        <v>9169</v>
      </c>
    </row>
    <row r="30729" spans="1:3" s="38" customFormat="1" ht="14.4" x14ac:dyDescent="0.3">
      <c r="A30729" s="163" t="s">
        <v>4274</v>
      </c>
      <c r="B30729" s="163">
        <v>2</v>
      </c>
      <c r="C30729" s="14" t="s">
        <v>9170</v>
      </c>
    </row>
    <row r="30730" spans="1:3" s="38" customFormat="1" ht="14.4" x14ac:dyDescent="0.3">
      <c r="A30730" s="163" t="s">
        <v>4274</v>
      </c>
      <c r="B30730" s="163">
        <v>2</v>
      </c>
      <c r="C30730" s="14" t="s">
        <v>9171</v>
      </c>
    </row>
    <row r="30731" spans="1:3" s="38" customFormat="1" ht="14.4" x14ac:dyDescent="0.3">
      <c r="A30731" s="163" t="s">
        <v>4274</v>
      </c>
      <c r="B30731" s="163">
        <v>2</v>
      </c>
      <c r="C30731" s="14" t="s">
        <v>9172</v>
      </c>
    </row>
    <row r="30732" spans="1:3" s="38" customFormat="1" ht="14.4" x14ac:dyDescent="0.3">
      <c r="A30732" s="163" t="s">
        <v>4274</v>
      </c>
      <c r="B30732" s="163">
        <v>2</v>
      </c>
      <c r="C30732" s="14" t="s">
        <v>9173</v>
      </c>
    </row>
    <row r="30733" spans="1:3" s="38" customFormat="1" ht="14.4" x14ac:dyDescent="0.3">
      <c r="A30733" s="163" t="s">
        <v>4274</v>
      </c>
      <c r="B30733" s="163">
        <v>2</v>
      </c>
      <c r="C30733" s="14" t="s">
        <v>9174</v>
      </c>
    </row>
    <row r="30734" spans="1:3" s="38" customFormat="1" ht="14.4" x14ac:dyDescent="0.3">
      <c r="A30734" s="163" t="s">
        <v>4274</v>
      </c>
      <c r="B30734" s="163">
        <v>2</v>
      </c>
      <c r="C30734" s="14" t="s">
        <v>9175</v>
      </c>
    </row>
    <row r="30735" spans="1:3" s="38" customFormat="1" ht="14.4" x14ac:dyDescent="0.3">
      <c r="A30735" s="163" t="s">
        <v>4274</v>
      </c>
      <c r="B30735" s="163">
        <v>2</v>
      </c>
      <c r="C30735" s="14" t="s">
        <v>9176</v>
      </c>
    </row>
    <row r="30736" spans="1:3" s="38" customFormat="1" ht="14.4" x14ac:dyDescent="0.3">
      <c r="A30736" s="163" t="s">
        <v>4274</v>
      </c>
      <c r="B30736" s="163">
        <v>2</v>
      </c>
      <c r="C30736" s="14" t="s">
        <v>9177</v>
      </c>
    </row>
    <row r="30737" spans="1:3" s="38" customFormat="1" ht="14.4" x14ac:dyDescent="0.3">
      <c r="A30737" s="163" t="s">
        <v>4274</v>
      </c>
      <c r="B30737" s="163">
        <v>2</v>
      </c>
      <c r="C30737" s="14" t="s">
        <v>9178</v>
      </c>
    </row>
    <row r="30738" spans="1:3" s="38" customFormat="1" ht="14.4" x14ac:dyDescent="0.3">
      <c r="A30738" s="163" t="s">
        <v>4274</v>
      </c>
      <c r="B30738" s="163">
        <v>2</v>
      </c>
      <c r="C30738" s="14" t="s">
        <v>9179</v>
      </c>
    </row>
    <row r="30739" spans="1:3" s="38" customFormat="1" ht="14.4" x14ac:dyDescent="0.3">
      <c r="A30739" s="163" t="s">
        <v>4274</v>
      </c>
      <c r="B30739" s="163">
        <v>2</v>
      </c>
      <c r="C30739" s="14" t="s">
        <v>9180</v>
      </c>
    </row>
    <row r="30740" spans="1:3" s="38" customFormat="1" ht="14.4" x14ac:dyDescent="0.3">
      <c r="A30740" s="163" t="s">
        <v>4274</v>
      </c>
      <c r="B30740" s="163">
        <v>2</v>
      </c>
      <c r="C30740" s="14" t="s">
        <v>9181</v>
      </c>
    </row>
    <row r="30741" spans="1:3" s="38" customFormat="1" ht="14.4" x14ac:dyDescent="0.3">
      <c r="A30741" s="163" t="s">
        <v>4274</v>
      </c>
      <c r="B30741" s="163">
        <v>2</v>
      </c>
      <c r="C30741" s="14" t="s">
        <v>9182</v>
      </c>
    </row>
    <row r="30742" spans="1:3" s="38" customFormat="1" ht="14.4" x14ac:dyDescent="0.3">
      <c r="A30742" s="163" t="s">
        <v>4274</v>
      </c>
      <c r="B30742" s="163">
        <v>2</v>
      </c>
      <c r="C30742" s="14" t="s">
        <v>9183</v>
      </c>
    </row>
    <row r="30743" spans="1:3" s="38" customFormat="1" ht="14.4" x14ac:dyDescent="0.3">
      <c r="A30743" s="163" t="s">
        <v>4274</v>
      </c>
      <c r="B30743" s="163">
        <v>2</v>
      </c>
      <c r="C30743" s="14" t="s">
        <v>9184</v>
      </c>
    </row>
    <row r="30744" spans="1:3" s="38" customFormat="1" ht="14.4" x14ac:dyDescent="0.3">
      <c r="A30744" s="163" t="s">
        <v>4274</v>
      </c>
      <c r="B30744" s="163">
        <v>2</v>
      </c>
      <c r="C30744" s="14" t="s">
        <v>9185</v>
      </c>
    </row>
    <row r="30745" spans="1:3" s="38" customFormat="1" ht="14.4" x14ac:dyDescent="0.3">
      <c r="A30745" s="163" t="s">
        <v>4274</v>
      </c>
      <c r="B30745" s="163">
        <v>2</v>
      </c>
      <c r="C30745" s="14" t="s">
        <v>9188</v>
      </c>
    </row>
    <row r="30746" spans="1:3" s="38" customFormat="1" ht="14.4" x14ac:dyDescent="0.3">
      <c r="A30746" s="163" t="s">
        <v>4274</v>
      </c>
      <c r="B30746" s="163">
        <v>2</v>
      </c>
      <c r="C30746" s="14" t="s">
        <v>9189</v>
      </c>
    </row>
    <row r="30747" spans="1:3" s="38" customFormat="1" ht="14.4" x14ac:dyDescent="0.3">
      <c r="A30747" s="163" t="s">
        <v>4274</v>
      </c>
      <c r="B30747" s="163">
        <v>2</v>
      </c>
      <c r="C30747" s="14" t="s">
        <v>9190</v>
      </c>
    </row>
    <row r="30748" spans="1:3" s="38" customFormat="1" ht="14.4" x14ac:dyDescent="0.3">
      <c r="A30748" s="163" t="s">
        <v>4274</v>
      </c>
      <c r="B30748" s="163">
        <v>2</v>
      </c>
      <c r="C30748" s="14" t="s">
        <v>9191</v>
      </c>
    </row>
    <row r="30749" spans="1:3" s="38" customFormat="1" ht="14.4" x14ac:dyDescent="0.3">
      <c r="A30749" s="163" t="s">
        <v>4274</v>
      </c>
      <c r="B30749" s="163">
        <v>2</v>
      </c>
      <c r="C30749" s="14" t="s">
        <v>9192</v>
      </c>
    </row>
    <row r="30750" spans="1:3" s="38" customFormat="1" ht="14.4" x14ac:dyDescent="0.3">
      <c r="A30750" s="163" t="s">
        <v>4274</v>
      </c>
      <c r="B30750" s="163">
        <v>2</v>
      </c>
      <c r="C30750" s="14" t="s">
        <v>9193</v>
      </c>
    </row>
    <row r="30751" spans="1:3" s="38" customFormat="1" ht="14.4" x14ac:dyDescent="0.3">
      <c r="A30751" s="163" t="s">
        <v>4274</v>
      </c>
      <c r="B30751" s="163">
        <v>2</v>
      </c>
      <c r="C30751" s="14" t="s">
        <v>9194</v>
      </c>
    </row>
    <row r="30752" spans="1:3" s="38" customFormat="1" ht="14.4" x14ac:dyDescent="0.3">
      <c r="A30752" s="163" t="s">
        <v>4274</v>
      </c>
      <c r="B30752" s="163">
        <v>2</v>
      </c>
      <c r="C30752" s="14" t="s">
        <v>9195</v>
      </c>
    </row>
    <row r="30753" spans="1:3" s="38" customFormat="1" ht="14.4" x14ac:dyDescent="0.3">
      <c r="A30753" s="163" t="s">
        <v>4274</v>
      </c>
      <c r="B30753" s="163">
        <v>2</v>
      </c>
      <c r="C30753" s="14" t="s">
        <v>9196</v>
      </c>
    </row>
    <row r="30754" spans="1:3" s="38" customFormat="1" ht="14.4" x14ac:dyDescent="0.3">
      <c r="A30754" s="163" t="s">
        <v>4274</v>
      </c>
      <c r="B30754" s="163">
        <v>2</v>
      </c>
      <c r="C30754" s="14" t="s">
        <v>9197</v>
      </c>
    </row>
    <row r="30755" spans="1:3" s="38" customFormat="1" ht="14.4" x14ac:dyDescent="0.3">
      <c r="A30755" s="163" t="s">
        <v>4274</v>
      </c>
      <c r="B30755" s="163">
        <v>2</v>
      </c>
      <c r="C30755" s="14" t="s">
        <v>9198</v>
      </c>
    </row>
    <row r="30756" spans="1:3" s="38" customFormat="1" ht="14.4" x14ac:dyDescent="0.3">
      <c r="A30756" s="163" t="s">
        <v>4274</v>
      </c>
      <c r="B30756" s="163">
        <v>2</v>
      </c>
      <c r="C30756" s="14" t="s">
        <v>9199</v>
      </c>
    </row>
    <row r="30757" spans="1:3" s="38" customFormat="1" ht="14.4" x14ac:dyDescent="0.3">
      <c r="A30757" s="163" t="s">
        <v>4274</v>
      </c>
      <c r="B30757" s="163">
        <v>2</v>
      </c>
      <c r="C30757" s="14" t="s">
        <v>9200</v>
      </c>
    </row>
    <row r="30758" spans="1:3" s="38" customFormat="1" ht="14.4" x14ac:dyDescent="0.3">
      <c r="A30758" s="163" t="s">
        <v>4274</v>
      </c>
      <c r="B30758" s="163">
        <v>2</v>
      </c>
      <c r="C30758" s="14" t="s">
        <v>9201</v>
      </c>
    </row>
    <row r="30759" spans="1:3" s="38" customFormat="1" ht="14.4" x14ac:dyDescent="0.3">
      <c r="A30759" s="163" t="s">
        <v>4274</v>
      </c>
      <c r="B30759" s="163">
        <v>2</v>
      </c>
      <c r="C30759" s="14" t="s">
        <v>9202</v>
      </c>
    </row>
    <row r="30760" spans="1:3" s="38" customFormat="1" ht="14.4" x14ac:dyDescent="0.3">
      <c r="A30760" s="163" t="s">
        <v>4274</v>
      </c>
      <c r="B30760" s="163">
        <v>2</v>
      </c>
      <c r="C30760" s="14" t="s">
        <v>9203</v>
      </c>
    </row>
    <row r="30761" spans="1:3" s="38" customFormat="1" ht="14.4" x14ac:dyDescent="0.3">
      <c r="A30761" s="163" t="s">
        <v>4274</v>
      </c>
      <c r="B30761" s="163">
        <v>2</v>
      </c>
      <c r="C30761" s="14" t="s">
        <v>9204</v>
      </c>
    </row>
    <row r="30762" spans="1:3" s="38" customFormat="1" ht="14.4" x14ac:dyDescent="0.3">
      <c r="A30762" s="163" t="s">
        <v>4274</v>
      </c>
      <c r="B30762" s="163">
        <v>2</v>
      </c>
      <c r="C30762" s="14" t="s">
        <v>9205</v>
      </c>
    </row>
    <row r="30763" spans="1:3" s="38" customFormat="1" ht="14.4" x14ac:dyDescent="0.3">
      <c r="A30763" s="163" t="s">
        <v>4274</v>
      </c>
      <c r="B30763" s="163">
        <v>2</v>
      </c>
      <c r="C30763" s="14" t="s">
        <v>9206</v>
      </c>
    </row>
    <row r="30764" spans="1:3" s="38" customFormat="1" ht="14.4" x14ac:dyDescent="0.3">
      <c r="A30764" s="163" t="s">
        <v>4274</v>
      </c>
      <c r="B30764" s="163">
        <v>2</v>
      </c>
      <c r="C30764" s="14" t="s">
        <v>9207</v>
      </c>
    </row>
    <row r="30765" spans="1:3" s="38" customFormat="1" ht="14.4" x14ac:dyDescent="0.3">
      <c r="A30765" s="163" t="s">
        <v>4274</v>
      </c>
      <c r="B30765" s="163">
        <v>2</v>
      </c>
      <c r="C30765" s="14" t="s">
        <v>9208</v>
      </c>
    </row>
    <row r="30766" spans="1:3" s="38" customFormat="1" ht="14.4" x14ac:dyDescent="0.3">
      <c r="A30766" s="163" t="s">
        <v>4274</v>
      </c>
      <c r="B30766" s="163">
        <v>2</v>
      </c>
      <c r="C30766" s="14" t="s">
        <v>9209</v>
      </c>
    </row>
    <row r="30767" spans="1:3" s="38" customFormat="1" ht="14.4" x14ac:dyDescent="0.3">
      <c r="A30767" s="163" t="s">
        <v>4274</v>
      </c>
      <c r="B30767" s="163">
        <v>2</v>
      </c>
      <c r="C30767" s="14" t="s">
        <v>9210</v>
      </c>
    </row>
    <row r="30768" spans="1:3" s="38" customFormat="1" ht="14.4" x14ac:dyDescent="0.3">
      <c r="A30768" s="163" t="s">
        <v>4274</v>
      </c>
      <c r="B30768" s="163">
        <v>2</v>
      </c>
      <c r="C30768" s="14" t="s">
        <v>9211</v>
      </c>
    </row>
    <row r="30769" spans="1:3" s="38" customFormat="1" ht="14.4" x14ac:dyDescent="0.3">
      <c r="A30769" s="163" t="s">
        <v>4274</v>
      </c>
      <c r="B30769" s="163">
        <v>2</v>
      </c>
      <c r="C30769" s="14" t="s">
        <v>9212</v>
      </c>
    </row>
    <row r="30770" spans="1:3" s="38" customFormat="1" ht="14.4" x14ac:dyDescent="0.3">
      <c r="A30770" s="163" t="s">
        <v>4274</v>
      </c>
      <c r="B30770" s="163">
        <v>2</v>
      </c>
      <c r="C30770" s="14" t="s">
        <v>9213</v>
      </c>
    </row>
    <row r="30771" spans="1:3" s="38" customFormat="1" ht="14.4" x14ac:dyDescent="0.3">
      <c r="A30771" s="163" t="s">
        <v>4274</v>
      </c>
      <c r="B30771" s="163">
        <v>2</v>
      </c>
      <c r="C30771" s="14" t="s">
        <v>9214</v>
      </c>
    </row>
    <row r="30772" spans="1:3" s="177" customFormat="1" ht="14.4" x14ac:dyDescent="0.3">
      <c r="A30772" s="163" t="s">
        <v>4274</v>
      </c>
      <c r="B30772" s="163">
        <v>2</v>
      </c>
      <c r="C30772" s="14" t="s">
        <v>9215</v>
      </c>
    </row>
    <row r="30773" spans="1:3" s="38" customFormat="1" ht="14.4" x14ac:dyDescent="0.3">
      <c r="A30773" s="163" t="s">
        <v>4274</v>
      </c>
      <c r="B30773" s="163">
        <v>2</v>
      </c>
      <c r="C30773" s="14" t="s">
        <v>9216</v>
      </c>
    </row>
    <row r="30774" spans="1:3" s="38" customFormat="1" ht="14.4" x14ac:dyDescent="0.3">
      <c r="A30774" s="163" t="s">
        <v>4274</v>
      </c>
      <c r="B30774" s="163">
        <v>2</v>
      </c>
      <c r="C30774" s="14" t="s">
        <v>9217</v>
      </c>
    </row>
    <row r="30775" spans="1:3" s="38" customFormat="1" ht="14.4" x14ac:dyDescent="0.3">
      <c r="A30775" s="163" t="s">
        <v>4274</v>
      </c>
      <c r="B30775" s="163">
        <v>2</v>
      </c>
      <c r="C30775" s="14" t="s">
        <v>9218</v>
      </c>
    </row>
    <row r="30776" spans="1:3" s="38" customFormat="1" ht="14.4" x14ac:dyDescent="0.3">
      <c r="A30776" s="163" t="s">
        <v>4274</v>
      </c>
      <c r="B30776" s="163">
        <v>2</v>
      </c>
      <c r="C30776" s="14" t="s">
        <v>9219</v>
      </c>
    </row>
    <row r="30777" spans="1:3" s="38" customFormat="1" ht="14.4" x14ac:dyDescent="0.3">
      <c r="A30777" s="163" t="s">
        <v>4274</v>
      </c>
      <c r="B30777" s="163">
        <v>2</v>
      </c>
      <c r="C30777" s="14" t="s">
        <v>9220</v>
      </c>
    </row>
    <row r="30778" spans="1:3" s="38" customFormat="1" ht="14.4" x14ac:dyDescent="0.3">
      <c r="A30778" s="163" t="s">
        <v>4274</v>
      </c>
      <c r="B30778" s="163">
        <v>2</v>
      </c>
      <c r="C30778" s="14" t="s">
        <v>9221</v>
      </c>
    </row>
    <row r="30779" spans="1:3" s="38" customFormat="1" ht="14.4" x14ac:dyDescent="0.3">
      <c r="A30779" s="163" t="s">
        <v>4274</v>
      </c>
      <c r="B30779" s="163">
        <v>2</v>
      </c>
      <c r="C30779" s="14" t="s">
        <v>9222</v>
      </c>
    </row>
    <row r="30780" spans="1:3" s="38" customFormat="1" ht="14.4" x14ac:dyDescent="0.3">
      <c r="A30780" s="163" t="s">
        <v>4274</v>
      </c>
      <c r="B30780" s="163">
        <v>2</v>
      </c>
      <c r="C30780" s="14" t="s">
        <v>9223</v>
      </c>
    </row>
    <row r="30781" spans="1:3" s="38" customFormat="1" ht="14.4" x14ac:dyDescent="0.3">
      <c r="A30781" s="163" t="s">
        <v>4274</v>
      </c>
      <c r="B30781" s="163">
        <v>2</v>
      </c>
      <c r="C30781" s="14" t="s">
        <v>9225</v>
      </c>
    </row>
    <row r="30782" spans="1:3" s="38" customFormat="1" ht="14.4" x14ac:dyDescent="0.3">
      <c r="A30782" s="163" t="s">
        <v>4274</v>
      </c>
      <c r="B30782" s="163">
        <v>2</v>
      </c>
      <c r="C30782" s="14" t="s">
        <v>9226</v>
      </c>
    </row>
    <row r="30783" spans="1:3" s="38" customFormat="1" ht="14.4" x14ac:dyDescent="0.3">
      <c r="A30783" s="163" t="s">
        <v>4274</v>
      </c>
      <c r="B30783" s="163">
        <v>2</v>
      </c>
      <c r="C30783" s="14" t="s">
        <v>9227</v>
      </c>
    </row>
    <row r="30784" spans="1:3" ht="14.4" x14ac:dyDescent="0.3">
      <c r="A30784" s="163" t="s">
        <v>4274</v>
      </c>
      <c r="B30784" s="163">
        <v>2</v>
      </c>
      <c r="C30784" s="14" t="s">
        <v>9228</v>
      </c>
    </row>
    <row r="30785" spans="1:3" s="177" customFormat="1" ht="14.4" x14ac:dyDescent="0.3">
      <c r="A30785" s="163" t="s">
        <v>4274</v>
      </c>
      <c r="B30785" s="163">
        <v>2</v>
      </c>
      <c r="C30785" s="14" t="s">
        <v>9229</v>
      </c>
    </row>
    <row r="30786" spans="1:3" s="38" customFormat="1" ht="14.4" x14ac:dyDescent="0.3">
      <c r="A30786" s="163" t="s">
        <v>4274</v>
      </c>
      <c r="B30786" s="163">
        <v>2</v>
      </c>
      <c r="C30786" s="14" t="s">
        <v>9230</v>
      </c>
    </row>
    <row r="30787" spans="1:3" s="38" customFormat="1" ht="14.4" x14ac:dyDescent="0.3">
      <c r="A30787" s="163" t="s">
        <v>4274</v>
      </c>
      <c r="B30787" s="163">
        <v>2</v>
      </c>
      <c r="C30787" s="14" t="s">
        <v>9231</v>
      </c>
    </row>
    <row r="30788" spans="1:3" s="38" customFormat="1" ht="14.4" x14ac:dyDescent="0.3">
      <c r="A30788" s="163" t="s">
        <v>4274</v>
      </c>
      <c r="B30788" s="163">
        <v>2</v>
      </c>
      <c r="C30788" s="14" t="s">
        <v>9232</v>
      </c>
    </row>
    <row r="30789" spans="1:3" s="38" customFormat="1" ht="14.4" x14ac:dyDescent="0.3">
      <c r="A30789" s="163" t="s">
        <v>4274</v>
      </c>
      <c r="B30789" s="163">
        <v>2</v>
      </c>
      <c r="C30789" s="14" t="s">
        <v>9233</v>
      </c>
    </row>
    <row r="30790" spans="1:3" s="38" customFormat="1" ht="14.4" x14ac:dyDescent="0.3">
      <c r="A30790" s="163" t="s">
        <v>4274</v>
      </c>
      <c r="B30790" s="163">
        <v>2</v>
      </c>
      <c r="C30790" s="14" t="s">
        <v>9234</v>
      </c>
    </row>
    <row r="30791" spans="1:3" s="38" customFormat="1" ht="14.4" x14ac:dyDescent="0.3">
      <c r="A30791" s="163" t="s">
        <v>4274</v>
      </c>
      <c r="B30791" s="163">
        <v>2</v>
      </c>
      <c r="C30791" s="14" t="s">
        <v>9235</v>
      </c>
    </row>
    <row r="30792" spans="1:3" s="38" customFormat="1" ht="14.4" x14ac:dyDescent="0.3">
      <c r="A30792" s="163" t="s">
        <v>4274</v>
      </c>
      <c r="B30792" s="163">
        <v>2</v>
      </c>
      <c r="C30792" s="14" t="s">
        <v>9236</v>
      </c>
    </row>
    <row r="30793" spans="1:3" s="38" customFormat="1" ht="14.4" x14ac:dyDescent="0.3">
      <c r="A30793" s="163" t="s">
        <v>4274</v>
      </c>
      <c r="B30793" s="163">
        <v>2</v>
      </c>
      <c r="C30793" s="14" t="s">
        <v>9237</v>
      </c>
    </row>
    <row r="30794" spans="1:3" s="38" customFormat="1" ht="14.4" x14ac:dyDescent="0.3">
      <c r="A30794" s="163" t="s">
        <v>4274</v>
      </c>
      <c r="B30794" s="163">
        <v>2</v>
      </c>
      <c r="C30794" s="14" t="s">
        <v>9238</v>
      </c>
    </row>
    <row r="30795" spans="1:3" s="38" customFormat="1" ht="14.4" x14ac:dyDescent="0.3">
      <c r="A30795" s="163" t="s">
        <v>4274</v>
      </c>
      <c r="B30795" s="163">
        <v>2</v>
      </c>
      <c r="C30795" s="14" t="s">
        <v>9239</v>
      </c>
    </row>
    <row r="30796" spans="1:3" s="38" customFormat="1" ht="14.4" x14ac:dyDescent="0.3">
      <c r="A30796" s="163" t="s">
        <v>4274</v>
      </c>
      <c r="B30796" s="163">
        <v>2</v>
      </c>
      <c r="C30796" s="14" t="s">
        <v>9240</v>
      </c>
    </row>
    <row r="30797" spans="1:3" ht="14.4" x14ac:dyDescent="0.3">
      <c r="A30797" s="163" t="s">
        <v>4274</v>
      </c>
      <c r="B30797" s="163">
        <v>2</v>
      </c>
      <c r="C30797" s="14" t="s">
        <v>1535</v>
      </c>
    </row>
    <row r="30798" spans="1:3" s="177" customFormat="1" ht="14.4" x14ac:dyDescent="0.3">
      <c r="A30798" s="163" t="s">
        <v>4274</v>
      </c>
      <c r="B30798" s="163">
        <v>2</v>
      </c>
      <c r="C30798" s="14" t="s">
        <v>9023</v>
      </c>
    </row>
    <row r="30799" spans="1:3" s="38" customFormat="1" ht="14.4" x14ac:dyDescent="0.3">
      <c r="A30799" s="163" t="s">
        <v>4274</v>
      </c>
      <c r="B30799" s="163">
        <v>2</v>
      </c>
      <c r="C30799" s="14" t="s">
        <v>9024</v>
      </c>
    </row>
    <row r="30800" spans="1:3" s="38" customFormat="1" ht="14.4" x14ac:dyDescent="0.3">
      <c r="A30800" s="163" t="s">
        <v>4274</v>
      </c>
      <c r="B30800" s="163">
        <v>2</v>
      </c>
      <c r="C30800" s="14" t="s">
        <v>9025</v>
      </c>
    </row>
    <row r="30801" spans="1:3" s="38" customFormat="1" ht="14.4" x14ac:dyDescent="0.3">
      <c r="A30801" s="163" t="s">
        <v>4274</v>
      </c>
      <c r="B30801" s="163">
        <v>2</v>
      </c>
      <c r="C30801" s="14" t="s">
        <v>9026</v>
      </c>
    </row>
    <row r="30802" spans="1:3" s="38" customFormat="1" ht="14.4" x14ac:dyDescent="0.3">
      <c r="A30802" s="163" t="s">
        <v>4274</v>
      </c>
      <c r="B30802" s="163">
        <v>2</v>
      </c>
      <c r="C30802" s="14" t="s">
        <v>9027</v>
      </c>
    </row>
    <row r="30803" spans="1:3" s="38" customFormat="1" ht="14.4" x14ac:dyDescent="0.3">
      <c r="A30803" s="163" t="s">
        <v>4274</v>
      </c>
      <c r="B30803" s="163">
        <v>2</v>
      </c>
      <c r="C30803" s="14" t="s">
        <v>9028</v>
      </c>
    </row>
    <row r="30804" spans="1:3" s="38" customFormat="1" ht="14.4" x14ac:dyDescent="0.3">
      <c r="A30804" s="163" t="s">
        <v>4274</v>
      </c>
      <c r="B30804" s="163">
        <v>2</v>
      </c>
      <c r="C30804" s="14" t="s">
        <v>9029</v>
      </c>
    </row>
    <row r="30805" spans="1:3" s="38" customFormat="1" ht="14.4" x14ac:dyDescent="0.3">
      <c r="A30805" s="163" t="s">
        <v>4274</v>
      </c>
      <c r="B30805" s="163">
        <v>2</v>
      </c>
      <c r="C30805" s="14" t="s">
        <v>9030</v>
      </c>
    </row>
    <row r="30806" spans="1:3" s="38" customFormat="1" ht="14.4" x14ac:dyDescent="0.3">
      <c r="A30806" s="163" t="s">
        <v>4274</v>
      </c>
      <c r="B30806" s="163">
        <v>2</v>
      </c>
      <c r="C30806" s="14" t="s">
        <v>9031</v>
      </c>
    </row>
    <row r="30807" spans="1:3" s="38" customFormat="1" ht="14.4" x14ac:dyDescent="0.3">
      <c r="A30807" s="163" t="s">
        <v>4274</v>
      </c>
      <c r="B30807" s="163">
        <v>2</v>
      </c>
      <c r="C30807" s="14" t="s">
        <v>9032</v>
      </c>
    </row>
    <row r="30808" spans="1:3" s="38" customFormat="1" ht="14.4" x14ac:dyDescent="0.3">
      <c r="A30808" s="163" t="s">
        <v>4274</v>
      </c>
      <c r="B30808" s="163">
        <v>2</v>
      </c>
      <c r="C30808" s="14" t="s">
        <v>9033</v>
      </c>
    </row>
    <row r="30809" spans="1:3" s="38" customFormat="1" ht="14.4" x14ac:dyDescent="0.3">
      <c r="A30809" s="163" t="s">
        <v>4274</v>
      </c>
      <c r="B30809" s="163">
        <v>2</v>
      </c>
      <c r="C30809" s="14" t="s">
        <v>9034</v>
      </c>
    </row>
    <row r="30810" spans="1:3" ht="14.4" x14ac:dyDescent="0.3">
      <c r="A30810" s="163" t="s">
        <v>4274</v>
      </c>
      <c r="B30810" s="163">
        <v>2</v>
      </c>
      <c r="C30810" s="14" t="s">
        <v>1536</v>
      </c>
    </row>
    <row r="30811" spans="1:3" s="38" customFormat="1" ht="14.4" x14ac:dyDescent="0.3">
      <c r="A30811" s="163" t="s">
        <v>4274</v>
      </c>
      <c r="B30811" s="163">
        <v>2</v>
      </c>
      <c r="C30811" s="14" t="s">
        <v>9035</v>
      </c>
    </row>
    <row r="30812" spans="1:3" s="38" customFormat="1" ht="14.4" x14ac:dyDescent="0.3">
      <c r="A30812" s="163" t="s">
        <v>4274</v>
      </c>
      <c r="B30812" s="163">
        <v>2</v>
      </c>
      <c r="C30812" s="14" t="s">
        <v>9036</v>
      </c>
    </row>
    <row r="30813" spans="1:3" s="177" customFormat="1" ht="14.4" x14ac:dyDescent="0.3">
      <c r="A30813" s="163" t="s">
        <v>4274</v>
      </c>
      <c r="B30813" s="163">
        <v>2</v>
      </c>
      <c r="C30813" s="14" t="s">
        <v>9245</v>
      </c>
    </row>
    <row r="30814" spans="1:3" s="38" customFormat="1" ht="14.4" x14ac:dyDescent="0.3">
      <c r="A30814" s="163" t="s">
        <v>4274</v>
      </c>
      <c r="B30814" s="163">
        <v>2</v>
      </c>
      <c r="C30814" s="14" t="s">
        <v>9037</v>
      </c>
    </row>
    <row r="30815" spans="1:3" s="38" customFormat="1" ht="14.4" x14ac:dyDescent="0.3">
      <c r="A30815" s="163" t="s">
        <v>4274</v>
      </c>
      <c r="B30815" s="163">
        <v>2</v>
      </c>
      <c r="C30815" s="14" t="s">
        <v>9038</v>
      </c>
    </row>
    <row r="30816" spans="1:3" s="38" customFormat="1" ht="14.4" x14ac:dyDescent="0.3">
      <c r="A30816" s="163" t="s">
        <v>4274</v>
      </c>
      <c r="B30816" s="163">
        <v>2</v>
      </c>
      <c r="C30816" s="14" t="s">
        <v>9039</v>
      </c>
    </row>
    <row r="30817" spans="1:3" s="38" customFormat="1" ht="14.4" x14ac:dyDescent="0.3">
      <c r="A30817" s="163" t="s">
        <v>4274</v>
      </c>
      <c r="B30817" s="163">
        <v>2</v>
      </c>
      <c r="C30817" s="14" t="s">
        <v>9246</v>
      </c>
    </row>
    <row r="30818" spans="1:3" s="38" customFormat="1" ht="14.4" x14ac:dyDescent="0.3">
      <c r="A30818" s="163" t="s">
        <v>4274</v>
      </c>
      <c r="B30818" s="163">
        <v>2</v>
      </c>
      <c r="C30818" s="14" t="s">
        <v>9040</v>
      </c>
    </row>
    <row r="30819" spans="1:3" s="38" customFormat="1" ht="14.4" x14ac:dyDescent="0.3">
      <c r="A30819" s="163" t="s">
        <v>4274</v>
      </c>
      <c r="B30819" s="163">
        <v>2</v>
      </c>
      <c r="C30819" s="14" t="s">
        <v>9041</v>
      </c>
    </row>
    <row r="30820" spans="1:3" s="38" customFormat="1" ht="14.4" x14ac:dyDescent="0.3">
      <c r="A30820" s="163" t="s">
        <v>4274</v>
      </c>
      <c r="B30820" s="163">
        <v>2</v>
      </c>
      <c r="C30820" s="14" t="s">
        <v>9247</v>
      </c>
    </row>
    <row r="30821" spans="1:3" s="38" customFormat="1" ht="14.4" x14ac:dyDescent="0.3">
      <c r="A30821" s="163" t="s">
        <v>4274</v>
      </c>
      <c r="B30821" s="163">
        <v>2</v>
      </c>
      <c r="C30821" s="14" t="s">
        <v>9243</v>
      </c>
    </row>
    <row r="30822" spans="1:3" s="38" customFormat="1" ht="14.4" x14ac:dyDescent="0.3">
      <c r="A30822" s="163" t="s">
        <v>4274</v>
      </c>
      <c r="B30822" s="163">
        <v>2</v>
      </c>
      <c r="C30822" s="14" t="s">
        <v>9244</v>
      </c>
    </row>
    <row r="30823" spans="1:3" s="38" customFormat="1" ht="14.4" x14ac:dyDescent="0.3">
      <c r="A30823" s="163" t="s">
        <v>4274</v>
      </c>
      <c r="B30823" s="163">
        <v>2</v>
      </c>
      <c r="C30823" s="14" t="s">
        <v>1537</v>
      </c>
    </row>
    <row r="30824" spans="1:3" s="38" customFormat="1" ht="14.4" x14ac:dyDescent="0.3">
      <c r="A30824" s="163" t="s">
        <v>4274</v>
      </c>
      <c r="B30824" s="163">
        <v>2</v>
      </c>
      <c r="C30824" s="14" t="s">
        <v>9042</v>
      </c>
    </row>
    <row r="30825" spans="1:3" ht="14.4" x14ac:dyDescent="0.3">
      <c r="A30825" s="163" t="s">
        <v>4274</v>
      </c>
      <c r="B30825" s="163">
        <v>2</v>
      </c>
      <c r="C30825" s="14" t="s">
        <v>9043</v>
      </c>
    </row>
    <row r="30826" spans="1:3" s="38" customFormat="1" ht="14.4" x14ac:dyDescent="0.3">
      <c r="A30826" s="163" t="s">
        <v>4274</v>
      </c>
      <c r="B30826" s="163">
        <v>2</v>
      </c>
      <c r="C30826" s="14" t="s">
        <v>9044</v>
      </c>
    </row>
    <row r="30827" spans="1:3" s="38" customFormat="1" ht="14.4" x14ac:dyDescent="0.3">
      <c r="A30827" s="163" t="s">
        <v>4274</v>
      </c>
      <c r="B30827" s="163">
        <v>2</v>
      </c>
      <c r="C30827" s="14" t="s">
        <v>9045</v>
      </c>
    </row>
    <row r="30828" spans="1:3" s="38" customFormat="1" ht="14.4" x14ac:dyDescent="0.3">
      <c r="A30828" s="163" t="s">
        <v>4274</v>
      </c>
      <c r="B30828" s="163">
        <v>2</v>
      </c>
      <c r="C30828" s="14" t="s">
        <v>9046</v>
      </c>
    </row>
    <row r="30829" spans="1:3" s="38" customFormat="1" ht="14.4" x14ac:dyDescent="0.3">
      <c r="A30829" s="163" t="s">
        <v>4274</v>
      </c>
      <c r="B30829" s="163">
        <v>2</v>
      </c>
      <c r="C30829" s="14" t="s">
        <v>9047</v>
      </c>
    </row>
    <row r="30830" spans="1:3" s="38" customFormat="1" ht="14.4" x14ac:dyDescent="0.3">
      <c r="A30830" s="163" t="s">
        <v>4274</v>
      </c>
      <c r="B30830" s="163">
        <v>2</v>
      </c>
      <c r="C30830" s="14" t="s">
        <v>9048</v>
      </c>
    </row>
    <row r="30831" spans="1:3" s="38" customFormat="1" ht="14.4" x14ac:dyDescent="0.3">
      <c r="A30831" s="163" t="s">
        <v>4274</v>
      </c>
      <c r="B30831" s="163">
        <v>2</v>
      </c>
      <c r="C30831" s="14" t="s">
        <v>9049</v>
      </c>
    </row>
    <row r="30832" spans="1:3" s="38" customFormat="1" ht="14.4" x14ac:dyDescent="0.3">
      <c r="A30832" s="163" t="s">
        <v>4274</v>
      </c>
      <c r="B30832" s="163">
        <v>2</v>
      </c>
      <c r="C30832" s="14" t="s">
        <v>9050</v>
      </c>
    </row>
    <row r="30833" spans="1:3" s="38" customFormat="1" ht="14.4" x14ac:dyDescent="0.3">
      <c r="A30833" s="163" t="s">
        <v>4274</v>
      </c>
      <c r="B30833" s="163">
        <v>2</v>
      </c>
      <c r="C30833" s="14" t="s">
        <v>9051</v>
      </c>
    </row>
    <row r="30834" spans="1:3" s="38" customFormat="1" ht="14.4" x14ac:dyDescent="0.3">
      <c r="A30834" s="163" t="s">
        <v>4274</v>
      </c>
      <c r="B30834" s="163">
        <v>2</v>
      </c>
      <c r="C30834" s="14" t="s">
        <v>9052</v>
      </c>
    </row>
    <row r="30835" spans="1:3" s="38" customFormat="1" ht="14.4" x14ac:dyDescent="0.3">
      <c r="A30835" s="163" t="s">
        <v>4274</v>
      </c>
      <c r="B30835" s="163">
        <v>2</v>
      </c>
      <c r="C30835" s="14" t="s">
        <v>9053</v>
      </c>
    </row>
    <row r="30836" spans="1:3" s="38" customFormat="1" ht="14.4" x14ac:dyDescent="0.3">
      <c r="A30836" s="163" t="s">
        <v>4274</v>
      </c>
      <c r="B30836" s="163">
        <v>2</v>
      </c>
      <c r="C30836" s="14" t="s">
        <v>9054</v>
      </c>
    </row>
    <row r="30837" spans="1:3" s="38" customFormat="1" ht="14.4" x14ac:dyDescent="0.3">
      <c r="A30837" s="163" t="s">
        <v>4274</v>
      </c>
      <c r="B30837" s="163">
        <v>2</v>
      </c>
      <c r="C30837" s="14" t="s">
        <v>9055</v>
      </c>
    </row>
    <row r="30838" spans="1:3" s="38" customFormat="1" ht="14.4" x14ac:dyDescent="0.3">
      <c r="A30838" s="163" t="s">
        <v>4274</v>
      </c>
      <c r="B30838" s="163">
        <v>2</v>
      </c>
      <c r="C30838" s="14" t="s">
        <v>1538</v>
      </c>
    </row>
    <row r="30839" spans="1:3" s="38" customFormat="1" ht="14.4" x14ac:dyDescent="0.3">
      <c r="A30839" s="163" t="s">
        <v>4274</v>
      </c>
      <c r="B30839" s="163">
        <v>2</v>
      </c>
      <c r="C30839" s="14" t="s">
        <v>9075</v>
      </c>
    </row>
    <row r="30840" spans="1:3" s="38" customFormat="1" ht="14.4" x14ac:dyDescent="0.3">
      <c r="A30840" s="163" t="s">
        <v>4274</v>
      </c>
      <c r="B30840" s="163">
        <v>2</v>
      </c>
      <c r="C30840" s="14" t="s">
        <v>9076</v>
      </c>
    </row>
    <row r="30841" spans="1:3" s="38" customFormat="1" ht="14.4" x14ac:dyDescent="0.3">
      <c r="A30841" s="163" t="s">
        <v>4274</v>
      </c>
      <c r="B30841" s="163">
        <v>2</v>
      </c>
      <c r="C30841" s="14" t="s">
        <v>9077</v>
      </c>
    </row>
    <row r="30842" spans="1:3" s="38" customFormat="1" ht="14.4" x14ac:dyDescent="0.3">
      <c r="A30842" s="163" t="s">
        <v>4274</v>
      </c>
      <c r="B30842" s="163">
        <v>2</v>
      </c>
      <c r="C30842" s="14" t="s">
        <v>9078</v>
      </c>
    </row>
    <row r="30843" spans="1:3" s="38" customFormat="1" ht="14.4" x14ac:dyDescent="0.3">
      <c r="A30843" s="163" t="s">
        <v>4274</v>
      </c>
      <c r="B30843" s="163">
        <v>2</v>
      </c>
      <c r="C30843" s="14" t="s">
        <v>9079</v>
      </c>
    </row>
    <row r="30844" spans="1:3" s="38" customFormat="1" ht="14.4" x14ac:dyDescent="0.3">
      <c r="A30844" s="163" t="s">
        <v>4274</v>
      </c>
      <c r="B30844" s="163">
        <v>2</v>
      </c>
      <c r="C30844" s="14" t="s">
        <v>9080</v>
      </c>
    </row>
    <row r="30845" spans="1:3" s="38" customFormat="1" ht="14.4" x14ac:dyDescent="0.3">
      <c r="A30845" s="163" t="s">
        <v>4274</v>
      </c>
      <c r="B30845" s="163">
        <v>2</v>
      </c>
      <c r="C30845" s="14" t="s">
        <v>9081</v>
      </c>
    </row>
    <row r="30846" spans="1:3" s="38" customFormat="1" ht="14.4" x14ac:dyDescent="0.3">
      <c r="A30846" s="163" t="s">
        <v>4274</v>
      </c>
      <c r="B30846" s="163">
        <v>2</v>
      </c>
      <c r="C30846" s="14" t="s">
        <v>9082</v>
      </c>
    </row>
    <row r="30847" spans="1:3" s="38" customFormat="1" ht="14.4" x14ac:dyDescent="0.3">
      <c r="A30847" s="163" t="s">
        <v>4274</v>
      </c>
      <c r="B30847" s="163">
        <v>2</v>
      </c>
      <c r="C30847" s="14" t="s">
        <v>9083</v>
      </c>
    </row>
    <row r="30848" spans="1:3" s="38" customFormat="1" ht="14.4" x14ac:dyDescent="0.3">
      <c r="A30848" s="163" t="s">
        <v>4274</v>
      </c>
      <c r="B30848" s="163">
        <v>2</v>
      </c>
      <c r="C30848" s="14" t="s">
        <v>9084</v>
      </c>
    </row>
    <row r="30849" spans="1:3" s="38" customFormat="1" ht="14.4" x14ac:dyDescent="0.3">
      <c r="A30849" s="163" t="s">
        <v>4274</v>
      </c>
      <c r="B30849" s="163">
        <v>2</v>
      </c>
      <c r="C30849" s="14" t="s">
        <v>9085</v>
      </c>
    </row>
    <row r="30850" spans="1:3" s="38" customFormat="1" ht="14.4" x14ac:dyDescent="0.3">
      <c r="A30850" s="163" t="s">
        <v>4274</v>
      </c>
      <c r="B30850" s="163">
        <v>2</v>
      </c>
      <c r="C30850" s="14" t="s">
        <v>9086</v>
      </c>
    </row>
    <row r="30851" spans="1:3" s="38" customFormat="1" ht="14.4" x14ac:dyDescent="0.3">
      <c r="A30851" s="163" t="s">
        <v>4274</v>
      </c>
      <c r="B30851" s="163">
        <v>2</v>
      </c>
      <c r="C30851" s="14" t="s">
        <v>9087</v>
      </c>
    </row>
    <row r="30852" spans="1:3" s="38" customFormat="1" ht="14.4" x14ac:dyDescent="0.3">
      <c r="A30852" s="163" t="s">
        <v>4274</v>
      </c>
      <c r="B30852" s="163">
        <v>2</v>
      </c>
      <c r="C30852" s="14" t="s">
        <v>9088</v>
      </c>
    </row>
    <row r="30853" spans="1:3" s="38" customFormat="1" ht="14.4" x14ac:dyDescent="0.3">
      <c r="A30853" s="163" t="s">
        <v>4274</v>
      </c>
      <c r="B30853" s="163">
        <v>2</v>
      </c>
      <c r="C30853" s="14" t="s">
        <v>9057</v>
      </c>
    </row>
    <row r="30854" spans="1:3" s="38" customFormat="1" ht="14.4" x14ac:dyDescent="0.3">
      <c r="A30854" s="163" t="s">
        <v>4274</v>
      </c>
      <c r="B30854" s="163">
        <v>2</v>
      </c>
      <c r="C30854" s="14" t="s">
        <v>9058</v>
      </c>
    </row>
    <row r="30855" spans="1:3" s="38" customFormat="1" ht="14.4" x14ac:dyDescent="0.3">
      <c r="A30855" s="163" t="s">
        <v>4274</v>
      </c>
      <c r="B30855" s="163">
        <v>2</v>
      </c>
      <c r="C30855" s="14" t="s">
        <v>9059</v>
      </c>
    </row>
    <row r="30856" spans="1:3" s="38" customFormat="1" ht="14.4" x14ac:dyDescent="0.3">
      <c r="A30856" s="163" t="s">
        <v>4274</v>
      </c>
      <c r="B30856" s="163">
        <v>2</v>
      </c>
      <c r="C30856" s="14" t="s">
        <v>9063</v>
      </c>
    </row>
    <row r="30857" spans="1:3" s="38" customFormat="1" ht="14.4" x14ac:dyDescent="0.3">
      <c r="A30857" s="163" t="s">
        <v>4274</v>
      </c>
      <c r="B30857" s="163">
        <v>2</v>
      </c>
      <c r="C30857" s="14" t="s">
        <v>9064</v>
      </c>
    </row>
    <row r="30858" spans="1:3" s="38" customFormat="1" ht="14.4" x14ac:dyDescent="0.3">
      <c r="A30858" s="163" t="s">
        <v>4274</v>
      </c>
      <c r="B30858" s="163">
        <v>2</v>
      </c>
      <c r="C30858" s="14" t="s">
        <v>9065</v>
      </c>
    </row>
    <row r="30859" spans="1:3" s="38" customFormat="1" ht="14.4" x14ac:dyDescent="0.3">
      <c r="A30859" s="163" t="s">
        <v>4274</v>
      </c>
      <c r="B30859" s="163">
        <v>2</v>
      </c>
      <c r="C30859" s="14" t="s">
        <v>9066</v>
      </c>
    </row>
    <row r="30860" spans="1:3" s="38" customFormat="1" ht="14.4" x14ac:dyDescent="0.3">
      <c r="A30860" s="163" t="s">
        <v>4274</v>
      </c>
      <c r="B30860" s="163">
        <v>2</v>
      </c>
      <c r="C30860" s="14" t="s">
        <v>9067</v>
      </c>
    </row>
    <row r="30861" spans="1:3" s="38" customFormat="1" ht="14.4" x14ac:dyDescent="0.3">
      <c r="A30861" s="163" t="s">
        <v>4274</v>
      </c>
      <c r="B30861" s="163">
        <v>2</v>
      </c>
      <c r="C30861" s="14" t="s">
        <v>9068</v>
      </c>
    </row>
    <row r="30862" spans="1:3" s="38" customFormat="1" ht="14.4" x14ac:dyDescent="0.3">
      <c r="A30862" s="163" t="s">
        <v>4274</v>
      </c>
      <c r="B30862" s="163">
        <v>2</v>
      </c>
      <c r="C30862" s="14" t="s">
        <v>9069</v>
      </c>
    </row>
    <row r="30863" spans="1:3" s="38" customFormat="1" ht="14.4" x14ac:dyDescent="0.3">
      <c r="A30863" s="163" t="s">
        <v>4274</v>
      </c>
      <c r="B30863" s="163">
        <v>2</v>
      </c>
      <c r="C30863" s="14" t="s">
        <v>9070</v>
      </c>
    </row>
    <row r="30864" spans="1:3" s="38" customFormat="1" ht="14.4" x14ac:dyDescent="0.3">
      <c r="A30864" s="163" t="s">
        <v>4274</v>
      </c>
      <c r="B30864" s="163">
        <v>2</v>
      </c>
      <c r="C30864" s="14" t="s">
        <v>9071</v>
      </c>
    </row>
    <row r="30865" spans="1:3" s="38" customFormat="1" ht="14.4" x14ac:dyDescent="0.3">
      <c r="A30865" s="163" t="s">
        <v>4274</v>
      </c>
      <c r="B30865" s="163">
        <v>2</v>
      </c>
      <c r="C30865" s="14" t="s">
        <v>9072</v>
      </c>
    </row>
    <row r="30866" spans="1:3" s="38" customFormat="1" ht="14.4" x14ac:dyDescent="0.3">
      <c r="A30866" s="163" t="s">
        <v>4274</v>
      </c>
      <c r="B30866" s="163">
        <v>2</v>
      </c>
      <c r="C30866" s="14" t="s">
        <v>9073</v>
      </c>
    </row>
    <row r="30867" spans="1:3" s="38" customFormat="1" ht="14.4" x14ac:dyDescent="0.3">
      <c r="A30867" s="163" t="s">
        <v>4274</v>
      </c>
      <c r="B30867" s="163">
        <v>2</v>
      </c>
      <c r="C30867" s="14" t="s">
        <v>9074</v>
      </c>
    </row>
    <row r="30868" spans="1:3" s="38" customFormat="1" ht="14.4" x14ac:dyDescent="0.3">
      <c r="A30868" s="163" t="s">
        <v>4274</v>
      </c>
      <c r="B30868" s="163">
        <v>2</v>
      </c>
      <c r="C30868" s="14" t="s">
        <v>9089</v>
      </c>
    </row>
    <row r="30869" spans="1:3" s="38" customFormat="1" ht="14.4" x14ac:dyDescent="0.3">
      <c r="A30869" s="163" t="s">
        <v>4274</v>
      </c>
      <c r="B30869" s="163">
        <v>2</v>
      </c>
      <c r="C30869" s="14" t="s">
        <v>9090</v>
      </c>
    </row>
    <row r="30870" spans="1:3" s="38" customFormat="1" ht="14.4" x14ac:dyDescent="0.3">
      <c r="A30870" s="163" t="s">
        <v>4274</v>
      </c>
      <c r="B30870" s="163">
        <v>2</v>
      </c>
      <c r="C30870" s="14" t="s">
        <v>9091</v>
      </c>
    </row>
    <row r="30871" spans="1:3" s="38" customFormat="1" ht="14.4" x14ac:dyDescent="0.3">
      <c r="A30871" s="163" t="s">
        <v>4274</v>
      </c>
      <c r="B30871" s="163">
        <v>2</v>
      </c>
      <c r="C30871" s="14" t="s">
        <v>9092</v>
      </c>
    </row>
    <row r="30872" spans="1:3" s="38" customFormat="1" ht="14.4" x14ac:dyDescent="0.3">
      <c r="A30872" s="163" t="s">
        <v>4274</v>
      </c>
      <c r="B30872" s="163">
        <v>2</v>
      </c>
      <c r="C30872" s="14" t="s">
        <v>9093</v>
      </c>
    </row>
    <row r="30873" spans="1:3" s="38" customFormat="1" ht="14.4" x14ac:dyDescent="0.3">
      <c r="A30873" s="163" t="s">
        <v>4274</v>
      </c>
      <c r="B30873" s="163">
        <v>2</v>
      </c>
      <c r="C30873" s="14" t="s">
        <v>9094</v>
      </c>
    </row>
    <row r="30874" spans="1:3" s="38" customFormat="1" ht="14.4" x14ac:dyDescent="0.3">
      <c r="A30874" s="163" t="s">
        <v>4274</v>
      </c>
      <c r="B30874" s="163">
        <v>2</v>
      </c>
      <c r="C30874" s="14" t="s">
        <v>9095</v>
      </c>
    </row>
    <row r="30875" spans="1:3" s="38" customFormat="1" ht="14.4" x14ac:dyDescent="0.3">
      <c r="A30875" s="163" t="s">
        <v>4274</v>
      </c>
      <c r="B30875" s="163">
        <v>2</v>
      </c>
      <c r="C30875" s="14" t="s">
        <v>9096</v>
      </c>
    </row>
    <row r="30876" spans="1:3" s="38" customFormat="1" ht="14.4" x14ac:dyDescent="0.3">
      <c r="A30876" s="163" t="s">
        <v>4274</v>
      </c>
      <c r="B30876" s="163">
        <v>2</v>
      </c>
      <c r="C30876" s="14" t="s">
        <v>9097</v>
      </c>
    </row>
    <row r="30877" spans="1:3" s="38" customFormat="1" ht="14.4" x14ac:dyDescent="0.3">
      <c r="A30877" s="163" t="s">
        <v>4274</v>
      </c>
      <c r="B30877" s="163">
        <v>2</v>
      </c>
      <c r="C30877" s="14" t="s">
        <v>9098</v>
      </c>
    </row>
    <row r="30878" spans="1:3" s="38" customFormat="1" ht="14.4" x14ac:dyDescent="0.3">
      <c r="A30878" s="163" t="s">
        <v>4274</v>
      </c>
      <c r="B30878" s="163">
        <v>2</v>
      </c>
      <c r="C30878" s="14" t="s">
        <v>9099</v>
      </c>
    </row>
    <row r="30879" spans="1:3" s="38" customFormat="1" ht="14.4" x14ac:dyDescent="0.3">
      <c r="A30879" s="163" t="s">
        <v>4274</v>
      </c>
      <c r="B30879" s="163">
        <v>2</v>
      </c>
      <c r="C30879" s="14" t="s">
        <v>9100</v>
      </c>
    </row>
    <row r="30880" spans="1:3" s="38" customFormat="1" ht="14.4" x14ac:dyDescent="0.3">
      <c r="A30880" s="163" t="s">
        <v>4274</v>
      </c>
      <c r="B30880" s="163">
        <v>2</v>
      </c>
      <c r="C30880" s="14" t="s">
        <v>9101</v>
      </c>
    </row>
    <row r="30881" spans="1:3" s="38" customFormat="1" ht="14.4" x14ac:dyDescent="0.3">
      <c r="A30881" s="163" t="s">
        <v>4274</v>
      </c>
      <c r="B30881" s="163">
        <v>2</v>
      </c>
      <c r="C30881" s="14" t="s">
        <v>9102</v>
      </c>
    </row>
    <row r="30882" spans="1:3" s="177" customFormat="1" ht="14.4" x14ac:dyDescent="0.3">
      <c r="A30882" s="163" t="s">
        <v>4274</v>
      </c>
      <c r="B30882" s="163">
        <v>2</v>
      </c>
      <c r="C30882" s="14" t="s">
        <v>9103</v>
      </c>
    </row>
    <row r="30883" spans="1:3" s="177" customFormat="1" ht="14.4" x14ac:dyDescent="0.3">
      <c r="A30883" s="163" t="s">
        <v>4274</v>
      </c>
      <c r="B30883" s="163">
        <v>2</v>
      </c>
      <c r="C30883" s="14" t="s">
        <v>9104</v>
      </c>
    </row>
    <row r="30884" spans="1:3" s="177" customFormat="1" ht="14.4" x14ac:dyDescent="0.3">
      <c r="A30884" s="163" t="s">
        <v>4274</v>
      </c>
      <c r="B30884" s="163">
        <v>2</v>
      </c>
      <c r="C30884" s="14" t="s">
        <v>9056</v>
      </c>
    </row>
    <row r="30885" spans="1:3" s="177" customFormat="1" ht="14.4" x14ac:dyDescent="0.3">
      <c r="A30885" s="163" t="s">
        <v>4274</v>
      </c>
      <c r="B30885" s="163">
        <v>2</v>
      </c>
      <c r="C30885" s="14" t="s">
        <v>9105</v>
      </c>
    </row>
    <row r="30886" spans="1:3" s="177" customFormat="1" ht="14.4" x14ac:dyDescent="0.3">
      <c r="A30886" s="163" t="s">
        <v>4274</v>
      </c>
      <c r="B30886" s="163">
        <v>2</v>
      </c>
      <c r="C30886" s="14" t="s">
        <v>9106</v>
      </c>
    </row>
    <row r="30887" spans="1:3" s="38" customFormat="1" ht="14.4" x14ac:dyDescent="0.3">
      <c r="A30887" s="163" t="s">
        <v>4274</v>
      </c>
      <c r="B30887" s="163">
        <v>2</v>
      </c>
      <c r="C30887" s="14" t="s">
        <v>9107</v>
      </c>
    </row>
    <row r="30888" spans="1:3" s="38" customFormat="1" ht="14.4" x14ac:dyDescent="0.3">
      <c r="A30888" s="163" t="s">
        <v>4274</v>
      </c>
      <c r="B30888" s="163">
        <v>2</v>
      </c>
      <c r="C30888" s="14" t="s">
        <v>9356</v>
      </c>
    </row>
    <row r="30889" spans="1:3" s="38" customFormat="1" ht="14.4" x14ac:dyDescent="0.3">
      <c r="A30889" s="163" t="s">
        <v>4274</v>
      </c>
      <c r="B30889" s="163">
        <v>2</v>
      </c>
      <c r="C30889" s="14" t="s">
        <v>9108</v>
      </c>
    </row>
    <row r="30890" spans="1:3" s="38" customFormat="1" ht="14.4" x14ac:dyDescent="0.3">
      <c r="A30890" s="163" t="s">
        <v>4274</v>
      </c>
      <c r="B30890" s="163">
        <v>2</v>
      </c>
      <c r="C30890" s="14" t="s">
        <v>9109</v>
      </c>
    </row>
    <row r="30891" spans="1:3" ht="14.4" x14ac:dyDescent="0.3">
      <c r="A30891" s="163" t="s">
        <v>4274</v>
      </c>
      <c r="B30891" s="163">
        <v>2</v>
      </c>
      <c r="C30891" s="14" t="s">
        <v>9358</v>
      </c>
    </row>
    <row r="30892" spans="1:3" ht="14.4" x14ac:dyDescent="0.3">
      <c r="A30892" s="163" t="s">
        <v>4274</v>
      </c>
      <c r="B30892" s="163">
        <v>2</v>
      </c>
      <c r="C30892" s="14" t="s">
        <v>9360</v>
      </c>
    </row>
    <row r="30893" spans="1:3" s="63" customFormat="1" ht="14.4" x14ac:dyDescent="0.3">
      <c r="A30893" s="163" t="s">
        <v>4274</v>
      </c>
      <c r="B30893" s="163">
        <v>2</v>
      </c>
      <c r="C30893" s="14" t="s">
        <v>9110</v>
      </c>
    </row>
    <row r="30894" spans="1:3" s="63" customFormat="1" ht="14.4" x14ac:dyDescent="0.3">
      <c r="A30894" s="163" t="s">
        <v>4274</v>
      </c>
      <c r="B30894" s="163">
        <v>2</v>
      </c>
      <c r="C30894" s="14" t="s">
        <v>9111</v>
      </c>
    </row>
    <row r="30895" spans="1:3" s="63" customFormat="1" ht="14.4" x14ac:dyDescent="0.3">
      <c r="A30895" s="163" t="s">
        <v>4274</v>
      </c>
      <c r="B30895" s="163">
        <v>2</v>
      </c>
      <c r="C30895" s="14" t="s">
        <v>9118</v>
      </c>
    </row>
    <row r="30896" spans="1:3" s="63" customFormat="1" ht="14.4" x14ac:dyDescent="0.3">
      <c r="A30896" s="163" t="s">
        <v>4274</v>
      </c>
      <c r="B30896" s="163">
        <v>2</v>
      </c>
      <c r="C30896" s="14" t="s">
        <v>9061</v>
      </c>
    </row>
    <row r="30897" spans="1:3" s="63" customFormat="1" ht="14.4" x14ac:dyDescent="0.3">
      <c r="A30897" s="163" t="s">
        <v>4274</v>
      </c>
      <c r="B30897" s="163">
        <v>2</v>
      </c>
      <c r="C30897" s="14" t="s">
        <v>9119</v>
      </c>
    </row>
    <row r="30898" spans="1:3" s="63" customFormat="1" ht="14.4" x14ac:dyDescent="0.3">
      <c r="A30898" s="163" t="s">
        <v>4274</v>
      </c>
      <c r="B30898" s="163">
        <v>2</v>
      </c>
      <c r="C30898" s="14" t="s">
        <v>9120</v>
      </c>
    </row>
    <row r="30899" spans="1:3" ht="14.4" x14ac:dyDescent="0.3">
      <c r="A30899" s="163" t="s">
        <v>4274</v>
      </c>
      <c r="B30899" s="163">
        <v>2</v>
      </c>
      <c r="C30899" s="14" t="s">
        <v>9125</v>
      </c>
    </row>
    <row r="30900" spans="1:3" s="39" customFormat="1" ht="14.4" x14ac:dyDescent="0.3">
      <c r="A30900" s="163" t="s">
        <v>4274</v>
      </c>
      <c r="B30900" s="163">
        <v>2</v>
      </c>
      <c r="C30900" s="14" t="s">
        <v>9126</v>
      </c>
    </row>
    <row r="30901" spans="1:3" s="39" customFormat="1" ht="14.4" x14ac:dyDescent="0.3">
      <c r="A30901" s="163" t="s">
        <v>4274</v>
      </c>
      <c r="B30901" s="163">
        <v>2</v>
      </c>
      <c r="C30901" s="14" t="s">
        <v>9060</v>
      </c>
    </row>
    <row r="30902" spans="1:3" s="39" customFormat="1" ht="14.4" x14ac:dyDescent="0.3">
      <c r="A30902" s="163" t="s">
        <v>4274</v>
      </c>
      <c r="B30902" s="163">
        <v>2</v>
      </c>
      <c r="C30902" s="14" t="s">
        <v>9128</v>
      </c>
    </row>
    <row r="30903" spans="1:3" s="39" customFormat="1" ht="14.4" x14ac:dyDescent="0.3">
      <c r="A30903" s="163" t="s">
        <v>4274</v>
      </c>
      <c r="B30903" s="163">
        <v>2</v>
      </c>
      <c r="C30903" s="14" t="s">
        <v>9129</v>
      </c>
    </row>
    <row r="30904" spans="1:3" s="39" customFormat="1" ht="14.4" x14ac:dyDescent="0.3">
      <c r="A30904" s="163" t="s">
        <v>4274</v>
      </c>
      <c r="B30904" s="163">
        <v>2</v>
      </c>
      <c r="C30904" s="14" t="s">
        <v>9062</v>
      </c>
    </row>
    <row r="30905" spans="1:3" s="39" customFormat="1" ht="14.4" x14ac:dyDescent="0.3">
      <c r="A30905" s="163" t="s">
        <v>4274</v>
      </c>
      <c r="B30905" s="163">
        <v>2</v>
      </c>
      <c r="C30905" s="14" t="s">
        <v>9132</v>
      </c>
    </row>
    <row r="30906" spans="1:3" s="39" customFormat="1" ht="14.4" x14ac:dyDescent="0.3">
      <c r="A30906" s="163" t="s">
        <v>4276</v>
      </c>
      <c r="B30906" s="163">
        <v>1</v>
      </c>
      <c r="C30906" s="81" t="s">
        <v>4277</v>
      </c>
    </row>
    <row r="30907" spans="1:3" s="39" customFormat="1" ht="14.4" x14ac:dyDescent="0.3">
      <c r="A30907" s="163" t="s">
        <v>4276</v>
      </c>
      <c r="B30907" s="163">
        <v>2</v>
      </c>
      <c r="C30907" s="81" t="s">
        <v>31368</v>
      </c>
    </row>
    <row r="30908" spans="1:3" s="39" customFormat="1" ht="14.4" x14ac:dyDescent="0.3">
      <c r="A30908" s="163" t="s">
        <v>4276</v>
      </c>
      <c r="B30908" s="163">
        <v>2</v>
      </c>
      <c r="C30908" s="14" t="s">
        <v>31366</v>
      </c>
    </row>
    <row r="30909" spans="1:3" s="39" customFormat="1" ht="14.4" x14ac:dyDescent="0.3">
      <c r="A30909" s="163" t="s">
        <v>4276</v>
      </c>
      <c r="B30909" s="163">
        <v>2</v>
      </c>
      <c r="C30909" s="14" t="s">
        <v>31367</v>
      </c>
    </row>
    <row r="30910" spans="1:3" s="39" customFormat="1" ht="14.4" x14ac:dyDescent="0.3">
      <c r="A30910" s="163" t="s">
        <v>4276</v>
      </c>
      <c r="B30910" s="163">
        <v>2</v>
      </c>
      <c r="C30910" s="14" t="s">
        <v>31372</v>
      </c>
    </row>
    <row r="30911" spans="1:3" s="39" customFormat="1" ht="14.4" x14ac:dyDescent="0.3">
      <c r="A30911" s="163" t="s">
        <v>4276</v>
      </c>
      <c r="B30911" s="163">
        <v>2</v>
      </c>
      <c r="C30911" s="14" t="s">
        <v>31373</v>
      </c>
    </row>
    <row r="30912" spans="1:3" s="39" customFormat="1" ht="14.4" x14ac:dyDescent="0.3">
      <c r="A30912" s="163" t="s">
        <v>4276</v>
      </c>
      <c r="B30912" s="163">
        <v>2</v>
      </c>
      <c r="C30912" s="81" t="s">
        <v>1542</v>
      </c>
    </row>
    <row r="30913" spans="1:3" s="39" customFormat="1" ht="14.4" x14ac:dyDescent="0.3">
      <c r="A30913" s="163" t="s">
        <v>4276</v>
      </c>
      <c r="B30913" s="163">
        <v>2</v>
      </c>
      <c r="C30913" s="81" t="s">
        <v>9288</v>
      </c>
    </row>
    <row r="30914" spans="1:3" s="39" customFormat="1" ht="14.4" x14ac:dyDescent="0.3">
      <c r="A30914" s="163" t="s">
        <v>4276</v>
      </c>
      <c r="B30914" s="163">
        <v>2</v>
      </c>
      <c r="C30914" s="81" t="s">
        <v>9289</v>
      </c>
    </row>
    <row r="30915" spans="1:3" s="39" customFormat="1" ht="14.4" x14ac:dyDescent="0.3">
      <c r="A30915" s="163" t="s">
        <v>4276</v>
      </c>
      <c r="B30915" s="163">
        <v>2</v>
      </c>
      <c r="C30915" s="81" t="s">
        <v>9290</v>
      </c>
    </row>
    <row r="30916" spans="1:3" s="39" customFormat="1" ht="14.4" x14ac:dyDescent="0.3">
      <c r="A30916" s="163" t="s">
        <v>4276</v>
      </c>
      <c r="B30916" s="163">
        <v>2</v>
      </c>
      <c r="C30916" s="81" t="s">
        <v>9291</v>
      </c>
    </row>
    <row r="30917" spans="1:3" s="39" customFormat="1" ht="14.4" x14ac:dyDescent="0.3">
      <c r="A30917" s="163" t="s">
        <v>4276</v>
      </c>
      <c r="B30917" s="163">
        <v>2</v>
      </c>
      <c r="C30917" s="81" t="s">
        <v>9292</v>
      </c>
    </row>
    <row r="30918" spans="1:3" s="39" customFormat="1" ht="14.4" x14ac:dyDescent="0.3">
      <c r="A30918" s="163" t="s">
        <v>4276</v>
      </c>
      <c r="B30918" s="163">
        <v>2</v>
      </c>
      <c r="C30918" s="81" t="s">
        <v>9293</v>
      </c>
    </row>
    <row r="30919" spans="1:3" s="39" customFormat="1" ht="14.4" x14ac:dyDescent="0.3">
      <c r="A30919" s="163" t="s">
        <v>4276</v>
      </c>
      <c r="B30919" s="163">
        <v>2</v>
      </c>
      <c r="C30919" s="81" t="s">
        <v>9294</v>
      </c>
    </row>
    <row r="30920" spans="1:3" s="39" customFormat="1" ht="14.4" x14ac:dyDescent="0.3">
      <c r="A30920" s="163" t="s">
        <v>4276</v>
      </c>
      <c r="B30920" s="163">
        <v>2</v>
      </c>
      <c r="C30920" s="81" t="s">
        <v>9295</v>
      </c>
    </row>
    <row r="30921" spans="1:3" s="39" customFormat="1" ht="14.4" x14ac:dyDescent="0.3">
      <c r="A30921" s="163" t="s">
        <v>4276</v>
      </c>
      <c r="B30921" s="163">
        <v>2</v>
      </c>
      <c r="C30921" s="81" t="s">
        <v>9296</v>
      </c>
    </row>
    <row r="30922" spans="1:3" s="39" customFormat="1" ht="14.4" x14ac:dyDescent="0.3">
      <c r="A30922" s="163" t="s">
        <v>4276</v>
      </c>
      <c r="B30922" s="163">
        <v>2</v>
      </c>
      <c r="C30922" s="81" t="s">
        <v>9297</v>
      </c>
    </row>
    <row r="30923" spans="1:3" s="39" customFormat="1" ht="14.4" x14ac:dyDescent="0.3">
      <c r="A30923" s="163" t="s">
        <v>4276</v>
      </c>
      <c r="B30923" s="163">
        <v>2</v>
      </c>
      <c r="C30923" s="81" t="s">
        <v>9298</v>
      </c>
    </row>
    <row r="30924" spans="1:3" s="39" customFormat="1" ht="14.4" x14ac:dyDescent="0.3">
      <c r="A30924" s="163" t="s">
        <v>4276</v>
      </c>
      <c r="B30924" s="163">
        <v>2</v>
      </c>
      <c r="C30924" s="81" t="s">
        <v>9299</v>
      </c>
    </row>
    <row r="30925" spans="1:3" s="39" customFormat="1" ht="14.4" x14ac:dyDescent="0.3">
      <c r="A30925" s="163" t="s">
        <v>4276</v>
      </c>
      <c r="B30925" s="163">
        <v>2</v>
      </c>
      <c r="C30925" s="81" t="s">
        <v>9300</v>
      </c>
    </row>
    <row r="30926" spans="1:3" s="39" customFormat="1" ht="14.4" x14ac:dyDescent="0.3">
      <c r="A30926" s="163" t="s">
        <v>4276</v>
      </c>
      <c r="B30926" s="163">
        <v>2</v>
      </c>
      <c r="C30926" s="81" t="s">
        <v>9301</v>
      </c>
    </row>
    <row r="30927" spans="1:3" s="39" customFormat="1" ht="14.4" x14ac:dyDescent="0.3">
      <c r="A30927" s="163" t="s">
        <v>4276</v>
      </c>
      <c r="B30927" s="163">
        <v>2</v>
      </c>
      <c r="C30927" s="81" t="s">
        <v>9302</v>
      </c>
    </row>
    <row r="30928" spans="1:3" s="39" customFormat="1" ht="14.4" x14ac:dyDescent="0.3">
      <c r="A30928" s="163" t="s">
        <v>4276</v>
      </c>
      <c r="B30928" s="163">
        <v>2</v>
      </c>
      <c r="C30928" s="81" t="s">
        <v>9303</v>
      </c>
    </row>
    <row r="30929" spans="1:3" s="39" customFormat="1" ht="14.4" x14ac:dyDescent="0.3">
      <c r="A30929" s="163" t="s">
        <v>4276</v>
      </c>
      <c r="B30929" s="163">
        <v>2</v>
      </c>
      <c r="C30929" s="81" t="s">
        <v>9304</v>
      </c>
    </row>
    <row r="30930" spans="1:3" s="39" customFormat="1" ht="14.4" x14ac:dyDescent="0.3">
      <c r="A30930" s="163" t="s">
        <v>4276</v>
      </c>
      <c r="B30930" s="163">
        <v>2</v>
      </c>
      <c r="C30930" s="81" t="s">
        <v>9305</v>
      </c>
    </row>
    <row r="30931" spans="1:3" s="39" customFormat="1" ht="14.4" x14ac:dyDescent="0.3">
      <c r="A30931" s="163" t="s">
        <v>4276</v>
      </c>
      <c r="B30931" s="163">
        <v>2</v>
      </c>
      <c r="C30931" s="81" t="s">
        <v>9306</v>
      </c>
    </row>
    <row r="30932" spans="1:3" s="39" customFormat="1" ht="14.4" x14ac:dyDescent="0.3">
      <c r="A30932" s="163" t="s">
        <v>4276</v>
      </c>
      <c r="B30932" s="163">
        <v>2</v>
      </c>
      <c r="C30932" s="81" t="s">
        <v>9307</v>
      </c>
    </row>
    <row r="30933" spans="1:3" s="39" customFormat="1" ht="14.4" x14ac:dyDescent="0.3">
      <c r="A30933" s="163" t="s">
        <v>4276</v>
      </c>
      <c r="B30933" s="163">
        <v>2</v>
      </c>
      <c r="C30933" s="81" t="s">
        <v>9308</v>
      </c>
    </row>
    <row r="30934" spans="1:3" s="39" customFormat="1" ht="14.4" x14ac:dyDescent="0.3">
      <c r="A30934" s="163" t="s">
        <v>4276</v>
      </c>
      <c r="B30934" s="163">
        <v>2</v>
      </c>
      <c r="C30934" s="81" t="s">
        <v>9309</v>
      </c>
    </row>
    <row r="30935" spans="1:3" s="39" customFormat="1" ht="14.4" x14ac:dyDescent="0.3">
      <c r="A30935" s="163" t="s">
        <v>4276</v>
      </c>
      <c r="B30935" s="163">
        <v>2</v>
      </c>
      <c r="C30935" s="81" t="s">
        <v>9310</v>
      </c>
    </row>
    <row r="30936" spans="1:3" s="39" customFormat="1" ht="14.4" x14ac:dyDescent="0.3">
      <c r="A30936" s="163" t="s">
        <v>4276</v>
      </c>
      <c r="B30936" s="163">
        <v>2</v>
      </c>
      <c r="C30936" s="81" t="s">
        <v>9311</v>
      </c>
    </row>
    <row r="30937" spans="1:3" s="39" customFormat="1" ht="14.4" x14ac:dyDescent="0.3">
      <c r="A30937" s="163" t="s">
        <v>4276</v>
      </c>
      <c r="B30937" s="163">
        <v>2</v>
      </c>
      <c r="C30937" s="81" t="s">
        <v>9312</v>
      </c>
    </row>
    <row r="30938" spans="1:3" s="39" customFormat="1" ht="14.4" x14ac:dyDescent="0.3">
      <c r="A30938" s="163" t="s">
        <v>4276</v>
      </c>
      <c r="B30938" s="163">
        <v>2</v>
      </c>
      <c r="C30938" s="81" t="s">
        <v>9313</v>
      </c>
    </row>
    <row r="30939" spans="1:3" s="39" customFormat="1" ht="14.4" x14ac:dyDescent="0.3">
      <c r="A30939" s="163" t="s">
        <v>4276</v>
      </c>
      <c r="B30939" s="163">
        <v>2</v>
      </c>
      <c r="C30939" s="81" t="s">
        <v>9314</v>
      </c>
    </row>
    <row r="30940" spans="1:3" s="39" customFormat="1" ht="14.4" x14ac:dyDescent="0.3">
      <c r="A30940" s="163" t="s">
        <v>4276</v>
      </c>
      <c r="B30940" s="163">
        <v>2</v>
      </c>
      <c r="C30940" s="81" t="s">
        <v>9315</v>
      </c>
    </row>
    <row r="30941" spans="1:3" s="39" customFormat="1" ht="14.4" x14ac:dyDescent="0.3">
      <c r="A30941" s="163" t="s">
        <v>4276</v>
      </c>
      <c r="B30941" s="163">
        <v>2</v>
      </c>
      <c r="C30941" s="81" t="s">
        <v>9316</v>
      </c>
    </row>
    <row r="30942" spans="1:3" s="39" customFormat="1" ht="14.4" x14ac:dyDescent="0.3">
      <c r="A30942" s="163" t="s">
        <v>4276</v>
      </c>
      <c r="B30942" s="163">
        <v>2</v>
      </c>
      <c r="C30942" s="81" t="s">
        <v>9317</v>
      </c>
    </row>
    <row r="30943" spans="1:3" s="39" customFormat="1" ht="14.4" x14ac:dyDescent="0.3">
      <c r="A30943" s="163" t="s">
        <v>4276</v>
      </c>
      <c r="B30943" s="163">
        <v>2</v>
      </c>
      <c r="C30943" s="81" t="s">
        <v>9318</v>
      </c>
    </row>
    <row r="30944" spans="1:3" s="39" customFormat="1" ht="14.4" x14ac:dyDescent="0.3">
      <c r="A30944" s="163" t="s">
        <v>4276</v>
      </c>
      <c r="B30944" s="163">
        <v>2</v>
      </c>
      <c r="C30944" s="81" t="s">
        <v>9319</v>
      </c>
    </row>
    <row r="30945" spans="1:3" s="39" customFormat="1" ht="14.4" x14ac:dyDescent="0.3">
      <c r="A30945" s="163" t="s">
        <v>4276</v>
      </c>
      <c r="B30945" s="163">
        <v>2</v>
      </c>
      <c r="C30945" s="81" t="s">
        <v>9320</v>
      </c>
    </row>
    <row r="30946" spans="1:3" s="39" customFormat="1" ht="14.4" x14ac:dyDescent="0.3">
      <c r="A30946" s="163" t="s">
        <v>4276</v>
      </c>
      <c r="B30946" s="163">
        <v>2</v>
      </c>
      <c r="C30946" s="81" t="s">
        <v>9321</v>
      </c>
    </row>
    <row r="30947" spans="1:3" s="39" customFormat="1" ht="14.4" x14ac:dyDescent="0.3">
      <c r="A30947" s="163" t="s">
        <v>4276</v>
      </c>
      <c r="B30947" s="163">
        <v>2</v>
      </c>
      <c r="C30947" s="81" t="s">
        <v>9322</v>
      </c>
    </row>
    <row r="30948" spans="1:3" s="39" customFormat="1" ht="14.4" x14ac:dyDescent="0.3">
      <c r="A30948" s="163" t="s">
        <v>4276</v>
      </c>
      <c r="B30948" s="163">
        <v>2</v>
      </c>
      <c r="C30948" s="81" t="s">
        <v>9323</v>
      </c>
    </row>
    <row r="30949" spans="1:3" s="39" customFormat="1" ht="14.4" x14ac:dyDescent="0.3">
      <c r="A30949" s="163" t="s">
        <v>4276</v>
      </c>
      <c r="B30949" s="163">
        <v>2</v>
      </c>
      <c r="C30949" s="81" t="s">
        <v>9324</v>
      </c>
    </row>
    <row r="30950" spans="1:3" s="39" customFormat="1" ht="14.4" x14ac:dyDescent="0.3">
      <c r="A30950" s="163" t="s">
        <v>4276</v>
      </c>
      <c r="B30950" s="163">
        <v>2</v>
      </c>
      <c r="C30950" s="81" t="s">
        <v>9325</v>
      </c>
    </row>
    <row r="30951" spans="1:3" s="39" customFormat="1" ht="14.4" x14ac:dyDescent="0.3">
      <c r="A30951" s="163" t="s">
        <v>4276</v>
      </c>
      <c r="B30951" s="163">
        <v>2</v>
      </c>
      <c r="C30951" s="81" t="s">
        <v>9326</v>
      </c>
    </row>
    <row r="30952" spans="1:3" s="39" customFormat="1" ht="14.4" x14ac:dyDescent="0.3">
      <c r="A30952" s="163" t="s">
        <v>4276</v>
      </c>
      <c r="B30952" s="163">
        <v>2</v>
      </c>
      <c r="C30952" s="81" t="s">
        <v>9327</v>
      </c>
    </row>
    <row r="30953" spans="1:3" s="39" customFormat="1" ht="14.4" x14ac:dyDescent="0.3">
      <c r="A30953" s="163" t="s">
        <v>4276</v>
      </c>
      <c r="B30953" s="163">
        <v>2</v>
      </c>
      <c r="C30953" s="81" t="s">
        <v>9328</v>
      </c>
    </row>
    <row r="30954" spans="1:3" s="39" customFormat="1" ht="14.4" x14ac:dyDescent="0.3">
      <c r="A30954" s="163" t="s">
        <v>4276</v>
      </c>
      <c r="B30954" s="163">
        <v>2</v>
      </c>
      <c r="C30954" s="81" t="s">
        <v>9329</v>
      </c>
    </row>
    <row r="30955" spans="1:3" s="39" customFormat="1" ht="14.4" x14ac:dyDescent="0.3">
      <c r="A30955" s="163" t="s">
        <v>4276</v>
      </c>
      <c r="B30955" s="163">
        <v>2</v>
      </c>
      <c r="C30955" s="81" t="s">
        <v>9330</v>
      </c>
    </row>
    <row r="30956" spans="1:3" s="39" customFormat="1" ht="14.4" x14ac:dyDescent="0.3">
      <c r="A30956" s="163" t="s">
        <v>4276</v>
      </c>
      <c r="B30956" s="163">
        <v>2</v>
      </c>
      <c r="C30956" s="81" t="s">
        <v>9331</v>
      </c>
    </row>
    <row r="30957" spans="1:3" s="39" customFormat="1" ht="14.4" x14ac:dyDescent="0.3">
      <c r="A30957" s="163" t="s">
        <v>4276</v>
      </c>
      <c r="B30957" s="163">
        <v>2</v>
      </c>
      <c r="C30957" s="81" t="s">
        <v>9332</v>
      </c>
    </row>
    <row r="30958" spans="1:3" s="145" customFormat="1" ht="14.4" x14ac:dyDescent="0.3">
      <c r="A30958" s="163" t="s">
        <v>4276</v>
      </c>
      <c r="B30958" s="163">
        <v>2</v>
      </c>
      <c r="C30958" s="81" t="s">
        <v>9333</v>
      </c>
    </row>
    <row r="30959" spans="1:3" s="39" customFormat="1" ht="14.4" x14ac:dyDescent="0.3">
      <c r="A30959" s="163" t="s">
        <v>4276</v>
      </c>
      <c r="B30959" s="163">
        <v>2</v>
      </c>
      <c r="C30959" s="81" t="s">
        <v>9334</v>
      </c>
    </row>
    <row r="30960" spans="1:3" s="39" customFormat="1" ht="14.4" x14ac:dyDescent="0.3">
      <c r="A30960" s="163" t="s">
        <v>4276</v>
      </c>
      <c r="B30960" s="163">
        <v>2</v>
      </c>
      <c r="C30960" s="81" t="s">
        <v>9335</v>
      </c>
    </row>
    <row r="30961" spans="1:3" s="39" customFormat="1" ht="14.4" x14ac:dyDescent="0.3">
      <c r="A30961" s="163" t="s">
        <v>4276</v>
      </c>
      <c r="B30961" s="163">
        <v>2</v>
      </c>
      <c r="C30961" s="81" t="s">
        <v>9336</v>
      </c>
    </row>
    <row r="30962" spans="1:3" s="39" customFormat="1" ht="14.4" x14ac:dyDescent="0.3">
      <c r="A30962" s="163" t="s">
        <v>4276</v>
      </c>
      <c r="B30962" s="163">
        <v>2</v>
      </c>
      <c r="C30962" s="81" t="s">
        <v>9337</v>
      </c>
    </row>
    <row r="30963" spans="1:3" s="39" customFormat="1" ht="14.4" x14ac:dyDescent="0.3">
      <c r="A30963" s="163" t="s">
        <v>4276</v>
      </c>
      <c r="B30963" s="163">
        <v>2</v>
      </c>
      <c r="C30963" s="81" t="s">
        <v>9338</v>
      </c>
    </row>
    <row r="30964" spans="1:3" s="39" customFormat="1" ht="14.4" x14ac:dyDescent="0.3">
      <c r="A30964" s="163" t="s">
        <v>4276</v>
      </c>
      <c r="B30964" s="163">
        <v>2</v>
      </c>
      <c r="C30964" s="81" t="s">
        <v>9339</v>
      </c>
    </row>
    <row r="30965" spans="1:3" s="39" customFormat="1" ht="14.4" x14ac:dyDescent="0.3">
      <c r="A30965" s="163" t="s">
        <v>4276</v>
      </c>
      <c r="B30965" s="163">
        <v>2</v>
      </c>
      <c r="C30965" s="81" t="s">
        <v>9340</v>
      </c>
    </row>
    <row r="30966" spans="1:3" s="39" customFormat="1" ht="14.4" x14ac:dyDescent="0.3">
      <c r="A30966" s="163" t="s">
        <v>4276</v>
      </c>
      <c r="B30966" s="163">
        <v>2</v>
      </c>
      <c r="C30966" s="81" t="s">
        <v>9341</v>
      </c>
    </row>
    <row r="30967" spans="1:3" s="39" customFormat="1" ht="14.4" x14ac:dyDescent="0.3">
      <c r="A30967" s="163" t="s">
        <v>4276</v>
      </c>
      <c r="B30967" s="163">
        <v>2</v>
      </c>
      <c r="C30967" s="81" t="s">
        <v>9342</v>
      </c>
    </row>
    <row r="30968" spans="1:3" s="39" customFormat="1" ht="14.4" x14ac:dyDescent="0.3">
      <c r="A30968" s="163" t="s">
        <v>4276</v>
      </c>
      <c r="B30968" s="163">
        <v>2</v>
      </c>
      <c r="C30968" s="81" t="s">
        <v>9343</v>
      </c>
    </row>
    <row r="30969" spans="1:3" s="37" customFormat="1" ht="14.4" x14ac:dyDescent="0.3">
      <c r="A30969" s="163" t="s">
        <v>4276</v>
      </c>
      <c r="B30969" s="163">
        <v>2</v>
      </c>
      <c r="C30969" s="81" t="s">
        <v>9344</v>
      </c>
    </row>
    <row r="30970" spans="1:3" s="37" customFormat="1" ht="14.4" x14ac:dyDescent="0.3">
      <c r="A30970" s="163" t="s">
        <v>4276</v>
      </c>
      <c r="B30970" s="163">
        <v>2</v>
      </c>
      <c r="C30970" s="81" t="s">
        <v>9345</v>
      </c>
    </row>
    <row r="30971" spans="1:3" s="37" customFormat="1" ht="14.4" x14ac:dyDescent="0.3">
      <c r="A30971" s="163" t="s">
        <v>4276</v>
      </c>
      <c r="B30971" s="163">
        <v>2</v>
      </c>
      <c r="C30971" s="81" t="s">
        <v>9346</v>
      </c>
    </row>
    <row r="30972" spans="1:3" s="37" customFormat="1" ht="14.4" x14ac:dyDescent="0.3">
      <c r="A30972" s="163" t="s">
        <v>4276</v>
      </c>
      <c r="B30972" s="163">
        <v>2</v>
      </c>
      <c r="C30972" s="81" t="s">
        <v>9347</v>
      </c>
    </row>
    <row r="30973" spans="1:3" s="37" customFormat="1" ht="14.4" x14ac:dyDescent="0.3">
      <c r="A30973" s="163" t="s">
        <v>4276</v>
      </c>
      <c r="B30973" s="163">
        <v>2</v>
      </c>
      <c r="C30973" s="81" t="s">
        <v>9348</v>
      </c>
    </row>
    <row r="30974" spans="1:3" s="37" customFormat="1" ht="14.4" x14ac:dyDescent="0.3">
      <c r="A30974" s="163" t="s">
        <v>4276</v>
      </c>
      <c r="B30974" s="163">
        <v>2</v>
      </c>
      <c r="C30974" s="81" t="s">
        <v>9349</v>
      </c>
    </row>
    <row r="30975" spans="1:3" s="37" customFormat="1" ht="14.4" x14ac:dyDescent="0.3">
      <c r="A30975" s="163" t="s">
        <v>4276</v>
      </c>
      <c r="B30975" s="163">
        <v>2</v>
      </c>
      <c r="C30975" s="81" t="s">
        <v>9350</v>
      </c>
    </row>
    <row r="30976" spans="1:3" s="37" customFormat="1" ht="14.4" x14ac:dyDescent="0.3">
      <c r="A30976" s="163" t="s">
        <v>4276</v>
      </c>
      <c r="B30976" s="163">
        <v>2</v>
      </c>
      <c r="C30976" s="81" t="s">
        <v>9351</v>
      </c>
    </row>
    <row r="30977" spans="1:3" s="37" customFormat="1" ht="14.4" x14ac:dyDescent="0.3">
      <c r="A30977" s="163" t="s">
        <v>4276</v>
      </c>
      <c r="B30977" s="163">
        <v>2</v>
      </c>
      <c r="C30977" s="81" t="s">
        <v>9352</v>
      </c>
    </row>
    <row r="30978" spans="1:3" s="37" customFormat="1" ht="14.4" x14ac:dyDescent="0.3">
      <c r="A30978" s="163" t="s">
        <v>4276</v>
      </c>
      <c r="B30978" s="163">
        <v>2</v>
      </c>
      <c r="C30978" s="81" t="s">
        <v>9353</v>
      </c>
    </row>
    <row r="30979" spans="1:3" s="37" customFormat="1" ht="14.4" x14ac:dyDescent="0.3">
      <c r="A30979" s="163" t="s">
        <v>4276</v>
      </c>
      <c r="B30979" s="163">
        <v>2</v>
      </c>
      <c r="C30979" s="81" t="s">
        <v>9354</v>
      </c>
    </row>
    <row r="30980" spans="1:3" s="37" customFormat="1" ht="14.4" x14ac:dyDescent="0.3">
      <c r="A30980" s="163" t="s">
        <v>4276</v>
      </c>
      <c r="B30980" s="163">
        <v>2</v>
      </c>
      <c r="C30980" s="81" t="s">
        <v>9355</v>
      </c>
    </row>
    <row r="30981" spans="1:3" s="37" customFormat="1" ht="14.4" x14ac:dyDescent="0.3">
      <c r="A30981" s="162" t="s">
        <v>8667</v>
      </c>
      <c r="B30981" s="162">
        <v>1</v>
      </c>
      <c r="C30981" s="30" t="s">
        <v>8670</v>
      </c>
    </row>
    <row r="30982" spans="1:3" s="37" customFormat="1" ht="14.4" x14ac:dyDescent="0.3">
      <c r="A30982" s="163" t="s">
        <v>8668</v>
      </c>
      <c r="B30982" s="163">
        <v>1</v>
      </c>
      <c r="C30982" s="81" t="s">
        <v>8671</v>
      </c>
    </row>
    <row r="30983" spans="1:3" s="37" customFormat="1" ht="14.4" x14ac:dyDescent="0.3">
      <c r="A30983" s="163" t="s">
        <v>8668</v>
      </c>
      <c r="B30983" s="163">
        <v>2</v>
      </c>
      <c r="C30983" s="81" t="s">
        <v>25486</v>
      </c>
    </row>
    <row r="30984" spans="1:3" s="37" customFormat="1" ht="14.4" x14ac:dyDescent="0.3">
      <c r="A30984" s="163" t="s">
        <v>8668</v>
      </c>
      <c r="B30984" s="163">
        <v>2</v>
      </c>
      <c r="C30984" s="81" t="s">
        <v>1530</v>
      </c>
    </row>
    <row r="30985" spans="1:3" s="37" customFormat="1" ht="14.4" x14ac:dyDescent="0.3">
      <c r="A30985" s="163" t="s">
        <v>8668</v>
      </c>
      <c r="B30985" s="163">
        <v>2</v>
      </c>
      <c r="C30985" s="14" t="s">
        <v>1531</v>
      </c>
    </row>
    <row r="30986" spans="1:3" s="37" customFormat="1" ht="14.4" x14ac:dyDescent="0.3">
      <c r="A30986" s="163" t="s">
        <v>8668</v>
      </c>
      <c r="B30986" s="163">
        <v>2</v>
      </c>
      <c r="C30986" s="14" t="s">
        <v>9365</v>
      </c>
    </row>
    <row r="30987" spans="1:3" s="37" customFormat="1" ht="14.4" x14ac:dyDescent="0.3">
      <c r="A30987" s="163" t="s">
        <v>8668</v>
      </c>
      <c r="B30987" s="163">
        <v>2</v>
      </c>
      <c r="C30987" s="14" t="s">
        <v>9366</v>
      </c>
    </row>
    <row r="30988" spans="1:3" s="145" customFormat="1" ht="14.4" x14ac:dyDescent="0.3">
      <c r="A30988" s="163" t="s">
        <v>8668</v>
      </c>
      <c r="B30988" s="163">
        <v>2</v>
      </c>
      <c r="C30988" s="14" t="s">
        <v>9367</v>
      </c>
    </row>
    <row r="30989" spans="1:3" s="37" customFormat="1" ht="14.4" x14ac:dyDescent="0.3">
      <c r="A30989" s="163" t="s">
        <v>8668</v>
      </c>
      <c r="B30989" s="163">
        <v>2</v>
      </c>
      <c r="C30989" s="81" t="s">
        <v>9368</v>
      </c>
    </row>
    <row r="30990" spans="1:3" s="37" customFormat="1" ht="14.4" x14ac:dyDescent="0.3">
      <c r="A30990" s="163" t="s">
        <v>8668</v>
      </c>
      <c r="B30990" s="163">
        <v>2</v>
      </c>
      <c r="C30990" s="81" t="s">
        <v>9369</v>
      </c>
    </row>
    <row r="30991" spans="1:3" s="37" customFormat="1" ht="14.4" x14ac:dyDescent="0.3">
      <c r="A30991" s="163" t="s">
        <v>8668</v>
      </c>
      <c r="B30991" s="163">
        <v>2</v>
      </c>
      <c r="C30991" s="81" t="s">
        <v>9370</v>
      </c>
    </row>
    <row r="30992" spans="1:3" s="37" customFormat="1" ht="14.4" x14ac:dyDescent="0.3">
      <c r="A30992" s="163" t="s">
        <v>8668</v>
      </c>
      <c r="B30992" s="163">
        <v>2</v>
      </c>
      <c r="C30992" s="81" t="s">
        <v>9371</v>
      </c>
    </row>
    <row r="30993" spans="1:3" s="37" customFormat="1" ht="14.4" x14ac:dyDescent="0.3">
      <c r="A30993" s="163" t="s">
        <v>8668</v>
      </c>
      <c r="B30993" s="163">
        <v>2</v>
      </c>
      <c r="C30993" s="81" t="s">
        <v>9372</v>
      </c>
    </row>
    <row r="30994" spans="1:3" s="37" customFormat="1" ht="14.4" x14ac:dyDescent="0.3">
      <c r="A30994" s="163" t="s">
        <v>8668</v>
      </c>
      <c r="B30994" s="163">
        <v>2</v>
      </c>
      <c r="C30994" s="81" t="s">
        <v>9373</v>
      </c>
    </row>
    <row r="30995" spans="1:3" s="37" customFormat="1" ht="14.4" x14ac:dyDescent="0.3">
      <c r="A30995" s="163" t="s">
        <v>8668</v>
      </c>
      <c r="B30995" s="163">
        <v>2</v>
      </c>
      <c r="C30995" s="81" t="s">
        <v>9374</v>
      </c>
    </row>
    <row r="30996" spans="1:3" s="37" customFormat="1" ht="14.4" x14ac:dyDescent="0.3">
      <c r="A30996" s="163" t="s">
        <v>8668</v>
      </c>
      <c r="B30996" s="163">
        <v>2</v>
      </c>
      <c r="C30996" s="81" t="s">
        <v>9375</v>
      </c>
    </row>
    <row r="30997" spans="1:3" s="37" customFormat="1" ht="14.4" x14ac:dyDescent="0.3">
      <c r="A30997" s="163" t="s">
        <v>8668</v>
      </c>
      <c r="B30997" s="163">
        <v>2</v>
      </c>
      <c r="C30997" s="81" t="s">
        <v>9376</v>
      </c>
    </row>
    <row r="30998" spans="1:3" s="37" customFormat="1" ht="14.4" x14ac:dyDescent="0.3">
      <c r="A30998" s="163" t="s">
        <v>8668</v>
      </c>
      <c r="B30998" s="163">
        <v>2</v>
      </c>
      <c r="C30998" s="81" t="s">
        <v>9377</v>
      </c>
    </row>
    <row r="30999" spans="1:3" s="38" customFormat="1" ht="14.4" x14ac:dyDescent="0.3">
      <c r="A30999" s="163" t="s">
        <v>8668</v>
      </c>
      <c r="B30999" s="163">
        <v>2</v>
      </c>
      <c r="C30999" s="81" t="s">
        <v>9378</v>
      </c>
    </row>
    <row r="31000" spans="1:3" s="37" customFormat="1" ht="14.4" x14ac:dyDescent="0.3">
      <c r="A31000" s="163" t="s">
        <v>8668</v>
      </c>
      <c r="B31000" s="163">
        <v>2</v>
      </c>
      <c r="C31000" s="81" t="s">
        <v>9379</v>
      </c>
    </row>
    <row r="31001" spans="1:3" s="37" customFormat="1" ht="14.4" x14ac:dyDescent="0.3">
      <c r="A31001" s="163" t="s">
        <v>8668</v>
      </c>
      <c r="B31001" s="163">
        <v>2</v>
      </c>
      <c r="C31001" s="81" t="s">
        <v>9380</v>
      </c>
    </row>
    <row r="31002" spans="1:3" s="37" customFormat="1" ht="14.4" x14ac:dyDescent="0.3">
      <c r="A31002" s="163" t="s">
        <v>8668</v>
      </c>
      <c r="B31002" s="163">
        <v>2</v>
      </c>
      <c r="C31002" s="81" t="s">
        <v>9381</v>
      </c>
    </row>
    <row r="31003" spans="1:3" s="37" customFormat="1" ht="14.4" x14ac:dyDescent="0.3">
      <c r="A31003" s="163" t="s">
        <v>8668</v>
      </c>
      <c r="B31003" s="163">
        <v>2</v>
      </c>
      <c r="C31003" s="81" t="s">
        <v>9382</v>
      </c>
    </row>
    <row r="31004" spans="1:3" s="37" customFormat="1" ht="14.4" x14ac:dyDescent="0.3">
      <c r="A31004" s="163" t="s">
        <v>8668</v>
      </c>
      <c r="B31004" s="163">
        <v>2</v>
      </c>
      <c r="C31004" s="81" t="s">
        <v>9383</v>
      </c>
    </row>
    <row r="31005" spans="1:3" s="37" customFormat="1" ht="14.4" x14ac:dyDescent="0.3">
      <c r="A31005" s="163" t="s">
        <v>8668</v>
      </c>
      <c r="B31005" s="163">
        <v>2</v>
      </c>
      <c r="C31005" s="81" t="s">
        <v>9384</v>
      </c>
    </row>
    <row r="31006" spans="1:3" s="37" customFormat="1" ht="14.4" x14ac:dyDescent="0.3">
      <c r="A31006" s="163" t="s">
        <v>8668</v>
      </c>
      <c r="B31006" s="163">
        <v>2</v>
      </c>
      <c r="C31006" s="81" t="s">
        <v>9385</v>
      </c>
    </row>
    <row r="31007" spans="1:3" s="37" customFormat="1" ht="14.4" x14ac:dyDescent="0.3">
      <c r="A31007" s="163" t="s">
        <v>8668</v>
      </c>
      <c r="B31007" s="163">
        <v>2</v>
      </c>
      <c r="C31007" s="81" t="s">
        <v>9386</v>
      </c>
    </row>
    <row r="31008" spans="1:3" s="156" customFormat="1" ht="14.4" x14ac:dyDescent="0.3">
      <c r="A31008" s="163" t="s">
        <v>8668</v>
      </c>
      <c r="B31008" s="163">
        <v>2</v>
      </c>
      <c r="C31008" s="81" t="s">
        <v>9387</v>
      </c>
    </row>
    <row r="31009" spans="1:3" s="37" customFormat="1" ht="14.4" x14ac:dyDescent="0.3">
      <c r="A31009" s="163" t="s">
        <v>8668</v>
      </c>
      <c r="B31009" s="163">
        <v>2</v>
      </c>
      <c r="C31009" s="81" t="s">
        <v>9388</v>
      </c>
    </row>
    <row r="31010" spans="1:3" s="37" customFormat="1" ht="14.4" x14ac:dyDescent="0.3">
      <c r="A31010" s="163" t="s">
        <v>8668</v>
      </c>
      <c r="B31010" s="163">
        <v>2</v>
      </c>
      <c r="C31010" s="81" t="s">
        <v>9389</v>
      </c>
    </row>
    <row r="31011" spans="1:3" s="37" customFormat="1" ht="14.4" x14ac:dyDescent="0.3">
      <c r="A31011" s="163" t="s">
        <v>8668</v>
      </c>
      <c r="B31011" s="163">
        <v>2</v>
      </c>
      <c r="C31011" s="81" t="s">
        <v>9390</v>
      </c>
    </row>
    <row r="31012" spans="1:3" s="37" customFormat="1" ht="14.4" x14ac:dyDescent="0.3">
      <c r="A31012" s="163" t="s">
        <v>8669</v>
      </c>
      <c r="B31012" s="163">
        <v>1</v>
      </c>
      <c r="C31012" s="81" t="s">
        <v>8672</v>
      </c>
    </row>
    <row r="31013" spans="1:3" s="39" customFormat="1" ht="14.4" x14ac:dyDescent="0.3">
      <c r="A31013" s="163" t="s">
        <v>8669</v>
      </c>
      <c r="B31013" s="163">
        <v>2</v>
      </c>
      <c r="C31013" s="81" t="s">
        <v>25487</v>
      </c>
    </row>
    <row r="31014" spans="1:3" s="202" customFormat="1" ht="14.4" x14ac:dyDescent="0.3">
      <c r="A31014" s="163" t="s">
        <v>8669</v>
      </c>
      <c r="B31014" s="163">
        <v>2</v>
      </c>
      <c r="C31014" s="14" t="s">
        <v>9391</v>
      </c>
    </row>
    <row r="31015" spans="1:3" s="202" customFormat="1" ht="14.4" x14ac:dyDescent="0.3">
      <c r="A31015" s="163" t="s">
        <v>8669</v>
      </c>
      <c r="B31015" s="163">
        <v>2</v>
      </c>
      <c r="C31015" s="14" t="s">
        <v>9392</v>
      </c>
    </row>
    <row r="31016" spans="1:3" s="202" customFormat="1" ht="14.4" x14ac:dyDescent="0.3">
      <c r="A31016" s="163" t="s">
        <v>8669</v>
      </c>
      <c r="B31016" s="163">
        <v>2</v>
      </c>
      <c r="C31016" s="81" t="s">
        <v>1539</v>
      </c>
    </row>
    <row r="31017" spans="1:3" s="202" customFormat="1" ht="14.4" x14ac:dyDescent="0.3">
      <c r="A31017" s="163" t="s">
        <v>8669</v>
      </c>
      <c r="B31017" s="163">
        <v>2</v>
      </c>
      <c r="C31017" s="81" t="s">
        <v>1540</v>
      </c>
    </row>
    <row r="31018" spans="1:3" s="202" customFormat="1" ht="14.4" x14ac:dyDescent="0.3">
      <c r="A31018" s="163" t="s">
        <v>8669</v>
      </c>
      <c r="B31018" s="163">
        <v>2</v>
      </c>
      <c r="C31018" s="14" t="s">
        <v>1541</v>
      </c>
    </row>
    <row r="31019" spans="1:3" ht="14.4" x14ac:dyDescent="0.3">
      <c r="A31019" s="163" t="s">
        <v>8669</v>
      </c>
      <c r="B31019" s="163">
        <v>2</v>
      </c>
      <c r="C31019" s="81" t="s">
        <v>8673</v>
      </c>
    </row>
    <row r="31020" spans="1:3" ht="14.4" x14ac:dyDescent="0.3">
      <c r="A31020" s="163" t="s">
        <v>8669</v>
      </c>
      <c r="B31020" s="163">
        <v>2</v>
      </c>
      <c r="C31020" s="81" t="s">
        <v>9393</v>
      </c>
    </row>
    <row r="31021" spans="1:3" s="202" customFormat="1" ht="14.4" x14ac:dyDescent="0.3">
      <c r="A31021" s="163" t="s">
        <v>8669</v>
      </c>
      <c r="B31021" s="163">
        <v>2</v>
      </c>
      <c r="C31021" s="81" t="s">
        <v>9394</v>
      </c>
    </row>
    <row r="31022" spans="1:3" s="202" customFormat="1" ht="14.4" x14ac:dyDescent="0.3">
      <c r="A31022" s="163" t="s">
        <v>8669</v>
      </c>
      <c r="B31022" s="163">
        <v>2</v>
      </c>
      <c r="C31022" s="81" t="s">
        <v>9395</v>
      </c>
    </row>
    <row r="31023" spans="1:3" ht="14.4" x14ac:dyDescent="0.3">
      <c r="A31023" s="163" t="s">
        <v>8669</v>
      </c>
      <c r="B31023" s="163">
        <v>2</v>
      </c>
      <c r="C31023" s="81" t="s">
        <v>9396</v>
      </c>
    </row>
    <row r="31024" spans="1:3" ht="14.4" x14ac:dyDescent="0.3">
      <c r="A31024" s="163" t="s">
        <v>8669</v>
      </c>
      <c r="B31024" s="163">
        <v>2</v>
      </c>
      <c r="C31024" s="81" t="s">
        <v>9397</v>
      </c>
    </row>
    <row r="31025" spans="1:3" ht="14.4" x14ac:dyDescent="0.3">
      <c r="A31025" s="163" t="s">
        <v>8669</v>
      </c>
      <c r="B31025" s="163">
        <v>2</v>
      </c>
      <c r="C31025" s="81" t="s">
        <v>9398</v>
      </c>
    </row>
    <row r="31026" spans="1:3" s="39" customFormat="1" ht="14.4" x14ac:dyDescent="0.3">
      <c r="A31026" s="163" t="s">
        <v>8669</v>
      </c>
      <c r="B31026" s="163">
        <v>2</v>
      </c>
      <c r="C31026" s="81" t="s">
        <v>9399</v>
      </c>
    </row>
    <row r="31027" spans="1:3" ht="14.4" x14ac:dyDescent="0.3">
      <c r="A31027" s="163" t="s">
        <v>8669</v>
      </c>
      <c r="B31027" s="163">
        <v>2</v>
      </c>
      <c r="C31027" s="81" t="s">
        <v>9400</v>
      </c>
    </row>
    <row r="31028" spans="1:3" ht="14.4" x14ac:dyDescent="0.3">
      <c r="A31028" s="163" t="s">
        <v>8669</v>
      </c>
      <c r="B31028" s="163">
        <v>2</v>
      </c>
      <c r="C31028" s="81" t="s">
        <v>9401</v>
      </c>
    </row>
    <row r="31029" spans="1:3" s="202" customFormat="1" ht="14.4" x14ac:dyDescent="0.3">
      <c r="A31029" s="163" t="s">
        <v>8669</v>
      </c>
      <c r="B31029" s="163">
        <v>2</v>
      </c>
      <c r="C31029" s="81" t="s">
        <v>9402</v>
      </c>
    </row>
    <row r="31030" spans="1:3" s="202" customFormat="1" ht="14.4" x14ac:dyDescent="0.3">
      <c r="A31030" s="163" t="s">
        <v>8669</v>
      </c>
      <c r="B31030" s="163">
        <v>2</v>
      </c>
      <c r="C31030" s="81" t="s">
        <v>9403</v>
      </c>
    </row>
    <row r="31031" spans="1:3" s="202" customFormat="1" ht="14.4" x14ac:dyDescent="0.3">
      <c r="A31031" s="163" t="s">
        <v>8669</v>
      </c>
      <c r="B31031" s="163">
        <v>2</v>
      </c>
      <c r="C31031" s="81" t="s">
        <v>9404</v>
      </c>
    </row>
    <row r="31032" spans="1:3" s="202" customFormat="1" ht="14.4" x14ac:dyDescent="0.3">
      <c r="A31032" s="163" t="s">
        <v>8669</v>
      </c>
      <c r="B31032" s="163">
        <v>2</v>
      </c>
      <c r="C31032" s="81" t="s">
        <v>9405</v>
      </c>
    </row>
    <row r="31033" spans="1:3" s="202" customFormat="1" ht="14.4" x14ac:dyDescent="0.3">
      <c r="A31033" s="163" t="s">
        <v>8669</v>
      </c>
      <c r="B31033" s="163">
        <v>2</v>
      </c>
      <c r="C31033" s="81" t="s">
        <v>26553</v>
      </c>
    </row>
    <row r="31034" spans="1:3" ht="14.4" x14ac:dyDescent="0.3">
      <c r="A31034" s="163" t="s">
        <v>8669</v>
      </c>
      <c r="B31034" s="163">
        <v>2</v>
      </c>
      <c r="C31034" s="81" t="s">
        <v>9406</v>
      </c>
    </row>
    <row r="31035" spans="1:3" ht="14.4" x14ac:dyDescent="0.3">
      <c r="A31035" s="163" t="s">
        <v>8669</v>
      </c>
      <c r="B31035" s="163">
        <v>2</v>
      </c>
      <c r="C31035" s="81" t="s">
        <v>9407</v>
      </c>
    </row>
    <row r="31036" spans="1:3" s="74" customFormat="1" ht="14.4" x14ac:dyDescent="0.3">
      <c r="A31036" s="163" t="s">
        <v>8669</v>
      </c>
      <c r="B31036" s="163">
        <v>2</v>
      </c>
      <c r="C31036" s="81" t="s">
        <v>9408</v>
      </c>
    </row>
    <row r="31037" spans="1:3" s="74" customFormat="1" ht="14.4" x14ac:dyDescent="0.3">
      <c r="A31037" s="163" t="s">
        <v>8669</v>
      </c>
      <c r="B31037" s="163">
        <v>2</v>
      </c>
      <c r="C31037" s="81" t="s">
        <v>9409</v>
      </c>
    </row>
    <row r="31038" spans="1:3" s="74" customFormat="1" ht="14.4" x14ac:dyDescent="0.3">
      <c r="A31038" s="162" t="s">
        <v>4278</v>
      </c>
      <c r="B31038" s="162">
        <v>1</v>
      </c>
      <c r="C31038" s="30" t="s">
        <v>4279</v>
      </c>
    </row>
    <row r="31039" spans="1:3" s="74" customFormat="1" ht="14.4" x14ac:dyDescent="0.3">
      <c r="A31039" s="163" t="s">
        <v>32897</v>
      </c>
      <c r="B31039" s="163">
        <v>1</v>
      </c>
      <c r="C31039" s="81" t="s">
        <v>32899</v>
      </c>
    </row>
    <row r="31040" spans="1:3" s="74" customFormat="1" ht="14.4" x14ac:dyDescent="0.3">
      <c r="A31040" s="163" t="s">
        <v>32897</v>
      </c>
      <c r="B31040" s="163">
        <v>2</v>
      </c>
      <c r="C31040" s="81" t="s">
        <v>11173</v>
      </c>
    </row>
    <row r="31041" spans="1:3" s="74" customFormat="1" ht="14.4" x14ac:dyDescent="0.3">
      <c r="A31041" s="163" t="s">
        <v>32897</v>
      </c>
      <c r="B31041" s="163">
        <v>2</v>
      </c>
      <c r="C31041" s="81" t="s">
        <v>11174</v>
      </c>
    </row>
    <row r="31042" spans="1:3" s="74" customFormat="1" ht="14.4" x14ac:dyDescent="0.3">
      <c r="A31042" s="163" t="s">
        <v>32898</v>
      </c>
      <c r="B31042" s="163">
        <v>1</v>
      </c>
      <c r="C31042" s="14" t="s">
        <v>32906</v>
      </c>
    </row>
    <row r="31043" spans="1:3" s="74" customFormat="1" ht="14.4" x14ac:dyDescent="0.3">
      <c r="A31043" s="163" t="s">
        <v>32898</v>
      </c>
      <c r="B31043" s="163">
        <v>2</v>
      </c>
      <c r="C31043" s="14" t="s">
        <v>1543</v>
      </c>
    </row>
    <row r="31044" spans="1:3" s="74" customFormat="1" ht="14.4" x14ac:dyDescent="0.3">
      <c r="A31044" s="163" t="s">
        <v>4280</v>
      </c>
      <c r="B31044" s="163">
        <v>1</v>
      </c>
      <c r="C31044" s="81" t="s">
        <v>32900</v>
      </c>
    </row>
    <row r="31045" spans="1:3" s="74" customFormat="1" ht="14.4" x14ac:dyDescent="0.3">
      <c r="A31045" s="163" t="s">
        <v>4280</v>
      </c>
      <c r="B31045" s="163">
        <v>2</v>
      </c>
      <c r="C31045" s="81" t="s">
        <v>11176</v>
      </c>
    </row>
    <row r="31046" spans="1:3" s="74" customFormat="1" ht="14.4" x14ac:dyDescent="0.3">
      <c r="A31046" s="163" t="s">
        <v>4280</v>
      </c>
      <c r="B31046" s="163">
        <v>2</v>
      </c>
      <c r="C31046" s="81" t="s">
        <v>33058</v>
      </c>
    </row>
    <row r="31047" spans="1:3" s="74" customFormat="1" ht="14.4" x14ac:dyDescent="0.3">
      <c r="A31047" s="163" t="s">
        <v>4280</v>
      </c>
      <c r="B31047" s="163">
        <v>2</v>
      </c>
      <c r="C31047" s="81" t="s">
        <v>33059</v>
      </c>
    </row>
    <row r="31048" spans="1:3" s="74" customFormat="1" ht="14.4" x14ac:dyDescent="0.3">
      <c r="A31048" s="163" t="s">
        <v>4281</v>
      </c>
      <c r="B31048" s="163">
        <v>1</v>
      </c>
      <c r="C31048" s="81" t="s">
        <v>32901</v>
      </c>
    </row>
    <row r="31049" spans="1:3" s="74" customFormat="1" ht="14.4" x14ac:dyDescent="0.3">
      <c r="A31049" s="163" t="s">
        <v>4281</v>
      </c>
      <c r="B31049" s="163">
        <v>2</v>
      </c>
      <c r="C31049" s="81" t="s">
        <v>11177</v>
      </c>
    </row>
    <row r="31050" spans="1:3" s="74" customFormat="1" ht="14.4" x14ac:dyDescent="0.3">
      <c r="A31050" s="163" t="s">
        <v>4282</v>
      </c>
      <c r="B31050" s="163">
        <v>1</v>
      </c>
      <c r="C31050" s="81" t="s">
        <v>32902</v>
      </c>
    </row>
    <row r="31051" spans="1:3" s="74" customFormat="1" ht="14.4" x14ac:dyDescent="0.3">
      <c r="A31051" s="163" t="s">
        <v>4282</v>
      </c>
      <c r="B31051" s="163">
        <v>2</v>
      </c>
      <c r="C31051" s="81" t="s">
        <v>11178</v>
      </c>
    </row>
    <row r="31052" spans="1:3" s="74" customFormat="1" ht="14.4" x14ac:dyDescent="0.3">
      <c r="A31052" s="163" t="s">
        <v>4283</v>
      </c>
      <c r="B31052" s="163">
        <v>1</v>
      </c>
      <c r="C31052" s="81" t="s">
        <v>32903</v>
      </c>
    </row>
    <row r="31053" spans="1:3" s="74" customFormat="1" ht="14.4" x14ac:dyDescent="0.3">
      <c r="A31053" s="163" t="s">
        <v>4283</v>
      </c>
      <c r="B31053" s="163">
        <v>2</v>
      </c>
      <c r="C31053" s="81" t="s">
        <v>11179</v>
      </c>
    </row>
    <row r="31054" spans="1:3" s="74" customFormat="1" ht="14.4" x14ac:dyDescent="0.3">
      <c r="A31054" s="163" t="s">
        <v>4283</v>
      </c>
      <c r="B31054" s="163">
        <v>2</v>
      </c>
      <c r="C31054" s="81" t="s">
        <v>33053</v>
      </c>
    </row>
    <row r="31055" spans="1:3" s="74" customFormat="1" ht="14.4" x14ac:dyDescent="0.3">
      <c r="A31055" s="163" t="s">
        <v>4283</v>
      </c>
      <c r="B31055" s="163">
        <v>2</v>
      </c>
      <c r="C31055" s="81" t="s">
        <v>33054</v>
      </c>
    </row>
    <row r="31056" spans="1:3" s="74" customFormat="1" ht="14.4" x14ac:dyDescent="0.3">
      <c r="A31056" s="163" t="s">
        <v>4283</v>
      </c>
      <c r="B31056" s="163">
        <v>2</v>
      </c>
      <c r="C31056" s="81" t="s">
        <v>33055</v>
      </c>
    </row>
    <row r="31057" spans="1:3" s="74" customFormat="1" ht="14.4" x14ac:dyDescent="0.3">
      <c r="A31057" s="163" t="s">
        <v>4283</v>
      </c>
      <c r="B31057" s="163">
        <v>2</v>
      </c>
      <c r="C31057" s="81" t="s">
        <v>33056</v>
      </c>
    </row>
    <row r="31058" spans="1:3" s="74" customFormat="1" ht="14.4" x14ac:dyDescent="0.3">
      <c r="A31058" s="163" t="s">
        <v>4283</v>
      </c>
      <c r="B31058" s="163">
        <v>2</v>
      </c>
      <c r="C31058" s="81" t="s">
        <v>33057</v>
      </c>
    </row>
    <row r="31059" spans="1:3" s="74" customFormat="1" ht="14.4" x14ac:dyDescent="0.3">
      <c r="A31059" s="163" t="s">
        <v>4284</v>
      </c>
      <c r="B31059" s="163">
        <v>1</v>
      </c>
      <c r="C31059" s="81" t="s">
        <v>32904</v>
      </c>
    </row>
    <row r="31060" spans="1:3" s="74" customFormat="1" ht="14.4" x14ac:dyDescent="0.3">
      <c r="A31060" s="163" t="s">
        <v>4284</v>
      </c>
      <c r="B31060" s="163">
        <v>2</v>
      </c>
      <c r="C31060" s="81" t="s">
        <v>11180</v>
      </c>
    </row>
    <row r="31061" spans="1:3" s="74" customFormat="1" ht="14.4" x14ac:dyDescent="0.3">
      <c r="A31061" s="163" t="s">
        <v>14511</v>
      </c>
      <c r="B31061" s="163">
        <v>1</v>
      </c>
      <c r="C31061" s="81" t="s">
        <v>32905</v>
      </c>
    </row>
    <row r="31062" spans="1:3" s="74" customFormat="1" ht="14.4" x14ac:dyDescent="0.3">
      <c r="A31062" s="163" t="s">
        <v>14511</v>
      </c>
      <c r="B31062" s="163">
        <v>2</v>
      </c>
      <c r="C31062" s="81" t="s">
        <v>14512</v>
      </c>
    </row>
    <row r="31063" spans="1:3" s="74" customFormat="1" ht="14.4" x14ac:dyDescent="0.3">
      <c r="A31063" s="163" t="s">
        <v>14511</v>
      </c>
      <c r="B31063" s="163">
        <v>2</v>
      </c>
      <c r="C31063" s="81" t="s">
        <v>14513</v>
      </c>
    </row>
    <row r="31064" spans="1:3" s="74" customFormat="1" ht="14.4" x14ac:dyDescent="0.3">
      <c r="A31064" s="163" t="s">
        <v>14511</v>
      </c>
      <c r="B31064" s="163">
        <v>2</v>
      </c>
      <c r="C31064" s="81" t="s">
        <v>14514</v>
      </c>
    </row>
    <row r="31065" spans="1:3" s="74" customFormat="1" ht="14.4" x14ac:dyDescent="0.3">
      <c r="A31065" s="163" t="s">
        <v>14511</v>
      </c>
      <c r="B31065" s="163">
        <v>2</v>
      </c>
      <c r="C31065" s="81" t="s">
        <v>14515</v>
      </c>
    </row>
    <row r="31066" spans="1:3" s="74" customFormat="1" ht="14.4" x14ac:dyDescent="0.3">
      <c r="A31066" s="163" t="s">
        <v>14511</v>
      </c>
      <c r="B31066" s="163">
        <v>2</v>
      </c>
      <c r="C31066" s="81" t="s">
        <v>14516</v>
      </c>
    </row>
    <row r="31067" spans="1:3" s="74" customFormat="1" ht="14.4" x14ac:dyDescent="0.3">
      <c r="A31067" s="163" t="s">
        <v>14511</v>
      </c>
      <c r="B31067" s="163">
        <v>2</v>
      </c>
      <c r="C31067" s="81" t="s">
        <v>14517</v>
      </c>
    </row>
    <row r="31068" spans="1:3" s="74" customFormat="1" ht="14.4" x14ac:dyDescent="0.3">
      <c r="A31068" s="163" t="s">
        <v>14511</v>
      </c>
      <c r="B31068" s="163">
        <v>2</v>
      </c>
      <c r="C31068" s="81" t="s">
        <v>14518</v>
      </c>
    </row>
    <row r="31069" spans="1:3" s="74" customFormat="1" ht="14.4" x14ac:dyDescent="0.3">
      <c r="A31069" s="163" t="s">
        <v>14511</v>
      </c>
      <c r="B31069" s="163">
        <v>2</v>
      </c>
      <c r="C31069" s="81" t="s">
        <v>14539</v>
      </c>
    </row>
    <row r="31070" spans="1:3" s="74" customFormat="1" ht="14.4" x14ac:dyDescent="0.3">
      <c r="A31070" s="163" t="s">
        <v>14511</v>
      </c>
      <c r="B31070" s="163">
        <v>2</v>
      </c>
      <c r="C31070" s="81" t="s">
        <v>14543</v>
      </c>
    </row>
    <row r="31071" spans="1:3" s="74" customFormat="1" ht="14.4" x14ac:dyDescent="0.3">
      <c r="A31071" s="163" t="s">
        <v>14511</v>
      </c>
      <c r="B31071" s="163">
        <v>2</v>
      </c>
      <c r="C31071" s="81" t="s">
        <v>14544</v>
      </c>
    </row>
    <row r="31072" spans="1:3" s="74" customFormat="1" ht="14.4" x14ac:dyDescent="0.3">
      <c r="A31072" s="163" t="s">
        <v>14511</v>
      </c>
      <c r="B31072" s="163">
        <v>2</v>
      </c>
      <c r="C31072" s="81" t="s">
        <v>14545</v>
      </c>
    </row>
    <row r="31073" spans="1:3" s="74" customFormat="1" ht="14.4" x14ac:dyDescent="0.3">
      <c r="A31073" s="163" t="s">
        <v>14511</v>
      </c>
      <c r="B31073" s="163">
        <v>2</v>
      </c>
      <c r="C31073" s="81" t="s">
        <v>15245</v>
      </c>
    </row>
    <row r="31074" spans="1:3" s="74" customFormat="1" ht="14.4" x14ac:dyDescent="0.3">
      <c r="A31074" s="163" t="s">
        <v>14511</v>
      </c>
      <c r="B31074" s="163">
        <v>2</v>
      </c>
      <c r="C31074" s="81" t="s">
        <v>14546</v>
      </c>
    </row>
    <row r="31075" spans="1:3" s="74" customFormat="1" ht="14.4" x14ac:dyDescent="0.3">
      <c r="A31075" s="163" t="s">
        <v>14511</v>
      </c>
      <c r="B31075" s="163">
        <v>2</v>
      </c>
      <c r="C31075" s="81" t="s">
        <v>14547</v>
      </c>
    </row>
    <row r="31076" spans="1:3" s="74" customFormat="1" ht="14.4" x14ac:dyDescent="0.3">
      <c r="A31076" s="163" t="s">
        <v>14511</v>
      </c>
      <c r="B31076" s="163">
        <v>2</v>
      </c>
      <c r="C31076" s="81" t="s">
        <v>14548</v>
      </c>
    </row>
    <row r="31077" spans="1:3" s="74" customFormat="1" ht="14.4" x14ac:dyDescent="0.3">
      <c r="A31077" s="163" t="s">
        <v>14511</v>
      </c>
      <c r="B31077" s="163">
        <v>2</v>
      </c>
      <c r="C31077" s="81" t="s">
        <v>14549</v>
      </c>
    </row>
    <row r="31078" spans="1:3" s="74" customFormat="1" ht="14.4" x14ac:dyDescent="0.3">
      <c r="A31078" s="163" t="s">
        <v>14511</v>
      </c>
      <c r="B31078" s="163">
        <v>2</v>
      </c>
      <c r="C31078" s="81" t="s">
        <v>14550</v>
      </c>
    </row>
    <row r="31079" spans="1:3" s="74" customFormat="1" ht="14.4" x14ac:dyDescent="0.3">
      <c r="A31079" s="163" t="s">
        <v>14511</v>
      </c>
      <c r="B31079" s="163">
        <v>2</v>
      </c>
      <c r="C31079" s="81" t="s">
        <v>14551</v>
      </c>
    </row>
    <row r="31080" spans="1:3" s="74" customFormat="1" ht="14.4" x14ac:dyDescent="0.3">
      <c r="A31080" s="163" t="s">
        <v>14511</v>
      </c>
      <c r="B31080" s="163">
        <v>2</v>
      </c>
      <c r="C31080" s="81" t="s">
        <v>14552</v>
      </c>
    </row>
    <row r="31081" spans="1:3" s="74" customFormat="1" ht="14.4" x14ac:dyDescent="0.3">
      <c r="A31081" s="163" t="s">
        <v>14511</v>
      </c>
      <c r="B31081" s="163">
        <v>2</v>
      </c>
      <c r="C31081" s="81" t="s">
        <v>14553</v>
      </c>
    </row>
    <row r="31082" spans="1:3" s="74" customFormat="1" ht="14.4" x14ac:dyDescent="0.3">
      <c r="A31082" s="163" t="s">
        <v>14511</v>
      </c>
      <c r="B31082" s="163">
        <v>2</v>
      </c>
      <c r="C31082" s="81" t="s">
        <v>14554</v>
      </c>
    </row>
    <row r="31083" spans="1:3" s="74" customFormat="1" ht="14.4" x14ac:dyDescent="0.3">
      <c r="A31083" s="163" t="s">
        <v>14511</v>
      </c>
      <c r="B31083" s="163">
        <v>2</v>
      </c>
      <c r="C31083" s="81" t="s">
        <v>14555</v>
      </c>
    </row>
    <row r="31084" spans="1:3" s="74" customFormat="1" ht="14.4" x14ac:dyDescent="0.3">
      <c r="A31084" s="163" t="s">
        <v>14511</v>
      </c>
      <c r="B31084" s="163">
        <v>2</v>
      </c>
      <c r="C31084" s="81" t="s">
        <v>14556</v>
      </c>
    </row>
    <row r="31085" spans="1:3" s="74" customFormat="1" ht="14.4" x14ac:dyDescent="0.3">
      <c r="A31085" s="163" t="s">
        <v>14511</v>
      </c>
      <c r="B31085" s="163">
        <v>2</v>
      </c>
      <c r="C31085" s="81" t="s">
        <v>14557</v>
      </c>
    </row>
    <row r="31086" spans="1:3" s="74" customFormat="1" ht="14.4" x14ac:dyDescent="0.3">
      <c r="A31086" s="163" t="s">
        <v>14511</v>
      </c>
      <c r="B31086" s="163">
        <v>2</v>
      </c>
      <c r="C31086" s="81" t="s">
        <v>14558</v>
      </c>
    </row>
    <row r="31087" spans="1:3" s="74" customFormat="1" ht="14.4" x14ac:dyDescent="0.3">
      <c r="A31087" s="163" t="s">
        <v>14511</v>
      </c>
      <c r="B31087" s="163">
        <v>2</v>
      </c>
      <c r="C31087" s="81" t="s">
        <v>14559</v>
      </c>
    </row>
    <row r="31088" spans="1:3" s="74" customFormat="1" ht="14.4" x14ac:dyDescent="0.3">
      <c r="A31088" s="162" t="s">
        <v>14125</v>
      </c>
      <c r="B31088" s="162">
        <v>1</v>
      </c>
      <c r="C31088" s="30" t="s">
        <v>14126</v>
      </c>
    </row>
    <row r="31089" spans="1:3" s="74" customFormat="1" ht="14.4" x14ac:dyDescent="0.3">
      <c r="A31089" s="163" t="s">
        <v>14133</v>
      </c>
      <c r="B31089" s="163">
        <v>1</v>
      </c>
      <c r="C31089" s="81" t="s">
        <v>14183</v>
      </c>
    </row>
    <row r="31090" spans="1:3" s="74" customFormat="1" ht="14.4" x14ac:dyDescent="0.3">
      <c r="A31090" s="163" t="s">
        <v>14133</v>
      </c>
      <c r="B31090" s="163">
        <v>2</v>
      </c>
      <c r="C31090" s="81" t="s">
        <v>14155</v>
      </c>
    </row>
    <row r="31091" spans="1:3" s="74" customFormat="1" ht="14.4" x14ac:dyDescent="0.3">
      <c r="A31091" s="163" t="s">
        <v>14133</v>
      </c>
      <c r="B31091" s="163">
        <v>2</v>
      </c>
      <c r="C31091" s="81" t="s">
        <v>14156</v>
      </c>
    </row>
    <row r="31092" spans="1:3" s="74" customFormat="1" ht="14.4" x14ac:dyDescent="0.3">
      <c r="A31092" s="163" t="s">
        <v>14133</v>
      </c>
      <c r="B31092" s="163">
        <v>2</v>
      </c>
      <c r="C31092" s="81" t="s">
        <v>14157</v>
      </c>
    </row>
    <row r="31093" spans="1:3" s="74" customFormat="1" ht="14.4" x14ac:dyDescent="0.3">
      <c r="A31093" s="163" t="s">
        <v>14133</v>
      </c>
      <c r="B31093" s="163">
        <v>2</v>
      </c>
      <c r="C31093" s="81" t="s">
        <v>14158</v>
      </c>
    </row>
    <row r="31094" spans="1:3" s="74" customFormat="1" ht="14.4" x14ac:dyDescent="0.3">
      <c r="A31094" s="163" t="s">
        <v>14134</v>
      </c>
      <c r="B31094" s="163">
        <v>1</v>
      </c>
      <c r="C31094" s="81" t="s">
        <v>14127</v>
      </c>
    </row>
    <row r="31095" spans="1:3" s="74" customFormat="1" ht="14.4" x14ac:dyDescent="0.3">
      <c r="A31095" s="163" t="s">
        <v>14134</v>
      </c>
      <c r="B31095" s="163">
        <v>2</v>
      </c>
      <c r="C31095" s="81" t="s">
        <v>14159</v>
      </c>
    </row>
    <row r="31096" spans="1:3" s="74" customFormat="1" ht="14.4" x14ac:dyDescent="0.3">
      <c r="A31096" s="163" t="s">
        <v>14134</v>
      </c>
      <c r="B31096" s="163">
        <v>2</v>
      </c>
      <c r="C31096" s="81" t="s">
        <v>14160</v>
      </c>
    </row>
    <row r="31097" spans="1:3" s="74" customFormat="1" ht="14.4" x14ac:dyDescent="0.3">
      <c r="A31097" s="163" t="s">
        <v>14134</v>
      </c>
      <c r="B31097" s="163">
        <v>2</v>
      </c>
      <c r="C31097" s="81" t="s">
        <v>14161</v>
      </c>
    </row>
    <row r="31098" spans="1:3" s="74" customFormat="1" ht="14.4" x14ac:dyDescent="0.3">
      <c r="A31098" s="163" t="s">
        <v>14134</v>
      </c>
      <c r="B31098" s="163">
        <v>2</v>
      </c>
      <c r="C31098" s="81" t="s">
        <v>14162</v>
      </c>
    </row>
    <row r="31099" spans="1:3" s="74" customFormat="1" ht="14.4" x14ac:dyDescent="0.3">
      <c r="A31099" s="163" t="s">
        <v>14134</v>
      </c>
      <c r="B31099" s="163">
        <v>2</v>
      </c>
      <c r="C31099" s="81" t="s">
        <v>14163</v>
      </c>
    </row>
    <row r="31100" spans="1:3" s="74" customFormat="1" ht="14.4" x14ac:dyDescent="0.3">
      <c r="A31100" s="163" t="s">
        <v>14134</v>
      </c>
      <c r="B31100" s="163">
        <v>2</v>
      </c>
      <c r="C31100" s="81" t="s">
        <v>14164</v>
      </c>
    </row>
    <row r="31101" spans="1:3" s="74" customFormat="1" ht="14.4" x14ac:dyDescent="0.3">
      <c r="A31101" s="163" t="s">
        <v>14134</v>
      </c>
      <c r="B31101" s="163">
        <v>2</v>
      </c>
      <c r="C31101" s="81" t="s">
        <v>14165</v>
      </c>
    </row>
    <row r="31102" spans="1:3" s="74" customFormat="1" ht="14.4" x14ac:dyDescent="0.3">
      <c r="A31102" s="163" t="s">
        <v>14134</v>
      </c>
      <c r="B31102" s="163">
        <v>2</v>
      </c>
      <c r="C31102" s="81" t="s">
        <v>14166</v>
      </c>
    </row>
    <row r="31103" spans="1:3" s="74" customFormat="1" ht="14.4" x14ac:dyDescent="0.3">
      <c r="A31103" s="163" t="s">
        <v>14134</v>
      </c>
      <c r="B31103" s="163">
        <v>2</v>
      </c>
      <c r="C31103" s="81" t="s">
        <v>14167</v>
      </c>
    </row>
    <row r="31104" spans="1:3" s="74" customFormat="1" ht="14.4" x14ac:dyDescent="0.3">
      <c r="A31104" s="163" t="s">
        <v>14134</v>
      </c>
      <c r="B31104" s="163">
        <v>2</v>
      </c>
      <c r="C31104" s="81" t="s">
        <v>14168</v>
      </c>
    </row>
    <row r="31105" spans="1:3" s="74" customFormat="1" ht="14.4" x14ac:dyDescent="0.3">
      <c r="A31105" s="163" t="s">
        <v>14134</v>
      </c>
      <c r="B31105" s="163">
        <v>2</v>
      </c>
      <c r="C31105" s="81" t="s">
        <v>14169</v>
      </c>
    </row>
    <row r="31106" spans="1:3" s="74" customFormat="1" ht="14.4" x14ac:dyDescent="0.3">
      <c r="A31106" s="163" t="s">
        <v>14135</v>
      </c>
      <c r="B31106" s="163">
        <v>1</v>
      </c>
      <c r="C31106" s="81" t="s">
        <v>14128</v>
      </c>
    </row>
    <row r="31107" spans="1:3" s="74" customFormat="1" ht="14.4" x14ac:dyDescent="0.3">
      <c r="A31107" s="163" t="s">
        <v>14135</v>
      </c>
      <c r="B31107" s="163">
        <v>2</v>
      </c>
      <c r="C31107" s="81" t="s">
        <v>14170</v>
      </c>
    </row>
    <row r="31108" spans="1:3" s="74" customFormat="1" ht="14.4" x14ac:dyDescent="0.3">
      <c r="A31108" s="163" t="s">
        <v>14135</v>
      </c>
      <c r="B31108" s="163">
        <v>2</v>
      </c>
      <c r="C31108" s="81" t="s">
        <v>14171</v>
      </c>
    </row>
    <row r="31109" spans="1:3" s="74" customFormat="1" ht="14.4" x14ac:dyDescent="0.3">
      <c r="A31109" s="163" t="s">
        <v>14135</v>
      </c>
      <c r="B31109" s="163">
        <v>2</v>
      </c>
      <c r="C31109" s="81" t="s">
        <v>14172</v>
      </c>
    </row>
    <row r="31110" spans="1:3" s="74" customFormat="1" ht="14.4" x14ac:dyDescent="0.3">
      <c r="A31110" s="163" t="s">
        <v>14135</v>
      </c>
      <c r="B31110" s="163">
        <v>2</v>
      </c>
      <c r="C31110" s="81" t="s">
        <v>14173</v>
      </c>
    </row>
    <row r="31111" spans="1:3" s="74" customFormat="1" ht="14.4" x14ac:dyDescent="0.3">
      <c r="A31111" s="163" t="s">
        <v>14135</v>
      </c>
      <c r="B31111" s="163">
        <v>2</v>
      </c>
      <c r="C31111" s="81" t="s">
        <v>14174</v>
      </c>
    </row>
    <row r="31112" spans="1:3" s="74" customFormat="1" ht="14.4" x14ac:dyDescent="0.3">
      <c r="A31112" s="163" t="s">
        <v>14135</v>
      </c>
      <c r="B31112" s="163">
        <v>2</v>
      </c>
      <c r="C31112" s="81" t="s">
        <v>14175</v>
      </c>
    </row>
    <row r="31113" spans="1:3" s="74" customFormat="1" ht="14.4" x14ac:dyDescent="0.3">
      <c r="A31113" s="163" t="s">
        <v>14135</v>
      </c>
      <c r="B31113" s="163">
        <v>2</v>
      </c>
      <c r="C31113" s="81" t="s">
        <v>14176</v>
      </c>
    </row>
    <row r="31114" spans="1:3" s="74" customFormat="1" ht="14.4" x14ac:dyDescent="0.3">
      <c r="A31114" s="163" t="s">
        <v>14135</v>
      </c>
      <c r="B31114" s="163">
        <v>2</v>
      </c>
      <c r="C31114" s="81" t="s">
        <v>14177</v>
      </c>
    </row>
    <row r="31115" spans="1:3" s="74" customFormat="1" ht="14.4" x14ac:dyDescent="0.3">
      <c r="A31115" s="163" t="s">
        <v>14135</v>
      </c>
      <c r="B31115" s="163">
        <v>2</v>
      </c>
      <c r="C31115" s="81" t="s">
        <v>14178</v>
      </c>
    </row>
    <row r="31116" spans="1:3" s="74" customFormat="1" ht="14.4" x14ac:dyDescent="0.3">
      <c r="A31116" s="163" t="s">
        <v>14135</v>
      </c>
      <c r="B31116" s="163">
        <v>2</v>
      </c>
      <c r="C31116" s="81" t="s">
        <v>14179</v>
      </c>
    </row>
    <row r="31117" spans="1:3" s="74" customFormat="1" ht="14.4" x14ac:dyDescent="0.3">
      <c r="A31117" s="163" t="s">
        <v>14135</v>
      </c>
      <c r="B31117" s="163">
        <v>2</v>
      </c>
      <c r="C31117" s="81" t="s">
        <v>14180</v>
      </c>
    </row>
    <row r="31118" spans="1:3" s="74" customFormat="1" ht="14.4" x14ac:dyDescent="0.3">
      <c r="A31118" s="163" t="s">
        <v>14135</v>
      </c>
      <c r="B31118" s="163">
        <v>2</v>
      </c>
      <c r="C31118" s="81" t="s">
        <v>14181</v>
      </c>
    </row>
    <row r="31119" spans="1:3" s="74" customFormat="1" ht="14.4" x14ac:dyDescent="0.3">
      <c r="A31119" s="163" t="s">
        <v>14136</v>
      </c>
      <c r="B31119" s="163">
        <v>1</v>
      </c>
      <c r="C31119" s="81" t="s">
        <v>14182</v>
      </c>
    </row>
    <row r="31120" spans="1:3" s="74" customFormat="1" ht="14.4" x14ac:dyDescent="0.3">
      <c r="A31120" s="163" t="s">
        <v>14136</v>
      </c>
      <c r="B31120" s="163">
        <v>2</v>
      </c>
      <c r="C31120" s="81" t="s">
        <v>14184</v>
      </c>
    </row>
    <row r="31121" spans="1:3" s="74" customFormat="1" ht="14.4" x14ac:dyDescent="0.3">
      <c r="A31121" s="163" t="s">
        <v>14136</v>
      </c>
      <c r="B31121" s="163">
        <v>2</v>
      </c>
      <c r="C31121" s="81" t="s">
        <v>14185</v>
      </c>
    </row>
    <row r="31122" spans="1:3" s="74" customFormat="1" ht="14.4" x14ac:dyDescent="0.3">
      <c r="A31122" s="163" t="s">
        <v>14136</v>
      </c>
      <c r="B31122" s="163">
        <v>2</v>
      </c>
      <c r="C31122" s="81" t="s">
        <v>14186</v>
      </c>
    </row>
    <row r="31123" spans="1:3" s="74" customFormat="1" ht="14.4" x14ac:dyDescent="0.3">
      <c r="A31123" s="163" t="s">
        <v>14136</v>
      </c>
      <c r="B31123" s="163">
        <v>2</v>
      </c>
      <c r="C31123" s="81" t="s">
        <v>14187</v>
      </c>
    </row>
    <row r="31124" spans="1:3" s="74" customFormat="1" ht="14.4" x14ac:dyDescent="0.3">
      <c r="A31124" s="163" t="s">
        <v>14136</v>
      </c>
      <c r="B31124" s="163">
        <v>2</v>
      </c>
      <c r="C31124" s="81" t="s">
        <v>14188</v>
      </c>
    </row>
    <row r="31125" spans="1:3" s="74" customFormat="1" ht="14.4" x14ac:dyDescent="0.3">
      <c r="A31125" s="163" t="s">
        <v>14136</v>
      </c>
      <c r="B31125" s="163">
        <v>2</v>
      </c>
      <c r="C31125" s="81" t="s">
        <v>14189</v>
      </c>
    </row>
    <row r="31126" spans="1:3" s="74" customFormat="1" ht="14.4" x14ac:dyDescent="0.3">
      <c r="A31126" s="163" t="s">
        <v>14136</v>
      </c>
      <c r="B31126" s="163">
        <v>2</v>
      </c>
      <c r="C31126" s="81" t="s">
        <v>14190</v>
      </c>
    </row>
    <row r="31127" spans="1:3" s="74" customFormat="1" ht="14.4" x14ac:dyDescent="0.3">
      <c r="A31127" s="163" t="s">
        <v>14136</v>
      </c>
      <c r="B31127" s="163">
        <v>2</v>
      </c>
      <c r="C31127" s="81" t="s">
        <v>14191</v>
      </c>
    </row>
    <row r="31128" spans="1:3" s="74" customFormat="1" ht="14.4" x14ac:dyDescent="0.3">
      <c r="A31128" s="163" t="s">
        <v>14136</v>
      </c>
      <c r="B31128" s="163">
        <v>2</v>
      </c>
      <c r="C31128" s="81" t="s">
        <v>14192</v>
      </c>
    </row>
    <row r="31129" spans="1:3" s="74" customFormat="1" ht="14.4" x14ac:dyDescent="0.3">
      <c r="A31129" s="163" t="s">
        <v>14136</v>
      </c>
      <c r="B31129" s="163">
        <v>2</v>
      </c>
      <c r="C31129" s="81" t="s">
        <v>14193</v>
      </c>
    </row>
    <row r="31130" spans="1:3" s="74" customFormat="1" ht="14.4" x14ac:dyDescent="0.3">
      <c r="A31130" s="163" t="s">
        <v>14137</v>
      </c>
      <c r="B31130" s="163">
        <v>1</v>
      </c>
      <c r="C31130" s="163" t="s">
        <v>14129</v>
      </c>
    </row>
    <row r="31131" spans="1:3" s="74" customFormat="1" ht="14.4" x14ac:dyDescent="0.3">
      <c r="A31131" s="163" t="s">
        <v>14137</v>
      </c>
      <c r="B31131" s="163">
        <v>2</v>
      </c>
      <c r="C31131" s="81" t="s">
        <v>14194</v>
      </c>
    </row>
    <row r="31132" spans="1:3" s="74" customFormat="1" ht="14.4" x14ac:dyDescent="0.3">
      <c r="A31132" s="163" t="s">
        <v>14137</v>
      </c>
      <c r="B31132" s="163">
        <v>2</v>
      </c>
      <c r="C31132" s="81" t="s">
        <v>14195</v>
      </c>
    </row>
    <row r="31133" spans="1:3" s="74" customFormat="1" ht="14.4" x14ac:dyDescent="0.3">
      <c r="A31133" s="163" t="s">
        <v>14137</v>
      </c>
      <c r="B31133" s="163">
        <v>2</v>
      </c>
      <c r="C31133" s="81" t="s">
        <v>14196</v>
      </c>
    </row>
    <row r="31134" spans="1:3" s="74" customFormat="1" ht="14.4" x14ac:dyDescent="0.3">
      <c r="A31134" s="163" t="s">
        <v>14137</v>
      </c>
      <c r="B31134" s="163">
        <v>2</v>
      </c>
      <c r="C31134" s="81" t="s">
        <v>14197</v>
      </c>
    </row>
    <row r="31135" spans="1:3" s="74" customFormat="1" ht="14.4" x14ac:dyDescent="0.3">
      <c r="A31135" s="163" t="s">
        <v>14137</v>
      </c>
      <c r="B31135" s="163">
        <v>2</v>
      </c>
      <c r="C31135" s="81" t="s">
        <v>14198</v>
      </c>
    </row>
    <row r="31136" spans="1:3" s="74" customFormat="1" ht="14.4" x14ac:dyDescent="0.3">
      <c r="A31136" s="163" t="s">
        <v>14137</v>
      </c>
      <c r="B31136" s="163">
        <v>2</v>
      </c>
      <c r="C31136" s="81" t="s">
        <v>14199</v>
      </c>
    </row>
    <row r="31137" spans="1:3" s="74" customFormat="1" ht="14.4" x14ac:dyDescent="0.3">
      <c r="A31137" s="163" t="s">
        <v>14138</v>
      </c>
      <c r="B31137" s="163">
        <v>1</v>
      </c>
      <c r="C31137" s="81" t="s">
        <v>14130</v>
      </c>
    </row>
    <row r="31138" spans="1:3" s="74" customFormat="1" ht="14.4" x14ac:dyDescent="0.3">
      <c r="A31138" s="163" t="s">
        <v>14138</v>
      </c>
      <c r="B31138" s="163">
        <v>2</v>
      </c>
      <c r="C31138" s="81" t="s">
        <v>14200</v>
      </c>
    </row>
    <row r="31139" spans="1:3" ht="14.4" x14ac:dyDescent="0.3">
      <c r="A31139" s="163" t="s">
        <v>14138</v>
      </c>
      <c r="B31139" s="163">
        <v>2</v>
      </c>
      <c r="C31139" s="81" t="s">
        <v>14201</v>
      </c>
    </row>
    <row r="31140" spans="1:3" s="39" customFormat="1" ht="14.4" x14ac:dyDescent="0.3">
      <c r="A31140" s="163" t="s">
        <v>14138</v>
      </c>
      <c r="B31140" s="163">
        <v>2</v>
      </c>
      <c r="C31140" s="81" t="s">
        <v>14202</v>
      </c>
    </row>
    <row r="31141" spans="1:3" ht="14.4" x14ac:dyDescent="0.3">
      <c r="A31141" s="163" t="s">
        <v>14138</v>
      </c>
      <c r="B31141" s="163">
        <v>2</v>
      </c>
      <c r="C31141" s="81" t="s">
        <v>14203</v>
      </c>
    </row>
    <row r="31142" spans="1:3" ht="14.4" x14ac:dyDescent="0.3">
      <c r="A31142" s="163" t="s">
        <v>14138</v>
      </c>
      <c r="B31142" s="163">
        <v>2</v>
      </c>
      <c r="C31142" s="81" t="s">
        <v>14204</v>
      </c>
    </row>
    <row r="31143" spans="1:3" s="106" customFormat="1" ht="14.4" x14ac:dyDescent="0.3">
      <c r="A31143" s="163" t="s">
        <v>14138</v>
      </c>
      <c r="B31143" s="163">
        <v>2</v>
      </c>
      <c r="C31143" s="81" t="s">
        <v>14205</v>
      </c>
    </row>
    <row r="31144" spans="1:3" s="106" customFormat="1" ht="14.4" x14ac:dyDescent="0.3">
      <c r="A31144" s="163" t="s">
        <v>14138</v>
      </c>
      <c r="B31144" s="163">
        <v>2</v>
      </c>
      <c r="C31144" s="81" t="s">
        <v>14206</v>
      </c>
    </row>
    <row r="31145" spans="1:3" s="106" customFormat="1" ht="14.4" x14ac:dyDescent="0.3">
      <c r="A31145" s="163" t="s">
        <v>14138</v>
      </c>
      <c r="B31145" s="163">
        <v>2</v>
      </c>
      <c r="C31145" s="81" t="s">
        <v>14207</v>
      </c>
    </row>
    <row r="31146" spans="1:3" s="106" customFormat="1" ht="14.4" x14ac:dyDescent="0.3">
      <c r="A31146" s="163" t="s">
        <v>14138</v>
      </c>
      <c r="B31146" s="163">
        <v>2</v>
      </c>
      <c r="C31146" s="81" t="s">
        <v>14208</v>
      </c>
    </row>
    <row r="31147" spans="1:3" s="106" customFormat="1" ht="14.4" x14ac:dyDescent="0.3">
      <c r="A31147" s="163" t="s">
        <v>14138</v>
      </c>
      <c r="B31147" s="163">
        <v>2</v>
      </c>
      <c r="C31147" s="81" t="s">
        <v>14209</v>
      </c>
    </row>
    <row r="31148" spans="1:3" s="106" customFormat="1" ht="14.4" x14ac:dyDescent="0.3">
      <c r="A31148" s="163" t="s">
        <v>14139</v>
      </c>
      <c r="B31148" s="163">
        <v>1</v>
      </c>
      <c r="C31148" s="81" t="s">
        <v>14132</v>
      </c>
    </row>
    <row r="31149" spans="1:3" s="106" customFormat="1" ht="14.4" x14ac:dyDescent="0.3">
      <c r="A31149" s="163" t="s">
        <v>14139</v>
      </c>
      <c r="B31149" s="163">
        <v>2</v>
      </c>
      <c r="C31149" s="81" t="s">
        <v>14210</v>
      </c>
    </row>
    <row r="31150" spans="1:3" s="106" customFormat="1" ht="14.4" x14ac:dyDescent="0.3">
      <c r="A31150" s="163" t="s">
        <v>14139</v>
      </c>
      <c r="B31150" s="163">
        <v>2</v>
      </c>
      <c r="C31150" s="81" t="s">
        <v>14211</v>
      </c>
    </row>
    <row r="31151" spans="1:3" s="106" customFormat="1" ht="14.4" x14ac:dyDescent="0.3">
      <c r="A31151" s="163" t="s">
        <v>14139</v>
      </c>
      <c r="B31151" s="163">
        <v>2</v>
      </c>
      <c r="C31151" s="81" t="s">
        <v>14212</v>
      </c>
    </row>
    <row r="31152" spans="1:3" ht="14.4" x14ac:dyDescent="0.3">
      <c r="A31152" s="163" t="s">
        <v>14139</v>
      </c>
      <c r="B31152" s="163">
        <v>2</v>
      </c>
      <c r="C31152" s="81" t="s">
        <v>14213</v>
      </c>
    </row>
    <row r="31153" spans="1:3" ht="14.4" x14ac:dyDescent="0.3">
      <c r="A31153" s="163" t="s">
        <v>14139</v>
      </c>
      <c r="B31153" s="163">
        <v>2</v>
      </c>
      <c r="C31153" s="81" t="s">
        <v>14214</v>
      </c>
    </row>
    <row r="31154" spans="1:3" ht="14.4" x14ac:dyDescent="0.3">
      <c r="A31154" s="163" t="s">
        <v>14139</v>
      </c>
      <c r="B31154" s="163">
        <v>2</v>
      </c>
      <c r="C31154" s="81" t="s">
        <v>14215</v>
      </c>
    </row>
    <row r="31155" spans="1:3" ht="14.4" x14ac:dyDescent="0.3">
      <c r="A31155" s="163" t="s">
        <v>14139</v>
      </c>
      <c r="B31155" s="163">
        <v>2</v>
      </c>
      <c r="C31155" s="81" t="s">
        <v>14216</v>
      </c>
    </row>
    <row r="31156" spans="1:3" ht="14.4" x14ac:dyDescent="0.3">
      <c r="A31156" s="163" t="s">
        <v>14140</v>
      </c>
      <c r="B31156" s="163">
        <v>1</v>
      </c>
      <c r="C31156" s="81" t="s">
        <v>14131</v>
      </c>
    </row>
    <row r="31157" spans="1:3" ht="14.4" x14ac:dyDescent="0.3">
      <c r="A31157" s="163" t="s">
        <v>14140</v>
      </c>
      <c r="B31157" s="163">
        <v>2</v>
      </c>
      <c r="C31157" s="81" t="s">
        <v>14217</v>
      </c>
    </row>
    <row r="31158" spans="1:3" ht="14.4" x14ac:dyDescent="0.3">
      <c r="A31158" s="163" t="s">
        <v>14140</v>
      </c>
      <c r="B31158" s="163">
        <v>2</v>
      </c>
      <c r="C31158" s="81" t="s">
        <v>14218</v>
      </c>
    </row>
    <row r="31159" spans="1:3" ht="14.4" x14ac:dyDescent="0.3">
      <c r="A31159" s="163" t="s">
        <v>14140</v>
      </c>
      <c r="B31159" s="163">
        <v>2</v>
      </c>
      <c r="C31159" s="81" t="s">
        <v>14219</v>
      </c>
    </row>
    <row r="31160" spans="1:3" ht="14.4" x14ac:dyDescent="0.3">
      <c r="A31160" s="163" t="s">
        <v>14140</v>
      </c>
      <c r="B31160" s="163">
        <v>2</v>
      </c>
      <c r="C31160" s="81" t="s">
        <v>14220</v>
      </c>
    </row>
    <row r="31161" spans="1:3" ht="14.4" x14ac:dyDescent="0.3">
      <c r="A31161" s="163" t="s">
        <v>14140</v>
      </c>
      <c r="B31161" s="163">
        <v>2</v>
      </c>
      <c r="C31161" s="81" t="s">
        <v>14221</v>
      </c>
    </row>
    <row r="31162" spans="1:3" ht="14.4" x14ac:dyDescent="0.3">
      <c r="A31162" s="163" t="s">
        <v>14140</v>
      </c>
      <c r="B31162" s="163">
        <v>2</v>
      </c>
      <c r="C31162" s="81" t="s">
        <v>14222</v>
      </c>
    </row>
    <row r="31163" spans="1:3" ht="14.4" x14ac:dyDescent="0.3">
      <c r="A31163" s="163" t="s">
        <v>14140</v>
      </c>
      <c r="B31163" s="163">
        <v>2</v>
      </c>
      <c r="C31163" s="81" t="s">
        <v>14223</v>
      </c>
    </row>
    <row r="31164" spans="1:3" ht="14.4" x14ac:dyDescent="0.3">
      <c r="A31164" s="162" t="s">
        <v>181</v>
      </c>
      <c r="B31164" s="162">
        <v>1</v>
      </c>
      <c r="C31164" s="30" t="s">
        <v>180</v>
      </c>
    </row>
    <row r="31165" spans="1:3" ht="14.4" x14ac:dyDescent="0.3">
      <c r="A31165" s="163" t="s">
        <v>184</v>
      </c>
      <c r="B31165" s="163">
        <v>1</v>
      </c>
      <c r="C31165" s="81" t="s">
        <v>4285</v>
      </c>
    </row>
    <row r="31166" spans="1:3" ht="14.4" x14ac:dyDescent="0.3">
      <c r="A31166" s="163" t="s">
        <v>184</v>
      </c>
      <c r="B31166" s="163">
        <v>2</v>
      </c>
      <c r="C31166" s="14" t="s">
        <v>1544</v>
      </c>
    </row>
    <row r="31167" spans="1:3" ht="14.4" x14ac:dyDescent="0.3">
      <c r="A31167" s="163" t="s">
        <v>184</v>
      </c>
      <c r="B31167" s="163">
        <v>2</v>
      </c>
      <c r="C31167" s="14" t="s">
        <v>1545</v>
      </c>
    </row>
    <row r="31168" spans="1:3" s="143" customFormat="1" ht="14.4" x14ac:dyDescent="0.3">
      <c r="A31168" s="163" t="s">
        <v>184</v>
      </c>
      <c r="B31168" s="163">
        <v>2</v>
      </c>
      <c r="C31168" s="14" t="s">
        <v>20728</v>
      </c>
    </row>
    <row r="31169" spans="1:3" s="74" customFormat="1" ht="14.4" x14ac:dyDescent="0.3">
      <c r="A31169" s="163" t="s">
        <v>184</v>
      </c>
      <c r="B31169" s="163">
        <v>2</v>
      </c>
      <c r="C31169" s="14" t="s">
        <v>20729</v>
      </c>
    </row>
    <row r="31170" spans="1:3" s="74" customFormat="1" ht="14.4" x14ac:dyDescent="0.3">
      <c r="A31170" s="163" t="s">
        <v>184</v>
      </c>
      <c r="B31170" s="163">
        <v>2</v>
      </c>
      <c r="C31170" s="14" t="s">
        <v>20732</v>
      </c>
    </row>
    <row r="31171" spans="1:3" s="74" customFormat="1" ht="14.4" x14ac:dyDescent="0.3">
      <c r="A31171" s="163" t="s">
        <v>184</v>
      </c>
      <c r="B31171" s="163">
        <v>2</v>
      </c>
      <c r="C31171" s="14" t="s">
        <v>20733</v>
      </c>
    </row>
    <row r="31172" spans="1:3" s="74" customFormat="1" ht="14.4" x14ac:dyDescent="0.3">
      <c r="A31172" s="163" t="s">
        <v>184</v>
      </c>
      <c r="B31172" s="163">
        <v>2</v>
      </c>
      <c r="C31172" s="14" t="s">
        <v>20730</v>
      </c>
    </row>
    <row r="31173" spans="1:3" ht="14.4" x14ac:dyDescent="0.3">
      <c r="A31173" s="163" t="s">
        <v>184</v>
      </c>
      <c r="B31173" s="163">
        <v>2</v>
      </c>
      <c r="C31173" s="14" t="s">
        <v>20731</v>
      </c>
    </row>
    <row r="31174" spans="1:3" ht="14.4" x14ac:dyDescent="0.3">
      <c r="A31174" s="163" t="s">
        <v>184</v>
      </c>
      <c r="B31174" s="163">
        <v>2</v>
      </c>
      <c r="C31174" s="14" t="s">
        <v>20734</v>
      </c>
    </row>
    <row r="31175" spans="1:3" ht="14.4" x14ac:dyDescent="0.3">
      <c r="A31175" s="163" t="s">
        <v>184</v>
      </c>
      <c r="B31175" s="163">
        <v>2</v>
      </c>
      <c r="C31175" s="14" t="s">
        <v>20735</v>
      </c>
    </row>
    <row r="31176" spans="1:3" ht="14.4" x14ac:dyDescent="0.3">
      <c r="A31176" s="163" t="s">
        <v>184</v>
      </c>
      <c r="B31176" s="163">
        <v>2</v>
      </c>
      <c r="C31176" s="14" t="s">
        <v>20736</v>
      </c>
    </row>
    <row r="31177" spans="1:3" ht="14.4" x14ac:dyDescent="0.3">
      <c r="A31177" s="163" t="s">
        <v>184</v>
      </c>
      <c r="B31177" s="163">
        <v>2</v>
      </c>
      <c r="C31177" s="14" t="s">
        <v>1546</v>
      </c>
    </row>
    <row r="31178" spans="1:3" ht="14.4" x14ac:dyDescent="0.3">
      <c r="A31178" s="163" t="s">
        <v>184</v>
      </c>
      <c r="B31178" s="163">
        <v>2</v>
      </c>
      <c r="C31178" s="14" t="s">
        <v>1547</v>
      </c>
    </row>
    <row r="31179" spans="1:3" ht="14.4" x14ac:dyDescent="0.3">
      <c r="A31179" s="163" t="s">
        <v>184</v>
      </c>
      <c r="B31179" s="163">
        <v>2</v>
      </c>
      <c r="C31179" s="14" t="s">
        <v>1548</v>
      </c>
    </row>
    <row r="31180" spans="1:3" ht="14.4" x14ac:dyDescent="0.3">
      <c r="A31180" s="163" t="s">
        <v>184</v>
      </c>
      <c r="B31180" s="163">
        <v>2</v>
      </c>
      <c r="C31180" s="14" t="s">
        <v>47248</v>
      </c>
    </row>
    <row r="31181" spans="1:3" s="263" customFormat="1" ht="14.4" x14ac:dyDescent="0.3">
      <c r="A31181" s="163" t="s">
        <v>184</v>
      </c>
      <c r="B31181" s="163">
        <v>2</v>
      </c>
      <c r="C31181" s="231" t="s">
        <v>47249</v>
      </c>
    </row>
    <row r="31182" spans="1:3" s="263" customFormat="1" ht="14.4" x14ac:dyDescent="0.3">
      <c r="A31182" s="163" t="s">
        <v>184</v>
      </c>
      <c r="B31182" s="163">
        <v>2</v>
      </c>
      <c r="C31182" s="231" t="s">
        <v>47247</v>
      </c>
    </row>
    <row r="31183" spans="1:3" ht="14.4" x14ac:dyDescent="0.3">
      <c r="A31183" s="163" t="s">
        <v>184</v>
      </c>
      <c r="B31183" s="163">
        <v>2</v>
      </c>
      <c r="C31183" s="14" t="s">
        <v>1549</v>
      </c>
    </row>
    <row r="31184" spans="1:3" s="74" customFormat="1" ht="14.4" x14ac:dyDescent="0.3">
      <c r="A31184" s="163" t="s">
        <v>184</v>
      </c>
      <c r="B31184" s="163">
        <v>2</v>
      </c>
      <c r="C31184" s="14" t="s">
        <v>1550</v>
      </c>
    </row>
    <row r="31185" spans="1:3" s="80" customFormat="1" ht="14.4" x14ac:dyDescent="0.3">
      <c r="A31185" s="163" t="s">
        <v>184</v>
      </c>
      <c r="B31185" s="163">
        <v>2</v>
      </c>
      <c r="C31185" s="14" t="s">
        <v>1551</v>
      </c>
    </row>
    <row r="31186" spans="1:3" s="80" customFormat="1" ht="14.4" x14ac:dyDescent="0.3">
      <c r="A31186" s="163" t="s">
        <v>184</v>
      </c>
      <c r="B31186" s="163">
        <v>2</v>
      </c>
      <c r="C31186" s="14" t="s">
        <v>1552</v>
      </c>
    </row>
    <row r="31187" spans="1:3" ht="14.4" x14ac:dyDescent="0.3">
      <c r="A31187" s="163" t="s">
        <v>184</v>
      </c>
      <c r="B31187" s="163">
        <v>2</v>
      </c>
      <c r="C31187" s="14" t="s">
        <v>1553</v>
      </c>
    </row>
    <row r="31188" spans="1:3" ht="14.4" x14ac:dyDescent="0.3">
      <c r="A31188" s="163" t="s">
        <v>182</v>
      </c>
      <c r="B31188" s="163">
        <v>1</v>
      </c>
      <c r="C31188" s="81" t="s">
        <v>183</v>
      </c>
    </row>
    <row r="31189" spans="1:3" ht="14.4" x14ac:dyDescent="0.3">
      <c r="A31189" s="163" t="s">
        <v>182</v>
      </c>
      <c r="B31189" s="163">
        <v>2</v>
      </c>
      <c r="C31189" s="81" t="s">
        <v>187</v>
      </c>
    </row>
    <row r="31190" spans="1:3" ht="14.4" x14ac:dyDescent="0.3">
      <c r="A31190" s="163" t="s">
        <v>182</v>
      </c>
      <c r="B31190" s="163">
        <v>2</v>
      </c>
      <c r="C31190" s="81" t="s">
        <v>186</v>
      </c>
    </row>
    <row r="31191" spans="1:3" ht="14.4" x14ac:dyDescent="0.3">
      <c r="A31191" s="163" t="s">
        <v>182</v>
      </c>
      <c r="B31191" s="163">
        <v>2</v>
      </c>
      <c r="C31191" s="81" t="s">
        <v>190</v>
      </c>
    </row>
    <row r="31192" spans="1:3" ht="14.4" x14ac:dyDescent="0.3">
      <c r="A31192" s="163" t="s">
        <v>182</v>
      </c>
      <c r="B31192" s="163">
        <v>2</v>
      </c>
      <c r="C31192" s="14" t="s">
        <v>185</v>
      </c>
    </row>
    <row r="31193" spans="1:3" ht="14.4" x14ac:dyDescent="0.3">
      <c r="A31193" s="163" t="s">
        <v>182</v>
      </c>
      <c r="B31193" s="163">
        <v>2</v>
      </c>
      <c r="C31193" s="14" t="s">
        <v>188</v>
      </c>
    </row>
    <row r="31194" spans="1:3" ht="14.4" x14ac:dyDescent="0.3">
      <c r="A31194" s="163" t="s">
        <v>182</v>
      </c>
      <c r="B31194" s="163">
        <v>2</v>
      </c>
      <c r="C31194" s="14" t="s">
        <v>189</v>
      </c>
    </row>
    <row r="31195" spans="1:3" ht="14.4" x14ac:dyDescent="0.3">
      <c r="A31195" s="163" t="s">
        <v>182</v>
      </c>
      <c r="B31195" s="163">
        <v>2</v>
      </c>
      <c r="C31195" s="14" t="s">
        <v>25420</v>
      </c>
    </row>
    <row r="31196" spans="1:3" s="177" customFormat="1" ht="14.4" x14ac:dyDescent="0.3">
      <c r="A31196" s="163" t="s">
        <v>182</v>
      </c>
      <c r="B31196" s="163">
        <v>2</v>
      </c>
      <c r="C31196" s="14" t="s">
        <v>20737</v>
      </c>
    </row>
    <row r="31197" spans="1:3" s="177" customFormat="1" ht="14.4" x14ac:dyDescent="0.3">
      <c r="A31197" s="163" t="s">
        <v>182</v>
      </c>
      <c r="B31197" s="163">
        <v>2</v>
      </c>
      <c r="C31197" s="14" t="s">
        <v>20738</v>
      </c>
    </row>
    <row r="31198" spans="1:3" ht="14.4" x14ac:dyDescent="0.3">
      <c r="A31198" s="163" t="s">
        <v>182</v>
      </c>
      <c r="B31198" s="163">
        <v>2</v>
      </c>
      <c r="C31198" s="14" t="s">
        <v>20739</v>
      </c>
    </row>
    <row r="31199" spans="1:3" ht="14.4" x14ac:dyDescent="0.3">
      <c r="A31199" s="163" t="s">
        <v>182</v>
      </c>
      <c r="B31199" s="163">
        <v>2</v>
      </c>
      <c r="C31199" s="14" t="s">
        <v>20740</v>
      </c>
    </row>
    <row r="31200" spans="1:3" ht="14.4" x14ac:dyDescent="0.3">
      <c r="A31200" s="162" t="s">
        <v>4286</v>
      </c>
      <c r="B31200" s="162">
        <v>1</v>
      </c>
      <c r="C31200" s="30" t="s">
        <v>4287</v>
      </c>
    </row>
    <row r="31201" spans="1:3" ht="14.4" x14ac:dyDescent="0.3">
      <c r="A31201" s="163" t="s">
        <v>4286</v>
      </c>
      <c r="B31201" s="163">
        <v>2</v>
      </c>
      <c r="C31201" s="81" t="s">
        <v>1554</v>
      </c>
    </row>
    <row r="31202" spans="1:3" ht="14.4" x14ac:dyDescent="0.3">
      <c r="A31202" s="163" t="s">
        <v>4288</v>
      </c>
      <c r="B31202" s="163">
        <v>1</v>
      </c>
      <c r="C31202" s="81" t="s">
        <v>4289</v>
      </c>
    </row>
    <row r="31203" spans="1:3" ht="14.4" x14ac:dyDescent="0.3">
      <c r="A31203" s="163" t="s">
        <v>4288</v>
      </c>
      <c r="B31203" s="163">
        <v>2</v>
      </c>
      <c r="C31203" s="81" t="s">
        <v>1555</v>
      </c>
    </row>
    <row r="31204" spans="1:3" ht="14.4" x14ac:dyDescent="0.3">
      <c r="A31204" s="163" t="s">
        <v>4288</v>
      </c>
      <c r="B31204" s="163">
        <v>2</v>
      </c>
      <c r="C31204" s="81" t="s">
        <v>1556</v>
      </c>
    </row>
    <row r="31205" spans="1:3" s="53" customFormat="1" ht="14.4" x14ac:dyDescent="0.3">
      <c r="A31205" s="163" t="s">
        <v>4288</v>
      </c>
      <c r="B31205" s="163">
        <v>2</v>
      </c>
      <c r="C31205" s="81" t="s">
        <v>11625</v>
      </c>
    </row>
    <row r="31206" spans="1:3" ht="14.4" x14ac:dyDescent="0.3">
      <c r="A31206" s="163" t="s">
        <v>4288</v>
      </c>
      <c r="B31206" s="163">
        <v>2</v>
      </c>
      <c r="C31206" s="81" t="s">
        <v>11626</v>
      </c>
    </row>
    <row r="31207" spans="1:3" ht="14.4" x14ac:dyDescent="0.3">
      <c r="A31207" s="163" t="s">
        <v>4288</v>
      </c>
      <c r="B31207" s="163">
        <v>2</v>
      </c>
      <c r="C31207" s="81" t="s">
        <v>1557</v>
      </c>
    </row>
    <row r="31208" spans="1:3" ht="14.4" x14ac:dyDescent="0.3">
      <c r="A31208" s="163" t="s">
        <v>4288</v>
      </c>
      <c r="B31208" s="163">
        <v>2</v>
      </c>
      <c r="C31208" s="81" t="s">
        <v>15428</v>
      </c>
    </row>
    <row r="31209" spans="1:3" s="53" customFormat="1" ht="14.4" x14ac:dyDescent="0.3">
      <c r="A31209" s="163" t="s">
        <v>4288</v>
      </c>
      <c r="B31209" s="163">
        <v>2</v>
      </c>
      <c r="C31209" s="81" t="s">
        <v>15429</v>
      </c>
    </row>
    <row r="31210" spans="1:3" ht="14.4" x14ac:dyDescent="0.3">
      <c r="A31210" s="163" t="s">
        <v>4290</v>
      </c>
      <c r="B31210" s="163">
        <v>1</v>
      </c>
      <c r="C31210" s="81" t="s">
        <v>4291</v>
      </c>
    </row>
    <row r="31211" spans="1:3" ht="14.4" x14ac:dyDescent="0.3">
      <c r="A31211" s="163" t="s">
        <v>4290</v>
      </c>
      <c r="B31211" s="163">
        <v>2</v>
      </c>
      <c r="C31211" s="81" t="s">
        <v>1558</v>
      </c>
    </row>
    <row r="31212" spans="1:3" ht="14.4" x14ac:dyDescent="0.3">
      <c r="A31212" s="163" t="s">
        <v>4290</v>
      </c>
      <c r="B31212" s="163">
        <v>2</v>
      </c>
      <c r="C31212" s="81" t="s">
        <v>1559</v>
      </c>
    </row>
    <row r="31213" spans="1:3" s="53" customFormat="1" ht="14.4" x14ac:dyDescent="0.3">
      <c r="A31213" s="162" t="s">
        <v>4292</v>
      </c>
      <c r="B31213" s="162">
        <v>1</v>
      </c>
      <c r="C31213" s="30" t="s">
        <v>4293</v>
      </c>
    </row>
    <row r="31214" spans="1:3" ht="14.4" x14ac:dyDescent="0.3">
      <c r="A31214" s="163" t="s">
        <v>4294</v>
      </c>
      <c r="B31214" s="163">
        <v>1</v>
      </c>
      <c r="C31214" s="81" t="s">
        <v>4295</v>
      </c>
    </row>
    <row r="31215" spans="1:3" ht="14.4" x14ac:dyDescent="0.3">
      <c r="A31215" s="163" t="s">
        <v>4294</v>
      </c>
      <c r="B31215" s="163">
        <v>2</v>
      </c>
      <c r="C31215" s="81" t="s">
        <v>1560</v>
      </c>
    </row>
    <row r="31216" spans="1:3" ht="14.4" x14ac:dyDescent="0.3">
      <c r="A31216" s="163" t="s">
        <v>4294</v>
      </c>
      <c r="B31216" s="163">
        <v>2</v>
      </c>
      <c r="C31216" s="81" t="s">
        <v>1561</v>
      </c>
    </row>
    <row r="31217" spans="1:3" s="53" customFormat="1" ht="14.4" x14ac:dyDescent="0.3">
      <c r="A31217" s="163" t="s">
        <v>4294</v>
      </c>
      <c r="B31217" s="163">
        <v>2</v>
      </c>
      <c r="C31217" s="81" t="s">
        <v>231</v>
      </c>
    </row>
    <row r="31218" spans="1:3" s="53" customFormat="1" ht="14.4" x14ac:dyDescent="0.3">
      <c r="A31218" s="163" t="s">
        <v>4294</v>
      </c>
      <c r="B31218" s="163">
        <v>2</v>
      </c>
      <c r="C31218" s="81" t="s">
        <v>637</v>
      </c>
    </row>
    <row r="31219" spans="1:3" ht="14.4" x14ac:dyDescent="0.3">
      <c r="A31219" s="163" t="s">
        <v>4294</v>
      </c>
      <c r="B31219" s="163">
        <v>2</v>
      </c>
      <c r="C31219" s="81" t="s">
        <v>31326</v>
      </c>
    </row>
    <row r="31220" spans="1:3" ht="14.4" x14ac:dyDescent="0.3">
      <c r="A31220" s="163" t="s">
        <v>4294</v>
      </c>
      <c r="B31220" s="163">
        <v>2</v>
      </c>
      <c r="C31220" s="81" t="s">
        <v>31325</v>
      </c>
    </row>
    <row r="31221" spans="1:3" ht="14.4" x14ac:dyDescent="0.3">
      <c r="A31221" s="163" t="s">
        <v>4296</v>
      </c>
      <c r="B31221" s="163">
        <v>1</v>
      </c>
      <c r="C31221" s="81" t="s">
        <v>4297</v>
      </c>
    </row>
    <row r="31222" spans="1:3" ht="14.4" x14ac:dyDescent="0.3">
      <c r="A31222" s="163" t="s">
        <v>4296</v>
      </c>
      <c r="B31222" s="163">
        <v>2</v>
      </c>
      <c r="C31222" s="81" t="s">
        <v>1562</v>
      </c>
    </row>
    <row r="31223" spans="1:3" ht="14.4" x14ac:dyDescent="0.3">
      <c r="A31223" s="163" t="s">
        <v>4296</v>
      </c>
      <c r="B31223" s="163">
        <v>2</v>
      </c>
      <c r="C31223" s="81" t="s">
        <v>1563</v>
      </c>
    </row>
    <row r="31224" spans="1:3" s="53" customFormat="1" ht="14.4" x14ac:dyDescent="0.3">
      <c r="A31224" s="163" t="s">
        <v>4296</v>
      </c>
      <c r="B31224" s="163">
        <v>2</v>
      </c>
      <c r="C31224" s="81" t="s">
        <v>20684</v>
      </c>
    </row>
    <row r="31225" spans="1:3" ht="14.4" x14ac:dyDescent="0.3">
      <c r="A31225" s="163" t="s">
        <v>4296</v>
      </c>
      <c r="B31225" s="163">
        <v>2</v>
      </c>
      <c r="C31225" s="14" t="s">
        <v>1564</v>
      </c>
    </row>
    <row r="31226" spans="1:3" ht="14.4" x14ac:dyDescent="0.3">
      <c r="A31226" s="162" t="s">
        <v>4298</v>
      </c>
      <c r="B31226" s="162">
        <v>1</v>
      </c>
      <c r="C31226" s="30" t="s">
        <v>4299</v>
      </c>
    </row>
    <row r="31227" spans="1:3" ht="14.4" x14ac:dyDescent="0.3">
      <c r="A31227" s="163" t="s">
        <v>4298</v>
      </c>
      <c r="B31227" s="163">
        <v>2</v>
      </c>
      <c r="C31227" s="81" t="s">
        <v>1565</v>
      </c>
    </row>
    <row r="31228" spans="1:3" ht="14.4" x14ac:dyDescent="0.3">
      <c r="A31228" s="163" t="s">
        <v>4300</v>
      </c>
      <c r="B31228" s="163">
        <v>1</v>
      </c>
      <c r="C31228" s="81" t="s">
        <v>11015</v>
      </c>
    </row>
    <row r="31229" spans="1:3" ht="14.4" x14ac:dyDescent="0.3">
      <c r="A31229" s="163" t="s">
        <v>4300</v>
      </c>
      <c r="B31229" s="163">
        <v>2</v>
      </c>
      <c r="C31229" s="81" t="s">
        <v>12198</v>
      </c>
    </row>
    <row r="31230" spans="1:3" ht="14.4" x14ac:dyDescent="0.3">
      <c r="A31230" s="163" t="s">
        <v>4300</v>
      </c>
      <c r="B31230" s="163">
        <v>2</v>
      </c>
      <c r="C31230" s="81" t="s">
        <v>1566</v>
      </c>
    </row>
    <row r="31231" spans="1:3" ht="14.4" x14ac:dyDescent="0.3">
      <c r="A31231" s="163" t="s">
        <v>4300</v>
      </c>
      <c r="B31231" s="163">
        <v>2</v>
      </c>
      <c r="C31231" s="81" t="s">
        <v>1567</v>
      </c>
    </row>
    <row r="31232" spans="1:3" ht="14.4" x14ac:dyDescent="0.3">
      <c r="A31232" s="163" t="s">
        <v>4300</v>
      </c>
      <c r="B31232" s="163">
        <v>2</v>
      </c>
      <c r="C31232" s="81" t="s">
        <v>1568</v>
      </c>
    </row>
    <row r="31233" spans="1:3" ht="14.4" x14ac:dyDescent="0.3">
      <c r="A31233" s="163" t="s">
        <v>4301</v>
      </c>
      <c r="B31233" s="163">
        <v>1</v>
      </c>
      <c r="C31233" s="81" t="s">
        <v>11016</v>
      </c>
    </row>
    <row r="31234" spans="1:3" ht="14.4" x14ac:dyDescent="0.3">
      <c r="A31234" s="163" t="s">
        <v>4301</v>
      </c>
      <c r="B31234" s="163">
        <v>2</v>
      </c>
      <c r="C31234" s="81" t="s">
        <v>12199</v>
      </c>
    </row>
    <row r="31235" spans="1:3" ht="14.4" x14ac:dyDescent="0.3">
      <c r="A31235" s="163" t="s">
        <v>4301</v>
      </c>
      <c r="B31235" s="163">
        <v>2</v>
      </c>
      <c r="C31235" s="81" t="s">
        <v>1569</v>
      </c>
    </row>
    <row r="31236" spans="1:3" ht="14.4" x14ac:dyDescent="0.3">
      <c r="A31236" s="163" t="s">
        <v>4301</v>
      </c>
      <c r="B31236" s="163">
        <v>2</v>
      </c>
      <c r="C31236" s="81" t="s">
        <v>1570</v>
      </c>
    </row>
    <row r="31237" spans="1:3" s="39" customFormat="1" ht="14.4" x14ac:dyDescent="0.3">
      <c r="A31237" s="163" t="s">
        <v>4302</v>
      </c>
      <c r="B31237" s="163">
        <v>1</v>
      </c>
      <c r="C31237" s="81" t="s">
        <v>11017</v>
      </c>
    </row>
    <row r="31238" spans="1:3" s="39" customFormat="1" ht="14.4" x14ac:dyDescent="0.3">
      <c r="A31238" s="163" t="s">
        <v>4302</v>
      </c>
      <c r="B31238" s="163">
        <v>2</v>
      </c>
      <c r="C31238" s="81" t="s">
        <v>12204</v>
      </c>
    </row>
    <row r="31239" spans="1:3" s="39" customFormat="1" ht="13.5" customHeight="1" x14ac:dyDescent="0.3">
      <c r="A31239" s="163" t="s">
        <v>4302</v>
      </c>
      <c r="B31239" s="163">
        <v>2</v>
      </c>
      <c r="C31239" s="81" t="s">
        <v>1571</v>
      </c>
    </row>
    <row r="31240" spans="1:3" s="39" customFormat="1" ht="14.4" x14ac:dyDescent="0.3">
      <c r="A31240" s="163" t="s">
        <v>4302</v>
      </c>
      <c r="B31240" s="163">
        <v>2</v>
      </c>
      <c r="C31240" s="81" t="s">
        <v>1572</v>
      </c>
    </row>
    <row r="31241" spans="1:3" s="39" customFormat="1" ht="14.4" x14ac:dyDescent="0.3">
      <c r="A31241" s="163" t="s">
        <v>4303</v>
      </c>
      <c r="B31241" s="163">
        <v>1</v>
      </c>
      <c r="C31241" s="81" t="s">
        <v>11018</v>
      </c>
    </row>
    <row r="31242" spans="1:3" s="39" customFormat="1" ht="14.4" x14ac:dyDescent="0.3">
      <c r="A31242" s="163" t="s">
        <v>4303</v>
      </c>
      <c r="B31242" s="163">
        <v>2</v>
      </c>
      <c r="C31242" s="81" t="s">
        <v>12205</v>
      </c>
    </row>
    <row r="31243" spans="1:3" s="39" customFormat="1" ht="14.4" x14ac:dyDescent="0.3">
      <c r="A31243" s="163" t="s">
        <v>4303</v>
      </c>
      <c r="B31243" s="163">
        <v>2</v>
      </c>
      <c r="C31243" s="81" t="s">
        <v>12206</v>
      </c>
    </row>
    <row r="31244" spans="1:3" s="39" customFormat="1" ht="15" customHeight="1" x14ac:dyDescent="0.3">
      <c r="A31244" s="163" t="s">
        <v>4303</v>
      </c>
      <c r="B31244" s="163">
        <v>2</v>
      </c>
      <c r="C31244" s="81" t="s">
        <v>1573</v>
      </c>
    </row>
    <row r="31245" spans="1:3" s="39" customFormat="1" ht="14.4" x14ac:dyDescent="0.3">
      <c r="A31245" s="163" t="s">
        <v>4303</v>
      </c>
      <c r="B31245" s="163">
        <v>2</v>
      </c>
      <c r="C31245" s="81" t="s">
        <v>1574</v>
      </c>
    </row>
    <row r="31246" spans="1:3" s="39" customFormat="1" ht="14.4" x14ac:dyDescent="0.3">
      <c r="A31246" s="163" t="s">
        <v>4303</v>
      </c>
      <c r="B31246" s="163">
        <v>2</v>
      </c>
      <c r="C31246" s="81" t="s">
        <v>1575</v>
      </c>
    </row>
    <row r="31247" spans="1:3" s="39" customFormat="1" ht="14.4" x14ac:dyDescent="0.3">
      <c r="A31247" s="163" t="s">
        <v>4303</v>
      </c>
      <c r="B31247" s="163">
        <v>2</v>
      </c>
      <c r="C31247" s="81" t="s">
        <v>1576</v>
      </c>
    </row>
    <row r="31248" spans="1:3" s="39" customFormat="1" ht="14.4" x14ac:dyDescent="0.3">
      <c r="A31248" s="163" t="s">
        <v>4304</v>
      </c>
      <c r="B31248" s="163">
        <v>1</v>
      </c>
      <c r="C31248" s="81" t="s">
        <v>11019</v>
      </c>
    </row>
    <row r="31249" spans="1:3" s="39" customFormat="1" ht="14.4" x14ac:dyDescent="0.3">
      <c r="A31249" s="163" t="s">
        <v>4304</v>
      </c>
      <c r="B31249" s="163">
        <v>2</v>
      </c>
      <c r="C31249" s="81" t="s">
        <v>12200</v>
      </c>
    </row>
    <row r="31250" spans="1:3" s="39" customFormat="1" ht="14.4" x14ac:dyDescent="0.3">
      <c r="A31250" s="163" t="s">
        <v>4304</v>
      </c>
      <c r="B31250" s="163">
        <v>2</v>
      </c>
      <c r="C31250" s="81" t="s">
        <v>1577</v>
      </c>
    </row>
    <row r="31251" spans="1:3" ht="14.4" x14ac:dyDescent="0.3">
      <c r="A31251" s="163" t="s">
        <v>4304</v>
      </c>
      <c r="B31251" s="163">
        <v>2</v>
      </c>
      <c r="C31251" s="81" t="s">
        <v>1578</v>
      </c>
    </row>
    <row r="31252" spans="1:3" s="106" customFormat="1" ht="14.4" x14ac:dyDescent="0.3">
      <c r="A31252" s="163" t="s">
        <v>4304</v>
      </c>
      <c r="B31252" s="163">
        <v>2</v>
      </c>
      <c r="C31252" s="81" t="s">
        <v>1579</v>
      </c>
    </row>
    <row r="31253" spans="1:3" s="39" customFormat="1" ht="14.4" x14ac:dyDescent="0.3">
      <c r="A31253" s="162" t="s">
        <v>4305</v>
      </c>
      <c r="B31253" s="162">
        <v>1</v>
      </c>
      <c r="C31253" s="30" t="s">
        <v>4306</v>
      </c>
    </row>
    <row r="31254" spans="1:3" ht="14.4" x14ac:dyDescent="0.3">
      <c r="A31254" s="163" t="s">
        <v>4305</v>
      </c>
      <c r="B31254" s="163">
        <v>2</v>
      </c>
      <c r="C31254" s="81" t="s">
        <v>9438</v>
      </c>
    </row>
    <row r="31255" spans="1:3" ht="14.4" x14ac:dyDescent="0.3">
      <c r="A31255" s="163" t="s">
        <v>4305</v>
      </c>
      <c r="B31255" s="163">
        <v>2</v>
      </c>
      <c r="C31255" s="81" t="s">
        <v>9439</v>
      </c>
    </row>
    <row r="31256" spans="1:3" s="39" customFormat="1" ht="14.4" x14ac:dyDescent="0.3">
      <c r="A31256" s="163" t="s">
        <v>4305</v>
      </c>
      <c r="B31256" s="163">
        <v>2</v>
      </c>
      <c r="C31256" s="81" t="s">
        <v>9440</v>
      </c>
    </row>
    <row r="31257" spans="1:3" ht="14.4" x14ac:dyDescent="0.3">
      <c r="A31257" s="163" t="s">
        <v>4305</v>
      </c>
      <c r="B31257" s="163">
        <v>2</v>
      </c>
      <c r="C31257" s="81" t="s">
        <v>9441</v>
      </c>
    </row>
    <row r="31258" spans="1:3" s="39" customFormat="1" ht="14.4" x14ac:dyDescent="0.3">
      <c r="A31258" s="163" t="s">
        <v>4305</v>
      </c>
      <c r="B31258" s="163">
        <v>2</v>
      </c>
      <c r="C31258" s="81" t="s">
        <v>9442</v>
      </c>
    </row>
    <row r="31259" spans="1:3" s="39" customFormat="1" ht="14.4" x14ac:dyDescent="0.3">
      <c r="A31259" s="163" t="s">
        <v>4307</v>
      </c>
      <c r="B31259" s="163">
        <v>1</v>
      </c>
      <c r="C31259" s="81" t="s">
        <v>4308</v>
      </c>
    </row>
    <row r="31260" spans="1:3" s="106" customFormat="1" ht="14.4" x14ac:dyDescent="0.3">
      <c r="A31260" s="163" t="s">
        <v>4307</v>
      </c>
      <c r="B31260" s="163">
        <v>2</v>
      </c>
      <c r="C31260" s="81" t="s">
        <v>9453</v>
      </c>
    </row>
    <row r="31261" spans="1:3" ht="14.4" x14ac:dyDescent="0.3">
      <c r="A31261" s="163" t="s">
        <v>4307</v>
      </c>
      <c r="B31261" s="163">
        <v>2</v>
      </c>
      <c r="C31261" s="81" t="s">
        <v>9464</v>
      </c>
    </row>
    <row r="31262" spans="1:3" ht="14.4" x14ac:dyDescent="0.3">
      <c r="A31262" s="163" t="s">
        <v>4307</v>
      </c>
      <c r="B31262" s="163">
        <v>2</v>
      </c>
      <c r="C31262" s="81" t="s">
        <v>9465</v>
      </c>
    </row>
    <row r="31263" spans="1:3" ht="14.4" x14ac:dyDescent="0.3">
      <c r="A31263" s="163" t="s">
        <v>4307</v>
      </c>
      <c r="B31263" s="163">
        <v>2</v>
      </c>
      <c r="C31263" s="81" t="s">
        <v>9466</v>
      </c>
    </row>
    <row r="31264" spans="1:3" ht="14.4" x14ac:dyDescent="0.3">
      <c r="A31264" s="163" t="s">
        <v>4307</v>
      </c>
      <c r="B31264" s="163">
        <v>2</v>
      </c>
      <c r="C31264" s="81" t="s">
        <v>1580</v>
      </c>
    </row>
    <row r="31265" spans="1:3" ht="14.4" x14ac:dyDescent="0.3">
      <c r="A31265" s="163" t="s">
        <v>4307</v>
      </c>
      <c r="B31265" s="163">
        <v>2</v>
      </c>
      <c r="C31265" s="81" t="s">
        <v>9463</v>
      </c>
    </row>
    <row r="31266" spans="1:3" s="106" customFormat="1" ht="14.4" x14ac:dyDescent="0.3">
      <c r="A31266" s="163" t="s">
        <v>4307</v>
      </c>
      <c r="B31266" s="163">
        <v>2</v>
      </c>
      <c r="C31266" s="14" t="s">
        <v>111</v>
      </c>
    </row>
    <row r="31267" spans="1:3" s="39" customFormat="1" ht="14.4" x14ac:dyDescent="0.3">
      <c r="A31267" s="163" t="s">
        <v>4307</v>
      </c>
      <c r="B31267" s="163">
        <v>2</v>
      </c>
      <c r="C31267" s="81" t="s">
        <v>112</v>
      </c>
    </row>
    <row r="31268" spans="1:3" s="39" customFormat="1" ht="14.4" x14ac:dyDescent="0.3">
      <c r="A31268" s="163" t="s">
        <v>4307</v>
      </c>
      <c r="B31268" s="163">
        <v>2</v>
      </c>
      <c r="C31268" s="81" t="s">
        <v>9456</v>
      </c>
    </row>
    <row r="31269" spans="1:3" s="39" customFormat="1" ht="14.4" x14ac:dyDescent="0.3">
      <c r="A31269" s="163" t="s">
        <v>4307</v>
      </c>
      <c r="B31269" s="163">
        <v>2</v>
      </c>
      <c r="C31269" s="81" t="s">
        <v>113</v>
      </c>
    </row>
    <row r="31270" spans="1:3" s="39" customFormat="1" ht="14.4" x14ac:dyDescent="0.3">
      <c r="A31270" s="163" t="s">
        <v>4307</v>
      </c>
      <c r="B31270" s="163">
        <v>2</v>
      </c>
      <c r="C31270" s="81" t="s">
        <v>9454</v>
      </c>
    </row>
    <row r="31271" spans="1:3" ht="14.4" x14ac:dyDescent="0.3">
      <c r="A31271" s="163" t="s">
        <v>4307</v>
      </c>
      <c r="B31271" s="163">
        <v>2</v>
      </c>
      <c r="C31271" s="81" t="s">
        <v>9455</v>
      </c>
    </row>
    <row r="31272" spans="1:3" ht="14.4" x14ac:dyDescent="0.3">
      <c r="A31272" s="163" t="s">
        <v>4307</v>
      </c>
      <c r="B31272" s="163">
        <v>2</v>
      </c>
      <c r="C31272" s="81" t="s">
        <v>1581</v>
      </c>
    </row>
    <row r="31273" spans="1:3" ht="14.4" x14ac:dyDescent="0.3">
      <c r="A31273" s="163" t="s">
        <v>4307</v>
      </c>
      <c r="B31273" s="163">
        <v>2</v>
      </c>
      <c r="C31273" s="81" t="s">
        <v>1582</v>
      </c>
    </row>
    <row r="31274" spans="1:3" s="39" customFormat="1" ht="14.4" x14ac:dyDescent="0.3">
      <c r="A31274" s="163" t="s">
        <v>4307</v>
      </c>
      <c r="B31274" s="163">
        <v>2</v>
      </c>
      <c r="C31274" s="14" t="s">
        <v>9458</v>
      </c>
    </row>
    <row r="31275" spans="1:3" s="39" customFormat="1" ht="14.4" x14ac:dyDescent="0.3">
      <c r="A31275" s="163" t="s">
        <v>4307</v>
      </c>
      <c r="B31275" s="163">
        <v>2</v>
      </c>
      <c r="C31275" s="14" t="s">
        <v>9460</v>
      </c>
    </row>
    <row r="31276" spans="1:3" s="39" customFormat="1" ht="14.4" x14ac:dyDescent="0.3">
      <c r="A31276" s="163" t="s">
        <v>4307</v>
      </c>
      <c r="B31276" s="163">
        <v>2</v>
      </c>
      <c r="C31276" s="14" t="s">
        <v>9459</v>
      </c>
    </row>
    <row r="31277" spans="1:3" s="39" customFormat="1" ht="14.4" x14ac:dyDescent="0.3">
      <c r="A31277" s="163" t="s">
        <v>4307</v>
      </c>
      <c r="B31277" s="163">
        <v>2</v>
      </c>
      <c r="C31277" s="14" t="s">
        <v>19587</v>
      </c>
    </row>
    <row r="31278" spans="1:3" ht="14.4" x14ac:dyDescent="0.3">
      <c r="A31278" s="163" t="s">
        <v>4307</v>
      </c>
      <c r="B31278" s="163">
        <v>2</v>
      </c>
      <c r="C31278" s="14" t="s">
        <v>9467</v>
      </c>
    </row>
    <row r="31279" spans="1:3" s="106" customFormat="1" ht="14.4" x14ac:dyDescent="0.3">
      <c r="A31279" s="163" t="s">
        <v>4307</v>
      </c>
      <c r="B31279" s="163">
        <v>2</v>
      </c>
      <c r="C31279" s="14" t="s">
        <v>9457</v>
      </c>
    </row>
    <row r="31280" spans="1:3" ht="14.4" x14ac:dyDescent="0.3">
      <c r="A31280" s="163" t="s">
        <v>4307</v>
      </c>
      <c r="B31280" s="163">
        <v>2</v>
      </c>
      <c r="C31280" s="14" t="s">
        <v>9461</v>
      </c>
    </row>
    <row r="31281" spans="1:3" s="39" customFormat="1" ht="14.4" x14ac:dyDescent="0.3">
      <c r="A31281" s="163" t="s">
        <v>4307</v>
      </c>
      <c r="B31281" s="163">
        <v>2</v>
      </c>
      <c r="C31281" s="14" t="s">
        <v>9462</v>
      </c>
    </row>
    <row r="31282" spans="1:3" s="39" customFormat="1" ht="15" customHeight="1" x14ac:dyDescent="0.3">
      <c r="A31282" s="163" t="s">
        <v>4309</v>
      </c>
      <c r="B31282" s="163">
        <v>1</v>
      </c>
      <c r="C31282" s="81" t="s">
        <v>4310</v>
      </c>
    </row>
    <row r="31283" spans="1:3" s="39" customFormat="1" ht="14.4" x14ac:dyDescent="0.3">
      <c r="A31283" s="163" t="s">
        <v>4309</v>
      </c>
      <c r="B31283" s="163">
        <v>2</v>
      </c>
      <c r="C31283" s="81" t="s">
        <v>114</v>
      </c>
    </row>
    <row r="31284" spans="1:3" s="39" customFormat="1" ht="14.4" x14ac:dyDescent="0.3">
      <c r="A31284" s="163" t="s">
        <v>4309</v>
      </c>
      <c r="B31284" s="163">
        <v>2</v>
      </c>
      <c r="C31284" s="81" t="s">
        <v>1583</v>
      </c>
    </row>
    <row r="31285" spans="1:3" s="39" customFormat="1" ht="14.4" x14ac:dyDescent="0.3">
      <c r="A31285" s="163" t="s">
        <v>4309</v>
      </c>
      <c r="B31285" s="163">
        <v>2</v>
      </c>
      <c r="C31285" s="81" t="s">
        <v>19588</v>
      </c>
    </row>
    <row r="31286" spans="1:3" s="39" customFormat="1" ht="14.4" x14ac:dyDescent="0.3">
      <c r="A31286" s="163" t="s">
        <v>4309</v>
      </c>
      <c r="B31286" s="163">
        <v>2</v>
      </c>
      <c r="C31286" s="81" t="s">
        <v>9445</v>
      </c>
    </row>
    <row r="31287" spans="1:3" s="106" customFormat="1" ht="14.4" x14ac:dyDescent="0.3">
      <c r="A31287" s="163" t="s">
        <v>4309</v>
      </c>
      <c r="B31287" s="163">
        <v>2</v>
      </c>
      <c r="C31287" s="81" t="s">
        <v>9446</v>
      </c>
    </row>
    <row r="31288" spans="1:3" s="39" customFormat="1" ht="14.4" x14ac:dyDescent="0.3">
      <c r="A31288" s="163" t="s">
        <v>4309</v>
      </c>
      <c r="B31288" s="163">
        <v>2</v>
      </c>
      <c r="C31288" s="81" t="s">
        <v>9447</v>
      </c>
    </row>
    <row r="31289" spans="1:3" s="39" customFormat="1" ht="14.4" x14ac:dyDescent="0.3">
      <c r="A31289" s="163" t="s">
        <v>4309</v>
      </c>
      <c r="B31289" s="163">
        <v>2</v>
      </c>
      <c r="C31289" s="81" t="s">
        <v>9448</v>
      </c>
    </row>
    <row r="31290" spans="1:3" s="39" customFormat="1" ht="14.4" x14ac:dyDescent="0.3">
      <c r="A31290" s="163" t="s">
        <v>4311</v>
      </c>
      <c r="B31290" s="163">
        <v>1</v>
      </c>
      <c r="C31290" s="81" t="s">
        <v>4312</v>
      </c>
    </row>
    <row r="31291" spans="1:3" s="39" customFormat="1" ht="14.4" x14ac:dyDescent="0.3">
      <c r="A31291" s="163" t="s">
        <v>4311</v>
      </c>
      <c r="B31291" s="163">
        <v>2</v>
      </c>
      <c r="C31291" s="81" t="s">
        <v>19589</v>
      </c>
    </row>
    <row r="31292" spans="1:3" ht="14.4" x14ac:dyDescent="0.3">
      <c r="A31292" s="163" t="s">
        <v>4311</v>
      </c>
      <c r="B31292" s="163">
        <v>2</v>
      </c>
      <c r="C31292" s="81" t="s">
        <v>1584</v>
      </c>
    </row>
    <row r="31293" spans="1:3" ht="14.4" x14ac:dyDescent="0.3">
      <c r="A31293" s="163" t="s">
        <v>4311</v>
      </c>
      <c r="B31293" s="163">
        <v>2</v>
      </c>
      <c r="C31293" s="81" t="s">
        <v>9419</v>
      </c>
    </row>
    <row r="31294" spans="1:3" s="39" customFormat="1" ht="14.4" x14ac:dyDescent="0.3">
      <c r="A31294" s="163" t="s">
        <v>4311</v>
      </c>
      <c r="B31294" s="163">
        <v>2</v>
      </c>
      <c r="C31294" s="81" t="s">
        <v>9420</v>
      </c>
    </row>
    <row r="31295" spans="1:3" s="39" customFormat="1" ht="14.4" x14ac:dyDescent="0.3">
      <c r="A31295" s="163" t="s">
        <v>4311</v>
      </c>
      <c r="B31295" s="163">
        <v>2</v>
      </c>
      <c r="C31295" s="81" t="s">
        <v>9421</v>
      </c>
    </row>
    <row r="31296" spans="1:3" s="39" customFormat="1" ht="14.4" x14ac:dyDescent="0.3">
      <c r="A31296" s="163" t="s">
        <v>4311</v>
      </c>
      <c r="B31296" s="163">
        <v>2</v>
      </c>
      <c r="C31296" s="81" t="s">
        <v>9422</v>
      </c>
    </row>
    <row r="31297" spans="1:3" s="39" customFormat="1" ht="14.4" x14ac:dyDescent="0.3">
      <c r="A31297" s="163" t="s">
        <v>4311</v>
      </c>
      <c r="B31297" s="163">
        <v>2</v>
      </c>
      <c r="C31297" s="81" t="s">
        <v>9423</v>
      </c>
    </row>
    <row r="31298" spans="1:3" ht="14.4" x14ac:dyDescent="0.3">
      <c r="A31298" s="163" t="s">
        <v>4311</v>
      </c>
      <c r="B31298" s="163">
        <v>2</v>
      </c>
      <c r="C31298" s="81" t="s">
        <v>9424</v>
      </c>
    </row>
    <row r="31299" spans="1:3" s="80" customFormat="1" ht="14.4" x14ac:dyDescent="0.3">
      <c r="A31299" s="163" t="s">
        <v>4311</v>
      </c>
      <c r="B31299" s="163">
        <v>2</v>
      </c>
      <c r="C31299" s="81" t="s">
        <v>9425</v>
      </c>
    </row>
    <row r="31300" spans="1:3" s="80" customFormat="1" ht="14.4" x14ac:dyDescent="0.3">
      <c r="A31300" s="163" t="s">
        <v>4311</v>
      </c>
      <c r="B31300" s="163">
        <v>2</v>
      </c>
      <c r="C31300" s="81" t="s">
        <v>9426</v>
      </c>
    </row>
    <row r="31301" spans="1:3" s="80" customFormat="1" ht="14.4" x14ac:dyDescent="0.3">
      <c r="A31301" s="163" t="s">
        <v>4311</v>
      </c>
      <c r="B31301" s="163">
        <v>2</v>
      </c>
      <c r="C31301" s="81" t="s">
        <v>9428</v>
      </c>
    </row>
    <row r="31302" spans="1:3" s="80" customFormat="1" ht="14.4" x14ac:dyDescent="0.3">
      <c r="A31302" s="163" t="s">
        <v>4311</v>
      </c>
      <c r="B31302" s="163">
        <v>2</v>
      </c>
      <c r="C31302" s="81" t="s">
        <v>9427</v>
      </c>
    </row>
    <row r="31303" spans="1:3" s="80" customFormat="1" ht="14.4" x14ac:dyDescent="0.3">
      <c r="A31303" s="163" t="s">
        <v>4313</v>
      </c>
      <c r="B31303" s="163">
        <v>1</v>
      </c>
      <c r="C31303" s="81" t="s">
        <v>4314</v>
      </c>
    </row>
    <row r="31304" spans="1:3" s="80" customFormat="1" ht="14.4" x14ac:dyDescent="0.3">
      <c r="A31304" s="163" t="s">
        <v>4313</v>
      </c>
      <c r="B31304" s="163">
        <v>2</v>
      </c>
      <c r="C31304" s="81" t="s">
        <v>19590</v>
      </c>
    </row>
    <row r="31305" spans="1:3" s="80" customFormat="1" ht="14.4" x14ac:dyDescent="0.3">
      <c r="A31305" s="163" t="s">
        <v>4313</v>
      </c>
      <c r="B31305" s="163">
        <v>2</v>
      </c>
      <c r="C31305" s="81" t="s">
        <v>1585</v>
      </c>
    </row>
    <row r="31306" spans="1:3" s="103" customFormat="1" ht="14.4" x14ac:dyDescent="0.3">
      <c r="A31306" s="163" t="s">
        <v>4313</v>
      </c>
      <c r="B31306" s="163">
        <v>2</v>
      </c>
      <c r="C31306" s="81" t="s">
        <v>9429</v>
      </c>
    </row>
    <row r="31307" spans="1:3" s="56" customFormat="1" ht="14.4" x14ac:dyDescent="0.3">
      <c r="A31307" s="163" t="s">
        <v>4313</v>
      </c>
      <c r="B31307" s="163">
        <v>2</v>
      </c>
      <c r="C31307" s="81" t="s">
        <v>9430</v>
      </c>
    </row>
    <row r="31308" spans="1:3" s="202" customFormat="1" ht="14.4" x14ac:dyDescent="0.3">
      <c r="A31308" s="163" t="s">
        <v>4313</v>
      </c>
      <c r="B31308" s="163">
        <v>2</v>
      </c>
      <c r="C31308" s="81" t="s">
        <v>9431</v>
      </c>
    </row>
    <row r="31309" spans="1:3" s="56" customFormat="1" ht="14.4" x14ac:dyDescent="0.3">
      <c r="A31309" s="163" t="s">
        <v>4313</v>
      </c>
      <c r="B31309" s="163">
        <v>2</v>
      </c>
      <c r="C31309" s="81" t="s">
        <v>9432</v>
      </c>
    </row>
    <row r="31310" spans="1:3" s="56" customFormat="1" ht="14.4" x14ac:dyDescent="0.3">
      <c r="A31310" s="163" t="s">
        <v>4313</v>
      </c>
      <c r="B31310" s="163">
        <v>2</v>
      </c>
      <c r="C31310" s="81" t="s">
        <v>9433</v>
      </c>
    </row>
    <row r="31311" spans="1:3" s="56" customFormat="1" ht="14.4" x14ac:dyDescent="0.3">
      <c r="A31311" s="163" t="s">
        <v>4315</v>
      </c>
      <c r="B31311" s="163">
        <v>1</v>
      </c>
      <c r="C31311" s="81" t="s">
        <v>4316</v>
      </c>
    </row>
    <row r="31312" spans="1:3" s="56" customFormat="1" ht="14.4" x14ac:dyDescent="0.3">
      <c r="A31312" s="163" t="s">
        <v>4315</v>
      </c>
      <c r="B31312" s="163">
        <v>2</v>
      </c>
      <c r="C31312" s="81" t="s">
        <v>19591</v>
      </c>
    </row>
    <row r="31313" spans="1:3" s="56" customFormat="1" ht="14.4" x14ac:dyDescent="0.3">
      <c r="A31313" s="163" t="s">
        <v>4315</v>
      </c>
      <c r="B31313" s="163">
        <v>2</v>
      </c>
      <c r="C31313" s="81" t="s">
        <v>1586</v>
      </c>
    </row>
    <row r="31314" spans="1:3" s="56" customFormat="1" ht="14.4" x14ac:dyDescent="0.3">
      <c r="A31314" s="163" t="s">
        <v>4315</v>
      </c>
      <c r="B31314" s="163">
        <v>2</v>
      </c>
      <c r="C31314" s="81" t="s">
        <v>9437</v>
      </c>
    </row>
    <row r="31315" spans="1:3" s="56" customFormat="1" ht="14.4" x14ac:dyDescent="0.3">
      <c r="A31315" s="163" t="s">
        <v>4315</v>
      </c>
      <c r="B31315" s="163">
        <v>2</v>
      </c>
      <c r="C31315" s="81" t="s">
        <v>9443</v>
      </c>
    </row>
    <row r="31316" spans="1:3" s="53" customFormat="1" ht="14.4" x14ac:dyDescent="0.3">
      <c r="A31316" s="163" t="s">
        <v>4315</v>
      </c>
      <c r="B31316" s="163">
        <v>2</v>
      </c>
      <c r="C31316" s="81" t="s">
        <v>9444</v>
      </c>
    </row>
    <row r="31317" spans="1:3" s="56" customFormat="1" ht="14.4" x14ac:dyDescent="0.3">
      <c r="A31317" s="163" t="s">
        <v>4317</v>
      </c>
      <c r="B31317" s="163">
        <v>1</v>
      </c>
      <c r="C31317" s="81" t="s">
        <v>4318</v>
      </c>
    </row>
    <row r="31318" spans="1:3" s="56" customFormat="1" ht="14.4" x14ac:dyDescent="0.3">
      <c r="A31318" s="163" t="s">
        <v>4317</v>
      </c>
      <c r="B31318" s="163">
        <v>2</v>
      </c>
      <c r="C31318" s="81" t="s">
        <v>95</v>
      </c>
    </row>
    <row r="31319" spans="1:3" s="202" customFormat="1" ht="14.4" x14ac:dyDescent="0.3">
      <c r="A31319" s="163" t="s">
        <v>4317</v>
      </c>
      <c r="B31319" s="163">
        <v>2</v>
      </c>
      <c r="C31319" s="81" t="s">
        <v>9449</v>
      </c>
    </row>
    <row r="31320" spans="1:3" s="39" customFormat="1" ht="14.4" x14ac:dyDescent="0.3">
      <c r="A31320" s="163" t="s">
        <v>4317</v>
      </c>
      <c r="B31320" s="163">
        <v>2</v>
      </c>
      <c r="C31320" s="81" t="s">
        <v>9450</v>
      </c>
    </row>
    <row r="31321" spans="1:3" ht="14.4" x14ac:dyDescent="0.3">
      <c r="A31321" s="163" t="s">
        <v>4317</v>
      </c>
      <c r="B31321" s="163">
        <v>2</v>
      </c>
      <c r="C31321" s="81" t="s">
        <v>9451</v>
      </c>
    </row>
    <row r="31322" spans="1:3" s="213" customFormat="1" ht="14.4" x14ac:dyDescent="0.3">
      <c r="A31322" s="163" t="s">
        <v>4317</v>
      </c>
      <c r="B31322" s="163">
        <v>2</v>
      </c>
      <c r="C31322" s="81" t="s">
        <v>13502</v>
      </c>
    </row>
    <row r="31323" spans="1:3" s="213" customFormat="1" ht="14.4" x14ac:dyDescent="0.3">
      <c r="A31323" s="163" t="s">
        <v>4317</v>
      </c>
      <c r="B31323" s="163">
        <v>2</v>
      </c>
      <c r="C31323" s="81" t="s">
        <v>9452</v>
      </c>
    </row>
    <row r="31324" spans="1:3" s="227" customFormat="1" ht="14.4" x14ac:dyDescent="0.3">
      <c r="A31324" s="163" t="s">
        <v>15411</v>
      </c>
      <c r="B31324" s="163">
        <v>1</v>
      </c>
      <c r="C31324" s="81" t="s">
        <v>15412</v>
      </c>
    </row>
    <row r="31325" spans="1:3" s="227" customFormat="1" ht="14.4" x14ac:dyDescent="0.3">
      <c r="A31325" s="163" t="s">
        <v>15411</v>
      </c>
      <c r="B31325" s="163">
        <v>2</v>
      </c>
      <c r="C31325" s="81" t="s">
        <v>15413</v>
      </c>
    </row>
    <row r="31326" spans="1:3" s="227" customFormat="1" ht="14.4" x14ac:dyDescent="0.3">
      <c r="A31326" s="163" t="s">
        <v>15411</v>
      </c>
      <c r="B31326" s="163">
        <v>2</v>
      </c>
      <c r="C31326" s="81" t="s">
        <v>15414</v>
      </c>
    </row>
    <row r="31327" spans="1:3" s="227" customFormat="1" ht="14.4" x14ac:dyDescent="0.3">
      <c r="A31327" s="163" t="s">
        <v>15411</v>
      </c>
      <c r="B31327" s="163">
        <v>2</v>
      </c>
      <c r="C31327" s="81" t="s">
        <v>15415</v>
      </c>
    </row>
    <row r="31328" spans="1:3" s="227" customFormat="1" ht="14.4" x14ac:dyDescent="0.3">
      <c r="A31328" s="163" t="s">
        <v>15411</v>
      </c>
      <c r="B31328" s="163">
        <v>2</v>
      </c>
      <c r="C31328" s="81" t="s">
        <v>15416</v>
      </c>
    </row>
    <row r="31329" spans="1:3" s="227" customFormat="1" ht="14.4" x14ac:dyDescent="0.3">
      <c r="A31329" s="163" t="s">
        <v>15411</v>
      </c>
      <c r="B31329" s="163">
        <v>2</v>
      </c>
      <c r="C31329" s="81" t="s">
        <v>15417</v>
      </c>
    </row>
    <row r="31330" spans="1:3" s="227" customFormat="1" ht="14.4" x14ac:dyDescent="0.3">
      <c r="A31330" s="163" t="s">
        <v>15411</v>
      </c>
      <c r="B31330" s="163">
        <v>2</v>
      </c>
      <c r="C31330" s="81" t="s">
        <v>15418</v>
      </c>
    </row>
    <row r="31331" spans="1:3" s="227" customFormat="1" ht="14.4" x14ac:dyDescent="0.3">
      <c r="A31331" s="162" t="s">
        <v>4319</v>
      </c>
      <c r="B31331" s="162">
        <v>1</v>
      </c>
      <c r="C31331" s="30" t="s">
        <v>4320</v>
      </c>
    </row>
    <row r="31332" spans="1:3" s="227" customFormat="1" ht="14.4" x14ac:dyDescent="0.3">
      <c r="A31332" s="163" t="s">
        <v>4319</v>
      </c>
      <c r="B31332" s="163">
        <v>2</v>
      </c>
      <c r="C31332" s="14" t="s">
        <v>12503</v>
      </c>
    </row>
    <row r="31333" spans="1:3" s="227" customFormat="1" ht="14.4" x14ac:dyDescent="0.3">
      <c r="A31333" s="163" t="s">
        <v>4319</v>
      </c>
      <c r="B31333" s="163">
        <v>2</v>
      </c>
      <c r="C31333" s="14" t="s">
        <v>33021</v>
      </c>
    </row>
    <row r="31334" spans="1:3" s="263" customFormat="1" ht="14.4" x14ac:dyDescent="0.3">
      <c r="A31334" s="163" t="s">
        <v>4319</v>
      </c>
      <c r="B31334" s="163">
        <v>2</v>
      </c>
      <c r="C31334" s="231" t="s">
        <v>47244</v>
      </c>
    </row>
    <row r="31335" spans="1:3" s="239" customFormat="1" ht="14.4" x14ac:dyDescent="0.3">
      <c r="A31335" s="163" t="s">
        <v>4319</v>
      </c>
      <c r="B31335" s="163">
        <v>2</v>
      </c>
      <c r="C31335" s="231" t="s">
        <v>40717</v>
      </c>
    </row>
    <row r="31336" spans="1:3" s="227" customFormat="1" ht="14.4" x14ac:dyDescent="0.3">
      <c r="A31336" s="163" t="s">
        <v>4319</v>
      </c>
      <c r="B31336" s="163">
        <v>2</v>
      </c>
      <c r="C31336" s="14" t="s">
        <v>12504</v>
      </c>
    </row>
    <row r="31337" spans="1:3" s="227" customFormat="1" ht="14.4" x14ac:dyDescent="0.3">
      <c r="A31337" s="163" t="s">
        <v>4319</v>
      </c>
      <c r="B31337" s="163">
        <v>2</v>
      </c>
      <c r="C31337" s="14" t="s">
        <v>12505</v>
      </c>
    </row>
    <row r="31338" spans="1:3" s="56" customFormat="1" ht="14.4" x14ac:dyDescent="0.3">
      <c r="A31338" s="163" t="s">
        <v>4319</v>
      </c>
      <c r="B31338" s="163">
        <v>2</v>
      </c>
      <c r="C31338" s="14" t="s">
        <v>12506</v>
      </c>
    </row>
    <row r="31339" spans="1:3" s="56" customFormat="1" ht="14.4" x14ac:dyDescent="0.3">
      <c r="A31339" s="163" t="s">
        <v>4319</v>
      </c>
      <c r="B31339" s="163">
        <v>2</v>
      </c>
      <c r="C31339" s="14" t="s">
        <v>12507</v>
      </c>
    </row>
    <row r="31340" spans="1:3" s="56" customFormat="1" ht="14.4" x14ac:dyDescent="0.3">
      <c r="A31340" s="163" t="s">
        <v>4319</v>
      </c>
      <c r="B31340" s="163">
        <v>2</v>
      </c>
      <c r="C31340" s="14" t="s">
        <v>12508</v>
      </c>
    </row>
    <row r="31341" spans="1:3" s="56" customFormat="1" ht="14.4" x14ac:dyDescent="0.3">
      <c r="A31341" s="163" t="s">
        <v>4319</v>
      </c>
      <c r="B31341" s="163">
        <v>2</v>
      </c>
      <c r="C31341" s="14" t="s">
        <v>12509</v>
      </c>
    </row>
    <row r="31342" spans="1:3" s="56" customFormat="1" ht="14.4" x14ac:dyDescent="0.3">
      <c r="A31342" s="163" t="s">
        <v>4319</v>
      </c>
      <c r="B31342" s="163">
        <v>2</v>
      </c>
      <c r="C31342" s="14" t="s">
        <v>12510</v>
      </c>
    </row>
    <row r="31343" spans="1:3" s="56" customFormat="1" ht="14.4" x14ac:dyDescent="0.3">
      <c r="A31343" s="163" t="s">
        <v>4319</v>
      </c>
      <c r="B31343" s="163">
        <v>2</v>
      </c>
      <c r="C31343" s="14" t="s">
        <v>12480</v>
      </c>
    </row>
    <row r="31344" spans="1:3" s="56" customFormat="1" ht="14.4" x14ac:dyDescent="0.3">
      <c r="A31344" s="163" t="s">
        <v>4319</v>
      </c>
      <c r="B31344" s="163">
        <v>2</v>
      </c>
      <c r="C31344" s="14" t="s">
        <v>12528</v>
      </c>
    </row>
    <row r="31345" spans="1:3" s="56" customFormat="1" ht="14.4" x14ac:dyDescent="0.3">
      <c r="A31345" s="163" t="s">
        <v>4319</v>
      </c>
      <c r="B31345" s="163">
        <v>2</v>
      </c>
      <c r="C31345" s="14" t="s">
        <v>12529</v>
      </c>
    </row>
    <row r="31346" spans="1:3" s="56" customFormat="1" ht="14.4" x14ac:dyDescent="0.3">
      <c r="A31346" s="163" t="s">
        <v>4319</v>
      </c>
      <c r="B31346" s="163">
        <v>2</v>
      </c>
      <c r="C31346" s="14" t="s">
        <v>32952</v>
      </c>
    </row>
    <row r="31347" spans="1:3" s="56" customFormat="1" ht="14.4" x14ac:dyDescent="0.3">
      <c r="A31347" s="163" t="s">
        <v>4319</v>
      </c>
      <c r="B31347" s="163">
        <v>2</v>
      </c>
      <c r="C31347" s="14" t="s">
        <v>1587</v>
      </c>
    </row>
    <row r="31348" spans="1:3" s="56" customFormat="1" ht="14.4" x14ac:dyDescent="0.3">
      <c r="A31348" s="163" t="s">
        <v>4319</v>
      </c>
      <c r="B31348" s="163">
        <v>2</v>
      </c>
      <c r="C31348" s="14" t="s">
        <v>1588</v>
      </c>
    </row>
    <row r="31349" spans="1:3" s="56" customFormat="1" ht="14.4" x14ac:dyDescent="0.3">
      <c r="A31349" s="163" t="s">
        <v>4319</v>
      </c>
      <c r="B31349" s="163">
        <v>2</v>
      </c>
      <c r="C31349" s="14" t="s">
        <v>33606</v>
      </c>
    </row>
    <row r="31350" spans="1:3" s="56" customFormat="1" ht="14.4" x14ac:dyDescent="0.3">
      <c r="A31350" s="163" t="s">
        <v>4319</v>
      </c>
      <c r="B31350" s="163">
        <v>2</v>
      </c>
      <c r="C31350" s="14" t="s">
        <v>33677</v>
      </c>
    </row>
    <row r="31351" spans="1:3" s="56" customFormat="1" ht="14.4" x14ac:dyDescent="0.3">
      <c r="A31351" s="163" t="s">
        <v>35692</v>
      </c>
      <c r="B31351" s="163">
        <v>1</v>
      </c>
      <c r="C31351" s="14" t="s">
        <v>35705</v>
      </c>
    </row>
    <row r="31352" spans="1:3" s="263" customFormat="1" ht="14.4" x14ac:dyDescent="0.3">
      <c r="A31352" s="163" t="s">
        <v>35692</v>
      </c>
      <c r="B31352" s="163">
        <v>2</v>
      </c>
      <c r="C31352" s="231" t="s">
        <v>47246</v>
      </c>
    </row>
    <row r="31353" spans="1:3" s="56" customFormat="1" ht="14.4" x14ac:dyDescent="0.3">
      <c r="A31353" s="163" t="s">
        <v>35692</v>
      </c>
      <c r="B31353" s="163">
        <v>2</v>
      </c>
      <c r="C31353" s="14" t="s">
        <v>35693</v>
      </c>
    </row>
    <row r="31354" spans="1:3" s="56" customFormat="1" ht="14.4" x14ac:dyDescent="0.3">
      <c r="A31354" s="163" t="s">
        <v>35692</v>
      </c>
      <c r="B31354" s="163">
        <v>2</v>
      </c>
      <c r="C31354" s="14" t="s">
        <v>35700</v>
      </c>
    </row>
    <row r="31355" spans="1:3" s="53" customFormat="1" ht="14.4" x14ac:dyDescent="0.3">
      <c r="A31355" s="163" t="s">
        <v>35692</v>
      </c>
      <c r="B31355" s="163">
        <v>2</v>
      </c>
      <c r="C31355" s="14" t="s">
        <v>35701</v>
      </c>
    </row>
    <row r="31356" spans="1:3" s="56" customFormat="1" ht="14.4" x14ac:dyDescent="0.3">
      <c r="A31356" s="163" t="s">
        <v>35692</v>
      </c>
      <c r="B31356" s="163">
        <v>2</v>
      </c>
      <c r="C31356" s="14" t="s">
        <v>35702</v>
      </c>
    </row>
    <row r="31357" spans="1:3" s="56" customFormat="1" ht="14.4" x14ac:dyDescent="0.3">
      <c r="A31357" s="163" t="s">
        <v>35692</v>
      </c>
      <c r="B31357" s="163">
        <v>2</v>
      </c>
      <c r="C31357" s="14" t="s">
        <v>35703</v>
      </c>
    </row>
    <row r="31358" spans="1:3" s="56" customFormat="1" ht="14.4" x14ac:dyDescent="0.3">
      <c r="A31358" s="163" t="s">
        <v>35692</v>
      </c>
      <c r="B31358" s="163">
        <v>2</v>
      </c>
      <c r="C31358" s="14" t="s">
        <v>35694</v>
      </c>
    </row>
    <row r="31359" spans="1:3" s="56" customFormat="1" ht="14.4" x14ac:dyDescent="0.3">
      <c r="A31359" s="163" t="s">
        <v>35692</v>
      </c>
      <c r="B31359" s="163">
        <v>2</v>
      </c>
      <c r="C31359" s="14" t="s">
        <v>35695</v>
      </c>
    </row>
    <row r="31360" spans="1:3" s="56" customFormat="1" ht="14.4" x14ac:dyDescent="0.3">
      <c r="A31360" s="163" t="s">
        <v>35692</v>
      </c>
      <c r="B31360" s="163">
        <v>2</v>
      </c>
      <c r="C31360" s="14" t="s">
        <v>35696</v>
      </c>
    </row>
    <row r="31361" spans="1:3" s="56" customFormat="1" ht="14.4" x14ac:dyDescent="0.3">
      <c r="A31361" s="163" t="s">
        <v>35692</v>
      </c>
      <c r="B31361" s="163">
        <v>2</v>
      </c>
      <c r="C31361" s="14" t="s">
        <v>35697</v>
      </c>
    </row>
    <row r="31362" spans="1:3" s="56" customFormat="1" ht="14.4" x14ac:dyDescent="0.3">
      <c r="A31362" s="163" t="s">
        <v>35692</v>
      </c>
      <c r="B31362" s="163">
        <v>2</v>
      </c>
      <c r="C31362" s="14" t="s">
        <v>35698</v>
      </c>
    </row>
    <row r="31363" spans="1:3" s="56" customFormat="1" ht="14.4" x14ac:dyDescent="0.3">
      <c r="A31363" s="163" t="s">
        <v>35692</v>
      </c>
      <c r="B31363" s="163">
        <v>2</v>
      </c>
      <c r="C31363" s="14" t="s">
        <v>35699</v>
      </c>
    </row>
    <row r="31364" spans="1:3" s="56" customFormat="1" ht="14.4" x14ac:dyDescent="0.3">
      <c r="A31364" s="163" t="s">
        <v>12265</v>
      </c>
      <c r="B31364" s="163">
        <v>1</v>
      </c>
      <c r="C31364" s="14" t="s">
        <v>12301</v>
      </c>
    </row>
    <row r="31365" spans="1:3" s="56" customFormat="1" ht="14.4" x14ac:dyDescent="0.3">
      <c r="A31365" s="163" t="s">
        <v>12265</v>
      </c>
      <c r="B31365" s="163">
        <v>2</v>
      </c>
      <c r="C31365" s="14" t="s">
        <v>12481</v>
      </c>
    </row>
    <row r="31366" spans="1:3" s="56" customFormat="1" ht="14.4" x14ac:dyDescent="0.3">
      <c r="A31366" s="163" t="s">
        <v>12265</v>
      </c>
      <c r="B31366" s="163">
        <v>2</v>
      </c>
      <c r="C31366" s="14" t="s">
        <v>12530</v>
      </c>
    </row>
    <row r="31367" spans="1:3" s="56" customFormat="1" ht="14.4" x14ac:dyDescent="0.3">
      <c r="A31367" s="163" t="s">
        <v>12265</v>
      </c>
      <c r="B31367" s="163">
        <v>2</v>
      </c>
      <c r="C31367" s="14" t="s">
        <v>12531</v>
      </c>
    </row>
    <row r="31368" spans="1:3" s="56" customFormat="1" ht="14.4" x14ac:dyDescent="0.3">
      <c r="A31368" s="163" t="s">
        <v>12265</v>
      </c>
      <c r="B31368" s="163">
        <v>2</v>
      </c>
      <c r="C31368" s="14" t="s">
        <v>12364</v>
      </c>
    </row>
    <row r="31369" spans="1:3" s="56" customFormat="1" ht="14.4" x14ac:dyDescent="0.3">
      <c r="A31369" s="163" t="s">
        <v>12265</v>
      </c>
      <c r="B31369" s="163">
        <v>2</v>
      </c>
      <c r="C31369" s="14" t="s">
        <v>12376</v>
      </c>
    </row>
    <row r="31370" spans="1:3" s="56" customFormat="1" ht="14.4" x14ac:dyDescent="0.3">
      <c r="A31370" s="163" t="s">
        <v>12265</v>
      </c>
      <c r="B31370" s="163">
        <v>2</v>
      </c>
      <c r="C31370" s="14" t="s">
        <v>12357</v>
      </c>
    </row>
    <row r="31371" spans="1:3" s="56" customFormat="1" ht="14.4" x14ac:dyDescent="0.3">
      <c r="A31371" s="163" t="s">
        <v>12265</v>
      </c>
      <c r="B31371" s="163">
        <v>2</v>
      </c>
      <c r="C31371" s="14" t="s">
        <v>12358</v>
      </c>
    </row>
    <row r="31372" spans="1:3" s="56" customFormat="1" ht="14.4" x14ac:dyDescent="0.3">
      <c r="A31372" s="163" t="s">
        <v>12265</v>
      </c>
      <c r="B31372" s="163">
        <v>2</v>
      </c>
      <c r="C31372" s="14" t="s">
        <v>12359</v>
      </c>
    </row>
    <row r="31373" spans="1:3" s="56" customFormat="1" ht="14.4" x14ac:dyDescent="0.3">
      <c r="A31373" s="163" t="s">
        <v>12265</v>
      </c>
      <c r="B31373" s="163">
        <v>2</v>
      </c>
      <c r="C31373" s="14" t="s">
        <v>12268</v>
      </c>
    </row>
    <row r="31374" spans="1:3" s="56" customFormat="1" ht="14.4" x14ac:dyDescent="0.3">
      <c r="A31374" s="163" t="s">
        <v>12265</v>
      </c>
      <c r="B31374" s="163">
        <v>2</v>
      </c>
      <c r="C31374" s="14" t="s">
        <v>12270</v>
      </c>
    </row>
    <row r="31375" spans="1:3" s="56" customFormat="1" ht="14.4" x14ac:dyDescent="0.3">
      <c r="A31375" s="163" t="s">
        <v>12265</v>
      </c>
      <c r="B31375" s="163">
        <v>2</v>
      </c>
      <c r="C31375" s="14" t="s">
        <v>12271</v>
      </c>
    </row>
    <row r="31376" spans="1:3" s="56" customFormat="1" ht="14.4" x14ac:dyDescent="0.3">
      <c r="A31376" s="163" t="s">
        <v>12265</v>
      </c>
      <c r="B31376" s="163">
        <v>2</v>
      </c>
      <c r="C31376" s="14" t="s">
        <v>12272</v>
      </c>
    </row>
    <row r="31377" spans="1:3" s="56" customFormat="1" ht="14.4" x14ac:dyDescent="0.3">
      <c r="A31377" s="163" t="s">
        <v>12265</v>
      </c>
      <c r="B31377" s="163">
        <v>2</v>
      </c>
      <c r="C31377" s="14" t="s">
        <v>12269</v>
      </c>
    </row>
    <row r="31378" spans="1:3" s="56" customFormat="1" ht="14.4" x14ac:dyDescent="0.3">
      <c r="A31378" s="163" t="s">
        <v>12265</v>
      </c>
      <c r="B31378" s="163">
        <v>2</v>
      </c>
      <c r="C31378" s="14" t="s">
        <v>12266</v>
      </c>
    </row>
    <row r="31379" spans="1:3" s="56" customFormat="1" ht="14.4" x14ac:dyDescent="0.3">
      <c r="A31379" s="163" t="s">
        <v>12265</v>
      </c>
      <c r="B31379" s="163">
        <v>2</v>
      </c>
      <c r="C31379" s="14" t="s">
        <v>12267</v>
      </c>
    </row>
    <row r="31380" spans="1:3" s="56" customFormat="1" ht="14.4" x14ac:dyDescent="0.3">
      <c r="A31380" s="163" t="s">
        <v>12208</v>
      </c>
      <c r="B31380" s="163">
        <v>1</v>
      </c>
      <c r="C31380" s="81" t="s">
        <v>12273</v>
      </c>
    </row>
    <row r="31381" spans="1:3" s="56" customFormat="1" ht="14.4" x14ac:dyDescent="0.3">
      <c r="A31381" s="163" t="s">
        <v>12208</v>
      </c>
      <c r="B31381" s="163">
        <v>2</v>
      </c>
      <c r="C31381" s="14" t="s">
        <v>12482</v>
      </c>
    </row>
    <row r="31382" spans="1:3" s="56" customFormat="1" ht="14.4" x14ac:dyDescent="0.3">
      <c r="A31382" s="163" t="s">
        <v>12208</v>
      </c>
      <c r="B31382" s="163">
        <v>2</v>
      </c>
      <c r="C31382" s="14" t="s">
        <v>12532</v>
      </c>
    </row>
    <row r="31383" spans="1:3" s="56" customFormat="1" ht="14.4" x14ac:dyDescent="0.3">
      <c r="A31383" s="163" t="s">
        <v>12208</v>
      </c>
      <c r="B31383" s="163">
        <v>2</v>
      </c>
      <c r="C31383" s="14" t="s">
        <v>12533</v>
      </c>
    </row>
    <row r="31384" spans="1:3" s="56" customFormat="1" ht="14.4" x14ac:dyDescent="0.3">
      <c r="A31384" s="163" t="s">
        <v>12208</v>
      </c>
      <c r="B31384" s="163">
        <v>2</v>
      </c>
      <c r="C31384" s="81" t="s">
        <v>12365</v>
      </c>
    </row>
    <row r="31385" spans="1:3" s="56" customFormat="1" ht="14.4" x14ac:dyDescent="0.3">
      <c r="A31385" s="163" t="s">
        <v>12208</v>
      </c>
      <c r="B31385" s="163">
        <v>2</v>
      </c>
      <c r="C31385" s="81" t="s">
        <v>12377</v>
      </c>
    </row>
    <row r="31386" spans="1:3" s="56" customFormat="1" ht="14.4" x14ac:dyDescent="0.3">
      <c r="A31386" s="163" t="s">
        <v>12208</v>
      </c>
      <c r="B31386" s="163">
        <v>2</v>
      </c>
      <c r="C31386" s="81" t="s">
        <v>12360</v>
      </c>
    </row>
    <row r="31387" spans="1:3" s="56" customFormat="1" ht="14.4" x14ac:dyDescent="0.3">
      <c r="A31387" s="163" t="s">
        <v>12208</v>
      </c>
      <c r="B31387" s="163">
        <v>2</v>
      </c>
      <c r="C31387" s="81" t="s">
        <v>12361</v>
      </c>
    </row>
    <row r="31388" spans="1:3" s="56" customFormat="1" ht="14.4" x14ac:dyDescent="0.3">
      <c r="A31388" s="163" t="s">
        <v>12208</v>
      </c>
      <c r="B31388" s="163">
        <v>2</v>
      </c>
      <c r="C31388" s="81" t="s">
        <v>12274</v>
      </c>
    </row>
    <row r="31389" spans="1:3" s="56" customFormat="1" ht="14.4" x14ac:dyDescent="0.3">
      <c r="A31389" s="163" t="s">
        <v>12208</v>
      </c>
      <c r="B31389" s="163">
        <v>2</v>
      </c>
      <c r="C31389" s="81" t="s">
        <v>12276</v>
      </c>
    </row>
    <row r="31390" spans="1:3" s="56" customFormat="1" ht="14.4" x14ac:dyDescent="0.3">
      <c r="A31390" s="163" t="s">
        <v>12208</v>
      </c>
      <c r="B31390" s="163">
        <v>2</v>
      </c>
      <c r="C31390" s="81" t="s">
        <v>12277</v>
      </c>
    </row>
    <row r="31391" spans="1:3" s="56" customFormat="1" ht="14.4" x14ac:dyDescent="0.3">
      <c r="A31391" s="163" t="s">
        <v>12208</v>
      </c>
      <c r="B31391" s="163">
        <v>2</v>
      </c>
      <c r="C31391" s="81" t="s">
        <v>12278</v>
      </c>
    </row>
    <row r="31392" spans="1:3" s="56" customFormat="1" ht="14.4" x14ac:dyDescent="0.3">
      <c r="A31392" s="163" t="s">
        <v>12208</v>
      </c>
      <c r="B31392" s="163">
        <v>2</v>
      </c>
      <c r="C31392" s="81" t="s">
        <v>12279</v>
      </c>
    </row>
    <row r="31393" spans="1:3" s="56" customFormat="1" ht="14.4" x14ac:dyDescent="0.3">
      <c r="A31393" s="163" t="s">
        <v>12209</v>
      </c>
      <c r="B31393" s="163">
        <v>1</v>
      </c>
      <c r="C31393" s="81" t="s">
        <v>12302</v>
      </c>
    </row>
    <row r="31394" spans="1:3" s="56" customFormat="1" ht="14.4" x14ac:dyDescent="0.3">
      <c r="A31394" s="163" t="s">
        <v>12209</v>
      </c>
      <c r="B31394" s="163">
        <v>2</v>
      </c>
      <c r="C31394" s="14" t="s">
        <v>12483</v>
      </c>
    </row>
    <row r="31395" spans="1:3" s="56" customFormat="1" ht="14.4" x14ac:dyDescent="0.3">
      <c r="A31395" s="163" t="s">
        <v>12209</v>
      </c>
      <c r="B31395" s="163">
        <v>2</v>
      </c>
      <c r="C31395" s="14" t="s">
        <v>12534</v>
      </c>
    </row>
    <row r="31396" spans="1:3" s="56" customFormat="1" ht="14.4" x14ac:dyDescent="0.3">
      <c r="A31396" s="163" t="s">
        <v>12209</v>
      </c>
      <c r="B31396" s="163">
        <v>2</v>
      </c>
      <c r="C31396" s="14" t="s">
        <v>12535</v>
      </c>
    </row>
    <row r="31397" spans="1:3" s="56" customFormat="1" ht="14.4" x14ac:dyDescent="0.3">
      <c r="A31397" s="163" t="s">
        <v>12209</v>
      </c>
      <c r="B31397" s="163">
        <v>2</v>
      </c>
      <c r="C31397" s="81" t="s">
        <v>12366</v>
      </c>
    </row>
    <row r="31398" spans="1:3" s="56" customFormat="1" ht="14.4" x14ac:dyDescent="0.3">
      <c r="A31398" s="163" t="s">
        <v>12209</v>
      </c>
      <c r="B31398" s="163">
        <v>2</v>
      </c>
      <c r="C31398" s="81" t="s">
        <v>12378</v>
      </c>
    </row>
    <row r="31399" spans="1:3" s="56" customFormat="1" ht="14.4" x14ac:dyDescent="0.3">
      <c r="A31399" s="163" t="s">
        <v>12209</v>
      </c>
      <c r="B31399" s="163">
        <v>2</v>
      </c>
      <c r="C31399" s="81" t="s">
        <v>12367</v>
      </c>
    </row>
    <row r="31400" spans="1:3" s="56" customFormat="1" ht="14.4" x14ac:dyDescent="0.3">
      <c r="A31400" s="163" t="s">
        <v>12209</v>
      </c>
      <c r="B31400" s="163">
        <v>2</v>
      </c>
      <c r="C31400" s="81" t="s">
        <v>12491</v>
      </c>
    </row>
    <row r="31401" spans="1:3" s="56" customFormat="1" ht="14.4" x14ac:dyDescent="0.3">
      <c r="A31401" s="163" t="s">
        <v>12209</v>
      </c>
      <c r="B31401" s="163">
        <v>2</v>
      </c>
      <c r="C31401" s="81" t="s">
        <v>12492</v>
      </c>
    </row>
    <row r="31402" spans="1:3" s="56" customFormat="1" ht="14.4" x14ac:dyDescent="0.3">
      <c r="A31402" s="163" t="s">
        <v>12209</v>
      </c>
      <c r="B31402" s="163">
        <v>2</v>
      </c>
      <c r="C31402" s="81" t="s">
        <v>12299</v>
      </c>
    </row>
    <row r="31403" spans="1:3" s="56" customFormat="1" ht="14.4" x14ac:dyDescent="0.3">
      <c r="A31403" s="163" t="s">
        <v>12209</v>
      </c>
      <c r="B31403" s="163">
        <v>2</v>
      </c>
      <c r="C31403" s="81" t="s">
        <v>12298</v>
      </c>
    </row>
    <row r="31404" spans="1:3" s="56" customFormat="1" ht="14.4" x14ac:dyDescent="0.3">
      <c r="A31404" s="163" t="s">
        <v>12209</v>
      </c>
      <c r="B31404" s="163">
        <v>2</v>
      </c>
      <c r="C31404" s="81" t="s">
        <v>12304</v>
      </c>
    </row>
    <row r="31405" spans="1:3" s="56" customFormat="1" ht="14.4" x14ac:dyDescent="0.3">
      <c r="A31405" s="163" t="s">
        <v>12209</v>
      </c>
      <c r="B31405" s="163">
        <v>2</v>
      </c>
      <c r="C31405" s="81" t="s">
        <v>12305</v>
      </c>
    </row>
    <row r="31406" spans="1:3" s="56" customFormat="1" ht="14.4" x14ac:dyDescent="0.3">
      <c r="A31406" s="163" t="s">
        <v>12209</v>
      </c>
      <c r="B31406" s="163">
        <v>2</v>
      </c>
      <c r="C31406" s="81" t="s">
        <v>12297</v>
      </c>
    </row>
    <row r="31407" spans="1:3" s="56" customFormat="1" ht="14.4" x14ac:dyDescent="0.3">
      <c r="A31407" s="163" t="s">
        <v>12209</v>
      </c>
      <c r="B31407" s="163">
        <v>2</v>
      </c>
      <c r="C31407" s="81" t="s">
        <v>12300</v>
      </c>
    </row>
    <row r="31408" spans="1:3" s="56" customFormat="1" ht="14.4" x14ac:dyDescent="0.3">
      <c r="A31408" s="163" t="s">
        <v>12209</v>
      </c>
      <c r="B31408" s="163">
        <v>2</v>
      </c>
      <c r="C31408" s="81" t="s">
        <v>12292</v>
      </c>
    </row>
    <row r="31409" spans="1:3" s="56" customFormat="1" ht="14.4" x14ac:dyDescent="0.3">
      <c r="A31409" s="163" t="s">
        <v>12209</v>
      </c>
      <c r="B31409" s="163">
        <v>2</v>
      </c>
      <c r="C31409" s="81" t="s">
        <v>12294</v>
      </c>
    </row>
    <row r="31410" spans="1:3" s="56" customFormat="1" ht="14.4" x14ac:dyDescent="0.3">
      <c r="A31410" s="163" t="s">
        <v>12209</v>
      </c>
      <c r="B31410" s="163">
        <v>2</v>
      </c>
      <c r="C31410" s="81" t="s">
        <v>12293</v>
      </c>
    </row>
    <row r="31411" spans="1:3" s="56" customFormat="1" ht="14.4" x14ac:dyDescent="0.3">
      <c r="A31411" s="163" t="s">
        <v>12209</v>
      </c>
      <c r="B31411" s="163">
        <v>2</v>
      </c>
      <c r="C31411" s="81" t="s">
        <v>12295</v>
      </c>
    </row>
    <row r="31412" spans="1:3" s="56" customFormat="1" ht="14.4" x14ac:dyDescent="0.3">
      <c r="A31412" s="163" t="s">
        <v>12209</v>
      </c>
      <c r="B31412" s="163">
        <v>2</v>
      </c>
      <c r="C31412" s="81" t="s">
        <v>12296</v>
      </c>
    </row>
    <row r="31413" spans="1:3" s="56" customFormat="1" ht="14.4" x14ac:dyDescent="0.3">
      <c r="A31413" s="163" t="s">
        <v>12210</v>
      </c>
      <c r="B31413" s="163">
        <v>1</v>
      </c>
      <c r="C31413" s="81" t="s">
        <v>12303</v>
      </c>
    </row>
    <row r="31414" spans="1:3" s="56" customFormat="1" ht="14.4" x14ac:dyDescent="0.3">
      <c r="A31414" s="163" t="s">
        <v>12210</v>
      </c>
      <c r="B31414" s="163">
        <v>2</v>
      </c>
      <c r="C31414" s="14" t="s">
        <v>12484</v>
      </c>
    </row>
    <row r="31415" spans="1:3" s="56" customFormat="1" ht="14.4" x14ac:dyDescent="0.3">
      <c r="A31415" s="163" t="s">
        <v>12210</v>
      </c>
      <c r="B31415" s="163">
        <v>2</v>
      </c>
      <c r="C31415" s="14" t="s">
        <v>12536</v>
      </c>
    </row>
    <row r="31416" spans="1:3" s="56" customFormat="1" ht="14.4" x14ac:dyDescent="0.3">
      <c r="A31416" s="163" t="s">
        <v>12210</v>
      </c>
      <c r="B31416" s="163">
        <v>2</v>
      </c>
      <c r="C31416" s="14" t="s">
        <v>12537</v>
      </c>
    </row>
    <row r="31417" spans="1:3" s="56" customFormat="1" ht="14.4" x14ac:dyDescent="0.3">
      <c r="A31417" s="163" t="s">
        <v>12210</v>
      </c>
      <c r="B31417" s="163">
        <v>2</v>
      </c>
      <c r="C31417" s="81" t="s">
        <v>12368</v>
      </c>
    </row>
    <row r="31418" spans="1:3" s="56" customFormat="1" ht="14.4" x14ac:dyDescent="0.3">
      <c r="A31418" s="163" t="s">
        <v>12210</v>
      </c>
      <c r="B31418" s="163">
        <v>2</v>
      </c>
      <c r="C31418" s="81" t="s">
        <v>12379</v>
      </c>
    </row>
    <row r="31419" spans="1:3" s="56" customFormat="1" ht="14.4" x14ac:dyDescent="0.3">
      <c r="A31419" s="163" t="s">
        <v>12210</v>
      </c>
      <c r="B31419" s="163">
        <v>2</v>
      </c>
      <c r="C31419" s="81" t="s">
        <v>12493</v>
      </c>
    </row>
    <row r="31420" spans="1:3" s="56" customFormat="1" ht="14.4" x14ac:dyDescent="0.3">
      <c r="A31420" s="163" t="s">
        <v>12210</v>
      </c>
      <c r="B31420" s="163">
        <v>2</v>
      </c>
      <c r="C31420" s="81" t="s">
        <v>12362</v>
      </c>
    </row>
    <row r="31421" spans="1:3" s="56" customFormat="1" ht="14.4" x14ac:dyDescent="0.3">
      <c r="A31421" s="163" t="s">
        <v>12210</v>
      </c>
      <c r="B31421" s="163">
        <v>2</v>
      </c>
      <c r="C31421" s="81" t="s">
        <v>12306</v>
      </c>
    </row>
    <row r="31422" spans="1:3" s="56" customFormat="1" ht="14.4" x14ac:dyDescent="0.3">
      <c r="A31422" s="163" t="s">
        <v>12210</v>
      </c>
      <c r="B31422" s="163">
        <v>2</v>
      </c>
      <c r="C31422" s="81" t="s">
        <v>12307</v>
      </c>
    </row>
    <row r="31423" spans="1:3" s="56" customFormat="1" ht="14.4" x14ac:dyDescent="0.3">
      <c r="A31423" s="163" t="s">
        <v>12210</v>
      </c>
      <c r="B31423" s="163">
        <v>2</v>
      </c>
      <c r="C31423" s="81" t="s">
        <v>12308</v>
      </c>
    </row>
    <row r="31424" spans="1:3" s="56" customFormat="1" ht="14.4" x14ac:dyDescent="0.3">
      <c r="A31424" s="163" t="s">
        <v>12210</v>
      </c>
      <c r="B31424" s="163">
        <v>2</v>
      </c>
      <c r="C31424" s="81" t="s">
        <v>12309</v>
      </c>
    </row>
    <row r="31425" spans="1:3" s="56" customFormat="1" ht="14.4" x14ac:dyDescent="0.3">
      <c r="A31425" s="163" t="s">
        <v>12210</v>
      </c>
      <c r="B31425" s="163">
        <v>2</v>
      </c>
      <c r="C31425" s="81" t="s">
        <v>12310</v>
      </c>
    </row>
    <row r="31426" spans="1:3" s="56" customFormat="1" ht="14.4" x14ac:dyDescent="0.3">
      <c r="A31426" s="163" t="s">
        <v>12212</v>
      </c>
      <c r="B31426" s="163">
        <v>1</v>
      </c>
      <c r="C31426" s="81" t="s">
        <v>12311</v>
      </c>
    </row>
    <row r="31427" spans="1:3" s="56" customFormat="1" ht="14.4" x14ac:dyDescent="0.3">
      <c r="A31427" s="163" t="s">
        <v>12212</v>
      </c>
      <c r="B31427" s="163">
        <v>2</v>
      </c>
      <c r="C31427" s="14" t="s">
        <v>12485</v>
      </c>
    </row>
    <row r="31428" spans="1:3" s="56" customFormat="1" ht="14.4" x14ac:dyDescent="0.3">
      <c r="A31428" s="163" t="s">
        <v>12212</v>
      </c>
      <c r="B31428" s="163">
        <v>2</v>
      </c>
      <c r="C31428" s="14" t="s">
        <v>12538</v>
      </c>
    </row>
    <row r="31429" spans="1:3" s="56" customFormat="1" ht="14.4" x14ac:dyDescent="0.3">
      <c r="A31429" s="163" t="s">
        <v>12212</v>
      </c>
      <c r="B31429" s="163">
        <v>2</v>
      </c>
      <c r="C31429" s="14" t="s">
        <v>12539</v>
      </c>
    </row>
    <row r="31430" spans="1:3" s="56" customFormat="1" ht="14.4" x14ac:dyDescent="0.3">
      <c r="A31430" s="163" t="s">
        <v>12212</v>
      </c>
      <c r="B31430" s="163">
        <v>2</v>
      </c>
      <c r="C31430" s="81" t="s">
        <v>12369</v>
      </c>
    </row>
    <row r="31431" spans="1:3" s="56" customFormat="1" ht="14.4" x14ac:dyDescent="0.3">
      <c r="A31431" s="163" t="s">
        <v>12212</v>
      </c>
      <c r="B31431" s="163">
        <v>2</v>
      </c>
      <c r="C31431" s="81" t="s">
        <v>12380</v>
      </c>
    </row>
    <row r="31432" spans="1:3" s="56" customFormat="1" ht="14.4" x14ac:dyDescent="0.3">
      <c r="A31432" s="163" t="s">
        <v>12212</v>
      </c>
      <c r="B31432" s="163">
        <v>2</v>
      </c>
      <c r="C31432" s="81" t="s">
        <v>12494</v>
      </c>
    </row>
    <row r="31433" spans="1:3" s="56" customFormat="1" ht="14.4" x14ac:dyDescent="0.3">
      <c r="A31433" s="163" t="s">
        <v>12212</v>
      </c>
      <c r="B31433" s="163">
        <v>2</v>
      </c>
      <c r="C31433" s="81" t="s">
        <v>12363</v>
      </c>
    </row>
    <row r="31434" spans="1:3" s="67" customFormat="1" ht="14.4" x14ac:dyDescent="0.3">
      <c r="A31434" s="163" t="s">
        <v>12212</v>
      </c>
      <c r="B31434" s="163">
        <v>2</v>
      </c>
      <c r="C31434" s="81" t="s">
        <v>12354</v>
      </c>
    </row>
    <row r="31435" spans="1:3" s="67" customFormat="1" ht="14.4" x14ac:dyDescent="0.3">
      <c r="A31435" s="163" t="s">
        <v>12212</v>
      </c>
      <c r="B31435" s="163">
        <v>2</v>
      </c>
      <c r="C31435" s="81" t="s">
        <v>12355</v>
      </c>
    </row>
    <row r="31436" spans="1:3" s="67" customFormat="1" ht="14.4" x14ac:dyDescent="0.3">
      <c r="A31436" s="163" t="s">
        <v>12212</v>
      </c>
      <c r="B31436" s="163">
        <v>2</v>
      </c>
      <c r="C31436" s="81" t="s">
        <v>12356</v>
      </c>
    </row>
    <row r="31437" spans="1:3" s="56" customFormat="1" ht="14.4" x14ac:dyDescent="0.3">
      <c r="A31437" s="163" t="s">
        <v>12211</v>
      </c>
      <c r="B31437" s="163">
        <v>1</v>
      </c>
      <c r="C31437" s="81" t="s">
        <v>12312</v>
      </c>
    </row>
    <row r="31438" spans="1:3" s="56" customFormat="1" ht="14.4" x14ac:dyDescent="0.3">
      <c r="A31438" s="163" t="s">
        <v>12211</v>
      </c>
      <c r="B31438" s="163">
        <v>2</v>
      </c>
      <c r="C31438" s="14" t="s">
        <v>12486</v>
      </c>
    </row>
    <row r="31439" spans="1:3" s="56" customFormat="1" ht="14.4" x14ac:dyDescent="0.3">
      <c r="A31439" s="163" t="s">
        <v>12211</v>
      </c>
      <c r="B31439" s="163">
        <v>2</v>
      </c>
      <c r="C31439" s="14" t="s">
        <v>12540</v>
      </c>
    </row>
    <row r="31440" spans="1:3" s="56" customFormat="1" ht="14.4" x14ac:dyDescent="0.3">
      <c r="A31440" s="163" t="s">
        <v>12211</v>
      </c>
      <c r="B31440" s="163">
        <v>2</v>
      </c>
      <c r="C31440" s="14" t="s">
        <v>12541</v>
      </c>
    </row>
    <row r="31441" spans="1:3" s="56" customFormat="1" ht="14.4" x14ac:dyDescent="0.3">
      <c r="A31441" s="163" t="s">
        <v>12211</v>
      </c>
      <c r="B31441" s="163">
        <v>2</v>
      </c>
      <c r="C31441" s="81" t="s">
        <v>12370</v>
      </c>
    </row>
    <row r="31442" spans="1:3" s="56" customFormat="1" ht="14.4" x14ac:dyDescent="0.3">
      <c r="A31442" s="163" t="s">
        <v>12211</v>
      </c>
      <c r="B31442" s="163">
        <v>2</v>
      </c>
      <c r="C31442" s="81" t="s">
        <v>12375</v>
      </c>
    </row>
    <row r="31443" spans="1:3" s="56" customFormat="1" ht="14.4" x14ac:dyDescent="0.3">
      <c r="A31443" s="163" t="s">
        <v>12211</v>
      </c>
      <c r="B31443" s="163">
        <v>2</v>
      </c>
      <c r="C31443" s="81" t="s">
        <v>12495</v>
      </c>
    </row>
    <row r="31444" spans="1:3" s="56" customFormat="1" ht="14.4" x14ac:dyDescent="0.3">
      <c r="A31444" s="163" t="s">
        <v>12211</v>
      </c>
      <c r="B31444" s="163">
        <v>2</v>
      </c>
      <c r="C31444" s="81" t="s">
        <v>12371</v>
      </c>
    </row>
    <row r="31445" spans="1:3" s="56" customFormat="1" ht="14.4" x14ac:dyDescent="0.3">
      <c r="A31445" s="163" t="s">
        <v>12211</v>
      </c>
      <c r="B31445" s="163">
        <v>2</v>
      </c>
      <c r="C31445" s="81" t="s">
        <v>12374</v>
      </c>
    </row>
    <row r="31446" spans="1:3" s="56" customFormat="1" ht="14.4" x14ac:dyDescent="0.3">
      <c r="A31446" s="163" t="s">
        <v>12213</v>
      </c>
      <c r="B31446" s="163">
        <v>1</v>
      </c>
      <c r="C31446" s="81" t="s">
        <v>12313</v>
      </c>
    </row>
    <row r="31447" spans="1:3" s="56" customFormat="1" ht="14.4" x14ac:dyDescent="0.3">
      <c r="A31447" s="163" t="s">
        <v>12213</v>
      </c>
      <c r="B31447" s="163">
        <v>2</v>
      </c>
      <c r="C31447" s="14" t="s">
        <v>12487</v>
      </c>
    </row>
    <row r="31448" spans="1:3" s="56" customFormat="1" ht="14.4" x14ac:dyDescent="0.3">
      <c r="A31448" s="163" t="s">
        <v>12213</v>
      </c>
      <c r="B31448" s="163">
        <v>2</v>
      </c>
      <c r="C31448" s="14" t="s">
        <v>12542</v>
      </c>
    </row>
    <row r="31449" spans="1:3" s="68" customFormat="1" ht="14.4" x14ac:dyDescent="0.3">
      <c r="A31449" s="163" t="s">
        <v>12213</v>
      </c>
      <c r="B31449" s="163">
        <v>2</v>
      </c>
      <c r="C31449" s="14" t="s">
        <v>12543</v>
      </c>
    </row>
    <row r="31450" spans="1:3" s="68" customFormat="1" ht="14.4" x14ac:dyDescent="0.3">
      <c r="A31450" s="163" t="s">
        <v>12213</v>
      </c>
      <c r="B31450" s="163">
        <v>2</v>
      </c>
      <c r="C31450" s="81" t="s">
        <v>12372</v>
      </c>
    </row>
    <row r="31451" spans="1:3" s="68" customFormat="1" ht="14.4" x14ac:dyDescent="0.3">
      <c r="A31451" s="163" t="s">
        <v>12213</v>
      </c>
      <c r="B31451" s="163">
        <v>2</v>
      </c>
      <c r="C31451" s="81" t="s">
        <v>12381</v>
      </c>
    </row>
    <row r="31452" spans="1:3" s="68" customFormat="1" ht="14.4" x14ac:dyDescent="0.3">
      <c r="A31452" s="163" t="s">
        <v>12213</v>
      </c>
      <c r="B31452" s="163">
        <v>2</v>
      </c>
      <c r="C31452" s="81" t="s">
        <v>12496</v>
      </c>
    </row>
    <row r="31453" spans="1:3" s="68" customFormat="1" ht="14.4" x14ac:dyDescent="0.3">
      <c r="A31453" s="163" t="s">
        <v>12213</v>
      </c>
      <c r="B31453" s="163">
        <v>2</v>
      </c>
      <c r="C31453" s="81" t="s">
        <v>12373</v>
      </c>
    </row>
    <row r="31454" spans="1:3" s="68" customFormat="1" ht="14.4" x14ac:dyDescent="0.3">
      <c r="A31454" s="163" t="s">
        <v>12213</v>
      </c>
      <c r="B31454" s="163">
        <v>2</v>
      </c>
      <c r="C31454" s="81" t="s">
        <v>12501</v>
      </c>
    </row>
    <row r="31455" spans="1:3" s="68" customFormat="1" ht="14.4" x14ac:dyDescent="0.3">
      <c r="A31455" s="163" t="s">
        <v>12213</v>
      </c>
      <c r="B31455" s="163">
        <v>2</v>
      </c>
      <c r="C31455" s="81" t="s">
        <v>12502</v>
      </c>
    </row>
    <row r="31456" spans="1:3" s="68" customFormat="1" ht="14.4" x14ac:dyDescent="0.3">
      <c r="A31456" s="163" t="s">
        <v>12511</v>
      </c>
      <c r="B31456" s="163">
        <v>1</v>
      </c>
      <c r="C31456" s="81" t="s">
        <v>12512</v>
      </c>
    </row>
    <row r="31457" spans="1:3" s="68" customFormat="1" ht="14.4" x14ac:dyDescent="0.3">
      <c r="A31457" s="163" t="s">
        <v>12511</v>
      </c>
      <c r="B31457" s="163">
        <v>2</v>
      </c>
      <c r="C31457" s="81" t="s">
        <v>9960</v>
      </c>
    </row>
    <row r="31458" spans="1:3" s="68" customFormat="1" ht="14.4" x14ac:dyDescent="0.3">
      <c r="A31458" s="163" t="s">
        <v>12511</v>
      </c>
      <c r="B31458" s="163">
        <v>2</v>
      </c>
      <c r="C31458" s="81" t="s">
        <v>12514</v>
      </c>
    </row>
    <row r="31459" spans="1:3" s="68" customFormat="1" ht="14.4" x14ac:dyDescent="0.3">
      <c r="A31459" s="168" t="s">
        <v>12511</v>
      </c>
      <c r="B31459" s="163">
        <v>2</v>
      </c>
      <c r="C31459" s="81" t="s">
        <v>13585</v>
      </c>
    </row>
    <row r="31460" spans="1:3" s="68" customFormat="1" ht="14.4" x14ac:dyDescent="0.3">
      <c r="A31460" s="168" t="s">
        <v>12511</v>
      </c>
      <c r="B31460" s="163">
        <v>2</v>
      </c>
      <c r="C31460" s="81" t="s">
        <v>13586</v>
      </c>
    </row>
    <row r="31461" spans="1:3" s="68" customFormat="1" ht="14.4" x14ac:dyDescent="0.3">
      <c r="A31461" s="168" t="s">
        <v>12511</v>
      </c>
      <c r="B31461" s="163">
        <v>2</v>
      </c>
      <c r="C31461" s="81" t="s">
        <v>13587</v>
      </c>
    </row>
    <row r="31462" spans="1:3" s="68" customFormat="1" ht="14.4" x14ac:dyDescent="0.3">
      <c r="A31462" s="163" t="s">
        <v>12511</v>
      </c>
      <c r="B31462" s="163">
        <v>2</v>
      </c>
      <c r="C31462" s="81" t="s">
        <v>12515</v>
      </c>
    </row>
    <row r="31463" spans="1:3" s="68" customFormat="1" ht="14.4" x14ac:dyDescent="0.3">
      <c r="A31463" s="163" t="s">
        <v>12511</v>
      </c>
      <c r="B31463" s="163">
        <v>2</v>
      </c>
      <c r="C31463" s="81" t="s">
        <v>12516</v>
      </c>
    </row>
    <row r="31464" spans="1:3" s="68" customFormat="1" ht="14.4" x14ac:dyDescent="0.3">
      <c r="A31464" s="163" t="s">
        <v>12511</v>
      </c>
      <c r="B31464" s="163">
        <v>2</v>
      </c>
      <c r="C31464" s="81" t="s">
        <v>12517</v>
      </c>
    </row>
    <row r="31465" spans="1:3" s="68" customFormat="1" ht="14.4" x14ac:dyDescent="0.3">
      <c r="A31465" s="163" t="s">
        <v>12511</v>
      </c>
      <c r="B31465" s="163">
        <v>2</v>
      </c>
      <c r="C31465" s="81" t="s">
        <v>12521</v>
      </c>
    </row>
    <row r="31466" spans="1:3" s="68" customFormat="1" ht="14.4" x14ac:dyDescent="0.3">
      <c r="A31466" s="163" t="s">
        <v>12511</v>
      </c>
      <c r="B31466" s="163">
        <v>2</v>
      </c>
      <c r="C31466" s="81" t="s">
        <v>1833</v>
      </c>
    </row>
    <row r="31467" spans="1:3" s="68" customFormat="1" ht="14.4" x14ac:dyDescent="0.3">
      <c r="A31467" s="163" t="s">
        <v>12511</v>
      </c>
      <c r="B31467" s="163">
        <v>2</v>
      </c>
      <c r="C31467" s="81" t="s">
        <v>9959</v>
      </c>
    </row>
    <row r="31468" spans="1:3" s="213" customFormat="1" ht="14.4" x14ac:dyDescent="0.3">
      <c r="A31468" s="163" t="s">
        <v>12511</v>
      </c>
      <c r="B31468" s="163">
        <v>2</v>
      </c>
      <c r="C31468" s="81" t="s">
        <v>12518</v>
      </c>
    </row>
    <row r="31469" spans="1:3" s="213" customFormat="1" ht="14.4" x14ac:dyDescent="0.3">
      <c r="A31469" s="163" t="s">
        <v>12511</v>
      </c>
      <c r="B31469" s="163">
        <v>2</v>
      </c>
      <c r="C31469" s="81" t="s">
        <v>12519</v>
      </c>
    </row>
    <row r="31470" spans="1:3" ht="14.4" x14ac:dyDescent="0.3">
      <c r="A31470" s="163" t="s">
        <v>12511</v>
      </c>
      <c r="B31470" s="163">
        <v>2</v>
      </c>
      <c r="C31470" s="81" t="s">
        <v>12520</v>
      </c>
    </row>
    <row r="31471" spans="1:3" s="42" customFormat="1" ht="14.4" x14ac:dyDescent="0.3">
      <c r="A31471" s="163" t="s">
        <v>12513</v>
      </c>
      <c r="B31471" s="163">
        <v>1</v>
      </c>
      <c r="C31471" s="81" t="s">
        <v>12522</v>
      </c>
    </row>
    <row r="31472" spans="1:3" s="42" customFormat="1" ht="14.4" x14ac:dyDescent="0.3">
      <c r="A31472" s="163" t="s">
        <v>12513</v>
      </c>
      <c r="B31472" s="163">
        <v>2</v>
      </c>
      <c r="C31472" s="81" t="s">
        <v>12523</v>
      </c>
    </row>
    <row r="31473" spans="1:3" s="42" customFormat="1" ht="14.4" x14ac:dyDescent="0.3">
      <c r="A31473" s="163" t="s">
        <v>12513</v>
      </c>
      <c r="B31473" s="163">
        <v>2</v>
      </c>
      <c r="C31473" s="81" t="s">
        <v>12524</v>
      </c>
    </row>
    <row r="31474" spans="1:3" s="42" customFormat="1" ht="14.4" x14ac:dyDescent="0.3">
      <c r="A31474" s="168" t="s">
        <v>13581</v>
      </c>
      <c r="B31474" s="163">
        <v>1</v>
      </c>
      <c r="C31474" s="81" t="s">
        <v>13582</v>
      </c>
    </row>
    <row r="31475" spans="1:3" s="42" customFormat="1" ht="14.4" x14ac:dyDescent="0.3">
      <c r="A31475" s="168" t="s">
        <v>13581</v>
      </c>
      <c r="B31475" s="163">
        <v>2</v>
      </c>
      <c r="C31475" s="81" t="s">
        <v>13588</v>
      </c>
    </row>
    <row r="31476" spans="1:3" s="42" customFormat="1" ht="14.4" x14ac:dyDescent="0.3">
      <c r="A31476" s="168" t="s">
        <v>13581</v>
      </c>
      <c r="B31476" s="163">
        <v>2</v>
      </c>
      <c r="C31476" s="81" t="s">
        <v>13589</v>
      </c>
    </row>
    <row r="31477" spans="1:3" s="42" customFormat="1" ht="14.4" x14ac:dyDescent="0.3">
      <c r="A31477" s="168" t="s">
        <v>13581</v>
      </c>
      <c r="B31477" s="163">
        <v>2</v>
      </c>
      <c r="C31477" s="81" t="s">
        <v>13590</v>
      </c>
    </row>
    <row r="31478" spans="1:3" s="42" customFormat="1" ht="14.4" x14ac:dyDescent="0.3">
      <c r="A31478" s="168" t="s">
        <v>13581</v>
      </c>
      <c r="B31478" s="163">
        <v>2</v>
      </c>
      <c r="C31478" s="81" t="s">
        <v>13591</v>
      </c>
    </row>
    <row r="31479" spans="1:3" s="221" customFormat="1" ht="14.4" x14ac:dyDescent="0.3">
      <c r="A31479" s="168" t="s">
        <v>13581</v>
      </c>
      <c r="B31479" s="163">
        <v>2</v>
      </c>
      <c r="C31479" s="81" t="s">
        <v>13592</v>
      </c>
    </row>
    <row r="31480" spans="1:3" s="56" customFormat="1" ht="14.4" x14ac:dyDescent="0.3">
      <c r="A31480" s="168" t="s">
        <v>13581</v>
      </c>
      <c r="B31480" s="163">
        <v>2</v>
      </c>
      <c r="C31480" s="81" t="s">
        <v>13593</v>
      </c>
    </row>
    <row r="31481" spans="1:3" s="171" customFormat="1" ht="14.4" x14ac:dyDescent="0.3">
      <c r="A31481" s="168" t="s">
        <v>13581</v>
      </c>
      <c r="B31481" s="163">
        <v>2</v>
      </c>
      <c r="C31481" s="81" t="s">
        <v>13594</v>
      </c>
    </row>
    <row r="31482" spans="1:3" s="171" customFormat="1" ht="14.4" x14ac:dyDescent="0.3">
      <c r="A31482" s="168" t="s">
        <v>13581</v>
      </c>
      <c r="B31482" s="163">
        <v>2</v>
      </c>
      <c r="C31482" s="81" t="s">
        <v>13595</v>
      </c>
    </row>
    <row r="31483" spans="1:3" s="171" customFormat="1" ht="14.4" x14ac:dyDescent="0.3">
      <c r="A31483" s="168" t="s">
        <v>13581</v>
      </c>
      <c r="B31483" s="163">
        <v>2</v>
      </c>
      <c r="C31483" s="81" t="s">
        <v>13596</v>
      </c>
    </row>
    <row r="31484" spans="1:3" s="171" customFormat="1" ht="14.4" x14ac:dyDescent="0.3">
      <c r="A31484" s="168" t="s">
        <v>13581</v>
      </c>
      <c r="B31484" s="163">
        <v>2</v>
      </c>
      <c r="C31484" s="81" t="s">
        <v>13597</v>
      </c>
    </row>
    <row r="31485" spans="1:3" s="171" customFormat="1" ht="14.4" x14ac:dyDescent="0.3">
      <c r="A31485" s="168" t="s">
        <v>13581</v>
      </c>
      <c r="B31485" s="163">
        <v>2</v>
      </c>
      <c r="C31485" s="81" t="s">
        <v>13598</v>
      </c>
    </row>
    <row r="31486" spans="1:3" s="171" customFormat="1" ht="14.4" x14ac:dyDescent="0.3">
      <c r="A31486" s="168" t="s">
        <v>13581</v>
      </c>
      <c r="B31486" s="163">
        <v>2</v>
      </c>
      <c r="C31486" s="81" t="s">
        <v>13599</v>
      </c>
    </row>
    <row r="31487" spans="1:3" s="171" customFormat="1" ht="14.4" x14ac:dyDescent="0.3">
      <c r="A31487" s="168" t="s">
        <v>13581</v>
      </c>
      <c r="B31487" s="163">
        <v>2</v>
      </c>
      <c r="C31487" s="81" t="s">
        <v>13600</v>
      </c>
    </row>
    <row r="31488" spans="1:3" s="171" customFormat="1" ht="14.4" x14ac:dyDescent="0.3">
      <c r="A31488" s="168" t="s">
        <v>13581</v>
      </c>
      <c r="B31488" s="163">
        <v>2</v>
      </c>
      <c r="C31488" s="81" t="s">
        <v>13601</v>
      </c>
    </row>
    <row r="31489" spans="1:3" s="171" customFormat="1" ht="14.4" x14ac:dyDescent="0.3">
      <c r="A31489" s="168" t="s">
        <v>13581</v>
      </c>
      <c r="B31489" s="163">
        <v>2</v>
      </c>
      <c r="C31489" s="81" t="s">
        <v>13602</v>
      </c>
    </row>
    <row r="31490" spans="1:3" s="171" customFormat="1" ht="14.4" x14ac:dyDescent="0.3">
      <c r="A31490" s="168" t="s">
        <v>13581</v>
      </c>
      <c r="B31490" s="163">
        <v>2</v>
      </c>
      <c r="C31490" s="81" t="s">
        <v>13603</v>
      </c>
    </row>
    <row r="31491" spans="1:3" s="171" customFormat="1" ht="14.4" x14ac:dyDescent="0.3">
      <c r="A31491" s="168" t="s">
        <v>13581</v>
      </c>
      <c r="B31491" s="163">
        <v>2</v>
      </c>
      <c r="C31491" s="81" t="s">
        <v>13604</v>
      </c>
    </row>
    <row r="31492" spans="1:3" s="171" customFormat="1" ht="14.4" x14ac:dyDescent="0.3">
      <c r="A31492" s="168" t="s">
        <v>13581</v>
      </c>
      <c r="B31492" s="163">
        <v>2</v>
      </c>
      <c r="C31492" s="81" t="s">
        <v>13605</v>
      </c>
    </row>
    <row r="31493" spans="1:3" s="171" customFormat="1" ht="14.4" x14ac:dyDescent="0.3">
      <c r="A31493" s="168" t="s">
        <v>13581</v>
      </c>
      <c r="B31493" s="163">
        <v>2</v>
      </c>
      <c r="C31493" s="81" t="s">
        <v>33605</v>
      </c>
    </row>
    <row r="31494" spans="1:3" s="171" customFormat="1" ht="14.4" x14ac:dyDescent="0.3">
      <c r="A31494" s="168" t="s">
        <v>13581</v>
      </c>
      <c r="B31494" s="163">
        <v>2</v>
      </c>
      <c r="C31494" s="81" t="s">
        <v>33678</v>
      </c>
    </row>
    <row r="31495" spans="1:3" s="171" customFormat="1" ht="14.4" x14ac:dyDescent="0.3">
      <c r="A31495" s="168" t="s">
        <v>4321</v>
      </c>
      <c r="B31495" s="163">
        <v>1</v>
      </c>
      <c r="C31495" s="81" t="s">
        <v>13584</v>
      </c>
    </row>
    <row r="31496" spans="1:3" s="171" customFormat="1" ht="14.4" x14ac:dyDescent="0.3">
      <c r="A31496" s="163" t="s">
        <v>4321</v>
      </c>
      <c r="B31496" s="163">
        <v>2</v>
      </c>
      <c r="C31496" s="14" t="s">
        <v>9961</v>
      </c>
    </row>
    <row r="31497" spans="1:3" s="171" customFormat="1" ht="14.4" x14ac:dyDescent="0.3">
      <c r="A31497" s="163" t="s">
        <v>4321</v>
      </c>
      <c r="B31497" s="163">
        <v>2</v>
      </c>
      <c r="C31497" s="14" t="s">
        <v>9965</v>
      </c>
    </row>
    <row r="31498" spans="1:3" s="227" customFormat="1" ht="14.4" x14ac:dyDescent="0.3">
      <c r="A31498" s="163" t="s">
        <v>4321</v>
      </c>
      <c r="B31498" s="163">
        <v>2</v>
      </c>
      <c r="C31498" s="14" t="s">
        <v>19884</v>
      </c>
    </row>
    <row r="31499" spans="1:3" s="227" customFormat="1" ht="14.4" x14ac:dyDescent="0.3">
      <c r="A31499" s="163" t="s">
        <v>4321</v>
      </c>
      <c r="B31499" s="163">
        <v>2</v>
      </c>
      <c r="C31499" s="14" t="s">
        <v>9966</v>
      </c>
    </row>
    <row r="31500" spans="1:3" s="227" customFormat="1" ht="14.4" x14ac:dyDescent="0.3">
      <c r="A31500" s="163" t="s">
        <v>4321</v>
      </c>
      <c r="B31500" s="163">
        <v>2</v>
      </c>
      <c r="C31500" s="14" t="s">
        <v>9967</v>
      </c>
    </row>
    <row r="31501" spans="1:3" s="227" customFormat="1" ht="14.4" x14ac:dyDescent="0.3">
      <c r="A31501" s="163" t="s">
        <v>4321</v>
      </c>
      <c r="B31501" s="163">
        <v>2</v>
      </c>
      <c r="C31501" s="14" t="s">
        <v>9964</v>
      </c>
    </row>
    <row r="31502" spans="1:3" s="177" customFormat="1" ht="14.4" x14ac:dyDescent="0.3">
      <c r="A31502" s="163" t="s">
        <v>4321</v>
      </c>
      <c r="B31502" s="163">
        <v>2</v>
      </c>
      <c r="C31502" s="14" t="s">
        <v>9962</v>
      </c>
    </row>
    <row r="31503" spans="1:3" s="177" customFormat="1" ht="14.4" x14ac:dyDescent="0.3">
      <c r="A31503" s="163" t="s">
        <v>4321</v>
      </c>
      <c r="B31503" s="163">
        <v>2</v>
      </c>
      <c r="C31503" s="14" t="s">
        <v>9963</v>
      </c>
    </row>
    <row r="31504" spans="1:3" s="177" customFormat="1" ht="14.4" x14ac:dyDescent="0.3">
      <c r="A31504" s="163" t="s">
        <v>4321</v>
      </c>
      <c r="B31504" s="163">
        <v>2</v>
      </c>
      <c r="C31504" s="14" t="s">
        <v>35184</v>
      </c>
    </row>
    <row r="31505" spans="1:3" s="177" customFormat="1" ht="14.4" x14ac:dyDescent="0.3">
      <c r="A31505" s="168" t="s">
        <v>4321</v>
      </c>
      <c r="B31505" s="163">
        <v>2</v>
      </c>
      <c r="C31505" s="14" t="s">
        <v>13606</v>
      </c>
    </row>
    <row r="31506" spans="1:3" s="177" customFormat="1" ht="14.4" x14ac:dyDescent="0.3">
      <c r="A31506" s="168" t="s">
        <v>27096</v>
      </c>
      <c r="B31506" s="163">
        <v>1</v>
      </c>
      <c r="C31506" s="14" t="s">
        <v>27097</v>
      </c>
    </row>
    <row r="31507" spans="1:3" s="177" customFormat="1" ht="14.4" x14ac:dyDescent="0.3">
      <c r="A31507" s="168" t="s">
        <v>27096</v>
      </c>
      <c r="B31507" s="163">
        <v>2</v>
      </c>
      <c r="C31507" s="14" t="s">
        <v>28915</v>
      </c>
    </row>
    <row r="31508" spans="1:3" s="177" customFormat="1" ht="14.4" x14ac:dyDescent="0.3">
      <c r="A31508" s="168" t="s">
        <v>27096</v>
      </c>
      <c r="B31508" s="163">
        <v>2</v>
      </c>
      <c r="C31508" s="14" t="s">
        <v>27098</v>
      </c>
    </row>
    <row r="31509" spans="1:3" s="177" customFormat="1" ht="14.4" x14ac:dyDescent="0.3">
      <c r="A31509" s="168" t="s">
        <v>27096</v>
      </c>
      <c r="B31509" s="163">
        <v>2</v>
      </c>
      <c r="C31509" s="14" t="s">
        <v>28948</v>
      </c>
    </row>
    <row r="31510" spans="1:3" s="177" customFormat="1" ht="14.4" x14ac:dyDescent="0.3">
      <c r="A31510" s="168" t="s">
        <v>27096</v>
      </c>
      <c r="B31510" s="163">
        <v>2</v>
      </c>
      <c r="C31510" s="14" t="s">
        <v>27099</v>
      </c>
    </row>
    <row r="31511" spans="1:3" s="63" customFormat="1" ht="14.4" x14ac:dyDescent="0.3">
      <c r="A31511" s="168" t="s">
        <v>27096</v>
      </c>
      <c r="B31511" s="163">
        <v>2</v>
      </c>
      <c r="C31511" s="14" t="s">
        <v>27101</v>
      </c>
    </row>
    <row r="31512" spans="1:3" ht="14.4" x14ac:dyDescent="0.3">
      <c r="A31512" s="168" t="s">
        <v>27096</v>
      </c>
      <c r="B31512" s="163">
        <v>2</v>
      </c>
      <c r="C31512" s="14" t="s">
        <v>27102</v>
      </c>
    </row>
    <row r="31513" spans="1:3" ht="14.4" x14ac:dyDescent="0.3">
      <c r="A31513" s="168" t="s">
        <v>27096</v>
      </c>
      <c r="B31513" s="163">
        <v>2</v>
      </c>
      <c r="C31513" s="14" t="s">
        <v>27103</v>
      </c>
    </row>
    <row r="31514" spans="1:3" ht="14.4" x14ac:dyDescent="0.3">
      <c r="A31514" s="168" t="s">
        <v>27096</v>
      </c>
      <c r="B31514" s="163">
        <v>2</v>
      </c>
      <c r="C31514" s="14" t="s">
        <v>27100</v>
      </c>
    </row>
    <row r="31515" spans="1:3" ht="14.4" x14ac:dyDescent="0.3">
      <c r="A31515" s="168" t="s">
        <v>27096</v>
      </c>
      <c r="B31515" s="163">
        <v>2</v>
      </c>
      <c r="C31515" s="14" t="s">
        <v>27104</v>
      </c>
    </row>
    <row r="31516" spans="1:3" ht="14.4" x14ac:dyDescent="0.3">
      <c r="A31516" s="168" t="s">
        <v>27096</v>
      </c>
      <c r="B31516" s="163">
        <v>2</v>
      </c>
      <c r="C31516" s="14" t="s">
        <v>27105</v>
      </c>
    </row>
    <row r="31517" spans="1:3" ht="14.4" x14ac:dyDescent="0.3">
      <c r="A31517" s="168" t="s">
        <v>27096</v>
      </c>
      <c r="B31517" s="163">
        <v>2</v>
      </c>
      <c r="C31517" s="14" t="s">
        <v>27106</v>
      </c>
    </row>
    <row r="31518" spans="1:3" ht="14.4" x14ac:dyDescent="0.3">
      <c r="A31518" s="168" t="s">
        <v>27096</v>
      </c>
      <c r="B31518" s="163">
        <v>2</v>
      </c>
      <c r="C31518" s="14" t="s">
        <v>27107</v>
      </c>
    </row>
    <row r="31519" spans="1:3" ht="14.4" x14ac:dyDescent="0.3">
      <c r="A31519" s="168" t="s">
        <v>27096</v>
      </c>
      <c r="B31519" s="163">
        <v>2</v>
      </c>
      <c r="C31519" s="14" t="s">
        <v>27108</v>
      </c>
    </row>
    <row r="31520" spans="1:3" ht="14.4" x14ac:dyDescent="0.3">
      <c r="A31520" s="168" t="s">
        <v>27096</v>
      </c>
      <c r="B31520" s="163">
        <v>2</v>
      </c>
      <c r="C31520" s="14" t="s">
        <v>27109</v>
      </c>
    </row>
    <row r="31521" spans="1:3" ht="14.4" x14ac:dyDescent="0.3">
      <c r="A31521" s="168" t="s">
        <v>27096</v>
      </c>
      <c r="B31521" s="163">
        <v>2</v>
      </c>
      <c r="C31521" s="14" t="s">
        <v>27375</v>
      </c>
    </row>
    <row r="31522" spans="1:3" ht="14.4" x14ac:dyDescent="0.3">
      <c r="A31522" s="168" t="s">
        <v>27096</v>
      </c>
      <c r="B31522" s="163">
        <v>2</v>
      </c>
      <c r="C31522" s="14" t="s">
        <v>27376</v>
      </c>
    </row>
    <row r="31523" spans="1:3" ht="14.4" x14ac:dyDescent="0.3">
      <c r="A31523" s="168" t="s">
        <v>35686</v>
      </c>
      <c r="B31523" s="163">
        <v>1</v>
      </c>
      <c r="C31523" s="14" t="s">
        <v>35687</v>
      </c>
    </row>
    <row r="31524" spans="1:3" ht="14.4" x14ac:dyDescent="0.3">
      <c r="A31524" s="168" t="s">
        <v>35686</v>
      </c>
      <c r="B31524" s="163">
        <v>2</v>
      </c>
      <c r="C31524" s="14" t="s">
        <v>35689</v>
      </c>
    </row>
    <row r="31525" spans="1:3" ht="14.4" x14ac:dyDescent="0.3">
      <c r="A31525" s="168" t="s">
        <v>35686</v>
      </c>
      <c r="B31525" s="163">
        <v>2</v>
      </c>
      <c r="C31525" s="14" t="s">
        <v>35690</v>
      </c>
    </row>
    <row r="31526" spans="1:3" ht="14.4" x14ac:dyDescent="0.3">
      <c r="A31526" s="168" t="s">
        <v>35686</v>
      </c>
      <c r="B31526" s="163">
        <v>2</v>
      </c>
      <c r="C31526" s="14" t="s">
        <v>35691</v>
      </c>
    </row>
    <row r="31527" spans="1:3" ht="14.4" x14ac:dyDescent="0.3">
      <c r="A31527" s="162" t="s">
        <v>32235</v>
      </c>
      <c r="B31527" s="162">
        <v>1</v>
      </c>
      <c r="C31527" s="30" t="s">
        <v>32334</v>
      </c>
    </row>
    <row r="31528" spans="1:3" s="239" customFormat="1" ht="14.4" x14ac:dyDescent="0.3">
      <c r="A31528" s="163" t="s">
        <v>43660</v>
      </c>
      <c r="B31528" s="163">
        <v>1</v>
      </c>
      <c r="C31528" s="81" t="s">
        <v>43655</v>
      </c>
    </row>
    <row r="31529" spans="1:3" s="239" customFormat="1" ht="14.4" x14ac:dyDescent="0.3">
      <c r="A31529" s="163" t="s">
        <v>43660</v>
      </c>
      <c r="B31529" s="163">
        <v>2</v>
      </c>
      <c r="C31529" s="81" t="s">
        <v>32328</v>
      </c>
    </row>
    <row r="31530" spans="1:3" s="239" customFormat="1" ht="14.4" x14ac:dyDescent="0.3">
      <c r="A31530" s="163" t="s">
        <v>43661</v>
      </c>
      <c r="B31530" s="163">
        <v>1</v>
      </c>
      <c r="C31530" s="81" t="s">
        <v>43656</v>
      </c>
    </row>
    <row r="31531" spans="1:3" s="239" customFormat="1" ht="14.4" x14ac:dyDescent="0.3">
      <c r="A31531" s="163" t="s">
        <v>43661</v>
      </c>
      <c r="B31531" s="163">
        <v>2</v>
      </c>
      <c r="C31531" s="81" t="s">
        <v>32329</v>
      </c>
    </row>
    <row r="31532" spans="1:3" s="239" customFormat="1" ht="14.4" x14ac:dyDescent="0.3">
      <c r="A31532" s="163" t="s">
        <v>43662</v>
      </c>
      <c r="B31532" s="163">
        <v>1</v>
      </c>
      <c r="C31532" s="81" t="s">
        <v>43657</v>
      </c>
    </row>
    <row r="31533" spans="1:3" s="239" customFormat="1" ht="14.4" x14ac:dyDescent="0.3">
      <c r="A31533" s="163" t="s">
        <v>43662</v>
      </c>
      <c r="B31533" s="163">
        <v>2</v>
      </c>
      <c r="C31533" s="81" t="s">
        <v>32330</v>
      </c>
    </row>
    <row r="31534" spans="1:3" s="239" customFormat="1" ht="14.4" x14ac:dyDescent="0.3">
      <c r="A31534" s="163" t="s">
        <v>43663</v>
      </c>
      <c r="B31534" s="163">
        <v>1</v>
      </c>
      <c r="C31534" s="81" t="s">
        <v>43658</v>
      </c>
    </row>
    <row r="31535" spans="1:3" s="239" customFormat="1" ht="14.4" x14ac:dyDescent="0.3">
      <c r="A31535" s="163" t="s">
        <v>43663</v>
      </c>
      <c r="B31535" s="163">
        <v>2</v>
      </c>
      <c r="C31535" s="81" t="s">
        <v>32332</v>
      </c>
    </row>
    <row r="31536" spans="1:3" s="239" customFormat="1" ht="14.4" x14ac:dyDescent="0.3">
      <c r="A31536" s="163" t="s">
        <v>43664</v>
      </c>
      <c r="B31536" s="163">
        <v>1</v>
      </c>
      <c r="C31536" s="81" t="s">
        <v>43667</v>
      </c>
    </row>
    <row r="31537" spans="1:3" s="239" customFormat="1" ht="14.4" x14ac:dyDescent="0.3">
      <c r="A31537" s="163" t="s">
        <v>43664</v>
      </c>
      <c r="B31537" s="163">
        <v>2</v>
      </c>
      <c r="C31537" s="81" t="s">
        <v>32331</v>
      </c>
    </row>
    <row r="31538" spans="1:3" s="239" customFormat="1" ht="14.4" x14ac:dyDescent="0.3">
      <c r="A31538" s="163" t="s">
        <v>43665</v>
      </c>
      <c r="B31538" s="163">
        <v>1</v>
      </c>
      <c r="C31538" s="81" t="s">
        <v>43659</v>
      </c>
    </row>
    <row r="31539" spans="1:3" s="239" customFormat="1" ht="14.4" x14ac:dyDescent="0.3">
      <c r="A31539" s="163" t="s">
        <v>43665</v>
      </c>
      <c r="B31539" s="163">
        <v>2</v>
      </c>
      <c r="C31539" s="81" t="s">
        <v>32333</v>
      </c>
    </row>
    <row r="31540" spans="1:3" ht="14.4" x14ac:dyDescent="0.3">
      <c r="A31540" s="98" t="s">
        <v>4322</v>
      </c>
      <c r="B31540" s="98">
        <v>1</v>
      </c>
      <c r="C31540" s="115" t="s">
        <v>4323</v>
      </c>
    </row>
    <row r="31541" spans="1:3" ht="14.4" x14ac:dyDescent="0.3">
      <c r="A31541" s="162" t="s">
        <v>4324</v>
      </c>
      <c r="B31541" s="162">
        <v>1</v>
      </c>
      <c r="C31541" s="30" t="s">
        <v>4325</v>
      </c>
    </row>
    <row r="31542" spans="1:3" ht="14.4" x14ac:dyDescent="0.3">
      <c r="A31542" s="163" t="s">
        <v>4324</v>
      </c>
      <c r="B31542" s="163">
        <v>2</v>
      </c>
      <c r="C31542" s="81" t="s">
        <v>89</v>
      </c>
    </row>
    <row r="31543" spans="1:3" ht="14.4" x14ac:dyDescent="0.3">
      <c r="A31543" s="163" t="s">
        <v>4324</v>
      </c>
      <c r="B31543" s="163">
        <v>2</v>
      </c>
      <c r="C31543" s="81" t="s">
        <v>1931</v>
      </c>
    </row>
    <row r="31544" spans="1:3" ht="14.4" x14ac:dyDescent="0.3">
      <c r="A31544" s="163" t="s">
        <v>4324</v>
      </c>
      <c r="B31544" s="163">
        <v>2</v>
      </c>
      <c r="C31544" s="81" t="s">
        <v>1932</v>
      </c>
    </row>
    <row r="31545" spans="1:3" ht="14.4" x14ac:dyDescent="0.3">
      <c r="A31545" s="163" t="s">
        <v>4324</v>
      </c>
      <c r="B31545" s="163">
        <v>2</v>
      </c>
      <c r="C31545" s="81" t="s">
        <v>1933</v>
      </c>
    </row>
    <row r="31546" spans="1:3" ht="14.4" x14ac:dyDescent="0.3">
      <c r="A31546" s="163" t="s">
        <v>4326</v>
      </c>
      <c r="B31546" s="163">
        <v>1</v>
      </c>
      <c r="C31546" s="81" t="s">
        <v>11020</v>
      </c>
    </row>
    <row r="31547" spans="1:3" ht="14.4" x14ac:dyDescent="0.3">
      <c r="A31547" s="163" t="s">
        <v>4326</v>
      </c>
      <c r="B31547" s="163">
        <v>2</v>
      </c>
      <c r="C31547" s="81" t="s">
        <v>1934</v>
      </c>
    </row>
    <row r="31548" spans="1:3" ht="14.4" x14ac:dyDescent="0.3">
      <c r="A31548" s="163" t="s">
        <v>4326</v>
      </c>
      <c r="B31548" s="163">
        <v>2</v>
      </c>
      <c r="C31548" s="81" t="s">
        <v>1935</v>
      </c>
    </row>
    <row r="31549" spans="1:3" ht="14.4" x14ac:dyDescent="0.3">
      <c r="A31549" s="163" t="s">
        <v>4326</v>
      </c>
      <c r="B31549" s="163">
        <v>2</v>
      </c>
      <c r="C31549" s="81" t="s">
        <v>11627</v>
      </c>
    </row>
    <row r="31550" spans="1:3" ht="14.4" x14ac:dyDescent="0.3">
      <c r="A31550" s="163" t="s">
        <v>4327</v>
      </c>
      <c r="B31550" s="163">
        <v>1</v>
      </c>
      <c r="C31550" s="81" t="s">
        <v>11021</v>
      </c>
    </row>
    <row r="31551" spans="1:3" ht="14.4" x14ac:dyDescent="0.3">
      <c r="A31551" s="163" t="s">
        <v>4327</v>
      </c>
      <c r="B31551" s="163">
        <v>2</v>
      </c>
      <c r="C31551" s="81" t="s">
        <v>1936</v>
      </c>
    </row>
    <row r="31552" spans="1:3" ht="14.4" x14ac:dyDescent="0.3">
      <c r="A31552" s="163" t="s">
        <v>4327</v>
      </c>
      <c r="B31552" s="163">
        <v>2</v>
      </c>
      <c r="C31552" s="81" t="s">
        <v>1937</v>
      </c>
    </row>
    <row r="31553" spans="1:3" ht="14.4" x14ac:dyDescent="0.3">
      <c r="A31553" s="163" t="s">
        <v>4327</v>
      </c>
      <c r="B31553" s="163">
        <v>2</v>
      </c>
      <c r="C31553" s="81" t="s">
        <v>1938</v>
      </c>
    </row>
    <row r="31554" spans="1:3" ht="14.4" x14ac:dyDescent="0.3">
      <c r="A31554" s="163" t="s">
        <v>4327</v>
      </c>
      <c r="B31554" s="163">
        <v>2</v>
      </c>
      <c r="C31554" s="81" t="s">
        <v>11628</v>
      </c>
    </row>
    <row r="31555" spans="1:3" ht="14.4" x14ac:dyDescent="0.3">
      <c r="A31555" s="163" t="s">
        <v>4328</v>
      </c>
      <c r="B31555" s="163">
        <v>1</v>
      </c>
      <c r="C31555" s="81" t="s">
        <v>11022</v>
      </c>
    </row>
    <row r="31556" spans="1:3" ht="14.4" x14ac:dyDescent="0.3">
      <c r="A31556" s="163" t="s">
        <v>4328</v>
      </c>
      <c r="B31556" s="163">
        <v>2</v>
      </c>
      <c r="C31556" s="81" t="s">
        <v>232</v>
      </c>
    </row>
    <row r="31557" spans="1:3" ht="14.4" x14ac:dyDescent="0.3">
      <c r="A31557" s="163" t="s">
        <v>4328</v>
      </c>
      <c r="B31557" s="163">
        <v>2</v>
      </c>
      <c r="C31557" s="81" t="s">
        <v>233</v>
      </c>
    </row>
    <row r="31558" spans="1:3" ht="14.4" x14ac:dyDescent="0.3">
      <c r="A31558" s="163" t="s">
        <v>4328</v>
      </c>
      <c r="B31558" s="163">
        <v>2</v>
      </c>
      <c r="C31558" s="81" t="s">
        <v>11629</v>
      </c>
    </row>
    <row r="31559" spans="1:3" ht="14.4" x14ac:dyDescent="0.3">
      <c r="A31559" s="163" t="s">
        <v>4329</v>
      </c>
      <c r="B31559" s="163">
        <v>1</v>
      </c>
      <c r="C31559" s="81" t="s">
        <v>11023</v>
      </c>
    </row>
    <row r="31560" spans="1:3" ht="14.4" x14ac:dyDescent="0.3">
      <c r="A31560" s="163" t="s">
        <v>4329</v>
      </c>
      <c r="B31560" s="163">
        <v>2</v>
      </c>
      <c r="C31560" s="81" t="s">
        <v>1939</v>
      </c>
    </row>
    <row r="31561" spans="1:3" ht="14.4" x14ac:dyDescent="0.3">
      <c r="A31561" s="163" t="s">
        <v>4329</v>
      </c>
      <c r="B31561" s="163">
        <v>2</v>
      </c>
      <c r="C31561" s="81" t="s">
        <v>1940</v>
      </c>
    </row>
    <row r="31562" spans="1:3" ht="14.4" x14ac:dyDescent="0.3">
      <c r="A31562" s="163" t="s">
        <v>4329</v>
      </c>
      <c r="B31562" s="163">
        <v>2</v>
      </c>
      <c r="C31562" s="81" t="s">
        <v>1941</v>
      </c>
    </row>
    <row r="31563" spans="1:3" ht="14.4" x14ac:dyDescent="0.3">
      <c r="A31563" s="163" t="s">
        <v>4329</v>
      </c>
      <c r="B31563" s="163">
        <v>2</v>
      </c>
      <c r="C31563" s="81" t="s">
        <v>234</v>
      </c>
    </row>
    <row r="31564" spans="1:3" ht="14.4" x14ac:dyDescent="0.3">
      <c r="A31564" s="163" t="s">
        <v>4329</v>
      </c>
      <c r="B31564" s="163">
        <v>2</v>
      </c>
      <c r="C31564" s="81" t="s">
        <v>11630</v>
      </c>
    </row>
    <row r="31565" spans="1:3" ht="14.4" x14ac:dyDescent="0.3">
      <c r="A31565" s="162" t="s">
        <v>4330</v>
      </c>
      <c r="B31565" s="162">
        <v>1</v>
      </c>
      <c r="C31565" s="30" t="s">
        <v>1942</v>
      </c>
    </row>
    <row r="31566" spans="1:3" ht="14.4" x14ac:dyDescent="0.3">
      <c r="A31566" s="163" t="s">
        <v>4330</v>
      </c>
      <c r="B31566" s="163">
        <v>2</v>
      </c>
      <c r="C31566" s="81" t="s">
        <v>1943</v>
      </c>
    </row>
    <row r="31567" spans="1:3" ht="14.4" x14ac:dyDescent="0.3">
      <c r="A31567" s="163" t="s">
        <v>4330</v>
      </c>
      <c r="B31567" s="163">
        <v>2</v>
      </c>
      <c r="C31567" s="81" t="s">
        <v>1944</v>
      </c>
    </row>
    <row r="31568" spans="1:3" ht="14.4" x14ac:dyDescent="0.3">
      <c r="A31568" s="163" t="s">
        <v>4331</v>
      </c>
      <c r="B31568" s="163">
        <v>1</v>
      </c>
      <c r="C31568" s="81" t="s">
        <v>4332</v>
      </c>
    </row>
    <row r="31569" spans="1:3" ht="14.4" x14ac:dyDescent="0.3">
      <c r="A31569" s="163" t="s">
        <v>4331</v>
      </c>
      <c r="B31569" s="163">
        <v>2</v>
      </c>
      <c r="C31569" s="81" t="s">
        <v>1945</v>
      </c>
    </row>
    <row r="31570" spans="1:3" ht="14.4" x14ac:dyDescent="0.3">
      <c r="A31570" s="163" t="s">
        <v>4331</v>
      </c>
      <c r="B31570" s="163">
        <v>2</v>
      </c>
      <c r="C31570" s="81" t="s">
        <v>1946</v>
      </c>
    </row>
    <row r="31571" spans="1:3" ht="14.4" x14ac:dyDescent="0.3">
      <c r="A31571" s="163" t="s">
        <v>4331</v>
      </c>
      <c r="B31571" s="163">
        <v>2</v>
      </c>
      <c r="C31571" s="81" t="s">
        <v>1947</v>
      </c>
    </row>
    <row r="31572" spans="1:3" ht="14.4" x14ac:dyDescent="0.3">
      <c r="A31572" s="163" t="s">
        <v>4331</v>
      </c>
      <c r="B31572" s="163">
        <v>2</v>
      </c>
      <c r="C31572" s="81" t="s">
        <v>1948</v>
      </c>
    </row>
    <row r="31573" spans="1:3" ht="14.4" x14ac:dyDescent="0.3">
      <c r="A31573" s="163" t="s">
        <v>4331</v>
      </c>
      <c r="B31573" s="163">
        <v>2</v>
      </c>
      <c r="C31573" s="81" t="s">
        <v>1949</v>
      </c>
    </row>
    <row r="31574" spans="1:3" ht="14.4" x14ac:dyDescent="0.3">
      <c r="A31574" s="163" t="s">
        <v>4331</v>
      </c>
      <c r="B31574" s="163">
        <v>2</v>
      </c>
      <c r="C31574" s="81" t="s">
        <v>1950</v>
      </c>
    </row>
    <row r="31575" spans="1:3" ht="14.4" x14ac:dyDescent="0.3">
      <c r="A31575" s="163" t="s">
        <v>4331</v>
      </c>
      <c r="B31575" s="163">
        <v>2</v>
      </c>
      <c r="C31575" s="81" t="s">
        <v>1951</v>
      </c>
    </row>
    <row r="31576" spans="1:3" ht="14.4" x14ac:dyDescent="0.3">
      <c r="A31576" s="163" t="s">
        <v>4331</v>
      </c>
      <c r="B31576" s="163">
        <v>2</v>
      </c>
      <c r="C31576" s="81" t="s">
        <v>1952</v>
      </c>
    </row>
    <row r="31577" spans="1:3" ht="14.4" x14ac:dyDescent="0.3">
      <c r="A31577" s="163" t="s">
        <v>4331</v>
      </c>
      <c r="B31577" s="163">
        <v>2</v>
      </c>
      <c r="C31577" s="81" t="s">
        <v>1953</v>
      </c>
    </row>
    <row r="31578" spans="1:3" ht="14.4" x14ac:dyDescent="0.3">
      <c r="A31578" s="163" t="s">
        <v>4331</v>
      </c>
      <c r="B31578" s="163">
        <v>2</v>
      </c>
      <c r="C31578" s="81" t="s">
        <v>1954</v>
      </c>
    </row>
    <row r="31579" spans="1:3" ht="14.4" x14ac:dyDescent="0.3">
      <c r="A31579" s="163" t="s">
        <v>4331</v>
      </c>
      <c r="B31579" s="163">
        <v>2</v>
      </c>
      <c r="C31579" s="81" t="s">
        <v>1955</v>
      </c>
    </row>
    <row r="31580" spans="1:3" ht="14.4" x14ac:dyDescent="0.3">
      <c r="A31580" s="163" t="s">
        <v>4333</v>
      </c>
      <c r="B31580" s="163">
        <v>1</v>
      </c>
      <c r="C31580" s="81" t="s">
        <v>4334</v>
      </c>
    </row>
    <row r="31581" spans="1:3" ht="14.4" x14ac:dyDescent="0.3">
      <c r="A31581" s="163" t="s">
        <v>4333</v>
      </c>
      <c r="B31581" s="163">
        <v>2</v>
      </c>
      <c r="C31581" s="81" t="s">
        <v>1956</v>
      </c>
    </row>
    <row r="31582" spans="1:3" ht="14.4" x14ac:dyDescent="0.3">
      <c r="A31582" s="163" t="s">
        <v>4333</v>
      </c>
      <c r="B31582" s="163">
        <v>2</v>
      </c>
      <c r="C31582" s="81" t="s">
        <v>1957</v>
      </c>
    </row>
    <row r="31583" spans="1:3" ht="14.4" x14ac:dyDescent="0.3">
      <c r="A31583" s="163" t="s">
        <v>4333</v>
      </c>
      <c r="B31583" s="163">
        <v>2</v>
      </c>
      <c r="C31583" s="81" t="s">
        <v>1958</v>
      </c>
    </row>
    <row r="31584" spans="1:3" ht="14.4" x14ac:dyDescent="0.3">
      <c r="A31584" s="163" t="s">
        <v>4333</v>
      </c>
      <c r="B31584" s="163">
        <v>2</v>
      </c>
      <c r="C31584" s="81" t="s">
        <v>1959</v>
      </c>
    </row>
    <row r="31585" spans="1:3" ht="14.4" x14ac:dyDescent="0.3">
      <c r="A31585" s="163" t="s">
        <v>4333</v>
      </c>
      <c r="B31585" s="163">
        <v>2</v>
      </c>
      <c r="C31585" s="81" t="s">
        <v>1960</v>
      </c>
    </row>
    <row r="31586" spans="1:3" s="177" customFormat="1" ht="14.4" x14ac:dyDescent="0.3">
      <c r="A31586" s="163" t="s">
        <v>4333</v>
      </c>
      <c r="B31586" s="163">
        <v>2</v>
      </c>
      <c r="C31586" s="81" t="s">
        <v>1961</v>
      </c>
    </row>
    <row r="31587" spans="1:3" s="177" customFormat="1" ht="14.4" x14ac:dyDescent="0.3">
      <c r="A31587" s="163" t="s">
        <v>4333</v>
      </c>
      <c r="B31587" s="163">
        <v>2</v>
      </c>
      <c r="C31587" s="81" t="s">
        <v>1962</v>
      </c>
    </row>
    <row r="31588" spans="1:3" ht="14.4" x14ac:dyDescent="0.3">
      <c r="A31588" s="163" t="s">
        <v>4333</v>
      </c>
      <c r="B31588" s="163">
        <v>2</v>
      </c>
      <c r="C31588" s="81" t="s">
        <v>1963</v>
      </c>
    </row>
    <row r="31589" spans="1:3" s="177" customFormat="1" ht="14.4" x14ac:dyDescent="0.3">
      <c r="A31589" s="163" t="s">
        <v>4333</v>
      </c>
      <c r="B31589" s="163">
        <v>2</v>
      </c>
      <c r="C31589" s="81" t="s">
        <v>1964</v>
      </c>
    </row>
    <row r="31590" spans="1:3" ht="14.4" x14ac:dyDescent="0.3">
      <c r="A31590" s="163" t="s">
        <v>4333</v>
      </c>
      <c r="B31590" s="163">
        <v>2</v>
      </c>
      <c r="C31590" s="81" t="s">
        <v>1965</v>
      </c>
    </row>
    <row r="31591" spans="1:3" ht="14.4" x14ac:dyDescent="0.3">
      <c r="A31591" s="163" t="s">
        <v>4333</v>
      </c>
      <c r="B31591" s="163">
        <v>2</v>
      </c>
      <c r="C31591" s="81" t="s">
        <v>1966</v>
      </c>
    </row>
    <row r="31592" spans="1:3" ht="14.4" x14ac:dyDescent="0.3">
      <c r="A31592" s="163" t="s">
        <v>4333</v>
      </c>
      <c r="B31592" s="163">
        <v>2</v>
      </c>
      <c r="C31592" s="81" t="s">
        <v>1967</v>
      </c>
    </row>
    <row r="31593" spans="1:3" ht="14.4" x14ac:dyDescent="0.3">
      <c r="A31593" s="163" t="s">
        <v>4333</v>
      </c>
      <c r="B31593" s="163">
        <v>2</v>
      </c>
      <c r="C31593" s="81" t="s">
        <v>1968</v>
      </c>
    </row>
    <row r="31594" spans="1:3" ht="14.4" x14ac:dyDescent="0.3">
      <c r="A31594" s="163" t="s">
        <v>4333</v>
      </c>
      <c r="B31594" s="163">
        <v>2</v>
      </c>
      <c r="C31594" s="81" t="s">
        <v>1969</v>
      </c>
    </row>
    <row r="31595" spans="1:3" s="177" customFormat="1" ht="14.4" x14ac:dyDescent="0.3">
      <c r="A31595" s="163" t="s">
        <v>4335</v>
      </c>
      <c r="B31595" s="163">
        <v>1</v>
      </c>
      <c r="C31595" s="81" t="s">
        <v>4336</v>
      </c>
    </row>
    <row r="31596" spans="1:3" s="177" customFormat="1" ht="14.4" x14ac:dyDescent="0.3">
      <c r="A31596" s="163" t="s">
        <v>4335</v>
      </c>
      <c r="B31596" s="163">
        <v>2</v>
      </c>
      <c r="C31596" s="81" t="s">
        <v>1970</v>
      </c>
    </row>
    <row r="31597" spans="1:3" ht="15" customHeight="1" x14ac:dyDescent="0.3">
      <c r="A31597" s="163" t="s">
        <v>4335</v>
      </c>
      <c r="B31597" s="163">
        <v>2</v>
      </c>
      <c r="C31597" s="81" t="s">
        <v>1971</v>
      </c>
    </row>
    <row r="31598" spans="1:3" ht="14.4" x14ac:dyDescent="0.3">
      <c r="A31598" s="163" t="s">
        <v>4335</v>
      </c>
      <c r="B31598" s="163">
        <v>2</v>
      </c>
      <c r="C31598" s="81" t="s">
        <v>1972</v>
      </c>
    </row>
    <row r="31599" spans="1:3" ht="14.4" x14ac:dyDescent="0.3">
      <c r="A31599" s="163" t="s">
        <v>4335</v>
      </c>
      <c r="B31599" s="163">
        <v>2</v>
      </c>
      <c r="C31599" s="81" t="s">
        <v>1973</v>
      </c>
    </row>
    <row r="31600" spans="1:3" ht="14.4" x14ac:dyDescent="0.3">
      <c r="A31600" s="163" t="s">
        <v>4335</v>
      </c>
      <c r="B31600" s="163">
        <v>2</v>
      </c>
      <c r="C31600" s="81" t="s">
        <v>1974</v>
      </c>
    </row>
    <row r="31601" spans="1:3" s="119" customFormat="1" ht="14.4" x14ac:dyDescent="0.3">
      <c r="A31601" s="162" t="s">
        <v>4337</v>
      </c>
      <c r="B31601" s="162">
        <v>1</v>
      </c>
      <c r="C31601" s="30" t="s">
        <v>4338</v>
      </c>
    </row>
    <row r="31602" spans="1:3" ht="14.4" x14ac:dyDescent="0.3">
      <c r="A31602" s="163" t="s">
        <v>4337</v>
      </c>
      <c r="B31602" s="163">
        <v>2</v>
      </c>
      <c r="C31602" s="81" t="s">
        <v>32288</v>
      </c>
    </row>
    <row r="31603" spans="1:3" ht="14.4" x14ac:dyDescent="0.3">
      <c r="A31603" s="163" t="s">
        <v>4337</v>
      </c>
      <c r="B31603" s="163">
        <v>2</v>
      </c>
      <c r="C31603" s="81" t="s">
        <v>32287</v>
      </c>
    </row>
    <row r="31604" spans="1:3" s="33" customFormat="1" ht="14.4" x14ac:dyDescent="0.3">
      <c r="A31604" s="163" t="s">
        <v>4337</v>
      </c>
      <c r="B31604" s="163">
        <v>2</v>
      </c>
      <c r="C31604" s="81" t="s">
        <v>32286</v>
      </c>
    </row>
    <row r="31605" spans="1:3" s="33" customFormat="1" ht="14.4" x14ac:dyDescent="0.3">
      <c r="A31605" s="163" t="s">
        <v>4337</v>
      </c>
      <c r="B31605" s="163">
        <v>2</v>
      </c>
      <c r="C31605" s="81" t="s">
        <v>32285</v>
      </c>
    </row>
    <row r="31606" spans="1:3" s="33" customFormat="1" ht="14.4" x14ac:dyDescent="0.3">
      <c r="A31606" s="163" t="s">
        <v>4337</v>
      </c>
      <c r="B31606" s="163">
        <v>2</v>
      </c>
      <c r="C31606" s="81" t="s">
        <v>32284</v>
      </c>
    </row>
    <row r="31607" spans="1:3" s="33" customFormat="1" ht="14.4" x14ac:dyDescent="0.3">
      <c r="A31607" s="163" t="s">
        <v>4337</v>
      </c>
      <c r="B31607" s="163">
        <v>2</v>
      </c>
      <c r="C31607" s="81" t="s">
        <v>32281</v>
      </c>
    </row>
    <row r="31608" spans="1:3" s="33" customFormat="1" ht="14.4" x14ac:dyDescent="0.3">
      <c r="A31608" s="163" t="s">
        <v>4337</v>
      </c>
      <c r="B31608" s="163">
        <v>2</v>
      </c>
      <c r="C31608" s="81" t="s">
        <v>32280</v>
      </c>
    </row>
    <row r="31609" spans="1:3" s="33" customFormat="1" ht="14.4" x14ac:dyDescent="0.3">
      <c r="A31609" s="163" t="s">
        <v>4337</v>
      </c>
      <c r="B31609" s="163">
        <v>2</v>
      </c>
      <c r="C31609" s="81" t="s">
        <v>32282</v>
      </c>
    </row>
    <row r="31610" spans="1:3" s="33" customFormat="1" ht="14.4" x14ac:dyDescent="0.3">
      <c r="A31610" s="163" t="s">
        <v>4337</v>
      </c>
      <c r="B31610" s="163">
        <v>2</v>
      </c>
      <c r="C31610" s="81" t="s">
        <v>32283</v>
      </c>
    </row>
    <row r="31611" spans="1:3" s="33" customFormat="1" ht="14.4" x14ac:dyDescent="0.3">
      <c r="A31611" s="163" t="s">
        <v>4337</v>
      </c>
      <c r="B31611" s="163">
        <v>2</v>
      </c>
      <c r="C31611" s="81" t="s">
        <v>32289</v>
      </c>
    </row>
    <row r="31612" spans="1:3" s="33" customFormat="1" ht="14.4" x14ac:dyDescent="0.3">
      <c r="A31612" s="163" t="s">
        <v>4337</v>
      </c>
      <c r="B31612" s="163">
        <v>2</v>
      </c>
      <c r="C31612" s="81" t="s">
        <v>32290</v>
      </c>
    </row>
    <row r="31613" spans="1:3" s="33" customFormat="1" ht="14.4" x14ac:dyDescent="0.3">
      <c r="A31613" s="163" t="s">
        <v>4339</v>
      </c>
      <c r="B31613" s="163">
        <v>1</v>
      </c>
      <c r="C31613" s="81" t="s">
        <v>4340</v>
      </c>
    </row>
    <row r="31614" spans="1:3" s="33" customFormat="1" ht="14.4" x14ac:dyDescent="0.3">
      <c r="A31614" s="163" t="s">
        <v>4339</v>
      </c>
      <c r="B31614" s="163">
        <v>2</v>
      </c>
      <c r="C31614" s="81" t="s">
        <v>32277</v>
      </c>
    </row>
    <row r="31615" spans="1:3" s="33" customFormat="1" ht="14.4" x14ac:dyDescent="0.3">
      <c r="A31615" s="163" t="s">
        <v>4339</v>
      </c>
      <c r="B31615" s="163">
        <v>2</v>
      </c>
      <c r="C31615" s="81" t="s">
        <v>1975</v>
      </c>
    </row>
    <row r="31616" spans="1:3" s="33" customFormat="1" ht="14.4" x14ac:dyDescent="0.3">
      <c r="A31616" s="163" t="s">
        <v>4339</v>
      </c>
      <c r="B31616" s="163">
        <v>2</v>
      </c>
      <c r="C31616" s="81" t="s">
        <v>1976</v>
      </c>
    </row>
    <row r="31617" spans="1:3" s="33" customFormat="1" ht="14.4" x14ac:dyDescent="0.3">
      <c r="A31617" s="163" t="s">
        <v>4339</v>
      </c>
      <c r="B31617" s="163">
        <v>2</v>
      </c>
      <c r="C31617" s="81" t="s">
        <v>22216</v>
      </c>
    </row>
    <row r="31618" spans="1:3" s="33" customFormat="1" ht="14.4" x14ac:dyDescent="0.3">
      <c r="A31618" s="163" t="s">
        <v>4339</v>
      </c>
      <c r="B31618" s="163">
        <v>2</v>
      </c>
      <c r="C31618" s="81" t="s">
        <v>1977</v>
      </c>
    </row>
    <row r="31619" spans="1:3" s="33" customFormat="1" ht="14.4" x14ac:dyDescent="0.3">
      <c r="A31619" s="163" t="s">
        <v>4341</v>
      </c>
      <c r="B31619" s="163">
        <v>1</v>
      </c>
      <c r="C31619" s="81" t="s">
        <v>4342</v>
      </c>
    </row>
    <row r="31620" spans="1:3" s="33" customFormat="1" ht="14.4" x14ac:dyDescent="0.3">
      <c r="A31620" s="163" t="s">
        <v>4341</v>
      </c>
      <c r="B31620" s="163">
        <v>2</v>
      </c>
      <c r="C31620" s="81" t="s">
        <v>32278</v>
      </c>
    </row>
    <row r="31621" spans="1:3" s="33" customFormat="1" ht="14.4" x14ac:dyDescent="0.3">
      <c r="A31621" s="163" t="s">
        <v>4341</v>
      </c>
      <c r="B31621" s="163">
        <v>2</v>
      </c>
      <c r="C31621" s="81" t="s">
        <v>32279</v>
      </c>
    </row>
    <row r="31622" spans="1:3" s="33" customFormat="1" ht="14.4" x14ac:dyDescent="0.3">
      <c r="A31622" s="163" t="s">
        <v>4341</v>
      </c>
      <c r="B31622" s="163">
        <v>2</v>
      </c>
      <c r="C31622" s="81" t="s">
        <v>235</v>
      </c>
    </row>
    <row r="31623" spans="1:3" s="33" customFormat="1" ht="14.4" x14ac:dyDescent="0.3">
      <c r="A31623" s="163" t="s">
        <v>4341</v>
      </c>
      <c r="B31623" s="163">
        <v>2</v>
      </c>
      <c r="C31623" s="81" t="s">
        <v>1978</v>
      </c>
    </row>
    <row r="31624" spans="1:3" s="33" customFormat="1" ht="14.4" x14ac:dyDescent="0.3">
      <c r="A31624" s="163" t="s">
        <v>4341</v>
      </c>
      <c r="B31624" s="163">
        <v>2</v>
      </c>
      <c r="C31624" s="81" t="s">
        <v>1979</v>
      </c>
    </row>
    <row r="31625" spans="1:3" s="33" customFormat="1" ht="14.4" x14ac:dyDescent="0.3">
      <c r="A31625" s="163" t="s">
        <v>4341</v>
      </c>
      <c r="B31625" s="163">
        <v>2</v>
      </c>
      <c r="C31625" s="81" t="s">
        <v>1980</v>
      </c>
    </row>
    <row r="31626" spans="1:3" ht="14.4" x14ac:dyDescent="0.3">
      <c r="A31626" s="163" t="s">
        <v>4341</v>
      </c>
      <c r="B31626" s="163">
        <v>2</v>
      </c>
      <c r="C31626" s="81" t="s">
        <v>22217</v>
      </c>
    </row>
    <row r="31627" spans="1:3" ht="14.4" x14ac:dyDescent="0.3">
      <c r="A31627" s="162" t="s">
        <v>4343</v>
      </c>
      <c r="B31627" s="162">
        <v>1</v>
      </c>
      <c r="C31627" s="30" t="s">
        <v>8275</v>
      </c>
    </row>
    <row r="31628" spans="1:3" ht="14.4" x14ac:dyDescent="0.3">
      <c r="A31628" s="163" t="s">
        <v>4344</v>
      </c>
      <c r="B31628" s="163">
        <v>1</v>
      </c>
      <c r="C31628" s="81" t="s">
        <v>4345</v>
      </c>
    </row>
    <row r="31629" spans="1:3" ht="14.4" x14ac:dyDescent="0.3">
      <c r="A31629" s="163" t="s">
        <v>4344</v>
      </c>
      <c r="B31629" s="163">
        <v>2</v>
      </c>
      <c r="C31629" s="81" t="s">
        <v>1981</v>
      </c>
    </row>
    <row r="31630" spans="1:3" ht="14.4" x14ac:dyDescent="0.3">
      <c r="A31630" s="163" t="s">
        <v>4344</v>
      </c>
      <c r="B31630" s="163">
        <v>2</v>
      </c>
      <c r="C31630" s="81" t="s">
        <v>1982</v>
      </c>
    </row>
    <row r="31631" spans="1:3" ht="14.4" x14ac:dyDescent="0.3">
      <c r="A31631" s="163" t="s">
        <v>4344</v>
      </c>
      <c r="B31631" s="163">
        <v>2</v>
      </c>
      <c r="C31631" s="81" t="s">
        <v>1983</v>
      </c>
    </row>
    <row r="31632" spans="1:3" ht="14.4" x14ac:dyDescent="0.3">
      <c r="A31632" s="163" t="s">
        <v>8274</v>
      </c>
      <c r="B31632" s="163">
        <v>1</v>
      </c>
      <c r="C31632" s="81" t="s">
        <v>8272</v>
      </c>
    </row>
    <row r="31633" spans="1:3" s="177" customFormat="1" ht="14.4" x14ac:dyDescent="0.3">
      <c r="A31633" s="163" t="s">
        <v>8274</v>
      </c>
      <c r="B31633" s="163">
        <v>2</v>
      </c>
      <c r="C31633" s="81" t="s">
        <v>8276</v>
      </c>
    </row>
    <row r="31634" spans="1:3" s="177" customFormat="1" ht="14.4" x14ac:dyDescent="0.3">
      <c r="A31634" s="163" t="s">
        <v>8274</v>
      </c>
      <c r="B31634" s="163">
        <v>2</v>
      </c>
      <c r="C31634" s="81" t="s">
        <v>8277</v>
      </c>
    </row>
    <row r="31635" spans="1:3" s="177" customFormat="1" ht="14.4" x14ac:dyDescent="0.3">
      <c r="A31635" s="163" t="s">
        <v>8274</v>
      </c>
      <c r="B31635" s="163">
        <v>2</v>
      </c>
      <c r="C31635" s="81" t="s">
        <v>8278</v>
      </c>
    </row>
    <row r="31636" spans="1:3" s="177" customFormat="1" ht="14.4" x14ac:dyDescent="0.3">
      <c r="A31636" s="163" t="s">
        <v>8274</v>
      </c>
      <c r="B31636" s="163">
        <v>2</v>
      </c>
      <c r="C31636" s="81" t="s">
        <v>8279</v>
      </c>
    </row>
    <row r="31637" spans="1:3" s="177" customFormat="1" ht="14.4" x14ac:dyDescent="0.3">
      <c r="A31637" s="163" t="s">
        <v>8274</v>
      </c>
      <c r="B31637" s="163">
        <v>2</v>
      </c>
      <c r="C31637" s="81" t="s">
        <v>8280</v>
      </c>
    </row>
    <row r="31638" spans="1:3" s="177" customFormat="1" ht="14.4" x14ac:dyDescent="0.3">
      <c r="A31638" s="163" t="s">
        <v>8274</v>
      </c>
      <c r="B31638" s="163">
        <v>2</v>
      </c>
      <c r="C31638" s="81" t="s">
        <v>8281</v>
      </c>
    </row>
    <row r="31639" spans="1:3" s="177" customFormat="1" ht="14.4" x14ac:dyDescent="0.3">
      <c r="A31639" s="163" t="s">
        <v>8274</v>
      </c>
      <c r="B31639" s="163">
        <v>2</v>
      </c>
      <c r="C31639" s="81" t="s">
        <v>8282</v>
      </c>
    </row>
    <row r="31640" spans="1:3" s="177" customFormat="1" ht="14.4" x14ac:dyDescent="0.3">
      <c r="A31640" s="163" t="s">
        <v>8274</v>
      </c>
      <c r="B31640" s="163">
        <v>2</v>
      </c>
      <c r="C31640" s="81" t="s">
        <v>8283</v>
      </c>
    </row>
    <row r="31641" spans="1:3" s="177" customFormat="1" ht="14.4" x14ac:dyDescent="0.3">
      <c r="A31641" s="163" t="s">
        <v>8274</v>
      </c>
      <c r="B31641" s="163">
        <v>2</v>
      </c>
      <c r="C31641" s="81" t="s">
        <v>8284</v>
      </c>
    </row>
    <row r="31642" spans="1:3" s="177" customFormat="1" ht="14.4" x14ac:dyDescent="0.3">
      <c r="A31642" s="163" t="s">
        <v>8274</v>
      </c>
      <c r="B31642" s="163">
        <v>2</v>
      </c>
      <c r="C31642" s="81" t="s">
        <v>8285</v>
      </c>
    </row>
    <row r="31643" spans="1:3" s="177" customFormat="1" ht="14.4" x14ac:dyDescent="0.3">
      <c r="A31643" s="163" t="s">
        <v>8274</v>
      </c>
      <c r="B31643" s="163">
        <v>2</v>
      </c>
      <c r="C31643" s="81" t="s">
        <v>8286</v>
      </c>
    </row>
    <row r="31644" spans="1:3" s="177" customFormat="1" ht="14.4" x14ac:dyDescent="0.3">
      <c r="A31644" s="163" t="s">
        <v>8274</v>
      </c>
      <c r="B31644" s="163">
        <v>2</v>
      </c>
      <c r="C31644" s="81" t="s">
        <v>8287</v>
      </c>
    </row>
    <row r="31645" spans="1:3" s="63" customFormat="1" ht="14.4" x14ac:dyDescent="0.3">
      <c r="A31645" s="163" t="s">
        <v>8274</v>
      </c>
      <c r="B31645" s="163">
        <v>2</v>
      </c>
      <c r="C31645" s="81" t="s">
        <v>8288</v>
      </c>
    </row>
    <row r="31646" spans="1:3" ht="14.4" x14ac:dyDescent="0.3">
      <c r="A31646" s="163" t="s">
        <v>8274</v>
      </c>
      <c r="B31646" s="163">
        <v>2</v>
      </c>
      <c r="C31646" s="81" t="s">
        <v>8289</v>
      </c>
    </row>
    <row r="31647" spans="1:3" ht="14.4" x14ac:dyDescent="0.3">
      <c r="A31647" s="163" t="s">
        <v>8274</v>
      </c>
      <c r="B31647" s="163">
        <v>2</v>
      </c>
      <c r="C31647" s="81" t="s">
        <v>8290</v>
      </c>
    </row>
    <row r="31648" spans="1:3" s="83" customFormat="1" ht="14.4" x14ac:dyDescent="0.3">
      <c r="A31648" s="163" t="s">
        <v>8274</v>
      </c>
      <c r="B31648" s="163">
        <v>2</v>
      </c>
      <c r="C31648" s="81" t="s">
        <v>8291</v>
      </c>
    </row>
    <row r="31649" spans="1:3" s="83" customFormat="1" ht="14.4" x14ac:dyDescent="0.3">
      <c r="A31649" s="163" t="s">
        <v>8274</v>
      </c>
      <c r="B31649" s="163">
        <v>2</v>
      </c>
      <c r="C31649" s="81" t="s">
        <v>8292</v>
      </c>
    </row>
    <row r="31650" spans="1:3" s="128" customFormat="1" ht="14.4" x14ac:dyDescent="0.3">
      <c r="A31650" s="163" t="s">
        <v>8274</v>
      </c>
      <c r="B31650" s="163">
        <v>2</v>
      </c>
      <c r="C31650" s="81" t="s">
        <v>8293</v>
      </c>
    </row>
    <row r="31651" spans="1:3" s="83" customFormat="1" ht="14.4" x14ac:dyDescent="0.3">
      <c r="A31651" s="163" t="s">
        <v>8274</v>
      </c>
      <c r="B31651" s="163">
        <v>2</v>
      </c>
      <c r="C31651" s="81" t="s">
        <v>8294</v>
      </c>
    </row>
    <row r="31652" spans="1:3" s="83" customFormat="1" ht="14.4" x14ac:dyDescent="0.3">
      <c r="A31652" s="163" t="s">
        <v>8274</v>
      </c>
      <c r="B31652" s="163">
        <v>2</v>
      </c>
      <c r="C31652" s="81" t="s">
        <v>8295</v>
      </c>
    </row>
    <row r="31653" spans="1:3" ht="14.4" x14ac:dyDescent="0.3">
      <c r="A31653" s="163" t="s">
        <v>8274</v>
      </c>
      <c r="B31653" s="163">
        <v>2</v>
      </c>
      <c r="C31653" s="81" t="s">
        <v>8296</v>
      </c>
    </row>
    <row r="31654" spans="1:3" ht="14.4" x14ac:dyDescent="0.3">
      <c r="A31654" s="163" t="s">
        <v>4346</v>
      </c>
      <c r="B31654" s="163">
        <v>1</v>
      </c>
      <c r="C31654" s="81" t="s">
        <v>4347</v>
      </c>
    </row>
    <row r="31655" spans="1:3" ht="14.4" x14ac:dyDescent="0.3">
      <c r="A31655" s="163" t="s">
        <v>4346</v>
      </c>
      <c r="B31655" s="163">
        <v>2</v>
      </c>
      <c r="C31655" s="81" t="s">
        <v>1984</v>
      </c>
    </row>
    <row r="31656" spans="1:3" ht="14.4" x14ac:dyDescent="0.3">
      <c r="A31656" s="163" t="s">
        <v>4346</v>
      </c>
      <c r="B31656" s="163">
        <v>2</v>
      </c>
      <c r="C31656" s="81" t="s">
        <v>1985</v>
      </c>
    </row>
    <row r="31657" spans="1:3" ht="14.4" x14ac:dyDescent="0.3">
      <c r="A31657" s="163" t="s">
        <v>4346</v>
      </c>
      <c r="B31657" s="163">
        <v>2</v>
      </c>
      <c r="C31657" s="81" t="s">
        <v>1986</v>
      </c>
    </row>
    <row r="31658" spans="1:3" ht="14.4" x14ac:dyDescent="0.3">
      <c r="A31658" s="162" t="s">
        <v>31485</v>
      </c>
      <c r="B31658" s="162">
        <v>1</v>
      </c>
      <c r="C31658" s="30" t="s">
        <v>32296</v>
      </c>
    </row>
    <row r="31659" spans="1:3" s="53" customFormat="1" ht="14.4" x14ac:dyDescent="0.3">
      <c r="A31659" s="163" t="s">
        <v>31486</v>
      </c>
      <c r="B31659" s="163">
        <v>1</v>
      </c>
      <c r="C31659" s="81" t="s">
        <v>32707</v>
      </c>
    </row>
    <row r="31660" spans="1:3" s="53" customFormat="1" ht="14.4" x14ac:dyDescent="0.3">
      <c r="A31660" s="163" t="s">
        <v>31486</v>
      </c>
      <c r="B31660" s="163">
        <v>2</v>
      </c>
      <c r="C31660" s="81" t="s">
        <v>32709</v>
      </c>
    </row>
    <row r="31661" spans="1:3" ht="14.4" x14ac:dyDescent="0.3">
      <c r="A31661" s="163" t="s">
        <v>31486</v>
      </c>
      <c r="B31661" s="163">
        <v>2</v>
      </c>
      <c r="C31661" s="81" t="s">
        <v>31487</v>
      </c>
    </row>
    <row r="31662" spans="1:3" s="106" customFormat="1" ht="14.4" x14ac:dyDescent="0.3">
      <c r="A31662" s="163" t="s">
        <v>31486</v>
      </c>
      <c r="B31662" s="163">
        <v>2</v>
      </c>
      <c r="C31662" s="81" t="s">
        <v>31488</v>
      </c>
    </row>
    <row r="31663" spans="1:3" ht="14.4" x14ac:dyDescent="0.3">
      <c r="A31663" s="163" t="s">
        <v>31486</v>
      </c>
      <c r="B31663" s="163">
        <v>2</v>
      </c>
      <c r="C31663" s="81" t="s">
        <v>31489</v>
      </c>
    </row>
    <row r="31664" spans="1:3" ht="14.4" x14ac:dyDescent="0.3">
      <c r="A31664" s="163" t="s">
        <v>31486</v>
      </c>
      <c r="B31664" s="163">
        <v>2</v>
      </c>
      <c r="C31664" s="81" t="s">
        <v>31490</v>
      </c>
    </row>
    <row r="31665" spans="1:3" ht="14.4" x14ac:dyDescent="0.3">
      <c r="A31665" s="163" t="s">
        <v>31486</v>
      </c>
      <c r="B31665" s="163">
        <v>2</v>
      </c>
      <c r="C31665" s="81" t="s">
        <v>31491</v>
      </c>
    </row>
    <row r="31666" spans="1:3" ht="14.4" x14ac:dyDescent="0.3">
      <c r="A31666" s="163" t="s">
        <v>31486</v>
      </c>
      <c r="B31666" s="163">
        <v>2</v>
      </c>
      <c r="C31666" s="81" t="s">
        <v>31492</v>
      </c>
    </row>
    <row r="31667" spans="1:3" ht="14.4" x14ac:dyDescent="0.3">
      <c r="A31667" s="163" t="s">
        <v>32291</v>
      </c>
      <c r="B31667" s="163">
        <v>1</v>
      </c>
      <c r="C31667" s="81" t="s">
        <v>32293</v>
      </c>
    </row>
    <row r="31668" spans="1:3" ht="14.4" x14ac:dyDescent="0.3">
      <c r="A31668" s="163" t="s">
        <v>32291</v>
      </c>
      <c r="B31668" s="163">
        <v>2</v>
      </c>
      <c r="C31668" s="81" t="s">
        <v>32295</v>
      </c>
    </row>
    <row r="31669" spans="1:3" ht="14.4" x14ac:dyDescent="0.3">
      <c r="A31669" s="163" t="s">
        <v>32291</v>
      </c>
      <c r="B31669" s="163">
        <v>2</v>
      </c>
      <c r="C31669" s="81" t="s">
        <v>32292</v>
      </c>
    </row>
    <row r="31670" spans="1:3" ht="14.4" x14ac:dyDescent="0.3">
      <c r="A31670" s="98" t="s">
        <v>4348</v>
      </c>
      <c r="B31670" s="98">
        <v>1</v>
      </c>
      <c r="C31670" s="115" t="s">
        <v>4349</v>
      </c>
    </row>
    <row r="31671" spans="1:3" ht="14.4" x14ac:dyDescent="0.3">
      <c r="A31671" s="162" t="s">
        <v>4350</v>
      </c>
      <c r="B31671" s="162">
        <v>1</v>
      </c>
      <c r="C31671" s="30" t="s">
        <v>4351</v>
      </c>
    </row>
    <row r="31672" spans="1:3" ht="14.4" x14ac:dyDescent="0.3">
      <c r="A31672" s="163" t="s">
        <v>4350</v>
      </c>
      <c r="B31672" s="163">
        <v>2</v>
      </c>
      <c r="C31672" s="81" t="s">
        <v>4754</v>
      </c>
    </row>
    <row r="31673" spans="1:3" ht="14.4" x14ac:dyDescent="0.3">
      <c r="A31673" s="163" t="s">
        <v>4350</v>
      </c>
      <c r="B31673" s="163">
        <v>2</v>
      </c>
      <c r="C31673" s="81" t="s">
        <v>1481</v>
      </c>
    </row>
    <row r="31674" spans="1:3" s="269" customFormat="1" ht="14.4" x14ac:dyDescent="0.3">
      <c r="A31674" s="163" t="s">
        <v>4350</v>
      </c>
      <c r="B31674" s="163">
        <v>2</v>
      </c>
      <c r="C31674" s="81" t="s">
        <v>49260</v>
      </c>
    </row>
    <row r="31675" spans="1:3" ht="14.4" x14ac:dyDescent="0.3">
      <c r="A31675" s="163" t="s">
        <v>16419</v>
      </c>
      <c r="B31675" s="163">
        <v>1</v>
      </c>
      <c r="C31675" s="81" t="s">
        <v>16420</v>
      </c>
    </row>
    <row r="31676" spans="1:3" s="177" customFormat="1" ht="14.4" x14ac:dyDescent="0.3">
      <c r="A31676" s="163" t="s">
        <v>16419</v>
      </c>
      <c r="B31676" s="163">
        <v>2</v>
      </c>
      <c r="C31676" s="81" t="s">
        <v>23390</v>
      </c>
    </row>
    <row r="31677" spans="1:3" s="265" customFormat="1" ht="14.4" x14ac:dyDescent="0.3">
      <c r="A31677" s="163" t="s">
        <v>16419</v>
      </c>
      <c r="B31677" s="163">
        <v>2</v>
      </c>
      <c r="C31677" s="81" t="s">
        <v>49711</v>
      </c>
    </row>
    <row r="31678" spans="1:3" s="265" customFormat="1" ht="14.4" x14ac:dyDescent="0.3">
      <c r="A31678" s="163" t="s">
        <v>16419</v>
      </c>
      <c r="B31678" s="163">
        <v>2</v>
      </c>
      <c r="C31678" s="81" t="s">
        <v>49712</v>
      </c>
    </row>
    <row r="31679" spans="1:3" s="177" customFormat="1" ht="14.4" x14ac:dyDescent="0.3">
      <c r="A31679" s="163" t="s">
        <v>16419</v>
      </c>
      <c r="B31679" s="163">
        <v>2</v>
      </c>
      <c r="C31679" s="81" t="s">
        <v>1482</v>
      </c>
    </row>
    <row r="31680" spans="1:3" s="177" customFormat="1" ht="14.4" x14ac:dyDescent="0.3">
      <c r="A31680" s="163" t="s">
        <v>16419</v>
      </c>
      <c r="B31680" s="163">
        <v>2</v>
      </c>
      <c r="C31680" s="81" t="s">
        <v>16422</v>
      </c>
    </row>
    <row r="31681" spans="1:3" s="263" customFormat="1" ht="14.4" x14ac:dyDescent="0.3">
      <c r="A31681" s="163" t="s">
        <v>16419</v>
      </c>
      <c r="B31681" s="163">
        <v>2</v>
      </c>
      <c r="C31681" s="81" t="s">
        <v>45732</v>
      </c>
    </row>
    <row r="31682" spans="1:3" s="263" customFormat="1" ht="14.4" x14ac:dyDescent="0.3">
      <c r="A31682" s="163" t="s">
        <v>16419</v>
      </c>
      <c r="B31682" s="163">
        <v>2</v>
      </c>
      <c r="C31682" s="81" t="s">
        <v>45733</v>
      </c>
    </row>
    <row r="31683" spans="1:3" s="263" customFormat="1" ht="14.4" x14ac:dyDescent="0.3">
      <c r="A31683" s="163" t="s">
        <v>16419</v>
      </c>
      <c r="B31683" s="163">
        <v>2</v>
      </c>
      <c r="C31683" s="81" t="s">
        <v>45727</v>
      </c>
    </row>
    <row r="31684" spans="1:3" s="263" customFormat="1" ht="14.4" x14ac:dyDescent="0.3">
      <c r="A31684" s="163" t="s">
        <v>16419</v>
      </c>
      <c r="B31684" s="163">
        <v>2</v>
      </c>
      <c r="C31684" s="81" t="s">
        <v>45728</v>
      </c>
    </row>
    <row r="31685" spans="1:3" s="263" customFormat="1" ht="14.4" x14ac:dyDescent="0.3">
      <c r="A31685" s="163" t="s">
        <v>16419</v>
      </c>
      <c r="B31685" s="163">
        <v>2</v>
      </c>
      <c r="C31685" s="81" t="s">
        <v>45729</v>
      </c>
    </row>
    <row r="31686" spans="1:3" s="263" customFormat="1" ht="14.4" x14ac:dyDescent="0.3">
      <c r="A31686" s="163" t="s">
        <v>16419</v>
      </c>
      <c r="B31686" s="163">
        <v>2</v>
      </c>
      <c r="C31686" s="81" t="s">
        <v>45730</v>
      </c>
    </row>
    <row r="31687" spans="1:3" s="263" customFormat="1" ht="14.4" x14ac:dyDescent="0.3">
      <c r="A31687" s="163" t="s">
        <v>16419</v>
      </c>
      <c r="B31687" s="163">
        <v>2</v>
      </c>
      <c r="C31687" s="81" t="s">
        <v>45731</v>
      </c>
    </row>
    <row r="31688" spans="1:3" s="269" customFormat="1" ht="14.4" x14ac:dyDescent="0.3">
      <c r="A31688" s="163" t="s">
        <v>49399</v>
      </c>
      <c r="B31688" s="163">
        <v>1</v>
      </c>
      <c r="C31688" s="81" t="s">
        <v>49412</v>
      </c>
    </row>
    <row r="31689" spans="1:3" s="269" customFormat="1" ht="14.4" x14ac:dyDescent="0.3">
      <c r="A31689" s="163" t="s">
        <v>49399</v>
      </c>
      <c r="B31689" s="163">
        <v>2</v>
      </c>
      <c r="C31689" s="81" t="s">
        <v>49417</v>
      </c>
    </row>
    <row r="31690" spans="1:3" s="269" customFormat="1" ht="14.4" x14ac:dyDescent="0.3">
      <c r="A31690" s="163" t="s">
        <v>49399</v>
      </c>
      <c r="B31690" s="163">
        <v>2</v>
      </c>
      <c r="C31690" s="81" t="s">
        <v>49413</v>
      </c>
    </row>
    <row r="31691" spans="1:3" s="269" customFormat="1" ht="14.4" x14ac:dyDescent="0.3">
      <c r="A31691" s="163" t="s">
        <v>49399</v>
      </c>
      <c r="B31691" s="163">
        <v>2</v>
      </c>
      <c r="C31691" s="81" t="s">
        <v>49713</v>
      </c>
    </row>
    <row r="31692" spans="1:3" s="269" customFormat="1" ht="14.4" x14ac:dyDescent="0.3">
      <c r="A31692" s="163" t="s">
        <v>49399</v>
      </c>
      <c r="B31692" s="163">
        <v>2</v>
      </c>
      <c r="C31692" s="81" t="s">
        <v>49714</v>
      </c>
    </row>
    <row r="31693" spans="1:3" s="269" customFormat="1" ht="14.4" x14ac:dyDescent="0.3">
      <c r="A31693" s="163" t="s">
        <v>49399</v>
      </c>
      <c r="B31693" s="163">
        <v>2</v>
      </c>
      <c r="C31693" s="81" t="s">
        <v>49715</v>
      </c>
    </row>
    <row r="31694" spans="1:3" s="269" customFormat="1" ht="14.4" x14ac:dyDescent="0.3">
      <c r="A31694" s="163" t="s">
        <v>49399</v>
      </c>
      <c r="B31694" s="163">
        <v>2</v>
      </c>
      <c r="C31694" s="81" t="s">
        <v>49716</v>
      </c>
    </row>
    <row r="31695" spans="1:3" s="269" customFormat="1" ht="14.4" x14ac:dyDescent="0.3">
      <c r="A31695" s="163" t="s">
        <v>49399</v>
      </c>
      <c r="B31695" s="163">
        <v>2</v>
      </c>
      <c r="C31695" s="81" t="s">
        <v>49717</v>
      </c>
    </row>
    <row r="31696" spans="1:3" s="269" customFormat="1" ht="14.4" x14ac:dyDescent="0.3">
      <c r="A31696" s="163" t="s">
        <v>49399</v>
      </c>
      <c r="B31696" s="163">
        <v>2</v>
      </c>
      <c r="C31696" s="81" t="s">
        <v>49414</v>
      </c>
    </row>
    <row r="31697" spans="1:3" s="269" customFormat="1" ht="14.4" x14ac:dyDescent="0.3">
      <c r="A31697" s="163" t="s">
        <v>49399</v>
      </c>
      <c r="B31697" s="163">
        <v>2</v>
      </c>
      <c r="C31697" s="81" t="s">
        <v>49415</v>
      </c>
    </row>
    <row r="31698" spans="1:3" s="269" customFormat="1" ht="14.4" x14ac:dyDescent="0.3">
      <c r="A31698" s="163" t="s">
        <v>49399</v>
      </c>
      <c r="B31698" s="163">
        <v>2</v>
      </c>
      <c r="C31698" s="81" t="s">
        <v>49416</v>
      </c>
    </row>
    <row r="31699" spans="1:3" s="269" customFormat="1" ht="14.4" x14ac:dyDescent="0.3">
      <c r="A31699" s="163" t="s">
        <v>49400</v>
      </c>
      <c r="B31699" s="163">
        <v>1</v>
      </c>
      <c r="C31699" s="81" t="s">
        <v>49398</v>
      </c>
    </row>
    <row r="31700" spans="1:3" s="269" customFormat="1" ht="14.4" x14ac:dyDescent="0.3">
      <c r="A31700" s="163" t="s">
        <v>49400</v>
      </c>
      <c r="B31700" s="163">
        <v>2</v>
      </c>
      <c r="C31700" s="81" t="s">
        <v>49409</v>
      </c>
    </row>
    <row r="31701" spans="1:3" s="269" customFormat="1" ht="14.4" x14ac:dyDescent="0.3">
      <c r="A31701" s="163" t="s">
        <v>49400</v>
      </c>
      <c r="B31701" s="163">
        <v>2</v>
      </c>
      <c r="C31701" s="81" t="s">
        <v>49718</v>
      </c>
    </row>
    <row r="31702" spans="1:3" s="269" customFormat="1" ht="14.4" x14ac:dyDescent="0.3">
      <c r="A31702" s="163" t="s">
        <v>49400</v>
      </c>
      <c r="B31702" s="163">
        <v>2</v>
      </c>
      <c r="C31702" s="81" t="s">
        <v>49410</v>
      </c>
    </row>
    <row r="31703" spans="1:3" s="269" customFormat="1" ht="14.4" x14ac:dyDescent="0.3">
      <c r="A31703" s="163" t="s">
        <v>49400</v>
      </c>
      <c r="B31703" s="163">
        <v>2</v>
      </c>
      <c r="C31703" s="81" t="s">
        <v>49418</v>
      </c>
    </row>
    <row r="31704" spans="1:3" s="269" customFormat="1" ht="14.4" x14ac:dyDescent="0.3">
      <c r="A31704" s="163" t="s">
        <v>49400</v>
      </c>
      <c r="B31704" s="163">
        <v>2</v>
      </c>
      <c r="C31704" s="81" t="s">
        <v>49419</v>
      </c>
    </row>
    <row r="31705" spans="1:3" s="269" customFormat="1" ht="14.4" x14ac:dyDescent="0.3">
      <c r="A31705" s="163" t="s">
        <v>49401</v>
      </c>
      <c r="B31705" s="163">
        <v>1</v>
      </c>
      <c r="C31705" s="81" t="s">
        <v>49282</v>
      </c>
    </row>
    <row r="31706" spans="1:3" s="269" customFormat="1" ht="14.4" x14ac:dyDescent="0.3">
      <c r="A31706" s="163" t="s">
        <v>49401</v>
      </c>
      <c r="B31706" s="163">
        <v>2</v>
      </c>
      <c r="C31706" s="81" t="s">
        <v>49283</v>
      </c>
    </row>
    <row r="31707" spans="1:3" s="269" customFormat="1" ht="14.4" x14ac:dyDescent="0.3">
      <c r="A31707" s="163" t="s">
        <v>49401</v>
      </c>
      <c r="B31707" s="163">
        <v>2</v>
      </c>
      <c r="C31707" s="81" t="s">
        <v>49284</v>
      </c>
    </row>
    <row r="31708" spans="1:3" s="269" customFormat="1" ht="14.4" x14ac:dyDescent="0.3">
      <c r="A31708" s="163" t="s">
        <v>49401</v>
      </c>
      <c r="B31708" s="163">
        <v>2</v>
      </c>
      <c r="C31708" s="81" t="s">
        <v>49286</v>
      </c>
    </row>
    <row r="31709" spans="1:3" s="269" customFormat="1" ht="14.4" x14ac:dyDescent="0.3">
      <c r="A31709" s="163" t="s">
        <v>49401</v>
      </c>
      <c r="B31709" s="163">
        <v>2</v>
      </c>
      <c r="C31709" s="81" t="s">
        <v>49285</v>
      </c>
    </row>
    <row r="31710" spans="1:3" s="269" customFormat="1" ht="14.4" x14ac:dyDescent="0.3">
      <c r="A31710" s="163" t="s">
        <v>49401</v>
      </c>
      <c r="B31710" s="163">
        <v>2</v>
      </c>
      <c r="C31710" s="81" t="s">
        <v>49285</v>
      </c>
    </row>
    <row r="31711" spans="1:3" s="269" customFormat="1" ht="14.4" x14ac:dyDescent="0.3">
      <c r="A31711" s="163" t="s">
        <v>49401</v>
      </c>
      <c r="B31711" s="163">
        <v>2</v>
      </c>
      <c r="C31711" s="81" t="s">
        <v>49397</v>
      </c>
    </row>
    <row r="31712" spans="1:3" s="269" customFormat="1" ht="14.4" x14ac:dyDescent="0.3">
      <c r="A31712" s="163" t="s">
        <v>49401</v>
      </c>
      <c r="B31712" s="163">
        <v>2</v>
      </c>
      <c r="C31712" s="81" t="s">
        <v>49396</v>
      </c>
    </row>
    <row r="31713" spans="1:3" s="269" customFormat="1" ht="14.4" x14ac:dyDescent="0.3">
      <c r="A31713" s="163" t="s">
        <v>49401</v>
      </c>
      <c r="B31713" s="163">
        <v>2</v>
      </c>
      <c r="C31713" s="81" t="s">
        <v>49395</v>
      </c>
    </row>
    <row r="31714" spans="1:3" s="269" customFormat="1" ht="14.4" x14ac:dyDescent="0.3">
      <c r="A31714" s="163" t="s">
        <v>49401</v>
      </c>
      <c r="B31714" s="163">
        <v>2</v>
      </c>
      <c r="C31714" s="81" t="s">
        <v>49719</v>
      </c>
    </row>
    <row r="31715" spans="1:3" s="269" customFormat="1" ht="14.4" x14ac:dyDescent="0.3">
      <c r="A31715" s="163" t="s">
        <v>49401</v>
      </c>
      <c r="B31715" s="163">
        <v>2</v>
      </c>
      <c r="C31715" s="81" t="s">
        <v>49288</v>
      </c>
    </row>
    <row r="31716" spans="1:3" s="269" customFormat="1" ht="14.4" x14ac:dyDescent="0.3">
      <c r="A31716" s="163" t="s">
        <v>49401</v>
      </c>
      <c r="B31716" s="163">
        <v>2</v>
      </c>
      <c r="C31716" s="81" t="s">
        <v>49289</v>
      </c>
    </row>
    <row r="31717" spans="1:3" s="269" customFormat="1" ht="14.4" x14ac:dyDescent="0.3">
      <c r="A31717" s="163" t="s">
        <v>49401</v>
      </c>
      <c r="B31717" s="163">
        <v>2</v>
      </c>
      <c r="C31717" s="81" t="s">
        <v>49290</v>
      </c>
    </row>
    <row r="31718" spans="1:3" s="269" customFormat="1" ht="14.4" x14ac:dyDescent="0.3">
      <c r="A31718" s="163" t="s">
        <v>49401</v>
      </c>
      <c r="B31718" s="163">
        <v>2</v>
      </c>
      <c r="C31718" s="81" t="s">
        <v>49720</v>
      </c>
    </row>
    <row r="31719" spans="1:3" s="269" customFormat="1" ht="14.4" x14ac:dyDescent="0.3">
      <c r="A31719" s="163" t="s">
        <v>49401</v>
      </c>
      <c r="B31719" s="163">
        <v>2</v>
      </c>
      <c r="C31719" s="81" t="s">
        <v>49291</v>
      </c>
    </row>
    <row r="31720" spans="1:3" s="269" customFormat="1" ht="14.4" x14ac:dyDescent="0.3">
      <c r="A31720" s="163" t="s">
        <v>49401</v>
      </c>
      <c r="B31720" s="163">
        <v>2</v>
      </c>
      <c r="C31720" s="81" t="s">
        <v>49292</v>
      </c>
    </row>
    <row r="31721" spans="1:3" s="269" customFormat="1" ht="14.4" x14ac:dyDescent="0.3">
      <c r="A31721" s="163" t="s">
        <v>49401</v>
      </c>
      <c r="B31721" s="163">
        <v>2</v>
      </c>
      <c r="C31721" s="81" t="s">
        <v>49293</v>
      </c>
    </row>
    <row r="31722" spans="1:3" s="269" customFormat="1" ht="14.4" x14ac:dyDescent="0.3">
      <c r="A31722" s="163" t="s">
        <v>49401</v>
      </c>
      <c r="B31722" s="163">
        <v>2</v>
      </c>
      <c r="C31722" s="81" t="s">
        <v>49294</v>
      </c>
    </row>
    <row r="31723" spans="1:3" s="269" customFormat="1" ht="14.4" x14ac:dyDescent="0.3">
      <c r="A31723" s="163" t="s">
        <v>49401</v>
      </c>
      <c r="B31723" s="163">
        <v>2</v>
      </c>
      <c r="C31723" s="81" t="s">
        <v>49295</v>
      </c>
    </row>
    <row r="31724" spans="1:3" s="269" customFormat="1" ht="14.4" x14ac:dyDescent="0.3">
      <c r="A31724" s="163" t="s">
        <v>49401</v>
      </c>
      <c r="B31724" s="163">
        <v>2</v>
      </c>
      <c r="C31724" s="81" t="s">
        <v>49296</v>
      </c>
    </row>
    <row r="31725" spans="1:3" s="269" customFormat="1" ht="14.4" x14ac:dyDescent="0.3">
      <c r="A31725" s="163" t="s">
        <v>49401</v>
      </c>
      <c r="B31725" s="163">
        <v>2</v>
      </c>
      <c r="C31725" s="81" t="s">
        <v>49297</v>
      </c>
    </row>
    <row r="31726" spans="1:3" s="269" customFormat="1" ht="14.4" x14ac:dyDescent="0.3">
      <c r="A31726" s="163" t="s">
        <v>49401</v>
      </c>
      <c r="B31726" s="163">
        <v>2</v>
      </c>
      <c r="C31726" s="81" t="s">
        <v>49298</v>
      </c>
    </row>
    <row r="31727" spans="1:3" s="269" customFormat="1" ht="14.4" x14ac:dyDescent="0.3">
      <c r="A31727" s="163" t="s">
        <v>49401</v>
      </c>
      <c r="B31727" s="163">
        <v>2</v>
      </c>
      <c r="C31727" s="81" t="s">
        <v>49299</v>
      </c>
    </row>
    <row r="31728" spans="1:3" s="269" customFormat="1" ht="14.4" x14ac:dyDescent="0.3">
      <c r="A31728" s="163" t="s">
        <v>49401</v>
      </c>
      <c r="B31728" s="163">
        <v>2</v>
      </c>
      <c r="C31728" s="81" t="s">
        <v>49721</v>
      </c>
    </row>
    <row r="31729" spans="1:3" s="269" customFormat="1" ht="14.4" x14ac:dyDescent="0.3">
      <c r="A31729" s="163" t="s">
        <v>49401</v>
      </c>
      <c r="B31729" s="163">
        <v>2</v>
      </c>
      <c r="C31729" s="81" t="s">
        <v>49300</v>
      </c>
    </row>
    <row r="31730" spans="1:3" s="269" customFormat="1" ht="14.4" x14ac:dyDescent="0.3">
      <c r="A31730" s="163" t="s">
        <v>49401</v>
      </c>
      <c r="B31730" s="163">
        <v>2</v>
      </c>
      <c r="C31730" s="81" t="s">
        <v>49301</v>
      </c>
    </row>
    <row r="31731" spans="1:3" s="269" customFormat="1" ht="14.4" x14ac:dyDescent="0.3">
      <c r="A31731" s="163" t="s">
        <v>49401</v>
      </c>
      <c r="B31731" s="163">
        <v>2</v>
      </c>
      <c r="C31731" s="81" t="s">
        <v>49302</v>
      </c>
    </row>
    <row r="31732" spans="1:3" s="269" customFormat="1" ht="14.4" x14ac:dyDescent="0.3">
      <c r="A31732" s="163" t="s">
        <v>49401</v>
      </c>
      <c r="B31732" s="163">
        <v>2</v>
      </c>
      <c r="C31732" s="81" t="s">
        <v>49303</v>
      </c>
    </row>
    <row r="31733" spans="1:3" s="269" customFormat="1" ht="14.4" x14ac:dyDescent="0.3">
      <c r="A31733" s="163" t="s">
        <v>49401</v>
      </c>
      <c r="B31733" s="163">
        <v>2</v>
      </c>
      <c r="C31733" s="81" t="s">
        <v>49304</v>
      </c>
    </row>
    <row r="31734" spans="1:3" s="269" customFormat="1" ht="14.4" x14ac:dyDescent="0.3">
      <c r="A31734" s="163" t="s">
        <v>49401</v>
      </c>
      <c r="B31734" s="163">
        <v>2</v>
      </c>
      <c r="C31734" s="81" t="s">
        <v>49305</v>
      </c>
    </row>
    <row r="31735" spans="1:3" s="269" customFormat="1" ht="14.4" x14ac:dyDescent="0.3">
      <c r="A31735" s="163" t="s">
        <v>49401</v>
      </c>
      <c r="B31735" s="163">
        <v>2</v>
      </c>
      <c r="C31735" s="81" t="s">
        <v>49306</v>
      </c>
    </row>
    <row r="31736" spans="1:3" s="269" customFormat="1" ht="14.4" x14ac:dyDescent="0.3">
      <c r="A31736" s="163" t="s">
        <v>49401</v>
      </c>
      <c r="B31736" s="163">
        <v>2</v>
      </c>
      <c r="C31736" s="81" t="s">
        <v>49722</v>
      </c>
    </row>
    <row r="31737" spans="1:3" s="269" customFormat="1" ht="14.4" x14ac:dyDescent="0.3">
      <c r="A31737" s="163" t="s">
        <v>49401</v>
      </c>
      <c r="B31737" s="163">
        <v>2</v>
      </c>
      <c r="C31737" s="81" t="s">
        <v>49723</v>
      </c>
    </row>
    <row r="31738" spans="1:3" s="269" customFormat="1" ht="14.4" x14ac:dyDescent="0.3">
      <c r="A31738" s="163" t="s">
        <v>49401</v>
      </c>
      <c r="B31738" s="163">
        <v>2</v>
      </c>
      <c r="C31738" s="81" t="s">
        <v>49307</v>
      </c>
    </row>
    <row r="31739" spans="1:3" s="269" customFormat="1" ht="14.4" x14ac:dyDescent="0.3">
      <c r="A31739" s="163" t="s">
        <v>49401</v>
      </c>
      <c r="B31739" s="163">
        <v>2</v>
      </c>
      <c r="C31739" s="81" t="s">
        <v>49308</v>
      </c>
    </row>
    <row r="31740" spans="1:3" s="269" customFormat="1" ht="14.4" x14ac:dyDescent="0.3">
      <c r="A31740" s="163" t="s">
        <v>49401</v>
      </c>
      <c r="B31740" s="163">
        <v>2</v>
      </c>
      <c r="C31740" s="81" t="s">
        <v>49309</v>
      </c>
    </row>
    <row r="31741" spans="1:3" s="269" customFormat="1" ht="14.4" x14ac:dyDescent="0.3">
      <c r="A31741" s="163" t="s">
        <v>49401</v>
      </c>
      <c r="B31741" s="163">
        <v>2</v>
      </c>
      <c r="C31741" s="81" t="s">
        <v>49310</v>
      </c>
    </row>
    <row r="31742" spans="1:3" s="269" customFormat="1" ht="14.4" x14ac:dyDescent="0.3">
      <c r="A31742" s="163" t="s">
        <v>49401</v>
      </c>
      <c r="B31742" s="163">
        <v>2</v>
      </c>
      <c r="C31742" s="81" t="s">
        <v>49311</v>
      </c>
    </row>
    <row r="31743" spans="1:3" s="269" customFormat="1" ht="14.4" x14ac:dyDescent="0.3">
      <c r="A31743" s="163" t="s">
        <v>49401</v>
      </c>
      <c r="B31743" s="163">
        <v>2</v>
      </c>
      <c r="C31743" s="81" t="s">
        <v>49312</v>
      </c>
    </row>
    <row r="31744" spans="1:3" s="269" customFormat="1" ht="14.4" x14ac:dyDescent="0.3">
      <c r="A31744" s="163" t="s">
        <v>49401</v>
      </c>
      <c r="B31744" s="163">
        <v>2</v>
      </c>
      <c r="C31744" s="81" t="s">
        <v>49313</v>
      </c>
    </row>
    <row r="31745" spans="1:3" s="269" customFormat="1" ht="14.4" x14ac:dyDescent="0.3">
      <c r="A31745" s="163" t="s">
        <v>49401</v>
      </c>
      <c r="B31745" s="163">
        <v>2</v>
      </c>
      <c r="C31745" s="81" t="s">
        <v>49314</v>
      </c>
    </row>
    <row r="31746" spans="1:3" s="269" customFormat="1" ht="14.4" x14ac:dyDescent="0.3">
      <c r="A31746" s="163" t="s">
        <v>49401</v>
      </c>
      <c r="B31746" s="163">
        <v>2</v>
      </c>
      <c r="C31746" s="81" t="s">
        <v>49315</v>
      </c>
    </row>
    <row r="31747" spans="1:3" s="269" customFormat="1" ht="14.4" x14ac:dyDescent="0.3">
      <c r="A31747" s="163" t="s">
        <v>49401</v>
      </c>
      <c r="B31747" s="163">
        <v>2</v>
      </c>
      <c r="C31747" s="81" t="s">
        <v>49316</v>
      </c>
    </row>
    <row r="31748" spans="1:3" s="269" customFormat="1" ht="14.4" x14ac:dyDescent="0.3">
      <c r="A31748" s="163" t="s">
        <v>49401</v>
      </c>
      <c r="B31748" s="163">
        <v>2</v>
      </c>
      <c r="C31748" s="81" t="s">
        <v>49317</v>
      </c>
    </row>
    <row r="31749" spans="1:3" s="269" customFormat="1" ht="14.4" x14ac:dyDescent="0.3">
      <c r="A31749" s="163" t="s">
        <v>49401</v>
      </c>
      <c r="B31749" s="163">
        <v>2</v>
      </c>
      <c r="C31749" s="81" t="s">
        <v>49318</v>
      </c>
    </row>
    <row r="31750" spans="1:3" s="269" customFormat="1" ht="14.4" x14ac:dyDescent="0.3">
      <c r="A31750" s="163" t="s">
        <v>49401</v>
      </c>
      <c r="B31750" s="163">
        <v>2</v>
      </c>
      <c r="C31750" s="81" t="s">
        <v>49319</v>
      </c>
    </row>
    <row r="31751" spans="1:3" s="269" customFormat="1" ht="14.4" x14ac:dyDescent="0.3">
      <c r="A31751" s="163" t="s">
        <v>49401</v>
      </c>
      <c r="B31751" s="163">
        <v>2</v>
      </c>
      <c r="C31751" s="81" t="s">
        <v>49320</v>
      </c>
    </row>
    <row r="31752" spans="1:3" s="269" customFormat="1" ht="14.4" x14ac:dyDescent="0.3">
      <c r="A31752" s="163" t="s">
        <v>49401</v>
      </c>
      <c r="B31752" s="163">
        <v>2</v>
      </c>
      <c r="C31752" s="81" t="s">
        <v>49321</v>
      </c>
    </row>
    <row r="31753" spans="1:3" s="269" customFormat="1" ht="14.4" x14ac:dyDescent="0.3">
      <c r="A31753" s="163" t="s">
        <v>49401</v>
      </c>
      <c r="B31753" s="163">
        <v>2</v>
      </c>
      <c r="C31753" s="81" t="s">
        <v>49322</v>
      </c>
    </row>
    <row r="31754" spans="1:3" s="269" customFormat="1" ht="14.4" x14ac:dyDescent="0.3">
      <c r="A31754" s="163" t="s">
        <v>49401</v>
      </c>
      <c r="B31754" s="163">
        <v>2</v>
      </c>
      <c r="C31754" s="81" t="s">
        <v>49323</v>
      </c>
    </row>
    <row r="31755" spans="1:3" s="269" customFormat="1" ht="14.4" x14ac:dyDescent="0.3">
      <c r="A31755" s="163" t="s">
        <v>49401</v>
      </c>
      <c r="B31755" s="163">
        <v>2</v>
      </c>
      <c r="C31755" s="81" t="s">
        <v>49324</v>
      </c>
    </row>
    <row r="31756" spans="1:3" s="269" customFormat="1" ht="14.4" x14ac:dyDescent="0.3">
      <c r="A31756" s="163" t="s">
        <v>49401</v>
      </c>
      <c r="B31756" s="163">
        <v>2</v>
      </c>
      <c r="C31756" s="81" t="s">
        <v>49325</v>
      </c>
    </row>
    <row r="31757" spans="1:3" s="269" customFormat="1" ht="14.4" x14ac:dyDescent="0.3">
      <c r="A31757" s="163" t="s">
        <v>49401</v>
      </c>
      <c r="B31757" s="163">
        <v>2</v>
      </c>
      <c r="C31757" s="81" t="s">
        <v>49326</v>
      </c>
    </row>
    <row r="31758" spans="1:3" s="269" customFormat="1" ht="14.4" x14ac:dyDescent="0.3">
      <c r="A31758" s="163" t="s">
        <v>49401</v>
      </c>
      <c r="B31758" s="163">
        <v>2</v>
      </c>
      <c r="C31758" s="81" t="s">
        <v>49327</v>
      </c>
    </row>
    <row r="31759" spans="1:3" s="269" customFormat="1" ht="14.4" x14ac:dyDescent="0.3">
      <c r="A31759" s="163" t="s">
        <v>49401</v>
      </c>
      <c r="B31759" s="163">
        <v>2</v>
      </c>
      <c r="C31759" s="81" t="s">
        <v>49328</v>
      </c>
    </row>
    <row r="31760" spans="1:3" s="269" customFormat="1" ht="14.4" x14ac:dyDescent="0.3">
      <c r="A31760" s="163" t="s">
        <v>49401</v>
      </c>
      <c r="B31760" s="163">
        <v>2</v>
      </c>
      <c r="C31760" s="81" t="s">
        <v>49329</v>
      </c>
    </row>
    <row r="31761" spans="1:3" s="269" customFormat="1" ht="14.4" x14ac:dyDescent="0.3">
      <c r="A31761" s="163" t="s">
        <v>49401</v>
      </c>
      <c r="B31761" s="163">
        <v>2</v>
      </c>
      <c r="C31761" s="81" t="s">
        <v>49330</v>
      </c>
    </row>
    <row r="31762" spans="1:3" s="269" customFormat="1" ht="14.4" x14ac:dyDescent="0.3">
      <c r="A31762" s="163" t="s">
        <v>49401</v>
      </c>
      <c r="B31762" s="163">
        <v>2</v>
      </c>
      <c r="C31762" s="81" t="s">
        <v>49331</v>
      </c>
    </row>
    <row r="31763" spans="1:3" s="269" customFormat="1" ht="14.4" x14ac:dyDescent="0.3">
      <c r="A31763" s="163" t="s">
        <v>49401</v>
      </c>
      <c r="B31763" s="163">
        <v>2</v>
      </c>
      <c r="C31763" s="81" t="s">
        <v>49332</v>
      </c>
    </row>
    <row r="31764" spans="1:3" s="269" customFormat="1" ht="14.4" x14ac:dyDescent="0.3">
      <c r="A31764" s="163" t="s">
        <v>49401</v>
      </c>
      <c r="B31764" s="163">
        <v>2</v>
      </c>
      <c r="C31764" s="81" t="s">
        <v>49333</v>
      </c>
    </row>
    <row r="31765" spans="1:3" s="269" customFormat="1" ht="14.4" x14ac:dyDescent="0.3">
      <c r="A31765" s="163" t="s">
        <v>49401</v>
      </c>
      <c r="B31765" s="163">
        <v>2</v>
      </c>
      <c r="C31765" s="81" t="s">
        <v>49334</v>
      </c>
    </row>
    <row r="31766" spans="1:3" s="269" customFormat="1" ht="14.4" x14ac:dyDescent="0.3">
      <c r="A31766" s="163" t="s">
        <v>49401</v>
      </c>
      <c r="B31766" s="163">
        <v>2</v>
      </c>
      <c r="C31766" s="81" t="s">
        <v>49335</v>
      </c>
    </row>
    <row r="31767" spans="1:3" s="269" customFormat="1" ht="14.4" x14ac:dyDescent="0.3">
      <c r="A31767" s="163" t="s">
        <v>49401</v>
      </c>
      <c r="B31767" s="163">
        <v>2</v>
      </c>
      <c r="C31767" s="81" t="s">
        <v>49336</v>
      </c>
    </row>
    <row r="31768" spans="1:3" s="269" customFormat="1" ht="14.4" x14ac:dyDescent="0.3">
      <c r="A31768" s="163" t="s">
        <v>49401</v>
      </c>
      <c r="B31768" s="163">
        <v>2</v>
      </c>
      <c r="C31768" s="81" t="s">
        <v>49337</v>
      </c>
    </row>
    <row r="31769" spans="1:3" s="269" customFormat="1" ht="14.4" x14ac:dyDescent="0.3">
      <c r="A31769" s="163" t="s">
        <v>49401</v>
      </c>
      <c r="B31769" s="163">
        <v>2</v>
      </c>
      <c r="C31769" s="81" t="s">
        <v>49338</v>
      </c>
    </row>
    <row r="31770" spans="1:3" s="269" customFormat="1" ht="14.4" x14ac:dyDescent="0.3">
      <c r="A31770" s="163" t="s">
        <v>49401</v>
      </c>
      <c r="B31770" s="163">
        <v>2</v>
      </c>
      <c r="C31770" s="81" t="s">
        <v>49339</v>
      </c>
    </row>
    <row r="31771" spans="1:3" s="269" customFormat="1" ht="14.4" x14ac:dyDescent="0.3">
      <c r="A31771" s="163" t="s">
        <v>49401</v>
      </c>
      <c r="B31771" s="163">
        <v>2</v>
      </c>
      <c r="C31771" s="81" t="s">
        <v>49340</v>
      </c>
    </row>
    <row r="31772" spans="1:3" s="269" customFormat="1" ht="14.4" x14ac:dyDescent="0.3">
      <c r="A31772" s="163" t="s">
        <v>49401</v>
      </c>
      <c r="B31772" s="163">
        <v>2</v>
      </c>
      <c r="C31772" s="81" t="s">
        <v>49341</v>
      </c>
    </row>
    <row r="31773" spans="1:3" s="269" customFormat="1" ht="14.4" x14ac:dyDescent="0.3">
      <c r="A31773" s="163" t="s">
        <v>49401</v>
      </c>
      <c r="B31773" s="163">
        <v>2</v>
      </c>
      <c r="C31773" s="81" t="s">
        <v>49342</v>
      </c>
    </row>
    <row r="31774" spans="1:3" s="269" customFormat="1" ht="14.4" x14ac:dyDescent="0.3">
      <c r="A31774" s="163" t="s">
        <v>49401</v>
      </c>
      <c r="B31774" s="163">
        <v>2</v>
      </c>
      <c r="C31774" s="81" t="s">
        <v>49343</v>
      </c>
    </row>
    <row r="31775" spans="1:3" s="269" customFormat="1" ht="14.4" x14ac:dyDescent="0.3">
      <c r="A31775" s="163" t="s">
        <v>49401</v>
      </c>
      <c r="B31775" s="163">
        <v>2</v>
      </c>
      <c r="C31775" s="81" t="s">
        <v>49344</v>
      </c>
    </row>
    <row r="31776" spans="1:3" s="269" customFormat="1" ht="14.4" x14ac:dyDescent="0.3">
      <c r="A31776" s="163" t="s">
        <v>49401</v>
      </c>
      <c r="B31776" s="163">
        <v>2</v>
      </c>
      <c r="C31776" s="81" t="s">
        <v>49345</v>
      </c>
    </row>
    <row r="31777" spans="1:3" s="269" customFormat="1" ht="14.4" x14ac:dyDescent="0.3">
      <c r="A31777" s="163" t="s">
        <v>49401</v>
      </c>
      <c r="B31777" s="163">
        <v>2</v>
      </c>
      <c r="C31777" s="81" t="s">
        <v>49346</v>
      </c>
    </row>
    <row r="31778" spans="1:3" s="269" customFormat="1" ht="14.4" x14ac:dyDescent="0.3">
      <c r="A31778" s="163" t="s">
        <v>49401</v>
      </c>
      <c r="B31778" s="163">
        <v>2</v>
      </c>
      <c r="C31778" s="81" t="s">
        <v>49347</v>
      </c>
    </row>
    <row r="31779" spans="1:3" s="269" customFormat="1" ht="14.4" x14ac:dyDescent="0.3">
      <c r="A31779" s="163" t="s">
        <v>49401</v>
      </c>
      <c r="B31779" s="163">
        <v>2</v>
      </c>
      <c r="C31779" s="81" t="s">
        <v>49348</v>
      </c>
    </row>
    <row r="31780" spans="1:3" s="269" customFormat="1" ht="14.4" x14ac:dyDescent="0.3">
      <c r="A31780" s="163" t="s">
        <v>49401</v>
      </c>
      <c r="B31780" s="163">
        <v>2</v>
      </c>
      <c r="C31780" s="81" t="s">
        <v>49349</v>
      </c>
    </row>
    <row r="31781" spans="1:3" s="269" customFormat="1" ht="14.4" x14ac:dyDescent="0.3">
      <c r="A31781" s="163" t="s">
        <v>49401</v>
      </c>
      <c r="B31781" s="163">
        <v>2</v>
      </c>
      <c r="C31781" s="81" t="s">
        <v>49350</v>
      </c>
    </row>
    <row r="31782" spans="1:3" s="269" customFormat="1" ht="14.4" x14ac:dyDescent="0.3">
      <c r="A31782" s="163" t="s">
        <v>49401</v>
      </c>
      <c r="B31782" s="163">
        <v>2</v>
      </c>
      <c r="C31782" s="81" t="s">
        <v>49351</v>
      </c>
    </row>
    <row r="31783" spans="1:3" s="269" customFormat="1" ht="14.4" x14ac:dyDescent="0.3">
      <c r="A31783" s="163" t="s">
        <v>49401</v>
      </c>
      <c r="B31783" s="163">
        <v>2</v>
      </c>
      <c r="C31783" s="81" t="s">
        <v>49352</v>
      </c>
    </row>
    <row r="31784" spans="1:3" s="269" customFormat="1" ht="14.4" x14ac:dyDescent="0.3">
      <c r="A31784" s="163" t="s">
        <v>49401</v>
      </c>
      <c r="B31784" s="163">
        <v>2</v>
      </c>
      <c r="C31784" s="81" t="s">
        <v>49353</v>
      </c>
    </row>
    <row r="31785" spans="1:3" s="269" customFormat="1" ht="14.4" x14ac:dyDescent="0.3">
      <c r="A31785" s="163" t="s">
        <v>49401</v>
      </c>
      <c r="B31785" s="163">
        <v>2</v>
      </c>
      <c r="C31785" s="81" t="s">
        <v>49354</v>
      </c>
    </row>
    <row r="31786" spans="1:3" s="269" customFormat="1" ht="14.4" x14ac:dyDescent="0.3">
      <c r="A31786" s="163" t="s">
        <v>49401</v>
      </c>
      <c r="B31786" s="163">
        <v>2</v>
      </c>
      <c r="C31786" s="81" t="s">
        <v>49355</v>
      </c>
    </row>
    <row r="31787" spans="1:3" s="269" customFormat="1" ht="14.4" x14ac:dyDescent="0.3">
      <c r="A31787" s="163" t="s">
        <v>49401</v>
      </c>
      <c r="B31787" s="163">
        <v>2</v>
      </c>
      <c r="C31787" s="81" t="s">
        <v>49356</v>
      </c>
    </row>
    <row r="31788" spans="1:3" s="269" customFormat="1" ht="14.4" x14ac:dyDescent="0.3">
      <c r="A31788" s="163" t="s">
        <v>49401</v>
      </c>
      <c r="B31788" s="163">
        <v>2</v>
      </c>
      <c r="C31788" s="81" t="s">
        <v>49357</v>
      </c>
    </row>
    <row r="31789" spans="1:3" s="269" customFormat="1" ht="14.4" x14ac:dyDescent="0.3">
      <c r="A31789" s="163" t="s">
        <v>49401</v>
      </c>
      <c r="B31789" s="163">
        <v>2</v>
      </c>
      <c r="C31789" s="81" t="s">
        <v>49358</v>
      </c>
    </row>
    <row r="31790" spans="1:3" s="269" customFormat="1" ht="14.4" x14ac:dyDescent="0.3">
      <c r="A31790" s="163" t="s">
        <v>49401</v>
      </c>
      <c r="B31790" s="163">
        <v>2</v>
      </c>
      <c r="C31790" s="81" t="s">
        <v>49359</v>
      </c>
    </row>
    <row r="31791" spans="1:3" s="269" customFormat="1" ht="14.4" x14ac:dyDescent="0.3">
      <c r="A31791" s="163" t="s">
        <v>49401</v>
      </c>
      <c r="B31791" s="163">
        <v>2</v>
      </c>
      <c r="C31791" s="81" t="s">
        <v>49367</v>
      </c>
    </row>
    <row r="31792" spans="1:3" s="269" customFormat="1" ht="14.4" x14ac:dyDescent="0.3">
      <c r="A31792" s="163" t="s">
        <v>49401</v>
      </c>
      <c r="B31792" s="163">
        <v>2</v>
      </c>
      <c r="C31792" s="81" t="s">
        <v>49366</v>
      </c>
    </row>
    <row r="31793" spans="1:3" s="269" customFormat="1" ht="14.4" x14ac:dyDescent="0.3">
      <c r="A31793" s="163" t="s">
        <v>49401</v>
      </c>
      <c r="B31793" s="163">
        <v>2</v>
      </c>
      <c r="C31793" s="81" t="s">
        <v>49365</v>
      </c>
    </row>
    <row r="31794" spans="1:3" s="269" customFormat="1" ht="14.4" x14ac:dyDescent="0.3">
      <c r="A31794" s="163" t="s">
        <v>49401</v>
      </c>
      <c r="B31794" s="163">
        <v>2</v>
      </c>
      <c r="C31794" s="81" t="s">
        <v>49364</v>
      </c>
    </row>
    <row r="31795" spans="1:3" s="269" customFormat="1" ht="14.4" x14ac:dyDescent="0.3">
      <c r="A31795" s="163" t="s">
        <v>49401</v>
      </c>
      <c r="B31795" s="163">
        <v>2</v>
      </c>
      <c r="C31795" s="81" t="s">
        <v>49363</v>
      </c>
    </row>
    <row r="31796" spans="1:3" s="269" customFormat="1" ht="14.4" x14ac:dyDescent="0.3">
      <c r="A31796" s="163" t="s">
        <v>49401</v>
      </c>
      <c r="B31796" s="163">
        <v>2</v>
      </c>
      <c r="C31796" s="81" t="s">
        <v>49362</v>
      </c>
    </row>
    <row r="31797" spans="1:3" s="269" customFormat="1" ht="14.4" x14ac:dyDescent="0.3">
      <c r="A31797" s="163" t="s">
        <v>49401</v>
      </c>
      <c r="B31797" s="163">
        <v>2</v>
      </c>
      <c r="C31797" s="81" t="s">
        <v>49361</v>
      </c>
    </row>
    <row r="31798" spans="1:3" s="269" customFormat="1" ht="14.4" x14ac:dyDescent="0.3">
      <c r="A31798" s="163" t="s">
        <v>49401</v>
      </c>
      <c r="B31798" s="163">
        <v>2</v>
      </c>
      <c r="C31798" s="81" t="s">
        <v>49360</v>
      </c>
    </row>
    <row r="31799" spans="1:3" s="269" customFormat="1" ht="14.4" x14ac:dyDescent="0.3">
      <c r="A31799" s="163" t="s">
        <v>49401</v>
      </c>
      <c r="B31799" s="163">
        <v>2</v>
      </c>
      <c r="C31799" s="81" t="s">
        <v>49368</v>
      </c>
    </row>
    <row r="31800" spans="1:3" s="269" customFormat="1" ht="14.4" x14ac:dyDescent="0.3">
      <c r="A31800" s="163" t="s">
        <v>49401</v>
      </c>
      <c r="B31800" s="163">
        <v>2</v>
      </c>
      <c r="C31800" s="81" t="s">
        <v>49369</v>
      </c>
    </row>
    <row r="31801" spans="1:3" s="269" customFormat="1" ht="14.4" x14ac:dyDescent="0.3">
      <c r="A31801" s="163" t="s">
        <v>49401</v>
      </c>
      <c r="B31801" s="163">
        <v>2</v>
      </c>
      <c r="C31801" s="81" t="s">
        <v>49370</v>
      </c>
    </row>
    <row r="31802" spans="1:3" s="269" customFormat="1" ht="14.4" x14ac:dyDescent="0.3">
      <c r="A31802" s="163" t="s">
        <v>49401</v>
      </c>
      <c r="B31802" s="163">
        <v>2</v>
      </c>
      <c r="C31802" s="81" t="s">
        <v>49371</v>
      </c>
    </row>
    <row r="31803" spans="1:3" s="269" customFormat="1" ht="14.4" x14ac:dyDescent="0.3">
      <c r="A31803" s="163" t="s">
        <v>49401</v>
      </c>
      <c r="B31803" s="163">
        <v>2</v>
      </c>
      <c r="C31803" s="81" t="s">
        <v>49372</v>
      </c>
    </row>
    <row r="31804" spans="1:3" s="269" customFormat="1" ht="14.4" x14ac:dyDescent="0.3">
      <c r="A31804" s="163" t="s">
        <v>49401</v>
      </c>
      <c r="B31804" s="163">
        <v>2</v>
      </c>
      <c r="C31804" s="81" t="s">
        <v>49373</v>
      </c>
    </row>
    <row r="31805" spans="1:3" s="269" customFormat="1" ht="14.4" x14ac:dyDescent="0.3">
      <c r="A31805" s="163" t="s">
        <v>49401</v>
      </c>
      <c r="B31805" s="163">
        <v>2</v>
      </c>
      <c r="C31805" s="81" t="s">
        <v>49374</v>
      </c>
    </row>
    <row r="31806" spans="1:3" s="269" customFormat="1" ht="14.4" x14ac:dyDescent="0.3">
      <c r="A31806" s="163" t="s">
        <v>49401</v>
      </c>
      <c r="B31806" s="163">
        <v>2</v>
      </c>
      <c r="C31806" s="81" t="s">
        <v>49375</v>
      </c>
    </row>
    <row r="31807" spans="1:3" s="269" customFormat="1" ht="14.4" x14ac:dyDescent="0.3">
      <c r="A31807" s="163" t="s">
        <v>49401</v>
      </c>
      <c r="B31807" s="163">
        <v>2</v>
      </c>
      <c r="C31807" s="81" t="s">
        <v>49376</v>
      </c>
    </row>
    <row r="31808" spans="1:3" s="269" customFormat="1" ht="14.4" x14ac:dyDescent="0.3">
      <c r="A31808" s="163" t="s">
        <v>49401</v>
      </c>
      <c r="B31808" s="163">
        <v>2</v>
      </c>
      <c r="C31808" s="81" t="s">
        <v>49377</v>
      </c>
    </row>
    <row r="31809" spans="1:3" s="269" customFormat="1" ht="14.4" x14ac:dyDescent="0.3">
      <c r="A31809" s="163" t="s">
        <v>49401</v>
      </c>
      <c r="B31809" s="163">
        <v>2</v>
      </c>
      <c r="C31809" s="81" t="s">
        <v>49378</v>
      </c>
    </row>
    <row r="31810" spans="1:3" s="269" customFormat="1" ht="14.4" x14ac:dyDescent="0.3">
      <c r="A31810" s="163" t="s">
        <v>49401</v>
      </c>
      <c r="B31810" s="163">
        <v>2</v>
      </c>
      <c r="C31810" s="81" t="s">
        <v>49379</v>
      </c>
    </row>
    <row r="31811" spans="1:3" s="269" customFormat="1" ht="14.4" x14ac:dyDescent="0.3">
      <c r="A31811" s="163" t="s">
        <v>49401</v>
      </c>
      <c r="B31811" s="163">
        <v>2</v>
      </c>
      <c r="C31811" s="81" t="s">
        <v>49380</v>
      </c>
    </row>
    <row r="31812" spans="1:3" s="269" customFormat="1" ht="14.4" x14ac:dyDescent="0.3">
      <c r="A31812" s="163" t="s">
        <v>49401</v>
      </c>
      <c r="B31812" s="163">
        <v>2</v>
      </c>
      <c r="C31812" s="81" t="s">
        <v>49381</v>
      </c>
    </row>
    <row r="31813" spans="1:3" s="269" customFormat="1" ht="14.4" x14ac:dyDescent="0.3">
      <c r="A31813" s="163" t="s">
        <v>49401</v>
      </c>
      <c r="B31813" s="163">
        <v>2</v>
      </c>
      <c r="C31813" s="81" t="s">
        <v>49382</v>
      </c>
    </row>
    <row r="31814" spans="1:3" s="269" customFormat="1" ht="14.4" x14ac:dyDescent="0.3">
      <c r="A31814" s="163" t="s">
        <v>49401</v>
      </c>
      <c r="B31814" s="163">
        <v>2</v>
      </c>
      <c r="C31814" s="81" t="s">
        <v>49383</v>
      </c>
    </row>
    <row r="31815" spans="1:3" s="269" customFormat="1" ht="14.4" x14ac:dyDescent="0.3">
      <c r="A31815" s="163" t="s">
        <v>49401</v>
      </c>
      <c r="B31815" s="163">
        <v>2</v>
      </c>
      <c r="C31815" s="81" t="s">
        <v>49384</v>
      </c>
    </row>
    <row r="31816" spans="1:3" s="269" customFormat="1" ht="14.4" x14ac:dyDescent="0.3">
      <c r="A31816" s="163" t="s">
        <v>49401</v>
      </c>
      <c r="B31816" s="163">
        <v>2</v>
      </c>
      <c r="C31816" s="81" t="s">
        <v>49385</v>
      </c>
    </row>
    <row r="31817" spans="1:3" s="269" customFormat="1" ht="14.4" x14ac:dyDescent="0.3">
      <c r="A31817" s="163" t="s">
        <v>49401</v>
      </c>
      <c r="B31817" s="163">
        <v>2</v>
      </c>
      <c r="C31817" s="81" t="s">
        <v>49386</v>
      </c>
    </row>
    <row r="31818" spans="1:3" s="269" customFormat="1" ht="14.4" x14ac:dyDescent="0.3">
      <c r="A31818" s="163" t="s">
        <v>49401</v>
      </c>
      <c r="B31818" s="163">
        <v>2</v>
      </c>
      <c r="C31818" s="81" t="s">
        <v>49387</v>
      </c>
    </row>
    <row r="31819" spans="1:3" s="269" customFormat="1" ht="14.4" x14ac:dyDescent="0.3">
      <c r="A31819" s="163" t="s">
        <v>49401</v>
      </c>
      <c r="B31819" s="163">
        <v>2</v>
      </c>
      <c r="C31819" s="81" t="s">
        <v>49388</v>
      </c>
    </row>
    <row r="31820" spans="1:3" s="269" customFormat="1" ht="14.4" x14ac:dyDescent="0.3">
      <c r="A31820" s="163" t="s">
        <v>49401</v>
      </c>
      <c r="B31820" s="163">
        <v>2</v>
      </c>
      <c r="C31820" s="81" t="s">
        <v>49389</v>
      </c>
    </row>
    <row r="31821" spans="1:3" s="269" customFormat="1" ht="14.4" x14ac:dyDescent="0.3">
      <c r="A31821" s="163" t="s">
        <v>49401</v>
      </c>
      <c r="B31821" s="163">
        <v>2</v>
      </c>
      <c r="C31821" s="81" t="s">
        <v>49390</v>
      </c>
    </row>
    <row r="31822" spans="1:3" s="269" customFormat="1" ht="14.4" x14ac:dyDescent="0.3">
      <c r="A31822" s="163" t="s">
        <v>49401</v>
      </c>
      <c r="B31822" s="163">
        <v>2</v>
      </c>
      <c r="C31822" s="81" t="s">
        <v>49391</v>
      </c>
    </row>
    <row r="31823" spans="1:3" s="269" customFormat="1" ht="14.4" x14ac:dyDescent="0.3">
      <c r="A31823" s="163" t="s">
        <v>49401</v>
      </c>
      <c r="B31823" s="163">
        <v>2</v>
      </c>
      <c r="C31823" s="81" t="s">
        <v>49392</v>
      </c>
    </row>
    <row r="31824" spans="1:3" s="269" customFormat="1" ht="14.4" x14ac:dyDescent="0.3">
      <c r="A31824" s="163" t="s">
        <v>49401</v>
      </c>
      <c r="B31824" s="163">
        <v>2</v>
      </c>
      <c r="C31824" s="81" t="s">
        <v>49393</v>
      </c>
    </row>
    <row r="31825" spans="1:3" s="269" customFormat="1" ht="14.4" x14ac:dyDescent="0.3">
      <c r="A31825" s="163" t="s">
        <v>49401</v>
      </c>
      <c r="B31825" s="163">
        <v>2</v>
      </c>
      <c r="C31825" s="81" t="s">
        <v>49394</v>
      </c>
    </row>
    <row r="31826" spans="1:3" s="269" customFormat="1" ht="14.4" x14ac:dyDescent="0.3">
      <c r="A31826" s="258" t="s">
        <v>49402</v>
      </c>
      <c r="B31826" s="163">
        <v>1</v>
      </c>
      <c r="C31826" s="258" t="s">
        <v>4352</v>
      </c>
    </row>
    <row r="31827" spans="1:3" s="269" customFormat="1" ht="14.4" x14ac:dyDescent="0.3">
      <c r="A31827" s="258" t="s">
        <v>49402</v>
      </c>
      <c r="B31827" s="163">
        <v>2</v>
      </c>
      <c r="C31827" s="258" t="s">
        <v>1987</v>
      </c>
    </row>
    <row r="31828" spans="1:3" s="269" customFormat="1" ht="14.4" x14ac:dyDescent="0.3">
      <c r="A31828" s="258" t="s">
        <v>49402</v>
      </c>
      <c r="B31828" s="163">
        <v>2</v>
      </c>
      <c r="C31828" s="258" t="s">
        <v>49261</v>
      </c>
    </row>
    <row r="31829" spans="1:3" s="269" customFormat="1" ht="14.4" x14ac:dyDescent="0.3">
      <c r="A31829" s="258" t="s">
        <v>49402</v>
      </c>
      <c r="B31829" s="163">
        <v>2</v>
      </c>
      <c r="C31829" s="258" t="s">
        <v>1988</v>
      </c>
    </row>
    <row r="31830" spans="1:3" s="269" customFormat="1" ht="14.4" x14ac:dyDescent="0.3">
      <c r="A31830" s="258" t="s">
        <v>49402</v>
      </c>
      <c r="B31830" s="163">
        <v>2</v>
      </c>
      <c r="C31830" s="258" t="s">
        <v>1989</v>
      </c>
    </row>
    <row r="31831" spans="1:3" s="269" customFormat="1" ht="14.4" x14ac:dyDescent="0.3">
      <c r="A31831" s="258" t="s">
        <v>49402</v>
      </c>
      <c r="B31831" s="163">
        <v>2</v>
      </c>
      <c r="C31831" s="258" t="s">
        <v>1990</v>
      </c>
    </row>
    <row r="31832" spans="1:3" s="269" customFormat="1" ht="14.4" x14ac:dyDescent="0.3">
      <c r="A31832" s="258" t="s">
        <v>49402</v>
      </c>
      <c r="B31832" s="163">
        <v>2</v>
      </c>
      <c r="C31832" s="258" t="s">
        <v>49262</v>
      </c>
    </row>
    <row r="31833" spans="1:3" s="269" customFormat="1" ht="14.4" x14ac:dyDescent="0.3">
      <c r="A31833" s="258" t="s">
        <v>49402</v>
      </c>
      <c r="B31833" s="163">
        <v>2</v>
      </c>
      <c r="C31833" s="258" t="s">
        <v>1991</v>
      </c>
    </row>
    <row r="31834" spans="1:3" s="269" customFormat="1" ht="14.4" x14ac:dyDescent="0.3">
      <c r="A31834" s="258" t="s">
        <v>49402</v>
      </c>
      <c r="B31834" s="163">
        <v>2</v>
      </c>
      <c r="C31834" s="258" t="s">
        <v>49265</v>
      </c>
    </row>
    <row r="31835" spans="1:3" s="269" customFormat="1" ht="14.4" x14ac:dyDescent="0.3">
      <c r="A31835" s="258" t="s">
        <v>49402</v>
      </c>
      <c r="B31835" s="163">
        <v>2</v>
      </c>
      <c r="C31835" s="258" t="s">
        <v>49264</v>
      </c>
    </row>
    <row r="31836" spans="1:3" s="269" customFormat="1" ht="14.4" x14ac:dyDescent="0.3">
      <c r="A31836" s="258" t="s">
        <v>49402</v>
      </c>
      <c r="B31836" s="163">
        <v>2</v>
      </c>
      <c r="C31836" s="258" t="s">
        <v>49263</v>
      </c>
    </row>
    <row r="31837" spans="1:3" s="269" customFormat="1" ht="14.4" x14ac:dyDescent="0.3">
      <c r="A31837" s="258" t="s">
        <v>49403</v>
      </c>
      <c r="B31837" s="163">
        <v>1</v>
      </c>
      <c r="C31837" s="81" t="s">
        <v>16421</v>
      </c>
    </row>
    <row r="31838" spans="1:3" s="269" customFormat="1" ht="14.4" x14ac:dyDescent="0.3">
      <c r="A31838" s="258" t="s">
        <v>49403</v>
      </c>
      <c r="B31838" s="163">
        <v>2</v>
      </c>
      <c r="C31838" s="81" t="s">
        <v>20224</v>
      </c>
    </row>
    <row r="31839" spans="1:3" s="269" customFormat="1" ht="14.4" x14ac:dyDescent="0.3">
      <c r="A31839" s="258" t="s">
        <v>49403</v>
      </c>
      <c r="B31839" s="163">
        <v>2</v>
      </c>
      <c r="C31839" s="81" t="s">
        <v>49254</v>
      </c>
    </row>
    <row r="31840" spans="1:3" s="269" customFormat="1" ht="14.4" x14ac:dyDescent="0.3">
      <c r="A31840" s="258" t="s">
        <v>49403</v>
      </c>
      <c r="B31840" s="163">
        <v>2</v>
      </c>
      <c r="C31840" s="81" t="s">
        <v>49257</v>
      </c>
    </row>
    <row r="31841" spans="1:3" s="269" customFormat="1" ht="14.4" x14ac:dyDescent="0.3">
      <c r="A31841" s="258" t="s">
        <v>49403</v>
      </c>
      <c r="B31841" s="163">
        <v>2</v>
      </c>
      <c r="C31841" s="81" t="s">
        <v>49255</v>
      </c>
    </row>
    <row r="31842" spans="1:3" s="269" customFormat="1" ht="14.4" x14ac:dyDescent="0.3">
      <c r="A31842" s="258" t="s">
        <v>49403</v>
      </c>
      <c r="B31842" s="163">
        <v>2</v>
      </c>
      <c r="C31842" s="81" t="s">
        <v>49256</v>
      </c>
    </row>
    <row r="31843" spans="1:3" s="269" customFormat="1" ht="14.4" x14ac:dyDescent="0.3">
      <c r="A31843" s="258" t="s">
        <v>49403</v>
      </c>
      <c r="B31843" s="163">
        <v>2</v>
      </c>
      <c r="C31843" s="81" t="s">
        <v>1992</v>
      </c>
    </row>
    <row r="31844" spans="1:3" s="269" customFormat="1" ht="14.4" x14ac:dyDescent="0.3">
      <c r="A31844" s="258" t="s">
        <v>49403</v>
      </c>
      <c r="B31844" s="163">
        <v>2</v>
      </c>
      <c r="C31844" s="81" t="s">
        <v>31481</v>
      </c>
    </row>
    <row r="31845" spans="1:3" s="269" customFormat="1" ht="14.4" x14ac:dyDescent="0.3">
      <c r="A31845" s="258" t="s">
        <v>49403</v>
      </c>
      <c r="B31845" s="163">
        <v>2</v>
      </c>
      <c r="C31845" s="267" t="s">
        <v>1993</v>
      </c>
    </row>
    <row r="31846" spans="1:3" s="269" customFormat="1" ht="14.4" x14ac:dyDescent="0.3">
      <c r="A31846" s="258" t="s">
        <v>49403</v>
      </c>
      <c r="B31846" s="163">
        <v>2</v>
      </c>
      <c r="C31846" s="267" t="s">
        <v>49259</v>
      </c>
    </row>
    <row r="31847" spans="1:3" s="269" customFormat="1" ht="14.4" x14ac:dyDescent="0.3">
      <c r="A31847" s="258" t="s">
        <v>49403</v>
      </c>
      <c r="B31847" s="163">
        <v>2</v>
      </c>
      <c r="C31847" s="267" t="s">
        <v>31482</v>
      </c>
    </row>
    <row r="31848" spans="1:3" s="269" customFormat="1" ht="14.4" x14ac:dyDescent="0.3">
      <c r="A31848" s="258" t="s">
        <v>49403</v>
      </c>
      <c r="B31848" s="163">
        <v>2</v>
      </c>
      <c r="C31848" s="267" t="s">
        <v>31483</v>
      </c>
    </row>
    <row r="31849" spans="1:3" s="269" customFormat="1" ht="14.4" x14ac:dyDescent="0.3">
      <c r="A31849" s="258" t="s">
        <v>49403</v>
      </c>
      <c r="B31849" s="163">
        <v>2</v>
      </c>
      <c r="C31849" s="267" t="s">
        <v>11631</v>
      </c>
    </row>
    <row r="31850" spans="1:3" s="269" customFormat="1" ht="14.4" x14ac:dyDescent="0.3">
      <c r="A31850" s="258" t="s">
        <v>49403</v>
      </c>
      <c r="B31850" s="163">
        <v>2</v>
      </c>
      <c r="C31850" s="267" t="s">
        <v>49258</v>
      </c>
    </row>
    <row r="31851" spans="1:3" s="269" customFormat="1" ht="14.4" x14ac:dyDescent="0.3">
      <c r="A31851" s="258" t="s">
        <v>49403</v>
      </c>
      <c r="B31851" s="163">
        <v>2</v>
      </c>
      <c r="C31851" s="267" t="s">
        <v>11632</v>
      </c>
    </row>
    <row r="31852" spans="1:3" s="269" customFormat="1" ht="14.4" x14ac:dyDescent="0.3">
      <c r="A31852" s="258" t="s">
        <v>49403</v>
      </c>
      <c r="B31852" s="163">
        <v>2</v>
      </c>
      <c r="C31852" s="267" t="s">
        <v>11633</v>
      </c>
    </row>
    <row r="31853" spans="1:3" s="269" customFormat="1" ht="14.4" x14ac:dyDescent="0.3">
      <c r="A31853" s="258" t="s">
        <v>49403</v>
      </c>
      <c r="B31853" s="163">
        <v>2</v>
      </c>
      <c r="C31853" s="267" t="s">
        <v>11634</v>
      </c>
    </row>
    <row r="31854" spans="1:3" s="269" customFormat="1" ht="14.4" x14ac:dyDescent="0.3">
      <c r="A31854" s="258" t="s">
        <v>49403</v>
      </c>
      <c r="B31854" s="163">
        <v>2</v>
      </c>
      <c r="C31854" s="267" t="s">
        <v>1994</v>
      </c>
    </row>
    <row r="31855" spans="1:3" s="269" customFormat="1" ht="14.4" x14ac:dyDescent="0.3">
      <c r="A31855" s="258" t="s">
        <v>49403</v>
      </c>
      <c r="B31855" s="163">
        <v>2</v>
      </c>
      <c r="C31855" s="267" t="s">
        <v>31484</v>
      </c>
    </row>
    <row r="31856" spans="1:3" s="269" customFormat="1" ht="14.4" x14ac:dyDescent="0.3">
      <c r="A31856" s="258" t="s">
        <v>49404</v>
      </c>
      <c r="B31856" s="163">
        <v>1</v>
      </c>
      <c r="C31856" s="267" t="s">
        <v>31210</v>
      </c>
    </row>
    <row r="31857" spans="1:3" s="269" customFormat="1" ht="14.4" x14ac:dyDescent="0.3">
      <c r="A31857" s="258" t="s">
        <v>49404</v>
      </c>
      <c r="B31857" s="163">
        <v>2</v>
      </c>
      <c r="C31857" s="267" t="s">
        <v>31477</v>
      </c>
    </row>
    <row r="31858" spans="1:3" s="269" customFormat="1" ht="14.4" x14ac:dyDescent="0.3">
      <c r="A31858" s="258" t="s">
        <v>49404</v>
      </c>
      <c r="B31858" s="163">
        <v>2</v>
      </c>
      <c r="C31858" s="267" t="s">
        <v>31478</v>
      </c>
    </row>
    <row r="31859" spans="1:3" s="269" customFormat="1" ht="14.4" x14ac:dyDescent="0.3">
      <c r="A31859" s="258" t="s">
        <v>49404</v>
      </c>
      <c r="B31859" s="163">
        <v>2</v>
      </c>
      <c r="C31859" s="267" t="s">
        <v>31480</v>
      </c>
    </row>
    <row r="31860" spans="1:3" s="269" customFormat="1" ht="14.4" x14ac:dyDescent="0.3">
      <c r="A31860" s="258" t="s">
        <v>49405</v>
      </c>
      <c r="B31860" s="163">
        <v>1</v>
      </c>
      <c r="C31860" s="81" t="s">
        <v>31461</v>
      </c>
    </row>
    <row r="31861" spans="1:3" s="269" customFormat="1" ht="14.4" x14ac:dyDescent="0.3">
      <c r="A31861" s="258" t="s">
        <v>49405</v>
      </c>
      <c r="B31861" s="163">
        <v>2</v>
      </c>
      <c r="C31861" s="81" t="s">
        <v>31464</v>
      </c>
    </row>
    <row r="31862" spans="1:3" s="269" customFormat="1" ht="14.4" x14ac:dyDescent="0.3">
      <c r="A31862" s="258" t="s">
        <v>49405</v>
      </c>
      <c r="B31862" s="163">
        <v>2</v>
      </c>
      <c r="C31862" s="81" t="s">
        <v>31211</v>
      </c>
    </row>
    <row r="31863" spans="1:3" s="269" customFormat="1" ht="14.4" x14ac:dyDescent="0.3">
      <c r="A31863" s="258" t="s">
        <v>49405</v>
      </c>
      <c r="B31863" s="163">
        <v>2</v>
      </c>
      <c r="C31863" s="81" t="s">
        <v>32135</v>
      </c>
    </row>
    <row r="31864" spans="1:3" s="269" customFormat="1" ht="14.4" x14ac:dyDescent="0.3">
      <c r="A31864" s="258" t="s">
        <v>49405</v>
      </c>
      <c r="B31864" s="163">
        <v>2</v>
      </c>
      <c r="C31864" s="81" t="s">
        <v>31465</v>
      </c>
    </row>
    <row r="31865" spans="1:3" s="269" customFormat="1" ht="14.4" x14ac:dyDescent="0.3">
      <c r="A31865" s="258" t="s">
        <v>49405</v>
      </c>
      <c r="B31865" s="163">
        <v>2</v>
      </c>
      <c r="C31865" s="81" t="s">
        <v>31466</v>
      </c>
    </row>
    <row r="31866" spans="1:3" s="269" customFormat="1" ht="14.4" x14ac:dyDescent="0.3">
      <c r="A31866" s="258" t="s">
        <v>49405</v>
      </c>
      <c r="B31866" s="163">
        <v>2</v>
      </c>
      <c r="C31866" s="81" t="s">
        <v>31471</v>
      </c>
    </row>
    <row r="31867" spans="1:3" s="269" customFormat="1" ht="14.4" x14ac:dyDescent="0.3">
      <c r="A31867" s="258" t="s">
        <v>49406</v>
      </c>
      <c r="B31867" s="163">
        <v>1</v>
      </c>
      <c r="C31867" s="81" t="s">
        <v>31476</v>
      </c>
    </row>
    <row r="31868" spans="1:3" s="269" customFormat="1" ht="14.4" x14ac:dyDescent="0.3">
      <c r="A31868" s="258" t="s">
        <v>49406</v>
      </c>
      <c r="B31868" s="163">
        <v>2</v>
      </c>
      <c r="C31868" s="81" t="s">
        <v>31214</v>
      </c>
    </row>
    <row r="31869" spans="1:3" s="269" customFormat="1" ht="14.4" x14ac:dyDescent="0.3">
      <c r="A31869" s="258" t="s">
        <v>49406</v>
      </c>
      <c r="B31869" s="163">
        <v>2</v>
      </c>
      <c r="C31869" s="81" t="s">
        <v>31213</v>
      </c>
    </row>
    <row r="31870" spans="1:3" s="269" customFormat="1" ht="14.4" x14ac:dyDescent="0.3">
      <c r="A31870" s="258" t="s">
        <v>49406</v>
      </c>
      <c r="B31870" s="163">
        <v>2</v>
      </c>
      <c r="C31870" s="81" t="s">
        <v>31215</v>
      </c>
    </row>
    <row r="31871" spans="1:3" s="269" customFormat="1" ht="14.4" x14ac:dyDescent="0.3">
      <c r="A31871" s="258" t="s">
        <v>49406</v>
      </c>
      <c r="B31871" s="163">
        <v>2</v>
      </c>
      <c r="C31871" s="81" t="s">
        <v>31212</v>
      </c>
    </row>
    <row r="31872" spans="1:3" s="269" customFormat="1" ht="14.4" x14ac:dyDescent="0.3">
      <c r="A31872" s="258" t="s">
        <v>49406</v>
      </c>
      <c r="B31872" s="163">
        <v>2</v>
      </c>
      <c r="C31872" s="81" t="s">
        <v>31470</v>
      </c>
    </row>
    <row r="31873" spans="1:3" s="269" customFormat="1" ht="14.4" x14ac:dyDescent="0.3">
      <c r="A31873" s="258" t="s">
        <v>49406</v>
      </c>
      <c r="B31873" s="163">
        <v>2</v>
      </c>
      <c r="C31873" s="81" t="s">
        <v>31213</v>
      </c>
    </row>
    <row r="31874" spans="1:3" s="269" customFormat="1" ht="14.4" x14ac:dyDescent="0.3">
      <c r="A31874" s="258" t="s">
        <v>49406</v>
      </c>
      <c r="B31874" s="163">
        <v>2</v>
      </c>
      <c r="C31874" s="81" t="s">
        <v>31469</v>
      </c>
    </row>
    <row r="31875" spans="1:3" s="269" customFormat="1" ht="14.4" x14ac:dyDescent="0.3">
      <c r="A31875" s="258" t="s">
        <v>49406</v>
      </c>
      <c r="B31875" s="163">
        <v>2</v>
      </c>
      <c r="C31875" s="81" t="s">
        <v>31468</v>
      </c>
    </row>
    <row r="31876" spans="1:3" s="269" customFormat="1" ht="14.4" x14ac:dyDescent="0.3">
      <c r="A31876" s="258" t="s">
        <v>49406</v>
      </c>
      <c r="B31876" s="163">
        <v>2</v>
      </c>
      <c r="C31876" s="81" t="s">
        <v>31467</v>
      </c>
    </row>
    <row r="31877" spans="1:3" s="269" customFormat="1" ht="14.4" x14ac:dyDescent="0.3">
      <c r="A31877" s="258" t="s">
        <v>49406</v>
      </c>
      <c r="B31877" s="163">
        <v>2</v>
      </c>
      <c r="C31877" s="81" t="s">
        <v>31462</v>
      </c>
    </row>
    <row r="31878" spans="1:3" s="269" customFormat="1" ht="14.4" x14ac:dyDescent="0.3">
      <c r="A31878" s="258" t="s">
        <v>49407</v>
      </c>
      <c r="B31878" s="163">
        <v>1</v>
      </c>
      <c r="C31878" s="81" t="s">
        <v>31473</v>
      </c>
    </row>
    <row r="31879" spans="1:3" s="269" customFormat="1" ht="14.4" x14ac:dyDescent="0.3">
      <c r="A31879" s="258" t="s">
        <v>49407</v>
      </c>
      <c r="B31879" s="163">
        <v>2</v>
      </c>
      <c r="C31879" s="81" t="s">
        <v>31472</v>
      </c>
    </row>
    <row r="31880" spans="1:3" s="265" customFormat="1" ht="14.4" x14ac:dyDescent="0.3">
      <c r="A31880" s="258" t="s">
        <v>49408</v>
      </c>
      <c r="B31880" s="163">
        <v>1</v>
      </c>
      <c r="C31880" s="81" t="s">
        <v>49272</v>
      </c>
    </row>
    <row r="31881" spans="1:3" s="265" customFormat="1" ht="14.4" x14ac:dyDescent="0.3">
      <c r="A31881" s="258" t="s">
        <v>49408</v>
      </c>
      <c r="B31881" s="163">
        <v>2</v>
      </c>
      <c r="C31881" s="81" t="s">
        <v>49274</v>
      </c>
    </row>
    <row r="31882" spans="1:3" s="265" customFormat="1" ht="14.4" x14ac:dyDescent="0.3">
      <c r="A31882" s="258" t="s">
        <v>49408</v>
      </c>
      <c r="B31882" s="163">
        <v>2</v>
      </c>
      <c r="C31882" s="81" t="s">
        <v>49275</v>
      </c>
    </row>
    <row r="31883" spans="1:3" s="265" customFormat="1" ht="14.4" x14ac:dyDescent="0.3">
      <c r="A31883" s="258" t="s">
        <v>49408</v>
      </c>
      <c r="B31883" s="163">
        <v>2</v>
      </c>
      <c r="C31883" s="81" t="s">
        <v>49276</v>
      </c>
    </row>
    <row r="31884" spans="1:3" s="269" customFormat="1" ht="14.4" x14ac:dyDescent="0.3">
      <c r="A31884" s="258" t="s">
        <v>49408</v>
      </c>
      <c r="B31884" s="163">
        <v>2</v>
      </c>
      <c r="C31884" s="81" t="s">
        <v>49277</v>
      </c>
    </row>
    <row r="31885" spans="1:3" s="269" customFormat="1" ht="14.4" x14ac:dyDescent="0.3">
      <c r="A31885" s="258" t="s">
        <v>49408</v>
      </c>
      <c r="B31885" s="163">
        <v>2</v>
      </c>
      <c r="C31885" s="81" t="s">
        <v>49278</v>
      </c>
    </row>
    <row r="31886" spans="1:3" s="33" customFormat="1" ht="14.4" x14ac:dyDescent="0.3">
      <c r="A31886" s="132" t="s">
        <v>4353</v>
      </c>
      <c r="B31886" s="132">
        <v>1</v>
      </c>
      <c r="C31886" s="187" t="s">
        <v>4354</v>
      </c>
    </row>
    <row r="31887" spans="1:3" s="33" customFormat="1" ht="14.4" x14ac:dyDescent="0.3">
      <c r="A31887" s="93" t="s">
        <v>4355</v>
      </c>
      <c r="B31887" s="93">
        <v>1</v>
      </c>
      <c r="C31887" s="44" t="s">
        <v>4356</v>
      </c>
    </row>
    <row r="31888" spans="1:3" s="33" customFormat="1" ht="14.4" x14ac:dyDescent="0.3">
      <c r="A31888" s="93" t="s">
        <v>4355</v>
      </c>
      <c r="B31888" s="93">
        <v>2</v>
      </c>
      <c r="C31888" s="44" t="s">
        <v>1995</v>
      </c>
    </row>
    <row r="31889" spans="1:3" s="33" customFormat="1" ht="14.4" x14ac:dyDescent="0.3">
      <c r="A31889" s="93" t="s">
        <v>4355</v>
      </c>
      <c r="B31889" s="93">
        <v>2</v>
      </c>
      <c r="C31889" s="44" t="s">
        <v>1996</v>
      </c>
    </row>
    <row r="31890" spans="1:3" ht="14.4" x14ac:dyDescent="0.3">
      <c r="A31890" s="93" t="s">
        <v>4355</v>
      </c>
      <c r="B31890" s="93">
        <v>2</v>
      </c>
      <c r="C31890" s="44" t="s">
        <v>1997</v>
      </c>
    </row>
    <row r="31891" spans="1:3" s="263" customFormat="1" ht="14.4" x14ac:dyDescent="0.3">
      <c r="A31891" s="93" t="s">
        <v>4355</v>
      </c>
      <c r="B31891" s="93">
        <v>2</v>
      </c>
      <c r="C31891" s="44" t="s">
        <v>47347</v>
      </c>
    </row>
    <row r="31892" spans="1:3" s="263" customFormat="1" ht="14.4" x14ac:dyDescent="0.3">
      <c r="A31892" s="93" t="s">
        <v>4355</v>
      </c>
      <c r="B31892" s="93">
        <v>2</v>
      </c>
      <c r="C31892" s="44" t="s">
        <v>47348</v>
      </c>
    </row>
    <row r="31893" spans="1:3" ht="14.4" x14ac:dyDescent="0.3">
      <c r="A31893" s="93" t="s">
        <v>4355</v>
      </c>
      <c r="B31893" s="93">
        <v>2</v>
      </c>
      <c r="C31893" s="137" t="s">
        <v>1998</v>
      </c>
    </row>
    <row r="31894" spans="1:3" ht="14.4" x14ac:dyDescent="0.3">
      <c r="A31894" s="93" t="s">
        <v>4355</v>
      </c>
      <c r="B31894" s="93">
        <v>2</v>
      </c>
      <c r="C31894" s="137" t="s">
        <v>16660</v>
      </c>
    </row>
    <row r="31895" spans="1:3" ht="14.4" x14ac:dyDescent="0.3">
      <c r="A31895" s="93" t="s">
        <v>4355</v>
      </c>
      <c r="B31895" s="93">
        <v>2</v>
      </c>
      <c r="C31895" s="137" t="s">
        <v>16661</v>
      </c>
    </row>
    <row r="31896" spans="1:3" ht="14.4" x14ac:dyDescent="0.3">
      <c r="A31896" s="93" t="s">
        <v>4355</v>
      </c>
      <c r="B31896" s="93">
        <v>2</v>
      </c>
      <c r="C31896" s="137" t="s">
        <v>1999</v>
      </c>
    </row>
    <row r="31897" spans="1:3" ht="14.4" x14ac:dyDescent="0.3">
      <c r="A31897" s="93" t="s">
        <v>4355</v>
      </c>
      <c r="B31897" s="93">
        <v>2</v>
      </c>
      <c r="C31897" s="137" t="s">
        <v>8529</v>
      </c>
    </row>
    <row r="31898" spans="1:3" s="33" customFormat="1" ht="14.4" x14ac:dyDescent="0.3">
      <c r="A31898" s="93" t="s">
        <v>4355</v>
      </c>
      <c r="B31898" s="93">
        <v>2</v>
      </c>
      <c r="C31898" s="137" t="s">
        <v>8530</v>
      </c>
    </row>
    <row r="31899" spans="1:3" s="33" customFormat="1" ht="14.4" x14ac:dyDescent="0.3">
      <c r="A31899" s="93" t="s">
        <v>4355</v>
      </c>
      <c r="B31899" s="93">
        <v>2</v>
      </c>
      <c r="C31899" s="137" t="s">
        <v>8531</v>
      </c>
    </row>
    <row r="31900" spans="1:3" s="33" customFormat="1" ht="14.4" x14ac:dyDescent="0.3">
      <c r="A31900" s="93" t="s">
        <v>4355</v>
      </c>
      <c r="B31900" s="93">
        <v>2</v>
      </c>
      <c r="C31900" s="137" t="s">
        <v>8532</v>
      </c>
    </row>
    <row r="31901" spans="1:3" s="33" customFormat="1" ht="14.4" x14ac:dyDescent="0.3">
      <c r="A31901" s="93" t="s">
        <v>4355</v>
      </c>
      <c r="B31901" s="93">
        <v>2</v>
      </c>
      <c r="C31901" s="137" t="s">
        <v>8533</v>
      </c>
    </row>
    <row r="31902" spans="1:3" s="33" customFormat="1" ht="14.4" x14ac:dyDescent="0.3">
      <c r="A31902" s="93" t="s">
        <v>4355</v>
      </c>
      <c r="B31902" s="93">
        <v>2</v>
      </c>
      <c r="C31902" s="137" t="s">
        <v>8534</v>
      </c>
    </row>
    <row r="31903" spans="1:3" s="33" customFormat="1" ht="14.4" x14ac:dyDescent="0.3">
      <c r="A31903" s="93" t="s">
        <v>4355</v>
      </c>
      <c r="B31903" s="93">
        <v>2</v>
      </c>
      <c r="C31903" s="137" t="s">
        <v>8535</v>
      </c>
    </row>
    <row r="31904" spans="1:3" s="106" customFormat="1" ht="14.4" x14ac:dyDescent="0.3">
      <c r="A31904" s="93" t="s">
        <v>4355</v>
      </c>
      <c r="B31904" s="93">
        <v>2</v>
      </c>
      <c r="C31904" s="137" t="s">
        <v>8536</v>
      </c>
    </row>
    <row r="31905" spans="1:3" s="106" customFormat="1" ht="14.4" x14ac:dyDescent="0.3">
      <c r="A31905" s="93" t="s">
        <v>4357</v>
      </c>
      <c r="B31905" s="93">
        <v>1</v>
      </c>
      <c r="C31905" s="44" t="s">
        <v>47324</v>
      </c>
    </row>
    <row r="31906" spans="1:3" s="106" customFormat="1" ht="14.4" x14ac:dyDescent="0.3">
      <c r="A31906" s="93" t="s">
        <v>4357</v>
      </c>
      <c r="B31906" s="93">
        <v>2</v>
      </c>
      <c r="C31906" s="137" t="s">
        <v>2000</v>
      </c>
    </row>
    <row r="31907" spans="1:3" s="263" customFormat="1" ht="14.4" x14ac:dyDescent="0.3">
      <c r="A31907" s="93" t="s">
        <v>4357</v>
      </c>
      <c r="B31907" s="93">
        <v>2</v>
      </c>
      <c r="C31907" s="243" t="s">
        <v>47263</v>
      </c>
    </row>
    <row r="31908" spans="1:3" s="263" customFormat="1" ht="14.4" x14ac:dyDescent="0.3">
      <c r="A31908" s="93" t="s">
        <v>4357</v>
      </c>
      <c r="B31908" s="93">
        <v>2</v>
      </c>
      <c r="C31908" s="243" t="s">
        <v>47264</v>
      </c>
    </row>
    <row r="31909" spans="1:3" s="263" customFormat="1" ht="14.4" x14ac:dyDescent="0.3">
      <c r="A31909" s="93" t="s">
        <v>4357</v>
      </c>
      <c r="B31909" s="93">
        <v>2</v>
      </c>
      <c r="C31909" s="243" t="s">
        <v>47262</v>
      </c>
    </row>
    <row r="31910" spans="1:3" s="263" customFormat="1" ht="14.4" x14ac:dyDescent="0.3">
      <c r="A31910" s="93" t="s">
        <v>4357</v>
      </c>
      <c r="B31910" s="93">
        <v>2</v>
      </c>
      <c r="C31910" s="243" t="s">
        <v>47265</v>
      </c>
    </row>
    <row r="31911" spans="1:3" s="106" customFormat="1" ht="14.4" x14ac:dyDescent="0.3">
      <c r="A31911" s="93" t="s">
        <v>4357</v>
      </c>
      <c r="B31911" s="93">
        <v>2</v>
      </c>
      <c r="C31911" s="137" t="s">
        <v>2001</v>
      </c>
    </row>
    <row r="31912" spans="1:3" s="106" customFormat="1" ht="14.4" x14ac:dyDescent="0.3">
      <c r="A31912" s="146" t="s">
        <v>4357</v>
      </c>
      <c r="B31912" s="146">
        <v>2</v>
      </c>
      <c r="C31912" s="137" t="s">
        <v>2002</v>
      </c>
    </row>
    <row r="31913" spans="1:3" s="106" customFormat="1" ht="14.4" x14ac:dyDescent="0.3">
      <c r="A31913" s="146" t="s">
        <v>4357</v>
      </c>
      <c r="B31913" s="146">
        <v>2</v>
      </c>
      <c r="C31913" s="137" t="s">
        <v>2003</v>
      </c>
    </row>
    <row r="31914" spans="1:3" s="106" customFormat="1" ht="14.4" x14ac:dyDescent="0.3">
      <c r="A31914" s="93" t="s">
        <v>4357</v>
      </c>
      <c r="B31914" s="93">
        <v>2</v>
      </c>
      <c r="C31914" s="44" t="s">
        <v>2004</v>
      </c>
    </row>
    <row r="31915" spans="1:3" s="263" customFormat="1" ht="14.4" x14ac:dyDescent="0.3">
      <c r="A31915" s="93" t="s">
        <v>4357</v>
      </c>
      <c r="B31915" s="93">
        <v>2</v>
      </c>
      <c r="C31915" s="44" t="s">
        <v>47261</v>
      </c>
    </row>
    <row r="31916" spans="1:3" s="106" customFormat="1" ht="14.4" x14ac:dyDescent="0.3">
      <c r="A31916" s="93" t="s">
        <v>4357</v>
      </c>
      <c r="B31916" s="93">
        <v>2</v>
      </c>
      <c r="C31916" s="44" t="s">
        <v>8537</v>
      </c>
    </row>
    <row r="31917" spans="1:3" s="263" customFormat="1" ht="14.4" x14ac:dyDescent="0.3">
      <c r="A31917" s="93" t="s">
        <v>4357</v>
      </c>
      <c r="B31917" s="93">
        <v>2</v>
      </c>
      <c r="C31917" s="44" t="s">
        <v>47256</v>
      </c>
    </row>
    <row r="31918" spans="1:3" s="263" customFormat="1" ht="14.4" x14ac:dyDescent="0.3">
      <c r="A31918" s="93" t="s">
        <v>4357</v>
      </c>
      <c r="B31918" s="93">
        <v>2</v>
      </c>
      <c r="C31918" s="44" t="s">
        <v>47266</v>
      </c>
    </row>
    <row r="31919" spans="1:3" s="263" customFormat="1" ht="14.4" x14ac:dyDescent="0.3">
      <c r="A31919" s="93" t="s">
        <v>4357</v>
      </c>
      <c r="B31919" s="93">
        <v>2</v>
      </c>
      <c r="C31919" s="44" t="s">
        <v>47257</v>
      </c>
    </row>
    <row r="31920" spans="1:3" s="174" customFormat="1" ht="14.4" x14ac:dyDescent="0.3">
      <c r="A31920" s="93" t="s">
        <v>4357</v>
      </c>
      <c r="B31920" s="93">
        <v>2</v>
      </c>
      <c r="C31920" s="44" t="s">
        <v>8538</v>
      </c>
    </row>
    <row r="31921" spans="1:3" s="263" customFormat="1" ht="14.4" x14ac:dyDescent="0.3">
      <c r="A31921" s="93" t="s">
        <v>4357</v>
      </c>
      <c r="B31921" s="93">
        <v>2</v>
      </c>
      <c r="C31921" s="44" t="s">
        <v>47258</v>
      </c>
    </row>
    <row r="31922" spans="1:3" s="263" customFormat="1" ht="14.4" x14ac:dyDescent="0.3">
      <c r="A31922" s="93" t="s">
        <v>4357</v>
      </c>
      <c r="B31922" s="93">
        <v>2</v>
      </c>
      <c r="C31922" s="44" t="s">
        <v>47267</v>
      </c>
    </row>
    <row r="31923" spans="1:3" s="174" customFormat="1" ht="14.4" x14ac:dyDescent="0.3">
      <c r="A31923" s="93" t="s">
        <v>4357</v>
      </c>
      <c r="B31923" s="93">
        <v>2</v>
      </c>
      <c r="C31923" s="44" t="s">
        <v>8539</v>
      </c>
    </row>
    <row r="31924" spans="1:3" s="263" customFormat="1" ht="14.4" x14ac:dyDescent="0.3">
      <c r="A31924" s="93" t="s">
        <v>4357</v>
      </c>
      <c r="B31924" s="93">
        <v>2</v>
      </c>
      <c r="C31924" s="44" t="s">
        <v>47259</v>
      </c>
    </row>
    <row r="31925" spans="1:3" s="263" customFormat="1" ht="14.4" x14ac:dyDescent="0.3">
      <c r="A31925" s="93" t="s">
        <v>4357</v>
      </c>
      <c r="B31925" s="93">
        <v>2</v>
      </c>
      <c r="C31925" s="44" t="s">
        <v>47268</v>
      </c>
    </row>
    <row r="31926" spans="1:3" s="176" customFormat="1" ht="14.4" x14ac:dyDescent="0.3">
      <c r="A31926" s="93" t="s">
        <v>4357</v>
      </c>
      <c r="B31926" s="93">
        <v>2</v>
      </c>
      <c r="C31926" s="44" t="s">
        <v>8540</v>
      </c>
    </row>
    <row r="31927" spans="1:3" s="263" customFormat="1" ht="14.4" x14ac:dyDescent="0.3">
      <c r="A31927" s="93" t="s">
        <v>4357</v>
      </c>
      <c r="B31927" s="93">
        <v>2</v>
      </c>
      <c r="C31927" s="44" t="s">
        <v>47260</v>
      </c>
    </row>
    <row r="31928" spans="1:3" s="263" customFormat="1" ht="14.4" x14ac:dyDescent="0.3">
      <c r="A31928" s="93" t="s">
        <v>4357</v>
      </c>
      <c r="B31928" s="93">
        <v>2</v>
      </c>
      <c r="C31928" s="44" t="s">
        <v>47269</v>
      </c>
    </row>
    <row r="31929" spans="1:3" s="174" customFormat="1" ht="14.4" x14ac:dyDescent="0.3">
      <c r="A31929" s="93" t="s">
        <v>4357</v>
      </c>
      <c r="B31929" s="93">
        <v>2</v>
      </c>
      <c r="C31929" s="44" t="s">
        <v>8541</v>
      </c>
    </row>
    <row r="31930" spans="1:3" s="263" customFormat="1" ht="14.4" x14ac:dyDescent="0.3">
      <c r="A31930" s="93" t="s">
        <v>4357</v>
      </c>
      <c r="B31930" s="93">
        <v>2</v>
      </c>
      <c r="C31930" s="44" t="s">
        <v>47270</v>
      </c>
    </row>
    <row r="31931" spans="1:3" s="263" customFormat="1" ht="14.4" x14ac:dyDescent="0.3">
      <c r="A31931" s="93" t="s">
        <v>4357</v>
      </c>
      <c r="B31931" s="93">
        <v>2</v>
      </c>
      <c r="C31931" s="44" t="s">
        <v>47271</v>
      </c>
    </row>
    <row r="31932" spans="1:3" s="174" customFormat="1" ht="14.4" x14ac:dyDescent="0.3">
      <c r="A31932" s="93" t="s">
        <v>4357</v>
      </c>
      <c r="B31932" s="93">
        <v>2</v>
      </c>
      <c r="C31932" s="44" t="s">
        <v>8542</v>
      </c>
    </row>
    <row r="31933" spans="1:3" s="263" customFormat="1" ht="14.4" x14ac:dyDescent="0.3">
      <c r="A31933" s="93" t="s">
        <v>4357</v>
      </c>
      <c r="B31933" s="93">
        <v>2</v>
      </c>
      <c r="C31933" s="44" t="s">
        <v>47272</v>
      </c>
    </row>
    <row r="31934" spans="1:3" s="263" customFormat="1" ht="14.4" x14ac:dyDescent="0.3">
      <c r="A31934" s="93" t="s">
        <v>4357</v>
      </c>
      <c r="B31934" s="93">
        <v>2</v>
      </c>
      <c r="C31934" s="44" t="s">
        <v>47273</v>
      </c>
    </row>
    <row r="31935" spans="1:3" s="174" customFormat="1" ht="14.4" x14ac:dyDescent="0.3">
      <c r="A31935" s="93" t="s">
        <v>4357</v>
      </c>
      <c r="B31935" s="93">
        <v>2</v>
      </c>
      <c r="C31935" s="44" t="s">
        <v>8543</v>
      </c>
    </row>
    <row r="31936" spans="1:3" s="263" customFormat="1" ht="14.4" x14ac:dyDescent="0.3">
      <c r="A31936" s="93" t="s">
        <v>4357</v>
      </c>
      <c r="B31936" s="93">
        <v>2</v>
      </c>
      <c r="C31936" s="44" t="s">
        <v>47255</v>
      </c>
    </row>
    <row r="31937" spans="1:3" s="263" customFormat="1" ht="14.4" x14ac:dyDescent="0.3">
      <c r="A31937" s="93" t="s">
        <v>4357</v>
      </c>
      <c r="B31937" s="93">
        <v>2</v>
      </c>
      <c r="C31937" s="44" t="s">
        <v>47274</v>
      </c>
    </row>
    <row r="31938" spans="1:3" s="174" customFormat="1" ht="14.4" x14ac:dyDescent="0.3">
      <c r="A31938" s="93" t="s">
        <v>4357</v>
      </c>
      <c r="B31938" s="93">
        <v>2</v>
      </c>
      <c r="C31938" s="44" t="s">
        <v>8544</v>
      </c>
    </row>
    <row r="31939" spans="1:3" s="263" customFormat="1" ht="14.4" x14ac:dyDescent="0.3">
      <c r="A31939" s="93" t="s">
        <v>4357</v>
      </c>
      <c r="B31939" s="93">
        <v>2</v>
      </c>
      <c r="C31939" s="44" t="s">
        <v>47254</v>
      </c>
    </row>
    <row r="31940" spans="1:3" s="263" customFormat="1" ht="14.4" x14ac:dyDescent="0.3">
      <c r="A31940" s="93" t="s">
        <v>4357</v>
      </c>
      <c r="B31940" s="93">
        <v>2</v>
      </c>
      <c r="C31940" s="44" t="s">
        <v>47275</v>
      </c>
    </row>
    <row r="31941" spans="1:3" s="174" customFormat="1" ht="14.4" x14ac:dyDescent="0.3">
      <c r="A31941" s="93" t="s">
        <v>4357</v>
      </c>
      <c r="B31941" s="93">
        <v>2</v>
      </c>
      <c r="C31941" s="44" t="s">
        <v>8545</v>
      </c>
    </row>
    <row r="31942" spans="1:3" s="263" customFormat="1" ht="14.4" x14ac:dyDescent="0.3">
      <c r="A31942" s="93" t="s">
        <v>4357</v>
      </c>
      <c r="B31942" s="93">
        <v>2</v>
      </c>
      <c r="C31942" s="44" t="s">
        <v>47276</v>
      </c>
    </row>
    <row r="31943" spans="1:3" s="263" customFormat="1" ht="14.4" x14ac:dyDescent="0.3">
      <c r="A31943" s="93" t="s">
        <v>4357</v>
      </c>
      <c r="B31943" s="93">
        <v>2</v>
      </c>
      <c r="C31943" s="44" t="s">
        <v>47277</v>
      </c>
    </row>
    <row r="31944" spans="1:3" s="33" customFormat="1" ht="14.4" x14ac:dyDescent="0.3">
      <c r="A31944" s="93" t="s">
        <v>4357</v>
      </c>
      <c r="B31944" s="93">
        <v>2</v>
      </c>
      <c r="C31944" s="44" t="s">
        <v>8546</v>
      </c>
    </row>
    <row r="31945" spans="1:3" s="263" customFormat="1" ht="14.4" x14ac:dyDescent="0.3">
      <c r="A31945" s="93" t="s">
        <v>4357</v>
      </c>
      <c r="B31945" s="93">
        <v>2</v>
      </c>
      <c r="C31945" s="44" t="s">
        <v>47253</v>
      </c>
    </row>
    <row r="31946" spans="1:3" s="263" customFormat="1" ht="14.4" x14ac:dyDescent="0.3">
      <c r="A31946" s="93" t="s">
        <v>4357</v>
      </c>
      <c r="B31946" s="93">
        <v>2</v>
      </c>
      <c r="C31946" s="44" t="s">
        <v>47280</v>
      </c>
    </row>
    <row r="31947" spans="1:3" s="263" customFormat="1" ht="14.4" x14ac:dyDescent="0.3">
      <c r="A31947" s="93" t="s">
        <v>4357</v>
      </c>
      <c r="B31947" s="93">
        <v>2</v>
      </c>
      <c r="C31947" s="44" t="s">
        <v>47278</v>
      </c>
    </row>
    <row r="31948" spans="1:3" s="263" customFormat="1" ht="14.4" x14ac:dyDescent="0.3">
      <c r="A31948" s="93" t="s">
        <v>4357</v>
      </c>
      <c r="B31948" s="93">
        <v>2</v>
      </c>
      <c r="C31948" s="44" t="s">
        <v>47279</v>
      </c>
    </row>
    <row r="31949" spans="1:3" s="263" customFormat="1" ht="14.4" x14ac:dyDescent="0.3">
      <c r="A31949" s="93" t="s">
        <v>4357</v>
      </c>
      <c r="B31949" s="93">
        <v>2</v>
      </c>
      <c r="C31949" s="44" t="s">
        <v>47281</v>
      </c>
    </row>
    <row r="31950" spans="1:3" s="33" customFormat="1" ht="14.4" x14ac:dyDescent="0.3">
      <c r="A31950" s="93" t="s">
        <v>4357</v>
      </c>
      <c r="B31950" s="93">
        <v>2</v>
      </c>
      <c r="C31950" s="44" t="s">
        <v>8547</v>
      </c>
    </row>
    <row r="31951" spans="1:3" s="263" customFormat="1" ht="14.4" x14ac:dyDescent="0.3">
      <c r="A31951" s="93" t="s">
        <v>4357</v>
      </c>
      <c r="B31951" s="93">
        <v>2</v>
      </c>
      <c r="C31951" s="44" t="s">
        <v>47252</v>
      </c>
    </row>
    <row r="31952" spans="1:3" s="263" customFormat="1" ht="14.4" x14ac:dyDescent="0.3">
      <c r="A31952" s="93" t="s">
        <v>4357</v>
      </c>
      <c r="B31952" s="93">
        <v>2</v>
      </c>
      <c r="C31952" s="44" t="s">
        <v>47282</v>
      </c>
    </row>
    <row r="31953" spans="1:3" s="174" customFormat="1" ht="14.4" x14ac:dyDescent="0.3">
      <c r="A31953" s="146" t="s">
        <v>4358</v>
      </c>
      <c r="B31953" s="146">
        <v>1</v>
      </c>
      <c r="C31953" s="137" t="s">
        <v>4749</v>
      </c>
    </row>
    <row r="31954" spans="1:3" s="263" customFormat="1" ht="14.4" x14ac:dyDescent="0.3">
      <c r="A31954" s="93" t="s">
        <v>4358</v>
      </c>
      <c r="B31954" s="93">
        <v>2</v>
      </c>
      <c r="C31954" s="243" t="s">
        <v>47333</v>
      </c>
    </row>
    <row r="31955" spans="1:3" s="263" customFormat="1" ht="14.4" x14ac:dyDescent="0.3">
      <c r="A31955" s="93" t="s">
        <v>4358</v>
      </c>
      <c r="B31955" s="93">
        <v>2</v>
      </c>
      <c r="C31955" s="243" t="s">
        <v>47334</v>
      </c>
    </row>
    <row r="31956" spans="1:3" s="263" customFormat="1" ht="14.4" x14ac:dyDescent="0.3">
      <c r="A31956" s="93" t="s">
        <v>4358</v>
      </c>
      <c r="B31956" s="93">
        <v>2</v>
      </c>
      <c r="C31956" s="243" t="s">
        <v>47335</v>
      </c>
    </row>
    <row r="31957" spans="1:3" s="263" customFormat="1" ht="14.4" x14ac:dyDescent="0.3">
      <c r="A31957" s="93" t="s">
        <v>4358</v>
      </c>
      <c r="B31957" s="93">
        <v>2</v>
      </c>
      <c r="C31957" s="243" t="s">
        <v>47336</v>
      </c>
    </row>
    <row r="31958" spans="1:3" s="263" customFormat="1" ht="14.4" x14ac:dyDescent="0.3">
      <c r="A31958" s="93" t="s">
        <v>4358</v>
      </c>
      <c r="B31958" s="93">
        <v>2</v>
      </c>
      <c r="C31958" s="243" t="s">
        <v>47337</v>
      </c>
    </row>
    <row r="31959" spans="1:3" s="263" customFormat="1" ht="14.4" x14ac:dyDescent="0.3">
      <c r="A31959" s="93" t="s">
        <v>4358</v>
      </c>
      <c r="B31959" s="93">
        <v>2</v>
      </c>
      <c r="C31959" s="243" t="s">
        <v>47338</v>
      </c>
    </row>
    <row r="31960" spans="1:3" s="263" customFormat="1" ht="14.4" x14ac:dyDescent="0.3">
      <c r="A31960" s="93" t="s">
        <v>4358</v>
      </c>
      <c r="B31960" s="93">
        <v>2</v>
      </c>
      <c r="C31960" s="243" t="s">
        <v>47339</v>
      </c>
    </row>
    <row r="31961" spans="1:3" s="263" customFormat="1" ht="14.4" x14ac:dyDescent="0.3">
      <c r="A31961" s="93" t="s">
        <v>4358</v>
      </c>
      <c r="B31961" s="93">
        <v>2</v>
      </c>
      <c r="C31961" s="243" t="s">
        <v>47340</v>
      </c>
    </row>
    <row r="31962" spans="1:3" s="263" customFormat="1" ht="14.4" x14ac:dyDescent="0.3">
      <c r="A31962" s="93" t="s">
        <v>4358</v>
      </c>
      <c r="B31962" s="93">
        <v>2</v>
      </c>
      <c r="C31962" s="243" t="s">
        <v>47341</v>
      </c>
    </row>
    <row r="31963" spans="1:3" s="263" customFormat="1" ht="14.4" x14ac:dyDescent="0.3">
      <c r="A31963" s="93" t="s">
        <v>4358</v>
      </c>
      <c r="B31963" s="93">
        <v>2</v>
      </c>
      <c r="C31963" s="243" t="s">
        <v>47342</v>
      </c>
    </row>
    <row r="31964" spans="1:3" s="263" customFormat="1" ht="14.4" x14ac:dyDescent="0.3">
      <c r="A31964" s="93" t="s">
        <v>4358</v>
      </c>
      <c r="B31964" s="93">
        <v>2</v>
      </c>
      <c r="C31964" s="243" t="s">
        <v>47343</v>
      </c>
    </row>
    <row r="31965" spans="1:3" s="263" customFormat="1" ht="14.4" x14ac:dyDescent="0.3">
      <c r="A31965" s="93" t="s">
        <v>4358</v>
      </c>
      <c r="B31965" s="93">
        <v>2</v>
      </c>
      <c r="C31965" s="243" t="s">
        <v>47344</v>
      </c>
    </row>
    <row r="31966" spans="1:3" s="263" customFormat="1" ht="14.4" x14ac:dyDescent="0.3">
      <c r="A31966" s="93" t="s">
        <v>4358</v>
      </c>
      <c r="B31966" s="93">
        <v>2</v>
      </c>
      <c r="C31966" s="243" t="s">
        <v>47345</v>
      </c>
    </row>
    <row r="31967" spans="1:3" s="174" customFormat="1" ht="14.4" x14ac:dyDescent="0.3">
      <c r="A31967" s="93" t="s">
        <v>4358</v>
      </c>
      <c r="B31967" s="93">
        <v>2</v>
      </c>
      <c r="C31967" s="44" t="s">
        <v>47250</v>
      </c>
    </row>
    <row r="31968" spans="1:3" s="263" customFormat="1" ht="14.4" x14ac:dyDescent="0.3">
      <c r="A31968" s="93" t="s">
        <v>4358</v>
      </c>
      <c r="B31968" s="93">
        <v>2</v>
      </c>
      <c r="C31968" s="44" t="s">
        <v>47251</v>
      </c>
    </row>
    <row r="31969" spans="1:3" s="174" customFormat="1" ht="14.4" x14ac:dyDescent="0.3">
      <c r="A31969" s="93" t="s">
        <v>4358</v>
      </c>
      <c r="B31969" s="93">
        <v>2</v>
      </c>
      <c r="C31969" s="44" t="s">
        <v>47326</v>
      </c>
    </row>
    <row r="31970" spans="1:3" s="263" customFormat="1" ht="14.4" x14ac:dyDescent="0.3">
      <c r="A31970" s="93" t="s">
        <v>4358</v>
      </c>
      <c r="B31970" s="93">
        <v>2</v>
      </c>
      <c r="C31970" s="44" t="s">
        <v>47327</v>
      </c>
    </row>
    <row r="31971" spans="1:3" s="263" customFormat="1" ht="14.4" x14ac:dyDescent="0.3">
      <c r="A31971" s="93" t="s">
        <v>4358</v>
      </c>
      <c r="B31971" s="93">
        <v>2</v>
      </c>
      <c r="C31971" s="44" t="s">
        <v>47328</v>
      </c>
    </row>
    <row r="31972" spans="1:3" s="263" customFormat="1" ht="14.4" x14ac:dyDescent="0.3">
      <c r="A31972" s="93" t="s">
        <v>4358</v>
      </c>
      <c r="B31972" s="93">
        <v>2</v>
      </c>
      <c r="C31972" s="44" t="s">
        <v>47329</v>
      </c>
    </row>
    <row r="31973" spans="1:3" s="263" customFormat="1" ht="14.4" x14ac:dyDescent="0.3">
      <c r="A31973" s="93" t="s">
        <v>4358</v>
      </c>
      <c r="B31973" s="93">
        <v>2</v>
      </c>
      <c r="C31973" s="44" t="s">
        <v>47330</v>
      </c>
    </row>
    <row r="31974" spans="1:3" s="263" customFormat="1" ht="14.4" x14ac:dyDescent="0.3">
      <c r="A31974" s="93" t="s">
        <v>4358</v>
      </c>
      <c r="B31974" s="93">
        <v>2</v>
      </c>
      <c r="C31974" s="44" t="s">
        <v>47331</v>
      </c>
    </row>
    <row r="31975" spans="1:3" s="263" customFormat="1" ht="14.4" x14ac:dyDescent="0.3">
      <c r="A31975" s="93" t="s">
        <v>4358</v>
      </c>
      <c r="B31975" s="93">
        <v>2</v>
      </c>
      <c r="C31975" s="44" t="s">
        <v>47332</v>
      </c>
    </row>
    <row r="31976" spans="1:3" s="33" customFormat="1" ht="14.4" x14ac:dyDescent="0.3">
      <c r="A31976" s="93" t="s">
        <v>4750</v>
      </c>
      <c r="B31976" s="93">
        <v>1</v>
      </c>
      <c r="C31976" s="44" t="s">
        <v>4751</v>
      </c>
    </row>
    <row r="31977" spans="1:3" s="174" customFormat="1" ht="14.4" x14ac:dyDescent="0.3">
      <c r="A31977" s="93" t="s">
        <v>4750</v>
      </c>
      <c r="B31977" s="93">
        <v>2</v>
      </c>
      <c r="C31977" s="44" t="s">
        <v>27500</v>
      </c>
    </row>
    <row r="31978" spans="1:3" s="33" customFormat="1" ht="14.4" x14ac:dyDescent="0.3">
      <c r="A31978" s="93" t="s">
        <v>4750</v>
      </c>
      <c r="B31978" s="93">
        <v>2</v>
      </c>
      <c r="C31978" s="44" t="s">
        <v>27499</v>
      </c>
    </row>
    <row r="31979" spans="1:3" s="33" customFormat="1" ht="14.4" x14ac:dyDescent="0.3">
      <c r="A31979" s="93" t="s">
        <v>4750</v>
      </c>
      <c r="B31979" s="93">
        <v>2</v>
      </c>
      <c r="C31979" s="44" t="s">
        <v>2005</v>
      </c>
    </row>
    <row r="31980" spans="1:3" s="174" customFormat="1" ht="14.4" x14ac:dyDescent="0.3">
      <c r="A31980" s="93" t="s">
        <v>4750</v>
      </c>
      <c r="B31980" s="93">
        <v>2</v>
      </c>
      <c r="C31980" s="44" t="s">
        <v>19182</v>
      </c>
    </row>
    <row r="31981" spans="1:3" s="174" customFormat="1" ht="14.4" x14ac:dyDescent="0.3">
      <c r="A31981" s="93" t="s">
        <v>4750</v>
      </c>
      <c r="B31981" s="93">
        <v>2</v>
      </c>
      <c r="C31981" s="44" t="s">
        <v>19183</v>
      </c>
    </row>
    <row r="31982" spans="1:3" s="174" customFormat="1" ht="14.4" x14ac:dyDescent="0.3">
      <c r="A31982" s="93" t="s">
        <v>4750</v>
      </c>
      <c r="B31982" s="93">
        <v>2</v>
      </c>
      <c r="C31982" s="44" t="s">
        <v>19184</v>
      </c>
    </row>
    <row r="31983" spans="1:3" s="176" customFormat="1" ht="14.4" x14ac:dyDescent="0.3">
      <c r="A31983" s="93" t="s">
        <v>4750</v>
      </c>
      <c r="B31983" s="93">
        <v>2</v>
      </c>
      <c r="C31983" s="44" t="s">
        <v>19185</v>
      </c>
    </row>
    <row r="31984" spans="1:3" s="174" customFormat="1" ht="14.4" x14ac:dyDescent="0.3">
      <c r="A31984" s="93" t="s">
        <v>4750</v>
      </c>
      <c r="B31984" s="93">
        <v>2</v>
      </c>
      <c r="C31984" s="44" t="s">
        <v>19186</v>
      </c>
    </row>
    <row r="31985" spans="1:3" s="174" customFormat="1" ht="14.4" x14ac:dyDescent="0.3">
      <c r="A31985" s="93" t="s">
        <v>4750</v>
      </c>
      <c r="B31985" s="93">
        <v>2</v>
      </c>
      <c r="C31985" s="44" t="s">
        <v>19187</v>
      </c>
    </row>
    <row r="31986" spans="1:3" s="174" customFormat="1" ht="14.4" x14ac:dyDescent="0.3">
      <c r="A31986" s="93" t="s">
        <v>4750</v>
      </c>
      <c r="B31986" s="93">
        <v>2</v>
      </c>
      <c r="C31986" s="44" t="s">
        <v>19189</v>
      </c>
    </row>
    <row r="31987" spans="1:3" s="174" customFormat="1" ht="14.4" x14ac:dyDescent="0.3">
      <c r="A31987" s="93" t="s">
        <v>4750</v>
      </c>
      <c r="B31987" s="93">
        <v>2</v>
      </c>
      <c r="C31987" s="44" t="s">
        <v>19188</v>
      </c>
    </row>
    <row r="31988" spans="1:3" s="174" customFormat="1" ht="14.4" x14ac:dyDescent="0.3">
      <c r="A31988" s="93" t="s">
        <v>4750</v>
      </c>
      <c r="B31988" s="93">
        <v>2</v>
      </c>
      <c r="C31988" s="44" t="s">
        <v>27501</v>
      </c>
    </row>
    <row r="31989" spans="1:3" s="63" customFormat="1" ht="14.4" x14ac:dyDescent="0.3">
      <c r="A31989" s="93" t="s">
        <v>4750</v>
      </c>
      <c r="B31989" s="93">
        <v>2</v>
      </c>
      <c r="C31989" s="44" t="s">
        <v>27502</v>
      </c>
    </row>
    <row r="31990" spans="1:3" ht="14.4" x14ac:dyDescent="0.3">
      <c r="A31990" s="93" t="s">
        <v>4750</v>
      </c>
      <c r="B31990" s="93">
        <v>2</v>
      </c>
      <c r="C31990" s="44" t="s">
        <v>28916</v>
      </c>
    </row>
    <row r="31991" spans="1:3" s="63" customFormat="1" ht="14.4" x14ac:dyDescent="0.3">
      <c r="A31991" s="93" t="s">
        <v>4750</v>
      </c>
      <c r="B31991" s="93">
        <v>2</v>
      </c>
      <c r="C31991" s="44" t="s">
        <v>27503</v>
      </c>
    </row>
    <row r="31992" spans="1:3" ht="14.4" x14ac:dyDescent="0.3">
      <c r="A31992" s="93" t="s">
        <v>4750</v>
      </c>
      <c r="B31992" s="93">
        <v>2</v>
      </c>
      <c r="C31992" s="44" t="s">
        <v>27504</v>
      </c>
    </row>
    <row r="31993" spans="1:3" ht="14.4" x14ac:dyDescent="0.3">
      <c r="A31993" s="93" t="s">
        <v>4750</v>
      </c>
      <c r="B31993" s="93">
        <v>2</v>
      </c>
      <c r="C31993" s="44" t="s">
        <v>27505</v>
      </c>
    </row>
    <row r="31994" spans="1:3" ht="14.4" x14ac:dyDescent="0.3">
      <c r="A31994" s="93" t="s">
        <v>4750</v>
      </c>
      <c r="B31994" s="93">
        <v>2</v>
      </c>
      <c r="C31994" s="44" t="s">
        <v>27506</v>
      </c>
    </row>
    <row r="31995" spans="1:3" ht="14.4" x14ac:dyDescent="0.3">
      <c r="A31995" s="93" t="s">
        <v>4750</v>
      </c>
      <c r="B31995" s="93">
        <v>2</v>
      </c>
      <c r="C31995" s="44" t="s">
        <v>27507</v>
      </c>
    </row>
    <row r="31996" spans="1:3" ht="14.4" x14ac:dyDescent="0.3">
      <c r="A31996" s="93" t="s">
        <v>4752</v>
      </c>
      <c r="B31996" s="93">
        <v>1</v>
      </c>
      <c r="C31996" s="44" t="s">
        <v>4753</v>
      </c>
    </row>
    <row r="31997" spans="1:3" ht="14.4" x14ac:dyDescent="0.3">
      <c r="A31997" s="93" t="s">
        <v>4752</v>
      </c>
      <c r="B31997" s="93">
        <v>2</v>
      </c>
      <c r="C31997" s="44" t="s">
        <v>8548</v>
      </c>
    </row>
    <row r="31998" spans="1:3" ht="14.4" x14ac:dyDescent="0.3">
      <c r="A31998" s="93" t="s">
        <v>4752</v>
      </c>
      <c r="B31998" s="93">
        <v>2</v>
      </c>
      <c r="C31998" s="44" t="s">
        <v>27517</v>
      </c>
    </row>
    <row r="31999" spans="1:3" ht="14.4" x14ac:dyDescent="0.3">
      <c r="A31999" s="93" t="s">
        <v>4752</v>
      </c>
      <c r="B31999" s="93">
        <v>2</v>
      </c>
      <c r="C31999" s="44" t="s">
        <v>27498</v>
      </c>
    </row>
    <row r="32000" spans="1:3" ht="14.4" x14ac:dyDescent="0.3">
      <c r="A32000" s="93" t="s">
        <v>4752</v>
      </c>
      <c r="B32000" s="93">
        <v>2</v>
      </c>
      <c r="C32000" s="44" t="s">
        <v>27518</v>
      </c>
    </row>
    <row r="32001" spans="1:3" ht="14.4" x14ac:dyDescent="0.3">
      <c r="A32001" s="93" t="s">
        <v>4752</v>
      </c>
      <c r="B32001" s="93">
        <v>2</v>
      </c>
      <c r="C32001" s="44" t="s">
        <v>27497</v>
      </c>
    </row>
    <row r="32002" spans="1:3" ht="14.4" x14ac:dyDescent="0.3">
      <c r="A32002" s="93" t="s">
        <v>4752</v>
      </c>
      <c r="B32002" s="93">
        <v>2</v>
      </c>
      <c r="C32002" s="44" t="s">
        <v>27516</v>
      </c>
    </row>
    <row r="32003" spans="1:3" s="239" customFormat="1" ht="14.4" x14ac:dyDescent="0.3">
      <c r="A32003" s="93" t="s">
        <v>4752</v>
      </c>
      <c r="B32003" s="93">
        <v>2</v>
      </c>
      <c r="C32003" s="44" t="s">
        <v>40838</v>
      </c>
    </row>
    <row r="32004" spans="1:3" s="239" customFormat="1" ht="14.4" x14ac:dyDescent="0.3">
      <c r="A32004" s="93" t="s">
        <v>4752</v>
      </c>
      <c r="B32004" s="93">
        <v>2</v>
      </c>
      <c r="C32004" s="44" t="s">
        <v>40846</v>
      </c>
    </row>
    <row r="32005" spans="1:3" s="239" customFormat="1" ht="14.4" x14ac:dyDescent="0.3">
      <c r="A32005" s="93" t="s">
        <v>4752</v>
      </c>
      <c r="B32005" s="93">
        <v>2</v>
      </c>
      <c r="C32005" s="44" t="s">
        <v>40839</v>
      </c>
    </row>
    <row r="32006" spans="1:3" s="239" customFormat="1" ht="14.4" x14ac:dyDescent="0.3">
      <c r="A32006" s="93" t="s">
        <v>4752</v>
      </c>
      <c r="B32006" s="93">
        <v>2</v>
      </c>
      <c r="C32006" s="44" t="s">
        <v>40840</v>
      </c>
    </row>
    <row r="32007" spans="1:3" s="239" customFormat="1" ht="14.4" x14ac:dyDescent="0.3">
      <c r="A32007" s="93" t="s">
        <v>4752</v>
      </c>
      <c r="B32007" s="93">
        <v>2</v>
      </c>
      <c r="C32007" s="44" t="s">
        <v>40841</v>
      </c>
    </row>
    <row r="32008" spans="1:3" s="239" customFormat="1" ht="14.4" x14ac:dyDescent="0.3">
      <c r="A32008" s="93" t="s">
        <v>4752</v>
      </c>
      <c r="B32008" s="93">
        <v>2</v>
      </c>
      <c r="C32008" s="44" t="s">
        <v>40842</v>
      </c>
    </row>
    <row r="32009" spans="1:3" s="239" customFormat="1" ht="14.4" x14ac:dyDescent="0.3">
      <c r="A32009" s="93" t="s">
        <v>4752</v>
      </c>
      <c r="B32009" s="93">
        <v>2</v>
      </c>
      <c r="C32009" s="44" t="s">
        <v>40843</v>
      </c>
    </row>
    <row r="32010" spans="1:3" s="239" customFormat="1" ht="14.4" x14ac:dyDescent="0.3">
      <c r="A32010" s="93" t="s">
        <v>4752</v>
      </c>
      <c r="B32010" s="93">
        <v>2</v>
      </c>
      <c r="C32010" s="44" t="s">
        <v>40844</v>
      </c>
    </row>
    <row r="32011" spans="1:3" ht="14.4" x14ac:dyDescent="0.3">
      <c r="A32011" s="93" t="s">
        <v>4752</v>
      </c>
      <c r="B32011" s="93">
        <v>2</v>
      </c>
      <c r="C32011" s="44" t="s">
        <v>8549</v>
      </c>
    </row>
    <row r="32012" spans="1:3" ht="14.4" x14ac:dyDescent="0.3">
      <c r="A32012" s="93" t="s">
        <v>4752</v>
      </c>
      <c r="B32012" s="93">
        <v>2</v>
      </c>
      <c r="C32012" s="44" t="s">
        <v>8550</v>
      </c>
    </row>
    <row r="32013" spans="1:3" ht="14.4" x14ac:dyDescent="0.3">
      <c r="A32013" s="93" t="s">
        <v>4752</v>
      </c>
      <c r="B32013" s="93">
        <v>2</v>
      </c>
      <c r="C32013" s="44" t="s">
        <v>27519</v>
      </c>
    </row>
    <row r="32014" spans="1:3" ht="14.4" x14ac:dyDescent="0.3">
      <c r="A32014" s="93" t="s">
        <v>4752</v>
      </c>
      <c r="B32014" s="93">
        <v>2</v>
      </c>
      <c r="C32014" s="44" t="s">
        <v>27508</v>
      </c>
    </row>
    <row r="32015" spans="1:3" ht="14.4" x14ac:dyDescent="0.3">
      <c r="A32015" s="93" t="s">
        <v>4752</v>
      </c>
      <c r="B32015" s="93">
        <v>2</v>
      </c>
      <c r="C32015" s="44" t="s">
        <v>27509</v>
      </c>
    </row>
    <row r="32016" spans="1:3" ht="14.4" x14ac:dyDescent="0.3">
      <c r="A32016" s="93" t="s">
        <v>4752</v>
      </c>
      <c r="B32016" s="93">
        <v>2</v>
      </c>
      <c r="C32016" s="44" t="s">
        <v>28917</v>
      </c>
    </row>
    <row r="32017" spans="1:3" ht="14.4" x14ac:dyDescent="0.3">
      <c r="A32017" s="93" t="s">
        <v>4752</v>
      </c>
      <c r="B32017" s="93">
        <v>2</v>
      </c>
      <c r="C32017" s="44" t="s">
        <v>27510</v>
      </c>
    </row>
    <row r="32018" spans="1:3" ht="14.4" x14ac:dyDescent="0.3">
      <c r="A32018" s="93" t="s">
        <v>4752</v>
      </c>
      <c r="B32018" s="93">
        <v>2</v>
      </c>
      <c r="C32018" s="44" t="s">
        <v>27511</v>
      </c>
    </row>
    <row r="32019" spans="1:3" ht="14.4" x14ac:dyDescent="0.3">
      <c r="A32019" s="93" t="s">
        <v>4752</v>
      </c>
      <c r="B32019" s="93">
        <v>2</v>
      </c>
      <c r="C32019" s="44" t="s">
        <v>27512</v>
      </c>
    </row>
    <row r="32020" spans="1:3" ht="14.4" x14ac:dyDescent="0.3">
      <c r="A32020" s="93" t="s">
        <v>4752</v>
      </c>
      <c r="B32020" s="93">
        <v>2</v>
      </c>
      <c r="C32020" s="44" t="s">
        <v>27513</v>
      </c>
    </row>
    <row r="32021" spans="1:3" ht="14.4" x14ac:dyDescent="0.3">
      <c r="A32021" s="93" t="s">
        <v>4752</v>
      </c>
      <c r="B32021" s="93">
        <v>2</v>
      </c>
      <c r="C32021" s="44" t="s">
        <v>27514</v>
      </c>
    </row>
    <row r="32022" spans="1:3" ht="14.4" x14ac:dyDescent="0.3">
      <c r="A32022" s="2" t="s">
        <v>4755</v>
      </c>
      <c r="B32022" s="2" t="s">
        <v>3627</v>
      </c>
      <c r="C32022" s="65" t="s">
        <v>5246</v>
      </c>
    </row>
    <row r="32023" spans="1:3" ht="14.4" x14ac:dyDescent="0.3">
      <c r="A32023" s="93" t="s">
        <v>4755</v>
      </c>
      <c r="B32023" s="93">
        <v>2</v>
      </c>
      <c r="C32023" s="44" t="s">
        <v>2006</v>
      </c>
    </row>
    <row r="32024" spans="1:3" ht="14.4" x14ac:dyDescent="0.3">
      <c r="A32024" s="98" t="s">
        <v>4756</v>
      </c>
      <c r="B32024" s="98">
        <v>1</v>
      </c>
      <c r="C32024" s="115" t="s">
        <v>4757</v>
      </c>
    </row>
    <row r="32025" spans="1:3" ht="14.4" x14ac:dyDescent="0.3">
      <c r="A32025" s="162" t="s">
        <v>6030</v>
      </c>
      <c r="B32025" s="162">
        <v>1</v>
      </c>
      <c r="C32025" s="30" t="s">
        <v>46675</v>
      </c>
    </row>
    <row r="32026" spans="1:3" ht="14.4" x14ac:dyDescent="0.3">
      <c r="A32026" s="163" t="s">
        <v>6030</v>
      </c>
      <c r="B32026" s="163">
        <v>2</v>
      </c>
      <c r="C32026" s="14" t="s">
        <v>2007</v>
      </c>
    </row>
    <row r="32027" spans="1:3" ht="14.4" x14ac:dyDescent="0.3">
      <c r="A32027" s="163" t="s">
        <v>6030</v>
      </c>
      <c r="B32027" s="163">
        <v>2</v>
      </c>
      <c r="C32027" s="14" t="s">
        <v>2011</v>
      </c>
    </row>
    <row r="32028" spans="1:3" ht="14.4" x14ac:dyDescent="0.3">
      <c r="A32028" s="163" t="s">
        <v>6030</v>
      </c>
      <c r="B32028" s="163">
        <v>2</v>
      </c>
      <c r="C32028" s="14" t="s">
        <v>2012</v>
      </c>
    </row>
    <row r="32029" spans="1:3" ht="14.4" x14ac:dyDescent="0.3">
      <c r="A32029" s="163" t="s">
        <v>6030</v>
      </c>
      <c r="B32029" s="163">
        <v>2</v>
      </c>
      <c r="C32029" s="14" t="s">
        <v>6418</v>
      </c>
    </row>
    <row r="32030" spans="1:3" ht="14.4" x14ac:dyDescent="0.3">
      <c r="A32030" s="163" t="s">
        <v>6030</v>
      </c>
      <c r="B32030" s="163">
        <v>2</v>
      </c>
      <c r="C32030" s="14" t="s">
        <v>6419</v>
      </c>
    </row>
    <row r="32031" spans="1:3" ht="14.4" x14ac:dyDescent="0.3">
      <c r="A32031" s="163" t="s">
        <v>6031</v>
      </c>
      <c r="B32031" s="163">
        <v>1</v>
      </c>
      <c r="C32031" s="14" t="s">
        <v>6032</v>
      </c>
    </row>
    <row r="32032" spans="1:3" ht="14.4" x14ac:dyDescent="0.3">
      <c r="A32032" s="163" t="s">
        <v>6031</v>
      </c>
      <c r="B32032" s="163">
        <v>2</v>
      </c>
      <c r="C32032" s="14" t="s">
        <v>6033</v>
      </c>
    </row>
    <row r="32033" spans="1:3" ht="14.4" x14ac:dyDescent="0.3">
      <c r="A32033" s="163" t="s">
        <v>6031</v>
      </c>
      <c r="B32033" s="163">
        <v>2</v>
      </c>
      <c r="C32033" s="14" t="s">
        <v>6034</v>
      </c>
    </row>
    <row r="32034" spans="1:3" ht="14.4" x14ac:dyDescent="0.3">
      <c r="A32034" s="163" t="s">
        <v>6031</v>
      </c>
      <c r="B32034" s="163">
        <v>2</v>
      </c>
      <c r="C32034" s="14" t="s">
        <v>6175</v>
      </c>
    </row>
    <row r="32035" spans="1:3" ht="14.4" x14ac:dyDescent="0.3">
      <c r="A32035" s="163" t="s">
        <v>6031</v>
      </c>
      <c r="B32035" s="163">
        <v>2</v>
      </c>
      <c r="C32035" s="14" t="s">
        <v>6176</v>
      </c>
    </row>
    <row r="32036" spans="1:3" ht="14.4" x14ac:dyDescent="0.3">
      <c r="A32036" s="163" t="s">
        <v>6031</v>
      </c>
      <c r="B32036" s="163">
        <v>2</v>
      </c>
      <c r="C32036" s="14" t="s">
        <v>6177</v>
      </c>
    </row>
    <row r="32037" spans="1:3" ht="14.4" x14ac:dyDescent="0.3">
      <c r="A32037" s="163" t="s">
        <v>6031</v>
      </c>
      <c r="B32037" s="163">
        <v>2</v>
      </c>
      <c r="C32037" s="14" t="s">
        <v>6035</v>
      </c>
    </row>
    <row r="32038" spans="1:3" ht="14.4" x14ac:dyDescent="0.3">
      <c r="A32038" s="163" t="s">
        <v>6031</v>
      </c>
      <c r="B32038" s="163">
        <v>2</v>
      </c>
      <c r="C32038" s="14" t="s">
        <v>6036</v>
      </c>
    </row>
    <row r="32039" spans="1:3" ht="14.4" x14ac:dyDescent="0.3">
      <c r="A32039" s="163" t="s">
        <v>6031</v>
      </c>
      <c r="B32039" s="163">
        <v>2</v>
      </c>
      <c r="C32039" s="14" t="s">
        <v>6037</v>
      </c>
    </row>
    <row r="32040" spans="1:3" s="106" customFormat="1" ht="14.4" x14ac:dyDescent="0.3">
      <c r="A32040" s="163" t="s">
        <v>6031</v>
      </c>
      <c r="B32040" s="163">
        <v>2</v>
      </c>
      <c r="C32040" s="14" t="s">
        <v>6038</v>
      </c>
    </row>
    <row r="32041" spans="1:3" s="174" customFormat="1" ht="14.4" x14ac:dyDescent="0.3">
      <c r="A32041" s="163" t="s">
        <v>6031</v>
      </c>
      <c r="B32041" s="163">
        <v>2</v>
      </c>
      <c r="C32041" s="14" t="s">
        <v>6039</v>
      </c>
    </row>
    <row r="32042" spans="1:3" s="174" customFormat="1" ht="14.4" x14ac:dyDescent="0.3">
      <c r="A32042" s="163" t="s">
        <v>6031</v>
      </c>
      <c r="B32042" s="163">
        <v>2</v>
      </c>
      <c r="C32042" s="14" t="s">
        <v>6040</v>
      </c>
    </row>
    <row r="32043" spans="1:3" s="174" customFormat="1" ht="14.4" x14ac:dyDescent="0.3">
      <c r="A32043" s="163" t="s">
        <v>6031</v>
      </c>
      <c r="B32043" s="163">
        <v>2</v>
      </c>
      <c r="C32043" s="14" t="s">
        <v>6041</v>
      </c>
    </row>
    <row r="32044" spans="1:3" s="230" customFormat="1" ht="14.4" x14ac:dyDescent="0.3">
      <c r="A32044" s="163" t="s">
        <v>6031</v>
      </c>
      <c r="B32044" s="163">
        <v>2</v>
      </c>
      <c r="C32044" s="14" t="s">
        <v>2008</v>
      </c>
    </row>
    <row r="32045" spans="1:3" s="230" customFormat="1" ht="14.4" x14ac:dyDescent="0.3">
      <c r="A32045" s="163" t="s">
        <v>6031</v>
      </c>
      <c r="B32045" s="163">
        <v>2</v>
      </c>
      <c r="C32045" s="14" t="s">
        <v>2009</v>
      </c>
    </row>
    <row r="32046" spans="1:3" s="230" customFormat="1" ht="14.4" x14ac:dyDescent="0.3">
      <c r="A32046" s="163" t="s">
        <v>6031</v>
      </c>
      <c r="B32046" s="163">
        <v>2</v>
      </c>
      <c r="C32046" s="14" t="s">
        <v>2010</v>
      </c>
    </row>
    <row r="32047" spans="1:3" s="230" customFormat="1" ht="14.4" x14ac:dyDescent="0.3">
      <c r="A32047" s="163" t="s">
        <v>6042</v>
      </c>
      <c r="B32047" s="163">
        <v>1</v>
      </c>
      <c r="C32047" s="14" t="s">
        <v>6043</v>
      </c>
    </row>
    <row r="32048" spans="1:3" ht="14.4" x14ac:dyDescent="0.3">
      <c r="A32048" s="163" t="s">
        <v>6042</v>
      </c>
      <c r="B32048" s="163">
        <v>2</v>
      </c>
      <c r="C32048" s="14" t="s">
        <v>6045</v>
      </c>
    </row>
    <row r="32049" spans="1:3" ht="14.4" x14ac:dyDescent="0.3">
      <c r="A32049" s="163" t="s">
        <v>6042</v>
      </c>
      <c r="B32049" s="163">
        <v>2</v>
      </c>
      <c r="C32049" s="14" t="s">
        <v>6046</v>
      </c>
    </row>
    <row r="32050" spans="1:3" s="174" customFormat="1" ht="14.4" x14ac:dyDescent="0.3">
      <c r="A32050" s="163" t="s">
        <v>6042</v>
      </c>
      <c r="B32050" s="163">
        <v>2</v>
      </c>
      <c r="C32050" s="14" t="s">
        <v>6047</v>
      </c>
    </row>
    <row r="32051" spans="1:3" s="174" customFormat="1" ht="14.4" x14ac:dyDescent="0.3">
      <c r="A32051" s="163" t="s">
        <v>6042</v>
      </c>
      <c r="B32051" s="163">
        <v>2</v>
      </c>
      <c r="C32051" s="14" t="s">
        <v>6048</v>
      </c>
    </row>
    <row r="32052" spans="1:3" ht="14.4" x14ac:dyDescent="0.3">
      <c r="A32052" s="163" t="s">
        <v>6042</v>
      </c>
      <c r="B32052" s="163">
        <v>2</v>
      </c>
      <c r="C32052" s="14" t="s">
        <v>6049</v>
      </c>
    </row>
    <row r="32053" spans="1:3" s="144" customFormat="1" ht="14.4" x14ac:dyDescent="0.3">
      <c r="A32053" s="163" t="s">
        <v>6042</v>
      </c>
      <c r="B32053" s="163">
        <v>2</v>
      </c>
      <c r="C32053" s="14" t="s">
        <v>6050</v>
      </c>
    </row>
    <row r="32054" spans="1:3" s="144" customFormat="1" ht="14.4" x14ac:dyDescent="0.3">
      <c r="A32054" s="163" t="s">
        <v>6042</v>
      </c>
      <c r="B32054" s="163">
        <v>2</v>
      </c>
      <c r="C32054" s="14" t="s">
        <v>10969</v>
      </c>
    </row>
    <row r="32055" spans="1:3" s="144" customFormat="1" ht="14.4" x14ac:dyDescent="0.3">
      <c r="A32055" s="163" t="s">
        <v>6042</v>
      </c>
      <c r="B32055" s="163">
        <v>2</v>
      </c>
      <c r="C32055" s="14" t="s">
        <v>6051</v>
      </c>
    </row>
    <row r="32056" spans="1:3" s="144" customFormat="1" ht="14.4" x14ac:dyDescent="0.3">
      <c r="A32056" s="163" t="s">
        <v>6042</v>
      </c>
      <c r="B32056" s="163">
        <v>2</v>
      </c>
      <c r="C32056" s="14" t="s">
        <v>6052</v>
      </c>
    </row>
    <row r="32057" spans="1:3" s="144" customFormat="1" ht="14.4" x14ac:dyDescent="0.3">
      <c r="A32057" s="163" t="s">
        <v>6042</v>
      </c>
      <c r="B32057" s="163">
        <v>2</v>
      </c>
      <c r="C32057" s="14" t="s">
        <v>6053</v>
      </c>
    </row>
    <row r="32058" spans="1:3" s="144" customFormat="1" ht="14.4" x14ac:dyDescent="0.3">
      <c r="A32058" s="163" t="s">
        <v>6042</v>
      </c>
      <c r="B32058" s="163">
        <v>2</v>
      </c>
      <c r="C32058" s="14" t="s">
        <v>6054</v>
      </c>
    </row>
    <row r="32059" spans="1:3" s="144" customFormat="1" ht="14.4" x14ac:dyDescent="0.3">
      <c r="A32059" s="162" t="s">
        <v>4758</v>
      </c>
      <c r="B32059" s="162">
        <v>1</v>
      </c>
      <c r="C32059" s="30" t="s">
        <v>4759</v>
      </c>
    </row>
    <row r="32060" spans="1:3" s="144" customFormat="1" ht="14.4" x14ac:dyDescent="0.3">
      <c r="A32060" s="163" t="s">
        <v>4758</v>
      </c>
      <c r="B32060" s="163">
        <v>2</v>
      </c>
      <c r="C32060" s="14" t="s">
        <v>2013</v>
      </c>
    </row>
    <row r="32061" spans="1:3" s="144" customFormat="1" ht="14.4" x14ac:dyDescent="0.3">
      <c r="A32061" s="163" t="s">
        <v>4758</v>
      </c>
      <c r="B32061" s="163">
        <v>2</v>
      </c>
      <c r="C32061" s="14" t="s">
        <v>2014</v>
      </c>
    </row>
    <row r="32062" spans="1:3" s="144" customFormat="1" ht="14.4" x14ac:dyDescent="0.3">
      <c r="A32062" s="163" t="s">
        <v>4758</v>
      </c>
      <c r="B32062" s="163">
        <v>2</v>
      </c>
      <c r="C32062" s="14" t="s">
        <v>6178</v>
      </c>
    </row>
    <row r="32063" spans="1:3" s="144" customFormat="1" ht="14.4" x14ac:dyDescent="0.3">
      <c r="A32063" s="163" t="s">
        <v>4758</v>
      </c>
      <c r="B32063" s="163">
        <v>2</v>
      </c>
      <c r="C32063" s="14" t="s">
        <v>6179</v>
      </c>
    </row>
    <row r="32064" spans="1:3" s="144" customFormat="1" ht="14.4" x14ac:dyDescent="0.3">
      <c r="A32064" s="163" t="s">
        <v>4760</v>
      </c>
      <c r="B32064" s="163">
        <v>1</v>
      </c>
      <c r="C32064" s="14" t="s">
        <v>20239</v>
      </c>
    </row>
    <row r="32065" spans="1:3" s="144" customFormat="1" ht="14.4" x14ac:dyDescent="0.3">
      <c r="A32065" s="163" t="s">
        <v>4760</v>
      </c>
      <c r="B32065" s="163">
        <v>2</v>
      </c>
      <c r="C32065" s="14" t="s">
        <v>19212</v>
      </c>
    </row>
    <row r="32066" spans="1:3" s="144" customFormat="1" ht="14.4" x14ac:dyDescent="0.3">
      <c r="A32066" s="163" t="s">
        <v>4760</v>
      </c>
      <c r="B32066" s="163">
        <v>2</v>
      </c>
      <c r="C32066" s="160" t="s">
        <v>27263</v>
      </c>
    </row>
    <row r="32067" spans="1:3" s="144" customFormat="1" ht="14.4" x14ac:dyDescent="0.3">
      <c r="A32067" s="163" t="s">
        <v>4760</v>
      </c>
      <c r="B32067" s="163">
        <v>2</v>
      </c>
      <c r="C32067" s="14" t="s">
        <v>27265</v>
      </c>
    </row>
    <row r="32068" spans="1:3" s="144" customFormat="1" ht="14.4" x14ac:dyDescent="0.3">
      <c r="A32068" s="163" t="s">
        <v>4760</v>
      </c>
      <c r="B32068" s="163">
        <v>2</v>
      </c>
      <c r="C32068" s="14" t="s">
        <v>27266</v>
      </c>
    </row>
    <row r="32069" spans="1:3" s="144" customFormat="1" ht="14.4" x14ac:dyDescent="0.3">
      <c r="A32069" s="163" t="s">
        <v>4760</v>
      </c>
      <c r="B32069" s="163">
        <v>2</v>
      </c>
      <c r="C32069" s="231" t="s">
        <v>20240</v>
      </c>
    </row>
    <row r="32070" spans="1:3" s="144" customFormat="1" ht="14.4" x14ac:dyDescent="0.3">
      <c r="A32070" s="163" t="s">
        <v>4760</v>
      </c>
      <c r="B32070" s="163">
        <v>2</v>
      </c>
      <c r="C32070" s="231" t="s">
        <v>39307</v>
      </c>
    </row>
    <row r="32071" spans="1:3" s="144" customFormat="1" ht="14.4" x14ac:dyDescent="0.3">
      <c r="A32071" s="163" t="s">
        <v>4760</v>
      </c>
      <c r="B32071" s="163">
        <v>2</v>
      </c>
      <c r="C32071" s="231" t="s">
        <v>39309</v>
      </c>
    </row>
    <row r="32072" spans="1:3" s="144" customFormat="1" ht="14.4" x14ac:dyDescent="0.3">
      <c r="A32072" s="163" t="s">
        <v>4760</v>
      </c>
      <c r="B32072" s="163">
        <v>2</v>
      </c>
      <c r="C32072" s="231" t="s">
        <v>39308</v>
      </c>
    </row>
    <row r="32073" spans="1:3" s="174" customFormat="1" ht="14.4" x14ac:dyDescent="0.3">
      <c r="A32073" s="163" t="s">
        <v>4761</v>
      </c>
      <c r="B32073" s="163">
        <v>1</v>
      </c>
      <c r="C32073" s="14" t="s">
        <v>4762</v>
      </c>
    </row>
    <row r="32074" spans="1:3" s="174" customFormat="1" ht="14.4" x14ac:dyDescent="0.3">
      <c r="A32074" s="163" t="s">
        <v>4761</v>
      </c>
      <c r="B32074" s="163">
        <v>2</v>
      </c>
      <c r="C32074" s="14" t="s">
        <v>2015</v>
      </c>
    </row>
    <row r="32075" spans="1:3" s="174" customFormat="1" ht="14.4" x14ac:dyDescent="0.3">
      <c r="A32075" s="163" t="s">
        <v>4761</v>
      </c>
      <c r="B32075" s="163">
        <v>2</v>
      </c>
      <c r="C32075" s="14" t="s">
        <v>28205</v>
      </c>
    </row>
    <row r="32076" spans="1:3" s="174" customFormat="1" ht="14.4" x14ac:dyDescent="0.3">
      <c r="A32076" s="163" t="s">
        <v>4761</v>
      </c>
      <c r="B32076" s="163">
        <v>2</v>
      </c>
      <c r="C32076" s="14" t="s">
        <v>28206</v>
      </c>
    </row>
    <row r="32077" spans="1:3" s="174" customFormat="1" ht="14.4" x14ac:dyDescent="0.3">
      <c r="A32077" s="163" t="s">
        <v>4761</v>
      </c>
      <c r="B32077" s="163">
        <v>2</v>
      </c>
      <c r="C32077" s="14" t="s">
        <v>2016</v>
      </c>
    </row>
    <row r="32078" spans="1:3" s="174" customFormat="1" ht="14.4" x14ac:dyDescent="0.3">
      <c r="A32078" s="163" t="s">
        <v>4761</v>
      </c>
      <c r="B32078" s="163">
        <v>2</v>
      </c>
      <c r="C32078" s="14" t="s">
        <v>25436</v>
      </c>
    </row>
    <row r="32079" spans="1:3" s="174" customFormat="1" ht="14.4" x14ac:dyDescent="0.3">
      <c r="A32079" s="163" t="s">
        <v>4761</v>
      </c>
      <c r="B32079" s="163">
        <v>2</v>
      </c>
      <c r="C32079" s="14" t="s">
        <v>25437</v>
      </c>
    </row>
    <row r="32080" spans="1:3" s="174" customFormat="1" ht="14.4" x14ac:dyDescent="0.3">
      <c r="A32080" s="163" t="s">
        <v>4761</v>
      </c>
      <c r="B32080" s="163">
        <v>2</v>
      </c>
      <c r="C32080" s="14" t="s">
        <v>25438</v>
      </c>
    </row>
    <row r="32081" spans="1:3" s="174" customFormat="1" ht="14.4" x14ac:dyDescent="0.3">
      <c r="A32081" s="163" t="s">
        <v>4761</v>
      </c>
      <c r="B32081" s="163">
        <v>2</v>
      </c>
      <c r="C32081" s="14" t="s">
        <v>25439</v>
      </c>
    </row>
    <row r="32082" spans="1:3" s="174" customFormat="1" ht="14.4" x14ac:dyDescent="0.3">
      <c r="A32082" s="163" t="s">
        <v>4761</v>
      </c>
      <c r="B32082" s="163">
        <v>2</v>
      </c>
      <c r="C32082" s="14" t="s">
        <v>25440</v>
      </c>
    </row>
    <row r="32083" spans="1:3" s="174" customFormat="1" ht="14.4" x14ac:dyDescent="0.3">
      <c r="A32083" s="163" t="s">
        <v>4761</v>
      </c>
      <c r="B32083" s="163">
        <v>2</v>
      </c>
      <c r="C32083" s="14" t="s">
        <v>25455</v>
      </c>
    </row>
    <row r="32084" spans="1:3" s="174" customFormat="1" ht="14.4" x14ac:dyDescent="0.3">
      <c r="A32084" s="163" t="s">
        <v>4761</v>
      </c>
      <c r="B32084" s="163">
        <v>2</v>
      </c>
      <c r="C32084" s="14" t="s">
        <v>25454</v>
      </c>
    </row>
    <row r="32085" spans="1:3" s="174" customFormat="1" ht="14.4" x14ac:dyDescent="0.3">
      <c r="A32085" s="163" t="s">
        <v>4761</v>
      </c>
      <c r="B32085" s="163">
        <v>2</v>
      </c>
      <c r="C32085" s="14" t="s">
        <v>25453</v>
      </c>
    </row>
    <row r="32086" spans="1:3" s="174" customFormat="1" ht="14.4" x14ac:dyDescent="0.3">
      <c r="A32086" s="163" t="s">
        <v>4761</v>
      </c>
      <c r="B32086" s="163">
        <v>2</v>
      </c>
      <c r="C32086" s="14" t="s">
        <v>25452</v>
      </c>
    </row>
    <row r="32087" spans="1:3" s="174" customFormat="1" ht="14.4" x14ac:dyDescent="0.3">
      <c r="A32087" s="163" t="s">
        <v>4761</v>
      </c>
      <c r="B32087" s="163">
        <v>2</v>
      </c>
      <c r="C32087" s="14" t="s">
        <v>25451</v>
      </c>
    </row>
    <row r="32088" spans="1:3" s="174" customFormat="1" ht="14.4" x14ac:dyDescent="0.3">
      <c r="A32088" s="163" t="s">
        <v>4761</v>
      </c>
      <c r="B32088" s="163">
        <v>2</v>
      </c>
      <c r="C32088" s="14" t="s">
        <v>25450</v>
      </c>
    </row>
    <row r="32089" spans="1:3" s="174" customFormat="1" ht="14.4" x14ac:dyDescent="0.3">
      <c r="A32089" s="163" t="s">
        <v>4761</v>
      </c>
      <c r="B32089" s="163">
        <v>2</v>
      </c>
      <c r="C32089" s="14" t="s">
        <v>25449</v>
      </c>
    </row>
    <row r="32090" spans="1:3" s="174" customFormat="1" ht="14.4" x14ac:dyDescent="0.3">
      <c r="A32090" s="163" t="s">
        <v>4761</v>
      </c>
      <c r="B32090" s="163">
        <v>2</v>
      </c>
      <c r="C32090" s="14" t="s">
        <v>25448</v>
      </c>
    </row>
    <row r="32091" spans="1:3" s="174" customFormat="1" ht="14.4" x14ac:dyDescent="0.3">
      <c r="A32091" s="163" t="s">
        <v>4761</v>
      </c>
      <c r="B32091" s="163">
        <v>2</v>
      </c>
      <c r="C32091" s="14" t="s">
        <v>25447</v>
      </c>
    </row>
    <row r="32092" spans="1:3" s="174" customFormat="1" ht="14.4" x14ac:dyDescent="0.3">
      <c r="A32092" s="163" t="s">
        <v>4761</v>
      </c>
      <c r="B32092" s="163">
        <v>2</v>
      </c>
      <c r="C32092" s="14" t="s">
        <v>25446</v>
      </c>
    </row>
    <row r="32093" spans="1:3" s="174" customFormat="1" ht="14.4" x14ac:dyDescent="0.3">
      <c r="A32093" s="163" t="s">
        <v>4761</v>
      </c>
      <c r="B32093" s="163">
        <v>2</v>
      </c>
      <c r="C32093" s="14" t="s">
        <v>25445</v>
      </c>
    </row>
    <row r="32094" spans="1:3" s="174" customFormat="1" ht="14.4" x14ac:dyDescent="0.3">
      <c r="A32094" s="163" t="s">
        <v>4761</v>
      </c>
      <c r="B32094" s="163">
        <v>2</v>
      </c>
      <c r="C32094" s="14" t="s">
        <v>25444</v>
      </c>
    </row>
    <row r="32095" spans="1:3" s="174" customFormat="1" ht="14.4" x14ac:dyDescent="0.3">
      <c r="A32095" s="163" t="s">
        <v>4761</v>
      </c>
      <c r="B32095" s="163">
        <v>2</v>
      </c>
      <c r="C32095" s="14" t="s">
        <v>25443</v>
      </c>
    </row>
    <row r="32096" spans="1:3" s="135" customFormat="1" ht="14.4" x14ac:dyDescent="0.3">
      <c r="A32096" s="163" t="s">
        <v>4761</v>
      </c>
      <c r="B32096" s="163">
        <v>2</v>
      </c>
      <c r="C32096" s="14" t="s">
        <v>25442</v>
      </c>
    </row>
    <row r="32097" spans="1:3" s="135" customFormat="1" ht="14.4" x14ac:dyDescent="0.3">
      <c r="A32097" s="163" t="s">
        <v>4761</v>
      </c>
      <c r="B32097" s="163">
        <v>2</v>
      </c>
      <c r="C32097" s="14" t="s">
        <v>25441</v>
      </c>
    </row>
    <row r="32098" spans="1:3" s="135" customFormat="1" ht="14.4" x14ac:dyDescent="0.3">
      <c r="A32098" s="163" t="s">
        <v>4761</v>
      </c>
      <c r="B32098" s="163">
        <v>2</v>
      </c>
      <c r="C32098" s="14" t="s">
        <v>28207</v>
      </c>
    </row>
    <row r="32099" spans="1:3" s="144" customFormat="1" ht="14.4" x14ac:dyDescent="0.3">
      <c r="A32099" s="163" t="s">
        <v>4761</v>
      </c>
      <c r="B32099" s="163">
        <v>2</v>
      </c>
      <c r="C32099" s="14" t="s">
        <v>28208</v>
      </c>
    </row>
    <row r="32100" spans="1:3" s="135" customFormat="1" ht="14.4" x14ac:dyDescent="0.3">
      <c r="A32100" s="163" t="s">
        <v>4761</v>
      </c>
      <c r="B32100" s="163">
        <v>2</v>
      </c>
      <c r="C32100" s="14" t="s">
        <v>28209</v>
      </c>
    </row>
    <row r="32101" spans="1:3" s="135" customFormat="1" ht="14.4" x14ac:dyDescent="0.3">
      <c r="A32101" s="163" t="s">
        <v>4761</v>
      </c>
      <c r="B32101" s="163">
        <v>2</v>
      </c>
      <c r="C32101" s="14" t="s">
        <v>28210</v>
      </c>
    </row>
    <row r="32102" spans="1:3" s="202" customFormat="1" ht="14.4" x14ac:dyDescent="0.3">
      <c r="A32102" s="163" t="s">
        <v>4761</v>
      </c>
      <c r="B32102" s="163">
        <v>2</v>
      </c>
      <c r="C32102" s="14" t="s">
        <v>28211</v>
      </c>
    </row>
    <row r="32103" spans="1:3" s="202" customFormat="1" ht="14.4" x14ac:dyDescent="0.3">
      <c r="A32103" s="163" t="s">
        <v>4761</v>
      </c>
      <c r="B32103" s="163">
        <v>2</v>
      </c>
      <c r="C32103" s="14" t="s">
        <v>28212</v>
      </c>
    </row>
    <row r="32104" spans="1:3" s="202" customFormat="1" ht="14.4" x14ac:dyDescent="0.3">
      <c r="A32104" s="163" t="s">
        <v>4761</v>
      </c>
      <c r="B32104" s="163">
        <v>2</v>
      </c>
      <c r="C32104" s="14" t="s">
        <v>28213</v>
      </c>
    </row>
    <row r="32105" spans="1:3" s="202" customFormat="1" ht="14.4" x14ac:dyDescent="0.3">
      <c r="A32105" s="163" t="s">
        <v>4761</v>
      </c>
      <c r="B32105" s="163">
        <v>2</v>
      </c>
      <c r="C32105" s="14" t="s">
        <v>28214</v>
      </c>
    </row>
    <row r="32106" spans="1:3" s="202" customFormat="1" ht="14.4" x14ac:dyDescent="0.3">
      <c r="A32106" s="163" t="s">
        <v>4761</v>
      </c>
      <c r="B32106" s="163">
        <v>2</v>
      </c>
      <c r="C32106" s="14" t="s">
        <v>28218</v>
      </c>
    </row>
    <row r="32107" spans="1:3" s="202" customFormat="1" ht="14.4" x14ac:dyDescent="0.3">
      <c r="A32107" s="163" t="s">
        <v>4761</v>
      </c>
      <c r="B32107" s="163">
        <v>2</v>
      </c>
      <c r="C32107" s="14" t="s">
        <v>28219</v>
      </c>
    </row>
    <row r="32108" spans="1:3" s="202" customFormat="1" ht="14.4" x14ac:dyDescent="0.3">
      <c r="A32108" s="163" t="s">
        <v>4761</v>
      </c>
      <c r="B32108" s="163">
        <v>2</v>
      </c>
      <c r="C32108" s="14" t="s">
        <v>28215</v>
      </c>
    </row>
    <row r="32109" spans="1:3" ht="14.4" x14ac:dyDescent="0.3">
      <c r="A32109" s="163" t="s">
        <v>4761</v>
      </c>
      <c r="B32109" s="163">
        <v>2</v>
      </c>
      <c r="C32109" s="14" t="s">
        <v>28220</v>
      </c>
    </row>
    <row r="32110" spans="1:3" ht="14.4" x14ac:dyDescent="0.3">
      <c r="A32110" s="163" t="s">
        <v>4761</v>
      </c>
      <c r="B32110" s="163">
        <v>2</v>
      </c>
      <c r="C32110" s="14" t="s">
        <v>28217</v>
      </c>
    </row>
    <row r="32111" spans="1:3" ht="14.4" x14ac:dyDescent="0.3">
      <c r="A32111" s="163" t="s">
        <v>4761</v>
      </c>
      <c r="B32111" s="163">
        <v>2</v>
      </c>
      <c r="C32111" s="14" t="s">
        <v>28216</v>
      </c>
    </row>
    <row r="32112" spans="1:3" ht="14.4" x14ac:dyDescent="0.3">
      <c r="A32112" s="163" t="s">
        <v>4761</v>
      </c>
      <c r="B32112" s="163">
        <v>2</v>
      </c>
      <c r="C32112" s="14" t="s">
        <v>28222</v>
      </c>
    </row>
    <row r="32113" spans="1:3" s="230" customFormat="1" ht="14.4" x14ac:dyDescent="0.3">
      <c r="A32113" s="163" t="s">
        <v>4761</v>
      </c>
      <c r="B32113" s="163">
        <v>2</v>
      </c>
      <c r="C32113" s="14" t="s">
        <v>28221</v>
      </c>
    </row>
    <row r="32114" spans="1:3" s="230" customFormat="1" ht="14.4" x14ac:dyDescent="0.3">
      <c r="A32114" s="163" t="s">
        <v>4761</v>
      </c>
      <c r="B32114" s="163">
        <v>2</v>
      </c>
      <c r="C32114" s="14" t="s">
        <v>28223</v>
      </c>
    </row>
    <row r="32115" spans="1:3" ht="14.4" x14ac:dyDescent="0.3">
      <c r="A32115" s="163" t="s">
        <v>4761</v>
      </c>
      <c r="B32115" s="163">
        <v>2</v>
      </c>
      <c r="C32115" s="14" t="s">
        <v>28228</v>
      </c>
    </row>
    <row r="32116" spans="1:3" s="230" customFormat="1" ht="14.4" x14ac:dyDescent="0.3">
      <c r="A32116" s="163" t="s">
        <v>4761</v>
      </c>
      <c r="B32116" s="163">
        <v>2</v>
      </c>
      <c r="C32116" s="14" t="s">
        <v>28229</v>
      </c>
    </row>
    <row r="32117" spans="1:3" ht="14.4" x14ac:dyDescent="0.3">
      <c r="A32117" s="163" t="s">
        <v>4761</v>
      </c>
      <c r="B32117" s="163">
        <v>2</v>
      </c>
      <c r="C32117" s="14" t="s">
        <v>28224</v>
      </c>
    </row>
    <row r="32118" spans="1:3" s="237" customFormat="1" ht="14.4" x14ac:dyDescent="0.3">
      <c r="A32118" s="163" t="s">
        <v>4761</v>
      </c>
      <c r="B32118" s="163">
        <v>2</v>
      </c>
      <c r="C32118" s="231" t="s">
        <v>28225</v>
      </c>
    </row>
    <row r="32119" spans="1:3" s="237" customFormat="1" ht="14.4" x14ac:dyDescent="0.3">
      <c r="A32119" s="163" t="s">
        <v>4761</v>
      </c>
      <c r="B32119" s="163">
        <v>2</v>
      </c>
      <c r="C32119" s="231" t="s">
        <v>28226</v>
      </c>
    </row>
    <row r="32120" spans="1:3" s="237" customFormat="1" ht="14.4" x14ac:dyDescent="0.3">
      <c r="A32120" s="163" t="s">
        <v>4761</v>
      </c>
      <c r="B32120" s="163">
        <v>2</v>
      </c>
      <c r="C32120" s="231" t="s">
        <v>28227</v>
      </c>
    </row>
    <row r="32121" spans="1:3" s="237" customFormat="1" ht="14.4" x14ac:dyDescent="0.3">
      <c r="A32121" s="163" t="s">
        <v>25076</v>
      </c>
      <c r="B32121" s="163">
        <v>1</v>
      </c>
      <c r="C32121" s="231" t="s">
        <v>25075</v>
      </c>
    </row>
    <row r="32122" spans="1:3" s="237" customFormat="1" ht="14.4" x14ac:dyDescent="0.3">
      <c r="A32122" s="163" t="s">
        <v>25076</v>
      </c>
      <c r="B32122" s="163">
        <v>2</v>
      </c>
      <c r="C32122" s="231" t="s">
        <v>25077</v>
      </c>
    </row>
    <row r="32123" spans="1:3" s="237" customFormat="1" ht="14.4" x14ac:dyDescent="0.3">
      <c r="A32123" s="163" t="s">
        <v>25076</v>
      </c>
      <c r="B32123" s="163">
        <v>2</v>
      </c>
      <c r="C32123" s="231" t="s">
        <v>25080</v>
      </c>
    </row>
    <row r="32124" spans="1:3" ht="14.4" x14ac:dyDescent="0.3">
      <c r="A32124" s="163" t="s">
        <v>25076</v>
      </c>
      <c r="B32124" s="163">
        <v>2</v>
      </c>
      <c r="C32124" s="14" t="s">
        <v>25456</v>
      </c>
    </row>
    <row r="32125" spans="1:3" ht="14.4" x14ac:dyDescent="0.3">
      <c r="A32125" s="163" t="s">
        <v>25076</v>
      </c>
      <c r="B32125" s="163">
        <v>2</v>
      </c>
      <c r="C32125" s="14" t="s">
        <v>25078</v>
      </c>
    </row>
    <row r="32126" spans="1:3" ht="14.4" x14ac:dyDescent="0.3">
      <c r="A32126" s="163" t="s">
        <v>25076</v>
      </c>
      <c r="B32126" s="163">
        <v>2</v>
      </c>
      <c r="C32126" s="14" t="s">
        <v>25079</v>
      </c>
    </row>
    <row r="32127" spans="1:3" ht="14.4" x14ac:dyDescent="0.3">
      <c r="A32127" s="163" t="s">
        <v>33180</v>
      </c>
      <c r="B32127" s="163">
        <v>1</v>
      </c>
      <c r="C32127" s="14" t="s">
        <v>33181</v>
      </c>
    </row>
    <row r="32128" spans="1:3" ht="14.4" x14ac:dyDescent="0.3">
      <c r="A32128" s="163" t="s">
        <v>33180</v>
      </c>
      <c r="B32128" s="163">
        <v>2</v>
      </c>
      <c r="C32128" s="14" t="s">
        <v>33186</v>
      </c>
    </row>
    <row r="32129" spans="1:3" ht="14.4" x14ac:dyDescent="0.3">
      <c r="A32129" s="163" t="s">
        <v>33180</v>
      </c>
      <c r="B32129" s="163">
        <v>2</v>
      </c>
      <c r="C32129" s="14" t="s">
        <v>33184</v>
      </c>
    </row>
    <row r="32130" spans="1:3" s="25" customFormat="1" ht="14.4" x14ac:dyDescent="0.3">
      <c r="A32130" s="163" t="s">
        <v>33180</v>
      </c>
      <c r="B32130" s="163">
        <v>2</v>
      </c>
      <c r="C32130" s="14" t="s">
        <v>33183</v>
      </c>
    </row>
    <row r="32131" spans="1:3" ht="14.4" x14ac:dyDescent="0.3">
      <c r="A32131" s="163" t="s">
        <v>33180</v>
      </c>
      <c r="B32131" s="163">
        <v>2</v>
      </c>
      <c r="C32131" s="14" t="s">
        <v>33182</v>
      </c>
    </row>
    <row r="32132" spans="1:3" ht="14.4" x14ac:dyDescent="0.3">
      <c r="A32132" s="163" t="s">
        <v>33180</v>
      </c>
      <c r="B32132" s="163">
        <v>2</v>
      </c>
      <c r="C32132" s="14" t="s">
        <v>33185</v>
      </c>
    </row>
    <row r="32133" spans="1:3" ht="14.4" x14ac:dyDescent="0.3">
      <c r="A32133" s="163" t="s">
        <v>33180</v>
      </c>
      <c r="B32133" s="163">
        <v>2</v>
      </c>
      <c r="C32133" s="14" t="s">
        <v>33187</v>
      </c>
    </row>
    <row r="32134" spans="1:3" ht="14.4" x14ac:dyDescent="0.3">
      <c r="A32134" s="163" t="s">
        <v>4763</v>
      </c>
      <c r="B32134" s="163">
        <v>1</v>
      </c>
      <c r="C32134" s="14" t="s">
        <v>4764</v>
      </c>
    </row>
    <row r="32135" spans="1:3" ht="14.4" x14ac:dyDescent="0.3">
      <c r="A32135" s="163" t="s">
        <v>4763</v>
      </c>
      <c r="B32135" s="163">
        <v>2</v>
      </c>
      <c r="C32135" s="14" t="s">
        <v>2017</v>
      </c>
    </row>
    <row r="32136" spans="1:3" ht="14.4" x14ac:dyDescent="0.3">
      <c r="A32136" s="163" t="s">
        <v>6268</v>
      </c>
      <c r="B32136" s="163">
        <v>1</v>
      </c>
      <c r="C32136" s="14" t="s">
        <v>6269</v>
      </c>
    </row>
    <row r="32137" spans="1:3" ht="14.4" x14ac:dyDescent="0.3">
      <c r="A32137" s="163" t="s">
        <v>6268</v>
      </c>
      <c r="B32137" s="163">
        <v>2</v>
      </c>
      <c r="C32137" s="14" t="s">
        <v>6708</v>
      </c>
    </row>
    <row r="32138" spans="1:3" ht="14.4" x14ac:dyDescent="0.3">
      <c r="A32138" s="163" t="s">
        <v>6268</v>
      </c>
      <c r="B32138" s="163">
        <v>2</v>
      </c>
      <c r="C32138" s="231" t="s">
        <v>39304</v>
      </c>
    </row>
    <row r="32139" spans="1:3" ht="14.4" x14ac:dyDescent="0.3">
      <c r="A32139" s="163" t="s">
        <v>6268</v>
      </c>
      <c r="B32139" s="163">
        <v>2</v>
      </c>
      <c r="C32139" s="231" t="s">
        <v>39305</v>
      </c>
    </row>
    <row r="32140" spans="1:3" ht="14.4" x14ac:dyDescent="0.3">
      <c r="A32140" s="163" t="s">
        <v>6268</v>
      </c>
      <c r="B32140" s="163">
        <v>2</v>
      </c>
      <c r="C32140" s="14" t="s">
        <v>6709</v>
      </c>
    </row>
    <row r="32141" spans="1:3" ht="14.4" x14ac:dyDescent="0.3">
      <c r="A32141" s="163" t="s">
        <v>6268</v>
      </c>
      <c r="B32141" s="163">
        <v>2</v>
      </c>
      <c r="C32141" s="231" t="s">
        <v>39306</v>
      </c>
    </row>
    <row r="32142" spans="1:3" ht="14.4" x14ac:dyDescent="0.3">
      <c r="A32142" s="163" t="s">
        <v>6268</v>
      </c>
      <c r="B32142" s="163">
        <v>2</v>
      </c>
      <c r="C32142" s="14" t="s">
        <v>6752</v>
      </c>
    </row>
    <row r="32143" spans="1:3" ht="14.4" x14ac:dyDescent="0.3">
      <c r="A32143" s="162" t="s">
        <v>481</v>
      </c>
      <c r="B32143" s="162">
        <v>1</v>
      </c>
      <c r="C32143" s="30" t="s">
        <v>482</v>
      </c>
    </row>
    <row r="32144" spans="1:3" ht="14.4" x14ac:dyDescent="0.3">
      <c r="A32144" s="163" t="s">
        <v>483</v>
      </c>
      <c r="B32144" s="163">
        <v>1</v>
      </c>
      <c r="C32144" s="14" t="s">
        <v>482</v>
      </c>
    </row>
    <row r="32145" spans="1:3" ht="14.4" x14ac:dyDescent="0.3">
      <c r="A32145" s="163" t="s">
        <v>483</v>
      </c>
      <c r="B32145" s="163">
        <v>2</v>
      </c>
      <c r="C32145" s="14" t="s">
        <v>484</v>
      </c>
    </row>
    <row r="32146" spans="1:3" ht="14.4" x14ac:dyDescent="0.3">
      <c r="A32146" s="163" t="s">
        <v>483</v>
      </c>
      <c r="B32146" s="163">
        <v>2</v>
      </c>
      <c r="C32146" s="14" t="s">
        <v>485</v>
      </c>
    </row>
    <row r="32147" spans="1:3" s="106" customFormat="1" ht="14.4" x14ac:dyDescent="0.3">
      <c r="A32147" s="163" t="s">
        <v>483</v>
      </c>
      <c r="B32147" s="163">
        <v>2</v>
      </c>
      <c r="C32147" s="14" t="s">
        <v>486</v>
      </c>
    </row>
    <row r="32148" spans="1:3" s="106" customFormat="1" ht="14.4" x14ac:dyDescent="0.3">
      <c r="A32148" s="163" t="s">
        <v>483</v>
      </c>
      <c r="B32148" s="163">
        <v>2</v>
      </c>
      <c r="C32148" s="14" t="s">
        <v>487</v>
      </c>
    </row>
    <row r="32149" spans="1:3" s="106" customFormat="1" ht="14.4" x14ac:dyDescent="0.3">
      <c r="A32149" s="163" t="s">
        <v>483</v>
      </c>
      <c r="B32149" s="163">
        <v>2</v>
      </c>
      <c r="C32149" s="14" t="s">
        <v>488</v>
      </c>
    </row>
    <row r="32150" spans="1:3" s="106" customFormat="1" ht="14.4" x14ac:dyDescent="0.3">
      <c r="A32150" s="163" t="s">
        <v>483</v>
      </c>
      <c r="B32150" s="163">
        <v>2</v>
      </c>
      <c r="C32150" s="14" t="s">
        <v>489</v>
      </c>
    </row>
    <row r="32151" spans="1:3" s="106" customFormat="1" ht="14.4" x14ac:dyDescent="0.3">
      <c r="A32151" s="163" t="s">
        <v>483</v>
      </c>
      <c r="B32151" s="163">
        <v>2</v>
      </c>
      <c r="C32151" s="14" t="s">
        <v>490</v>
      </c>
    </row>
    <row r="32152" spans="1:3" s="106" customFormat="1" ht="14.4" x14ac:dyDescent="0.3">
      <c r="A32152" s="163" t="s">
        <v>483</v>
      </c>
      <c r="B32152" s="163">
        <v>2</v>
      </c>
      <c r="C32152" s="14" t="s">
        <v>491</v>
      </c>
    </row>
    <row r="32153" spans="1:3" s="106" customFormat="1" ht="14.4" x14ac:dyDescent="0.3">
      <c r="A32153" s="162" t="s">
        <v>5048</v>
      </c>
      <c r="B32153" s="162">
        <v>1</v>
      </c>
      <c r="C32153" s="30" t="s">
        <v>5049</v>
      </c>
    </row>
    <row r="32154" spans="1:3" s="106" customFormat="1" ht="14.4" x14ac:dyDescent="0.3">
      <c r="A32154" s="163" t="s">
        <v>6124</v>
      </c>
      <c r="B32154" s="163">
        <v>1</v>
      </c>
      <c r="C32154" s="14" t="s">
        <v>6125</v>
      </c>
    </row>
    <row r="32155" spans="1:3" s="106" customFormat="1" ht="14.4" x14ac:dyDescent="0.3">
      <c r="A32155" s="163" t="s">
        <v>6124</v>
      </c>
      <c r="B32155" s="163">
        <v>2</v>
      </c>
      <c r="C32155" s="14" t="s">
        <v>27262</v>
      </c>
    </row>
    <row r="32156" spans="1:3" s="106" customFormat="1" ht="14.4" x14ac:dyDescent="0.3">
      <c r="A32156" s="163" t="s">
        <v>5050</v>
      </c>
      <c r="B32156" s="163">
        <v>1</v>
      </c>
      <c r="C32156" s="14" t="s">
        <v>5051</v>
      </c>
    </row>
    <row r="32157" spans="1:3" ht="14.4" x14ac:dyDescent="0.3">
      <c r="A32157" s="163" t="s">
        <v>5050</v>
      </c>
      <c r="B32157" s="163">
        <v>2</v>
      </c>
      <c r="C32157" s="14" t="s">
        <v>1834</v>
      </c>
    </row>
    <row r="32158" spans="1:3" ht="14.4" x14ac:dyDescent="0.3">
      <c r="A32158" s="163" t="s">
        <v>5050</v>
      </c>
      <c r="B32158" s="163">
        <v>2</v>
      </c>
      <c r="C32158" s="14" t="s">
        <v>1835</v>
      </c>
    </row>
    <row r="32159" spans="1:3" ht="14.4" x14ac:dyDescent="0.3">
      <c r="A32159" s="163" t="s">
        <v>5050</v>
      </c>
      <c r="B32159" s="163">
        <v>2</v>
      </c>
      <c r="C32159" s="14" t="s">
        <v>6329</v>
      </c>
    </row>
    <row r="32160" spans="1:3" ht="14.4" x14ac:dyDescent="0.3">
      <c r="A32160" s="163" t="s">
        <v>5050</v>
      </c>
      <c r="B32160" s="163">
        <v>2</v>
      </c>
      <c r="C32160" s="14" t="s">
        <v>1836</v>
      </c>
    </row>
    <row r="32161" spans="1:3" ht="14.4" x14ac:dyDescent="0.3">
      <c r="A32161" s="163" t="s">
        <v>5050</v>
      </c>
      <c r="B32161" s="163">
        <v>2</v>
      </c>
      <c r="C32161" s="14" t="s">
        <v>6330</v>
      </c>
    </row>
    <row r="32162" spans="1:3" ht="14.4" x14ac:dyDescent="0.3">
      <c r="A32162" s="163" t="s">
        <v>5050</v>
      </c>
      <c r="B32162" s="163">
        <v>2</v>
      </c>
      <c r="C32162" s="14" t="s">
        <v>6331</v>
      </c>
    </row>
    <row r="32163" spans="1:3" s="106" customFormat="1" ht="14.4" x14ac:dyDescent="0.3">
      <c r="A32163" s="163" t="s">
        <v>5050</v>
      </c>
      <c r="B32163" s="163">
        <v>2</v>
      </c>
      <c r="C32163" s="14" t="s">
        <v>6332</v>
      </c>
    </row>
    <row r="32164" spans="1:3" ht="14.4" x14ac:dyDescent="0.3">
      <c r="A32164" s="163" t="s">
        <v>5050</v>
      </c>
      <c r="B32164" s="163">
        <v>2</v>
      </c>
      <c r="C32164" s="14" t="s">
        <v>6333</v>
      </c>
    </row>
    <row r="32165" spans="1:3" s="106" customFormat="1" ht="14.4" x14ac:dyDescent="0.3">
      <c r="A32165" s="163" t="s">
        <v>5052</v>
      </c>
      <c r="B32165" s="163">
        <v>1</v>
      </c>
      <c r="C32165" s="14" t="s">
        <v>5053</v>
      </c>
    </row>
    <row r="32166" spans="1:3" s="106" customFormat="1" ht="14.4" x14ac:dyDescent="0.3">
      <c r="A32166" s="163" t="s">
        <v>5052</v>
      </c>
      <c r="B32166" s="163">
        <v>2</v>
      </c>
      <c r="C32166" s="14" t="s">
        <v>1837</v>
      </c>
    </row>
    <row r="32167" spans="1:3" ht="14.4" x14ac:dyDescent="0.3">
      <c r="A32167" s="163" t="s">
        <v>5052</v>
      </c>
      <c r="B32167" s="163">
        <v>2</v>
      </c>
      <c r="C32167" s="14" t="s">
        <v>19501</v>
      </c>
    </row>
    <row r="32168" spans="1:3" ht="14.4" x14ac:dyDescent="0.3">
      <c r="A32168" s="163" t="s">
        <v>5052</v>
      </c>
      <c r="B32168" s="163">
        <v>2</v>
      </c>
      <c r="C32168" s="14" t="s">
        <v>11635</v>
      </c>
    </row>
    <row r="32169" spans="1:3" ht="14.4" x14ac:dyDescent="0.3">
      <c r="A32169" s="163" t="s">
        <v>5052</v>
      </c>
      <c r="B32169" s="163">
        <v>2</v>
      </c>
      <c r="C32169" s="14" t="s">
        <v>11636</v>
      </c>
    </row>
    <row r="32170" spans="1:3" ht="14.4" x14ac:dyDescent="0.3">
      <c r="A32170" s="163" t="s">
        <v>5052</v>
      </c>
      <c r="B32170" s="163">
        <v>2</v>
      </c>
      <c r="C32170" s="14" t="s">
        <v>11637</v>
      </c>
    </row>
    <row r="32171" spans="1:3" ht="14.4" x14ac:dyDescent="0.3">
      <c r="A32171" s="163" t="s">
        <v>5052</v>
      </c>
      <c r="B32171" s="163">
        <v>2</v>
      </c>
      <c r="C32171" s="14" t="s">
        <v>11638</v>
      </c>
    </row>
    <row r="32172" spans="1:3" ht="14.4" x14ac:dyDescent="0.3">
      <c r="A32172" s="163" t="s">
        <v>5052</v>
      </c>
      <c r="B32172" s="163">
        <v>2</v>
      </c>
      <c r="C32172" s="14" t="s">
        <v>19502</v>
      </c>
    </row>
    <row r="32173" spans="1:3" ht="14.4" x14ac:dyDescent="0.3">
      <c r="A32173" s="163" t="s">
        <v>5052</v>
      </c>
      <c r="B32173" s="163">
        <v>2</v>
      </c>
      <c r="C32173" s="14" t="s">
        <v>19503</v>
      </c>
    </row>
    <row r="32174" spans="1:3" ht="14.4" x14ac:dyDescent="0.3">
      <c r="A32174" s="163" t="s">
        <v>5052</v>
      </c>
      <c r="B32174" s="163">
        <v>2</v>
      </c>
      <c r="C32174" s="14" t="s">
        <v>19504</v>
      </c>
    </row>
    <row r="32175" spans="1:3" s="80" customFormat="1" ht="14.4" x14ac:dyDescent="0.3">
      <c r="A32175" s="163" t="s">
        <v>5052</v>
      </c>
      <c r="B32175" s="163">
        <v>2</v>
      </c>
      <c r="C32175" s="14" t="s">
        <v>19505</v>
      </c>
    </row>
    <row r="32176" spans="1:3" s="106" customFormat="1" ht="14.4" x14ac:dyDescent="0.3">
      <c r="A32176" s="163" t="s">
        <v>5052</v>
      </c>
      <c r="B32176" s="163">
        <v>2</v>
      </c>
      <c r="C32176" s="14" t="s">
        <v>19506</v>
      </c>
    </row>
    <row r="32177" spans="1:3" ht="14.4" x14ac:dyDescent="0.3">
      <c r="A32177" s="163" t="s">
        <v>5052</v>
      </c>
      <c r="B32177" s="163">
        <v>2</v>
      </c>
      <c r="C32177" s="14" t="s">
        <v>19507</v>
      </c>
    </row>
    <row r="32178" spans="1:3" ht="14.4" x14ac:dyDescent="0.3">
      <c r="A32178" s="163" t="s">
        <v>5052</v>
      </c>
      <c r="B32178" s="163">
        <v>2</v>
      </c>
      <c r="C32178" s="14" t="s">
        <v>19508</v>
      </c>
    </row>
    <row r="32179" spans="1:3" ht="14.4" x14ac:dyDescent="0.3">
      <c r="A32179" s="163" t="s">
        <v>5052</v>
      </c>
      <c r="B32179" s="163">
        <v>2</v>
      </c>
      <c r="C32179" s="14" t="s">
        <v>19508</v>
      </c>
    </row>
    <row r="32180" spans="1:3" ht="14.4" x14ac:dyDescent="0.3">
      <c r="A32180" s="163" t="s">
        <v>5052</v>
      </c>
      <c r="B32180" s="163">
        <v>2</v>
      </c>
      <c r="C32180" s="14" t="s">
        <v>19509</v>
      </c>
    </row>
    <row r="32181" spans="1:3" ht="14.4" x14ac:dyDescent="0.3">
      <c r="A32181" s="163" t="s">
        <v>5052</v>
      </c>
      <c r="B32181" s="163">
        <v>2</v>
      </c>
      <c r="C32181" s="14" t="s">
        <v>19510</v>
      </c>
    </row>
    <row r="32182" spans="1:3" ht="14.4" x14ac:dyDescent="0.3">
      <c r="A32182" s="163" t="s">
        <v>5052</v>
      </c>
      <c r="B32182" s="163">
        <v>2</v>
      </c>
      <c r="C32182" s="14" t="s">
        <v>11639</v>
      </c>
    </row>
    <row r="32183" spans="1:3" ht="14.4" x14ac:dyDescent="0.3">
      <c r="A32183" s="163" t="s">
        <v>5052</v>
      </c>
      <c r="B32183" s="163">
        <v>2</v>
      </c>
      <c r="C32183" s="14" t="s">
        <v>11640</v>
      </c>
    </row>
    <row r="32184" spans="1:3" ht="14.4" x14ac:dyDescent="0.3">
      <c r="A32184" s="163" t="s">
        <v>5052</v>
      </c>
      <c r="B32184" s="163">
        <v>2</v>
      </c>
      <c r="C32184" s="14" t="s">
        <v>11641</v>
      </c>
    </row>
    <row r="32185" spans="1:3" ht="14.4" x14ac:dyDescent="0.3">
      <c r="A32185" s="163" t="s">
        <v>5052</v>
      </c>
      <c r="B32185" s="163">
        <v>2</v>
      </c>
      <c r="C32185" s="14" t="s">
        <v>11642</v>
      </c>
    </row>
    <row r="32186" spans="1:3" ht="14.4" x14ac:dyDescent="0.3">
      <c r="A32186" s="163" t="s">
        <v>5052</v>
      </c>
      <c r="B32186" s="163">
        <v>2</v>
      </c>
      <c r="C32186" s="14" t="s">
        <v>11643</v>
      </c>
    </row>
    <row r="32187" spans="1:3" ht="14.4" x14ac:dyDescent="0.3">
      <c r="A32187" s="163" t="s">
        <v>5052</v>
      </c>
      <c r="B32187" s="163">
        <v>2</v>
      </c>
      <c r="C32187" s="14" t="s">
        <v>11644</v>
      </c>
    </row>
    <row r="32188" spans="1:3" ht="14.4" x14ac:dyDescent="0.3">
      <c r="A32188" s="163" t="s">
        <v>5052</v>
      </c>
      <c r="B32188" s="163">
        <v>2</v>
      </c>
      <c r="C32188" s="14" t="s">
        <v>19500</v>
      </c>
    </row>
    <row r="32189" spans="1:3" ht="14.4" x14ac:dyDescent="0.3">
      <c r="A32189" s="163" t="s">
        <v>5052</v>
      </c>
      <c r="B32189" s="163">
        <v>2</v>
      </c>
      <c r="C32189" s="14" t="s">
        <v>11645</v>
      </c>
    </row>
    <row r="32190" spans="1:3" ht="14.4" x14ac:dyDescent="0.3">
      <c r="A32190" s="163" t="s">
        <v>5052</v>
      </c>
      <c r="B32190" s="163">
        <v>2</v>
      </c>
      <c r="C32190" s="14" t="s">
        <v>19497</v>
      </c>
    </row>
    <row r="32191" spans="1:3" ht="14.4" x14ac:dyDescent="0.3">
      <c r="A32191" s="163" t="s">
        <v>5052</v>
      </c>
      <c r="B32191" s="163">
        <v>2</v>
      </c>
      <c r="C32191" s="14" t="s">
        <v>19499</v>
      </c>
    </row>
    <row r="32192" spans="1:3" ht="14.4" x14ac:dyDescent="0.3">
      <c r="A32192" s="163" t="s">
        <v>5052</v>
      </c>
      <c r="B32192" s="163">
        <v>2</v>
      </c>
      <c r="C32192" s="14" t="s">
        <v>11646</v>
      </c>
    </row>
    <row r="32193" spans="1:3" ht="14.4" x14ac:dyDescent="0.3">
      <c r="A32193" s="163" t="s">
        <v>5052</v>
      </c>
      <c r="B32193" s="163">
        <v>2</v>
      </c>
      <c r="C32193" s="14" t="s">
        <v>11647</v>
      </c>
    </row>
    <row r="32194" spans="1:3" ht="14.4" x14ac:dyDescent="0.3">
      <c r="A32194" s="163" t="s">
        <v>5052</v>
      </c>
      <c r="B32194" s="163">
        <v>2</v>
      </c>
      <c r="C32194" s="14" t="s">
        <v>11648</v>
      </c>
    </row>
    <row r="32195" spans="1:3" ht="14.4" x14ac:dyDescent="0.3">
      <c r="A32195" s="163" t="s">
        <v>5052</v>
      </c>
      <c r="B32195" s="163">
        <v>2</v>
      </c>
      <c r="C32195" s="14" t="s">
        <v>11649</v>
      </c>
    </row>
    <row r="32196" spans="1:3" ht="14.4" x14ac:dyDescent="0.3">
      <c r="A32196" s="163" t="s">
        <v>5052</v>
      </c>
      <c r="B32196" s="163">
        <v>2</v>
      </c>
      <c r="C32196" s="14" t="s">
        <v>11650</v>
      </c>
    </row>
    <row r="32197" spans="1:3" ht="14.4" x14ac:dyDescent="0.3">
      <c r="A32197" s="163" t="s">
        <v>5052</v>
      </c>
      <c r="B32197" s="163">
        <v>2</v>
      </c>
      <c r="C32197" s="14" t="s">
        <v>11651</v>
      </c>
    </row>
    <row r="32198" spans="1:3" ht="14.4" x14ac:dyDescent="0.3">
      <c r="A32198" s="163" t="s">
        <v>5052</v>
      </c>
      <c r="B32198" s="163">
        <v>2</v>
      </c>
      <c r="C32198" s="14" t="s">
        <v>11652</v>
      </c>
    </row>
    <row r="32199" spans="1:3" ht="14.4" x14ac:dyDescent="0.3">
      <c r="A32199" s="163" t="s">
        <v>5052</v>
      </c>
      <c r="B32199" s="163">
        <v>2</v>
      </c>
      <c r="C32199" s="14" t="s">
        <v>11653</v>
      </c>
    </row>
    <row r="32200" spans="1:3" ht="14.4" x14ac:dyDescent="0.3">
      <c r="A32200" s="163" t="s">
        <v>5052</v>
      </c>
      <c r="B32200" s="163">
        <v>2</v>
      </c>
      <c r="C32200" s="14" t="s">
        <v>15430</v>
      </c>
    </row>
    <row r="32201" spans="1:3" ht="14.4" x14ac:dyDescent="0.3">
      <c r="A32201" s="163" t="s">
        <v>5052</v>
      </c>
      <c r="B32201" s="163">
        <v>2</v>
      </c>
      <c r="C32201" s="14" t="s">
        <v>19498</v>
      </c>
    </row>
    <row r="32202" spans="1:3" ht="14.4" x14ac:dyDescent="0.3">
      <c r="A32202" s="162" t="s">
        <v>6055</v>
      </c>
      <c r="B32202" s="162">
        <v>1</v>
      </c>
      <c r="C32202" s="30" t="s">
        <v>6056</v>
      </c>
    </row>
    <row r="32203" spans="1:3" ht="14.4" x14ac:dyDescent="0.3">
      <c r="A32203" s="163" t="s">
        <v>6057</v>
      </c>
      <c r="B32203" s="163">
        <v>1</v>
      </c>
      <c r="C32203" s="14" t="s">
        <v>6066</v>
      </c>
    </row>
    <row r="32204" spans="1:3" ht="14.4" x14ac:dyDescent="0.3">
      <c r="A32204" s="163" t="s">
        <v>6057</v>
      </c>
      <c r="B32204" s="163">
        <v>2</v>
      </c>
      <c r="C32204" s="14" t="s">
        <v>11654</v>
      </c>
    </row>
    <row r="32205" spans="1:3" ht="14.4" x14ac:dyDescent="0.3">
      <c r="A32205" s="163" t="s">
        <v>6057</v>
      </c>
      <c r="B32205" s="163">
        <v>2</v>
      </c>
      <c r="C32205" s="14" t="s">
        <v>11655</v>
      </c>
    </row>
    <row r="32206" spans="1:3" ht="14.4" x14ac:dyDescent="0.3">
      <c r="A32206" s="163" t="s">
        <v>6057</v>
      </c>
      <c r="B32206" s="163">
        <v>2</v>
      </c>
      <c r="C32206" s="14" t="s">
        <v>11656</v>
      </c>
    </row>
    <row r="32207" spans="1:3" ht="14.4" x14ac:dyDescent="0.3">
      <c r="A32207" s="163" t="s">
        <v>6057</v>
      </c>
      <c r="B32207" s="163">
        <v>2</v>
      </c>
      <c r="C32207" s="14" t="s">
        <v>11657</v>
      </c>
    </row>
    <row r="32208" spans="1:3" ht="14.4" x14ac:dyDescent="0.3">
      <c r="A32208" s="163" t="s">
        <v>6057</v>
      </c>
      <c r="B32208" s="163">
        <v>2</v>
      </c>
      <c r="C32208" s="14" t="s">
        <v>11658</v>
      </c>
    </row>
    <row r="32209" spans="1:3" ht="14.4" x14ac:dyDescent="0.3">
      <c r="A32209" s="163" t="s">
        <v>6057</v>
      </c>
      <c r="B32209" s="163">
        <v>2</v>
      </c>
      <c r="C32209" s="14" t="s">
        <v>11659</v>
      </c>
    </row>
    <row r="32210" spans="1:3" ht="14.4" x14ac:dyDescent="0.3">
      <c r="A32210" s="163" t="s">
        <v>6057</v>
      </c>
      <c r="B32210" s="163">
        <v>2</v>
      </c>
      <c r="C32210" s="14" t="s">
        <v>11660</v>
      </c>
    </row>
    <row r="32211" spans="1:3" ht="14.4" x14ac:dyDescent="0.3">
      <c r="A32211" s="163" t="s">
        <v>6057</v>
      </c>
      <c r="B32211" s="163">
        <v>2</v>
      </c>
      <c r="C32211" s="14" t="s">
        <v>6060</v>
      </c>
    </row>
    <row r="32212" spans="1:3" ht="14.4" x14ac:dyDescent="0.3">
      <c r="A32212" s="163" t="s">
        <v>6057</v>
      </c>
      <c r="B32212" s="163">
        <v>2</v>
      </c>
      <c r="C32212" s="14" t="s">
        <v>11661</v>
      </c>
    </row>
    <row r="32213" spans="1:3" ht="14.4" x14ac:dyDescent="0.3">
      <c r="A32213" s="163" t="s">
        <v>6057</v>
      </c>
      <c r="B32213" s="163">
        <v>2</v>
      </c>
      <c r="C32213" s="14" t="s">
        <v>11662</v>
      </c>
    </row>
    <row r="32214" spans="1:3" ht="14.4" x14ac:dyDescent="0.3">
      <c r="A32214" s="163" t="s">
        <v>6057</v>
      </c>
      <c r="B32214" s="163">
        <v>2</v>
      </c>
      <c r="C32214" s="14" t="s">
        <v>11663</v>
      </c>
    </row>
    <row r="32215" spans="1:3" ht="14.4" x14ac:dyDescent="0.3">
      <c r="A32215" s="163" t="s">
        <v>6057</v>
      </c>
      <c r="B32215" s="163">
        <v>2</v>
      </c>
      <c r="C32215" s="14" t="s">
        <v>11664</v>
      </c>
    </row>
    <row r="32216" spans="1:3" ht="14.4" x14ac:dyDescent="0.3">
      <c r="A32216" s="163" t="s">
        <v>6057</v>
      </c>
      <c r="B32216" s="163">
        <v>2</v>
      </c>
      <c r="C32216" s="14" t="s">
        <v>11665</v>
      </c>
    </row>
    <row r="32217" spans="1:3" ht="14.4" x14ac:dyDescent="0.3">
      <c r="A32217" s="163" t="s">
        <v>6057</v>
      </c>
      <c r="B32217" s="163">
        <v>2</v>
      </c>
      <c r="C32217" s="14" t="s">
        <v>11666</v>
      </c>
    </row>
    <row r="32218" spans="1:3" ht="14.4" x14ac:dyDescent="0.3">
      <c r="A32218" s="163" t="s">
        <v>6057</v>
      </c>
      <c r="B32218" s="163">
        <v>2</v>
      </c>
      <c r="C32218" s="14" t="s">
        <v>11667</v>
      </c>
    </row>
    <row r="32219" spans="1:3" ht="14.4" x14ac:dyDescent="0.3">
      <c r="A32219" s="163" t="s">
        <v>6057</v>
      </c>
      <c r="B32219" s="163">
        <v>2</v>
      </c>
      <c r="C32219" s="14" t="s">
        <v>11668</v>
      </c>
    </row>
    <row r="32220" spans="1:3" ht="14.4" x14ac:dyDescent="0.3">
      <c r="A32220" s="163" t="s">
        <v>6057</v>
      </c>
      <c r="B32220" s="163">
        <v>2</v>
      </c>
      <c r="C32220" s="14" t="s">
        <v>11669</v>
      </c>
    </row>
    <row r="32221" spans="1:3" ht="14.4" x14ac:dyDescent="0.3">
      <c r="A32221" s="163" t="s">
        <v>6057</v>
      </c>
      <c r="B32221" s="163">
        <v>2</v>
      </c>
      <c r="C32221" s="14" t="s">
        <v>11670</v>
      </c>
    </row>
    <row r="32222" spans="1:3" ht="14.4" x14ac:dyDescent="0.3">
      <c r="A32222" s="163" t="s">
        <v>6057</v>
      </c>
      <c r="B32222" s="163">
        <v>2</v>
      </c>
      <c r="C32222" s="14" t="s">
        <v>6132</v>
      </c>
    </row>
    <row r="32223" spans="1:3" ht="14.4" x14ac:dyDescent="0.3">
      <c r="A32223" s="163" t="s">
        <v>6057</v>
      </c>
      <c r="B32223" s="163">
        <v>2</v>
      </c>
      <c r="C32223" s="14" t="s">
        <v>6133</v>
      </c>
    </row>
    <row r="32224" spans="1:3" ht="14.4" x14ac:dyDescent="0.3">
      <c r="A32224" s="163" t="s">
        <v>6057</v>
      </c>
      <c r="B32224" s="163">
        <v>2</v>
      </c>
      <c r="C32224" s="14" t="s">
        <v>6134</v>
      </c>
    </row>
    <row r="32225" spans="1:3" ht="14.4" x14ac:dyDescent="0.3">
      <c r="A32225" s="163" t="s">
        <v>6057</v>
      </c>
      <c r="B32225" s="163">
        <v>2</v>
      </c>
      <c r="C32225" s="14" t="s">
        <v>6135</v>
      </c>
    </row>
    <row r="32226" spans="1:3" ht="14.4" x14ac:dyDescent="0.3">
      <c r="A32226" s="163" t="s">
        <v>6057</v>
      </c>
      <c r="B32226" s="163">
        <v>2</v>
      </c>
      <c r="C32226" s="14" t="s">
        <v>6136</v>
      </c>
    </row>
    <row r="32227" spans="1:3" ht="14.4" x14ac:dyDescent="0.3">
      <c r="A32227" s="163" t="s">
        <v>6057</v>
      </c>
      <c r="B32227" s="163">
        <v>2</v>
      </c>
      <c r="C32227" s="14" t="s">
        <v>6137</v>
      </c>
    </row>
    <row r="32228" spans="1:3" ht="14.4" x14ac:dyDescent="0.3">
      <c r="A32228" s="163" t="s">
        <v>6057</v>
      </c>
      <c r="B32228" s="163">
        <v>2</v>
      </c>
      <c r="C32228" s="14" t="s">
        <v>6138</v>
      </c>
    </row>
    <row r="32229" spans="1:3" ht="14.4" x14ac:dyDescent="0.3">
      <c r="A32229" s="163" t="s">
        <v>6057</v>
      </c>
      <c r="B32229" s="163">
        <v>2</v>
      </c>
      <c r="C32229" s="14" t="s">
        <v>6139</v>
      </c>
    </row>
    <row r="32230" spans="1:3" ht="14.4" x14ac:dyDescent="0.3">
      <c r="A32230" s="163" t="s">
        <v>6057</v>
      </c>
      <c r="B32230" s="163">
        <v>2</v>
      </c>
      <c r="C32230" s="14" t="s">
        <v>6140</v>
      </c>
    </row>
    <row r="32231" spans="1:3" ht="14.4" x14ac:dyDescent="0.3">
      <c r="A32231" s="163" t="s">
        <v>6057</v>
      </c>
      <c r="B32231" s="163">
        <v>2</v>
      </c>
      <c r="C32231" s="14" t="s">
        <v>6141</v>
      </c>
    </row>
    <row r="32232" spans="1:3" ht="14.4" x14ac:dyDescent="0.3">
      <c r="A32232" s="163" t="s">
        <v>6057</v>
      </c>
      <c r="B32232" s="163">
        <v>2</v>
      </c>
      <c r="C32232" s="14" t="s">
        <v>6142</v>
      </c>
    </row>
    <row r="32233" spans="1:3" ht="14.4" x14ac:dyDescent="0.3">
      <c r="A32233" s="163" t="s">
        <v>6057</v>
      </c>
      <c r="B32233" s="163">
        <v>2</v>
      </c>
      <c r="C32233" s="14" t="s">
        <v>6143</v>
      </c>
    </row>
    <row r="32234" spans="1:3" ht="14.4" x14ac:dyDescent="0.3">
      <c r="A32234" s="163" t="s">
        <v>6057</v>
      </c>
      <c r="B32234" s="163">
        <v>2</v>
      </c>
      <c r="C32234" s="14" t="s">
        <v>6144</v>
      </c>
    </row>
    <row r="32235" spans="1:3" ht="14.4" x14ac:dyDescent="0.3">
      <c r="A32235" s="163" t="s">
        <v>6057</v>
      </c>
      <c r="B32235" s="163">
        <v>2</v>
      </c>
      <c r="C32235" s="14" t="s">
        <v>6145</v>
      </c>
    </row>
    <row r="32236" spans="1:3" ht="14.4" x14ac:dyDescent="0.3">
      <c r="A32236" s="163" t="s">
        <v>6057</v>
      </c>
      <c r="B32236" s="163">
        <v>2</v>
      </c>
      <c r="C32236" s="14" t="s">
        <v>6146</v>
      </c>
    </row>
    <row r="32237" spans="1:3" ht="14.4" x14ac:dyDescent="0.3">
      <c r="A32237" s="163" t="s">
        <v>6057</v>
      </c>
      <c r="B32237" s="163">
        <v>2</v>
      </c>
      <c r="C32237" s="14" t="s">
        <v>11671</v>
      </c>
    </row>
    <row r="32238" spans="1:3" ht="14.4" x14ac:dyDescent="0.3">
      <c r="A32238" s="163" t="s">
        <v>6057</v>
      </c>
      <c r="B32238" s="163">
        <v>2</v>
      </c>
      <c r="C32238" s="14" t="s">
        <v>11672</v>
      </c>
    </row>
    <row r="32239" spans="1:3" ht="14.4" x14ac:dyDescent="0.3">
      <c r="A32239" s="163" t="s">
        <v>6057</v>
      </c>
      <c r="B32239" s="163">
        <v>2</v>
      </c>
      <c r="C32239" s="14" t="s">
        <v>11673</v>
      </c>
    </row>
    <row r="32240" spans="1:3" ht="14.4" x14ac:dyDescent="0.3">
      <c r="A32240" s="163" t="s">
        <v>6057</v>
      </c>
      <c r="B32240" s="163">
        <v>2</v>
      </c>
      <c r="C32240" s="14" t="s">
        <v>11674</v>
      </c>
    </row>
    <row r="32241" spans="1:3" ht="14.4" x14ac:dyDescent="0.3">
      <c r="A32241" s="163" t="s">
        <v>6057</v>
      </c>
      <c r="B32241" s="163">
        <v>2</v>
      </c>
      <c r="C32241" s="14" t="s">
        <v>11675</v>
      </c>
    </row>
    <row r="32242" spans="1:3" s="25" customFormat="1" ht="14.4" x14ac:dyDescent="0.3">
      <c r="A32242" s="163" t="s">
        <v>6057</v>
      </c>
      <c r="B32242" s="163">
        <v>2</v>
      </c>
      <c r="C32242" s="14" t="s">
        <v>11676</v>
      </c>
    </row>
    <row r="32243" spans="1:3" s="25" customFormat="1" ht="14.4" x14ac:dyDescent="0.3">
      <c r="A32243" s="163" t="s">
        <v>6057</v>
      </c>
      <c r="B32243" s="163">
        <v>2</v>
      </c>
      <c r="C32243" s="14" t="s">
        <v>11677</v>
      </c>
    </row>
    <row r="32244" spans="1:3" ht="14.4" x14ac:dyDescent="0.3">
      <c r="A32244" s="163" t="s">
        <v>6057</v>
      </c>
      <c r="B32244" s="163">
        <v>2</v>
      </c>
      <c r="C32244" s="14" t="s">
        <v>11678</v>
      </c>
    </row>
    <row r="32245" spans="1:3" ht="14.4" x14ac:dyDescent="0.3">
      <c r="A32245" s="163" t="s">
        <v>6057</v>
      </c>
      <c r="B32245" s="163">
        <v>2</v>
      </c>
      <c r="C32245" s="14" t="s">
        <v>11679</v>
      </c>
    </row>
    <row r="32246" spans="1:3" ht="14.4" x14ac:dyDescent="0.3">
      <c r="A32246" s="163" t="s">
        <v>6057</v>
      </c>
      <c r="B32246" s="163">
        <v>2</v>
      </c>
      <c r="C32246" s="14" t="s">
        <v>11680</v>
      </c>
    </row>
    <row r="32247" spans="1:3" ht="14.4" x14ac:dyDescent="0.3">
      <c r="A32247" s="163" t="s">
        <v>6057</v>
      </c>
      <c r="B32247" s="163">
        <v>2</v>
      </c>
      <c r="C32247" s="14" t="s">
        <v>11681</v>
      </c>
    </row>
    <row r="32248" spans="1:3" ht="14.4" x14ac:dyDescent="0.3">
      <c r="A32248" s="163" t="s">
        <v>6057</v>
      </c>
      <c r="B32248" s="163">
        <v>2</v>
      </c>
      <c r="C32248" s="14" t="s">
        <v>11682</v>
      </c>
    </row>
    <row r="32249" spans="1:3" ht="14.4" x14ac:dyDescent="0.3">
      <c r="A32249" s="163" t="s">
        <v>6057</v>
      </c>
      <c r="B32249" s="163">
        <v>2</v>
      </c>
      <c r="C32249" s="14" t="s">
        <v>11683</v>
      </c>
    </row>
    <row r="32250" spans="1:3" ht="14.4" x14ac:dyDescent="0.3">
      <c r="A32250" s="163" t="s">
        <v>6057</v>
      </c>
      <c r="B32250" s="163">
        <v>2</v>
      </c>
      <c r="C32250" s="14" t="s">
        <v>11684</v>
      </c>
    </row>
    <row r="32251" spans="1:3" ht="14.4" x14ac:dyDescent="0.3">
      <c r="A32251" s="163" t="s">
        <v>6057</v>
      </c>
      <c r="B32251" s="163">
        <v>2</v>
      </c>
      <c r="C32251" s="14" t="s">
        <v>6147</v>
      </c>
    </row>
    <row r="32252" spans="1:3" ht="14.4" x14ac:dyDescent="0.3">
      <c r="A32252" s="163" t="s">
        <v>6057</v>
      </c>
      <c r="B32252" s="163">
        <v>2</v>
      </c>
      <c r="C32252" s="14" t="s">
        <v>6148</v>
      </c>
    </row>
    <row r="32253" spans="1:3" ht="14.4" x14ac:dyDescent="0.3">
      <c r="A32253" s="163" t="s">
        <v>6057</v>
      </c>
      <c r="B32253" s="163">
        <v>2</v>
      </c>
      <c r="C32253" s="14" t="s">
        <v>11685</v>
      </c>
    </row>
    <row r="32254" spans="1:3" ht="14.4" x14ac:dyDescent="0.3">
      <c r="A32254" s="163" t="s">
        <v>6057</v>
      </c>
      <c r="B32254" s="163">
        <v>2</v>
      </c>
      <c r="C32254" s="14" t="s">
        <v>11686</v>
      </c>
    </row>
    <row r="32255" spans="1:3" ht="14.4" x14ac:dyDescent="0.3">
      <c r="A32255" s="163" t="s">
        <v>6057</v>
      </c>
      <c r="B32255" s="163">
        <v>2</v>
      </c>
      <c r="C32255" s="14" t="s">
        <v>11687</v>
      </c>
    </row>
    <row r="32256" spans="1:3" ht="14.4" x14ac:dyDescent="0.3">
      <c r="A32256" s="163" t="s">
        <v>6057</v>
      </c>
      <c r="B32256" s="163">
        <v>2</v>
      </c>
      <c r="C32256" s="14" t="s">
        <v>11688</v>
      </c>
    </row>
    <row r="32257" spans="1:3" ht="14.4" x14ac:dyDescent="0.3">
      <c r="A32257" s="163" t="s">
        <v>6057</v>
      </c>
      <c r="B32257" s="163">
        <v>2</v>
      </c>
      <c r="C32257" s="14" t="s">
        <v>11689</v>
      </c>
    </row>
    <row r="32258" spans="1:3" ht="14.4" x14ac:dyDescent="0.3">
      <c r="A32258" s="163" t="s">
        <v>6057</v>
      </c>
      <c r="B32258" s="163">
        <v>2</v>
      </c>
      <c r="C32258" s="14" t="s">
        <v>11690</v>
      </c>
    </row>
    <row r="32259" spans="1:3" ht="14.4" x14ac:dyDescent="0.3">
      <c r="A32259" s="163" t="s">
        <v>6057</v>
      </c>
      <c r="B32259" s="163">
        <v>2</v>
      </c>
      <c r="C32259" s="14" t="s">
        <v>11691</v>
      </c>
    </row>
    <row r="32260" spans="1:3" ht="14.4" x14ac:dyDescent="0.3">
      <c r="A32260" s="163" t="s">
        <v>6057</v>
      </c>
      <c r="B32260" s="163">
        <v>2</v>
      </c>
      <c r="C32260" s="14" t="s">
        <v>11692</v>
      </c>
    </row>
    <row r="32261" spans="1:3" ht="14.4" x14ac:dyDescent="0.3">
      <c r="A32261" s="163" t="s">
        <v>6057</v>
      </c>
      <c r="B32261" s="163">
        <v>2</v>
      </c>
      <c r="C32261" s="14" t="s">
        <v>6149</v>
      </c>
    </row>
    <row r="32262" spans="1:3" ht="14.4" x14ac:dyDescent="0.3">
      <c r="A32262" s="163" t="s">
        <v>6057</v>
      </c>
      <c r="B32262" s="163">
        <v>2</v>
      </c>
      <c r="C32262" s="14" t="s">
        <v>11693</v>
      </c>
    </row>
    <row r="32263" spans="1:3" ht="14.4" x14ac:dyDescent="0.3">
      <c r="A32263" s="163" t="s">
        <v>6057</v>
      </c>
      <c r="B32263" s="163">
        <v>2</v>
      </c>
      <c r="C32263" s="14" t="s">
        <v>6150</v>
      </c>
    </row>
    <row r="32264" spans="1:3" ht="14.4" x14ac:dyDescent="0.3">
      <c r="A32264" s="163" t="s">
        <v>6058</v>
      </c>
      <c r="B32264" s="163">
        <v>1</v>
      </c>
      <c r="C32264" s="14" t="s">
        <v>6067</v>
      </c>
    </row>
    <row r="32265" spans="1:3" ht="14.4" x14ac:dyDescent="0.3">
      <c r="A32265" s="163" t="s">
        <v>6058</v>
      </c>
      <c r="B32265" s="163">
        <v>2</v>
      </c>
      <c r="C32265" s="14" t="s">
        <v>6061</v>
      </c>
    </row>
    <row r="32266" spans="1:3" ht="14.4" x14ac:dyDescent="0.3">
      <c r="A32266" s="163" t="s">
        <v>6058</v>
      </c>
      <c r="B32266" s="163">
        <v>2</v>
      </c>
      <c r="C32266" s="14" t="s">
        <v>6062</v>
      </c>
    </row>
    <row r="32267" spans="1:3" ht="14.4" x14ac:dyDescent="0.3">
      <c r="A32267" s="163" t="s">
        <v>6058</v>
      </c>
      <c r="B32267" s="163">
        <v>2</v>
      </c>
      <c r="C32267" s="14" t="s">
        <v>6063</v>
      </c>
    </row>
    <row r="32268" spans="1:3" ht="14.4" x14ac:dyDescent="0.3">
      <c r="A32268" s="163" t="s">
        <v>6058</v>
      </c>
      <c r="B32268" s="163">
        <v>2</v>
      </c>
      <c r="C32268" s="14" t="s">
        <v>6064</v>
      </c>
    </row>
    <row r="32269" spans="1:3" ht="14.4" x14ac:dyDescent="0.3">
      <c r="A32269" s="163" t="s">
        <v>6058</v>
      </c>
      <c r="B32269" s="163">
        <v>2</v>
      </c>
      <c r="C32269" s="14" t="s">
        <v>6071</v>
      </c>
    </row>
    <row r="32270" spans="1:3" ht="14.4" x14ac:dyDescent="0.3">
      <c r="A32270" s="163" t="s">
        <v>6058</v>
      </c>
      <c r="B32270" s="163">
        <v>2</v>
      </c>
      <c r="C32270" s="14" t="s">
        <v>7771</v>
      </c>
    </row>
    <row r="32271" spans="1:3" ht="14.4" x14ac:dyDescent="0.3">
      <c r="A32271" s="163" t="s">
        <v>6058</v>
      </c>
      <c r="B32271" s="163">
        <v>2</v>
      </c>
      <c r="C32271" s="14" t="s">
        <v>7772</v>
      </c>
    </row>
    <row r="32272" spans="1:3" ht="14.4" x14ac:dyDescent="0.3">
      <c r="A32272" s="163" t="s">
        <v>6058</v>
      </c>
      <c r="B32272" s="163">
        <v>2</v>
      </c>
      <c r="C32272" s="14" t="s">
        <v>11694</v>
      </c>
    </row>
    <row r="32273" spans="1:3" ht="14.4" x14ac:dyDescent="0.3">
      <c r="A32273" s="163" t="s">
        <v>6058</v>
      </c>
      <c r="B32273" s="163">
        <v>2</v>
      </c>
      <c r="C32273" s="14" t="s">
        <v>11695</v>
      </c>
    </row>
    <row r="32274" spans="1:3" ht="14.4" x14ac:dyDescent="0.3">
      <c r="A32274" s="163" t="s">
        <v>6058</v>
      </c>
      <c r="B32274" s="163">
        <v>2</v>
      </c>
      <c r="C32274" s="14" t="s">
        <v>11696</v>
      </c>
    </row>
    <row r="32275" spans="1:3" ht="14.4" x14ac:dyDescent="0.3">
      <c r="A32275" s="163" t="s">
        <v>6058</v>
      </c>
      <c r="B32275" s="163">
        <v>2</v>
      </c>
      <c r="C32275" s="14" t="s">
        <v>11697</v>
      </c>
    </row>
    <row r="32276" spans="1:3" ht="14.4" x14ac:dyDescent="0.3">
      <c r="A32276" s="163" t="s">
        <v>6058</v>
      </c>
      <c r="B32276" s="163">
        <v>2</v>
      </c>
      <c r="C32276" s="14" t="s">
        <v>11698</v>
      </c>
    </row>
    <row r="32277" spans="1:3" ht="14.4" x14ac:dyDescent="0.3">
      <c r="A32277" s="163" t="s">
        <v>6058</v>
      </c>
      <c r="B32277" s="163">
        <v>2</v>
      </c>
      <c r="C32277" s="14" t="s">
        <v>6069</v>
      </c>
    </row>
    <row r="32278" spans="1:3" ht="14.4" x14ac:dyDescent="0.3">
      <c r="A32278" s="163" t="s">
        <v>6058</v>
      </c>
      <c r="B32278" s="163">
        <v>2</v>
      </c>
      <c r="C32278" s="14" t="s">
        <v>6070</v>
      </c>
    </row>
    <row r="32279" spans="1:3" ht="14.4" x14ac:dyDescent="0.3">
      <c r="A32279" s="163" t="s">
        <v>6058</v>
      </c>
      <c r="B32279" s="163">
        <v>2</v>
      </c>
      <c r="C32279" s="14" t="s">
        <v>6127</v>
      </c>
    </row>
    <row r="32280" spans="1:3" ht="14.4" x14ac:dyDescent="0.3">
      <c r="A32280" s="163" t="s">
        <v>6058</v>
      </c>
      <c r="B32280" s="163">
        <v>2</v>
      </c>
      <c r="C32280" s="14" t="s">
        <v>6128</v>
      </c>
    </row>
    <row r="32281" spans="1:3" ht="14.4" x14ac:dyDescent="0.3">
      <c r="A32281" s="163" t="s">
        <v>6058</v>
      </c>
      <c r="B32281" s="163">
        <v>2</v>
      </c>
      <c r="C32281" s="14" t="s">
        <v>6129</v>
      </c>
    </row>
    <row r="32282" spans="1:3" ht="14.4" x14ac:dyDescent="0.3">
      <c r="A32282" s="163" t="s">
        <v>6058</v>
      </c>
      <c r="B32282" s="163">
        <v>2</v>
      </c>
      <c r="C32282" s="14" t="s">
        <v>6130</v>
      </c>
    </row>
    <row r="32283" spans="1:3" s="74" customFormat="1" ht="14.4" x14ac:dyDescent="0.3">
      <c r="A32283" s="163" t="s">
        <v>6058</v>
      </c>
      <c r="B32283" s="163">
        <v>2</v>
      </c>
      <c r="C32283" s="14" t="s">
        <v>6131</v>
      </c>
    </row>
    <row r="32284" spans="1:3" s="263" customFormat="1" ht="14.4" x14ac:dyDescent="0.3">
      <c r="A32284" s="163" t="s">
        <v>6058</v>
      </c>
      <c r="B32284" s="163">
        <v>2</v>
      </c>
      <c r="C32284" s="231" t="s">
        <v>46076</v>
      </c>
    </row>
    <row r="32285" spans="1:3" s="263" customFormat="1" ht="14.4" x14ac:dyDescent="0.3">
      <c r="A32285" s="163" t="s">
        <v>6058</v>
      </c>
      <c r="B32285" s="163">
        <v>2</v>
      </c>
      <c r="C32285" s="231" t="s">
        <v>46078</v>
      </c>
    </row>
    <row r="32286" spans="1:3" s="263" customFormat="1" ht="14.4" x14ac:dyDescent="0.3">
      <c r="A32286" s="163" t="s">
        <v>6058</v>
      </c>
      <c r="B32286" s="163">
        <v>2</v>
      </c>
      <c r="C32286" s="231" t="s">
        <v>46077</v>
      </c>
    </row>
    <row r="32287" spans="1:3" s="263" customFormat="1" ht="14.4" x14ac:dyDescent="0.3">
      <c r="A32287" s="163" t="s">
        <v>6058</v>
      </c>
      <c r="B32287" s="163">
        <v>2</v>
      </c>
      <c r="C32287" s="231" t="s">
        <v>46079</v>
      </c>
    </row>
    <row r="32288" spans="1:3" s="74" customFormat="1" ht="14.4" x14ac:dyDescent="0.3">
      <c r="A32288" s="163" t="s">
        <v>6059</v>
      </c>
      <c r="B32288" s="163">
        <v>1</v>
      </c>
      <c r="C32288" s="14" t="s">
        <v>6068</v>
      </c>
    </row>
    <row r="32289" spans="1:3" s="74" customFormat="1" ht="14.4" x14ac:dyDescent="0.3">
      <c r="A32289" s="163" t="s">
        <v>6059</v>
      </c>
      <c r="B32289" s="163">
        <v>2</v>
      </c>
      <c r="C32289" s="14" t="s">
        <v>6072</v>
      </c>
    </row>
    <row r="32290" spans="1:3" s="74" customFormat="1" ht="14.4" x14ac:dyDescent="0.3">
      <c r="A32290" s="163" t="s">
        <v>6059</v>
      </c>
      <c r="B32290" s="163">
        <v>2</v>
      </c>
      <c r="C32290" s="14" t="s">
        <v>6073</v>
      </c>
    </row>
    <row r="32291" spans="1:3" s="74" customFormat="1" ht="14.4" x14ac:dyDescent="0.3">
      <c r="A32291" s="163" t="s">
        <v>6059</v>
      </c>
      <c r="B32291" s="163">
        <v>2</v>
      </c>
      <c r="C32291" s="14" t="s">
        <v>6074</v>
      </c>
    </row>
    <row r="32292" spans="1:3" s="74" customFormat="1" ht="14.4" x14ac:dyDescent="0.3">
      <c r="A32292" s="163" t="s">
        <v>6059</v>
      </c>
      <c r="B32292" s="163">
        <v>2</v>
      </c>
      <c r="C32292" s="14" t="s">
        <v>6075</v>
      </c>
    </row>
    <row r="32293" spans="1:3" s="74" customFormat="1" ht="14.4" x14ac:dyDescent="0.3">
      <c r="A32293" s="163" t="s">
        <v>6059</v>
      </c>
      <c r="B32293" s="163">
        <v>2</v>
      </c>
      <c r="C32293" s="14" t="s">
        <v>6076</v>
      </c>
    </row>
    <row r="32294" spans="1:3" s="74" customFormat="1" ht="14.4" x14ac:dyDescent="0.3">
      <c r="A32294" s="163" t="s">
        <v>6059</v>
      </c>
      <c r="B32294" s="163">
        <v>2</v>
      </c>
      <c r="C32294" s="14" t="s">
        <v>6077</v>
      </c>
    </row>
    <row r="32295" spans="1:3" s="74" customFormat="1" ht="14.4" x14ac:dyDescent="0.3">
      <c r="A32295" s="163" t="s">
        <v>6059</v>
      </c>
      <c r="B32295" s="163">
        <v>2</v>
      </c>
      <c r="C32295" s="14" t="s">
        <v>6078</v>
      </c>
    </row>
    <row r="32296" spans="1:3" s="74" customFormat="1" ht="14.4" x14ac:dyDescent="0.3">
      <c r="A32296" s="163" t="s">
        <v>6059</v>
      </c>
      <c r="B32296" s="163">
        <v>2</v>
      </c>
      <c r="C32296" s="14" t="s">
        <v>6079</v>
      </c>
    </row>
    <row r="32297" spans="1:3" s="74" customFormat="1" ht="14.4" x14ac:dyDescent="0.3">
      <c r="A32297" s="163" t="s">
        <v>6059</v>
      </c>
      <c r="B32297" s="163">
        <v>2</v>
      </c>
      <c r="C32297" s="14" t="s">
        <v>6753</v>
      </c>
    </row>
    <row r="32298" spans="1:3" s="74" customFormat="1" ht="14.4" x14ac:dyDescent="0.3">
      <c r="A32298" s="163" t="s">
        <v>6059</v>
      </c>
      <c r="B32298" s="163">
        <v>2</v>
      </c>
      <c r="C32298" s="14" t="s">
        <v>6080</v>
      </c>
    </row>
    <row r="32299" spans="1:3" s="74" customFormat="1" ht="14.4" x14ac:dyDescent="0.3">
      <c r="A32299" s="163" t="s">
        <v>6059</v>
      </c>
      <c r="B32299" s="163">
        <v>2</v>
      </c>
      <c r="C32299" s="14" t="s">
        <v>6081</v>
      </c>
    </row>
    <row r="32300" spans="1:3" ht="14.4" x14ac:dyDescent="0.3">
      <c r="A32300" s="163" t="s">
        <v>6059</v>
      </c>
      <c r="B32300" s="163">
        <v>2</v>
      </c>
      <c r="C32300" s="14" t="s">
        <v>6126</v>
      </c>
    </row>
    <row r="32301" spans="1:3" ht="14.4" x14ac:dyDescent="0.3">
      <c r="A32301" s="163" t="s">
        <v>6059</v>
      </c>
      <c r="B32301" s="163">
        <v>2</v>
      </c>
      <c r="C32301" s="14" t="s">
        <v>6082</v>
      </c>
    </row>
    <row r="32302" spans="1:3" ht="14.4" x14ac:dyDescent="0.3">
      <c r="A32302" s="163" t="s">
        <v>6059</v>
      </c>
      <c r="B32302" s="163">
        <v>2</v>
      </c>
      <c r="C32302" s="14" t="s">
        <v>6083</v>
      </c>
    </row>
    <row r="32303" spans="1:3" ht="14.4" x14ac:dyDescent="0.3">
      <c r="A32303" s="163" t="s">
        <v>6059</v>
      </c>
      <c r="B32303" s="163">
        <v>2</v>
      </c>
      <c r="C32303" s="14" t="s">
        <v>6754</v>
      </c>
    </row>
    <row r="32304" spans="1:3" ht="14.4" x14ac:dyDescent="0.3">
      <c r="A32304" s="163" t="s">
        <v>6059</v>
      </c>
      <c r="B32304" s="163">
        <v>2</v>
      </c>
      <c r="C32304" s="14" t="s">
        <v>6084</v>
      </c>
    </row>
    <row r="32305" spans="1:3" ht="14.4" x14ac:dyDescent="0.3">
      <c r="A32305" s="163" t="s">
        <v>6059</v>
      </c>
      <c r="B32305" s="163">
        <v>2</v>
      </c>
      <c r="C32305" s="14" t="s">
        <v>6085</v>
      </c>
    </row>
    <row r="32306" spans="1:3" ht="14.4" x14ac:dyDescent="0.3">
      <c r="A32306" s="163" t="s">
        <v>6059</v>
      </c>
      <c r="B32306" s="163">
        <v>2</v>
      </c>
      <c r="C32306" s="14" t="s">
        <v>6086</v>
      </c>
    </row>
    <row r="32307" spans="1:3" ht="14.4" x14ac:dyDescent="0.3">
      <c r="A32307" s="163" t="s">
        <v>6059</v>
      </c>
      <c r="B32307" s="163">
        <v>2</v>
      </c>
      <c r="C32307" s="14" t="s">
        <v>6087</v>
      </c>
    </row>
    <row r="32308" spans="1:3" ht="14.4" x14ac:dyDescent="0.3">
      <c r="A32308" s="163" t="s">
        <v>6059</v>
      </c>
      <c r="B32308" s="163">
        <v>2</v>
      </c>
      <c r="C32308" s="14" t="s">
        <v>6088</v>
      </c>
    </row>
    <row r="32309" spans="1:3" ht="14.4" x14ac:dyDescent="0.3">
      <c r="A32309" s="163" t="s">
        <v>6059</v>
      </c>
      <c r="B32309" s="163">
        <v>2</v>
      </c>
      <c r="C32309" s="14" t="s">
        <v>6089</v>
      </c>
    </row>
    <row r="32310" spans="1:3" ht="14.4" x14ac:dyDescent="0.3">
      <c r="A32310" s="163" t="s">
        <v>6059</v>
      </c>
      <c r="B32310" s="163">
        <v>2</v>
      </c>
      <c r="C32310" s="14" t="s">
        <v>6090</v>
      </c>
    </row>
    <row r="32311" spans="1:3" ht="14.4" x14ac:dyDescent="0.3">
      <c r="A32311" s="163" t="s">
        <v>6059</v>
      </c>
      <c r="B32311" s="163">
        <v>2</v>
      </c>
      <c r="C32311" s="14" t="s">
        <v>6091</v>
      </c>
    </row>
    <row r="32312" spans="1:3" ht="14.4" x14ac:dyDescent="0.3">
      <c r="A32312" s="163" t="s">
        <v>14635</v>
      </c>
      <c r="B32312" s="163">
        <v>1</v>
      </c>
      <c r="C32312" s="14" t="s">
        <v>14636</v>
      </c>
    </row>
    <row r="32313" spans="1:3" ht="14.4" x14ac:dyDescent="0.3">
      <c r="A32313" s="163" t="s">
        <v>14635</v>
      </c>
      <c r="B32313" s="163">
        <v>2</v>
      </c>
      <c r="C32313" s="14" t="s">
        <v>14637</v>
      </c>
    </row>
    <row r="32314" spans="1:3" ht="14.4" x14ac:dyDescent="0.3">
      <c r="A32314" s="163" t="s">
        <v>14635</v>
      </c>
      <c r="B32314" s="163">
        <v>2</v>
      </c>
      <c r="C32314" s="14" t="s">
        <v>14638</v>
      </c>
    </row>
    <row r="32315" spans="1:3" ht="14.4" x14ac:dyDescent="0.3">
      <c r="A32315" s="163" t="s">
        <v>14635</v>
      </c>
      <c r="B32315" s="163">
        <v>2</v>
      </c>
      <c r="C32315" s="14" t="s">
        <v>14639</v>
      </c>
    </row>
    <row r="32316" spans="1:3" ht="14.4" x14ac:dyDescent="0.3">
      <c r="A32316" s="163" t="s">
        <v>14635</v>
      </c>
      <c r="B32316" s="163">
        <v>2</v>
      </c>
      <c r="C32316" s="14" t="s">
        <v>14640</v>
      </c>
    </row>
    <row r="32317" spans="1:3" ht="14.4" x14ac:dyDescent="0.3">
      <c r="A32317" s="163" t="s">
        <v>14635</v>
      </c>
      <c r="B32317" s="163">
        <v>2</v>
      </c>
      <c r="C32317" s="14" t="s">
        <v>14641</v>
      </c>
    </row>
    <row r="32318" spans="1:3" s="33" customFormat="1" ht="14.4" x14ac:dyDescent="0.3">
      <c r="A32318" s="163" t="s">
        <v>14635</v>
      </c>
      <c r="B32318" s="163">
        <v>2</v>
      </c>
      <c r="C32318" s="14" t="s">
        <v>14642</v>
      </c>
    </row>
    <row r="32319" spans="1:3" s="25" customFormat="1" ht="14.4" x14ac:dyDescent="0.3">
      <c r="A32319" s="163" t="s">
        <v>14635</v>
      </c>
      <c r="B32319" s="163">
        <v>2</v>
      </c>
      <c r="C32319" s="14" t="s">
        <v>14643</v>
      </c>
    </row>
    <row r="32320" spans="1:3" ht="14.4" x14ac:dyDescent="0.3">
      <c r="A32320" s="163" t="s">
        <v>14635</v>
      </c>
      <c r="B32320" s="163">
        <v>2</v>
      </c>
      <c r="C32320" s="14" t="s">
        <v>14644</v>
      </c>
    </row>
    <row r="32321" spans="1:3" ht="14.4" x14ac:dyDescent="0.3">
      <c r="A32321" s="163" t="s">
        <v>14635</v>
      </c>
      <c r="B32321" s="163">
        <v>2</v>
      </c>
      <c r="C32321" s="14" t="s">
        <v>14645</v>
      </c>
    </row>
    <row r="32322" spans="1:3" ht="14.4" x14ac:dyDescent="0.3">
      <c r="A32322" s="163" t="s">
        <v>14635</v>
      </c>
      <c r="B32322" s="163">
        <v>2</v>
      </c>
      <c r="C32322" s="14" t="s">
        <v>14646</v>
      </c>
    </row>
    <row r="32323" spans="1:3" ht="14.4" x14ac:dyDescent="0.3">
      <c r="A32323" s="163" t="s">
        <v>14635</v>
      </c>
      <c r="B32323" s="163">
        <v>2</v>
      </c>
      <c r="C32323" s="14" t="s">
        <v>15246</v>
      </c>
    </row>
    <row r="32324" spans="1:3" ht="14.4" x14ac:dyDescent="0.3">
      <c r="A32324" s="163" t="s">
        <v>14635</v>
      </c>
      <c r="B32324" s="163">
        <v>2</v>
      </c>
      <c r="C32324" s="14" t="s">
        <v>14647</v>
      </c>
    </row>
    <row r="32325" spans="1:3" s="33" customFormat="1" ht="14.4" x14ac:dyDescent="0.3">
      <c r="A32325" s="162" t="s">
        <v>6092</v>
      </c>
      <c r="B32325" s="162">
        <v>1</v>
      </c>
      <c r="C32325" s="30" t="s">
        <v>6093</v>
      </c>
    </row>
    <row r="32326" spans="1:3" ht="14.4" x14ac:dyDescent="0.3">
      <c r="A32326" s="163" t="s">
        <v>6092</v>
      </c>
      <c r="B32326" s="163">
        <v>2</v>
      </c>
      <c r="C32326" s="14" t="s">
        <v>6096</v>
      </c>
    </row>
    <row r="32327" spans="1:3" ht="14.4" x14ac:dyDescent="0.3">
      <c r="A32327" s="163" t="s">
        <v>6092</v>
      </c>
      <c r="B32327" s="163">
        <v>2</v>
      </c>
      <c r="C32327" s="14" t="s">
        <v>6097</v>
      </c>
    </row>
    <row r="32328" spans="1:3" ht="14.4" x14ac:dyDescent="0.3">
      <c r="A32328" s="163" t="s">
        <v>6092</v>
      </c>
      <c r="B32328" s="163">
        <v>2</v>
      </c>
      <c r="C32328" s="14" t="s">
        <v>6115</v>
      </c>
    </row>
    <row r="32329" spans="1:3" ht="14.4" x14ac:dyDescent="0.3">
      <c r="A32329" s="163" t="s">
        <v>6094</v>
      </c>
      <c r="B32329" s="163">
        <v>1</v>
      </c>
      <c r="C32329" s="14" t="s">
        <v>6095</v>
      </c>
    </row>
    <row r="32330" spans="1:3" ht="14.4" x14ac:dyDescent="0.3">
      <c r="A32330" s="163" t="s">
        <v>6094</v>
      </c>
      <c r="B32330" s="163">
        <v>2</v>
      </c>
      <c r="C32330" s="14" t="s">
        <v>6102</v>
      </c>
    </row>
    <row r="32331" spans="1:3" ht="14.4" x14ac:dyDescent="0.3">
      <c r="A32331" s="163" t="s">
        <v>6094</v>
      </c>
      <c r="B32331" s="163">
        <v>2</v>
      </c>
      <c r="C32331" s="14" t="s">
        <v>6098</v>
      </c>
    </row>
    <row r="32332" spans="1:3" ht="14.4" x14ac:dyDescent="0.3">
      <c r="A32332" s="163" t="s">
        <v>6094</v>
      </c>
      <c r="B32332" s="163">
        <v>2</v>
      </c>
      <c r="C32332" s="14" t="s">
        <v>6103</v>
      </c>
    </row>
    <row r="32333" spans="1:3" ht="14.4" x14ac:dyDescent="0.3">
      <c r="A32333" s="163" t="s">
        <v>6094</v>
      </c>
      <c r="B32333" s="163">
        <v>2</v>
      </c>
      <c r="C32333" s="14" t="s">
        <v>6104</v>
      </c>
    </row>
    <row r="32334" spans="1:3" ht="14.4" x14ac:dyDescent="0.3">
      <c r="A32334" s="163" t="s">
        <v>6099</v>
      </c>
      <c r="B32334" s="163">
        <v>1</v>
      </c>
      <c r="C32334" s="14" t="s">
        <v>6100</v>
      </c>
    </row>
    <row r="32335" spans="1:3" ht="14.4" x14ac:dyDescent="0.3">
      <c r="A32335" s="163" t="s">
        <v>6099</v>
      </c>
      <c r="B32335" s="163">
        <v>2</v>
      </c>
      <c r="C32335" s="14" t="s">
        <v>6101</v>
      </c>
    </row>
    <row r="32336" spans="1:3" ht="14.4" x14ac:dyDescent="0.3">
      <c r="A32336" s="163" t="s">
        <v>6099</v>
      </c>
      <c r="B32336" s="163">
        <v>2</v>
      </c>
      <c r="C32336" s="14" t="s">
        <v>6105</v>
      </c>
    </row>
    <row r="32337" spans="1:3" ht="14.4" x14ac:dyDescent="0.3">
      <c r="A32337" s="163" t="s">
        <v>6106</v>
      </c>
      <c r="B32337" s="163">
        <v>1</v>
      </c>
      <c r="C32337" s="14" t="s">
        <v>6107</v>
      </c>
    </row>
    <row r="32338" spans="1:3" ht="14.4" x14ac:dyDescent="0.3">
      <c r="A32338" s="163" t="s">
        <v>6106</v>
      </c>
      <c r="B32338" s="163">
        <v>2</v>
      </c>
      <c r="C32338" s="14" t="s">
        <v>6108</v>
      </c>
    </row>
    <row r="32339" spans="1:3" ht="14.4" x14ac:dyDescent="0.3">
      <c r="A32339" s="163" t="s">
        <v>6106</v>
      </c>
      <c r="B32339" s="163">
        <v>2</v>
      </c>
      <c r="C32339" s="14" t="s">
        <v>6109</v>
      </c>
    </row>
    <row r="32340" spans="1:3" ht="14.4" x14ac:dyDescent="0.3">
      <c r="A32340" s="163" t="s">
        <v>6106</v>
      </c>
      <c r="B32340" s="163">
        <v>2</v>
      </c>
      <c r="C32340" s="14" t="s">
        <v>6117</v>
      </c>
    </row>
    <row r="32341" spans="1:3" ht="14.4" x14ac:dyDescent="0.3">
      <c r="A32341" s="163" t="s">
        <v>6111</v>
      </c>
      <c r="B32341" s="163">
        <v>1</v>
      </c>
      <c r="C32341" s="14" t="s">
        <v>6110</v>
      </c>
    </row>
    <row r="32342" spans="1:3" ht="14.4" x14ac:dyDescent="0.3">
      <c r="A32342" s="163" t="s">
        <v>6111</v>
      </c>
      <c r="B32342" s="163">
        <v>2</v>
      </c>
      <c r="C32342" s="14" t="s">
        <v>6112</v>
      </c>
    </row>
    <row r="32343" spans="1:3" ht="14.4" x14ac:dyDescent="0.3">
      <c r="A32343" s="163" t="s">
        <v>6111</v>
      </c>
      <c r="B32343" s="163">
        <v>2</v>
      </c>
      <c r="C32343" s="14" t="s">
        <v>6113</v>
      </c>
    </row>
    <row r="32344" spans="1:3" ht="14.4" x14ac:dyDescent="0.3">
      <c r="A32344" s="163" t="s">
        <v>6111</v>
      </c>
      <c r="B32344" s="163">
        <v>2</v>
      </c>
      <c r="C32344" s="14" t="s">
        <v>6114</v>
      </c>
    </row>
    <row r="32345" spans="1:3" ht="14.4" x14ac:dyDescent="0.3">
      <c r="A32345" s="163" t="s">
        <v>6111</v>
      </c>
      <c r="B32345" s="163">
        <v>2</v>
      </c>
      <c r="C32345" s="14" t="s">
        <v>6116</v>
      </c>
    </row>
    <row r="32346" spans="1:3" ht="14.4" x14ac:dyDescent="0.3">
      <c r="A32346" s="162" t="s">
        <v>6120</v>
      </c>
      <c r="B32346" s="162">
        <v>1</v>
      </c>
      <c r="C32346" s="30" t="s">
        <v>6118</v>
      </c>
    </row>
    <row r="32347" spans="1:3" ht="14.4" x14ac:dyDescent="0.3">
      <c r="A32347" s="163" t="s">
        <v>6121</v>
      </c>
      <c r="B32347" s="163">
        <v>1</v>
      </c>
      <c r="C32347" s="14" t="s">
        <v>6122</v>
      </c>
    </row>
    <row r="32348" spans="1:3" ht="14.4" x14ac:dyDescent="0.3">
      <c r="A32348" s="163" t="s">
        <v>6121</v>
      </c>
      <c r="B32348" s="163">
        <v>2</v>
      </c>
      <c r="C32348" s="14" t="s">
        <v>6119</v>
      </c>
    </row>
    <row r="32349" spans="1:3" ht="14.4" x14ac:dyDescent="0.3">
      <c r="A32349" s="163" t="s">
        <v>6121</v>
      </c>
      <c r="B32349" s="163">
        <v>2</v>
      </c>
      <c r="C32349" s="14" t="s">
        <v>6123</v>
      </c>
    </row>
    <row r="32350" spans="1:3" ht="14.4" x14ac:dyDescent="0.3">
      <c r="A32350" s="163" t="s">
        <v>6121</v>
      </c>
      <c r="B32350" s="163">
        <v>2</v>
      </c>
      <c r="C32350" s="14" t="s">
        <v>6334</v>
      </c>
    </row>
    <row r="32351" spans="1:3" s="63" customFormat="1" ht="14.4" x14ac:dyDescent="0.3">
      <c r="A32351" s="163" t="s">
        <v>6121</v>
      </c>
      <c r="B32351" s="163">
        <v>2</v>
      </c>
      <c r="C32351" s="14" t="s">
        <v>6335</v>
      </c>
    </row>
    <row r="32352" spans="1:3" s="63" customFormat="1" ht="14.4" x14ac:dyDescent="0.3">
      <c r="A32352" s="163" t="s">
        <v>6121</v>
      </c>
      <c r="B32352" s="163">
        <v>2</v>
      </c>
      <c r="C32352" s="14" t="s">
        <v>6336</v>
      </c>
    </row>
    <row r="32353" spans="1:3" s="63" customFormat="1" ht="14.4" x14ac:dyDescent="0.3">
      <c r="A32353" s="162" t="s">
        <v>6184</v>
      </c>
      <c r="B32353" s="162">
        <v>1</v>
      </c>
      <c r="C32353" s="30" t="s">
        <v>6183</v>
      </c>
    </row>
    <row r="32354" spans="1:3" s="63" customFormat="1" ht="14.4" x14ac:dyDescent="0.3">
      <c r="A32354" s="163" t="s">
        <v>6202</v>
      </c>
      <c r="B32354" s="163">
        <v>1</v>
      </c>
      <c r="C32354" s="14" t="s">
        <v>10942</v>
      </c>
    </row>
    <row r="32355" spans="1:3" s="63" customFormat="1" ht="14.4" x14ac:dyDescent="0.3">
      <c r="A32355" s="163" t="s">
        <v>6202</v>
      </c>
      <c r="B32355" s="163">
        <v>2</v>
      </c>
      <c r="C32355" s="14" t="s">
        <v>6203</v>
      </c>
    </row>
    <row r="32356" spans="1:3" s="63" customFormat="1" ht="14.4" x14ac:dyDescent="0.3">
      <c r="A32356" s="163" t="s">
        <v>6202</v>
      </c>
      <c r="B32356" s="163">
        <v>2</v>
      </c>
      <c r="C32356" s="14" t="s">
        <v>6204</v>
      </c>
    </row>
    <row r="32357" spans="1:3" s="63" customFormat="1" ht="14.4" x14ac:dyDescent="0.3">
      <c r="A32357" s="163" t="s">
        <v>6202</v>
      </c>
      <c r="B32357" s="163">
        <v>2</v>
      </c>
      <c r="C32357" s="14" t="s">
        <v>6205</v>
      </c>
    </row>
    <row r="32358" spans="1:3" s="63" customFormat="1" ht="14.4" x14ac:dyDescent="0.3">
      <c r="A32358" s="163" t="s">
        <v>6202</v>
      </c>
      <c r="B32358" s="163">
        <v>2</v>
      </c>
      <c r="C32358" s="14" t="s">
        <v>6206</v>
      </c>
    </row>
    <row r="32359" spans="1:3" s="63" customFormat="1" ht="14.4" x14ac:dyDescent="0.3">
      <c r="A32359" s="163" t="s">
        <v>6202</v>
      </c>
      <c r="B32359" s="163">
        <v>2</v>
      </c>
      <c r="C32359" s="14" t="s">
        <v>6207</v>
      </c>
    </row>
    <row r="32360" spans="1:3" s="63" customFormat="1" ht="14.4" x14ac:dyDescent="0.3">
      <c r="A32360" s="163" t="s">
        <v>6202</v>
      </c>
      <c r="B32360" s="163">
        <v>2</v>
      </c>
      <c r="C32360" s="14" t="s">
        <v>6208</v>
      </c>
    </row>
    <row r="32361" spans="1:3" s="63" customFormat="1" ht="14.4" x14ac:dyDescent="0.3">
      <c r="A32361" s="163" t="s">
        <v>6202</v>
      </c>
      <c r="B32361" s="163">
        <v>2</v>
      </c>
      <c r="C32361" s="14" t="s">
        <v>6209</v>
      </c>
    </row>
    <row r="32362" spans="1:3" s="63" customFormat="1" ht="14.4" x14ac:dyDescent="0.3">
      <c r="A32362" s="163" t="s">
        <v>6202</v>
      </c>
      <c r="B32362" s="163">
        <v>2</v>
      </c>
      <c r="C32362" s="14" t="s">
        <v>6210</v>
      </c>
    </row>
    <row r="32363" spans="1:3" s="63" customFormat="1" ht="14.4" x14ac:dyDescent="0.3">
      <c r="A32363" s="163" t="s">
        <v>6202</v>
      </c>
      <c r="B32363" s="163">
        <v>2</v>
      </c>
      <c r="C32363" s="14" t="s">
        <v>20683</v>
      </c>
    </row>
    <row r="32364" spans="1:3" s="63" customFormat="1" ht="14.4" x14ac:dyDescent="0.3">
      <c r="A32364" s="163" t="s">
        <v>6211</v>
      </c>
      <c r="B32364" s="163">
        <v>1</v>
      </c>
      <c r="C32364" s="14" t="s">
        <v>6212</v>
      </c>
    </row>
    <row r="32365" spans="1:3" s="63" customFormat="1" ht="14.4" x14ac:dyDescent="0.3">
      <c r="A32365" s="163" t="s">
        <v>6211</v>
      </c>
      <c r="B32365" s="163">
        <v>2</v>
      </c>
      <c r="C32365" s="14" t="s">
        <v>6214</v>
      </c>
    </row>
    <row r="32366" spans="1:3" s="63" customFormat="1" ht="14.4" x14ac:dyDescent="0.3">
      <c r="A32366" s="163" t="s">
        <v>6211</v>
      </c>
      <c r="B32366" s="163">
        <v>2</v>
      </c>
      <c r="C32366" s="14" t="s">
        <v>6215</v>
      </c>
    </row>
    <row r="32367" spans="1:3" s="63" customFormat="1" ht="14.4" x14ac:dyDescent="0.3">
      <c r="A32367" s="163" t="s">
        <v>6211</v>
      </c>
      <c r="B32367" s="163">
        <v>2</v>
      </c>
      <c r="C32367" s="14" t="s">
        <v>6216</v>
      </c>
    </row>
    <row r="32368" spans="1:3" ht="14.4" x14ac:dyDescent="0.3">
      <c r="A32368" s="163" t="s">
        <v>6211</v>
      </c>
      <c r="B32368" s="163">
        <v>2</v>
      </c>
      <c r="C32368" s="14" t="s">
        <v>6217</v>
      </c>
    </row>
    <row r="32369" spans="1:3" s="86" customFormat="1" ht="14.4" x14ac:dyDescent="0.3">
      <c r="A32369" s="163" t="s">
        <v>6218</v>
      </c>
      <c r="B32369" s="163">
        <v>1</v>
      </c>
      <c r="C32369" s="14" t="s">
        <v>6219</v>
      </c>
    </row>
    <row r="32370" spans="1:3" s="239" customFormat="1" ht="14.4" x14ac:dyDescent="0.3">
      <c r="A32370" s="163" t="s">
        <v>6218</v>
      </c>
      <c r="B32370" s="163">
        <v>2</v>
      </c>
      <c r="C32370" s="231" t="s">
        <v>42436</v>
      </c>
    </row>
    <row r="32371" spans="1:3" s="86" customFormat="1" ht="14.4" x14ac:dyDescent="0.3">
      <c r="A32371" s="163" t="s">
        <v>6218</v>
      </c>
      <c r="B32371" s="163">
        <v>2</v>
      </c>
      <c r="C32371" s="14" t="s">
        <v>42430</v>
      </c>
    </row>
    <row r="32372" spans="1:3" ht="14.4" x14ac:dyDescent="0.3">
      <c r="A32372" s="163" t="s">
        <v>6218</v>
      </c>
      <c r="B32372" s="163">
        <v>2</v>
      </c>
      <c r="C32372" s="14" t="s">
        <v>42431</v>
      </c>
    </row>
    <row r="32373" spans="1:3" ht="14.4" x14ac:dyDescent="0.3">
      <c r="A32373" s="163" t="s">
        <v>6218</v>
      </c>
      <c r="B32373" s="163">
        <v>2</v>
      </c>
      <c r="C32373" s="14" t="s">
        <v>42432</v>
      </c>
    </row>
    <row r="32374" spans="1:3" ht="14.4" x14ac:dyDescent="0.3">
      <c r="A32374" s="163" t="s">
        <v>6218</v>
      </c>
      <c r="B32374" s="163">
        <v>2</v>
      </c>
      <c r="C32374" s="14" t="s">
        <v>42433</v>
      </c>
    </row>
    <row r="32375" spans="1:3" ht="14.4" x14ac:dyDescent="0.3">
      <c r="A32375" s="163" t="s">
        <v>6218</v>
      </c>
      <c r="B32375" s="163">
        <v>2</v>
      </c>
      <c r="C32375" s="14" t="s">
        <v>42434</v>
      </c>
    </row>
    <row r="32376" spans="1:3" ht="14.4" x14ac:dyDescent="0.3">
      <c r="A32376" s="163" t="s">
        <v>6218</v>
      </c>
      <c r="B32376" s="163">
        <v>2</v>
      </c>
      <c r="C32376" s="14" t="s">
        <v>42435</v>
      </c>
    </row>
    <row r="32377" spans="1:3" ht="14.4" x14ac:dyDescent="0.3">
      <c r="A32377" s="163" t="s">
        <v>13548</v>
      </c>
      <c r="B32377" s="163">
        <v>1</v>
      </c>
      <c r="C32377" s="14" t="s">
        <v>13549</v>
      </c>
    </row>
    <row r="32378" spans="1:3" s="265" customFormat="1" ht="14.4" x14ac:dyDescent="0.3">
      <c r="A32378" s="163" t="s">
        <v>13548</v>
      </c>
      <c r="B32378" s="163">
        <v>2</v>
      </c>
      <c r="C32378" s="231" t="s">
        <v>47871</v>
      </c>
    </row>
    <row r="32379" spans="1:3" s="265" customFormat="1" ht="14.4" x14ac:dyDescent="0.3">
      <c r="A32379" s="163" t="s">
        <v>13548</v>
      </c>
      <c r="B32379" s="163">
        <v>2</v>
      </c>
      <c r="C32379" s="231" t="s">
        <v>47872</v>
      </c>
    </row>
    <row r="32380" spans="1:3" s="265" customFormat="1" ht="14.4" x14ac:dyDescent="0.3">
      <c r="A32380" s="163" t="s">
        <v>13548</v>
      </c>
      <c r="B32380" s="163">
        <v>2</v>
      </c>
      <c r="C32380" s="231" t="s">
        <v>47885</v>
      </c>
    </row>
    <row r="32381" spans="1:3" s="265" customFormat="1" ht="14.4" x14ac:dyDescent="0.3">
      <c r="A32381" s="163" t="s">
        <v>13548</v>
      </c>
      <c r="B32381" s="163">
        <v>2</v>
      </c>
      <c r="C32381" s="231" t="s">
        <v>47886</v>
      </c>
    </row>
    <row r="32382" spans="1:3" s="265" customFormat="1" ht="14.4" x14ac:dyDescent="0.3">
      <c r="A32382" s="163" t="s">
        <v>13548</v>
      </c>
      <c r="B32382" s="163">
        <v>2</v>
      </c>
      <c r="C32382" s="231" t="s">
        <v>47884</v>
      </c>
    </row>
    <row r="32383" spans="1:3" s="265" customFormat="1" ht="14.4" x14ac:dyDescent="0.3">
      <c r="A32383" s="163" t="s">
        <v>13548</v>
      </c>
      <c r="B32383" s="163">
        <v>2</v>
      </c>
      <c r="C32383" s="231" t="s">
        <v>47883</v>
      </c>
    </row>
    <row r="32384" spans="1:3" s="265" customFormat="1" ht="14.4" x14ac:dyDescent="0.3">
      <c r="A32384" s="163" t="s">
        <v>13548</v>
      </c>
      <c r="B32384" s="163">
        <v>2</v>
      </c>
      <c r="C32384" s="231" t="s">
        <v>47882</v>
      </c>
    </row>
    <row r="32385" spans="1:3" s="265" customFormat="1" ht="14.4" x14ac:dyDescent="0.3">
      <c r="A32385" s="163" t="s">
        <v>13548</v>
      </c>
      <c r="B32385" s="163">
        <v>2</v>
      </c>
      <c r="C32385" s="231" t="s">
        <v>47881</v>
      </c>
    </row>
    <row r="32386" spans="1:3" s="265" customFormat="1" ht="14.4" x14ac:dyDescent="0.3">
      <c r="A32386" s="163" t="s">
        <v>13548</v>
      </c>
      <c r="B32386" s="163">
        <v>2</v>
      </c>
      <c r="C32386" s="231" t="s">
        <v>47880</v>
      </c>
    </row>
    <row r="32387" spans="1:3" s="265" customFormat="1" ht="14.4" x14ac:dyDescent="0.3">
      <c r="A32387" s="163" t="s">
        <v>13548</v>
      </c>
      <c r="B32387" s="163">
        <v>2</v>
      </c>
      <c r="C32387" s="231" t="s">
        <v>47879</v>
      </c>
    </row>
    <row r="32388" spans="1:3" s="265" customFormat="1" ht="14.4" x14ac:dyDescent="0.3">
      <c r="A32388" s="163" t="s">
        <v>13548</v>
      </c>
      <c r="B32388" s="163">
        <v>2</v>
      </c>
      <c r="C32388" s="231" t="s">
        <v>47878</v>
      </c>
    </row>
    <row r="32389" spans="1:3" s="265" customFormat="1" ht="14.4" x14ac:dyDescent="0.3">
      <c r="A32389" s="163" t="s">
        <v>13548</v>
      </c>
      <c r="B32389" s="163">
        <v>2</v>
      </c>
      <c r="C32389" s="231" t="s">
        <v>47877</v>
      </c>
    </row>
    <row r="32390" spans="1:3" s="265" customFormat="1" ht="14.4" x14ac:dyDescent="0.3">
      <c r="A32390" s="163" t="s">
        <v>13548</v>
      </c>
      <c r="B32390" s="163">
        <v>2</v>
      </c>
      <c r="C32390" s="231" t="s">
        <v>47876</v>
      </c>
    </row>
    <row r="32391" spans="1:3" s="265" customFormat="1" ht="14.4" x14ac:dyDescent="0.3">
      <c r="A32391" s="163" t="s">
        <v>13548</v>
      </c>
      <c r="B32391" s="163">
        <v>2</v>
      </c>
      <c r="C32391" s="231" t="s">
        <v>47875</v>
      </c>
    </row>
    <row r="32392" spans="1:3" s="265" customFormat="1" ht="14.4" x14ac:dyDescent="0.3">
      <c r="A32392" s="163" t="s">
        <v>13548</v>
      </c>
      <c r="B32392" s="163">
        <v>2</v>
      </c>
      <c r="C32392" s="231" t="s">
        <v>47874</v>
      </c>
    </row>
    <row r="32393" spans="1:3" s="265" customFormat="1" ht="14.4" x14ac:dyDescent="0.3">
      <c r="A32393" s="163" t="s">
        <v>13548</v>
      </c>
      <c r="B32393" s="163">
        <v>2</v>
      </c>
      <c r="C32393" s="231" t="s">
        <v>47873</v>
      </c>
    </row>
    <row r="32394" spans="1:3" ht="14.4" x14ac:dyDescent="0.3">
      <c r="A32394" s="163" t="s">
        <v>13548</v>
      </c>
      <c r="B32394" s="163">
        <v>2</v>
      </c>
      <c r="C32394" s="14" t="s">
        <v>47850</v>
      </c>
    </row>
    <row r="32395" spans="1:3" ht="14.4" x14ac:dyDescent="0.3">
      <c r="A32395" s="163" t="s">
        <v>13548</v>
      </c>
      <c r="B32395" s="163">
        <v>2</v>
      </c>
      <c r="C32395" s="14" t="s">
        <v>47851</v>
      </c>
    </row>
    <row r="32396" spans="1:3" ht="14.4" x14ac:dyDescent="0.3">
      <c r="A32396" s="163" t="s">
        <v>13548</v>
      </c>
      <c r="B32396" s="163">
        <v>2</v>
      </c>
      <c r="C32396" s="14" t="s">
        <v>47852</v>
      </c>
    </row>
    <row r="32397" spans="1:3" ht="14.4" x14ac:dyDescent="0.3">
      <c r="A32397" s="163" t="s">
        <v>13548</v>
      </c>
      <c r="B32397" s="163">
        <v>2</v>
      </c>
      <c r="C32397" s="14" t="s">
        <v>47853</v>
      </c>
    </row>
    <row r="32398" spans="1:3" ht="14.4" x14ac:dyDescent="0.3">
      <c r="A32398" s="163" t="s">
        <v>13548</v>
      </c>
      <c r="B32398" s="163">
        <v>2</v>
      </c>
      <c r="C32398" s="14" t="s">
        <v>47854</v>
      </c>
    </row>
    <row r="32399" spans="1:3" ht="14.4" x14ac:dyDescent="0.3">
      <c r="A32399" s="163" t="s">
        <v>13548</v>
      </c>
      <c r="B32399" s="163">
        <v>2</v>
      </c>
      <c r="C32399" s="14" t="s">
        <v>47855</v>
      </c>
    </row>
    <row r="32400" spans="1:3" ht="14.4" x14ac:dyDescent="0.3">
      <c r="A32400" s="163" t="s">
        <v>13548</v>
      </c>
      <c r="B32400" s="163">
        <v>2</v>
      </c>
      <c r="C32400" s="14" t="s">
        <v>47856</v>
      </c>
    </row>
    <row r="32401" spans="1:3" ht="14.4" x14ac:dyDescent="0.3">
      <c r="A32401" s="163" t="s">
        <v>13548</v>
      </c>
      <c r="B32401" s="163">
        <v>2</v>
      </c>
      <c r="C32401" s="14" t="s">
        <v>47857</v>
      </c>
    </row>
    <row r="32402" spans="1:3" ht="14.4" x14ac:dyDescent="0.3">
      <c r="A32402" s="163" t="s">
        <v>13548</v>
      </c>
      <c r="B32402" s="163">
        <v>2</v>
      </c>
      <c r="C32402" s="14" t="s">
        <v>47858</v>
      </c>
    </row>
    <row r="32403" spans="1:3" ht="14.4" x14ac:dyDescent="0.3">
      <c r="A32403" s="163" t="s">
        <v>13548</v>
      </c>
      <c r="B32403" s="163">
        <v>2</v>
      </c>
      <c r="C32403" s="14" t="s">
        <v>47859</v>
      </c>
    </row>
    <row r="32404" spans="1:3" s="265" customFormat="1" ht="14.4" x14ac:dyDescent="0.3">
      <c r="A32404" s="163" t="s">
        <v>13548</v>
      </c>
      <c r="B32404" s="163">
        <v>2</v>
      </c>
      <c r="C32404" s="231" t="s">
        <v>47866</v>
      </c>
    </row>
    <row r="32405" spans="1:3" s="265" customFormat="1" ht="14.4" x14ac:dyDescent="0.3">
      <c r="A32405" s="163" t="s">
        <v>13548</v>
      </c>
      <c r="B32405" s="163">
        <v>2</v>
      </c>
      <c r="C32405" s="231" t="s">
        <v>47868</v>
      </c>
    </row>
    <row r="32406" spans="1:3" s="265" customFormat="1" ht="14.4" x14ac:dyDescent="0.3">
      <c r="A32406" s="163" t="s">
        <v>13548</v>
      </c>
      <c r="B32406" s="163">
        <v>2</v>
      </c>
      <c r="C32406" s="231" t="s">
        <v>47869</v>
      </c>
    </row>
    <row r="32407" spans="1:3" s="265" customFormat="1" ht="14.4" x14ac:dyDescent="0.3">
      <c r="A32407" s="163" t="s">
        <v>13548</v>
      </c>
      <c r="B32407" s="163">
        <v>2</v>
      </c>
      <c r="C32407" s="231" t="s">
        <v>47870</v>
      </c>
    </row>
    <row r="32408" spans="1:3" ht="14.4" x14ac:dyDescent="0.3">
      <c r="A32408" s="163" t="s">
        <v>13548</v>
      </c>
      <c r="B32408" s="163">
        <v>2</v>
      </c>
      <c r="C32408" s="14" t="s">
        <v>47860</v>
      </c>
    </row>
    <row r="32409" spans="1:3" s="265" customFormat="1" ht="14.4" x14ac:dyDescent="0.3">
      <c r="A32409" s="163" t="s">
        <v>13548</v>
      </c>
      <c r="B32409" s="163">
        <v>2</v>
      </c>
      <c r="C32409" s="231" t="s">
        <v>47867</v>
      </c>
    </row>
    <row r="32410" spans="1:3" ht="14.4" x14ac:dyDescent="0.3">
      <c r="A32410" s="163" t="s">
        <v>13548</v>
      </c>
      <c r="B32410" s="163">
        <v>2</v>
      </c>
      <c r="C32410" s="14" t="s">
        <v>47861</v>
      </c>
    </row>
    <row r="32411" spans="1:3" ht="14.4" x14ac:dyDescent="0.3">
      <c r="A32411" s="163" t="s">
        <v>13548</v>
      </c>
      <c r="B32411" s="163">
        <v>2</v>
      </c>
      <c r="C32411" s="14" t="s">
        <v>47862</v>
      </c>
    </row>
    <row r="32412" spans="1:3" ht="14.4" x14ac:dyDescent="0.3">
      <c r="A32412" s="163" t="s">
        <v>13548</v>
      </c>
      <c r="B32412" s="163">
        <v>2</v>
      </c>
      <c r="C32412" s="14" t="s">
        <v>47863</v>
      </c>
    </row>
    <row r="32413" spans="1:3" ht="14.4" x14ac:dyDescent="0.3">
      <c r="A32413" s="163" t="s">
        <v>13548</v>
      </c>
      <c r="B32413" s="163">
        <v>2</v>
      </c>
      <c r="C32413" s="14" t="s">
        <v>47864</v>
      </c>
    </row>
    <row r="32414" spans="1:3" s="86" customFormat="1" ht="14.4" x14ac:dyDescent="0.3">
      <c r="A32414" s="163" t="s">
        <v>13548</v>
      </c>
      <c r="B32414" s="163">
        <v>2</v>
      </c>
      <c r="C32414" s="14" t="s">
        <v>47865</v>
      </c>
    </row>
    <row r="32415" spans="1:3" s="86" customFormat="1" ht="14.4" x14ac:dyDescent="0.3">
      <c r="A32415" s="163" t="s">
        <v>6220</v>
      </c>
      <c r="B32415" s="163">
        <v>1</v>
      </c>
      <c r="C32415" s="14" t="s">
        <v>6200</v>
      </c>
    </row>
    <row r="32416" spans="1:3" s="86" customFormat="1" ht="14.4" x14ac:dyDescent="0.3">
      <c r="A32416" s="163" t="s">
        <v>6220</v>
      </c>
      <c r="B32416" s="163">
        <v>2</v>
      </c>
      <c r="C32416" s="14" t="s">
        <v>17469</v>
      </c>
    </row>
    <row r="32417" spans="1:3" s="86" customFormat="1" ht="14.4" x14ac:dyDescent="0.3">
      <c r="A32417" s="163" t="s">
        <v>6220</v>
      </c>
      <c r="B32417" s="163">
        <v>2</v>
      </c>
      <c r="C32417" s="14" t="s">
        <v>17458</v>
      </c>
    </row>
    <row r="32418" spans="1:3" ht="14.4" x14ac:dyDescent="0.3">
      <c r="A32418" s="163" t="s">
        <v>6220</v>
      </c>
      <c r="B32418" s="163">
        <v>2</v>
      </c>
      <c r="C32418" s="14" t="s">
        <v>17333</v>
      </c>
    </row>
    <row r="32419" spans="1:3" s="25" customFormat="1" ht="14.4" x14ac:dyDescent="0.3">
      <c r="A32419" s="163" t="s">
        <v>6220</v>
      </c>
      <c r="B32419" s="163">
        <v>2</v>
      </c>
      <c r="C32419" s="14" t="s">
        <v>17332</v>
      </c>
    </row>
    <row r="32420" spans="1:3" s="156" customFormat="1" ht="14.4" x14ac:dyDescent="0.3">
      <c r="A32420" s="163" t="s">
        <v>6220</v>
      </c>
      <c r="B32420" s="163">
        <v>2</v>
      </c>
      <c r="C32420" s="14" t="s">
        <v>17331</v>
      </c>
    </row>
    <row r="32421" spans="1:3" s="156" customFormat="1" ht="14.4" x14ac:dyDescent="0.3">
      <c r="A32421" s="163" t="s">
        <v>6220</v>
      </c>
      <c r="B32421" s="163">
        <v>2</v>
      </c>
      <c r="C32421" s="14" t="s">
        <v>17330</v>
      </c>
    </row>
    <row r="32422" spans="1:3" s="156" customFormat="1" ht="14.4" x14ac:dyDescent="0.3">
      <c r="A32422" s="163" t="s">
        <v>6220</v>
      </c>
      <c r="B32422" s="163">
        <v>2</v>
      </c>
      <c r="C32422" s="14" t="s">
        <v>17329</v>
      </c>
    </row>
    <row r="32423" spans="1:3" s="86" customFormat="1" ht="14.4" x14ac:dyDescent="0.3">
      <c r="A32423" s="163" t="s">
        <v>6220</v>
      </c>
      <c r="B32423" s="163">
        <v>2</v>
      </c>
      <c r="C32423" s="14" t="s">
        <v>17328</v>
      </c>
    </row>
    <row r="32424" spans="1:3" s="86" customFormat="1" ht="14.4" x14ac:dyDescent="0.3">
      <c r="A32424" s="163" t="s">
        <v>6220</v>
      </c>
      <c r="B32424" s="163">
        <v>2</v>
      </c>
      <c r="C32424" s="14" t="s">
        <v>6221</v>
      </c>
    </row>
    <row r="32425" spans="1:3" s="86" customFormat="1" ht="14.4" x14ac:dyDescent="0.3">
      <c r="A32425" s="163" t="s">
        <v>6220</v>
      </c>
      <c r="B32425" s="163">
        <v>2</v>
      </c>
      <c r="C32425" s="14" t="s">
        <v>6222</v>
      </c>
    </row>
    <row r="32426" spans="1:3" s="86" customFormat="1" ht="14.4" x14ac:dyDescent="0.3">
      <c r="A32426" s="163" t="s">
        <v>6220</v>
      </c>
      <c r="B32426" s="163">
        <v>2</v>
      </c>
      <c r="C32426" s="14" t="s">
        <v>6223</v>
      </c>
    </row>
    <row r="32427" spans="1:3" s="86" customFormat="1" ht="14.4" x14ac:dyDescent="0.3">
      <c r="A32427" s="163" t="s">
        <v>6220</v>
      </c>
      <c r="B32427" s="163">
        <v>2</v>
      </c>
      <c r="C32427" s="14" t="s">
        <v>6224</v>
      </c>
    </row>
    <row r="32428" spans="1:3" ht="14.4" x14ac:dyDescent="0.3">
      <c r="A32428" s="163" t="s">
        <v>6220</v>
      </c>
      <c r="B32428" s="163">
        <v>2</v>
      </c>
      <c r="C32428" s="14" t="s">
        <v>17327</v>
      </c>
    </row>
    <row r="32429" spans="1:3" ht="14.4" x14ac:dyDescent="0.3">
      <c r="A32429" s="163" t="s">
        <v>6220</v>
      </c>
      <c r="B32429" s="163">
        <v>2</v>
      </c>
      <c r="C32429" s="14" t="s">
        <v>6225</v>
      </c>
    </row>
    <row r="32430" spans="1:3" ht="14.4" x14ac:dyDescent="0.3">
      <c r="A32430" s="163" t="s">
        <v>6220</v>
      </c>
      <c r="B32430" s="163">
        <v>2</v>
      </c>
      <c r="C32430" s="14" t="s">
        <v>6226</v>
      </c>
    </row>
    <row r="32431" spans="1:3" s="86" customFormat="1" ht="14.4" x14ac:dyDescent="0.3">
      <c r="A32431" s="163" t="s">
        <v>6220</v>
      </c>
      <c r="B32431" s="163">
        <v>2</v>
      </c>
      <c r="C32431" s="14" t="s">
        <v>6227</v>
      </c>
    </row>
    <row r="32432" spans="1:3" s="86" customFormat="1" ht="14.4" x14ac:dyDescent="0.3">
      <c r="A32432" s="163" t="s">
        <v>6220</v>
      </c>
      <c r="B32432" s="163">
        <v>2</v>
      </c>
      <c r="C32432" s="14" t="s">
        <v>6228</v>
      </c>
    </row>
    <row r="32433" spans="1:3" s="86" customFormat="1" ht="14.4" x14ac:dyDescent="0.3">
      <c r="A32433" s="163" t="s">
        <v>6220</v>
      </c>
      <c r="B32433" s="163">
        <v>2</v>
      </c>
      <c r="C32433" s="14" t="s">
        <v>6229</v>
      </c>
    </row>
    <row r="32434" spans="1:3" s="86" customFormat="1" ht="14.4" x14ac:dyDescent="0.3">
      <c r="A32434" s="163" t="s">
        <v>6220</v>
      </c>
      <c r="B32434" s="163">
        <v>2</v>
      </c>
      <c r="C32434" s="14" t="s">
        <v>17326</v>
      </c>
    </row>
    <row r="32435" spans="1:3" s="86" customFormat="1" ht="14.4" x14ac:dyDescent="0.3">
      <c r="A32435" s="163" t="s">
        <v>6220</v>
      </c>
      <c r="B32435" s="163">
        <v>2</v>
      </c>
      <c r="C32435" s="14" t="s">
        <v>17325</v>
      </c>
    </row>
    <row r="32436" spans="1:3" s="86" customFormat="1" ht="14.4" x14ac:dyDescent="0.3">
      <c r="A32436" s="163" t="s">
        <v>6220</v>
      </c>
      <c r="B32436" s="163">
        <v>2</v>
      </c>
      <c r="C32436" s="14" t="s">
        <v>6230</v>
      </c>
    </row>
    <row r="32437" spans="1:3" s="86" customFormat="1" ht="14.4" x14ac:dyDescent="0.3">
      <c r="A32437" s="163" t="s">
        <v>6220</v>
      </c>
      <c r="B32437" s="163">
        <v>2</v>
      </c>
      <c r="C32437" s="14" t="s">
        <v>17321</v>
      </c>
    </row>
    <row r="32438" spans="1:3" s="86" customFormat="1" ht="14.4" x14ac:dyDescent="0.3">
      <c r="A32438" s="163" t="s">
        <v>6220</v>
      </c>
      <c r="B32438" s="163">
        <v>2</v>
      </c>
      <c r="C32438" s="14" t="s">
        <v>17320</v>
      </c>
    </row>
    <row r="32439" spans="1:3" s="86" customFormat="1" ht="14.4" x14ac:dyDescent="0.3">
      <c r="A32439" s="163" t="s">
        <v>6220</v>
      </c>
      <c r="B32439" s="163">
        <v>2</v>
      </c>
      <c r="C32439" s="14" t="s">
        <v>17473</v>
      </c>
    </row>
    <row r="32440" spans="1:3" s="86" customFormat="1" ht="14.4" x14ac:dyDescent="0.3">
      <c r="A32440" s="163" t="s">
        <v>6220</v>
      </c>
      <c r="B32440" s="163">
        <v>2</v>
      </c>
      <c r="C32440" s="14" t="s">
        <v>17474</v>
      </c>
    </row>
    <row r="32441" spans="1:3" s="86" customFormat="1" ht="14.4" x14ac:dyDescent="0.3">
      <c r="A32441" s="163" t="s">
        <v>6220</v>
      </c>
      <c r="B32441" s="163">
        <v>2</v>
      </c>
      <c r="C32441" s="14" t="s">
        <v>17475</v>
      </c>
    </row>
    <row r="32442" spans="1:3" s="86" customFormat="1" ht="14.4" x14ac:dyDescent="0.3">
      <c r="A32442" s="163" t="s">
        <v>6220</v>
      </c>
      <c r="B32442" s="163">
        <v>2</v>
      </c>
      <c r="C32442" s="14" t="s">
        <v>17476</v>
      </c>
    </row>
    <row r="32443" spans="1:3" s="86" customFormat="1" ht="14.4" x14ac:dyDescent="0.3">
      <c r="A32443" s="163" t="s">
        <v>6220</v>
      </c>
      <c r="B32443" s="163">
        <v>2</v>
      </c>
      <c r="C32443" s="14" t="s">
        <v>6231</v>
      </c>
    </row>
    <row r="32444" spans="1:3" s="86" customFormat="1" ht="14.4" x14ac:dyDescent="0.3">
      <c r="A32444" s="163" t="s">
        <v>6220</v>
      </c>
      <c r="B32444" s="163">
        <v>2</v>
      </c>
      <c r="C32444" s="14" t="s">
        <v>17322</v>
      </c>
    </row>
    <row r="32445" spans="1:3" s="86" customFormat="1" ht="14.4" x14ac:dyDescent="0.3">
      <c r="A32445" s="163" t="s">
        <v>6220</v>
      </c>
      <c r="B32445" s="163">
        <v>2</v>
      </c>
      <c r="C32445" s="14" t="s">
        <v>26537</v>
      </c>
    </row>
    <row r="32446" spans="1:3" s="86" customFormat="1" ht="14.4" x14ac:dyDescent="0.3">
      <c r="A32446" s="163" t="s">
        <v>6220</v>
      </c>
      <c r="B32446" s="163">
        <v>2</v>
      </c>
      <c r="C32446" s="14" t="s">
        <v>26538</v>
      </c>
    </row>
    <row r="32447" spans="1:3" s="86" customFormat="1" ht="14.4" x14ac:dyDescent="0.3">
      <c r="A32447" s="163" t="s">
        <v>6220</v>
      </c>
      <c r="B32447" s="163">
        <v>2</v>
      </c>
      <c r="C32447" s="14" t="s">
        <v>26539</v>
      </c>
    </row>
    <row r="32448" spans="1:3" s="86" customFormat="1" ht="14.4" x14ac:dyDescent="0.3">
      <c r="A32448" s="163" t="s">
        <v>6220</v>
      </c>
      <c r="B32448" s="163">
        <v>2</v>
      </c>
      <c r="C32448" s="14" t="s">
        <v>17464</v>
      </c>
    </row>
    <row r="32449" spans="1:3" s="86" customFormat="1" ht="14.4" x14ac:dyDescent="0.3">
      <c r="A32449" s="163" t="s">
        <v>6220</v>
      </c>
      <c r="B32449" s="163">
        <v>2</v>
      </c>
      <c r="C32449" s="14" t="s">
        <v>17465</v>
      </c>
    </row>
    <row r="32450" spans="1:3" s="86" customFormat="1" ht="14.4" x14ac:dyDescent="0.3">
      <c r="A32450" s="163" t="s">
        <v>6220</v>
      </c>
      <c r="B32450" s="163">
        <v>2</v>
      </c>
      <c r="C32450" s="14" t="s">
        <v>17466</v>
      </c>
    </row>
    <row r="32451" spans="1:3" s="86" customFormat="1" ht="14.4" x14ac:dyDescent="0.3">
      <c r="A32451" s="163" t="s">
        <v>6220</v>
      </c>
      <c r="B32451" s="163">
        <v>2</v>
      </c>
      <c r="C32451" s="14" t="s">
        <v>17467</v>
      </c>
    </row>
    <row r="32452" spans="1:3" s="86" customFormat="1" ht="14.4" x14ac:dyDescent="0.3">
      <c r="A32452" s="163" t="s">
        <v>6220</v>
      </c>
      <c r="B32452" s="163">
        <v>2</v>
      </c>
      <c r="C32452" s="14" t="s">
        <v>17468</v>
      </c>
    </row>
    <row r="32453" spans="1:3" s="86" customFormat="1" ht="14.4" x14ac:dyDescent="0.3">
      <c r="A32453" s="163" t="s">
        <v>6220</v>
      </c>
      <c r="B32453" s="163">
        <v>2</v>
      </c>
      <c r="C32453" s="14" t="s">
        <v>17323</v>
      </c>
    </row>
    <row r="32454" spans="1:3" s="86" customFormat="1" ht="14.4" x14ac:dyDescent="0.3">
      <c r="A32454" s="163" t="s">
        <v>6220</v>
      </c>
      <c r="B32454" s="163">
        <v>2</v>
      </c>
      <c r="C32454" s="14" t="s">
        <v>17324</v>
      </c>
    </row>
    <row r="32455" spans="1:3" s="86" customFormat="1" ht="14.4" x14ac:dyDescent="0.3">
      <c r="A32455" s="163" t="s">
        <v>6220</v>
      </c>
      <c r="B32455" s="163">
        <v>2</v>
      </c>
      <c r="C32455" s="14" t="s">
        <v>17334</v>
      </c>
    </row>
    <row r="32456" spans="1:3" s="86" customFormat="1" ht="14.4" x14ac:dyDescent="0.3">
      <c r="A32456" s="163" t="s">
        <v>6220</v>
      </c>
      <c r="B32456" s="163">
        <v>2</v>
      </c>
      <c r="C32456" s="14" t="s">
        <v>17335</v>
      </c>
    </row>
    <row r="32457" spans="1:3" s="86" customFormat="1" ht="14.4" x14ac:dyDescent="0.3">
      <c r="A32457" s="163" t="s">
        <v>6220</v>
      </c>
      <c r="B32457" s="163">
        <v>2</v>
      </c>
      <c r="C32457" s="14" t="s">
        <v>17336</v>
      </c>
    </row>
    <row r="32458" spans="1:3" s="86" customFormat="1" ht="14.4" x14ac:dyDescent="0.3">
      <c r="A32458" s="163" t="s">
        <v>6220</v>
      </c>
      <c r="B32458" s="163">
        <v>2</v>
      </c>
      <c r="C32458" s="14" t="s">
        <v>17337</v>
      </c>
    </row>
    <row r="32459" spans="1:3" s="86" customFormat="1" ht="14.4" x14ac:dyDescent="0.3">
      <c r="A32459" s="163" t="s">
        <v>6220</v>
      </c>
      <c r="B32459" s="163">
        <v>2</v>
      </c>
      <c r="C32459" s="14" t="s">
        <v>17338</v>
      </c>
    </row>
    <row r="32460" spans="1:3" ht="14.4" x14ac:dyDescent="0.3">
      <c r="A32460" s="163" t="s">
        <v>6220</v>
      </c>
      <c r="B32460" s="163">
        <v>2</v>
      </c>
      <c r="C32460" s="14" t="s">
        <v>17339</v>
      </c>
    </row>
    <row r="32461" spans="1:3" ht="14.4" x14ac:dyDescent="0.3">
      <c r="A32461" s="163" t="s">
        <v>6220</v>
      </c>
      <c r="B32461" s="163">
        <v>2</v>
      </c>
      <c r="C32461" s="14" t="s">
        <v>17340</v>
      </c>
    </row>
    <row r="32462" spans="1:3" s="25" customFormat="1" ht="14.4" x14ac:dyDescent="0.3">
      <c r="A32462" s="163" t="s">
        <v>6220</v>
      </c>
      <c r="B32462" s="163">
        <v>2</v>
      </c>
      <c r="C32462" s="14" t="s">
        <v>17341</v>
      </c>
    </row>
    <row r="32463" spans="1:3" ht="14.4" x14ac:dyDescent="0.3">
      <c r="A32463" s="163" t="s">
        <v>6220</v>
      </c>
      <c r="B32463" s="163">
        <v>2</v>
      </c>
      <c r="C32463" s="14" t="s">
        <v>17342</v>
      </c>
    </row>
    <row r="32464" spans="1:3" ht="14.4" x14ac:dyDescent="0.3">
      <c r="A32464" s="163" t="s">
        <v>6220</v>
      </c>
      <c r="B32464" s="163">
        <v>2</v>
      </c>
      <c r="C32464" s="14" t="s">
        <v>17343</v>
      </c>
    </row>
    <row r="32465" spans="1:3" ht="14.4" x14ac:dyDescent="0.3">
      <c r="A32465" s="163" t="s">
        <v>6220</v>
      </c>
      <c r="B32465" s="163">
        <v>2</v>
      </c>
      <c r="C32465" s="14" t="s">
        <v>17344</v>
      </c>
    </row>
    <row r="32466" spans="1:3" s="74" customFormat="1" ht="14.4" x14ac:dyDescent="0.3">
      <c r="A32466" s="163" t="s">
        <v>6220</v>
      </c>
      <c r="B32466" s="163">
        <v>2</v>
      </c>
      <c r="C32466" s="14" t="s">
        <v>17349</v>
      </c>
    </row>
    <row r="32467" spans="1:3" ht="14.4" x14ac:dyDescent="0.3">
      <c r="A32467" s="163" t="s">
        <v>6220</v>
      </c>
      <c r="B32467" s="163">
        <v>2</v>
      </c>
      <c r="C32467" s="14" t="s">
        <v>17345</v>
      </c>
    </row>
    <row r="32468" spans="1:3" ht="14.4" x14ac:dyDescent="0.3">
      <c r="A32468" s="163" t="s">
        <v>6220</v>
      </c>
      <c r="B32468" s="163">
        <v>2</v>
      </c>
      <c r="C32468" s="14" t="s">
        <v>17346</v>
      </c>
    </row>
    <row r="32469" spans="1:3" ht="14.4" x14ac:dyDescent="0.3">
      <c r="A32469" s="163" t="s">
        <v>6220</v>
      </c>
      <c r="B32469" s="163">
        <v>2</v>
      </c>
      <c r="C32469" s="14" t="s">
        <v>17347</v>
      </c>
    </row>
    <row r="32470" spans="1:3" ht="14.4" x14ac:dyDescent="0.3">
      <c r="A32470" s="163" t="s">
        <v>6220</v>
      </c>
      <c r="B32470" s="163">
        <v>2</v>
      </c>
      <c r="C32470" s="14" t="s">
        <v>17348</v>
      </c>
    </row>
    <row r="32471" spans="1:3" ht="14.4" x14ac:dyDescent="0.3">
      <c r="A32471" s="163" t="s">
        <v>6220</v>
      </c>
      <c r="B32471" s="163">
        <v>2</v>
      </c>
      <c r="C32471" s="14" t="s">
        <v>17350</v>
      </c>
    </row>
    <row r="32472" spans="1:3" ht="14.4" x14ac:dyDescent="0.3">
      <c r="A32472" s="163" t="s">
        <v>6220</v>
      </c>
      <c r="B32472" s="163">
        <v>2</v>
      </c>
      <c r="C32472" s="14" t="s">
        <v>17351</v>
      </c>
    </row>
    <row r="32473" spans="1:3" ht="14.4" x14ac:dyDescent="0.3">
      <c r="A32473" s="163" t="s">
        <v>6220</v>
      </c>
      <c r="B32473" s="163">
        <v>2</v>
      </c>
      <c r="C32473" s="14" t="s">
        <v>17352</v>
      </c>
    </row>
    <row r="32474" spans="1:3" ht="14.4" x14ac:dyDescent="0.3">
      <c r="A32474" s="163" t="s">
        <v>6220</v>
      </c>
      <c r="B32474" s="163">
        <v>2</v>
      </c>
      <c r="C32474" s="14" t="s">
        <v>17353</v>
      </c>
    </row>
    <row r="32475" spans="1:3" ht="14.4" x14ac:dyDescent="0.3">
      <c r="A32475" s="163" t="s">
        <v>6220</v>
      </c>
      <c r="B32475" s="163">
        <v>2</v>
      </c>
      <c r="C32475" s="14" t="s">
        <v>17354</v>
      </c>
    </row>
    <row r="32476" spans="1:3" ht="14.4" x14ac:dyDescent="0.3">
      <c r="A32476" s="163" t="s">
        <v>6220</v>
      </c>
      <c r="B32476" s="163">
        <v>2</v>
      </c>
      <c r="C32476" s="14" t="s">
        <v>17470</v>
      </c>
    </row>
    <row r="32477" spans="1:3" ht="14.4" x14ac:dyDescent="0.3">
      <c r="A32477" s="163" t="s">
        <v>6220</v>
      </c>
      <c r="B32477" s="163">
        <v>2</v>
      </c>
      <c r="C32477" s="14" t="s">
        <v>17471</v>
      </c>
    </row>
    <row r="32478" spans="1:3" ht="14.4" x14ac:dyDescent="0.3">
      <c r="A32478" s="163" t="s">
        <v>6220</v>
      </c>
      <c r="B32478" s="163">
        <v>2</v>
      </c>
      <c r="C32478" s="14" t="s">
        <v>17472</v>
      </c>
    </row>
    <row r="32479" spans="1:3" ht="14.4" x14ac:dyDescent="0.3">
      <c r="A32479" s="163" t="s">
        <v>6220</v>
      </c>
      <c r="B32479" s="163">
        <v>2</v>
      </c>
      <c r="C32479" s="14" t="s">
        <v>17488</v>
      </c>
    </row>
    <row r="32480" spans="1:3" ht="14.4" x14ac:dyDescent="0.3">
      <c r="A32480" s="163" t="s">
        <v>6220</v>
      </c>
      <c r="B32480" s="163">
        <v>2</v>
      </c>
      <c r="C32480" s="14" t="s">
        <v>17486</v>
      </c>
    </row>
    <row r="32481" spans="1:3" ht="14.4" x14ac:dyDescent="0.3">
      <c r="A32481" s="163" t="s">
        <v>6220</v>
      </c>
      <c r="B32481" s="163">
        <v>2</v>
      </c>
      <c r="C32481" s="14" t="s">
        <v>17487</v>
      </c>
    </row>
    <row r="32482" spans="1:3" ht="14.4" x14ac:dyDescent="0.3">
      <c r="A32482" s="163" t="s">
        <v>6220</v>
      </c>
      <c r="B32482" s="163">
        <v>2</v>
      </c>
      <c r="C32482" s="14" t="s">
        <v>17489</v>
      </c>
    </row>
    <row r="32483" spans="1:3" ht="14.4" x14ac:dyDescent="0.3">
      <c r="A32483" s="163" t="s">
        <v>6220</v>
      </c>
      <c r="B32483" s="163">
        <v>2</v>
      </c>
      <c r="C32483" s="14" t="s">
        <v>17490</v>
      </c>
    </row>
    <row r="32484" spans="1:3" ht="14.4" x14ac:dyDescent="0.3">
      <c r="A32484" s="163" t="s">
        <v>6220</v>
      </c>
      <c r="B32484" s="163">
        <v>2</v>
      </c>
      <c r="C32484" s="14" t="s">
        <v>17491</v>
      </c>
    </row>
    <row r="32485" spans="1:3" ht="14.4" x14ac:dyDescent="0.3">
      <c r="A32485" s="163" t="s">
        <v>6233</v>
      </c>
      <c r="B32485" s="163">
        <v>1</v>
      </c>
      <c r="C32485" s="14" t="s">
        <v>5056</v>
      </c>
    </row>
    <row r="32486" spans="1:3" ht="14.4" x14ac:dyDescent="0.3">
      <c r="A32486" s="163" t="s">
        <v>6233</v>
      </c>
      <c r="B32486" s="163">
        <v>2</v>
      </c>
      <c r="C32486" s="14" t="s">
        <v>6235</v>
      </c>
    </row>
    <row r="32487" spans="1:3" ht="14.4" x14ac:dyDescent="0.3">
      <c r="A32487" s="163" t="s">
        <v>6233</v>
      </c>
      <c r="B32487" s="163">
        <v>2</v>
      </c>
      <c r="C32487" s="14" t="s">
        <v>6236</v>
      </c>
    </row>
    <row r="32488" spans="1:3" ht="14.4" x14ac:dyDescent="0.3">
      <c r="A32488" s="163" t="s">
        <v>6233</v>
      </c>
      <c r="B32488" s="163">
        <v>2</v>
      </c>
      <c r="C32488" s="14" t="s">
        <v>6755</v>
      </c>
    </row>
    <row r="32489" spans="1:3" s="218" customFormat="1" ht="14.4" x14ac:dyDescent="0.3">
      <c r="A32489" s="163" t="s">
        <v>6233</v>
      </c>
      <c r="B32489" s="163">
        <v>2</v>
      </c>
      <c r="C32489" s="14" t="s">
        <v>6237</v>
      </c>
    </row>
    <row r="32490" spans="1:3" s="218" customFormat="1" ht="14.4" x14ac:dyDescent="0.3">
      <c r="A32490" s="163" t="s">
        <v>6233</v>
      </c>
      <c r="B32490" s="163">
        <v>2</v>
      </c>
      <c r="C32490" s="14" t="s">
        <v>1370</v>
      </c>
    </row>
    <row r="32491" spans="1:3" s="218" customFormat="1" ht="14.4" x14ac:dyDescent="0.3">
      <c r="A32491" s="163" t="s">
        <v>6233</v>
      </c>
      <c r="B32491" s="163">
        <v>2</v>
      </c>
      <c r="C32491" s="14" t="s">
        <v>13966</v>
      </c>
    </row>
    <row r="32492" spans="1:3" ht="14.4" x14ac:dyDescent="0.3">
      <c r="A32492" s="163" t="s">
        <v>6271</v>
      </c>
      <c r="B32492" s="163">
        <v>1</v>
      </c>
      <c r="C32492" s="14" t="s">
        <v>5054</v>
      </c>
    </row>
    <row r="32493" spans="1:3" s="218" customFormat="1" ht="14.4" x14ac:dyDescent="0.3">
      <c r="A32493" s="163" t="s">
        <v>6271</v>
      </c>
      <c r="B32493" s="163">
        <v>2</v>
      </c>
      <c r="C32493" s="14" t="s">
        <v>6274</v>
      </c>
    </row>
    <row r="32494" spans="1:3" ht="14.4" x14ac:dyDescent="0.3">
      <c r="A32494" s="163" t="s">
        <v>6271</v>
      </c>
      <c r="B32494" s="163">
        <v>2</v>
      </c>
      <c r="C32494" s="14" t="s">
        <v>6275</v>
      </c>
    </row>
    <row r="32495" spans="1:3" s="218" customFormat="1" ht="14.4" x14ac:dyDescent="0.3">
      <c r="A32495" s="163" t="s">
        <v>6271</v>
      </c>
      <c r="B32495" s="163">
        <v>2</v>
      </c>
      <c r="C32495" s="14" t="s">
        <v>6276</v>
      </c>
    </row>
    <row r="32496" spans="1:3" ht="14.4" x14ac:dyDescent="0.3">
      <c r="A32496" s="163" t="s">
        <v>6271</v>
      </c>
      <c r="B32496" s="163">
        <v>2</v>
      </c>
      <c r="C32496" s="14" t="s">
        <v>6277</v>
      </c>
    </row>
    <row r="32497" spans="1:3" s="218" customFormat="1" ht="14.4" x14ac:dyDescent="0.3">
      <c r="A32497" s="163" t="s">
        <v>6271</v>
      </c>
      <c r="B32497" s="163">
        <v>2</v>
      </c>
      <c r="C32497" s="14" t="s">
        <v>6278</v>
      </c>
    </row>
    <row r="32498" spans="1:3" ht="14.4" x14ac:dyDescent="0.3">
      <c r="A32498" s="163" t="s">
        <v>6271</v>
      </c>
      <c r="B32498" s="163">
        <v>2</v>
      </c>
      <c r="C32498" s="14" t="s">
        <v>6279</v>
      </c>
    </row>
    <row r="32499" spans="1:3" ht="14.4" x14ac:dyDescent="0.3">
      <c r="A32499" s="163" t="s">
        <v>6271</v>
      </c>
      <c r="B32499" s="163">
        <v>2</v>
      </c>
      <c r="C32499" s="14" t="s">
        <v>6280</v>
      </c>
    </row>
    <row r="32500" spans="1:3" s="218" customFormat="1" ht="14.4" x14ac:dyDescent="0.3">
      <c r="A32500" s="163" t="s">
        <v>6271</v>
      </c>
      <c r="B32500" s="163">
        <v>2</v>
      </c>
      <c r="C32500" s="14" t="s">
        <v>6281</v>
      </c>
    </row>
    <row r="32501" spans="1:3" ht="14.4" x14ac:dyDescent="0.3">
      <c r="A32501" s="163" t="s">
        <v>6271</v>
      </c>
      <c r="B32501" s="163">
        <v>2</v>
      </c>
      <c r="C32501" s="14" t="s">
        <v>6282</v>
      </c>
    </row>
    <row r="32502" spans="1:3" ht="14.4" x14ac:dyDescent="0.3">
      <c r="A32502" s="163" t="s">
        <v>6271</v>
      </c>
      <c r="B32502" s="163">
        <v>2</v>
      </c>
      <c r="C32502" s="14" t="s">
        <v>6283</v>
      </c>
    </row>
    <row r="32503" spans="1:3" ht="14.4" x14ac:dyDescent="0.3">
      <c r="A32503" s="163" t="s">
        <v>6271</v>
      </c>
      <c r="B32503" s="163">
        <v>2</v>
      </c>
      <c r="C32503" s="14" t="s">
        <v>6284</v>
      </c>
    </row>
    <row r="32504" spans="1:3" ht="14.4" x14ac:dyDescent="0.3">
      <c r="A32504" s="163" t="s">
        <v>6271</v>
      </c>
      <c r="B32504" s="163">
        <v>2</v>
      </c>
      <c r="C32504" s="14" t="s">
        <v>6285</v>
      </c>
    </row>
    <row r="32505" spans="1:3" ht="14.4" x14ac:dyDescent="0.3">
      <c r="A32505" s="163" t="s">
        <v>6271</v>
      </c>
      <c r="B32505" s="163">
        <v>2</v>
      </c>
      <c r="C32505" s="14" t="s">
        <v>1643</v>
      </c>
    </row>
    <row r="32506" spans="1:3" ht="14.4" x14ac:dyDescent="0.3">
      <c r="A32506" s="163" t="s">
        <v>6271</v>
      </c>
      <c r="B32506" s="163">
        <v>2</v>
      </c>
      <c r="C32506" s="14" t="s">
        <v>6286</v>
      </c>
    </row>
    <row r="32507" spans="1:3" ht="14.4" x14ac:dyDescent="0.3">
      <c r="A32507" s="163" t="s">
        <v>6271</v>
      </c>
      <c r="B32507" s="163">
        <v>2</v>
      </c>
      <c r="C32507" s="14" t="s">
        <v>7693</v>
      </c>
    </row>
    <row r="32508" spans="1:3" ht="14.4" x14ac:dyDescent="0.3">
      <c r="A32508" s="163" t="s">
        <v>6271</v>
      </c>
      <c r="B32508" s="163">
        <v>2</v>
      </c>
      <c r="C32508" s="14" t="s">
        <v>7694</v>
      </c>
    </row>
    <row r="32509" spans="1:3" ht="14.4" x14ac:dyDescent="0.3">
      <c r="A32509" s="163" t="s">
        <v>6271</v>
      </c>
      <c r="B32509" s="163">
        <v>2</v>
      </c>
      <c r="C32509" s="14" t="s">
        <v>6287</v>
      </c>
    </row>
    <row r="32510" spans="1:3" s="218" customFormat="1" ht="14.4" x14ac:dyDescent="0.3">
      <c r="A32510" s="163" t="s">
        <v>6271</v>
      </c>
      <c r="B32510" s="163">
        <v>2</v>
      </c>
      <c r="C32510" s="14" t="s">
        <v>1644</v>
      </c>
    </row>
    <row r="32511" spans="1:3" ht="14.4" x14ac:dyDescent="0.3">
      <c r="A32511" s="163" t="s">
        <v>6271</v>
      </c>
      <c r="B32511" s="163">
        <v>2</v>
      </c>
      <c r="C32511" s="14" t="s">
        <v>1368</v>
      </c>
    </row>
    <row r="32512" spans="1:3" s="218" customFormat="1" ht="14.4" x14ac:dyDescent="0.3">
      <c r="A32512" s="163" t="s">
        <v>6271</v>
      </c>
      <c r="B32512" s="163">
        <v>2</v>
      </c>
      <c r="C32512" s="14" t="s">
        <v>1369</v>
      </c>
    </row>
    <row r="32513" spans="1:3" ht="14.4" x14ac:dyDescent="0.3">
      <c r="A32513" s="162" t="s">
        <v>5057</v>
      </c>
      <c r="B32513" s="162">
        <v>1</v>
      </c>
      <c r="C32513" s="30" t="s">
        <v>34675</v>
      </c>
    </row>
    <row r="32514" spans="1:3" s="218" customFormat="1" ht="14.4" x14ac:dyDescent="0.3">
      <c r="A32514" s="163" t="s">
        <v>5057</v>
      </c>
      <c r="B32514" s="163">
        <v>2</v>
      </c>
      <c r="C32514" s="14" t="s">
        <v>11699</v>
      </c>
    </row>
    <row r="32515" spans="1:3" ht="14.4" x14ac:dyDescent="0.3">
      <c r="A32515" s="163" t="s">
        <v>5057</v>
      </c>
      <c r="B32515" s="163">
        <v>2</v>
      </c>
      <c r="C32515" s="14" t="s">
        <v>34676</v>
      </c>
    </row>
    <row r="32516" spans="1:3" ht="14.4" x14ac:dyDescent="0.3">
      <c r="A32516" s="163" t="s">
        <v>5057</v>
      </c>
      <c r="B32516" s="163">
        <v>2</v>
      </c>
      <c r="C32516" s="14" t="s">
        <v>34473</v>
      </c>
    </row>
    <row r="32517" spans="1:3" ht="14.4" x14ac:dyDescent="0.3">
      <c r="A32517" s="163" t="s">
        <v>5057</v>
      </c>
      <c r="B32517" s="163">
        <v>2</v>
      </c>
      <c r="C32517" s="14" t="s">
        <v>34474</v>
      </c>
    </row>
    <row r="32518" spans="1:3" ht="14.4" x14ac:dyDescent="0.3">
      <c r="A32518" s="163" t="s">
        <v>5057</v>
      </c>
      <c r="B32518" s="163">
        <v>2</v>
      </c>
      <c r="C32518" s="14" t="s">
        <v>34477</v>
      </c>
    </row>
    <row r="32519" spans="1:3" ht="14.4" x14ac:dyDescent="0.3">
      <c r="A32519" s="163" t="s">
        <v>5057</v>
      </c>
      <c r="B32519" s="163">
        <v>2</v>
      </c>
      <c r="C32519" s="14" t="s">
        <v>34475</v>
      </c>
    </row>
    <row r="32520" spans="1:3" s="218" customFormat="1" ht="14.4" x14ac:dyDescent="0.3">
      <c r="A32520" s="163" t="s">
        <v>5057</v>
      </c>
      <c r="B32520" s="163">
        <v>2</v>
      </c>
      <c r="C32520" s="14" t="s">
        <v>34478</v>
      </c>
    </row>
    <row r="32521" spans="1:3" ht="14.4" x14ac:dyDescent="0.3">
      <c r="A32521" s="163" t="s">
        <v>5057</v>
      </c>
      <c r="B32521" s="163">
        <v>2</v>
      </c>
      <c r="C32521" s="14" t="s">
        <v>34476</v>
      </c>
    </row>
    <row r="32522" spans="1:3" ht="14.4" x14ac:dyDescent="0.3">
      <c r="A32522" s="163" t="s">
        <v>5057</v>
      </c>
      <c r="B32522" s="163">
        <v>2</v>
      </c>
      <c r="C32522" s="14" t="s">
        <v>34479</v>
      </c>
    </row>
    <row r="32523" spans="1:3" ht="14.4" x14ac:dyDescent="0.3">
      <c r="A32523" s="163" t="s">
        <v>5057</v>
      </c>
      <c r="B32523" s="163">
        <v>2</v>
      </c>
      <c r="C32523" s="14" t="s">
        <v>34473</v>
      </c>
    </row>
    <row r="32524" spans="1:3" s="218" customFormat="1" ht="14.4" x14ac:dyDescent="0.3">
      <c r="A32524" s="163" t="s">
        <v>5058</v>
      </c>
      <c r="B32524" s="163">
        <v>1</v>
      </c>
      <c r="C32524" s="14" t="s">
        <v>11700</v>
      </c>
    </row>
    <row r="32525" spans="1:3" ht="14.4" x14ac:dyDescent="0.3">
      <c r="A32525" s="163" t="s">
        <v>5058</v>
      </c>
      <c r="B32525" s="163">
        <v>2</v>
      </c>
      <c r="C32525" s="14" t="s">
        <v>34482</v>
      </c>
    </row>
    <row r="32526" spans="1:3" s="218" customFormat="1" ht="14.4" x14ac:dyDescent="0.3">
      <c r="A32526" s="163" t="s">
        <v>5058</v>
      </c>
      <c r="B32526" s="163">
        <v>2</v>
      </c>
      <c r="C32526" s="14" t="s">
        <v>10970</v>
      </c>
    </row>
    <row r="32527" spans="1:3" ht="14.4" x14ac:dyDescent="0.3">
      <c r="A32527" s="163" t="s">
        <v>5058</v>
      </c>
      <c r="B32527" s="163">
        <v>2</v>
      </c>
      <c r="C32527" s="14" t="s">
        <v>10971</v>
      </c>
    </row>
    <row r="32528" spans="1:3" ht="14.4" x14ac:dyDescent="0.3">
      <c r="A32528" s="163" t="s">
        <v>5058</v>
      </c>
      <c r="B32528" s="163">
        <v>2</v>
      </c>
      <c r="C32528" s="14" t="s">
        <v>10972</v>
      </c>
    </row>
    <row r="32529" spans="1:3" ht="14.4" x14ac:dyDescent="0.3">
      <c r="A32529" s="163" t="s">
        <v>5058</v>
      </c>
      <c r="B32529" s="163">
        <v>2</v>
      </c>
      <c r="C32529" s="14" t="s">
        <v>11701</v>
      </c>
    </row>
    <row r="32530" spans="1:3" s="218" customFormat="1" ht="14.4" x14ac:dyDescent="0.3">
      <c r="A32530" s="163" t="s">
        <v>5058</v>
      </c>
      <c r="B32530" s="163">
        <v>2</v>
      </c>
      <c r="C32530" s="14" t="s">
        <v>33896</v>
      </c>
    </row>
    <row r="32531" spans="1:3" ht="14.4" x14ac:dyDescent="0.3">
      <c r="A32531" s="163" t="s">
        <v>5058</v>
      </c>
      <c r="B32531" s="163">
        <v>2</v>
      </c>
      <c r="C32531" s="14" t="s">
        <v>33897</v>
      </c>
    </row>
    <row r="32532" spans="1:3" ht="14.4" x14ac:dyDescent="0.3">
      <c r="A32532" s="163" t="s">
        <v>5058</v>
      </c>
      <c r="B32532" s="163">
        <v>2</v>
      </c>
      <c r="C32532" s="14" t="s">
        <v>33898</v>
      </c>
    </row>
    <row r="32533" spans="1:3" ht="14.4" x14ac:dyDescent="0.3">
      <c r="A32533" s="163" t="s">
        <v>5058</v>
      </c>
      <c r="B32533" s="163">
        <v>2</v>
      </c>
      <c r="C32533" s="14" t="s">
        <v>33899</v>
      </c>
    </row>
    <row r="32534" spans="1:3" ht="14.4" x14ac:dyDescent="0.3">
      <c r="A32534" s="163" t="s">
        <v>5058</v>
      </c>
      <c r="B32534" s="163">
        <v>2</v>
      </c>
      <c r="C32534" s="14" t="s">
        <v>33900</v>
      </c>
    </row>
    <row r="32535" spans="1:3" ht="14.4" x14ac:dyDescent="0.3">
      <c r="A32535" s="163" t="s">
        <v>5058</v>
      </c>
      <c r="B32535" s="163">
        <v>2</v>
      </c>
      <c r="C32535" s="14" t="s">
        <v>33901</v>
      </c>
    </row>
    <row r="32536" spans="1:3" ht="14.4" x14ac:dyDescent="0.3">
      <c r="A32536" s="163" t="s">
        <v>5058</v>
      </c>
      <c r="B32536" s="163">
        <v>2</v>
      </c>
      <c r="C32536" s="14" t="s">
        <v>33902</v>
      </c>
    </row>
    <row r="32537" spans="1:3" ht="14.4" x14ac:dyDescent="0.3">
      <c r="A32537" s="163" t="s">
        <v>5058</v>
      </c>
      <c r="B32537" s="163">
        <v>2</v>
      </c>
      <c r="C32537" s="14" t="s">
        <v>33903</v>
      </c>
    </row>
    <row r="32538" spans="1:3" ht="14.4" x14ac:dyDescent="0.3">
      <c r="A32538" s="163" t="s">
        <v>5058</v>
      </c>
      <c r="B32538" s="163">
        <v>2</v>
      </c>
      <c r="C32538" s="14" t="s">
        <v>33904</v>
      </c>
    </row>
    <row r="32539" spans="1:3" ht="14.4" x14ac:dyDescent="0.3">
      <c r="A32539" s="163" t="s">
        <v>5058</v>
      </c>
      <c r="B32539" s="163">
        <v>2</v>
      </c>
      <c r="C32539" s="14" t="s">
        <v>33905</v>
      </c>
    </row>
    <row r="32540" spans="1:3" s="218" customFormat="1" ht="14.4" x14ac:dyDescent="0.3">
      <c r="A32540" s="163" t="s">
        <v>5058</v>
      </c>
      <c r="B32540" s="163">
        <v>2</v>
      </c>
      <c r="C32540" s="14" t="s">
        <v>33906</v>
      </c>
    </row>
    <row r="32541" spans="1:3" ht="14.4" x14ac:dyDescent="0.3">
      <c r="A32541" s="163" t="s">
        <v>5058</v>
      </c>
      <c r="B32541" s="163">
        <v>2</v>
      </c>
      <c r="C32541" s="14" t="s">
        <v>11702</v>
      </c>
    </row>
    <row r="32542" spans="1:3" s="218" customFormat="1" ht="14.4" x14ac:dyDescent="0.3">
      <c r="A32542" s="163" t="s">
        <v>5058</v>
      </c>
      <c r="B32542" s="163">
        <v>2</v>
      </c>
      <c r="C32542" s="14" t="s">
        <v>11703</v>
      </c>
    </row>
    <row r="32543" spans="1:3" ht="14.4" x14ac:dyDescent="0.3">
      <c r="A32543" s="163" t="s">
        <v>5058</v>
      </c>
      <c r="B32543" s="163">
        <v>2</v>
      </c>
      <c r="C32543" s="14" t="s">
        <v>33907</v>
      </c>
    </row>
    <row r="32544" spans="1:3" s="218" customFormat="1" ht="14.4" x14ac:dyDescent="0.3">
      <c r="A32544" s="163" t="s">
        <v>5058</v>
      </c>
      <c r="B32544" s="163">
        <v>2</v>
      </c>
      <c r="C32544" s="14" t="s">
        <v>33908</v>
      </c>
    </row>
    <row r="32545" spans="1:3" ht="14.4" x14ac:dyDescent="0.3">
      <c r="A32545" s="163" t="s">
        <v>5058</v>
      </c>
      <c r="B32545" s="163">
        <v>2</v>
      </c>
      <c r="C32545" s="14" t="s">
        <v>33909</v>
      </c>
    </row>
    <row r="32546" spans="1:3" s="218" customFormat="1" ht="14.4" x14ac:dyDescent="0.3">
      <c r="A32546" s="163" t="s">
        <v>5058</v>
      </c>
      <c r="B32546" s="163">
        <v>2</v>
      </c>
      <c r="C32546" s="14" t="s">
        <v>33910</v>
      </c>
    </row>
    <row r="32547" spans="1:3" ht="14.4" x14ac:dyDescent="0.3">
      <c r="A32547" s="163" t="s">
        <v>5058</v>
      </c>
      <c r="B32547" s="163">
        <v>2</v>
      </c>
      <c r="C32547" s="14" t="s">
        <v>33911</v>
      </c>
    </row>
    <row r="32548" spans="1:3" s="218" customFormat="1" ht="14.4" x14ac:dyDescent="0.3">
      <c r="A32548" s="163" t="s">
        <v>5058</v>
      </c>
      <c r="B32548" s="163">
        <v>2</v>
      </c>
      <c r="C32548" s="14" t="s">
        <v>33912</v>
      </c>
    </row>
    <row r="32549" spans="1:3" ht="14.4" x14ac:dyDescent="0.3">
      <c r="A32549" s="163" t="s">
        <v>5058</v>
      </c>
      <c r="B32549" s="163">
        <v>2</v>
      </c>
      <c r="C32549" s="14" t="s">
        <v>33913</v>
      </c>
    </row>
    <row r="32550" spans="1:3" s="218" customFormat="1" ht="14.4" x14ac:dyDescent="0.3">
      <c r="A32550" s="163" t="s">
        <v>5058</v>
      </c>
      <c r="B32550" s="163">
        <v>2</v>
      </c>
      <c r="C32550" s="14" t="s">
        <v>33914</v>
      </c>
    </row>
    <row r="32551" spans="1:3" ht="14.4" x14ac:dyDescent="0.3">
      <c r="A32551" s="163" t="s">
        <v>5058</v>
      </c>
      <c r="B32551" s="163">
        <v>2</v>
      </c>
      <c r="C32551" s="14" t="s">
        <v>33915</v>
      </c>
    </row>
    <row r="32552" spans="1:3" s="218" customFormat="1" ht="14.4" x14ac:dyDescent="0.3">
      <c r="A32552" s="163" t="s">
        <v>5058</v>
      </c>
      <c r="B32552" s="163">
        <v>2</v>
      </c>
      <c r="C32552" s="14" t="s">
        <v>33916</v>
      </c>
    </row>
    <row r="32553" spans="1:3" ht="14.4" x14ac:dyDescent="0.3">
      <c r="A32553" s="163" t="s">
        <v>5058</v>
      </c>
      <c r="B32553" s="163">
        <v>2</v>
      </c>
      <c r="C32553" s="14" t="s">
        <v>11704</v>
      </c>
    </row>
    <row r="32554" spans="1:3" s="218" customFormat="1" ht="14.4" x14ac:dyDescent="0.3">
      <c r="A32554" s="163" t="s">
        <v>5058</v>
      </c>
      <c r="B32554" s="163">
        <v>2</v>
      </c>
      <c r="C32554" s="14" t="s">
        <v>33917</v>
      </c>
    </row>
    <row r="32555" spans="1:3" ht="14.4" x14ac:dyDescent="0.3">
      <c r="A32555" s="163" t="s">
        <v>5058</v>
      </c>
      <c r="B32555" s="163">
        <v>2</v>
      </c>
      <c r="C32555" s="14" t="s">
        <v>33918</v>
      </c>
    </row>
    <row r="32556" spans="1:3" s="218" customFormat="1" ht="14.4" x14ac:dyDescent="0.3">
      <c r="A32556" s="163" t="s">
        <v>5058</v>
      </c>
      <c r="B32556" s="163">
        <v>2</v>
      </c>
      <c r="C32556" s="14" t="s">
        <v>33919</v>
      </c>
    </row>
    <row r="32557" spans="1:3" ht="14.4" x14ac:dyDescent="0.3">
      <c r="A32557" s="163" t="s">
        <v>5058</v>
      </c>
      <c r="B32557" s="163">
        <v>2</v>
      </c>
      <c r="C32557" s="14" t="s">
        <v>11705</v>
      </c>
    </row>
    <row r="32558" spans="1:3" ht="14.4" x14ac:dyDescent="0.3">
      <c r="A32558" s="163" t="s">
        <v>5058</v>
      </c>
      <c r="B32558" s="163">
        <v>2</v>
      </c>
      <c r="C32558" s="14" t="s">
        <v>33920</v>
      </c>
    </row>
    <row r="32559" spans="1:3" ht="14.4" x14ac:dyDescent="0.3">
      <c r="A32559" s="163" t="s">
        <v>5058</v>
      </c>
      <c r="B32559" s="163">
        <v>2</v>
      </c>
      <c r="C32559" s="14" t="s">
        <v>33921</v>
      </c>
    </row>
    <row r="32560" spans="1:3" s="218" customFormat="1" ht="14.4" x14ac:dyDescent="0.3">
      <c r="A32560" s="163" t="s">
        <v>5058</v>
      </c>
      <c r="B32560" s="163">
        <v>2</v>
      </c>
      <c r="C32560" s="14" t="s">
        <v>33922</v>
      </c>
    </row>
    <row r="32561" spans="1:3" ht="14.4" x14ac:dyDescent="0.3">
      <c r="A32561" s="163" t="s">
        <v>5058</v>
      </c>
      <c r="B32561" s="163">
        <v>2</v>
      </c>
      <c r="C32561" s="14" t="s">
        <v>33923</v>
      </c>
    </row>
    <row r="32562" spans="1:3" s="218" customFormat="1" ht="14.4" x14ac:dyDescent="0.3">
      <c r="A32562" s="163" t="s">
        <v>5058</v>
      </c>
      <c r="B32562" s="163">
        <v>2</v>
      </c>
      <c r="C32562" s="14" t="s">
        <v>33924</v>
      </c>
    </row>
    <row r="32563" spans="1:3" ht="14.4" x14ac:dyDescent="0.3">
      <c r="A32563" s="163" t="s">
        <v>5058</v>
      </c>
      <c r="B32563" s="163">
        <v>2</v>
      </c>
      <c r="C32563" s="14" t="s">
        <v>11706</v>
      </c>
    </row>
    <row r="32564" spans="1:3" s="218" customFormat="1" ht="14.4" x14ac:dyDescent="0.3">
      <c r="A32564" s="163" t="s">
        <v>5058</v>
      </c>
      <c r="B32564" s="163">
        <v>2</v>
      </c>
      <c r="C32564" s="14" t="s">
        <v>11707</v>
      </c>
    </row>
    <row r="32565" spans="1:3" ht="14.4" x14ac:dyDescent="0.3">
      <c r="A32565" s="163" t="s">
        <v>5058</v>
      </c>
      <c r="B32565" s="163">
        <v>2</v>
      </c>
      <c r="C32565" s="14" t="s">
        <v>33927</v>
      </c>
    </row>
    <row r="32566" spans="1:3" s="218" customFormat="1" ht="14.4" x14ac:dyDescent="0.3">
      <c r="A32566" s="163" t="s">
        <v>5058</v>
      </c>
      <c r="B32566" s="163">
        <v>2</v>
      </c>
      <c r="C32566" s="14" t="s">
        <v>11708</v>
      </c>
    </row>
    <row r="32567" spans="1:3" ht="14.4" x14ac:dyDescent="0.3">
      <c r="A32567" s="163" t="s">
        <v>5058</v>
      </c>
      <c r="B32567" s="163">
        <v>2</v>
      </c>
      <c r="C32567" s="14" t="s">
        <v>33928</v>
      </c>
    </row>
    <row r="32568" spans="1:3" s="218" customFormat="1" ht="14.4" x14ac:dyDescent="0.3">
      <c r="A32568" s="163" t="s">
        <v>5058</v>
      </c>
      <c r="B32568" s="163">
        <v>2</v>
      </c>
      <c r="C32568" s="14" t="s">
        <v>11709</v>
      </c>
    </row>
    <row r="32569" spans="1:3" ht="14.4" x14ac:dyDescent="0.3">
      <c r="A32569" s="163" t="s">
        <v>5058</v>
      </c>
      <c r="B32569" s="163">
        <v>2</v>
      </c>
      <c r="C32569" s="14" t="s">
        <v>33929</v>
      </c>
    </row>
    <row r="32570" spans="1:3" ht="14.4" x14ac:dyDescent="0.3">
      <c r="A32570" s="163" t="s">
        <v>5058</v>
      </c>
      <c r="B32570" s="163">
        <v>2</v>
      </c>
      <c r="C32570" s="14" t="s">
        <v>33925</v>
      </c>
    </row>
    <row r="32571" spans="1:3" ht="14.4" x14ac:dyDescent="0.3">
      <c r="A32571" s="163" t="s">
        <v>5058</v>
      </c>
      <c r="B32571" s="163">
        <v>2</v>
      </c>
      <c r="C32571" s="14" t="s">
        <v>33930</v>
      </c>
    </row>
    <row r="32572" spans="1:3" ht="14.4" x14ac:dyDescent="0.3">
      <c r="A32572" s="163" t="s">
        <v>5058</v>
      </c>
      <c r="B32572" s="163">
        <v>2</v>
      </c>
      <c r="C32572" s="14" t="s">
        <v>11710</v>
      </c>
    </row>
    <row r="32573" spans="1:3" s="218" customFormat="1" ht="14.4" x14ac:dyDescent="0.3">
      <c r="A32573" s="163" t="s">
        <v>5058</v>
      </c>
      <c r="B32573" s="163">
        <v>2</v>
      </c>
      <c r="C32573" s="14" t="s">
        <v>33931</v>
      </c>
    </row>
    <row r="32574" spans="1:3" ht="14.4" x14ac:dyDescent="0.3">
      <c r="A32574" s="163" t="s">
        <v>5058</v>
      </c>
      <c r="B32574" s="163">
        <v>2</v>
      </c>
      <c r="C32574" s="14" t="s">
        <v>11711</v>
      </c>
    </row>
    <row r="32575" spans="1:3" s="218" customFormat="1" ht="14.4" x14ac:dyDescent="0.3">
      <c r="A32575" s="163" t="s">
        <v>5058</v>
      </c>
      <c r="B32575" s="163">
        <v>2</v>
      </c>
      <c r="C32575" s="14" t="s">
        <v>33932</v>
      </c>
    </row>
    <row r="32576" spans="1:3" ht="14.4" x14ac:dyDescent="0.3">
      <c r="A32576" s="163" t="s">
        <v>5058</v>
      </c>
      <c r="B32576" s="163">
        <v>2</v>
      </c>
      <c r="C32576" s="14" t="s">
        <v>11712</v>
      </c>
    </row>
    <row r="32577" spans="1:3" s="218" customFormat="1" ht="14.4" x14ac:dyDescent="0.3">
      <c r="A32577" s="163" t="s">
        <v>5058</v>
      </c>
      <c r="B32577" s="163">
        <v>2</v>
      </c>
      <c r="C32577" s="14" t="s">
        <v>33933</v>
      </c>
    </row>
    <row r="32578" spans="1:3" ht="14.4" x14ac:dyDescent="0.3">
      <c r="A32578" s="163" t="s">
        <v>5058</v>
      </c>
      <c r="B32578" s="163">
        <v>2</v>
      </c>
      <c r="C32578" s="14" t="s">
        <v>11713</v>
      </c>
    </row>
    <row r="32579" spans="1:3" s="218" customFormat="1" ht="14.4" x14ac:dyDescent="0.3">
      <c r="A32579" s="163" t="s">
        <v>5058</v>
      </c>
      <c r="B32579" s="163">
        <v>2</v>
      </c>
      <c r="C32579" s="14" t="s">
        <v>33934</v>
      </c>
    </row>
    <row r="32580" spans="1:3" ht="14.4" x14ac:dyDescent="0.3">
      <c r="A32580" s="163" t="s">
        <v>5058</v>
      </c>
      <c r="B32580" s="163">
        <v>2</v>
      </c>
      <c r="C32580" s="14" t="s">
        <v>11714</v>
      </c>
    </row>
    <row r="32581" spans="1:3" s="218" customFormat="1" ht="14.4" x14ac:dyDescent="0.3">
      <c r="A32581" s="163" t="s">
        <v>5058</v>
      </c>
      <c r="B32581" s="163">
        <v>2</v>
      </c>
      <c r="C32581" s="14" t="s">
        <v>33935</v>
      </c>
    </row>
    <row r="32582" spans="1:3" ht="14.4" x14ac:dyDescent="0.3">
      <c r="A32582" s="163" t="s">
        <v>5058</v>
      </c>
      <c r="B32582" s="163">
        <v>2</v>
      </c>
      <c r="C32582" s="14" t="s">
        <v>11715</v>
      </c>
    </row>
    <row r="32583" spans="1:3" s="218" customFormat="1" ht="14.4" x14ac:dyDescent="0.3">
      <c r="A32583" s="163" t="s">
        <v>5058</v>
      </c>
      <c r="B32583" s="163">
        <v>2</v>
      </c>
      <c r="C32583" s="14" t="s">
        <v>33926</v>
      </c>
    </row>
    <row r="32584" spans="1:3" ht="14.4" x14ac:dyDescent="0.3">
      <c r="A32584" s="163" t="s">
        <v>5058</v>
      </c>
      <c r="B32584" s="163">
        <v>2</v>
      </c>
      <c r="C32584" s="14" t="s">
        <v>33936</v>
      </c>
    </row>
    <row r="32585" spans="1:3" s="218" customFormat="1" ht="14.4" x14ac:dyDescent="0.3">
      <c r="A32585" s="163" t="s">
        <v>5058</v>
      </c>
      <c r="B32585" s="163">
        <v>2</v>
      </c>
      <c r="C32585" s="14" t="s">
        <v>33937</v>
      </c>
    </row>
    <row r="32586" spans="1:3" ht="14.4" x14ac:dyDescent="0.3">
      <c r="A32586" s="163" t="s">
        <v>5058</v>
      </c>
      <c r="B32586" s="163">
        <v>2</v>
      </c>
      <c r="C32586" s="14" t="s">
        <v>11716</v>
      </c>
    </row>
    <row r="32587" spans="1:3" s="218" customFormat="1" ht="14.4" x14ac:dyDescent="0.3">
      <c r="A32587" s="163" t="s">
        <v>5058</v>
      </c>
      <c r="B32587" s="163">
        <v>2</v>
      </c>
      <c r="C32587" s="14" t="s">
        <v>33938</v>
      </c>
    </row>
    <row r="32588" spans="1:3" ht="14.4" x14ac:dyDescent="0.3">
      <c r="A32588" s="163" t="s">
        <v>5058</v>
      </c>
      <c r="B32588" s="163">
        <v>2</v>
      </c>
      <c r="C32588" s="14" t="s">
        <v>11717</v>
      </c>
    </row>
    <row r="32589" spans="1:3" s="218" customFormat="1" ht="14.4" x14ac:dyDescent="0.3">
      <c r="A32589" s="163" t="s">
        <v>5058</v>
      </c>
      <c r="B32589" s="163">
        <v>2</v>
      </c>
      <c r="C32589" s="14" t="s">
        <v>33939</v>
      </c>
    </row>
    <row r="32590" spans="1:3" ht="14.4" x14ac:dyDescent="0.3">
      <c r="A32590" s="163" t="s">
        <v>5058</v>
      </c>
      <c r="B32590" s="163">
        <v>2</v>
      </c>
      <c r="C32590" s="14" t="s">
        <v>11718</v>
      </c>
    </row>
    <row r="32591" spans="1:3" s="218" customFormat="1" ht="14.4" x14ac:dyDescent="0.3">
      <c r="A32591" s="163" t="s">
        <v>5058</v>
      </c>
      <c r="B32591" s="163">
        <v>2</v>
      </c>
      <c r="C32591" s="14" t="s">
        <v>33940</v>
      </c>
    </row>
    <row r="32592" spans="1:3" ht="14.4" x14ac:dyDescent="0.3">
      <c r="A32592" s="163" t="s">
        <v>5059</v>
      </c>
      <c r="B32592" s="163">
        <v>1</v>
      </c>
      <c r="C32592" s="14" t="s">
        <v>34483</v>
      </c>
    </row>
    <row r="32593" spans="1:3" ht="14.4" x14ac:dyDescent="0.3">
      <c r="A32593" s="163" t="s">
        <v>5059</v>
      </c>
      <c r="B32593" s="163">
        <v>2</v>
      </c>
      <c r="C32593" s="14" t="s">
        <v>34484</v>
      </c>
    </row>
    <row r="32594" spans="1:3" ht="14.4" x14ac:dyDescent="0.3">
      <c r="A32594" s="163" t="s">
        <v>5059</v>
      </c>
      <c r="B32594" s="163">
        <v>2</v>
      </c>
      <c r="C32594" s="14" t="s">
        <v>1371</v>
      </c>
    </row>
    <row r="32595" spans="1:3" s="218" customFormat="1" ht="14.4" x14ac:dyDescent="0.3">
      <c r="A32595" s="163" t="s">
        <v>5059</v>
      </c>
      <c r="B32595" s="163">
        <v>2</v>
      </c>
      <c r="C32595" s="14" t="s">
        <v>1372</v>
      </c>
    </row>
    <row r="32596" spans="1:3" ht="14.4" x14ac:dyDescent="0.3">
      <c r="A32596" s="163" t="s">
        <v>5059</v>
      </c>
      <c r="B32596" s="163">
        <v>2</v>
      </c>
      <c r="C32596" s="14" t="s">
        <v>1373</v>
      </c>
    </row>
    <row r="32597" spans="1:3" s="218" customFormat="1" ht="14.4" x14ac:dyDescent="0.3">
      <c r="A32597" s="163" t="s">
        <v>5059</v>
      </c>
      <c r="B32597" s="163">
        <v>2</v>
      </c>
      <c r="C32597" s="14" t="s">
        <v>33941</v>
      </c>
    </row>
    <row r="32598" spans="1:3" ht="14.4" x14ac:dyDescent="0.3">
      <c r="A32598" s="163" t="s">
        <v>5059</v>
      </c>
      <c r="B32598" s="163">
        <v>2</v>
      </c>
      <c r="C32598" s="14" t="s">
        <v>33942</v>
      </c>
    </row>
    <row r="32599" spans="1:3" s="218" customFormat="1" ht="14.4" x14ac:dyDescent="0.3">
      <c r="A32599" s="163" t="s">
        <v>5059</v>
      </c>
      <c r="B32599" s="163">
        <v>2</v>
      </c>
      <c r="C32599" s="14" t="s">
        <v>33943</v>
      </c>
    </row>
    <row r="32600" spans="1:3" ht="14.4" x14ac:dyDescent="0.3">
      <c r="A32600" s="163" t="s">
        <v>5059</v>
      </c>
      <c r="B32600" s="163">
        <v>2</v>
      </c>
      <c r="C32600" s="14" t="s">
        <v>33944</v>
      </c>
    </row>
    <row r="32601" spans="1:3" s="218" customFormat="1" ht="14.4" x14ac:dyDescent="0.3">
      <c r="A32601" s="163" t="s">
        <v>5059</v>
      </c>
      <c r="B32601" s="163">
        <v>2</v>
      </c>
      <c r="C32601" s="14" t="s">
        <v>33945</v>
      </c>
    </row>
    <row r="32602" spans="1:3" ht="14.4" x14ac:dyDescent="0.3">
      <c r="A32602" s="163" t="s">
        <v>5059</v>
      </c>
      <c r="B32602" s="163">
        <v>2</v>
      </c>
      <c r="C32602" s="14" t="s">
        <v>33946</v>
      </c>
    </row>
    <row r="32603" spans="1:3" ht="14.4" x14ac:dyDescent="0.3">
      <c r="A32603" s="163" t="s">
        <v>5059</v>
      </c>
      <c r="B32603" s="163">
        <v>2</v>
      </c>
      <c r="C32603" s="14" t="s">
        <v>33947</v>
      </c>
    </row>
    <row r="32604" spans="1:3" ht="14.4" x14ac:dyDescent="0.3">
      <c r="A32604" s="163" t="s">
        <v>5059</v>
      </c>
      <c r="B32604" s="163">
        <v>2</v>
      </c>
      <c r="C32604" s="14" t="s">
        <v>33948</v>
      </c>
    </row>
    <row r="32605" spans="1:3" s="218" customFormat="1" ht="14.4" x14ac:dyDescent="0.3">
      <c r="A32605" s="163" t="s">
        <v>5059</v>
      </c>
      <c r="B32605" s="163">
        <v>2</v>
      </c>
      <c r="C32605" s="14" t="s">
        <v>33949</v>
      </c>
    </row>
    <row r="32606" spans="1:3" ht="14.4" x14ac:dyDescent="0.3">
      <c r="A32606" s="163" t="s">
        <v>5059</v>
      </c>
      <c r="B32606" s="163">
        <v>2</v>
      </c>
      <c r="C32606" s="14" t="s">
        <v>33950</v>
      </c>
    </row>
    <row r="32607" spans="1:3" s="218" customFormat="1" ht="14.4" x14ac:dyDescent="0.3">
      <c r="A32607" s="163" t="s">
        <v>5059</v>
      </c>
      <c r="B32607" s="163">
        <v>2</v>
      </c>
      <c r="C32607" s="14" t="s">
        <v>33951</v>
      </c>
    </row>
    <row r="32608" spans="1:3" ht="14.4" x14ac:dyDescent="0.3">
      <c r="A32608" s="163" t="s">
        <v>5059</v>
      </c>
      <c r="B32608" s="163">
        <v>2</v>
      </c>
      <c r="C32608" s="14" t="s">
        <v>33952</v>
      </c>
    </row>
    <row r="32609" spans="1:3" s="218" customFormat="1" ht="14.4" x14ac:dyDescent="0.3">
      <c r="A32609" s="163" t="s">
        <v>5059</v>
      </c>
      <c r="B32609" s="163">
        <v>2</v>
      </c>
      <c r="C32609" s="14" t="s">
        <v>33953</v>
      </c>
    </row>
    <row r="32610" spans="1:3" ht="14.4" x14ac:dyDescent="0.3">
      <c r="A32610" s="163" t="s">
        <v>5059</v>
      </c>
      <c r="B32610" s="163">
        <v>2</v>
      </c>
      <c r="C32610" s="14" t="s">
        <v>33954</v>
      </c>
    </row>
    <row r="32611" spans="1:3" s="218" customFormat="1" ht="14.4" x14ac:dyDescent="0.3">
      <c r="A32611" s="163" t="s">
        <v>5059</v>
      </c>
      <c r="B32611" s="163">
        <v>2</v>
      </c>
      <c r="C32611" s="14" t="s">
        <v>33955</v>
      </c>
    </row>
    <row r="32612" spans="1:3" ht="14.4" x14ac:dyDescent="0.3">
      <c r="A32612" s="163" t="s">
        <v>5059</v>
      </c>
      <c r="B32612" s="163">
        <v>2</v>
      </c>
      <c r="C32612" s="14" t="s">
        <v>33956</v>
      </c>
    </row>
    <row r="32613" spans="1:3" s="218" customFormat="1" ht="14.4" x14ac:dyDescent="0.3">
      <c r="A32613" s="163" t="s">
        <v>5059</v>
      </c>
      <c r="B32613" s="163">
        <v>2</v>
      </c>
      <c r="C32613" s="14" t="s">
        <v>33957</v>
      </c>
    </row>
    <row r="32614" spans="1:3" ht="14.4" x14ac:dyDescent="0.3">
      <c r="A32614" s="163" t="s">
        <v>5059</v>
      </c>
      <c r="B32614" s="163">
        <v>2</v>
      </c>
      <c r="C32614" s="14" t="s">
        <v>33958</v>
      </c>
    </row>
    <row r="32615" spans="1:3" s="218" customFormat="1" ht="14.4" x14ac:dyDescent="0.3">
      <c r="A32615" s="163" t="s">
        <v>5059</v>
      </c>
      <c r="B32615" s="163">
        <v>2</v>
      </c>
      <c r="C32615" s="14" t="s">
        <v>33959</v>
      </c>
    </row>
    <row r="32616" spans="1:3" ht="14.4" x14ac:dyDescent="0.3">
      <c r="A32616" s="163" t="s">
        <v>5059</v>
      </c>
      <c r="B32616" s="163">
        <v>2</v>
      </c>
      <c r="C32616" s="14" t="s">
        <v>33960</v>
      </c>
    </row>
    <row r="32617" spans="1:3" s="218" customFormat="1" ht="14.4" x14ac:dyDescent="0.3">
      <c r="A32617" s="163" t="s">
        <v>5059</v>
      </c>
      <c r="B32617" s="163">
        <v>2</v>
      </c>
      <c r="C32617" s="14" t="s">
        <v>33961</v>
      </c>
    </row>
    <row r="32618" spans="1:3" ht="14.4" x14ac:dyDescent="0.3">
      <c r="A32618" s="163" t="s">
        <v>5059</v>
      </c>
      <c r="B32618" s="163">
        <v>2</v>
      </c>
      <c r="C32618" s="14" t="s">
        <v>33962</v>
      </c>
    </row>
    <row r="32619" spans="1:3" s="218" customFormat="1" ht="14.4" x14ac:dyDescent="0.3">
      <c r="A32619" s="163" t="s">
        <v>5059</v>
      </c>
      <c r="B32619" s="163">
        <v>2</v>
      </c>
      <c r="C32619" s="14" t="s">
        <v>33963</v>
      </c>
    </row>
    <row r="32620" spans="1:3" ht="14.4" x14ac:dyDescent="0.3">
      <c r="A32620" s="163" t="s">
        <v>5059</v>
      </c>
      <c r="B32620" s="163">
        <v>2</v>
      </c>
      <c r="C32620" s="14" t="s">
        <v>33964</v>
      </c>
    </row>
    <row r="32621" spans="1:3" s="218" customFormat="1" ht="14.4" x14ac:dyDescent="0.3">
      <c r="A32621" s="163" t="s">
        <v>5059</v>
      </c>
      <c r="B32621" s="163">
        <v>2</v>
      </c>
      <c r="C32621" s="14" t="s">
        <v>33965</v>
      </c>
    </row>
    <row r="32622" spans="1:3" ht="14.4" x14ac:dyDescent="0.3">
      <c r="A32622" s="163" t="s">
        <v>5059</v>
      </c>
      <c r="B32622" s="163">
        <v>2</v>
      </c>
      <c r="C32622" s="14" t="s">
        <v>33966</v>
      </c>
    </row>
    <row r="32623" spans="1:3" s="218" customFormat="1" ht="14.4" x14ac:dyDescent="0.3">
      <c r="A32623" s="163" t="s">
        <v>5059</v>
      </c>
      <c r="B32623" s="163">
        <v>2</v>
      </c>
      <c r="C32623" s="14" t="s">
        <v>33967</v>
      </c>
    </row>
    <row r="32624" spans="1:3" ht="14.4" x14ac:dyDescent="0.3">
      <c r="A32624" s="163" t="s">
        <v>5059</v>
      </c>
      <c r="B32624" s="163">
        <v>2</v>
      </c>
      <c r="C32624" s="14" t="s">
        <v>33969</v>
      </c>
    </row>
    <row r="32625" spans="1:3" s="218" customFormat="1" ht="14.4" x14ac:dyDescent="0.3">
      <c r="A32625" s="163" t="s">
        <v>5059</v>
      </c>
      <c r="B32625" s="163">
        <v>2</v>
      </c>
      <c r="C32625" s="14" t="s">
        <v>33968</v>
      </c>
    </row>
    <row r="32626" spans="1:3" ht="14.4" x14ac:dyDescent="0.3">
      <c r="A32626" s="163" t="s">
        <v>5059</v>
      </c>
      <c r="B32626" s="163">
        <v>2</v>
      </c>
      <c r="C32626" s="14" t="s">
        <v>33970</v>
      </c>
    </row>
    <row r="32627" spans="1:3" s="218" customFormat="1" ht="14.4" x14ac:dyDescent="0.3">
      <c r="A32627" s="163" t="s">
        <v>5059</v>
      </c>
      <c r="B32627" s="163">
        <v>2</v>
      </c>
      <c r="C32627" s="14" t="s">
        <v>11719</v>
      </c>
    </row>
    <row r="32628" spans="1:3" ht="14.4" x14ac:dyDescent="0.3">
      <c r="A32628" s="163" t="s">
        <v>5059</v>
      </c>
      <c r="B32628" s="163">
        <v>2</v>
      </c>
      <c r="C32628" s="14" t="s">
        <v>33971</v>
      </c>
    </row>
    <row r="32629" spans="1:3" ht="14.4" x14ac:dyDescent="0.3">
      <c r="A32629" s="163" t="s">
        <v>5059</v>
      </c>
      <c r="B32629" s="163">
        <v>2</v>
      </c>
      <c r="C32629" s="14" t="s">
        <v>33972</v>
      </c>
    </row>
    <row r="32630" spans="1:3" s="218" customFormat="1" ht="14.4" x14ac:dyDescent="0.3">
      <c r="A32630" s="163" t="s">
        <v>5059</v>
      </c>
      <c r="B32630" s="163">
        <v>2</v>
      </c>
      <c r="C32630" s="14" t="s">
        <v>33973</v>
      </c>
    </row>
    <row r="32631" spans="1:3" ht="14.4" x14ac:dyDescent="0.3">
      <c r="A32631" s="163" t="s">
        <v>5059</v>
      </c>
      <c r="B32631" s="163">
        <v>2</v>
      </c>
      <c r="C32631" s="14" t="s">
        <v>33974</v>
      </c>
    </row>
    <row r="32632" spans="1:3" s="218" customFormat="1" ht="14.4" x14ac:dyDescent="0.3">
      <c r="A32632" s="163" t="s">
        <v>5059</v>
      </c>
      <c r="B32632" s="163">
        <v>2</v>
      </c>
      <c r="C32632" s="14" t="s">
        <v>33975</v>
      </c>
    </row>
    <row r="32633" spans="1:3" ht="14.4" x14ac:dyDescent="0.3">
      <c r="A32633" s="163" t="s">
        <v>5059</v>
      </c>
      <c r="B32633" s="163">
        <v>2</v>
      </c>
      <c r="C32633" s="14" t="s">
        <v>11720</v>
      </c>
    </row>
    <row r="32634" spans="1:3" s="218" customFormat="1" ht="14.4" x14ac:dyDescent="0.3">
      <c r="A32634" s="163" t="s">
        <v>5059</v>
      </c>
      <c r="B32634" s="163">
        <v>2</v>
      </c>
      <c r="C32634" s="14" t="s">
        <v>33976</v>
      </c>
    </row>
    <row r="32635" spans="1:3" ht="14.4" x14ac:dyDescent="0.3">
      <c r="A32635" s="163" t="s">
        <v>5059</v>
      </c>
      <c r="B32635" s="163">
        <v>2</v>
      </c>
      <c r="C32635" s="14" t="s">
        <v>11721</v>
      </c>
    </row>
    <row r="32636" spans="1:3" s="218" customFormat="1" ht="14.4" x14ac:dyDescent="0.3">
      <c r="A32636" s="163" t="s">
        <v>5059</v>
      </c>
      <c r="B32636" s="163">
        <v>2</v>
      </c>
      <c r="C32636" s="14" t="s">
        <v>33977</v>
      </c>
    </row>
    <row r="32637" spans="1:3" ht="14.4" x14ac:dyDescent="0.3">
      <c r="A32637" s="163" t="s">
        <v>5059</v>
      </c>
      <c r="B32637" s="163">
        <v>2</v>
      </c>
      <c r="C32637" s="14" t="s">
        <v>11722</v>
      </c>
    </row>
    <row r="32638" spans="1:3" s="218" customFormat="1" ht="14.4" x14ac:dyDescent="0.3">
      <c r="A32638" s="163" t="s">
        <v>5059</v>
      </c>
      <c r="B32638" s="163">
        <v>2</v>
      </c>
      <c r="C32638" s="14" t="s">
        <v>33978</v>
      </c>
    </row>
    <row r="32639" spans="1:3" ht="14.4" x14ac:dyDescent="0.3">
      <c r="A32639" s="163" t="s">
        <v>5059</v>
      </c>
      <c r="B32639" s="163">
        <v>2</v>
      </c>
      <c r="C32639" s="14" t="s">
        <v>33979</v>
      </c>
    </row>
    <row r="32640" spans="1:3" ht="14.4" x14ac:dyDescent="0.3">
      <c r="A32640" s="163" t="s">
        <v>5059</v>
      </c>
      <c r="B32640" s="163">
        <v>2</v>
      </c>
      <c r="C32640" s="14" t="s">
        <v>33980</v>
      </c>
    </row>
    <row r="32641" spans="1:3" ht="14.4" x14ac:dyDescent="0.3">
      <c r="A32641" s="163" t="s">
        <v>5059</v>
      </c>
      <c r="B32641" s="163">
        <v>2</v>
      </c>
      <c r="C32641" s="14" t="s">
        <v>11723</v>
      </c>
    </row>
    <row r="32642" spans="1:3" s="218" customFormat="1" ht="14.4" x14ac:dyDescent="0.3">
      <c r="A32642" s="163" t="s">
        <v>5059</v>
      </c>
      <c r="B32642" s="163">
        <v>2</v>
      </c>
      <c r="C32642" s="14" t="s">
        <v>33981</v>
      </c>
    </row>
    <row r="32643" spans="1:3" ht="14.4" x14ac:dyDescent="0.3">
      <c r="A32643" s="163" t="s">
        <v>5059</v>
      </c>
      <c r="B32643" s="163">
        <v>2</v>
      </c>
      <c r="C32643" s="14" t="s">
        <v>11724</v>
      </c>
    </row>
    <row r="32644" spans="1:3" s="218" customFormat="1" ht="14.4" x14ac:dyDescent="0.3">
      <c r="A32644" s="163" t="s">
        <v>5059</v>
      </c>
      <c r="B32644" s="163">
        <v>2</v>
      </c>
      <c r="C32644" s="14" t="s">
        <v>33982</v>
      </c>
    </row>
    <row r="32645" spans="1:3" ht="14.4" x14ac:dyDescent="0.3">
      <c r="A32645" s="163" t="s">
        <v>5059</v>
      </c>
      <c r="B32645" s="163">
        <v>2</v>
      </c>
      <c r="C32645" s="14" t="s">
        <v>11725</v>
      </c>
    </row>
    <row r="32646" spans="1:3" s="218" customFormat="1" ht="14.4" x14ac:dyDescent="0.3">
      <c r="A32646" s="163" t="s">
        <v>5059</v>
      </c>
      <c r="B32646" s="163">
        <v>2</v>
      </c>
      <c r="C32646" s="14" t="s">
        <v>33983</v>
      </c>
    </row>
    <row r="32647" spans="1:3" ht="14.4" x14ac:dyDescent="0.3">
      <c r="A32647" s="163" t="s">
        <v>5059</v>
      </c>
      <c r="B32647" s="163">
        <v>2</v>
      </c>
      <c r="C32647" s="14" t="s">
        <v>11726</v>
      </c>
    </row>
    <row r="32648" spans="1:3" s="218" customFormat="1" ht="14.4" x14ac:dyDescent="0.3">
      <c r="A32648" s="163" t="s">
        <v>5059</v>
      </c>
      <c r="B32648" s="163">
        <v>2</v>
      </c>
      <c r="C32648" s="14" t="s">
        <v>33984</v>
      </c>
    </row>
    <row r="32649" spans="1:3" ht="14.4" x14ac:dyDescent="0.3">
      <c r="A32649" s="163" t="s">
        <v>5059</v>
      </c>
      <c r="B32649" s="163">
        <v>2</v>
      </c>
      <c r="C32649" s="14" t="s">
        <v>11727</v>
      </c>
    </row>
    <row r="32650" spans="1:3" s="218" customFormat="1" ht="14.4" x14ac:dyDescent="0.3">
      <c r="A32650" s="163" t="s">
        <v>5059</v>
      </c>
      <c r="B32650" s="163">
        <v>2</v>
      </c>
      <c r="C32650" s="14" t="s">
        <v>33985</v>
      </c>
    </row>
    <row r="32651" spans="1:3" ht="14.4" x14ac:dyDescent="0.3">
      <c r="A32651" s="163" t="s">
        <v>5059</v>
      </c>
      <c r="B32651" s="163">
        <v>2</v>
      </c>
      <c r="C32651" s="14" t="s">
        <v>11728</v>
      </c>
    </row>
    <row r="32652" spans="1:3" s="218" customFormat="1" ht="14.4" x14ac:dyDescent="0.3">
      <c r="A32652" s="163" t="s">
        <v>5059</v>
      </c>
      <c r="B32652" s="163">
        <v>2</v>
      </c>
      <c r="C32652" s="14" t="s">
        <v>33986</v>
      </c>
    </row>
    <row r="32653" spans="1:3" ht="14.4" x14ac:dyDescent="0.3">
      <c r="A32653" s="163" t="s">
        <v>5059</v>
      </c>
      <c r="B32653" s="163">
        <v>2</v>
      </c>
      <c r="C32653" s="14" t="s">
        <v>11728</v>
      </c>
    </row>
    <row r="32654" spans="1:3" s="218" customFormat="1" ht="14.4" x14ac:dyDescent="0.3">
      <c r="A32654" s="163" t="s">
        <v>5059</v>
      </c>
      <c r="B32654" s="163">
        <v>2</v>
      </c>
      <c r="C32654" s="14" t="s">
        <v>33987</v>
      </c>
    </row>
    <row r="32655" spans="1:3" ht="14.4" x14ac:dyDescent="0.3">
      <c r="A32655" s="163" t="s">
        <v>5059</v>
      </c>
      <c r="B32655" s="163">
        <v>2</v>
      </c>
      <c r="C32655" s="14" t="s">
        <v>33988</v>
      </c>
    </row>
    <row r="32656" spans="1:3" s="218" customFormat="1" ht="14.4" x14ac:dyDescent="0.3">
      <c r="A32656" s="163" t="s">
        <v>5059</v>
      </c>
      <c r="B32656" s="163">
        <v>2</v>
      </c>
      <c r="C32656" s="14" t="s">
        <v>11729</v>
      </c>
    </row>
    <row r="32657" spans="1:3" ht="14.4" x14ac:dyDescent="0.3">
      <c r="A32657" s="163" t="s">
        <v>5059</v>
      </c>
      <c r="B32657" s="163">
        <v>2</v>
      </c>
      <c r="C32657" s="14" t="s">
        <v>33989</v>
      </c>
    </row>
    <row r="32658" spans="1:3" s="218" customFormat="1" ht="14.4" x14ac:dyDescent="0.3">
      <c r="A32658" s="163" t="s">
        <v>5059</v>
      </c>
      <c r="B32658" s="163">
        <v>2</v>
      </c>
      <c r="C32658" s="14" t="s">
        <v>33990</v>
      </c>
    </row>
    <row r="32659" spans="1:3" ht="14.4" x14ac:dyDescent="0.3">
      <c r="A32659" s="163" t="s">
        <v>5059</v>
      </c>
      <c r="B32659" s="163">
        <v>2</v>
      </c>
      <c r="C32659" s="14" t="s">
        <v>33991</v>
      </c>
    </row>
    <row r="32660" spans="1:3" s="218" customFormat="1" ht="14.4" x14ac:dyDescent="0.3">
      <c r="A32660" s="163" t="s">
        <v>5059</v>
      </c>
      <c r="B32660" s="163">
        <v>2</v>
      </c>
      <c r="C32660" s="14" t="s">
        <v>11730</v>
      </c>
    </row>
    <row r="32661" spans="1:3" ht="14.4" x14ac:dyDescent="0.3">
      <c r="A32661" s="163" t="s">
        <v>5059</v>
      </c>
      <c r="B32661" s="163">
        <v>2</v>
      </c>
      <c r="C32661" s="14" t="s">
        <v>33992</v>
      </c>
    </row>
    <row r="32662" spans="1:3" s="218" customFormat="1" ht="14.4" x14ac:dyDescent="0.3">
      <c r="A32662" s="163" t="s">
        <v>5059</v>
      </c>
      <c r="B32662" s="163">
        <v>2</v>
      </c>
      <c r="C32662" s="14" t="s">
        <v>11731</v>
      </c>
    </row>
    <row r="32663" spans="1:3" ht="14.4" x14ac:dyDescent="0.3">
      <c r="A32663" s="163" t="s">
        <v>5059</v>
      </c>
      <c r="B32663" s="163">
        <v>2</v>
      </c>
      <c r="C32663" s="14" t="s">
        <v>33993</v>
      </c>
    </row>
    <row r="32664" spans="1:3" s="218" customFormat="1" ht="14.4" x14ac:dyDescent="0.3">
      <c r="A32664" s="163" t="s">
        <v>5060</v>
      </c>
      <c r="B32664" s="163">
        <v>1</v>
      </c>
      <c r="C32664" s="14" t="s">
        <v>11732</v>
      </c>
    </row>
    <row r="32665" spans="1:3" ht="14.4" x14ac:dyDescent="0.3">
      <c r="A32665" s="163" t="s">
        <v>5060</v>
      </c>
      <c r="B32665" s="163">
        <v>2</v>
      </c>
      <c r="C32665" s="14" t="s">
        <v>33994</v>
      </c>
    </row>
    <row r="32666" spans="1:3" s="218" customFormat="1" ht="14.4" x14ac:dyDescent="0.3">
      <c r="A32666" s="163" t="s">
        <v>5060</v>
      </c>
      <c r="B32666" s="163">
        <v>2</v>
      </c>
      <c r="C32666" s="14" t="s">
        <v>33995</v>
      </c>
    </row>
    <row r="32667" spans="1:3" ht="14.4" x14ac:dyDescent="0.3">
      <c r="A32667" s="163" t="s">
        <v>5060</v>
      </c>
      <c r="B32667" s="163">
        <v>2</v>
      </c>
      <c r="C32667" s="14" t="s">
        <v>33996</v>
      </c>
    </row>
    <row r="32668" spans="1:3" s="218" customFormat="1" ht="14.4" x14ac:dyDescent="0.3">
      <c r="A32668" s="163" t="s">
        <v>5060</v>
      </c>
      <c r="B32668" s="163">
        <v>2</v>
      </c>
      <c r="C32668" s="14" t="s">
        <v>33997</v>
      </c>
    </row>
    <row r="32669" spans="1:3" ht="14.4" x14ac:dyDescent="0.3">
      <c r="A32669" s="163" t="s">
        <v>5060</v>
      </c>
      <c r="B32669" s="163">
        <v>2</v>
      </c>
      <c r="C32669" s="14" t="s">
        <v>33998</v>
      </c>
    </row>
    <row r="32670" spans="1:3" s="218" customFormat="1" ht="14.4" x14ac:dyDescent="0.3">
      <c r="A32670" s="163" t="s">
        <v>5060</v>
      </c>
      <c r="B32670" s="163">
        <v>2</v>
      </c>
      <c r="C32670" s="14" t="s">
        <v>33999</v>
      </c>
    </row>
    <row r="32671" spans="1:3" ht="14.4" x14ac:dyDescent="0.3">
      <c r="A32671" s="163" t="s">
        <v>5060</v>
      </c>
      <c r="B32671" s="163">
        <v>2</v>
      </c>
      <c r="C32671" s="14" t="s">
        <v>34000</v>
      </c>
    </row>
    <row r="32672" spans="1:3" s="218" customFormat="1" ht="14.4" x14ac:dyDescent="0.3">
      <c r="A32672" s="163" t="s">
        <v>5060</v>
      </c>
      <c r="B32672" s="163">
        <v>2</v>
      </c>
      <c r="C32672" s="14" t="s">
        <v>34001</v>
      </c>
    </row>
    <row r="32673" spans="1:3" ht="14.4" x14ac:dyDescent="0.3">
      <c r="A32673" s="163" t="s">
        <v>5060</v>
      </c>
      <c r="B32673" s="163">
        <v>2</v>
      </c>
      <c r="C32673" s="14" t="s">
        <v>34002</v>
      </c>
    </row>
    <row r="32674" spans="1:3" s="218" customFormat="1" ht="14.4" x14ac:dyDescent="0.3">
      <c r="A32674" s="163" t="s">
        <v>5060</v>
      </c>
      <c r="B32674" s="163">
        <v>2</v>
      </c>
      <c r="C32674" s="14" t="s">
        <v>34003</v>
      </c>
    </row>
    <row r="32675" spans="1:3" ht="14.4" x14ac:dyDescent="0.3">
      <c r="A32675" s="163" t="s">
        <v>5060</v>
      </c>
      <c r="B32675" s="163">
        <v>2</v>
      </c>
      <c r="C32675" s="14" t="s">
        <v>34004</v>
      </c>
    </row>
    <row r="32676" spans="1:3" s="218" customFormat="1" ht="14.4" x14ac:dyDescent="0.3">
      <c r="A32676" s="163" t="s">
        <v>5060</v>
      </c>
      <c r="B32676" s="163">
        <v>2</v>
      </c>
      <c r="C32676" s="14" t="s">
        <v>11733</v>
      </c>
    </row>
    <row r="32677" spans="1:3" ht="14.4" x14ac:dyDescent="0.3">
      <c r="A32677" s="163" t="s">
        <v>5060</v>
      </c>
      <c r="B32677" s="163">
        <v>2</v>
      </c>
      <c r="C32677" s="14" t="s">
        <v>34006</v>
      </c>
    </row>
    <row r="32678" spans="1:3" s="218" customFormat="1" ht="14.4" x14ac:dyDescent="0.3">
      <c r="A32678" s="163" t="s">
        <v>5060</v>
      </c>
      <c r="B32678" s="163">
        <v>2</v>
      </c>
      <c r="C32678" s="14" t="s">
        <v>11734</v>
      </c>
    </row>
    <row r="32679" spans="1:3" ht="14.4" x14ac:dyDescent="0.3">
      <c r="A32679" s="163" t="s">
        <v>5060</v>
      </c>
      <c r="B32679" s="163">
        <v>2</v>
      </c>
      <c r="C32679" s="14" t="s">
        <v>34007</v>
      </c>
    </row>
    <row r="32680" spans="1:3" s="218" customFormat="1" ht="14.4" x14ac:dyDescent="0.3">
      <c r="A32680" s="163" t="s">
        <v>5060</v>
      </c>
      <c r="B32680" s="163">
        <v>2</v>
      </c>
      <c r="C32680" s="14" t="s">
        <v>11735</v>
      </c>
    </row>
    <row r="32681" spans="1:3" ht="14.4" x14ac:dyDescent="0.3">
      <c r="A32681" s="163" t="s">
        <v>5060</v>
      </c>
      <c r="B32681" s="163">
        <v>2</v>
      </c>
      <c r="C32681" s="14" t="s">
        <v>34008</v>
      </c>
    </row>
    <row r="32682" spans="1:3" ht="14.4" x14ac:dyDescent="0.3">
      <c r="A32682" s="163" t="s">
        <v>5060</v>
      </c>
      <c r="B32682" s="163">
        <v>2</v>
      </c>
      <c r="C32682" s="14" t="s">
        <v>34005</v>
      </c>
    </row>
    <row r="32683" spans="1:3" ht="14.4" x14ac:dyDescent="0.3">
      <c r="A32683" s="163" t="s">
        <v>5060</v>
      </c>
      <c r="B32683" s="163">
        <v>2</v>
      </c>
      <c r="C32683" s="14" t="s">
        <v>34009</v>
      </c>
    </row>
    <row r="32684" spans="1:3" s="218" customFormat="1" ht="14.4" x14ac:dyDescent="0.3">
      <c r="A32684" s="163" t="s">
        <v>5060</v>
      </c>
      <c r="B32684" s="163">
        <v>2</v>
      </c>
      <c r="C32684" s="14" t="s">
        <v>11736</v>
      </c>
    </row>
    <row r="32685" spans="1:3" ht="14.4" x14ac:dyDescent="0.3">
      <c r="A32685" s="163" t="s">
        <v>5060</v>
      </c>
      <c r="B32685" s="163">
        <v>2</v>
      </c>
      <c r="C32685" s="14" t="s">
        <v>34010</v>
      </c>
    </row>
    <row r="32686" spans="1:3" s="218" customFormat="1" ht="14.4" x14ac:dyDescent="0.3">
      <c r="A32686" s="163" t="s">
        <v>5060</v>
      </c>
      <c r="B32686" s="163">
        <v>2</v>
      </c>
      <c r="C32686" s="14" t="s">
        <v>11737</v>
      </c>
    </row>
    <row r="32687" spans="1:3" ht="14.4" x14ac:dyDescent="0.3">
      <c r="A32687" s="163" t="s">
        <v>5060</v>
      </c>
      <c r="B32687" s="163">
        <v>2</v>
      </c>
      <c r="C32687" s="14" t="s">
        <v>34011</v>
      </c>
    </row>
    <row r="32688" spans="1:3" s="218" customFormat="1" ht="14.4" x14ac:dyDescent="0.3">
      <c r="A32688" s="163" t="s">
        <v>5060</v>
      </c>
      <c r="B32688" s="163">
        <v>2</v>
      </c>
      <c r="C32688" s="14" t="s">
        <v>11738</v>
      </c>
    </row>
    <row r="32689" spans="1:3" s="33" customFormat="1" ht="14.4" x14ac:dyDescent="0.3">
      <c r="A32689" s="163" t="s">
        <v>5060</v>
      </c>
      <c r="B32689" s="163">
        <v>2</v>
      </c>
      <c r="C32689" s="14" t="s">
        <v>34012</v>
      </c>
    </row>
    <row r="32690" spans="1:3" s="218" customFormat="1" ht="14.4" x14ac:dyDescent="0.3">
      <c r="A32690" s="163" t="s">
        <v>5060</v>
      </c>
      <c r="B32690" s="163">
        <v>2</v>
      </c>
      <c r="C32690" s="14" t="s">
        <v>11739</v>
      </c>
    </row>
    <row r="32691" spans="1:3" ht="14.4" x14ac:dyDescent="0.3">
      <c r="A32691" s="163" t="s">
        <v>5060</v>
      </c>
      <c r="B32691" s="163">
        <v>2</v>
      </c>
      <c r="C32691" s="14" t="s">
        <v>34013</v>
      </c>
    </row>
    <row r="32692" spans="1:3" s="218" customFormat="1" ht="14.4" x14ac:dyDescent="0.3">
      <c r="A32692" s="163" t="s">
        <v>5060</v>
      </c>
      <c r="B32692" s="163">
        <v>2</v>
      </c>
      <c r="C32692" s="14" t="s">
        <v>11740</v>
      </c>
    </row>
    <row r="32693" spans="1:3" ht="14.4" x14ac:dyDescent="0.3">
      <c r="A32693" s="163" t="s">
        <v>5060</v>
      </c>
      <c r="B32693" s="163">
        <v>2</v>
      </c>
      <c r="C32693" s="14" t="s">
        <v>34014</v>
      </c>
    </row>
    <row r="32694" spans="1:3" s="218" customFormat="1" ht="14.4" x14ac:dyDescent="0.3">
      <c r="A32694" s="163" t="s">
        <v>5060</v>
      </c>
      <c r="B32694" s="163">
        <v>2</v>
      </c>
      <c r="C32694" s="14" t="s">
        <v>11741</v>
      </c>
    </row>
    <row r="32695" spans="1:3" ht="14.4" x14ac:dyDescent="0.3">
      <c r="A32695" s="163" t="s">
        <v>5060</v>
      </c>
      <c r="B32695" s="163">
        <v>2</v>
      </c>
      <c r="C32695" s="14" t="s">
        <v>34017</v>
      </c>
    </row>
    <row r="32696" spans="1:3" s="218" customFormat="1" ht="14.4" x14ac:dyDescent="0.3">
      <c r="A32696" s="163" t="s">
        <v>5060</v>
      </c>
      <c r="B32696" s="163">
        <v>2</v>
      </c>
      <c r="C32696" s="14" t="s">
        <v>34015</v>
      </c>
    </row>
    <row r="32697" spans="1:3" ht="14.4" x14ac:dyDescent="0.3">
      <c r="A32697" s="163" t="s">
        <v>5060</v>
      </c>
      <c r="B32697" s="163">
        <v>2</v>
      </c>
      <c r="C32697" s="14" t="s">
        <v>34018</v>
      </c>
    </row>
    <row r="32698" spans="1:3" s="218" customFormat="1" ht="14.4" x14ac:dyDescent="0.3">
      <c r="A32698" s="163" t="s">
        <v>5060</v>
      </c>
      <c r="B32698" s="163">
        <v>2</v>
      </c>
      <c r="C32698" s="14" t="s">
        <v>11742</v>
      </c>
    </row>
    <row r="32699" spans="1:3" ht="14.4" x14ac:dyDescent="0.3">
      <c r="A32699" s="163" t="s">
        <v>5060</v>
      </c>
      <c r="B32699" s="163">
        <v>2</v>
      </c>
      <c r="C32699" s="14" t="s">
        <v>34019</v>
      </c>
    </row>
    <row r="32700" spans="1:3" s="218" customFormat="1" ht="14.4" x14ac:dyDescent="0.3">
      <c r="A32700" s="163" t="s">
        <v>5060</v>
      </c>
      <c r="B32700" s="163">
        <v>2</v>
      </c>
      <c r="C32700" s="14" t="s">
        <v>34016</v>
      </c>
    </row>
    <row r="32701" spans="1:3" ht="14.4" x14ac:dyDescent="0.3">
      <c r="A32701" s="163" t="s">
        <v>5060</v>
      </c>
      <c r="B32701" s="163">
        <v>2</v>
      </c>
      <c r="C32701" s="14" t="s">
        <v>34020</v>
      </c>
    </row>
    <row r="32702" spans="1:3" s="218" customFormat="1" ht="14.4" x14ac:dyDescent="0.3">
      <c r="A32702" s="163" t="s">
        <v>5060</v>
      </c>
      <c r="B32702" s="163">
        <v>2</v>
      </c>
      <c r="C32702" s="14" t="s">
        <v>11743</v>
      </c>
    </row>
    <row r="32703" spans="1:3" ht="14.4" x14ac:dyDescent="0.3">
      <c r="A32703" s="163" t="s">
        <v>5060</v>
      </c>
      <c r="B32703" s="163">
        <v>2</v>
      </c>
      <c r="C32703" s="14" t="s">
        <v>34021</v>
      </c>
    </row>
    <row r="32704" spans="1:3" s="218" customFormat="1" ht="14.4" x14ac:dyDescent="0.3">
      <c r="A32704" s="163" t="s">
        <v>5060</v>
      </c>
      <c r="B32704" s="163">
        <v>2</v>
      </c>
      <c r="C32704" s="14" t="s">
        <v>11744</v>
      </c>
    </row>
    <row r="32705" spans="1:3" ht="14.4" x14ac:dyDescent="0.3">
      <c r="A32705" s="163" t="s">
        <v>5060</v>
      </c>
      <c r="B32705" s="163">
        <v>2</v>
      </c>
      <c r="C32705" s="14" t="s">
        <v>34022</v>
      </c>
    </row>
    <row r="32706" spans="1:3" s="218" customFormat="1" ht="14.4" x14ac:dyDescent="0.3">
      <c r="A32706" s="163" t="s">
        <v>5061</v>
      </c>
      <c r="B32706" s="163">
        <v>1</v>
      </c>
      <c r="C32706" s="14" t="s">
        <v>11745</v>
      </c>
    </row>
    <row r="32707" spans="1:3" ht="14.4" x14ac:dyDescent="0.3">
      <c r="A32707" s="163" t="s">
        <v>5061</v>
      </c>
      <c r="B32707" s="163">
        <v>2</v>
      </c>
      <c r="C32707" s="14" t="s">
        <v>34036</v>
      </c>
    </row>
    <row r="32708" spans="1:3" s="218" customFormat="1" ht="14.4" x14ac:dyDescent="0.3">
      <c r="A32708" s="163" t="s">
        <v>5061</v>
      </c>
      <c r="B32708" s="163">
        <v>2</v>
      </c>
      <c r="C32708" s="14" t="s">
        <v>34023</v>
      </c>
    </row>
    <row r="32709" spans="1:3" ht="14.4" x14ac:dyDescent="0.3">
      <c r="A32709" s="163" t="s">
        <v>5061</v>
      </c>
      <c r="B32709" s="163">
        <v>2</v>
      </c>
      <c r="C32709" s="14" t="s">
        <v>34037</v>
      </c>
    </row>
    <row r="32710" spans="1:3" s="218" customFormat="1" ht="14.4" x14ac:dyDescent="0.3">
      <c r="A32710" s="163" t="s">
        <v>5061</v>
      </c>
      <c r="B32710" s="163">
        <v>2</v>
      </c>
      <c r="C32710" s="14" t="s">
        <v>34024</v>
      </c>
    </row>
    <row r="32711" spans="1:3" ht="14.4" x14ac:dyDescent="0.3">
      <c r="A32711" s="163" t="s">
        <v>5061</v>
      </c>
      <c r="B32711" s="163">
        <v>2</v>
      </c>
      <c r="C32711" s="14" t="s">
        <v>34038</v>
      </c>
    </row>
    <row r="32712" spans="1:3" s="218" customFormat="1" ht="14.4" x14ac:dyDescent="0.3">
      <c r="A32712" s="163" t="s">
        <v>5061</v>
      </c>
      <c r="B32712" s="163">
        <v>2</v>
      </c>
      <c r="C32712" s="14" t="s">
        <v>34025</v>
      </c>
    </row>
    <row r="32713" spans="1:3" ht="14.4" x14ac:dyDescent="0.3">
      <c r="A32713" s="163" t="s">
        <v>5061</v>
      </c>
      <c r="B32713" s="163">
        <v>2</v>
      </c>
      <c r="C32713" s="14" t="s">
        <v>34039</v>
      </c>
    </row>
    <row r="32714" spans="1:3" s="218" customFormat="1" ht="14.4" x14ac:dyDescent="0.3">
      <c r="A32714" s="163" t="s">
        <v>5061</v>
      </c>
      <c r="B32714" s="163">
        <v>2</v>
      </c>
      <c r="C32714" s="14" t="s">
        <v>34026</v>
      </c>
    </row>
    <row r="32715" spans="1:3" ht="14.4" x14ac:dyDescent="0.3">
      <c r="A32715" s="163" t="s">
        <v>5061</v>
      </c>
      <c r="B32715" s="163">
        <v>2</v>
      </c>
      <c r="C32715" s="14" t="s">
        <v>34040</v>
      </c>
    </row>
    <row r="32716" spans="1:3" s="218" customFormat="1" ht="14.4" x14ac:dyDescent="0.3">
      <c r="A32716" s="163" t="s">
        <v>5061</v>
      </c>
      <c r="B32716" s="163">
        <v>2</v>
      </c>
      <c r="C32716" s="14" t="s">
        <v>34027</v>
      </c>
    </row>
    <row r="32717" spans="1:3" ht="14.4" x14ac:dyDescent="0.3">
      <c r="A32717" s="163" t="s">
        <v>5061</v>
      </c>
      <c r="B32717" s="163">
        <v>2</v>
      </c>
      <c r="C32717" s="14" t="s">
        <v>34041</v>
      </c>
    </row>
    <row r="32718" spans="1:3" s="218" customFormat="1" ht="14.4" x14ac:dyDescent="0.3">
      <c r="A32718" s="163" t="s">
        <v>5061</v>
      </c>
      <c r="B32718" s="163">
        <v>2</v>
      </c>
      <c r="C32718" s="14" t="s">
        <v>34027</v>
      </c>
    </row>
    <row r="32719" spans="1:3" ht="14.4" x14ac:dyDescent="0.3">
      <c r="A32719" s="163" t="s">
        <v>5061</v>
      </c>
      <c r="B32719" s="163">
        <v>2</v>
      </c>
      <c r="C32719" s="14" t="s">
        <v>34041</v>
      </c>
    </row>
    <row r="32720" spans="1:3" s="218" customFormat="1" ht="14.4" x14ac:dyDescent="0.3">
      <c r="A32720" s="163" t="s">
        <v>5061</v>
      </c>
      <c r="B32720" s="163">
        <v>2</v>
      </c>
      <c r="C32720" s="14" t="s">
        <v>34028</v>
      </c>
    </row>
    <row r="32721" spans="1:3" ht="14.4" x14ac:dyDescent="0.3">
      <c r="A32721" s="163" t="s">
        <v>5061</v>
      </c>
      <c r="B32721" s="163">
        <v>2</v>
      </c>
      <c r="C32721" s="14" t="s">
        <v>34042</v>
      </c>
    </row>
    <row r="32722" spans="1:3" s="218" customFormat="1" ht="14.4" x14ac:dyDescent="0.3">
      <c r="A32722" s="163" t="s">
        <v>5061</v>
      </c>
      <c r="B32722" s="163">
        <v>2</v>
      </c>
      <c r="C32722" s="14" t="s">
        <v>34029</v>
      </c>
    </row>
    <row r="32723" spans="1:3" ht="14.4" x14ac:dyDescent="0.3">
      <c r="A32723" s="163" t="s">
        <v>5061</v>
      </c>
      <c r="B32723" s="163">
        <v>2</v>
      </c>
      <c r="C32723" s="14" t="s">
        <v>34043</v>
      </c>
    </row>
    <row r="32724" spans="1:3" ht="14.4" x14ac:dyDescent="0.3">
      <c r="A32724" s="163" t="s">
        <v>5061</v>
      </c>
      <c r="B32724" s="163">
        <v>2</v>
      </c>
      <c r="C32724" s="14" t="s">
        <v>34030</v>
      </c>
    </row>
    <row r="32725" spans="1:3" ht="14.4" x14ac:dyDescent="0.3">
      <c r="A32725" s="163" t="s">
        <v>5061</v>
      </c>
      <c r="B32725" s="163">
        <v>2</v>
      </c>
      <c r="C32725" s="14" t="s">
        <v>34044</v>
      </c>
    </row>
    <row r="32726" spans="1:3" s="218" customFormat="1" ht="14.4" x14ac:dyDescent="0.3">
      <c r="A32726" s="163" t="s">
        <v>5061</v>
      </c>
      <c r="B32726" s="163">
        <v>2</v>
      </c>
      <c r="C32726" s="14" t="s">
        <v>34031</v>
      </c>
    </row>
    <row r="32727" spans="1:3" ht="14.4" x14ac:dyDescent="0.3">
      <c r="A32727" s="163" t="s">
        <v>5061</v>
      </c>
      <c r="B32727" s="163">
        <v>2</v>
      </c>
      <c r="C32727" s="14" t="s">
        <v>34045</v>
      </c>
    </row>
    <row r="32728" spans="1:3" s="218" customFormat="1" ht="14.4" x14ac:dyDescent="0.3">
      <c r="A32728" s="163" t="s">
        <v>5061</v>
      </c>
      <c r="B32728" s="163">
        <v>2</v>
      </c>
      <c r="C32728" s="14" t="s">
        <v>34032</v>
      </c>
    </row>
    <row r="32729" spans="1:3" ht="14.4" x14ac:dyDescent="0.3">
      <c r="A32729" s="163" t="s">
        <v>5061</v>
      </c>
      <c r="B32729" s="163">
        <v>2</v>
      </c>
      <c r="C32729" s="14" t="s">
        <v>34046</v>
      </c>
    </row>
    <row r="32730" spans="1:3" s="218" customFormat="1" ht="14.4" x14ac:dyDescent="0.3">
      <c r="A32730" s="163" t="s">
        <v>5061</v>
      </c>
      <c r="B32730" s="163">
        <v>2</v>
      </c>
      <c r="C32730" s="14" t="s">
        <v>11746</v>
      </c>
    </row>
    <row r="32731" spans="1:3" ht="14.4" x14ac:dyDescent="0.3">
      <c r="A32731" s="163" t="s">
        <v>5061</v>
      </c>
      <c r="B32731" s="163">
        <v>2</v>
      </c>
      <c r="C32731" s="14" t="s">
        <v>34047</v>
      </c>
    </row>
    <row r="32732" spans="1:3" s="218" customFormat="1" ht="14.4" x14ac:dyDescent="0.3">
      <c r="A32732" s="163" t="s">
        <v>5061</v>
      </c>
      <c r="B32732" s="163">
        <v>2</v>
      </c>
      <c r="C32732" s="14" t="s">
        <v>11747</v>
      </c>
    </row>
    <row r="32733" spans="1:3" ht="14.4" x14ac:dyDescent="0.3">
      <c r="A32733" s="163" t="s">
        <v>5061</v>
      </c>
      <c r="B32733" s="163">
        <v>2</v>
      </c>
      <c r="C32733" s="14" t="s">
        <v>34048</v>
      </c>
    </row>
    <row r="32734" spans="1:3" s="218" customFormat="1" ht="14.4" x14ac:dyDescent="0.3">
      <c r="A32734" s="163" t="s">
        <v>5061</v>
      </c>
      <c r="B32734" s="163">
        <v>2</v>
      </c>
      <c r="C32734" s="14" t="s">
        <v>11748</v>
      </c>
    </row>
    <row r="32735" spans="1:3" ht="14.4" x14ac:dyDescent="0.3">
      <c r="A32735" s="163" t="s">
        <v>5061</v>
      </c>
      <c r="B32735" s="163">
        <v>2</v>
      </c>
      <c r="C32735" s="14" t="s">
        <v>34049</v>
      </c>
    </row>
    <row r="32736" spans="1:3" ht="14.4" x14ac:dyDescent="0.3">
      <c r="A32736" s="163" t="s">
        <v>5061</v>
      </c>
      <c r="B32736" s="163">
        <v>2</v>
      </c>
      <c r="C32736" s="14" t="s">
        <v>34033</v>
      </c>
    </row>
    <row r="32737" spans="1:3" ht="14.4" x14ac:dyDescent="0.3">
      <c r="A32737" s="163" t="s">
        <v>5061</v>
      </c>
      <c r="B32737" s="163">
        <v>2</v>
      </c>
      <c r="C32737" s="14" t="s">
        <v>34050</v>
      </c>
    </row>
    <row r="32738" spans="1:3" s="218" customFormat="1" ht="14.4" x14ac:dyDescent="0.3">
      <c r="A32738" s="163" t="s">
        <v>5061</v>
      </c>
      <c r="B32738" s="163">
        <v>2</v>
      </c>
      <c r="C32738" s="14" t="s">
        <v>11749</v>
      </c>
    </row>
    <row r="32739" spans="1:3" ht="14.4" x14ac:dyDescent="0.3">
      <c r="A32739" s="163" t="s">
        <v>5061</v>
      </c>
      <c r="B32739" s="163">
        <v>2</v>
      </c>
      <c r="C32739" s="14" t="s">
        <v>34051</v>
      </c>
    </row>
    <row r="32740" spans="1:3" s="218" customFormat="1" ht="14.4" x14ac:dyDescent="0.3">
      <c r="A32740" s="163" t="s">
        <v>5061</v>
      </c>
      <c r="B32740" s="163">
        <v>2</v>
      </c>
      <c r="C32740" s="14" t="s">
        <v>11750</v>
      </c>
    </row>
    <row r="32741" spans="1:3" ht="14.4" x14ac:dyDescent="0.3">
      <c r="A32741" s="163" t="s">
        <v>5061</v>
      </c>
      <c r="B32741" s="163">
        <v>2</v>
      </c>
      <c r="C32741" s="14" t="s">
        <v>34052</v>
      </c>
    </row>
    <row r="32742" spans="1:3" s="218" customFormat="1" ht="14.4" x14ac:dyDescent="0.3">
      <c r="A32742" s="163" t="s">
        <v>5061</v>
      </c>
      <c r="B32742" s="163">
        <v>2</v>
      </c>
      <c r="C32742" s="14" t="s">
        <v>11751</v>
      </c>
    </row>
    <row r="32743" spans="1:3" ht="14.4" x14ac:dyDescent="0.3">
      <c r="A32743" s="163" t="s">
        <v>5061</v>
      </c>
      <c r="B32743" s="163">
        <v>2</v>
      </c>
      <c r="C32743" s="14" t="s">
        <v>34053</v>
      </c>
    </row>
    <row r="32744" spans="1:3" s="218" customFormat="1" ht="14.4" x14ac:dyDescent="0.3">
      <c r="A32744" s="163" t="s">
        <v>5061</v>
      </c>
      <c r="B32744" s="163">
        <v>2</v>
      </c>
      <c r="C32744" s="14" t="s">
        <v>11752</v>
      </c>
    </row>
    <row r="32745" spans="1:3" ht="14.4" x14ac:dyDescent="0.3">
      <c r="A32745" s="163" t="s">
        <v>5061</v>
      </c>
      <c r="B32745" s="163">
        <v>2</v>
      </c>
      <c r="C32745" s="14" t="s">
        <v>34054</v>
      </c>
    </row>
    <row r="32746" spans="1:3" s="218" customFormat="1" ht="14.4" x14ac:dyDescent="0.3">
      <c r="A32746" s="163" t="s">
        <v>5061</v>
      </c>
      <c r="B32746" s="163">
        <v>2</v>
      </c>
      <c r="C32746" s="14" t="s">
        <v>11753</v>
      </c>
    </row>
    <row r="32747" spans="1:3" ht="14.4" x14ac:dyDescent="0.3">
      <c r="A32747" s="163" t="s">
        <v>5061</v>
      </c>
      <c r="B32747" s="163">
        <v>2</v>
      </c>
      <c r="C32747" s="14" t="s">
        <v>34055</v>
      </c>
    </row>
    <row r="32748" spans="1:3" s="218" customFormat="1" ht="14.4" x14ac:dyDescent="0.3">
      <c r="A32748" s="163" t="s">
        <v>5061</v>
      </c>
      <c r="B32748" s="163">
        <v>2</v>
      </c>
      <c r="C32748" s="14" t="s">
        <v>11754</v>
      </c>
    </row>
    <row r="32749" spans="1:3" ht="14.4" x14ac:dyDescent="0.3">
      <c r="A32749" s="163" t="s">
        <v>5061</v>
      </c>
      <c r="B32749" s="163">
        <v>2</v>
      </c>
      <c r="C32749" s="14" t="s">
        <v>34056</v>
      </c>
    </row>
    <row r="32750" spans="1:3" s="218" customFormat="1" ht="14.4" x14ac:dyDescent="0.3">
      <c r="A32750" s="163" t="s">
        <v>5061</v>
      </c>
      <c r="B32750" s="163">
        <v>2</v>
      </c>
      <c r="C32750" s="14" t="s">
        <v>34034</v>
      </c>
    </row>
    <row r="32751" spans="1:3" ht="14.4" x14ac:dyDescent="0.3">
      <c r="A32751" s="163" t="s">
        <v>5061</v>
      </c>
      <c r="B32751" s="163">
        <v>2</v>
      </c>
      <c r="C32751" s="14" t="s">
        <v>34057</v>
      </c>
    </row>
    <row r="32752" spans="1:3" s="218" customFormat="1" ht="14.4" x14ac:dyDescent="0.3">
      <c r="A32752" s="163" t="s">
        <v>5061</v>
      </c>
      <c r="B32752" s="163">
        <v>2</v>
      </c>
      <c r="C32752" s="14" t="s">
        <v>11755</v>
      </c>
    </row>
    <row r="32753" spans="1:3" ht="14.4" x14ac:dyDescent="0.3">
      <c r="A32753" s="163" t="s">
        <v>5061</v>
      </c>
      <c r="B32753" s="163">
        <v>2</v>
      </c>
      <c r="C32753" s="14" t="s">
        <v>34058</v>
      </c>
    </row>
    <row r="32754" spans="1:3" s="218" customFormat="1" ht="14.4" x14ac:dyDescent="0.3">
      <c r="A32754" s="163" t="s">
        <v>5061</v>
      </c>
      <c r="B32754" s="163">
        <v>2</v>
      </c>
      <c r="C32754" s="14" t="s">
        <v>34035</v>
      </c>
    </row>
    <row r="32755" spans="1:3" ht="14.4" x14ac:dyDescent="0.3">
      <c r="A32755" s="163" t="s">
        <v>5061</v>
      </c>
      <c r="B32755" s="163">
        <v>2</v>
      </c>
      <c r="C32755" s="14" t="s">
        <v>34059</v>
      </c>
    </row>
    <row r="32756" spans="1:3" s="218" customFormat="1" ht="14.4" x14ac:dyDescent="0.3">
      <c r="A32756" s="163" t="s">
        <v>5061</v>
      </c>
      <c r="B32756" s="163">
        <v>2</v>
      </c>
      <c r="C32756" s="14" t="s">
        <v>11756</v>
      </c>
    </row>
    <row r="32757" spans="1:3" ht="14.4" x14ac:dyDescent="0.3">
      <c r="A32757" s="163" t="s">
        <v>5061</v>
      </c>
      <c r="B32757" s="163">
        <v>2</v>
      </c>
      <c r="C32757" s="14" t="s">
        <v>34060</v>
      </c>
    </row>
    <row r="32758" spans="1:3" s="218" customFormat="1" ht="14.4" x14ac:dyDescent="0.3">
      <c r="A32758" s="163" t="s">
        <v>5061</v>
      </c>
      <c r="B32758" s="163">
        <v>2</v>
      </c>
      <c r="C32758" s="14" t="s">
        <v>11757</v>
      </c>
    </row>
    <row r="32759" spans="1:3" ht="14.4" x14ac:dyDescent="0.3">
      <c r="A32759" s="163" t="s">
        <v>5061</v>
      </c>
      <c r="B32759" s="163">
        <v>2</v>
      </c>
      <c r="C32759" s="14" t="s">
        <v>34061</v>
      </c>
    </row>
    <row r="32760" spans="1:3" s="218" customFormat="1" ht="14.4" x14ac:dyDescent="0.3">
      <c r="A32760" s="163" t="s">
        <v>5062</v>
      </c>
      <c r="B32760" s="163">
        <v>1</v>
      </c>
      <c r="C32760" s="14" t="s">
        <v>11758</v>
      </c>
    </row>
    <row r="32761" spans="1:3" ht="14.4" x14ac:dyDescent="0.3">
      <c r="A32761" s="163" t="s">
        <v>5062</v>
      </c>
      <c r="B32761" s="163">
        <v>2</v>
      </c>
      <c r="C32761" s="14" t="s">
        <v>34062</v>
      </c>
    </row>
    <row r="32762" spans="1:3" s="218" customFormat="1" ht="14.4" x14ac:dyDescent="0.3">
      <c r="A32762" s="163" t="s">
        <v>5062</v>
      </c>
      <c r="B32762" s="163">
        <v>2</v>
      </c>
      <c r="C32762" s="14" t="s">
        <v>34063</v>
      </c>
    </row>
    <row r="32763" spans="1:3" ht="14.4" x14ac:dyDescent="0.3">
      <c r="A32763" s="163" t="s">
        <v>5062</v>
      </c>
      <c r="B32763" s="163">
        <v>2</v>
      </c>
      <c r="C32763" s="14" t="s">
        <v>34091</v>
      </c>
    </row>
    <row r="32764" spans="1:3" s="218" customFormat="1" ht="14.4" x14ac:dyDescent="0.3">
      <c r="A32764" s="163" t="s">
        <v>5062</v>
      </c>
      <c r="B32764" s="163">
        <v>2</v>
      </c>
      <c r="C32764" s="14" t="s">
        <v>34064</v>
      </c>
    </row>
    <row r="32765" spans="1:3" ht="14.4" x14ac:dyDescent="0.3">
      <c r="A32765" s="163" t="s">
        <v>5062</v>
      </c>
      <c r="B32765" s="163">
        <v>2</v>
      </c>
      <c r="C32765" s="14" t="s">
        <v>34092</v>
      </c>
    </row>
    <row r="32766" spans="1:3" s="218" customFormat="1" ht="14.4" x14ac:dyDescent="0.3">
      <c r="A32766" s="163" t="s">
        <v>5062</v>
      </c>
      <c r="B32766" s="163">
        <v>2</v>
      </c>
      <c r="C32766" s="14" t="s">
        <v>34090</v>
      </c>
    </row>
    <row r="32767" spans="1:3" ht="14.4" x14ac:dyDescent="0.3">
      <c r="A32767" s="163" t="s">
        <v>5062</v>
      </c>
      <c r="B32767" s="163">
        <v>2</v>
      </c>
      <c r="C32767" s="14" t="s">
        <v>34093</v>
      </c>
    </row>
    <row r="32768" spans="1:3" s="218" customFormat="1" ht="14.4" x14ac:dyDescent="0.3">
      <c r="A32768" s="163" t="s">
        <v>5062</v>
      </c>
      <c r="B32768" s="163">
        <v>2</v>
      </c>
      <c r="C32768" s="14" t="s">
        <v>34070</v>
      </c>
    </row>
    <row r="32769" spans="1:3" ht="14.4" x14ac:dyDescent="0.3">
      <c r="A32769" s="163" t="s">
        <v>5062</v>
      </c>
      <c r="B32769" s="163">
        <v>2</v>
      </c>
      <c r="C32769" s="14" t="s">
        <v>34094</v>
      </c>
    </row>
    <row r="32770" spans="1:3" s="218" customFormat="1" ht="14.4" x14ac:dyDescent="0.3">
      <c r="A32770" s="163" t="s">
        <v>5062</v>
      </c>
      <c r="B32770" s="163">
        <v>2</v>
      </c>
      <c r="C32770" s="14" t="s">
        <v>34071</v>
      </c>
    </row>
    <row r="32771" spans="1:3" ht="14.4" x14ac:dyDescent="0.3">
      <c r="A32771" s="163" t="s">
        <v>5062</v>
      </c>
      <c r="B32771" s="163">
        <v>2</v>
      </c>
      <c r="C32771" s="14" t="s">
        <v>34095</v>
      </c>
    </row>
    <row r="32772" spans="1:3" s="218" customFormat="1" ht="14.4" x14ac:dyDescent="0.3">
      <c r="A32772" s="163" t="s">
        <v>5062</v>
      </c>
      <c r="B32772" s="163">
        <v>2</v>
      </c>
      <c r="C32772" s="14" t="s">
        <v>34065</v>
      </c>
    </row>
    <row r="32773" spans="1:3" ht="14.4" x14ac:dyDescent="0.3">
      <c r="A32773" s="163" t="s">
        <v>5062</v>
      </c>
      <c r="B32773" s="163">
        <v>2</v>
      </c>
      <c r="C32773" s="14" t="s">
        <v>34096</v>
      </c>
    </row>
    <row r="32774" spans="1:3" s="218" customFormat="1" ht="14.4" x14ac:dyDescent="0.3">
      <c r="A32774" s="163" t="s">
        <v>5062</v>
      </c>
      <c r="B32774" s="163">
        <v>2</v>
      </c>
      <c r="C32774" s="14" t="s">
        <v>34066</v>
      </c>
    </row>
    <row r="32775" spans="1:3" ht="14.4" x14ac:dyDescent="0.3">
      <c r="A32775" s="163" t="s">
        <v>5062</v>
      </c>
      <c r="B32775" s="163">
        <v>2</v>
      </c>
      <c r="C32775" s="14" t="s">
        <v>34097</v>
      </c>
    </row>
    <row r="32776" spans="1:3" s="218" customFormat="1" ht="14.4" x14ac:dyDescent="0.3">
      <c r="A32776" s="163" t="s">
        <v>5062</v>
      </c>
      <c r="B32776" s="163">
        <v>2</v>
      </c>
      <c r="C32776" s="14" t="s">
        <v>34487</v>
      </c>
    </row>
    <row r="32777" spans="1:3" ht="14.4" x14ac:dyDescent="0.3">
      <c r="A32777" s="163" t="s">
        <v>5062</v>
      </c>
      <c r="B32777" s="163">
        <v>2</v>
      </c>
      <c r="C32777" s="14" t="s">
        <v>34488</v>
      </c>
    </row>
    <row r="32778" spans="1:3" s="218" customFormat="1" ht="14.4" x14ac:dyDescent="0.3">
      <c r="A32778" s="163" t="s">
        <v>5062</v>
      </c>
      <c r="B32778" s="163">
        <v>2</v>
      </c>
      <c r="C32778" s="14" t="s">
        <v>34067</v>
      </c>
    </row>
    <row r="32779" spans="1:3" ht="14.4" x14ac:dyDescent="0.3">
      <c r="A32779" s="163" t="s">
        <v>5062</v>
      </c>
      <c r="B32779" s="163">
        <v>2</v>
      </c>
      <c r="C32779" s="14" t="s">
        <v>34098</v>
      </c>
    </row>
    <row r="32780" spans="1:3" s="218" customFormat="1" ht="14.4" x14ac:dyDescent="0.3">
      <c r="A32780" s="163" t="s">
        <v>5062</v>
      </c>
      <c r="B32780" s="163">
        <v>2</v>
      </c>
      <c r="C32780" s="14" t="s">
        <v>34069</v>
      </c>
    </row>
    <row r="32781" spans="1:3" ht="14.4" x14ac:dyDescent="0.3">
      <c r="A32781" s="163" t="s">
        <v>5062</v>
      </c>
      <c r="B32781" s="163">
        <v>2</v>
      </c>
      <c r="C32781" s="14" t="s">
        <v>34099</v>
      </c>
    </row>
    <row r="32782" spans="1:3" s="218" customFormat="1" ht="14.4" x14ac:dyDescent="0.3">
      <c r="A32782" s="163" t="s">
        <v>5062</v>
      </c>
      <c r="B32782" s="163">
        <v>2</v>
      </c>
      <c r="C32782" s="14" t="s">
        <v>34068</v>
      </c>
    </row>
    <row r="32783" spans="1:3" ht="14.4" x14ac:dyDescent="0.3">
      <c r="A32783" s="163" t="s">
        <v>5062</v>
      </c>
      <c r="B32783" s="163">
        <v>2</v>
      </c>
      <c r="C32783" s="14" t="s">
        <v>34100</v>
      </c>
    </row>
    <row r="32784" spans="1:3" s="218" customFormat="1" ht="14.4" x14ac:dyDescent="0.3">
      <c r="A32784" s="163" t="s">
        <v>5062</v>
      </c>
      <c r="B32784" s="163">
        <v>2</v>
      </c>
      <c r="C32784" s="14" t="s">
        <v>34072</v>
      </c>
    </row>
    <row r="32785" spans="1:3" ht="14.4" x14ac:dyDescent="0.3">
      <c r="A32785" s="163" t="s">
        <v>5062</v>
      </c>
      <c r="B32785" s="163">
        <v>2</v>
      </c>
      <c r="C32785" s="14" t="s">
        <v>34101</v>
      </c>
    </row>
    <row r="32786" spans="1:3" s="218" customFormat="1" ht="14.4" x14ac:dyDescent="0.3">
      <c r="A32786" s="163" t="s">
        <v>5062</v>
      </c>
      <c r="B32786" s="163">
        <v>2</v>
      </c>
      <c r="C32786" s="14" t="s">
        <v>34073</v>
      </c>
    </row>
    <row r="32787" spans="1:3" ht="14.4" x14ac:dyDescent="0.3">
      <c r="A32787" s="163" t="s">
        <v>5062</v>
      </c>
      <c r="B32787" s="163">
        <v>2</v>
      </c>
      <c r="C32787" s="14" t="s">
        <v>34102</v>
      </c>
    </row>
    <row r="32788" spans="1:3" s="218" customFormat="1" ht="14.4" x14ac:dyDescent="0.3">
      <c r="A32788" s="163" t="s">
        <v>5062</v>
      </c>
      <c r="B32788" s="163">
        <v>2</v>
      </c>
      <c r="C32788" s="14" t="s">
        <v>34074</v>
      </c>
    </row>
    <row r="32789" spans="1:3" ht="14.4" x14ac:dyDescent="0.3">
      <c r="A32789" s="163" t="s">
        <v>5062</v>
      </c>
      <c r="B32789" s="163">
        <v>2</v>
      </c>
      <c r="C32789" s="14" t="s">
        <v>34103</v>
      </c>
    </row>
    <row r="32790" spans="1:3" s="218" customFormat="1" ht="14.4" x14ac:dyDescent="0.3">
      <c r="A32790" s="163" t="s">
        <v>5062</v>
      </c>
      <c r="B32790" s="163">
        <v>2</v>
      </c>
      <c r="C32790" s="14" t="s">
        <v>34075</v>
      </c>
    </row>
    <row r="32791" spans="1:3" ht="14.4" x14ac:dyDescent="0.3">
      <c r="A32791" s="163" t="s">
        <v>5062</v>
      </c>
      <c r="B32791" s="163">
        <v>2</v>
      </c>
      <c r="C32791" s="14" t="s">
        <v>34104</v>
      </c>
    </row>
    <row r="32792" spans="1:3" s="218" customFormat="1" ht="14.4" x14ac:dyDescent="0.3">
      <c r="A32792" s="163" t="s">
        <v>5062</v>
      </c>
      <c r="B32792" s="163">
        <v>2</v>
      </c>
      <c r="C32792" s="14" t="s">
        <v>34076</v>
      </c>
    </row>
    <row r="32793" spans="1:3" ht="14.4" x14ac:dyDescent="0.3">
      <c r="A32793" s="163" t="s">
        <v>5062</v>
      </c>
      <c r="B32793" s="163">
        <v>2</v>
      </c>
      <c r="C32793" s="14" t="s">
        <v>34105</v>
      </c>
    </row>
    <row r="32794" spans="1:3" s="218" customFormat="1" ht="14.4" x14ac:dyDescent="0.3">
      <c r="A32794" s="163" t="s">
        <v>5062</v>
      </c>
      <c r="B32794" s="163">
        <v>2</v>
      </c>
      <c r="C32794" s="14" t="s">
        <v>34077</v>
      </c>
    </row>
    <row r="32795" spans="1:3" ht="14.4" x14ac:dyDescent="0.3">
      <c r="A32795" s="163" t="s">
        <v>5062</v>
      </c>
      <c r="B32795" s="163">
        <v>2</v>
      </c>
      <c r="C32795" s="14" t="s">
        <v>34106</v>
      </c>
    </row>
    <row r="32796" spans="1:3" s="218" customFormat="1" ht="14.4" x14ac:dyDescent="0.3">
      <c r="A32796" s="163" t="s">
        <v>5062</v>
      </c>
      <c r="B32796" s="163">
        <v>2</v>
      </c>
      <c r="C32796" s="14" t="s">
        <v>34078</v>
      </c>
    </row>
    <row r="32797" spans="1:3" ht="14.4" x14ac:dyDescent="0.3">
      <c r="A32797" s="163" t="s">
        <v>5062</v>
      </c>
      <c r="B32797" s="163">
        <v>2</v>
      </c>
      <c r="C32797" s="14" t="s">
        <v>34107</v>
      </c>
    </row>
    <row r="32798" spans="1:3" s="218" customFormat="1" ht="14.4" x14ac:dyDescent="0.3">
      <c r="A32798" s="163" t="s">
        <v>5062</v>
      </c>
      <c r="B32798" s="163">
        <v>2</v>
      </c>
      <c r="C32798" s="14" t="s">
        <v>34079</v>
      </c>
    </row>
    <row r="32799" spans="1:3" ht="14.4" x14ac:dyDescent="0.3">
      <c r="A32799" s="163" t="s">
        <v>5062</v>
      </c>
      <c r="B32799" s="163">
        <v>2</v>
      </c>
      <c r="C32799" s="14" t="s">
        <v>34108</v>
      </c>
    </row>
    <row r="32800" spans="1:3" s="218" customFormat="1" ht="14.4" x14ac:dyDescent="0.3">
      <c r="A32800" s="163" t="s">
        <v>5062</v>
      </c>
      <c r="B32800" s="163">
        <v>2</v>
      </c>
      <c r="C32800" s="14" t="s">
        <v>34080</v>
      </c>
    </row>
    <row r="32801" spans="1:3" ht="14.4" x14ac:dyDescent="0.3">
      <c r="A32801" s="163" t="s">
        <v>5062</v>
      </c>
      <c r="B32801" s="163">
        <v>2</v>
      </c>
      <c r="C32801" s="14" t="s">
        <v>34109</v>
      </c>
    </row>
    <row r="32802" spans="1:3" s="218" customFormat="1" ht="14.4" x14ac:dyDescent="0.3">
      <c r="A32802" s="163" t="s">
        <v>5062</v>
      </c>
      <c r="B32802" s="163">
        <v>2</v>
      </c>
      <c r="C32802" s="14" t="s">
        <v>34081</v>
      </c>
    </row>
    <row r="32803" spans="1:3" ht="14.4" x14ac:dyDescent="0.3">
      <c r="A32803" s="163" t="s">
        <v>5062</v>
      </c>
      <c r="B32803" s="163">
        <v>2</v>
      </c>
      <c r="C32803" s="14" t="s">
        <v>34110</v>
      </c>
    </row>
    <row r="32804" spans="1:3" s="218" customFormat="1" ht="14.4" x14ac:dyDescent="0.3">
      <c r="A32804" s="163" t="s">
        <v>5062</v>
      </c>
      <c r="B32804" s="163">
        <v>2</v>
      </c>
      <c r="C32804" s="14" t="s">
        <v>34082</v>
      </c>
    </row>
    <row r="32805" spans="1:3" ht="14.4" x14ac:dyDescent="0.3">
      <c r="A32805" s="163" t="s">
        <v>5062</v>
      </c>
      <c r="B32805" s="163">
        <v>2</v>
      </c>
      <c r="C32805" s="14" t="s">
        <v>34111</v>
      </c>
    </row>
    <row r="32806" spans="1:3" s="218" customFormat="1" ht="14.4" x14ac:dyDescent="0.3">
      <c r="A32806" s="163" t="s">
        <v>5062</v>
      </c>
      <c r="B32806" s="163">
        <v>2</v>
      </c>
      <c r="C32806" s="14" t="s">
        <v>34083</v>
      </c>
    </row>
    <row r="32807" spans="1:3" ht="14.4" x14ac:dyDescent="0.3">
      <c r="A32807" s="163" t="s">
        <v>5062</v>
      </c>
      <c r="B32807" s="163">
        <v>2</v>
      </c>
      <c r="C32807" s="14" t="s">
        <v>34112</v>
      </c>
    </row>
    <row r="32808" spans="1:3" s="218" customFormat="1" ht="14.4" x14ac:dyDescent="0.3">
      <c r="A32808" s="163" t="s">
        <v>5062</v>
      </c>
      <c r="B32808" s="163">
        <v>2</v>
      </c>
      <c r="C32808" s="14" t="s">
        <v>34084</v>
      </c>
    </row>
    <row r="32809" spans="1:3" ht="14.4" x14ac:dyDescent="0.3">
      <c r="A32809" s="163" t="s">
        <v>5062</v>
      </c>
      <c r="B32809" s="163">
        <v>2</v>
      </c>
      <c r="C32809" s="14" t="s">
        <v>34113</v>
      </c>
    </row>
    <row r="32810" spans="1:3" s="218" customFormat="1" ht="14.4" x14ac:dyDescent="0.3">
      <c r="A32810" s="163" t="s">
        <v>5062</v>
      </c>
      <c r="B32810" s="163">
        <v>2</v>
      </c>
      <c r="C32810" s="14" t="s">
        <v>34085</v>
      </c>
    </row>
    <row r="32811" spans="1:3" ht="14.4" x14ac:dyDescent="0.3">
      <c r="A32811" s="163" t="s">
        <v>5062</v>
      </c>
      <c r="B32811" s="163">
        <v>2</v>
      </c>
      <c r="C32811" s="14" t="s">
        <v>34114</v>
      </c>
    </row>
    <row r="32812" spans="1:3" s="218" customFormat="1" ht="14.4" x14ac:dyDescent="0.3">
      <c r="A32812" s="163" t="s">
        <v>5062</v>
      </c>
      <c r="B32812" s="163">
        <v>2</v>
      </c>
      <c r="C32812" s="14" t="s">
        <v>34086</v>
      </c>
    </row>
    <row r="32813" spans="1:3" ht="14.4" x14ac:dyDescent="0.3">
      <c r="A32813" s="163" t="s">
        <v>5062</v>
      </c>
      <c r="B32813" s="163">
        <v>2</v>
      </c>
      <c r="C32813" s="14" t="s">
        <v>34115</v>
      </c>
    </row>
    <row r="32814" spans="1:3" s="238" customFormat="1" ht="14.4" x14ac:dyDescent="0.3">
      <c r="A32814" s="163" t="s">
        <v>5062</v>
      </c>
      <c r="B32814" s="163">
        <v>2</v>
      </c>
      <c r="C32814" s="231" t="s">
        <v>40601</v>
      </c>
    </row>
    <row r="32815" spans="1:3" s="238" customFormat="1" ht="14.4" x14ac:dyDescent="0.3">
      <c r="A32815" s="163" t="s">
        <v>5062</v>
      </c>
      <c r="B32815" s="163">
        <v>2</v>
      </c>
      <c r="C32815" s="231" t="s">
        <v>40602</v>
      </c>
    </row>
    <row r="32816" spans="1:3" s="218" customFormat="1" ht="14.4" x14ac:dyDescent="0.3">
      <c r="A32816" s="163" t="s">
        <v>5062</v>
      </c>
      <c r="B32816" s="163">
        <v>2</v>
      </c>
      <c r="C32816" s="14" t="s">
        <v>11759</v>
      </c>
    </row>
    <row r="32817" spans="1:3" ht="14.4" x14ac:dyDescent="0.3">
      <c r="A32817" s="163" t="s">
        <v>5062</v>
      </c>
      <c r="B32817" s="163">
        <v>2</v>
      </c>
      <c r="C32817" s="14" t="s">
        <v>34116</v>
      </c>
    </row>
    <row r="32818" spans="1:3" s="218" customFormat="1" ht="14.4" x14ac:dyDescent="0.3">
      <c r="A32818" s="163" t="s">
        <v>5062</v>
      </c>
      <c r="B32818" s="163">
        <v>2</v>
      </c>
      <c r="C32818" s="14" t="s">
        <v>11760</v>
      </c>
    </row>
    <row r="32819" spans="1:3" ht="14.4" x14ac:dyDescent="0.3">
      <c r="A32819" s="163" t="s">
        <v>5062</v>
      </c>
      <c r="B32819" s="163">
        <v>2</v>
      </c>
      <c r="C32819" s="14" t="s">
        <v>34117</v>
      </c>
    </row>
    <row r="32820" spans="1:3" s="218" customFormat="1" ht="14.4" x14ac:dyDescent="0.3">
      <c r="A32820" s="163" t="s">
        <v>5062</v>
      </c>
      <c r="B32820" s="163">
        <v>2</v>
      </c>
      <c r="C32820" s="14" t="s">
        <v>11761</v>
      </c>
    </row>
    <row r="32821" spans="1:3" ht="14.4" x14ac:dyDescent="0.3">
      <c r="A32821" s="163" t="s">
        <v>5062</v>
      </c>
      <c r="B32821" s="163">
        <v>2</v>
      </c>
      <c r="C32821" s="14" t="s">
        <v>34118</v>
      </c>
    </row>
    <row r="32822" spans="1:3" ht="14.4" x14ac:dyDescent="0.3">
      <c r="A32822" s="163" t="s">
        <v>5062</v>
      </c>
      <c r="B32822" s="163">
        <v>2</v>
      </c>
      <c r="C32822" s="14" t="s">
        <v>34087</v>
      </c>
    </row>
    <row r="32823" spans="1:3" ht="14.4" x14ac:dyDescent="0.3">
      <c r="A32823" s="163" t="s">
        <v>5062</v>
      </c>
      <c r="B32823" s="163">
        <v>2</v>
      </c>
      <c r="C32823" s="14" t="s">
        <v>34119</v>
      </c>
    </row>
    <row r="32824" spans="1:3" s="218" customFormat="1" ht="14.4" x14ac:dyDescent="0.3">
      <c r="A32824" s="163" t="s">
        <v>5062</v>
      </c>
      <c r="B32824" s="163">
        <v>2</v>
      </c>
      <c r="C32824" s="14" t="s">
        <v>11762</v>
      </c>
    </row>
    <row r="32825" spans="1:3" ht="14.4" x14ac:dyDescent="0.3">
      <c r="A32825" s="163" t="s">
        <v>5062</v>
      </c>
      <c r="B32825" s="163">
        <v>2</v>
      </c>
      <c r="C32825" s="14" t="s">
        <v>34120</v>
      </c>
    </row>
    <row r="32826" spans="1:3" s="218" customFormat="1" ht="14.4" x14ac:dyDescent="0.3">
      <c r="A32826" s="163" t="s">
        <v>5062</v>
      </c>
      <c r="B32826" s="163">
        <v>2</v>
      </c>
      <c r="C32826" s="14" t="s">
        <v>11763</v>
      </c>
    </row>
    <row r="32827" spans="1:3" ht="14.4" x14ac:dyDescent="0.3">
      <c r="A32827" s="163" t="s">
        <v>5062</v>
      </c>
      <c r="B32827" s="163">
        <v>2</v>
      </c>
      <c r="C32827" s="14" t="s">
        <v>34121</v>
      </c>
    </row>
    <row r="32828" spans="1:3" s="218" customFormat="1" ht="14.4" x14ac:dyDescent="0.3">
      <c r="A32828" s="163" t="s">
        <v>5062</v>
      </c>
      <c r="B32828" s="163">
        <v>2</v>
      </c>
      <c r="C32828" s="14" t="s">
        <v>11764</v>
      </c>
    </row>
    <row r="32829" spans="1:3" ht="14.4" x14ac:dyDescent="0.3">
      <c r="A32829" s="163" t="s">
        <v>5062</v>
      </c>
      <c r="B32829" s="163">
        <v>2</v>
      </c>
      <c r="C32829" s="14" t="s">
        <v>34122</v>
      </c>
    </row>
    <row r="32830" spans="1:3" s="218" customFormat="1" ht="14.4" x14ac:dyDescent="0.3">
      <c r="A32830" s="163" t="s">
        <v>5062</v>
      </c>
      <c r="B32830" s="163">
        <v>2</v>
      </c>
      <c r="C32830" s="14" t="s">
        <v>11765</v>
      </c>
    </row>
    <row r="32831" spans="1:3" ht="14.4" x14ac:dyDescent="0.3">
      <c r="A32831" s="163" t="s">
        <v>5062</v>
      </c>
      <c r="B32831" s="163">
        <v>2</v>
      </c>
      <c r="C32831" s="14" t="s">
        <v>34123</v>
      </c>
    </row>
    <row r="32832" spans="1:3" s="218" customFormat="1" ht="14.4" x14ac:dyDescent="0.3">
      <c r="A32832" s="163" t="s">
        <v>5062</v>
      </c>
      <c r="B32832" s="163">
        <v>2</v>
      </c>
      <c r="C32832" s="14" t="s">
        <v>11766</v>
      </c>
    </row>
    <row r="32833" spans="1:3" ht="14.4" x14ac:dyDescent="0.3">
      <c r="A32833" s="163" t="s">
        <v>5062</v>
      </c>
      <c r="B32833" s="163">
        <v>2</v>
      </c>
      <c r="C32833" s="14" t="s">
        <v>34124</v>
      </c>
    </row>
    <row r="32834" spans="1:3" s="218" customFormat="1" ht="14.4" x14ac:dyDescent="0.3">
      <c r="A32834" s="163" t="s">
        <v>5062</v>
      </c>
      <c r="B32834" s="163">
        <v>2</v>
      </c>
      <c r="C32834" s="14" t="s">
        <v>11767</v>
      </c>
    </row>
    <row r="32835" spans="1:3" ht="14.4" x14ac:dyDescent="0.3">
      <c r="A32835" s="163" t="s">
        <v>5062</v>
      </c>
      <c r="B32835" s="163">
        <v>2</v>
      </c>
      <c r="C32835" s="14" t="s">
        <v>34125</v>
      </c>
    </row>
    <row r="32836" spans="1:3" s="218" customFormat="1" ht="14.4" x14ac:dyDescent="0.3">
      <c r="A32836" s="163" t="s">
        <v>5062</v>
      </c>
      <c r="B32836" s="163">
        <v>2</v>
      </c>
      <c r="C32836" s="14" t="s">
        <v>34088</v>
      </c>
    </row>
    <row r="32837" spans="1:3" ht="14.4" x14ac:dyDescent="0.3">
      <c r="A32837" s="163" t="s">
        <v>5062</v>
      </c>
      <c r="B32837" s="163">
        <v>2</v>
      </c>
      <c r="C32837" s="14" t="s">
        <v>34126</v>
      </c>
    </row>
    <row r="32838" spans="1:3" s="218" customFormat="1" ht="14.4" x14ac:dyDescent="0.3">
      <c r="A32838" s="163" t="s">
        <v>5062</v>
      </c>
      <c r="B32838" s="163">
        <v>2</v>
      </c>
      <c r="C32838" s="14" t="s">
        <v>11768</v>
      </c>
    </row>
    <row r="32839" spans="1:3" ht="14.4" x14ac:dyDescent="0.3">
      <c r="A32839" s="163" t="s">
        <v>5062</v>
      </c>
      <c r="B32839" s="163">
        <v>2</v>
      </c>
      <c r="C32839" s="14" t="s">
        <v>34127</v>
      </c>
    </row>
    <row r="32840" spans="1:3" s="218" customFormat="1" ht="14.4" x14ac:dyDescent="0.3">
      <c r="A32840" s="163" t="s">
        <v>5062</v>
      </c>
      <c r="B32840" s="163">
        <v>2</v>
      </c>
      <c r="C32840" s="14" t="s">
        <v>34089</v>
      </c>
    </row>
    <row r="32841" spans="1:3" ht="14.4" x14ac:dyDescent="0.3">
      <c r="A32841" s="163" t="s">
        <v>5062</v>
      </c>
      <c r="B32841" s="163">
        <v>2</v>
      </c>
      <c r="C32841" s="14" t="s">
        <v>34128</v>
      </c>
    </row>
    <row r="32842" spans="1:3" s="218" customFormat="1" ht="14.4" x14ac:dyDescent="0.3">
      <c r="A32842" s="163" t="s">
        <v>5062</v>
      </c>
      <c r="B32842" s="163">
        <v>2</v>
      </c>
      <c r="C32842" s="14" t="s">
        <v>11769</v>
      </c>
    </row>
    <row r="32843" spans="1:3" ht="14.4" x14ac:dyDescent="0.3">
      <c r="A32843" s="163" t="s">
        <v>5062</v>
      </c>
      <c r="B32843" s="163">
        <v>2</v>
      </c>
      <c r="C32843" s="14" t="s">
        <v>34129</v>
      </c>
    </row>
    <row r="32844" spans="1:3" s="218" customFormat="1" ht="14.4" x14ac:dyDescent="0.3">
      <c r="A32844" s="163" t="s">
        <v>5062</v>
      </c>
      <c r="B32844" s="163">
        <v>2</v>
      </c>
      <c r="C32844" s="14" t="s">
        <v>11770</v>
      </c>
    </row>
    <row r="32845" spans="1:3" ht="14.4" x14ac:dyDescent="0.3">
      <c r="A32845" s="163" t="s">
        <v>5062</v>
      </c>
      <c r="B32845" s="163">
        <v>2</v>
      </c>
      <c r="C32845" s="14" t="s">
        <v>34130</v>
      </c>
    </row>
    <row r="32846" spans="1:3" s="218" customFormat="1" ht="14.4" x14ac:dyDescent="0.3">
      <c r="A32846" s="163" t="s">
        <v>5063</v>
      </c>
      <c r="B32846" s="163">
        <v>1</v>
      </c>
      <c r="C32846" s="14" t="s">
        <v>11818</v>
      </c>
    </row>
    <row r="32847" spans="1:3" ht="14.4" x14ac:dyDescent="0.3">
      <c r="A32847" s="163" t="s">
        <v>5063</v>
      </c>
      <c r="B32847" s="163">
        <v>2</v>
      </c>
      <c r="C32847" s="14" t="s">
        <v>34131</v>
      </c>
    </row>
    <row r="32848" spans="1:3" s="218" customFormat="1" ht="14.4" x14ac:dyDescent="0.3">
      <c r="A32848" s="163" t="s">
        <v>5063</v>
      </c>
      <c r="B32848" s="163">
        <v>2</v>
      </c>
      <c r="C32848" s="14" t="s">
        <v>34132</v>
      </c>
    </row>
    <row r="32849" spans="1:3" ht="14.4" x14ac:dyDescent="0.3">
      <c r="A32849" s="163" t="s">
        <v>5063</v>
      </c>
      <c r="B32849" s="163">
        <v>2</v>
      </c>
      <c r="C32849" s="14" t="s">
        <v>34161</v>
      </c>
    </row>
    <row r="32850" spans="1:3" s="218" customFormat="1" ht="14.4" x14ac:dyDescent="0.3">
      <c r="A32850" s="163" t="s">
        <v>5063</v>
      </c>
      <c r="B32850" s="163">
        <v>2</v>
      </c>
      <c r="C32850" s="14" t="s">
        <v>34133</v>
      </c>
    </row>
    <row r="32851" spans="1:3" ht="14.4" x14ac:dyDescent="0.3">
      <c r="A32851" s="163" t="s">
        <v>5063</v>
      </c>
      <c r="B32851" s="163">
        <v>2</v>
      </c>
      <c r="C32851" s="14" t="s">
        <v>34160</v>
      </c>
    </row>
    <row r="32852" spans="1:3" s="218" customFormat="1" ht="14.4" x14ac:dyDescent="0.3">
      <c r="A32852" s="163" t="s">
        <v>5063</v>
      </c>
      <c r="B32852" s="163">
        <v>2</v>
      </c>
      <c r="C32852" s="14" t="s">
        <v>34134</v>
      </c>
    </row>
    <row r="32853" spans="1:3" ht="14.4" x14ac:dyDescent="0.3">
      <c r="A32853" s="163" t="s">
        <v>5063</v>
      </c>
      <c r="B32853" s="163">
        <v>2</v>
      </c>
      <c r="C32853" s="14" t="s">
        <v>34159</v>
      </c>
    </row>
    <row r="32854" spans="1:3" s="218" customFormat="1" ht="14.4" x14ac:dyDescent="0.3">
      <c r="A32854" s="163" t="s">
        <v>5063</v>
      </c>
      <c r="B32854" s="163">
        <v>2</v>
      </c>
      <c r="C32854" s="14" t="s">
        <v>34135</v>
      </c>
    </row>
    <row r="32855" spans="1:3" ht="14.4" x14ac:dyDescent="0.3">
      <c r="A32855" s="163" t="s">
        <v>5063</v>
      </c>
      <c r="B32855" s="163">
        <v>2</v>
      </c>
      <c r="C32855" s="14" t="s">
        <v>34158</v>
      </c>
    </row>
    <row r="32856" spans="1:3" s="218" customFormat="1" ht="14.4" x14ac:dyDescent="0.3">
      <c r="A32856" s="163" t="s">
        <v>5063</v>
      </c>
      <c r="B32856" s="163">
        <v>2</v>
      </c>
      <c r="C32856" s="14" t="s">
        <v>34136</v>
      </c>
    </row>
    <row r="32857" spans="1:3" ht="14.4" x14ac:dyDescent="0.3">
      <c r="A32857" s="163" t="s">
        <v>5063</v>
      </c>
      <c r="B32857" s="163">
        <v>2</v>
      </c>
      <c r="C32857" s="14" t="s">
        <v>34157</v>
      </c>
    </row>
    <row r="32858" spans="1:3" s="218" customFormat="1" ht="14.4" x14ac:dyDescent="0.3">
      <c r="A32858" s="163" t="s">
        <v>5063</v>
      </c>
      <c r="B32858" s="163">
        <v>2</v>
      </c>
      <c r="C32858" s="14" t="s">
        <v>34137</v>
      </c>
    </row>
    <row r="32859" spans="1:3" ht="14.4" x14ac:dyDescent="0.3">
      <c r="A32859" s="163" t="s">
        <v>5063</v>
      </c>
      <c r="B32859" s="163">
        <v>2</v>
      </c>
      <c r="C32859" s="14" t="s">
        <v>34156</v>
      </c>
    </row>
    <row r="32860" spans="1:3" s="218" customFormat="1" ht="14.4" x14ac:dyDescent="0.3">
      <c r="A32860" s="163" t="s">
        <v>5063</v>
      </c>
      <c r="B32860" s="163">
        <v>2</v>
      </c>
      <c r="C32860" s="14" t="s">
        <v>11819</v>
      </c>
    </row>
    <row r="32861" spans="1:3" ht="14.4" x14ac:dyDescent="0.3">
      <c r="A32861" s="163" t="s">
        <v>5063</v>
      </c>
      <c r="B32861" s="163">
        <v>2</v>
      </c>
      <c r="C32861" s="14" t="s">
        <v>34155</v>
      </c>
    </row>
    <row r="32862" spans="1:3" s="218" customFormat="1" ht="14.4" x14ac:dyDescent="0.3">
      <c r="A32862" s="163" t="s">
        <v>5063</v>
      </c>
      <c r="B32862" s="163">
        <v>2</v>
      </c>
      <c r="C32862" s="14" t="s">
        <v>11820</v>
      </c>
    </row>
    <row r="32863" spans="1:3" ht="14.4" x14ac:dyDescent="0.3">
      <c r="A32863" s="163" t="s">
        <v>5063</v>
      </c>
      <c r="B32863" s="163">
        <v>2</v>
      </c>
      <c r="C32863" s="14" t="s">
        <v>34154</v>
      </c>
    </row>
    <row r="32864" spans="1:3" s="218" customFormat="1" ht="14.4" x14ac:dyDescent="0.3">
      <c r="A32864" s="163" t="s">
        <v>5063</v>
      </c>
      <c r="B32864" s="163">
        <v>2</v>
      </c>
      <c r="C32864" s="14" t="s">
        <v>11821</v>
      </c>
    </row>
    <row r="32865" spans="1:3" ht="14.4" x14ac:dyDescent="0.3">
      <c r="A32865" s="163" t="s">
        <v>5063</v>
      </c>
      <c r="B32865" s="163">
        <v>2</v>
      </c>
      <c r="C32865" s="14" t="s">
        <v>34153</v>
      </c>
    </row>
    <row r="32866" spans="1:3" ht="14.4" x14ac:dyDescent="0.3">
      <c r="A32866" s="163" t="s">
        <v>5063</v>
      </c>
      <c r="B32866" s="163">
        <v>2</v>
      </c>
      <c r="C32866" s="14" t="s">
        <v>34138</v>
      </c>
    </row>
    <row r="32867" spans="1:3" ht="14.4" x14ac:dyDescent="0.3">
      <c r="A32867" s="163" t="s">
        <v>5063</v>
      </c>
      <c r="B32867" s="163">
        <v>2</v>
      </c>
      <c r="C32867" s="14" t="s">
        <v>34152</v>
      </c>
    </row>
    <row r="32868" spans="1:3" s="218" customFormat="1" ht="14.4" x14ac:dyDescent="0.3">
      <c r="A32868" s="163" t="s">
        <v>5063</v>
      </c>
      <c r="B32868" s="163">
        <v>2</v>
      </c>
      <c r="C32868" s="14" t="s">
        <v>11822</v>
      </c>
    </row>
    <row r="32869" spans="1:3" ht="14.4" x14ac:dyDescent="0.3">
      <c r="A32869" s="163" t="s">
        <v>5063</v>
      </c>
      <c r="B32869" s="163">
        <v>2</v>
      </c>
      <c r="C32869" s="14" t="s">
        <v>34151</v>
      </c>
    </row>
    <row r="32870" spans="1:3" s="218" customFormat="1" ht="14.4" x14ac:dyDescent="0.3">
      <c r="A32870" s="163" t="s">
        <v>5063</v>
      </c>
      <c r="B32870" s="163">
        <v>2</v>
      </c>
      <c r="C32870" s="14" t="s">
        <v>11823</v>
      </c>
    </row>
    <row r="32871" spans="1:3" ht="14.4" x14ac:dyDescent="0.3">
      <c r="A32871" s="163" t="s">
        <v>5063</v>
      </c>
      <c r="B32871" s="163">
        <v>2</v>
      </c>
      <c r="C32871" s="14" t="s">
        <v>34150</v>
      </c>
    </row>
    <row r="32872" spans="1:3" s="218" customFormat="1" ht="14.4" x14ac:dyDescent="0.3">
      <c r="A32872" s="163" t="s">
        <v>5063</v>
      </c>
      <c r="B32872" s="163">
        <v>2</v>
      </c>
      <c r="C32872" s="14" t="s">
        <v>11824</v>
      </c>
    </row>
    <row r="32873" spans="1:3" ht="14.4" x14ac:dyDescent="0.3">
      <c r="A32873" s="163" t="s">
        <v>5063</v>
      </c>
      <c r="B32873" s="163">
        <v>2</v>
      </c>
      <c r="C32873" s="14" t="s">
        <v>34149</v>
      </c>
    </row>
    <row r="32874" spans="1:3" s="218" customFormat="1" ht="14.4" x14ac:dyDescent="0.3">
      <c r="A32874" s="163" t="s">
        <v>5063</v>
      </c>
      <c r="B32874" s="163">
        <v>2</v>
      </c>
      <c r="C32874" s="14" t="s">
        <v>11825</v>
      </c>
    </row>
    <row r="32875" spans="1:3" ht="14.4" x14ac:dyDescent="0.3">
      <c r="A32875" s="163" t="s">
        <v>5063</v>
      </c>
      <c r="B32875" s="163">
        <v>2</v>
      </c>
      <c r="C32875" s="14" t="s">
        <v>34148</v>
      </c>
    </row>
    <row r="32876" spans="1:3" s="218" customFormat="1" ht="14.4" x14ac:dyDescent="0.3">
      <c r="A32876" s="163" t="s">
        <v>5063</v>
      </c>
      <c r="B32876" s="163">
        <v>2</v>
      </c>
      <c r="C32876" s="14" t="s">
        <v>11826</v>
      </c>
    </row>
    <row r="32877" spans="1:3" s="218" customFormat="1" ht="14.4" x14ac:dyDescent="0.3">
      <c r="A32877" s="163" t="s">
        <v>5063</v>
      </c>
      <c r="B32877" s="163">
        <v>2</v>
      </c>
      <c r="C32877" s="14" t="s">
        <v>34147</v>
      </c>
    </row>
    <row r="32878" spans="1:3" s="218" customFormat="1" ht="14.4" x14ac:dyDescent="0.3">
      <c r="A32878" s="163" t="s">
        <v>5063</v>
      </c>
      <c r="B32878" s="163">
        <v>2</v>
      </c>
      <c r="C32878" s="14" t="s">
        <v>11827</v>
      </c>
    </row>
    <row r="32879" spans="1:3" s="218" customFormat="1" ht="14.4" x14ac:dyDescent="0.3">
      <c r="A32879" s="163" t="s">
        <v>5063</v>
      </c>
      <c r="B32879" s="163">
        <v>2</v>
      </c>
      <c r="C32879" s="14" t="s">
        <v>34146</v>
      </c>
    </row>
    <row r="32880" spans="1:3" s="218" customFormat="1" ht="14.4" x14ac:dyDescent="0.3">
      <c r="A32880" s="163" t="s">
        <v>5063</v>
      </c>
      <c r="B32880" s="163">
        <v>2</v>
      </c>
      <c r="C32880" s="14" t="s">
        <v>34139</v>
      </c>
    </row>
    <row r="32881" spans="1:3" s="218" customFormat="1" ht="14.4" x14ac:dyDescent="0.3">
      <c r="A32881" s="163" t="s">
        <v>5063</v>
      </c>
      <c r="B32881" s="163">
        <v>2</v>
      </c>
      <c r="C32881" s="14" t="s">
        <v>34145</v>
      </c>
    </row>
    <row r="32882" spans="1:3" s="218" customFormat="1" ht="14.4" x14ac:dyDescent="0.3">
      <c r="A32882" s="163" t="s">
        <v>5063</v>
      </c>
      <c r="B32882" s="163">
        <v>2</v>
      </c>
      <c r="C32882" s="14" t="s">
        <v>11828</v>
      </c>
    </row>
    <row r="32883" spans="1:3" ht="14.4" x14ac:dyDescent="0.3">
      <c r="A32883" s="163" t="s">
        <v>5063</v>
      </c>
      <c r="B32883" s="163">
        <v>2</v>
      </c>
      <c r="C32883" s="14" t="s">
        <v>34144</v>
      </c>
    </row>
    <row r="32884" spans="1:3" s="218" customFormat="1" ht="14.4" x14ac:dyDescent="0.3">
      <c r="A32884" s="163" t="s">
        <v>5063</v>
      </c>
      <c r="B32884" s="163">
        <v>2</v>
      </c>
      <c r="C32884" s="14" t="s">
        <v>34140</v>
      </c>
    </row>
    <row r="32885" spans="1:3" ht="14.4" x14ac:dyDescent="0.3">
      <c r="A32885" s="163" t="s">
        <v>5063</v>
      </c>
      <c r="B32885" s="163">
        <v>2</v>
      </c>
      <c r="C32885" s="14" t="s">
        <v>34143</v>
      </c>
    </row>
    <row r="32886" spans="1:3" s="218" customFormat="1" ht="14.4" x14ac:dyDescent="0.3">
      <c r="A32886" s="163" t="s">
        <v>5063</v>
      </c>
      <c r="B32886" s="163">
        <v>2</v>
      </c>
      <c r="C32886" s="14" t="s">
        <v>11829</v>
      </c>
    </row>
    <row r="32887" spans="1:3" ht="14.4" x14ac:dyDescent="0.3">
      <c r="A32887" s="163" t="s">
        <v>5063</v>
      </c>
      <c r="B32887" s="163">
        <v>2</v>
      </c>
      <c r="C32887" s="14" t="s">
        <v>34142</v>
      </c>
    </row>
    <row r="32888" spans="1:3" s="218" customFormat="1" ht="14.4" x14ac:dyDescent="0.3">
      <c r="A32888" s="163" t="s">
        <v>5063</v>
      </c>
      <c r="B32888" s="163">
        <v>2</v>
      </c>
      <c r="C32888" s="14" t="s">
        <v>11830</v>
      </c>
    </row>
    <row r="32889" spans="1:3" ht="14.4" x14ac:dyDescent="0.3">
      <c r="A32889" s="163" t="s">
        <v>5063</v>
      </c>
      <c r="B32889" s="163">
        <v>2</v>
      </c>
      <c r="C32889" s="14" t="s">
        <v>34141</v>
      </c>
    </row>
    <row r="32890" spans="1:3" s="218" customFormat="1" ht="14.4" x14ac:dyDescent="0.3">
      <c r="A32890" s="163" t="s">
        <v>5064</v>
      </c>
      <c r="B32890" s="163">
        <v>1</v>
      </c>
      <c r="C32890" s="14" t="s">
        <v>11831</v>
      </c>
    </row>
    <row r="32891" spans="1:3" s="218" customFormat="1" ht="14.4" x14ac:dyDescent="0.3">
      <c r="A32891" s="163" t="s">
        <v>5064</v>
      </c>
      <c r="B32891" s="163">
        <v>2</v>
      </c>
      <c r="C32891" s="14" t="s">
        <v>34162</v>
      </c>
    </row>
    <row r="32892" spans="1:3" s="218" customFormat="1" ht="14.4" x14ac:dyDescent="0.3">
      <c r="A32892" s="163" t="s">
        <v>5064</v>
      </c>
      <c r="B32892" s="163">
        <v>2</v>
      </c>
      <c r="C32892" s="14" t="s">
        <v>34168</v>
      </c>
    </row>
    <row r="32893" spans="1:3" ht="14.4" x14ac:dyDescent="0.3">
      <c r="A32893" s="163" t="s">
        <v>5064</v>
      </c>
      <c r="B32893" s="163">
        <v>2</v>
      </c>
      <c r="C32893" s="14" t="s">
        <v>34178</v>
      </c>
    </row>
    <row r="32894" spans="1:3" s="218" customFormat="1" ht="14.4" x14ac:dyDescent="0.3">
      <c r="A32894" s="163" t="s">
        <v>5064</v>
      </c>
      <c r="B32894" s="163">
        <v>2</v>
      </c>
      <c r="C32894" s="14" t="s">
        <v>34167</v>
      </c>
    </row>
    <row r="32895" spans="1:3" ht="14.4" x14ac:dyDescent="0.3">
      <c r="A32895" s="163" t="s">
        <v>5064</v>
      </c>
      <c r="B32895" s="163">
        <v>2</v>
      </c>
      <c r="C32895" s="14" t="s">
        <v>34179</v>
      </c>
    </row>
    <row r="32896" spans="1:3" s="218" customFormat="1" ht="14.4" x14ac:dyDescent="0.3">
      <c r="A32896" s="163" t="s">
        <v>5064</v>
      </c>
      <c r="B32896" s="163">
        <v>2</v>
      </c>
      <c r="C32896" s="14" t="s">
        <v>34166</v>
      </c>
    </row>
    <row r="32897" spans="1:3" ht="14.4" x14ac:dyDescent="0.3">
      <c r="A32897" s="163" t="s">
        <v>5064</v>
      </c>
      <c r="B32897" s="163">
        <v>2</v>
      </c>
      <c r="C32897" s="14" t="s">
        <v>34180</v>
      </c>
    </row>
    <row r="32898" spans="1:3" s="218" customFormat="1" ht="14.4" x14ac:dyDescent="0.3">
      <c r="A32898" s="163" t="s">
        <v>5064</v>
      </c>
      <c r="B32898" s="163">
        <v>2</v>
      </c>
      <c r="C32898" s="14" t="s">
        <v>34165</v>
      </c>
    </row>
    <row r="32899" spans="1:3" ht="14.4" x14ac:dyDescent="0.3">
      <c r="A32899" s="163" t="s">
        <v>5064</v>
      </c>
      <c r="B32899" s="163">
        <v>2</v>
      </c>
      <c r="C32899" s="14" t="s">
        <v>34181</v>
      </c>
    </row>
    <row r="32900" spans="1:3" s="218" customFormat="1" ht="14.4" x14ac:dyDescent="0.3">
      <c r="A32900" s="163" t="s">
        <v>5064</v>
      </c>
      <c r="B32900" s="163">
        <v>2</v>
      </c>
      <c r="C32900" s="14" t="s">
        <v>34164</v>
      </c>
    </row>
    <row r="32901" spans="1:3" ht="14.4" x14ac:dyDescent="0.3">
      <c r="A32901" s="163" t="s">
        <v>5064</v>
      </c>
      <c r="B32901" s="163">
        <v>2</v>
      </c>
      <c r="C32901" s="14" t="s">
        <v>34182</v>
      </c>
    </row>
    <row r="32902" spans="1:3" s="218" customFormat="1" ht="14.4" x14ac:dyDescent="0.3">
      <c r="A32902" s="163" t="s">
        <v>5064</v>
      </c>
      <c r="B32902" s="163">
        <v>2</v>
      </c>
      <c r="C32902" s="14" t="s">
        <v>34183</v>
      </c>
    </row>
    <row r="32903" spans="1:3" ht="14.4" x14ac:dyDescent="0.3">
      <c r="A32903" s="163" t="s">
        <v>5064</v>
      </c>
      <c r="B32903" s="163">
        <v>2</v>
      </c>
      <c r="C32903" s="14" t="s">
        <v>34184</v>
      </c>
    </row>
    <row r="32904" spans="1:3" s="218" customFormat="1" ht="14.4" x14ac:dyDescent="0.3">
      <c r="A32904" s="163" t="s">
        <v>5064</v>
      </c>
      <c r="B32904" s="163">
        <v>2</v>
      </c>
      <c r="C32904" s="14" t="s">
        <v>34185</v>
      </c>
    </row>
    <row r="32905" spans="1:3" ht="14.4" x14ac:dyDescent="0.3">
      <c r="A32905" s="163" t="s">
        <v>5064</v>
      </c>
      <c r="B32905" s="163">
        <v>2</v>
      </c>
      <c r="C32905" s="14" t="s">
        <v>34186</v>
      </c>
    </row>
    <row r="32906" spans="1:3" s="218" customFormat="1" ht="14.4" x14ac:dyDescent="0.3">
      <c r="A32906" s="163" t="s">
        <v>5064</v>
      </c>
      <c r="B32906" s="163">
        <v>2</v>
      </c>
      <c r="C32906" s="14" t="s">
        <v>34187</v>
      </c>
    </row>
    <row r="32907" spans="1:3" ht="14.4" x14ac:dyDescent="0.3">
      <c r="A32907" s="163" t="s">
        <v>5064</v>
      </c>
      <c r="B32907" s="163">
        <v>2</v>
      </c>
      <c r="C32907" s="14" t="s">
        <v>34188</v>
      </c>
    </row>
    <row r="32908" spans="1:3" s="218" customFormat="1" ht="14.4" x14ac:dyDescent="0.3">
      <c r="A32908" s="163" t="s">
        <v>5064</v>
      </c>
      <c r="B32908" s="163">
        <v>2</v>
      </c>
      <c r="C32908" s="14" t="s">
        <v>34163</v>
      </c>
    </row>
    <row r="32909" spans="1:3" ht="14.4" x14ac:dyDescent="0.3">
      <c r="A32909" s="163" t="s">
        <v>5064</v>
      </c>
      <c r="B32909" s="163">
        <v>2</v>
      </c>
      <c r="C32909" s="14" t="s">
        <v>34189</v>
      </c>
    </row>
    <row r="32910" spans="1:3" s="218" customFormat="1" ht="14.4" x14ac:dyDescent="0.3">
      <c r="A32910" s="163" t="s">
        <v>5064</v>
      </c>
      <c r="B32910" s="163">
        <v>2</v>
      </c>
      <c r="C32910" s="14" t="s">
        <v>34169</v>
      </c>
    </row>
    <row r="32911" spans="1:3" ht="14.4" x14ac:dyDescent="0.3">
      <c r="A32911" s="163" t="s">
        <v>5064</v>
      </c>
      <c r="B32911" s="163">
        <v>2</v>
      </c>
      <c r="C32911" s="14" t="s">
        <v>34190</v>
      </c>
    </row>
    <row r="32912" spans="1:3" s="218" customFormat="1" ht="14.4" x14ac:dyDescent="0.3">
      <c r="A32912" s="163" t="s">
        <v>5064</v>
      </c>
      <c r="B32912" s="163">
        <v>2</v>
      </c>
      <c r="C32912" s="14" t="s">
        <v>34170</v>
      </c>
    </row>
    <row r="32913" spans="1:3" ht="14.4" x14ac:dyDescent="0.3">
      <c r="A32913" s="163" t="s">
        <v>5064</v>
      </c>
      <c r="B32913" s="163">
        <v>2</v>
      </c>
      <c r="C32913" s="14" t="s">
        <v>34191</v>
      </c>
    </row>
    <row r="32914" spans="1:3" s="218" customFormat="1" ht="14.4" x14ac:dyDescent="0.3">
      <c r="A32914" s="163" t="s">
        <v>5064</v>
      </c>
      <c r="B32914" s="163">
        <v>2</v>
      </c>
      <c r="C32914" s="14" t="s">
        <v>34171</v>
      </c>
    </row>
    <row r="32915" spans="1:3" ht="14.4" x14ac:dyDescent="0.3">
      <c r="A32915" s="163" t="s">
        <v>5064</v>
      </c>
      <c r="B32915" s="163">
        <v>2</v>
      </c>
      <c r="C32915" s="14" t="s">
        <v>34193</v>
      </c>
    </row>
    <row r="32916" spans="1:3" s="218" customFormat="1" ht="14.4" x14ac:dyDescent="0.3">
      <c r="A32916" s="163" t="s">
        <v>5064</v>
      </c>
      <c r="B32916" s="163">
        <v>2</v>
      </c>
      <c r="C32916" s="14" t="s">
        <v>34192</v>
      </c>
    </row>
    <row r="32917" spans="1:3" ht="14.4" x14ac:dyDescent="0.3">
      <c r="A32917" s="163" t="s">
        <v>5064</v>
      </c>
      <c r="B32917" s="163">
        <v>2</v>
      </c>
      <c r="C32917" s="14" t="s">
        <v>34194</v>
      </c>
    </row>
    <row r="32918" spans="1:3" s="218" customFormat="1" ht="14.4" x14ac:dyDescent="0.3">
      <c r="A32918" s="163" t="s">
        <v>5064</v>
      </c>
      <c r="B32918" s="163">
        <v>2</v>
      </c>
      <c r="C32918" s="14" t="s">
        <v>34172</v>
      </c>
    </row>
    <row r="32919" spans="1:3" ht="14.4" x14ac:dyDescent="0.3">
      <c r="A32919" s="163" t="s">
        <v>5064</v>
      </c>
      <c r="B32919" s="163">
        <v>2</v>
      </c>
      <c r="C32919" s="14" t="s">
        <v>34195</v>
      </c>
    </row>
    <row r="32920" spans="1:3" s="218" customFormat="1" ht="14.4" x14ac:dyDescent="0.3">
      <c r="A32920" s="163" t="s">
        <v>5064</v>
      </c>
      <c r="B32920" s="163">
        <v>2</v>
      </c>
      <c r="C32920" s="14" t="s">
        <v>34173</v>
      </c>
    </row>
    <row r="32921" spans="1:3" ht="14.4" x14ac:dyDescent="0.3">
      <c r="A32921" s="163" t="s">
        <v>5064</v>
      </c>
      <c r="B32921" s="163">
        <v>2</v>
      </c>
      <c r="C32921" s="14" t="s">
        <v>34196</v>
      </c>
    </row>
    <row r="32922" spans="1:3" s="218" customFormat="1" ht="14.4" x14ac:dyDescent="0.3">
      <c r="A32922" s="163" t="s">
        <v>5064</v>
      </c>
      <c r="B32922" s="163">
        <v>2</v>
      </c>
      <c r="C32922" s="14" t="s">
        <v>34174</v>
      </c>
    </row>
    <row r="32923" spans="1:3" ht="14.4" x14ac:dyDescent="0.3">
      <c r="A32923" s="163" t="s">
        <v>5064</v>
      </c>
      <c r="B32923" s="163">
        <v>2</v>
      </c>
      <c r="C32923" s="14" t="s">
        <v>34197</v>
      </c>
    </row>
    <row r="32924" spans="1:3" s="218" customFormat="1" ht="14.4" x14ac:dyDescent="0.3">
      <c r="A32924" s="163" t="s">
        <v>5064</v>
      </c>
      <c r="B32924" s="163">
        <v>2</v>
      </c>
      <c r="C32924" s="14" t="s">
        <v>11832</v>
      </c>
    </row>
    <row r="32925" spans="1:3" ht="14.4" x14ac:dyDescent="0.3">
      <c r="A32925" s="163" t="s">
        <v>5064</v>
      </c>
      <c r="B32925" s="163">
        <v>2</v>
      </c>
      <c r="C32925" s="14" t="s">
        <v>34198</v>
      </c>
    </row>
    <row r="32926" spans="1:3" s="218" customFormat="1" ht="14.4" x14ac:dyDescent="0.3">
      <c r="A32926" s="163" t="s">
        <v>5064</v>
      </c>
      <c r="B32926" s="163">
        <v>2</v>
      </c>
      <c r="C32926" s="14" t="s">
        <v>11833</v>
      </c>
    </row>
    <row r="32927" spans="1:3" ht="14.4" x14ac:dyDescent="0.3">
      <c r="A32927" s="163" t="s">
        <v>5064</v>
      </c>
      <c r="B32927" s="163">
        <v>2</v>
      </c>
      <c r="C32927" s="14" t="s">
        <v>34199</v>
      </c>
    </row>
    <row r="32928" spans="1:3" s="218" customFormat="1" ht="14.4" x14ac:dyDescent="0.3">
      <c r="A32928" s="163" t="s">
        <v>5064</v>
      </c>
      <c r="B32928" s="163">
        <v>2</v>
      </c>
      <c r="C32928" s="14" t="s">
        <v>11834</v>
      </c>
    </row>
    <row r="32929" spans="1:3" ht="14.4" x14ac:dyDescent="0.3">
      <c r="A32929" s="163" t="s">
        <v>5064</v>
      </c>
      <c r="B32929" s="163">
        <v>2</v>
      </c>
      <c r="C32929" s="14" t="s">
        <v>34200</v>
      </c>
    </row>
    <row r="32930" spans="1:3" ht="14.4" x14ac:dyDescent="0.3">
      <c r="A32930" s="163" t="s">
        <v>5064</v>
      </c>
      <c r="B32930" s="163">
        <v>2</v>
      </c>
      <c r="C32930" s="14" t="s">
        <v>34175</v>
      </c>
    </row>
    <row r="32931" spans="1:3" ht="14.4" x14ac:dyDescent="0.3">
      <c r="A32931" s="163" t="s">
        <v>5064</v>
      </c>
      <c r="B32931" s="163">
        <v>2</v>
      </c>
      <c r="C32931" s="14" t="s">
        <v>34201</v>
      </c>
    </row>
    <row r="32932" spans="1:3" s="218" customFormat="1" ht="14.4" x14ac:dyDescent="0.3">
      <c r="A32932" s="163" t="s">
        <v>5064</v>
      </c>
      <c r="B32932" s="163">
        <v>2</v>
      </c>
      <c r="C32932" s="14" t="s">
        <v>11835</v>
      </c>
    </row>
    <row r="32933" spans="1:3" ht="14.4" x14ac:dyDescent="0.3">
      <c r="A32933" s="163" t="s">
        <v>5064</v>
      </c>
      <c r="B32933" s="163">
        <v>2</v>
      </c>
      <c r="C32933" s="14" t="s">
        <v>34202</v>
      </c>
    </row>
    <row r="32934" spans="1:3" s="218" customFormat="1" ht="14.4" x14ac:dyDescent="0.3">
      <c r="A32934" s="163" t="s">
        <v>5064</v>
      </c>
      <c r="B32934" s="163">
        <v>2</v>
      </c>
      <c r="C32934" s="14" t="s">
        <v>11836</v>
      </c>
    </row>
    <row r="32935" spans="1:3" ht="14.4" x14ac:dyDescent="0.3">
      <c r="A32935" s="163" t="s">
        <v>5064</v>
      </c>
      <c r="B32935" s="163">
        <v>2</v>
      </c>
      <c r="C32935" s="14" t="s">
        <v>34203</v>
      </c>
    </row>
    <row r="32936" spans="1:3" s="218" customFormat="1" ht="14.4" x14ac:dyDescent="0.3">
      <c r="A32936" s="163" t="s">
        <v>5064</v>
      </c>
      <c r="B32936" s="163">
        <v>2</v>
      </c>
      <c r="C32936" s="14" t="s">
        <v>11837</v>
      </c>
    </row>
    <row r="32937" spans="1:3" ht="14.4" x14ac:dyDescent="0.3">
      <c r="A32937" s="163" t="s">
        <v>5064</v>
      </c>
      <c r="B32937" s="163">
        <v>2</v>
      </c>
      <c r="C32937" s="14" t="s">
        <v>34204</v>
      </c>
    </row>
    <row r="32938" spans="1:3" s="218" customFormat="1" ht="14.4" x14ac:dyDescent="0.3">
      <c r="A32938" s="163" t="s">
        <v>5064</v>
      </c>
      <c r="B32938" s="163">
        <v>2</v>
      </c>
      <c r="C32938" s="14" t="s">
        <v>11838</v>
      </c>
    </row>
    <row r="32939" spans="1:3" ht="14.4" x14ac:dyDescent="0.3">
      <c r="A32939" s="163" t="s">
        <v>5064</v>
      </c>
      <c r="B32939" s="163">
        <v>2</v>
      </c>
      <c r="C32939" s="14" t="s">
        <v>34205</v>
      </c>
    </row>
    <row r="32940" spans="1:3" s="218" customFormat="1" ht="14.4" x14ac:dyDescent="0.3">
      <c r="A32940" s="163" t="s">
        <v>5064</v>
      </c>
      <c r="B32940" s="163">
        <v>2</v>
      </c>
      <c r="C32940" s="14" t="s">
        <v>11839</v>
      </c>
    </row>
    <row r="32941" spans="1:3" ht="14.4" x14ac:dyDescent="0.3">
      <c r="A32941" s="163" t="s">
        <v>5064</v>
      </c>
      <c r="B32941" s="163">
        <v>2</v>
      </c>
      <c r="C32941" s="14" t="s">
        <v>34206</v>
      </c>
    </row>
    <row r="32942" spans="1:3" s="218" customFormat="1" ht="14.4" x14ac:dyDescent="0.3">
      <c r="A32942" s="163" t="s">
        <v>5064</v>
      </c>
      <c r="B32942" s="163">
        <v>2</v>
      </c>
      <c r="C32942" s="14" t="s">
        <v>11840</v>
      </c>
    </row>
    <row r="32943" spans="1:3" ht="14.4" x14ac:dyDescent="0.3">
      <c r="A32943" s="163" t="s">
        <v>5064</v>
      </c>
      <c r="B32943" s="163">
        <v>2</v>
      </c>
      <c r="C32943" s="14" t="s">
        <v>34207</v>
      </c>
    </row>
    <row r="32944" spans="1:3" s="218" customFormat="1" ht="14.4" x14ac:dyDescent="0.3">
      <c r="A32944" s="163" t="s">
        <v>5064</v>
      </c>
      <c r="B32944" s="163">
        <v>2</v>
      </c>
      <c r="C32944" s="14" t="s">
        <v>34176</v>
      </c>
    </row>
    <row r="32945" spans="1:3" ht="14.4" x14ac:dyDescent="0.3">
      <c r="A32945" s="163" t="s">
        <v>5064</v>
      </c>
      <c r="B32945" s="163">
        <v>2</v>
      </c>
      <c r="C32945" s="14" t="s">
        <v>34208</v>
      </c>
    </row>
    <row r="32946" spans="1:3" s="218" customFormat="1" ht="14.4" x14ac:dyDescent="0.3">
      <c r="A32946" s="163" t="s">
        <v>5064</v>
      </c>
      <c r="B32946" s="163">
        <v>2</v>
      </c>
      <c r="C32946" s="14" t="s">
        <v>11841</v>
      </c>
    </row>
    <row r="32947" spans="1:3" ht="14.4" x14ac:dyDescent="0.3">
      <c r="A32947" s="163" t="s">
        <v>5064</v>
      </c>
      <c r="B32947" s="163">
        <v>2</v>
      </c>
      <c r="C32947" s="14" t="s">
        <v>34209</v>
      </c>
    </row>
    <row r="32948" spans="1:3" s="218" customFormat="1" ht="14.4" x14ac:dyDescent="0.3">
      <c r="A32948" s="163" t="s">
        <v>5064</v>
      </c>
      <c r="B32948" s="163">
        <v>2</v>
      </c>
      <c r="C32948" s="14" t="s">
        <v>34177</v>
      </c>
    </row>
    <row r="32949" spans="1:3" ht="14.4" x14ac:dyDescent="0.3">
      <c r="A32949" s="163" t="s">
        <v>5064</v>
      </c>
      <c r="B32949" s="163">
        <v>2</v>
      </c>
      <c r="C32949" s="14" t="s">
        <v>34210</v>
      </c>
    </row>
    <row r="32950" spans="1:3" s="218" customFormat="1" ht="14.4" x14ac:dyDescent="0.3">
      <c r="A32950" s="163" t="s">
        <v>5064</v>
      </c>
      <c r="B32950" s="163">
        <v>2</v>
      </c>
      <c r="C32950" s="14" t="s">
        <v>11842</v>
      </c>
    </row>
    <row r="32951" spans="1:3" ht="14.4" x14ac:dyDescent="0.3">
      <c r="A32951" s="163" t="s">
        <v>5064</v>
      </c>
      <c r="B32951" s="163">
        <v>2</v>
      </c>
      <c r="C32951" s="14" t="s">
        <v>34211</v>
      </c>
    </row>
    <row r="32952" spans="1:3" s="218" customFormat="1" ht="14.4" x14ac:dyDescent="0.3">
      <c r="A32952" s="163" t="s">
        <v>5064</v>
      </c>
      <c r="B32952" s="163">
        <v>2</v>
      </c>
      <c r="C32952" s="14" t="s">
        <v>11843</v>
      </c>
    </row>
    <row r="32953" spans="1:3" ht="14.4" x14ac:dyDescent="0.3">
      <c r="A32953" s="163" t="s">
        <v>5064</v>
      </c>
      <c r="B32953" s="163">
        <v>2</v>
      </c>
      <c r="C32953" s="14" t="s">
        <v>34212</v>
      </c>
    </row>
    <row r="32954" spans="1:3" s="218" customFormat="1" ht="14.4" x14ac:dyDescent="0.3">
      <c r="A32954" s="163" t="s">
        <v>5065</v>
      </c>
      <c r="B32954" s="163">
        <v>1</v>
      </c>
      <c r="C32954" s="14" t="s">
        <v>11844</v>
      </c>
    </row>
    <row r="32955" spans="1:3" ht="14.4" x14ac:dyDescent="0.3">
      <c r="A32955" s="163" t="s">
        <v>5065</v>
      </c>
      <c r="B32955" s="163">
        <v>2</v>
      </c>
      <c r="C32955" s="14" t="s">
        <v>34213</v>
      </c>
    </row>
    <row r="32956" spans="1:3" s="218" customFormat="1" ht="14.4" x14ac:dyDescent="0.3">
      <c r="A32956" s="163" t="s">
        <v>5065</v>
      </c>
      <c r="B32956" s="163">
        <v>2</v>
      </c>
      <c r="C32956" s="14" t="s">
        <v>34214</v>
      </c>
    </row>
    <row r="32957" spans="1:3" ht="14.4" x14ac:dyDescent="0.3">
      <c r="A32957" s="163" t="s">
        <v>5065</v>
      </c>
      <c r="B32957" s="163">
        <v>2</v>
      </c>
      <c r="C32957" s="14" t="s">
        <v>34215</v>
      </c>
    </row>
    <row r="32958" spans="1:3" s="218" customFormat="1" ht="14.4" x14ac:dyDescent="0.3">
      <c r="A32958" s="163" t="s">
        <v>5065</v>
      </c>
      <c r="B32958" s="163">
        <v>2</v>
      </c>
      <c r="C32958" s="14" t="s">
        <v>34216</v>
      </c>
    </row>
    <row r="32959" spans="1:3" ht="14.4" x14ac:dyDescent="0.3">
      <c r="A32959" s="163" t="s">
        <v>5065</v>
      </c>
      <c r="B32959" s="163">
        <v>2</v>
      </c>
      <c r="C32959" s="14" t="s">
        <v>34261</v>
      </c>
    </row>
    <row r="32960" spans="1:3" s="218" customFormat="1" ht="14.4" x14ac:dyDescent="0.3">
      <c r="A32960" s="163" t="s">
        <v>5065</v>
      </c>
      <c r="B32960" s="163">
        <v>2</v>
      </c>
      <c r="C32960" s="14" t="s">
        <v>34217</v>
      </c>
    </row>
    <row r="32961" spans="1:3" ht="14.4" x14ac:dyDescent="0.3">
      <c r="A32961" s="163" t="s">
        <v>5065</v>
      </c>
      <c r="B32961" s="163">
        <v>2</v>
      </c>
      <c r="C32961" s="14" t="s">
        <v>34260</v>
      </c>
    </row>
    <row r="32962" spans="1:3" s="218" customFormat="1" ht="14.4" x14ac:dyDescent="0.3">
      <c r="A32962" s="163" t="s">
        <v>5065</v>
      </c>
      <c r="B32962" s="163">
        <v>2</v>
      </c>
      <c r="C32962" s="14" t="s">
        <v>34218</v>
      </c>
    </row>
    <row r="32963" spans="1:3" ht="14.4" x14ac:dyDescent="0.3">
      <c r="A32963" s="163" t="s">
        <v>5065</v>
      </c>
      <c r="B32963" s="163">
        <v>2</v>
      </c>
      <c r="C32963" s="14" t="s">
        <v>34259</v>
      </c>
    </row>
    <row r="32964" spans="1:3" s="218" customFormat="1" ht="14.4" x14ac:dyDescent="0.3">
      <c r="A32964" s="163" t="s">
        <v>5065</v>
      </c>
      <c r="B32964" s="163">
        <v>2</v>
      </c>
      <c r="C32964" s="14" t="s">
        <v>34219</v>
      </c>
    </row>
    <row r="32965" spans="1:3" ht="14.4" x14ac:dyDescent="0.3">
      <c r="A32965" s="163" t="s">
        <v>5065</v>
      </c>
      <c r="B32965" s="163">
        <v>2</v>
      </c>
      <c r="C32965" s="14" t="s">
        <v>34258</v>
      </c>
    </row>
    <row r="32966" spans="1:3" s="218" customFormat="1" ht="14.4" x14ac:dyDescent="0.3">
      <c r="A32966" s="163" t="s">
        <v>5065</v>
      </c>
      <c r="B32966" s="163">
        <v>2</v>
      </c>
      <c r="C32966" s="14" t="s">
        <v>34220</v>
      </c>
    </row>
    <row r="32967" spans="1:3" ht="14.4" x14ac:dyDescent="0.3">
      <c r="A32967" s="163" t="s">
        <v>5065</v>
      </c>
      <c r="B32967" s="163">
        <v>2</v>
      </c>
      <c r="C32967" s="14" t="s">
        <v>34257</v>
      </c>
    </row>
    <row r="32968" spans="1:3" s="218" customFormat="1" ht="14.4" x14ac:dyDescent="0.3">
      <c r="A32968" s="163" t="s">
        <v>5065</v>
      </c>
      <c r="B32968" s="163">
        <v>2</v>
      </c>
      <c r="C32968" s="14" t="s">
        <v>34222</v>
      </c>
    </row>
    <row r="32969" spans="1:3" ht="14.4" x14ac:dyDescent="0.3">
      <c r="A32969" s="163" t="s">
        <v>5065</v>
      </c>
      <c r="B32969" s="163">
        <v>2</v>
      </c>
      <c r="C32969" s="14" t="s">
        <v>34256</v>
      </c>
    </row>
    <row r="32970" spans="1:3" s="218" customFormat="1" ht="14.4" x14ac:dyDescent="0.3">
      <c r="A32970" s="163" t="s">
        <v>5065</v>
      </c>
      <c r="B32970" s="163">
        <v>2</v>
      </c>
      <c r="C32970" s="14" t="s">
        <v>34221</v>
      </c>
    </row>
    <row r="32971" spans="1:3" ht="14.4" x14ac:dyDescent="0.3">
      <c r="A32971" s="163" t="s">
        <v>5065</v>
      </c>
      <c r="B32971" s="163">
        <v>2</v>
      </c>
      <c r="C32971" s="14" t="s">
        <v>34255</v>
      </c>
    </row>
    <row r="32972" spans="1:3" s="218" customFormat="1" ht="14.4" x14ac:dyDescent="0.3">
      <c r="A32972" s="163" t="s">
        <v>5065</v>
      </c>
      <c r="B32972" s="163">
        <v>2</v>
      </c>
      <c r="C32972" s="14" t="s">
        <v>34224</v>
      </c>
    </row>
    <row r="32973" spans="1:3" ht="14.4" x14ac:dyDescent="0.3">
      <c r="A32973" s="163" t="s">
        <v>5065</v>
      </c>
      <c r="B32973" s="163">
        <v>2</v>
      </c>
      <c r="C32973" s="14" t="s">
        <v>34254</v>
      </c>
    </row>
    <row r="32974" spans="1:3" s="218" customFormat="1" ht="14.4" x14ac:dyDescent="0.3">
      <c r="A32974" s="163" t="s">
        <v>5065</v>
      </c>
      <c r="B32974" s="163">
        <v>2</v>
      </c>
      <c r="C32974" s="14" t="s">
        <v>34223</v>
      </c>
    </row>
    <row r="32975" spans="1:3" ht="14.4" x14ac:dyDescent="0.3">
      <c r="A32975" s="163" t="s">
        <v>5065</v>
      </c>
      <c r="B32975" s="163">
        <v>2</v>
      </c>
      <c r="C32975" s="14" t="s">
        <v>34253</v>
      </c>
    </row>
    <row r="32976" spans="1:3" s="218" customFormat="1" ht="14.4" x14ac:dyDescent="0.3">
      <c r="A32976" s="163" t="s">
        <v>5065</v>
      </c>
      <c r="B32976" s="163">
        <v>2</v>
      </c>
      <c r="C32976" s="14" t="s">
        <v>34225</v>
      </c>
    </row>
    <row r="32977" spans="1:3" ht="14.4" x14ac:dyDescent="0.3">
      <c r="A32977" s="163" t="s">
        <v>5065</v>
      </c>
      <c r="B32977" s="163">
        <v>2</v>
      </c>
      <c r="C32977" s="14" t="s">
        <v>34252</v>
      </c>
    </row>
    <row r="32978" spans="1:3" s="218" customFormat="1" ht="14.4" x14ac:dyDescent="0.3">
      <c r="A32978" s="163" t="s">
        <v>5065</v>
      </c>
      <c r="B32978" s="163">
        <v>2</v>
      </c>
      <c r="C32978" s="14" t="s">
        <v>34229</v>
      </c>
    </row>
    <row r="32979" spans="1:3" ht="14.4" x14ac:dyDescent="0.3">
      <c r="A32979" s="163" t="s">
        <v>5065</v>
      </c>
      <c r="B32979" s="163">
        <v>2</v>
      </c>
      <c r="C32979" s="14" t="s">
        <v>34251</v>
      </c>
    </row>
    <row r="32980" spans="1:3" s="218" customFormat="1" ht="14.4" x14ac:dyDescent="0.3">
      <c r="A32980" s="163" t="s">
        <v>5065</v>
      </c>
      <c r="B32980" s="163">
        <v>2</v>
      </c>
      <c r="C32980" s="14" t="s">
        <v>34228</v>
      </c>
    </row>
    <row r="32981" spans="1:3" ht="14.4" x14ac:dyDescent="0.3">
      <c r="A32981" s="163" t="s">
        <v>5065</v>
      </c>
      <c r="B32981" s="163">
        <v>2</v>
      </c>
      <c r="C32981" s="14" t="s">
        <v>34250</v>
      </c>
    </row>
    <row r="32982" spans="1:3" s="218" customFormat="1" ht="14.4" x14ac:dyDescent="0.3">
      <c r="A32982" s="163" t="s">
        <v>5065</v>
      </c>
      <c r="B32982" s="163">
        <v>2</v>
      </c>
      <c r="C32982" s="14" t="s">
        <v>34227</v>
      </c>
    </row>
    <row r="32983" spans="1:3" ht="14.4" x14ac:dyDescent="0.3">
      <c r="A32983" s="163" t="s">
        <v>5065</v>
      </c>
      <c r="B32983" s="163">
        <v>2</v>
      </c>
      <c r="C32983" s="14" t="s">
        <v>34249</v>
      </c>
    </row>
    <row r="32984" spans="1:3" s="218" customFormat="1" ht="14.4" x14ac:dyDescent="0.3">
      <c r="A32984" s="163" t="s">
        <v>5065</v>
      </c>
      <c r="B32984" s="163">
        <v>2</v>
      </c>
      <c r="C32984" s="14" t="s">
        <v>34226</v>
      </c>
    </row>
    <row r="32985" spans="1:3" ht="14.4" x14ac:dyDescent="0.3">
      <c r="A32985" s="163" t="s">
        <v>5065</v>
      </c>
      <c r="B32985" s="163">
        <v>2</v>
      </c>
      <c r="C32985" s="14" t="s">
        <v>34248</v>
      </c>
    </row>
    <row r="32986" spans="1:3" s="218" customFormat="1" ht="14.4" x14ac:dyDescent="0.3">
      <c r="A32986" s="163" t="s">
        <v>5065</v>
      </c>
      <c r="B32986" s="163">
        <v>2</v>
      </c>
      <c r="C32986" s="14" t="s">
        <v>11845</v>
      </c>
    </row>
    <row r="32987" spans="1:3" ht="14.4" x14ac:dyDescent="0.3">
      <c r="A32987" s="163" t="s">
        <v>5065</v>
      </c>
      <c r="B32987" s="163">
        <v>2</v>
      </c>
      <c r="C32987" s="14" t="s">
        <v>34247</v>
      </c>
    </row>
    <row r="32988" spans="1:3" s="218" customFormat="1" ht="14.4" x14ac:dyDescent="0.3">
      <c r="A32988" s="163" t="s">
        <v>5065</v>
      </c>
      <c r="B32988" s="163">
        <v>2</v>
      </c>
      <c r="C32988" s="14" t="s">
        <v>11846</v>
      </c>
    </row>
    <row r="32989" spans="1:3" ht="14.4" x14ac:dyDescent="0.3">
      <c r="A32989" s="163" t="s">
        <v>5065</v>
      </c>
      <c r="B32989" s="163">
        <v>2</v>
      </c>
      <c r="C32989" s="14" t="s">
        <v>34246</v>
      </c>
    </row>
    <row r="32990" spans="1:3" s="218" customFormat="1" ht="14.4" x14ac:dyDescent="0.3">
      <c r="A32990" s="163" t="s">
        <v>5065</v>
      </c>
      <c r="B32990" s="163">
        <v>2</v>
      </c>
      <c r="C32990" s="14" t="s">
        <v>11847</v>
      </c>
    </row>
    <row r="32991" spans="1:3" ht="14.4" x14ac:dyDescent="0.3">
      <c r="A32991" s="163" t="s">
        <v>5065</v>
      </c>
      <c r="B32991" s="163">
        <v>2</v>
      </c>
      <c r="C32991" s="14" t="s">
        <v>34245</v>
      </c>
    </row>
    <row r="32992" spans="1:3" ht="14.4" x14ac:dyDescent="0.3">
      <c r="A32992" s="163" t="s">
        <v>5065</v>
      </c>
      <c r="B32992" s="163">
        <v>2</v>
      </c>
      <c r="C32992" s="14" t="s">
        <v>34230</v>
      </c>
    </row>
    <row r="32993" spans="1:3" ht="14.4" x14ac:dyDescent="0.3">
      <c r="A32993" s="163" t="s">
        <v>5065</v>
      </c>
      <c r="B32993" s="163">
        <v>2</v>
      </c>
      <c r="C32993" s="14" t="s">
        <v>34244</v>
      </c>
    </row>
    <row r="32994" spans="1:3" s="218" customFormat="1" ht="14.4" x14ac:dyDescent="0.3">
      <c r="A32994" s="163" t="s">
        <v>5065</v>
      </c>
      <c r="B32994" s="163">
        <v>2</v>
      </c>
      <c r="C32994" s="14" t="s">
        <v>11848</v>
      </c>
    </row>
    <row r="32995" spans="1:3" ht="14.4" x14ac:dyDescent="0.3">
      <c r="A32995" s="163" t="s">
        <v>5065</v>
      </c>
      <c r="B32995" s="163">
        <v>2</v>
      </c>
      <c r="C32995" s="14" t="s">
        <v>34243</v>
      </c>
    </row>
    <row r="32996" spans="1:3" s="218" customFormat="1" ht="14.4" x14ac:dyDescent="0.3">
      <c r="A32996" s="163" t="s">
        <v>5065</v>
      </c>
      <c r="B32996" s="163">
        <v>2</v>
      </c>
      <c r="C32996" s="14" t="s">
        <v>11849</v>
      </c>
    </row>
    <row r="32997" spans="1:3" ht="14.4" x14ac:dyDescent="0.3">
      <c r="A32997" s="163" t="s">
        <v>5065</v>
      </c>
      <c r="B32997" s="163">
        <v>2</v>
      </c>
      <c r="C32997" s="14" t="s">
        <v>34242</v>
      </c>
    </row>
    <row r="32998" spans="1:3" s="218" customFormat="1" ht="14.4" x14ac:dyDescent="0.3">
      <c r="A32998" s="163" t="s">
        <v>5065</v>
      </c>
      <c r="B32998" s="163">
        <v>2</v>
      </c>
      <c r="C32998" s="14" t="s">
        <v>11850</v>
      </c>
    </row>
    <row r="32999" spans="1:3" ht="14.4" x14ac:dyDescent="0.3">
      <c r="A32999" s="163" t="s">
        <v>5065</v>
      </c>
      <c r="B32999" s="163">
        <v>2</v>
      </c>
      <c r="C32999" s="14" t="s">
        <v>34241</v>
      </c>
    </row>
    <row r="33000" spans="1:3" s="218" customFormat="1" ht="14.4" x14ac:dyDescent="0.3">
      <c r="A33000" s="163" t="s">
        <v>5065</v>
      </c>
      <c r="B33000" s="163">
        <v>2</v>
      </c>
      <c r="C33000" s="14" t="s">
        <v>11851</v>
      </c>
    </row>
    <row r="33001" spans="1:3" s="218" customFormat="1" ht="14.4" x14ac:dyDescent="0.3">
      <c r="A33001" s="163" t="s">
        <v>5065</v>
      </c>
      <c r="B33001" s="163">
        <v>2</v>
      </c>
      <c r="C33001" s="14" t="s">
        <v>34240</v>
      </c>
    </row>
    <row r="33002" spans="1:3" s="218" customFormat="1" ht="14.4" x14ac:dyDescent="0.3">
      <c r="A33002" s="163" t="s">
        <v>5065</v>
      </c>
      <c r="B33002" s="163">
        <v>2</v>
      </c>
      <c r="C33002" s="14" t="s">
        <v>11852</v>
      </c>
    </row>
    <row r="33003" spans="1:3" ht="14.4" x14ac:dyDescent="0.3">
      <c r="A33003" s="163" t="s">
        <v>5065</v>
      </c>
      <c r="B33003" s="163">
        <v>2</v>
      </c>
      <c r="C33003" s="14" t="s">
        <v>34239</v>
      </c>
    </row>
    <row r="33004" spans="1:3" s="218" customFormat="1" ht="14.4" x14ac:dyDescent="0.3">
      <c r="A33004" s="163" t="s">
        <v>5065</v>
      </c>
      <c r="B33004" s="163">
        <v>2</v>
      </c>
      <c r="C33004" s="14" t="s">
        <v>11853</v>
      </c>
    </row>
    <row r="33005" spans="1:3" ht="14.4" x14ac:dyDescent="0.3">
      <c r="A33005" s="163" t="s">
        <v>5065</v>
      </c>
      <c r="B33005" s="163">
        <v>2</v>
      </c>
      <c r="C33005" s="14" t="s">
        <v>34238</v>
      </c>
    </row>
    <row r="33006" spans="1:3" s="218" customFormat="1" ht="14.4" x14ac:dyDescent="0.3">
      <c r="A33006" s="163" t="s">
        <v>5065</v>
      </c>
      <c r="B33006" s="163">
        <v>2</v>
      </c>
      <c r="C33006" s="14" t="s">
        <v>34231</v>
      </c>
    </row>
    <row r="33007" spans="1:3" ht="14.4" x14ac:dyDescent="0.3">
      <c r="A33007" s="163" t="s">
        <v>5065</v>
      </c>
      <c r="B33007" s="163">
        <v>2</v>
      </c>
      <c r="C33007" s="14" t="s">
        <v>34237</v>
      </c>
    </row>
    <row r="33008" spans="1:3" s="218" customFormat="1" ht="14.4" x14ac:dyDescent="0.3">
      <c r="A33008" s="163" t="s">
        <v>5065</v>
      </c>
      <c r="B33008" s="163">
        <v>2</v>
      </c>
      <c r="C33008" s="14" t="s">
        <v>11854</v>
      </c>
    </row>
    <row r="33009" spans="1:3" s="218" customFormat="1" ht="14.4" x14ac:dyDescent="0.3">
      <c r="A33009" s="163" t="s">
        <v>5065</v>
      </c>
      <c r="B33009" s="163">
        <v>2</v>
      </c>
      <c r="C33009" s="14" t="s">
        <v>34236</v>
      </c>
    </row>
    <row r="33010" spans="1:3" s="218" customFormat="1" ht="14.4" x14ac:dyDescent="0.3">
      <c r="A33010" s="163" t="s">
        <v>5065</v>
      </c>
      <c r="B33010" s="163">
        <v>2</v>
      </c>
      <c r="C33010" s="14" t="s">
        <v>34232</v>
      </c>
    </row>
    <row r="33011" spans="1:3" s="50" customFormat="1" ht="14.4" x14ac:dyDescent="0.3">
      <c r="A33011" s="163" t="s">
        <v>5065</v>
      </c>
      <c r="B33011" s="163">
        <v>2</v>
      </c>
      <c r="C33011" s="14" t="s">
        <v>34235</v>
      </c>
    </row>
    <row r="33012" spans="1:3" s="50" customFormat="1" ht="14.4" x14ac:dyDescent="0.3">
      <c r="A33012" s="163" t="s">
        <v>5065</v>
      </c>
      <c r="B33012" s="163">
        <v>2</v>
      </c>
      <c r="C33012" s="14" t="s">
        <v>11855</v>
      </c>
    </row>
    <row r="33013" spans="1:3" s="50" customFormat="1" ht="14.4" x14ac:dyDescent="0.3">
      <c r="A33013" s="163" t="s">
        <v>5065</v>
      </c>
      <c r="B33013" s="163">
        <v>2</v>
      </c>
      <c r="C33013" s="14" t="s">
        <v>34234</v>
      </c>
    </row>
    <row r="33014" spans="1:3" ht="14.4" x14ac:dyDescent="0.3">
      <c r="A33014" s="163" t="s">
        <v>5065</v>
      </c>
      <c r="B33014" s="163">
        <v>2</v>
      </c>
      <c r="C33014" s="14" t="s">
        <v>11856</v>
      </c>
    </row>
    <row r="33015" spans="1:3" s="218" customFormat="1" ht="14.4" x14ac:dyDescent="0.3">
      <c r="A33015" s="163" t="s">
        <v>5065</v>
      </c>
      <c r="B33015" s="163">
        <v>2</v>
      </c>
      <c r="C33015" s="14" t="s">
        <v>34233</v>
      </c>
    </row>
    <row r="33016" spans="1:3" ht="14.4" x14ac:dyDescent="0.3">
      <c r="A33016" s="163" t="s">
        <v>5066</v>
      </c>
      <c r="B33016" s="163">
        <v>1</v>
      </c>
      <c r="C33016" s="14" t="s">
        <v>11857</v>
      </c>
    </row>
    <row r="33017" spans="1:3" s="218" customFormat="1" ht="14.4" x14ac:dyDescent="0.3">
      <c r="A33017" s="163" t="s">
        <v>5066</v>
      </c>
      <c r="B33017" s="163">
        <v>2</v>
      </c>
      <c r="C33017" s="14" t="s">
        <v>34262</v>
      </c>
    </row>
    <row r="33018" spans="1:3" ht="14.4" x14ac:dyDescent="0.3">
      <c r="A33018" s="163" t="s">
        <v>5066</v>
      </c>
      <c r="B33018" s="163">
        <v>2</v>
      </c>
      <c r="C33018" s="14" t="s">
        <v>34271</v>
      </c>
    </row>
    <row r="33019" spans="1:3" s="218" customFormat="1" ht="14.4" x14ac:dyDescent="0.3">
      <c r="A33019" s="163" t="s">
        <v>5066</v>
      </c>
      <c r="B33019" s="163">
        <v>2</v>
      </c>
      <c r="C33019" s="14" t="s">
        <v>34314</v>
      </c>
    </row>
    <row r="33020" spans="1:3" ht="14.4" x14ac:dyDescent="0.3">
      <c r="A33020" s="163" t="s">
        <v>5066</v>
      </c>
      <c r="B33020" s="163">
        <v>2</v>
      </c>
      <c r="C33020" s="14" t="s">
        <v>34270</v>
      </c>
    </row>
    <row r="33021" spans="1:3" s="218" customFormat="1" ht="14.4" x14ac:dyDescent="0.3">
      <c r="A33021" s="163" t="s">
        <v>5066</v>
      </c>
      <c r="B33021" s="163">
        <v>2</v>
      </c>
      <c r="C33021" s="14" t="s">
        <v>34313</v>
      </c>
    </row>
    <row r="33022" spans="1:3" ht="14.4" x14ac:dyDescent="0.3">
      <c r="A33022" s="163" t="s">
        <v>5066</v>
      </c>
      <c r="B33022" s="163">
        <v>2</v>
      </c>
      <c r="C33022" s="14" t="s">
        <v>34269</v>
      </c>
    </row>
    <row r="33023" spans="1:3" s="218" customFormat="1" ht="14.4" x14ac:dyDescent="0.3">
      <c r="A33023" s="163" t="s">
        <v>5066</v>
      </c>
      <c r="B33023" s="163">
        <v>2</v>
      </c>
      <c r="C33023" s="14" t="s">
        <v>34312</v>
      </c>
    </row>
    <row r="33024" spans="1:3" ht="14.4" x14ac:dyDescent="0.3">
      <c r="A33024" s="163" t="s">
        <v>5066</v>
      </c>
      <c r="B33024" s="163">
        <v>2</v>
      </c>
      <c r="C33024" s="14" t="s">
        <v>34268</v>
      </c>
    </row>
    <row r="33025" spans="1:3" s="218" customFormat="1" ht="14.4" x14ac:dyDescent="0.3">
      <c r="A33025" s="163" t="s">
        <v>5066</v>
      </c>
      <c r="B33025" s="163">
        <v>2</v>
      </c>
      <c r="C33025" s="14" t="s">
        <v>34311</v>
      </c>
    </row>
    <row r="33026" spans="1:3" ht="14.4" x14ac:dyDescent="0.3">
      <c r="A33026" s="163" t="s">
        <v>5066</v>
      </c>
      <c r="B33026" s="163">
        <v>2</v>
      </c>
      <c r="C33026" s="14" t="s">
        <v>34267</v>
      </c>
    </row>
    <row r="33027" spans="1:3" s="218" customFormat="1" ht="14.4" x14ac:dyDescent="0.3">
      <c r="A33027" s="163" t="s">
        <v>5066</v>
      </c>
      <c r="B33027" s="163">
        <v>2</v>
      </c>
      <c r="C33027" s="14" t="s">
        <v>34310</v>
      </c>
    </row>
    <row r="33028" spans="1:3" s="221" customFormat="1" ht="14.4" x14ac:dyDescent="0.3">
      <c r="A33028" s="163" t="s">
        <v>5066</v>
      </c>
      <c r="B33028" s="163">
        <v>2</v>
      </c>
      <c r="C33028" s="14" t="s">
        <v>34265</v>
      </c>
    </row>
    <row r="33029" spans="1:3" s="221" customFormat="1" ht="14.4" x14ac:dyDescent="0.3">
      <c r="A33029" s="163" t="s">
        <v>5066</v>
      </c>
      <c r="B33029" s="163">
        <v>2</v>
      </c>
      <c r="C33029" s="14" t="s">
        <v>34309</v>
      </c>
    </row>
    <row r="33030" spans="1:3" ht="14.4" x14ac:dyDescent="0.3">
      <c r="A33030" s="163" t="s">
        <v>5066</v>
      </c>
      <c r="B33030" s="163">
        <v>2</v>
      </c>
      <c r="C33030" s="14" t="s">
        <v>34264</v>
      </c>
    </row>
    <row r="33031" spans="1:3" s="218" customFormat="1" ht="14.4" x14ac:dyDescent="0.3">
      <c r="A33031" s="163" t="s">
        <v>5066</v>
      </c>
      <c r="B33031" s="163">
        <v>2</v>
      </c>
      <c r="C33031" s="14" t="s">
        <v>34308</v>
      </c>
    </row>
    <row r="33032" spans="1:3" ht="14.4" x14ac:dyDescent="0.3">
      <c r="A33032" s="163" t="s">
        <v>5066</v>
      </c>
      <c r="B33032" s="163">
        <v>2</v>
      </c>
      <c r="C33032" s="14" t="s">
        <v>34263</v>
      </c>
    </row>
    <row r="33033" spans="1:3" s="218" customFormat="1" ht="14.4" x14ac:dyDescent="0.3">
      <c r="A33033" s="163" t="s">
        <v>5066</v>
      </c>
      <c r="B33033" s="163">
        <v>2</v>
      </c>
      <c r="C33033" s="14" t="s">
        <v>34307</v>
      </c>
    </row>
    <row r="33034" spans="1:3" ht="14.4" x14ac:dyDescent="0.3">
      <c r="A33034" s="163" t="s">
        <v>5066</v>
      </c>
      <c r="B33034" s="163">
        <v>2</v>
      </c>
      <c r="C33034" s="14" t="s">
        <v>34266</v>
      </c>
    </row>
    <row r="33035" spans="1:3" s="218" customFormat="1" ht="14.4" x14ac:dyDescent="0.3">
      <c r="A33035" s="163" t="s">
        <v>5066</v>
      </c>
      <c r="B33035" s="163">
        <v>2</v>
      </c>
      <c r="C33035" s="14" t="s">
        <v>34306</v>
      </c>
    </row>
    <row r="33036" spans="1:3" ht="14.4" x14ac:dyDescent="0.3">
      <c r="A33036" s="163" t="s">
        <v>5066</v>
      </c>
      <c r="B33036" s="163">
        <v>2</v>
      </c>
      <c r="C33036" s="14" t="s">
        <v>34272</v>
      </c>
    </row>
    <row r="33037" spans="1:3" s="218" customFormat="1" ht="14.4" x14ac:dyDescent="0.3">
      <c r="A33037" s="163" t="s">
        <v>5066</v>
      </c>
      <c r="B33037" s="163">
        <v>2</v>
      </c>
      <c r="C33037" s="14" t="s">
        <v>34273</v>
      </c>
    </row>
    <row r="33038" spans="1:3" ht="14.4" x14ac:dyDescent="0.3">
      <c r="A33038" s="163" t="s">
        <v>5066</v>
      </c>
      <c r="B33038" s="163">
        <v>2</v>
      </c>
      <c r="C33038" s="14" t="s">
        <v>10434</v>
      </c>
    </row>
    <row r="33039" spans="1:3" s="218" customFormat="1" ht="14.4" x14ac:dyDescent="0.3">
      <c r="A33039" s="163" t="s">
        <v>5066</v>
      </c>
      <c r="B33039" s="163">
        <v>2</v>
      </c>
      <c r="C33039" s="14" t="s">
        <v>34274</v>
      </c>
    </row>
    <row r="33040" spans="1:3" ht="14.4" x14ac:dyDescent="0.3">
      <c r="A33040" s="163" t="s">
        <v>5066</v>
      </c>
      <c r="B33040" s="163">
        <v>2</v>
      </c>
      <c r="C33040" s="14" t="s">
        <v>34305</v>
      </c>
    </row>
    <row r="33041" spans="1:3" s="218" customFormat="1" ht="14.4" x14ac:dyDescent="0.3">
      <c r="A33041" s="163" t="s">
        <v>5066</v>
      </c>
      <c r="B33041" s="163">
        <v>2</v>
      </c>
      <c r="C33041" s="14" t="s">
        <v>34275</v>
      </c>
    </row>
    <row r="33042" spans="1:3" ht="14.4" x14ac:dyDescent="0.3">
      <c r="A33042" s="163" t="s">
        <v>5066</v>
      </c>
      <c r="B33042" s="163">
        <v>2</v>
      </c>
      <c r="C33042" s="14" t="s">
        <v>34304</v>
      </c>
    </row>
    <row r="33043" spans="1:3" s="218" customFormat="1" ht="14.4" x14ac:dyDescent="0.3">
      <c r="A33043" s="163" t="s">
        <v>5066</v>
      </c>
      <c r="B33043" s="163">
        <v>2</v>
      </c>
      <c r="C33043" s="14" t="s">
        <v>34280</v>
      </c>
    </row>
    <row r="33044" spans="1:3" ht="14.4" x14ac:dyDescent="0.3">
      <c r="A33044" s="163" t="s">
        <v>5066</v>
      </c>
      <c r="B33044" s="163">
        <v>2</v>
      </c>
      <c r="C33044" s="14" t="s">
        <v>34303</v>
      </c>
    </row>
    <row r="33045" spans="1:3" s="218" customFormat="1" ht="14.4" x14ac:dyDescent="0.3">
      <c r="A33045" s="163" t="s">
        <v>5066</v>
      </c>
      <c r="B33045" s="163">
        <v>2</v>
      </c>
      <c r="C33045" s="14" t="s">
        <v>34279</v>
      </c>
    </row>
    <row r="33046" spans="1:3" ht="14.4" x14ac:dyDescent="0.3">
      <c r="A33046" s="163" t="s">
        <v>5066</v>
      </c>
      <c r="B33046" s="163">
        <v>2</v>
      </c>
      <c r="C33046" s="14" t="s">
        <v>34302</v>
      </c>
    </row>
    <row r="33047" spans="1:3" s="218" customFormat="1" ht="14.4" x14ac:dyDescent="0.3">
      <c r="A33047" s="163" t="s">
        <v>5066</v>
      </c>
      <c r="B33047" s="163">
        <v>2</v>
      </c>
      <c r="C33047" s="14" t="s">
        <v>34278</v>
      </c>
    </row>
    <row r="33048" spans="1:3" ht="14.4" x14ac:dyDescent="0.3">
      <c r="A33048" s="163" t="s">
        <v>5066</v>
      </c>
      <c r="B33048" s="163">
        <v>2</v>
      </c>
      <c r="C33048" s="14" t="s">
        <v>34301</v>
      </c>
    </row>
    <row r="33049" spans="1:3" s="218" customFormat="1" ht="14.4" x14ac:dyDescent="0.3">
      <c r="A33049" s="163" t="s">
        <v>5066</v>
      </c>
      <c r="B33049" s="163">
        <v>2</v>
      </c>
      <c r="C33049" s="14" t="s">
        <v>34277</v>
      </c>
    </row>
    <row r="33050" spans="1:3" ht="14.4" x14ac:dyDescent="0.3">
      <c r="A33050" s="163" t="s">
        <v>5066</v>
      </c>
      <c r="B33050" s="163">
        <v>2</v>
      </c>
      <c r="C33050" s="14" t="s">
        <v>34300</v>
      </c>
    </row>
    <row r="33051" spans="1:3" s="218" customFormat="1" ht="14.4" x14ac:dyDescent="0.3">
      <c r="A33051" s="163" t="s">
        <v>5066</v>
      </c>
      <c r="B33051" s="163">
        <v>2</v>
      </c>
      <c r="C33051" s="14" t="s">
        <v>34276</v>
      </c>
    </row>
    <row r="33052" spans="1:3" ht="14.4" x14ac:dyDescent="0.3">
      <c r="A33052" s="163" t="s">
        <v>5066</v>
      </c>
      <c r="B33052" s="163">
        <v>2</v>
      </c>
      <c r="C33052" s="14" t="s">
        <v>34299</v>
      </c>
    </row>
    <row r="33053" spans="1:3" s="218" customFormat="1" ht="14.4" x14ac:dyDescent="0.3">
      <c r="A33053" s="163" t="s">
        <v>5066</v>
      </c>
      <c r="B33053" s="163">
        <v>2</v>
      </c>
      <c r="C33053" s="14" t="s">
        <v>34822</v>
      </c>
    </row>
    <row r="33054" spans="1:3" ht="14.4" x14ac:dyDescent="0.3">
      <c r="A33054" s="163" t="s">
        <v>5066</v>
      </c>
      <c r="B33054" s="163">
        <v>2</v>
      </c>
      <c r="C33054" s="14" t="s">
        <v>34823</v>
      </c>
    </row>
    <row r="33055" spans="1:3" s="218" customFormat="1" ht="14.4" x14ac:dyDescent="0.3">
      <c r="A33055" s="163" t="s">
        <v>5066</v>
      </c>
      <c r="B33055" s="163">
        <v>2</v>
      </c>
      <c r="C33055" s="14" t="s">
        <v>11858</v>
      </c>
    </row>
    <row r="33056" spans="1:3" ht="14.4" x14ac:dyDescent="0.3">
      <c r="A33056" s="163" t="s">
        <v>5066</v>
      </c>
      <c r="B33056" s="163">
        <v>2</v>
      </c>
      <c r="C33056" s="14" t="s">
        <v>34298</v>
      </c>
    </row>
    <row r="33057" spans="1:3" s="218" customFormat="1" ht="14.4" x14ac:dyDescent="0.3">
      <c r="A33057" s="163" t="s">
        <v>5066</v>
      </c>
      <c r="B33057" s="163">
        <v>2</v>
      </c>
      <c r="C33057" s="14" t="s">
        <v>11859</v>
      </c>
    </row>
    <row r="33058" spans="1:3" ht="14.4" x14ac:dyDescent="0.3">
      <c r="A33058" s="163" t="s">
        <v>5066</v>
      </c>
      <c r="B33058" s="163">
        <v>2</v>
      </c>
      <c r="C33058" s="14" t="s">
        <v>34297</v>
      </c>
    </row>
    <row r="33059" spans="1:3" s="218" customFormat="1" ht="14.4" x14ac:dyDescent="0.3">
      <c r="A33059" s="163" t="s">
        <v>5066</v>
      </c>
      <c r="B33059" s="163">
        <v>2</v>
      </c>
      <c r="C33059" s="14" t="s">
        <v>11860</v>
      </c>
    </row>
    <row r="33060" spans="1:3" ht="14.4" x14ac:dyDescent="0.3">
      <c r="A33060" s="163" t="s">
        <v>5066</v>
      </c>
      <c r="B33060" s="163">
        <v>2</v>
      </c>
      <c r="C33060" s="14" t="s">
        <v>34296</v>
      </c>
    </row>
    <row r="33061" spans="1:3" ht="14.4" x14ac:dyDescent="0.3">
      <c r="A33061" s="163" t="s">
        <v>5066</v>
      </c>
      <c r="B33061" s="163">
        <v>2</v>
      </c>
      <c r="C33061" s="14" t="s">
        <v>34281</v>
      </c>
    </row>
    <row r="33062" spans="1:3" ht="14.4" x14ac:dyDescent="0.3">
      <c r="A33062" s="163" t="s">
        <v>5066</v>
      </c>
      <c r="B33062" s="163">
        <v>2</v>
      </c>
      <c r="C33062" s="14" t="s">
        <v>34295</v>
      </c>
    </row>
    <row r="33063" spans="1:3" s="218" customFormat="1" ht="14.4" x14ac:dyDescent="0.3">
      <c r="A33063" s="163" t="s">
        <v>5066</v>
      </c>
      <c r="B33063" s="163">
        <v>2</v>
      </c>
      <c r="C33063" s="14" t="s">
        <v>11861</v>
      </c>
    </row>
    <row r="33064" spans="1:3" ht="14.4" x14ac:dyDescent="0.3">
      <c r="A33064" s="163" t="s">
        <v>5066</v>
      </c>
      <c r="B33064" s="163">
        <v>2</v>
      </c>
      <c r="C33064" s="14" t="s">
        <v>34294</v>
      </c>
    </row>
    <row r="33065" spans="1:3" s="218" customFormat="1" ht="14.4" x14ac:dyDescent="0.3">
      <c r="A33065" s="163" t="s">
        <v>5066</v>
      </c>
      <c r="B33065" s="163">
        <v>2</v>
      </c>
      <c r="C33065" s="14" t="s">
        <v>11862</v>
      </c>
    </row>
    <row r="33066" spans="1:3" ht="14.4" x14ac:dyDescent="0.3">
      <c r="A33066" s="163" t="s">
        <v>5066</v>
      </c>
      <c r="B33066" s="163">
        <v>2</v>
      </c>
      <c r="C33066" s="14" t="s">
        <v>34293</v>
      </c>
    </row>
    <row r="33067" spans="1:3" s="218" customFormat="1" ht="14.4" x14ac:dyDescent="0.3">
      <c r="A33067" s="163" t="s">
        <v>5066</v>
      </c>
      <c r="B33067" s="163">
        <v>2</v>
      </c>
      <c r="C33067" s="14" t="s">
        <v>11863</v>
      </c>
    </row>
    <row r="33068" spans="1:3" s="218" customFormat="1" ht="14.4" x14ac:dyDescent="0.3">
      <c r="A33068" s="163" t="s">
        <v>5066</v>
      </c>
      <c r="B33068" s="163">
        <v>2</v>
      </c>
      <c r="C33068" s="14" t="s">
        <v>34292</v>
      </c>
    </row>
    <row r="33069" spans="1:3" s="218" customFormat="1" ht="14.4" x14ac:dyDescent="0.3">
      <c r="A33069" s="163" t="s">
        <v>5066</v>
      </c>
      <c r="B33069" s="163">
        <v>2</v>
      </c>
      <c r="C33069" s="14" t="s">
        <v>11864</v>
      </c>
    </row>
    <row r="33070" spans="1:3" s="218" customFormat="1" ht="14.4" x14ac:dyDescent="0.3">
      <c r="A33070" s="163" t="s">
        <v>5066</v>
      </c>
      <c r="B33070" s="163">
        <v>2</v>
      </c>
      <c r="C33070" s="14" t="s">
        <v>34291</v>
      </c>
    </row>
    <row r="33071" spans="1:3" s="218" customFormat="1" ht="14.4" x14ac:dyDescent="0.3">
      <c r="A33071" s="163" t="s">
        <v>5066</v>
      </c>
      <c r="B33071" s="163">
        <v>2</v>
      </c>
      <c r="C33071" s="14" t="s">
        <v>11865</v>
      </c>
    </row>
    <row r="33072" spans="1:3" ht="14.4" x14ac:dyDescent="0.3">
      <c r="A33072" s="163" t="s">
        <v>5066</v>
      </c>
      <c r="B33072" s="163">
        <v>2</v>
      </c>
      <c r="C33072" s="14" t="s">
        <v>34290</v>
      </c>
    </row>
    <row r="33073" spans="1:3" s="218" customFormat="1" ht="14.4" x14ac:dyDescent="0.3">
      <c r="A33073" s="163" t="s">
        <v>5066</v>
      </c>
      <c r="B33073" s="163">
        <v>2</v>
      </c>
      <c r="C33073" s="14" t="s">
        <v>11866</v>
      </c>
    </row>
    <row r="33074" spans="1:3" ht="14.4" x14ac:dyDescent="0.3">
      <c r="A33074" s="163" t="s">
        <v>5066</v>
      </c>
      <c r="B33074" s="163">
        <v>2</v>
      </c>
      <c r="C33074" s="14" t="s">
        <v>34289</v>
      </c>
    </row>
    <row r="33075" spans="1:3" s="218" customFormat="1" ht="14.4" x14ac:dyDescent="0.3">
      <c r="A33075" s="163" t="s">
        <v>5066</v>
      </c>
      <c r="B33075" s="163">
        <v>2</v>
      </c>
      <c r="C33075" s="14" t="s">
        <v>34282</v>
      </c>
    </row>
    <row r="33076" spans="1:3" ht="14.4" x14ac:dyDescent="0.3">
      <c r="A33076" s="163" t="s">
        <v>5066</v>
      </c>
      <c r="B33076" s="163">
        <v>2</v>
      </c>
      <c r="C33076" s="14" t="s">
        <v>34288</v>
      </c>
    </row>
    <row r="33077" spans="1:3" s="218" customFormat="1" ht="14.4" x14ac:dyDescent="0.3">
      <c r="A33077" s="163" t="s">
        <v>5066</v>
      </c>
      <c r="B33077" s="163">
        <v>2</v>
      </c>
      <c r="C33077" s="14" t="s">
        <v>11867</v>
      </c>
    </row>
    <row r="33078" spans="1:3" ht="14.4" x14ac:dyDescent="0.3">
      <c r="A33078" s="163" t="s">
        <v>5066</v>
      </c>
      <c r="B33078" s="163">
        <v>2</v>
      </c>
      <c r="C33078" s="14" t="s">
        <v>34287</v>
      </c>
    </row>
    <row r="33079" spans="1:3" s="218" customFormat="1" ht="14.4" x14ac:dyDescent="0.3">
      <c r="A33079" s="163" t="s">
        <v>5066</v>
      </c>
      <c r="B33079" s="163">
        <v>2</v>
      </c>
      <c r="C33079" s="14" t="s">
        <v>34283</v>
      </c>
    </row>
    <row r="33080" spans="1:3" ht="14.4" x14ac:dyDescent="0.3">
      <c r="A33080" s="163" t="s">
        <v>5066</v>
      </c>
      <c r="B33080" s="163">
        <v>2</v>
      </c>
      <c r="C33080" s="14" t="s">
        <v>34286</v>
      </c>
    </row>
    <row r="33081" spans="1:3" s="218" customFormat="1" ht="14.4" x14ac:dyDescent="0.3">
      <c r="A33081" s="163" t="s">
        <v>5066</v>
      </c>
      <c r="B33081" s="163">
        <v>2</v>
      </c>
      <c r="C33081" s="14" t="s">
        <v>11868</v>
      </c>
    </row>
    <row r="33082" spans="1:3" ht="14.4" x14ac:dyDescent="0.3">
      <c r="A33082" s="163" t="s">
        <v>5066</v>
      </c>
      <c r="B33082" s="163">
        <v>2</v>
      </c>
      <c r="C33082" s="14" t="s">
        <v>34285</v>
      </c>
    </row>
    <row r="33083" spans="1:3" s="218" customFormat="1" ht="14.4" x14ac:dyDescent="0.3">
      <c r="A33083" s="163" t="s">
        <v>5066</v>
      </c>
      <c r="B33083" s="163">
        <v>2</v>
      </c>
      <c r="C33083" s="14" t="s">
        <v>11869</v>
      </c>
    </row>
    <row r="33084" spans="1:3" ht="14.4" x14ac:dyDescent="0.3">
      <c r="A33084" s="163" t="s">
        <v>5066</v>
      </c>
      <c r="B33084" s="163">
        <v>2</v>
      </c>
      <c r="C33084" s="14" t="s">
        <v>34284</v>
      </c>
    </row>
    <row r="33085" spans="1:3" s="218" customFormat="1" ht="14.4" x14ac:dyDescent="0.3">
      <c r="A33085" s="163" t="s">
        <v>5067</v>
      </c>
      <c r="B33085" s="163">
        <v>1</v>
      </c>
      <c r="C33085" s="14" t="s">
        <v>11870</v>
      </c>
    </row>
    <row r="33086" spans="1:3" ht="14.4" x14ac:dyDescent="0.3">
      <c r="A33086" s="163" t="s">
        <v>5067</v>
      </c>
      <c r="B33086" s="163">
        <v>2</v>
      </c>
      <c r="C33086" s="14" t="s">
        <v>34315</v>
      </c>
    </row>
    <row r="33087" spans="1:3" s="218" customFormat="1" ht="14.4" x14ac:dyDescent="0.3">
      <c r="A33087" s="163" t="s">
        <v>5067</v>
      </c>
      <c r="B33087" s="163">
        <v>2</v>
      </c>
      <c r="C33087" s="14" t="s">
        <v>34318</v>
      </c>
    </row>
    <row r="33088" spans="1:3" ht="14.4" x14ac:dyDescent="0.3">
      <c r="A33088" s="163" t="s">
        <v>5067</v>
      </c>
      <c r="B33088" s="163">
        <v>2</v>
      </c>
      <c r="C33088" s="14" t="s">
        <v>34345</v>
      </c>
    </row>
    <row r="33089" spans="1:3" s="218" customFormat="1" ht="14.4" x14ac:dyDescent="0.3">
      <c r="A33089" s="163" t="s">
        <v>5067</v>
      </c>
      <c r="B33089" s="163">
        <v>2</v>
      </c>
      <c r="C33089" s="14" t="s">
        <v>34319</v>
      </c>
    </row>
    <row r="33090" spans="1:3" s="239" customFormat="1" ht="14.4" x14ac:dyDescent="0.3">
      <c r="A33090" s="163" t="s">
        <v>5067</v>
      </c>
      <c r="B33090" s="163">
        <v>2</v>
      </c>
      <c r="C33090" s="231" t="s">
        <v>41909</v>
      </c>
    </row>
    <row r="33091" spans="1:3" ht="14.4" x14ac:dyDescent="0.3">
      <c r="A33091" s="163" t="s">
        <v>5067</v>
      </c>
      <c r="B33091" s="163">
        <v>2</v>
      </c>
      <c r="C33091" s="14" t="s">
        <v>34344</v>
      </c>
    </row>
    <row r="33092" spans="1:3" s="239" customFormat="1" ht="14.4" x14ac:dyDescent="0.3">
      <c r="A33092" s="163" t="s">
        <v>5067</v>
      </c>
      <c r="B33092" s="163">
        <v>2</v>
      </c>
      <c r="C33092" s="231" t="s">
        <v>41910</v>
      </c>
    </row>
    <row r="33093" spans="1:3" s="218" customFormat="1" ht="14.4" x14ac:dyDescent="0.3">
      <c r="A33093" s="163" t="s">
        <v>5067</v>
      </c>
      <c r="B33093" s="163">
        <v>2</v>
      </c>
      <c r="C33093" s="14" t="s">
        <v>34320</v>
      </c>
    </row>
    <row r="33094" spans="1:3" s="239" customFormat="1" ht="14.4" x14ac:dyDescent="0.3">
      <c r="A33094" s="163" t="s">
        <v>5067</v>
      </c>
      <c r="B33094" s="163">
        <v>2</v>
      </c>
      <c r="C33094" s="231" t="s">
        <v>41911</v>
      </c>
    </row>
    <row r="33095" spans="1:3" ht="14.4" x14ac:dyDescent="0.3">
      <c r="A33095" s="163" t="s">
        <v>5067</v>
      </c>
      <c r="B33095" s="163">
        <v>2</v>
      </c>
      <c r="C33095" s="14" t="s">
        <v>34343</v>
      </c>
    </row>
    <row r="33096" spans="1:3" s="239" customFormat="1" ht="14.4" x14ac:dyDescent="0.3">
      <c r="A33096" s="163" t="s">
        <v>5067</v>
      </c>
      <c r="B33096" s="163">
        <v>2</v>
      </c>
      <c r="C33096" s="231" t="s">
        <v>41912</v>
      </c>
    </row>
    <row r="33097" spans="1:3" s="239" customFormat="1" ht="14.4" x14ac:dyDescent="0.3">
      <c r="A33097" s="163" t="s">
        <v>5067</v>
      </c>
      <c r="B33097" s="163">
        <v>2</v>
      </c>
      <c r="C33097" s="231" t="s">
        <v>41913</v>
      </c>
    </row>
    <row r="33098" spans="1:3" s="239" customFormat="1" ht="14.4" x14ac:dyDescent="0.3">
      <c r="A33098" s="163" t="s">
        <v>5067</v>
      </c>
      <c r="B33098" s="163">
        <v>2</v>
      </c>
      <c r="C33098" s="231" t="s">
        <v>41914</v>
      </c>
    </row>
    <row r="33099" spans="1:3" s="239" customFormat="1" ht="14.4" x14ac:dyDescent="0.3">
      <c r="A33099" s="163" t="s">
        <v>5067</v>
      </c>
      <c r="B33099" s="163">
        <v>2</v>
      </c>
      <c r="C33099" s="231" t="s">
        <v>41915</v>
      </c>
    </row>
    <row r="33100" spans="1:3" s="239" customFormat="1" ht="14.4" x14ac:dyDescent="0.3">
      <c r="A33100" s="163" t="s">
        <v>5067</v>
      </c>
      <c r="B33100" s="163">
        <v>2</v>
      </c>
      <c r="C33100" s="231" t="s">
        <v>41916</v>
      </c>
    </row>
    <row r="33101" spans="1:3" s="239" customFormat="1" ht="14.4" x14ac:dyDescent="0.3">
      <c r="A33101" s="163" t="s">
        <v>5067</v>
      </c>
      <c r="B33101" s="163">
        <v>2</v>
      </c>
      <c r="C33101" s="231" t="s">
        <v>41917</v>
      </c>
    </row>
    <row r="33102" spans="1:3" s="239" customFormat="1" ht="14.4" x14ac:dyDescent="0.3">
      <c r="A33102" s="163" t="s">
        <v>5067</v>
      </c>
      <c r="B33102" s="163">
        <v>2</v>
      </c>
      <c r="C33102" s="231" t="s">
        <v>41918</v>
      </c>
    </row>
    <row r="33103" spans="1:3" s="218" customFormat="1" ht="14.4" x14ac:dyDescent="0.3">
      <c r="A33103" s="163" t="s">
        <v>5067</v>
      </c>
      <c r="B33103" s="163">
        <v>2</v>
      </c>
      <c r="C33103" s="14" t="s">
        <v>34316</v>
      </c>
    </row>
    <row r="33104" spans="1:3" ht="14.4" x14ac:dyDescent="0.3">
      <c r="A33104" s="163" t="s">
        <v>5067</v>
      </c>
      <c r="B33104" s="163">
        <v>2</v>
      </c>
      <c r="C33104" s="14" t="s">
        <v>34342</v>
      </c>
    </row>
    <row r="33105" spans="1:3" s="218" customFormat="1" ht="14.4" x14ac:dyDescent="0.3">
      <c r="A33105" s="163" t="s">
        <v>5067</v>
      </c>
      <c r="B33105" s="163">
        <v>2</v>
      </c>
      <c r="C33105" s="14" t="s">
        <v>34317</v>
      </c>
    </row>
    <row r="33106" spans="1:3" ht="14.4" x14ac:dyDescent="0.3">
      <c r="A33106" s="163" t="s">
        <v>5067</v>
      </c>
      <c r="B33106" s="163">
        <v>2</v>
      </c>
      <c r="C33106" s="14" t="s">
        <v>34341</v>
      </c>
    </row>
    <row r="33107" spans="1:3" s="218" customFormat="1" ht="14.4" x14ac:dyDescent="0.3">
      <c r="A33107" s="163" t="s">
        <v>5067</v>
      </c>
      <c r="B33107" s="163">
        <v>2</v>
      </c>
      <c r="C33107" s="14" t="s">
        <v>34321</v>
      </c>
    </row>
    <row r="33108" spans="1:3" ht="14.4" x14ac:dyDescent="0.3">
      <c r="A33108" s="163" t="s">
        <v>5067</v>
      </c>
      <c r="B33108" s="163">
        <v>2</v>
      </c>
      <c r="C33108" s="14" t="s">
        <v>34340</v>
      </c>
    </row>
    <row r="33109" spans="1:3" s="218" customFormat="1" ht="14.4" x14ac:dyDescent="0.3">
      <c r="A33109" s="163" t="s">
        <v>5067</v>
      </c>
      <c r="B33109" s="163">
        <v>2</v>
      </c>
      <c r="C33109" s="14" t="s">
        <v>11871</v>
      </c>
    </row>
    <row r="33110" spans="1:3" ht="14.4" x14ac:dyDescent="0.3">
      <c r="A33110" s="163" t="s">
        <v>5067</v>
      </c>
      <c r="B33110" s="163">
        <v>2</v>
      </c>
      <c r="C33110" s="14" t="s">
        <v>34339</v>
      </c>
    </row>
    <row r="33111" spans="1:3" s="218" customFormat="1" ht="14.4" x14ac:dyDescent="0.3">
      <c r="A33111" s="163" t="s">
        <v>5067</v>
      </c>
      <c r="B33111" s="163">
        <v>2</v>
      </c>
      <c r="C33111" s="14" t="s">
        <v>11872</v>
      </c>
    </row>
    <row r="33112" spans="1:3" ht="14.4" x14ac:dyDescent="0.3">
      <c r="A33112" s="163" t="s">
        <v>5067</v>
      </c>
      <c r="B33112" s="163">
        <v>2</v>
      </c>
      <c r="C33112" s="14" t="s">
        <v>34338</v>
      </c>
    </row>
    <row r="33113" spans="1:3" s="218" customFormat="1" ht="14.4" x14ac:dyDescent="0.3">
      <c r="A33113" s="163" t="s">
        <v>5067</v>
      </c>
      <c r="B33113" s="163">
        <v>2</v>
      </c>
      <c r="C33113" s="14" t="s">
        <v>11873</v>
      </c>
    </row>
    <row r="33114" spans="1:3" ht="14.4" x14ac:dyDescent="0.3">
      <c r="A33114" s="163" t="s">
        <v>5067</v>
      </c>
      <c r="B33114" s="163">
        <v>2</v>
      </c>
      <c r="C33114" s="14" t="s">
        <v>34337</v>
      </c>
    </row>
    <row r="33115" spans="1:3" ht="14.4" x14ac:dyDescent="0.3">
      <c r="A33115" s="163" t="s">
        <v>5067</v>
      </c>
      <c r="B33115" s="163">
        <v>2</v>
      </c>
      <c r="C33115" s="14" t="s">
        <v>34322</v>
      </c>
    </row>
    <row r="33116" spans="1:3" ht="14.4" x14ac:dyDescent="0.3">
      <c r="A33116" s="163" t="s">
        <v>5067</v>
      </c>
      <c r="B33116" s="163">
        <v>2</v>
      </c>
      <c r="C33116" s="14" t="s">
        <v>34336</v>
      </c>
    </row>
    <row r="33117" spans="1:3" s="218" customFormat="1" ht="14.4" x14ac:dyDescent="0.3">
      <c r="A33117" s="163" t="s">
        <v>5067</v>
      </c>
      <c r="B33117" s="163">
        <v>2</v>
      </c>
      <c r="C33117" s="14" t="s">
        <v>11874</v>
      </c>
    </row>
    <row r="33118" spans="1:3" s="218" customFormat="1" ht="14.4" x14ac:dyDescent="0.3">
      <c r="A33118" s="163" t="s">
        <v>5067</v>
      </c>
      <c r="B33118" s="163">
        <v>2</v>
      </c>
      <c r="C33118" s="14" t="s">
        <v>34335</v>
      </c>
    </row>
    <row r="33119" spans="1:3" s="218" customFormat="1" ht="14.4" x14ac:dyDescent="0.3">
      <c r="A33119" s="163" t="s">
        <v>5067</v>
      </c>
      <c r="B33119" s="163">
        <v>2</v>
      </c>
      <c r="C33119" s="14" t="s">
        <v>11875</v>
      </c>
    </row>
    <row r="33120" spans="1:3" ht="14.4" x14ac:dyDescent="0.3">
      <c r="A33120" s="163" t="s">
        <v>5067</v>
      </c>
      <c r="B33120" s="163">
        <v>2</v>
      </c>
      <c r="C33120" s="14" t="s">
        <v>34334</v>
      </c>
    </row>
    <row r="33121" spans="1:3" s="218" customFormat="1" ht="14.4" x14ac:dyDescent="0.3">
      <c r="A33121" s="163" t="s">
        <v>5067</v>
      </c>
      <c r="B33121" s="163">
        <v>2</v>
      </c>
      <c r="C33121" s="14" t="s">
        <v>11876</v>
      </c>
    </row>
    <row r="33122" spans="1:3" ht="14.4" x14ac:dyDescent="0.3">
      <c r="A33122" s="163" t="s">
        <v>5067</v>
      </c>
      <c r="B33122" s="163">
        <v>2</v>
      </c>
      <c r="C33122" s="14" t="s">
        <v>34333</v>
      </c>
    </row>
    <row r="33123" spans="1:3" s="218" customFormat="1" ht="14.4" x14ac:dyDescent="0.3">
      <c r="A33123" s="163" t="s">
        <v>5067</v>
      </c>
      <c r="B33123" s="163">
        <v>2</v>
      </c>
      <c r="C33123" s="14" t="s">
        <v>11877</v>
      </c>
    </row>
    <row r="33124" spans="1:3" ht="14.4" x14ac:dyDescent="0.3">
      <c r="A33124" s="163" t="s">
        <v>5067</v>
      </c>
      <c r="B33124" s="163">
        <v>2</v>
      </c>
      <c r="C33124" s="14" t="s">
        <v>34332</v>
      </c>
    </row>
    <row r="33125" spans="1:3" s="218" customFormat="1" ht="14.4" x14ac:dyDescent="0.3">
      <c r="A33125" s="163" t="s">
        <v>5067</v>
      </c>
      <c r="B33125" s="163">
        <v>2</v>
      </c>
      <c r="C33125" s="14" t="s">
        <v>11878</v>
      </c>
    </row>
    <row r="33126" spans="1:3" s="218" customFormat="1" ht="14.4" x14ac:dyDescent="0.3">
      <c r="A33126" s="163" t="s">
        <v>5067</v>
      </c>
      <c r="B33126" s="163">
        <v>2</v>
      </c>
      <c r="C33126" s="14" t="s">
        <v>34331</v>
      </c>
    </row>
    <row r="33127" spans="1:3" s="218" customFormat="1" ht="14.4" x14ac:dyDescent="0.3">
      <c r="A33127" s="163" t="s">
        <v>5067</v>
      </c>
      <c r="B33127" s="163">
        <v>2</v>
      </c>
      <c r="C33127" s="14" t="s">
        <v>11879</v>
      </c>
    </row>
    <row r="33128" spans="1:3" ht="14.4" x14ac:dyDescent="0.3">
      <c r="A33128" s="163" t="s">
        <v>5067</v>
      </c>
      <c r="B33128" s="163">
        <v>2</v>
      </c>
      <c r="C33128" s="14" t="s">
        <v>34330</v>
      </c>
    </row>
    <row r="33129" spans="1:3" s="218" customFormat="1" ht="14.4" x14ac:dyDescent="0.3">
      <c r="A33129" s="163" t="s">
        <v>5067</v>
      </c>
      <c r="B33129" s="163">
        <v>2</v>
      </c>
      <c r="C33129" s="14" t="s">
        <v>34323</v>
      </c>
    </row>
    <row r="33130" spans="1:3" s="218" customFormat="1" ht="14.4" x14ac:dyDescent="0.3">
      <c r="A33130" s="163" t="s">
        <v>5067</v>
      </c>
      <c r="B33130" s="163">
        <v>2</v>
      </c>
      <c r="C33130" s="14" t="s">
        <v>34329</v>
      </c>
    </row>
    <row r="33131" spans="1:3" s="218" customFormat="1" ht="14.4" x14ac:dyDescent="0.3">
      <c r="A33131" s="163" t="s">
        <v>5067</v>
      </c>
      <c r="B33131" s="163">
        <v>2</v>
      </c>
      <c r="C33131" s="14" t="s">
        <v>11880</v>
      </c>
    </row>
    <row r="33132" spans="1:3" ht="14.4" x14ac:dyDescent="0.3">
      <c r="A33132" s="163" t="s">
        <v>5067</v>
      </c>
      <c r="B33132" s="163">
        <v>2</v>
      </c>
      <c r="C33132" s="14" t="s">
        <v>34328</v>
      </c>
    </row>
    <row r="33133" spans="1:3" s="218" customFormat="1" ht="14.4" x14ac:dyDescent="0.3">
      <c r="A33133" s="163" t="s">
        <v>5067</v>
      </c>
      <c r="B33133" s="163">
        <v>2</v>
      </c>
      <c r="C33133" s="14" t="s">
        <v>34324</v>
      </c>
    </row>
    <row r="33134" spans="1:3" ht="14.4" x14ac:dyDescent="0.3">
      <c r="A33134" s="163" t="s">
        <v>5067</v>
      </c>
      <c r="B33134" s="163">
        <v>2</v>
      </c>
      <c r="C33134" s="14" t="s">
        <v>34327</v>
      </c>
    </row>
    <row r="33135" spans="1:3" s="218" customFormat="1" ht="14.4" x14ac:dyDescent="0.3">
      <c r="A33135" s="163" t="s">
        <v>5067</v>
      </c>
      <c r="B33135" s="163">
        <v>2</v>
      </c>
      <c r="C33135" s="14" t="s">
        <v>11881</v>
      </c>
    </row>
    <row r="33136" spans="1:3" ht="14.4" x14ac:dyDescent="0.3">
      <c r="A33136" s="163" t="s">
        <v>5067</v>
      </c>
      <c r="B33136" s="163">
        <v>2</v>
      </c>
      <c r="C33136" s="14" t="s">
        <v>34326</v>
      </c>
    </row>
    <row r="33137" spans="1:3" s="218" customFormat="1" ht="14.4" x14ac:dyDescent="0.3">
      <c r="A33137" s="163" t="s">
        <v>5067</v>
      </c>
      <c r="B33137" s="163">
        <v>2</v>
      </c>
      <c r="C33137" s="14" t="s">
        <v>11882</v>
      </c>
    </row>
    <row r="33138" spans="1:3" ht="14.4" x14ac:dyDescent="0.3">
      <c r="A33138" s="163" t="s">
        <v>5067</v>
      </c>
      <c r="B33138" s="163">
        <v>2</v>
      </c>
      <c r="C33138" s="14" t="s">
        <v>34325</v>
      </c>
    </row>
    <row r="33139" spans="1:3" s="218" customFormat="1" ht="14.4" x14ac:dyDescent="0.3">
      <c r="A33139" s="163" t="s">
        <v>5068</v>
      </c>
      <c r="B33139" s="163">
        <v>1</v>
      </c>
      <c r="C33139" s="14" t="s">
        <v>11883</v>
      </c>
    </row>
    <row r="33140" spans="1:3" ht="14.4" x14ac:dyDescent="0.3">
      <c r="A33140" s="163" t="s">
        <v>5068</v>
      </c>
      <c r="B33140" s="163">
        <v>2</v>
      </c>
      <c r="C33140" s="14" t="s">
        <v>34346</v>
      </c>
    </row>
    <row r="33141" spans="1:3" s="218" customFormat="1" ht="14.4" x14ac:dyDescent="0.3">
      <c r="A33141" s="163" t="s">
        <v>5068</v>
      </c>
      <c r="B33141" s="163">
        <v>2</v>
      </c>
      <c r="C33141" s="14" t="s">
        <v>34347</v>
      </c>
    </row>
    <row r="33142" spans="1:3" ht="14.4" x14ac:dyDescent="0.3">
      <c r="A33142" s="163" t="s">
        <v>5068</v>
      </c>
      <c r="B33142" s="163">
        <v>2</v>
      </c>
      <c r="C33142" s="14" t="s">
        <v>34359</v>
      </c>
    </row>
    <row r="33143" spans="1:3" s="218" customFormat="1" ht="14.4" x14ac:dyDescent="0.3">
      <c r="A33143" s="163" t="s">
        <v>5068</v>
      </c>
      <c r="B33143" s="163">
        <v>2</v>
      </c>
      <c r="C33143" s="14" t="s">
        <v>34358</v>
      </c>
    </row>
    <row r="33144" spans="1:3" ht="14.4" x14ac:dyDescent="0.3">
      <c r="A33144" s="163" t="s">
        <v>5068</v>
      </c>
      <c r="B33144" s="163">
        <v>2</v>
      </c>
      <c r="C33144" s="14" t="s">
        <v>34360</v>
      </c>
    </row>
    <row r="33145" spans="1:3" s="218" customFormat="1" ht="14.4" x14ac:dyDescent="0.3">
      <c r="A33145" s="163" t="s">
        <v>5068</v>
      </c>
      <c r="B33145" s="163">
        <v>2</v>
      </c>
      <c r="C33145" s="14" t="s">
        <v>34348</v>
      </c>
    </row>
    <row r="33146" spans="1:3" ht="14.4" x14ac:dyDescent="0.3">
      <c r="A33146" s="163" t="s">
        <v>5068</v>
      </c>
      <c r="B33146" s="163">
        <v>2</v>
      </c>
      <c r="C33146" s="14" t="s">
        <v>34361</v>
      </c>
    </row>
    <row r="33147" spans="1:3" s="218" customFormat="1" ht="14.4" x14ac:dyDescent="0.3">
      <c r="A33147" s="163" t="s">
        <v>5068</v>
      </c>
      <c r="B33147" s="163">
        <v>2</v>
      </c>
      <c r="C33147" s="14" t="s">
        <v>34349</v>
      </c>
    </row>
    <row r="33148" spans="1:3" ht="14.4" x14ac:dyDescent="0.3">
      <c r="A33148" s="163" t="s">
        <v>5068</v>
      </c>
      <c r="B33148" s="163">
        <v>2</v>
      </c>
      <c r="C33148" s="14" t="s">
        <v>34362</v>
      </c>
    </row>
    <row r="33149" spans="1:3" s="218" customFormat="1" ht="14.4" x14ac:dyDescent="0.3">
      <c r="A33149" s="163" t="s">
        <v>5068</v>
      </c>
      <c r="B33149" s="163">
        <v>2</v>
      </c>
      <c r="C33149" s="14" t="s">
        <v>34350</v>
      </c>
    </row>
    <row r="33150" spans="1:3" ht="14.4" x14ac:dyDescent="0.3">
      <c r="A33150" s="163" t="s">
        <v>5068</v>
      </c>
      <c r="B33150" s="163">
        <v>2</v>
      </c>
      <c r="C33150" s="14" t="s">
        <v>34363</v>
      </c>
    </row>
    <row r="33151" spans="1:3" s="218" customFormat="1" ht="14.4" x14ac:dyDescent="0.3">
      <c r="A33151" s="163" t="s">
        <v>5068</v>
      </c>
      <c r="B33151" s="163">
        <v>2</v>
      </c>
      <c r="C33151" s="14" t="s">
        <v>34351</v>
      </c>
    </row>
    <row r="33152" spans="1:3" ht="14.4" x14ac:dyDescent="0.3">
      <c r="A33152" s="163" t="s">
        <v>5068</v>
      </c>
      <c r="B33152" s="163">
        <v>2</v>
      </c>
      <c r="C33152" s="14" t="s">
        <v>34364</v>
      </c>
    </row>
    <row r="33153" spans="1:3" s="218" customFormat="1" ht="14.4" x14ac:dyDescent="0.3">
      <c r="A33153" s="163" t="s">
        <v>5068</v>
      </c>
      <c r="B33153" s="163">
        <v>2</v>
      </c>
      <c r="C33153" s="14" t="s">
        <v>34352</v>
      </c>
    </row>
    <row r="33154" spans="1:3" ht="14.4" x14ac:dyDescent="0.3">
      <c r="A33154" s="163" t="s">
        <v>5068</v>
      </c>
      <c r="B33154" s="163">
        <v>2</v>
      </c>
      <c r="C33154" s="14" t="s">
        <v>34365</v>
      </c>
    </row>
    <row r="33155" spans="1:3" s="218" customFormat="1" ht="14.4" x14ac:dyDescent="0.3">
      <c r="A33155" s="163" t="s">
        <v>5068</v>
      </c>
      <c r="B33155" s="163">
        <v>2</v>
      </c>
      <c r="C33155" s="14" t="s">
        <v>34353</v>
      </c>
    </row>
    <row r="33156" spans="1:3" ht="14.4" x14ac:dyDescent="0.3">
      <c r="A33156" s="163" t="s">
        <v>5068</v>
      </c>
      <c r="B33156" s="163">
        <v>2</v>
      </c>
      <c r="C33156" s="14" t="s">
        <v>34366</v>
      </c>
    </row>
    <row r="33157" spans="1:3" s="218" customFormat="1" ht="14.4" x14ac:dyDescent="0.3">
      <c r="A33157" s="163" t="s">
        <v>5068</v>
      </c>
      <c r="B33157" s="163">
        <v>2</v>
      </c>
      <c r="C33157" s="14" t="s">
        <v>34354</v>
      </c>
    </row>
    <row r="33158" spans="1:3" ht="14.4" x14ac:dyDescent="0.3">
      <c r="A33158" s="163" t="s">
        <v>5068</v>
      </c>
      <c r="B33158" s="163">
        <v>2</v>
      </c>
      <c r="C33158" s="14" t="s">
        <v>34367</v>
      </c>
    </row>
    <row r="33159" spans="1:3" s="218" customFormat="1" ht="14.4" x14ac:dyDescent="0.3">
      <c r="A33159" s="163" t="s">
        <v>5068</v>
      </c>
      <c r="B33159" s="163">
        <v>2</v>
      </c>
      <c r="C33159" s="14" t="s">
        <v>34355</v>
      </c>
    </row>
    <row r="33160" spans="1:3" ht="14.4" x14ac:dyDescent="0.3">
      <c r="A33160" s="163" t="s">
        <v>5068</v>
      </c>
      <c r="B33160" s="163">
        <v>2</v>
      </c>
      <c r="C33160" s="14" t="s">
        <v>34368</v>
      </c>
    </row>
    <row r="33161" spans="1:3" s="218" customFormat="1" ht="14.4" x14ac:dyDescent="0.3">
      <c r="A33161" s="163" t="s">
        <v>5068</v>
      </c>
      <c r="B33161" s="163">
        <v>2</v>
      </c>
      <c r="C33161" s="14" t="s">
        <v>34356</v>
      </c>
    </row>
    <row r="33162" spans="1:3" ht="14.4" x14ac:dyDescent="0.3">
      <c r="A33162" s="163" t="s">
        <v>5068</v>
      </c>
      <c r="B33162" s="163">
        <v>2</v>
      </c>
      <c r="C33162" s="14" t="s">
        <v>34369</v>
      </c>
    </row>
    <row r="33163" spans="1:3" s="218" customFormat="1" ht="14.4" x14ac:dyDescent="0.3">
      <c r="A33163" s="163" t="s">
        <v>5068</v>
      </c>
      <c r="B33163" s="163">
        <v>2</v>
      </c>
      <c r="C33163" s="14" t="s">
        <v>34357</v>
      </c>
    </row>
    <row r="33164" spans="1:3" ht="14.4" x14ac:dyDescent="0.3">
      <c r="A33164" s="163" t="s">
        <v>5068</v>
      </c>
      <c r="B33164" s="163">
        <v>2</v>
      </c>
      <c r="C33164" s="14" t="s">
        <v>34370</v>
      </c>
    </row>
    <row r="33165" spans="1:3" s="218" customFormat="1" ht="14.4" x14ac:dyDescent="0.3">
      <c r="A33165" s="163" t="s">
        <v>5068</v>
      </c>
      <c r="B33165" s="163">
        <v>2</v>
      </c>
      <c r="C33165" s="14" t="s">
        <v>11884</v>
      </c>
    </row>
    <row r="33166" spans="1:3" ht="14.4" x14ac:dyDescent="0.3">
      <c r="A33166" s="163" t="s">
        <v>5068</v>
      </c>
      <c r="B33166" s="163">
        <v>2</v>
      </c>
      <c r="C33166" s="14" t="s">
        <v>34371</v>
      </c>
    </row>
    <row r="33167" spans="1:3" s="218" customFormat="1" ht="14.4" x14ac:dyDescent="0.3">
      <c r="A33167" s="163" t="s">
        <v>5068</v>
      </c>
      <c r="B33167" s="163">
        <v>2</v>
      </c>
      <c r="C33167" s="14" t="s">
        <v>11885</v>
      </c>
    </row>
    <row r="33168" spans="1:3" ht="14.4" x14ac:dyDescent="0.3">
      <c r="A33168" s="163" t="s">
        <v>5068</v>
      </c>
      <c r="B33168" s="163">
        <v>2</v>
      </c>
      <c r="C33168" s="14" t="s">
        <v>34372</v>
      </c>
    </row>
    <row r="33169" spans="1:3" s="218" customFormat="1" ht="14.4" x14ac:dyDescent="0.3">
      <c r="A33169" s="163" t="s">
        <v>5068</v>
      </c>
      <c r="B33169" s="163">
        <v>2</v>
      </c>
      <c r="C33169" s="14" t="s">
        <v>11886</v>
      </c>
    </row>
    <row r="33170" spans="1:3" ht="14.4" x14ac:dyDescent="0.3">
      <c r="A33170" s="163" t="s">
        <v>5068</v>
      </c>
      <c r="B33170" s="163">
        <v>2</v>
      </c>
      <c r="C33170" s="14" t="s">
        <v>34373</v>
      </c>
    </row>
    <row r="33171" spans="1:3" ht="14.4" x14ac:dyDescent="0.3">
      <c r="A33171" s="163" t="s">
        <v>5068</v>
      </c>
      <c r="B33171" s="163">
        <v>2</v>
      </c>
      <c r="C33171" s="14" t="s">
        <v>34374</v>
      </c>
    </row>
    <row r="33172" spans="1:3" ht="14.4" x14ac:dyDescent="0.3">
      <c r="A33172" s="163" t="s">
        <v>5068</v>
      </c>
      <c r="B33172" s="163">
        <v>2</v>
      </c>
      <c r="C33172" s="14" t="s">
        <v>34375</v>
      </c>
    </row>
    <row r="33173" spans="1:3" s="218" customFormat="1" ht="14.4" x14ac:dyDescent="0.3">
      <c r="A33173" s="163" t="s">
        <v>5068</v>
      </c>
      <c r="B33173" s="163">
        <v>2</v>
      </c>
      <c r="C33173" s="14" t="s">
        <v>11887</v>
      </c>
    </row>
    <row r="33174" spans="1:3" ht="14.4" x14ac:dyDescent="0.3">
      <c r="A33174" s="163" t="s">
        <v>5068</v>
      </c>
      <c r="B33174" s="163">
        <v>2</v>
      </c>
      <c r="C33174" s="14" t="s">
        <v>34376</v>
      </c>
    </row>
    <row r="33175" spans="1:3" s="218" customFormat="1" ht="14.4" x14ac:dyDescent="0.3">
      <c r="A33175" s="163" t="s">
        <v>5068</v>
      </c>
      <c r="B33175" s="163">
        <v>2</v>
      </c>
      <c r="C33175" s="14" t="s">
        <v>11888</v>
      </c>
    </row>
    <row r="33176" spans="1:3" ht="14.4" x14ac:dyDescent="0.3">
      <c r="A33176" s="163" t="s">
        <v>5068</v>
      </c>
      <c r="B33176" s="163">
        <v>2</v>
      </c>
      <c r="C33176" s="14" t="s">
        <v>34377</v>
      </c>
    </row>
    <row r="33177" spans="1:3" s="218" customFormat="1" ht="14.4" x14ac:dyDescent="0.3">
      <c r="A33177" s="163" t="s">
        <v>5068</v>
      </c>
      <c r="B33177" s="163">
        <v>2</v>
      </c>
      <c r="C33177" s="14" t="s">
        <v>11889</v>
      </c>
    </row>
    <row r="33178" spans="1:3" ht="14.4" x14ac:dyDescent="0.3">
      <c r="A33178" s="163" t="s">
        <v>5068</v>
      </c>
      <c r="B33178" s="163">
        <v>2</v>
      </c>
      <c r="C33178" s="14" t="s">
        <v>34378</v>
      </c>
    </row>
    <row r="33179" spans="1:3" s="218" customFormat="1" ht="14.4" x14ac:dyDescent="0.3">
      <c r="A33179" s="163" t="s">
        <v>5068</v>
      </c>
      <c r="B33179" s="163">
        <v>2</v>
      </c>
      <c r="C33179" s="14" t="s">
        <v>11890</v>
      </c>
    </row>
    <row r="33180" spans="1:3" s="218" customFormat="1" ht="14.4" x14ac:dyDescent="0.3">
      <c r="A33180" s="163" t="s">
        <v>5068</v>
      </c>
      <c r="B33180" s="163">
        <v>2</v>
      </c>
      <c r="C33180" s="14" t="s">
        <v>34379</v>
      </c>
    </row>
    <row r="33181" spans="1:3" s="218" customFormat="1" ht="14.4" x14ac:dyDescent="0.3">
      <c r="A33181" s="163" t="s">
        <v>5068</v>
      </c>
      <c r="B33181" s="163">
        <v>2</v>
      </c>
      <c r="C33181" s="14" t="s">
        <v>11891</v>
      </c>
    </row>
    <row r="33182" spans="1:3" ht="14.4" x14ac:dyDescent="0.3">
      <c r="A33182" s="163" t="s">
        <v>5068</v>
      </c>
      <c r="B33182" s="163">
        <v>2</v>
      </c>
      <c r="C33182" s="14" t="s">
        <v>34380</v>
      </c>
    </row>
    <row r="33183" spans="1:3" s="218" customFormat="1" ht="14.4" x14ac:dyDescent="0.3">
      <c r="A33183" s="163" t="s">
        <v>5068</v>
      </c>
      <c r="B33183" s="163">
        <v>2</v>
      </c>
      <c r="C33183" s="14" t="s">
        <v>11892</v>
      </c>
    </row>
    <row r="33184" spans="1:3" ht="14.4" x14ac:dyDescent="0.3">
      <c r="A33184" s="163" t="s">
        <v>5068</v>
      </c>
      <c r="B33184" s="163">
        <v>2</v>
      </c>
      <c r="C33184" s="14" t="s">
        <v>34381</v>
      </c>
    </row>
    <row r="33185" spans="1:3" s="218" customFormat="1" ht="14.4" x14ac:dyDescent="0.3">
      <c r="A33185" s="163" t="s">
        <v>5068</v>
      </c>
      <c r="B33185" s="163">
        <v>2</v>
      </c>
      <c r="C33185" s="14" t="s">
        <v>34382</v>
      </c>
    </row>
    <row r="33186" spans="1:3" ht="14.4" x14ac:dyDescent="0.3">
      <c r="A33186" s="163" t="s">
        <v>5068</v>
      </c>
      <c r="B33186" s="163">
        <v>2</v>
      </c>
      <c r="C33186" s="14" t="s">
        <v>34384</v>
      </c>
    </row>
    <row r="33187" spans="1:3" s="218" customFormat="1" ht="14.4" x14ac:dyDescent="0.3">
      <c r="A33187" s="163" t="s">
        <v>5068</v>
      </c>
      <c r="B33187" s="163">
        <v>2</v>
      </c>
      <c r="C33187" s="14" t="s">
        <v>11893</v>
      </c>
    </row>
    <row r="33188" spans="1:3" ht="14.4" x14ac:dyDescent="0.3">
      <c r="A33188" s="163" t="s">
        <v>5068</v>
      </c>
      <c r="B33188" s="163">
        <v>2</v>
      </c>
      <c r="C33188" s="14" t="s">
        <v>34385</v>
      </c>
    </row>
    <row r="33189" spans="1:3" s="218" customFormat="1" ht="14.4" x14ac:dyDescent="0.3">
      <c r="A33189" s="163" t="s">
        <v>5068</v>
      </c>
      <c r="B33189" s="163">
        <v>2</v>
      </c>
      <c r="C33189" s="14" t="s">
        <v>34383</v>
      </c>
    </row>
    <row r="33190" spans="1:3" ht="14.4" x14ac:dyDescent="0.3">
      <c r="A33190" s="163" t="s">
        <v>5068</v>
      </c>
      <c r="B33190" s="163">
        <v>2</v>
      </c>
      <c r="C33190" s="14" t="s">
        <v>34386</v>
      </c>
    </row>
    <row r="33191" spans="1:3" s="218" customFormat="1" ht="14.4" x14ac:dyDescent="0.3">
      <c r="A33191" s="163" t="s">
        <v>5068</v>
      </c>
      <c r="B33191" s="163">
        <v>2</v>
      </c>
      <c r="C33191" s="14" t="s">
        <v>11894</v>
      </c>
    </row>
    <row r="33192" spans="1:3" ht="14.4" x14ac:dyDescent="0.3">
      <c r="A33192" s="163" t="s">
        <v>5068</v>
      </c>
      <c r="B33192" s="163">
        <v>2</v>
      </c>
      <c r="C33192" s="14" t="s">
        <v>34387</v>
      </c>
    </row>
    <row r="33193" spans="1:3" s="218" customFormat="1" ht="14.4" x14ac:dyDescent="0.3">
      <c r="A33193" s="163" t="s">
        <v>5068</v>
      </c>
      <c r="B33193" s="163">
        <v>2</v>
      </c>
      <c r="C33193" s="14" t="s">
        <v>11895</v>
      </c>
    </row>
    <row r="33194" spans="1:3" ht="14.4" x14ac:dyDescent="0.3">
      <c r="A33194" s="163" t="s">
        <v>5068</v>
      </c>
      <c r="B33194" s="163">
        <v>2</v>
      </c>
      <c r="C33194" s="14" t="s">
        <v>34388</v>
      </c>
    </row>
    <row r="33195" spans="1:3" s="218" customFormat="1" ht="14.4" x14ac:dyDescent="0.3">
      <c r="A33195" s="163" t="s">
        <v>5069</v>
      </c>
      <c r="B33195" s="163">
        <v>1</v>
      </c>
      <c r="C33195" s="14" t="s">
        <v>11896</v>
      </c>
    </row>
    <row r="33196" spans="1:3" ht="14.4" x14ac:dyDescent="0.3">
      <c r="A33196" s="163" t="s">
        <v>5069</v>
      </c>
      <c r="B33196" s="163">
        <v>2</v>
      </c>
      <c r="C33196" s="14" t="s">
        <v>34389</v>
      </c>
    </row>
    <row r="33197" spans="1:3" s="218" customFormat="1" ht="14.4" x14ac:dyDescent="0.3">
      <c r="A33197" s="163" t="s">
        <v>5069</v>
      </c>
      <c r="B33197" s="163">
        <v>2</v>
      </c>
      <c r="C33197" s="14" t="s">
        <v>34392</v>
      </c>
    </row>
    <row r="33198" spans="1:3" ht="14.4" x14ac:dyDescent="0.3">
      <c r="A33198" s="163" t="s">
        <v>5069</v>
      </c>
      <c r="B33198" s="163">
        <v>2</v>
      </c>
      <c r="C33198" s="14" t="s">
        <v>34421</v>
      </c>
    </row>
    <row r="33199" spans="1:3" s="218" customFormat="1" ht="14.4" x14ac:dyDescent="0.3">
      <c r="A33199" s="163" t="s">
        <v>5069</v>
      </c>
      <c r="B33199" s="163">
        <v>2</v>
      </c>
      <c r="C33199" s="14" t="s">
        <v>34393</v>
      </c>
    </row>
    <row r="33200" spans="1:3" ht="14.4" x14ac:dyDescent="0.3">
      <c r="A33200" s="163" t="s">
        <v>5069</v>
      </c>
      <c r="B33200" s="163">
        <v>2</v>
      </c>
      <c r="C33200" s="14" t="s">
        <v>34422</v>
      </c>
    </row>
    <row r="33201" spans="1:3" s="218" customFormat="1" ht="14.4" x14ac:dyDescent="0.3">
      <c r="A33201" s="163" t="s">
        <v>5069</v>
      </c>
      <c r="B33201" s="163">
        <v>2</v>
      </c>
      <c r="C33201" s="14" t="s">
        <v>34394</v>
      </c>
    </row>
    <row r="33202" spans="1:3" ht="14.4" x14ac:dyDescent="0.3">
      <c r="A33202" s="163" t="s">
        <v>5069</v>
      </c>
      <c r="B33202" s="163">
        <v>2</v>
      </c>
      <c r="C33202" s="14" t="s">
        <v>34423</v>
      </c>
    </row>
    <row r="33203" spans="1:3" s="218" customFormat="1" ht="14.4" x14ac:dyDescent="0.3">
      <c r="A33203" s="163" t="s">
        <v>5069</v>
      </c>
      <c r="B33203" s="163">
        <v>2</v>
      </c>
      <c r="C33203" s="14" t="s">
        <v>34395</v>
      </c>
    </row>
    <row r="33204" spans="1:3" s="218" customFormat="1" ht="14.4" x14ac:dyDescent="0.3">
      <c r="A33204" s="163" t="s">
        <v>5069</v>
      </c>
      <c r="B33204" s="163">
        <v>2</v>
      </c>
      <c r="C33204" s="14" t="s">
        <v>34424</v>
      </c>
    </row>
    <row r="33205" spans="1:3" s="218" customFormat="1" ht="14.4" x14ac:dyDescent="0.3">
      <c r="A33205" s="163" t="s">
        <v>5069</v>
      </c>
      <c r="B33205" s="163">
        <v>2</v>
      </c>
      <c r="C33205" s="14" t="s">
        <v>34480</v>
      </c>
    </row>
    <row r="33206" spans="1:3" ht="14.4" x14ac:dyDescent="0.3">
      <c r="A33206" s="163" t="s">
        <v>5069</v>
      </c>
      <c r="B33206" s="163">
        <v>2</v>
      </c>
      <c r="C33206" s="14" t="s">
        <v>34481</v>
      </c>
    </row>
    <row r="33207" spans="1:3" s="218" customFormat="1" ht="14.4" x14ac:dyDescent="0.3">
      <c r="A33207" s="163" t="s">
        <v>5069</v>
      </c>
      <c r="B33207" s="163">
        <v>2</v>
      </c>
      <c r="C33207" s="14" t="s">
        <v>34396</v>
      </c>
    </row>
    <row r="33208" spans="1:3" ht="14.4" x14ac:dyDescent="0.3">
      <c r="A33208" s="163" t="s">
        <v>5069</v>
      </c>
      <c r="B33208" s="163">
        <v>2</v>
      </c>
      <c r="C33208" s="14" t="s">
        <v>34425</v>
      </c>
    </row>
    <row r="33209" spans="1:3" s="218" customFormat="1" ht="14.4" x14ac:dyDescent="0.3">
      <c r="A33209" s="163" t="s">
        <v>5069</v>
      </c>
      <c r="B33209" s="163">
        <v>2</v>
      </c>
      <c r="C33209" s="14" t="s">
        <v>34397</v>
      </c>
    </row>
    <row r="33210" spans="1:3" ht="14.4" x14ac:dyDescent="0.3">
      <c r="A33210" s="163" t="s">
        <v>5069</v>
      </c>
      <c r="B33210" s="163">
        <v>2</v>
      </c>
      <c r="C33210" s="14" t="s">
        <v>34426</v>
      </c>
    </row>
    <row r="33211" spans="1:3" s="218" customFormat="1" ht="14.4" x14ac:dyDescent="0.3">
      <c r="A33211" s="163" t="s">
        <v>5069</v>
      </c>
      <c r="B33211" s="163">
        <v>2</v>
      </c>
      <c r="C33211" s="14" t="s">
        <v>34398</v>
      </c>
    </row>
    <row r="33212" spans="1:3" s="218" customFormat="1" ht="14.4" x14ac:dyDescent="0.3">
      <c r="A33212" s="163" t="s">
        <v>5069</v>
      </c>
      <c r="B33212" s="163">
        <v>2</v>
      </c>
      <c r="C33212" s="14" t="s">
        <v>34427</v>
      </c>
    </row>
    <row r="33213" spans="1:3" s="218" customFormat="1" ht="14.4" x14ac:dyDescent="0.3">
      <c r="A33213" s="163" t="s">
        <v>5069</v>
      </c>
      <c r="B33213" s="163">
        <v>2</v>
      </c>
      <c r="C33213" s="14" t="s">
        <v>34399</v>
      </c>
    </row>
    <row r="33214" spans="1:3" ht="14.4" x14ac:dyDescent="0.3">
      <c r="A33214" s="163" t="s">
        <v>5069</v>
      </c>
      <c r="B33214" s="163">
        <v>2</v>
      </c>
      <c r="C33214" s="14" t="s">
        <v>34428</v>
      </c>
    </row>
    <row r="33215" spans="1:3" s="218" customFormat="1" ht="14.4" x14ac:dyDescent="0.3">
      <c r="A33215" s="163" t="s">
        <v>5069</v>
      </c>
      <c r="B33215" s="163">
        <v>2</v>
      </c>
      <c r="C33215" s="14" t="s">
        <v>34400</v>
      </c>
    </row>
    <row r="33216" spans="1:3" ht="14.4" x14ac:dyDescent="0.3">
      <c r="A33216" s="163" t="s">
        <v>5069</v>
      </c>
      <c r="B33216" s="163">
        <v>2</v>
      </c>
      <c r="C33216" s="14" t="s">
        <v>34429</v>
      </c>
    </row>
    <row r="33217" spans="1:3" s="218" customFormat="1" ht="14.4" x14ac:dyDescent="0.3">
      <c r="A33217" s="163" t="s">
        <v>5069</v>
      </c>
      <c r="B33217" s="163">
        <v>2</v>
      </c>
      <c r="C33217" s="14" t="s">
        <v>34401</v>
      </c>
    </row>
    <row r="33218" spans="1:3" ht="14.4" x14ac:dyDescent="0.3">
      <c r="A33218" s="163" t="s">
        <v>5069</v>
      </c>
      <c r="B33218" s="163">
        <v>2</v>
      </c>
      <c r="C33218" s="14" t="s">
        <v>34430</v>
      </c>
    </row>
    <row r="33219" spans="1:3" s="218" customFormat="1" ht="14.4" x14ac:dyDescent="0.3">
      <c r="A33219" s="163" t="s">
        <v>5069</v>
      </c>
      <c r="B33219" s="163">
        <v>2</v>
      </c>
      <c r="C33219" s="14" t="s">
        <v>34402</v>
      </c>
    </row>
    <row r="33220" spans="1:3" ht="14.4" x14ac:dyDescent="0.3">
      <c r="A33220" s="163" t="s">
        <v>5069</v>
      </c>
      <c r="B33220" s="163">
        <v>2</v>
      </c>
      <c r="C33220" s="14" t="s">
        <v>34431</v>
      </c>
    </row>
    <row r="33221" spans="1:3" s="218" customFormat="1" ht="14.4" x14ac:dyDescent="0.3">
      <c r="A33221" s="163" t="s">
        <v>5069</v>
      </c>
      <c r="B33221" s="163">
        <v>2</v>
      </c>
      <c r="C33221" s="14" t="s">
        <v>34403</v>
      </c>
    </row>
    <row r="33222" spans="1:3" ht="14.4" x14ac:dyDescent="0.3">
      <c r="A33222" s="163" t="s">
        <v>5069</v>
      </c>
      <c r="B33222" s="163">
        <v>2</v>
      </c>
      <c r="C33222" s="14" t="s">
        <v>34432</v>
      </c>
    </row>
    <row r="33223" spans="1:3" s="218" customFormat="1" ht="14.4" x14ac:dyDescent="0.3">
      <c r="A33223" s="163" t="s">
        <v>5069</v>
      </c>
      <c r="B33223" s="163">
        <v>2</v>
      </c>
      <c r="C33223" s="14" t="s">
        <v>34404</v>
      </c>
    </row>
    <row r="33224" spans="1:3" ht="14.4" x14ac:dyDescent="0.3">
      <c r="A33224" s="163" t="s">
        <v>5069</v>
      </c>
      <c r="B33224" s="163">
        <v>2</v>
      </c>
      <c r="C33224" s="14" t="s">
        <v>34433</v>
      </c>
    </row>
    <row r="33225" spans="1:3" s="218" customFormat="1" ht="14.4" x14ac:dyDescent="0.3">
      <c r="A33225" s="163" t="s">
        <v>5069</v>
      </c>
      <c r="B33225" s="163">
        <v>2</v>
      </c>
      <c r="C33225" s="14" t="s">
        <v>34405</v>
      </c>
    </row>
    <row r="33226" spans="1:3" ht="14.4" x14ac:dyDescent="0.3">
      <c r="A33226" s="163" t="s">
        <v>5069</v>
      </c>
      <c r="B33226" s="163">
        <v>2</v>
      </c>
      <c r="C33226" s="14" t="s">
        <v>34434</v>
      </c>
    </row>
    <row r="33227" spans="1:3" s="218" customFormat="1" ht="14.4" x14ac:dyDescent="0.3">
      <c r="A33227" s="163" t="s">
        <v>5069</v>
      </c>
      <c r="B33227" s="163">
        <v>2</v>
      </c>
      <c r="C33227" s="14" t="s">
        <v>34406</v>
      </c>
    </row>
    <row r="33228" spans="1:3" ht="14.4" x14ac:dyDescent="0.3">
      <c r="A33228" s="163" t="s">
        <v>5069</v>
      </c>
      <c r="B33228" s="163">
        <v>2</v>
      </c>
      <c r="C33228" s="14" t="s">
        <v>34435</v>
      </c>
    </row>
    <row r="33229" spans="1:3" s="218" customFormat="1" ht="14.4" x14ac:dyDescent="0.3">
      <c r="A33229" s="163" t="s">
        <v>5069</v>
      </c>
      <c r="B33229" s="163">
        <v>2</v>
      </c>
      <c r="C33229" s="14" t="s">
        <v>34391</v>
      </c>
    </row>
    <row r="33230" spans="1:3" s="25" customFormat="1" ht="14.4" x14ac:dyDescent="0.3">
      <c r="A33230" s="163" t="s">
        <v>5069</v>
      </c>
      <c r="B33230" s="163">
        <v>2</v>
      </c>
      <c r="C33230" s="14" t="s">
        <v>34436</v>
      </c>
    </row>
    <row r="33231" spans="1:3" s="218" customFormat="1" ht="14.4" x14ac:dyDescent="0.3">
      <c r="A33231" s="163" t="s">
        <v>5069</v>
      </c>
      <c r="B33231" s="163">
        <v>2</v>
      </c>
      <c r="C33231" s="14" t="s">
        <v>34407</v>
      </c>
    </row>
    <row r="33232" spans="1:3" s="25" customFormat="1" ht="14.4" x14ac:dyDescent="0.3">
      <c r="A33232" s="163" t="s">
        <v>5069</v>
      </c>
      <c r="B33232" s="163">
        <v>2</v>
      </c>
      <c r="C33232" s="14" t="s">
        <v>34437</v>
      </c>
    </row>
    <row r="33233" spans="1:3" s="218" customFormat="1" ht="14.4" x14ac:dyDescent="0.3">
      <c r="A33233" s="163" t="s">
        <v>5069</v>
      </c>
      <c r="B33233" s="163">
        <v>2</v>
      </c>
      <c r="C33233" s="14" t="s">
        <v>34408</v>
      </c>
    </row>
    <row r="33234" spans="1:3" ht="14.4" x14ac:dyDescent="0.3">
      <c r="A33234" s="163" t="s">
        <v>5069</v>
      </c>
      <c r="B33234" s="163">
        <v>2</v>
      </c>
      <c r="C33234" s="14" t="s">
        <v>34438</v>
      </c>
    </row>
    <row r="33235" spans="1:3" s="218" customFormat="1" ht="14.4" x14ac:dyDescent="0.3">
      <c r="A33235" s="163" t="s">
        <v>5069</v>
      </c>
      <c r="B33235" s="163">
        <v>2</v>
      </c>
      <c r="C33235" s="14" t="s">
        <v>34409</v>
      </c>
    </row>
    <row r="33236" spans="1:3" ht="14.4" x14ac:dyDescent="0.3">
      <c r="A33236" s="163" t="s">
        <v>5069</v>
      </c>
      <c r="B33236" s="163">
        <v>2</v>
      </c>
      <c r="C33236" s="14" t="s">
        <v>34439</v>
      </c>
    </row>
    <row r="33237" spans="1:3" s="218" customFormat="1" ht="14.4" x14ac:dyDescent="0.3">
      <c r="A33237" s="163" t="s">
        <v>5069</v>
      </c>
      <c r="B33237" s="163">
        <v>2</v>
      </c>
      <c r="C33237" s="14" t="s">
        <v>34390</v>
      </c>
    </row>
    <row r="33238" spans="1:3" ht="14.4" x14ac:dyDescent="0.3">
      <c r="A33238" s="163" t="s">
        <v>5069</v>
      </c>
      <c r="B33238" s="163">
        <v>2</v>
      </c>
      <c r="C33238" s="14" t="s">
        <v>34440</v>
      </c>
    </row>
    <row r="33239" spans="1:3" s="218" customFormat="1" ht="14.4" x14ac:dyDescent="0.3">
      <c r="A33239" s="163" t="s">
        <v>5069</v>
      </c>
      <c r="B33239" s="163">
        <v>2</v>
      </c>
      <c r="C33239" s="14" t="s">
        <v>34410</v>
      </c>
    </row>
    <row r="33240" spans="1:3" ht="14.4" x14ac:dyDescent="0.3">
      <c r="A33240" s="163" t="s">
        <v>5069</v>
      </c>
      <c r="B33240" s="163">
        <v>2</v>
      </c>
      <c r="C33240" s="14" t="s">
        <v>34441</v>
      </c>
    </row>
    <row r="33241" spans="1:3" s="218" customFormat="1" ht="14.4" x14ac:dyDescent="0.3">
      <c r="A33241" s="163" t="s">
        <v>5069</v>
      </c>
      <c r="B33241" s="163">
        <v>2</v>
      </c>
      <c r="C33241" s="14" t="s">
        <v>34411</v>
      </c>
    </row>
    <row r="33242" spans="1:3" ht="14.4" x14ac:dyDescent="0.3">
      <c r="A33242" s="163" t="s">
        <v>5069</v>
      </c>
      <c r="B33242" s="163">
        <v>2</v>
      </c>
      <c r="C33242" s="14" t="s">
        <v>34442</v>
      </c>
    </row>
    <row r="33243" spans="1:3" s="218" customFormat="1" ht="14.4" x14ac:dyDescent="0.3">
      <c r="A33243" s="163" t="s">
        <v>5069</v>
      </c>
      <c r="B33243" s="163">
        <v>2</v>
      </c>
      <c r="C33243" s="14" t="s">
        <v>34412</v>
      </c>
    </row>
    <row r="33244" spans="1:3" ht="14.4" x14ac:dyDescent="0.3">
      <c r="A33244" s="163" t="s">
        <v>5069</v>
      </c>
      <c r="B33244" s="163">
        <v>2</v>
      </c>
      <c r="C33244" s="14" t="s">
        <v>34443</v>
      </c>
    </row>
    <row r="33245" spans="1:3" s="218" customFormat="1" ht="14.4" x14ac:dyDescent="0.3">
      <c r="A33245" s="163" t="s">
        <v>5069</v>
      </c>
      <c r="B33245" s="163">
        <v>2</v>
      </c>
      <c r="C33245" s="14" t="s">
        <v>34413</v>
      </c>
    </row>
    <row r="33246" spans="1:3" ht="14.4" x14ac:dyDescent="0.3">
      <c r="A33246" s="163" t="s">
        <v>5069</v>
      </c>
      <c r="B33246" s="163">
        <v>2</v>
      </c>
      <c r="C33246" s="14" t="s">
        <v>34444</v>
      </c>
    </row>
    <row r="33247" spans="1:3" s="218" customFormat="1" ht="14.4" x14ac:dyDescent="0.3">
      <c r="A33247" s="163" t="s">
        <v>5069</v>
      </c>
      <c r="B33247" s="163">
        <v>2</v>
      </c>
      <c r="C33247" s="14" t="s">
        <v>34414</v>
      </c>
    </row>
    <row r="33248" spans="1:3" ht="14.4" x14ac:dyDescent="0.3">
      <c r="A33248" s="163" t="s">
        <v>5069</v>
      </c>
      <c r="B33248" s="163">
        <v>2</v>
      </c>
      <c r="C33248" s="14" t="s">
        <v>34445</v>
      </c>
    </row>
    <row r="33249" spans="1:3" s="218" customFormat="1" ht="14.4" x14ac:dyDescent="0.3">
      <c r="A33249" s="163" t="s">
        <v>5069</v>
      </c>
      <c r="B33249" s="163">
        <v>2</v>
      </c>
      <c r="C33249" s="14" t="s">
        <v>34415</v>
      </c>
    </row>
    <row r="33250" spans="1:3" ht="14.4" x14ac:dyDescent="0.3">
      <c r="A33250" s="163" t="s">
        <v>5069</v>
      </c>
      <c r="B33250" s="163">
        <v>2</v>
      </c>
      <c r="C33250" s="14" t="s">
        <v>34446</v>
      </c>
    </row>
    <row r="33251" spans="1:3" s="218" customFormat="1" ht="14.4" x14ac:dyDescent="0.3">
      <c r="A33251" s="163" t="s">
        <v>5069</v>
      </c>
      <c r="B33251" s="163">
        <v>2</v>
      </c>
      <c r="C33251" s="14" t="s">
        <v>34416</v>
      </c>
    </row>
    <row r="33252" spans="1:3" ht="14.4" x14ac:dyDescent="0.3">
      <c r="A33252" s="163" t="s">
        <v>5069</v>
      </c>
      <c r="B33252" s="163">
        <v>2</v>
      </c>
      <c r="C33252" s="14" t="s">
        <v>34447</v>
      </c>
    </row>
    <row r="33253" spans="1:3" s="218" customFormat="1" ht="14.4" x14ac:dyDescent="0.3">
      <c r="A33253" s="163" t="s">
        <v>5069</v>
      </c>
      <c r="B33253" s="163">
        <v>2</v>
      </c>
      <c r="C33253" s="14" t="s">
        <v>34417</v>
      </c>
    </row>
    <row r="33254" spans="1:3" ht="14.4" x14ac:dyDescent="0.3">
      <c r="A33254" s="163" t="s">
        <v>5069</v>
      </c>
      <c r="B33254" s="163">
        <v>2</v>
      </c>
      <c r="C33254" s="14" t="s">
        <v>34448</v>
      </c>
    </row>
    <row r="33255" spans="1:3" s="218" customFormat="1" ht="14.4" x14ac:dyDescent="0.3">
      <c r="A33255" s="163" t="s">
        <v>5069</v>
      </c>
      <c r="B33255" s="163">
        <v>2</v>
      </c>
      <c r="C33255" s="14" t="s">
        <v>11897</v>
      </c>
    </row>
    <row r="33256" spans="1:3" ht="14.4" x14ac:dyDescent="0.3">
      <c r="A33256" s="163" t="s">
        <v>5069</v>
      </c>
      <c r="B33256" s="163">
        <v>2</v>
      </c>
      <c r="C33256" s="14" t="s">
        <v>34449</v>
      </c>
    </row>
    <row r="33257" spans="1:3" s="218" customFormat="1" ht="14.4" x14ac:dyDescent="0.3">
      <c r="A33257" s="163" t="s">
        <v>5069</v>
      </c>
      <c r="B33257" s="163">
        <v>2</v>
      </c>
      <c r="C33257" s="14" t="s">
        <v>11898</v>
      </c>
    </row>
    <row r="33258" spans="1:3" ht="14.4" x14ac:dyDescent="0.3">
      <c r="A33258" s="163" t="s">
        <v>5069</v>
      </c>
      <c r="B33258" s="163">
        <v>2</v>
      </c>
      <c r="C33258" s="14" t="s">
        <v>34450</v>
      </c>
    </row>
    <row r="33259" spans="1:3" s="218" customFormat="1" ht="14.4" x14ac:dyDescent="0.3">
      <c r="A33259" s="163" t="s">
        <v>5069</v>
      </c>
      <c r="B33259" s="163">
        <v>2</v>
      </c>
      <c r="C33259" s="14" t="s">
        <v>11899</v>
      </c>
    </row>
    <row r="33260" spans="1:3" ht="14.4" x14ac:dyDescent="0.3">
      <c r="A33260" s="163" t="s">
        <v>5069</v>
      </c>
      <c r="B33260" s="163">
        <v>2</v>
      </c>
      <c r="C33260" s="14" t="s">
        <v>34451</v>
      </c>
    </row>
    <row r="33261" spans="1:3" s="218" customFormat="1" ht="14.4" x14ac:dyDescent="0.3">
      <c r="A33261" s="163" t="s">
        <v>5069</v>
      </c>
      <c r="B33261" s="163">
        <v>2</v>
      </c>
      <c r="C33261" s="14" t="s">
        <v>34418</v>
      </c>
    </row>
    <row r="33262" spans="1:3" ht="14.4" x14ac:dyDescent="0.3">
      <c r="A33262" s="163" t="s">
        <v>5069</v>
      </c>
      <c r="B33262" s="163">
        <v>2</v>
      </c>
      <c r="C33262" s="14" t="s">
        <v>34452</v>
      </c>
    </row>
    <row r="33263" spans="1:3" s="218" customFormat="1" ht="14.4" x14ac:dyDescent="0.3">
      <c r="A33263" s="163" t="s">
        <v>5069</v>
      </c>
      <c r="B33263" s="163">
        <v>2</v>
      </c>
      <c r="C33263" s="14" t="s">
        <v>11900</v>
      </c>
    </row>
    <row r="33264" spans="1:3" ht="14.4" x14ac:dyDescent="0.3">
      <c r="A33264" s="163" t="s">
        <v>5069</v>
      </c>
      <c r="B33264" s="163">
        <v>2</v>
      </c>
      <c r="C33264" s="14" t="s">
        <v>34453</v>
      </c>
    </row>
    <row r="33265" spans="1:3" s="218" customFormat="1" ht="14.4" x14ac:dyDescent="0.3">
      <c r="A33265" s="163" t="s">
        <v>5069</v>
      </c>
      <c r="B33265" s="163">
        <v>2</v>
      </c>
      <c r="C33265" s="14" t="s">
        <v>11901</v>
      </c>
    </row>
    <row r="33266" spans="1:3" ht="14.4" x14ac:dyDescent="0.3">
      <c r="A33266" s="163" t="s">
        <v>5069</v>
      </c>
      <c r="B33266" s="163">
        <v>2</v>
      </c>
      <c r="C33266" s="14" t="s">
        <v>34454</v>
      </c>
    </row>
    <row r="33267" spans="1:3" s="218" customFormat="1" ht="14.4" x14ac:dyDescent="0.3">
      <c r="A33267" s="163" t="s">
        <v>5069</v>
      </c>
      <c r="B33267" s="163">
        <v>2</v>
      </c>
      <c r="C33267" s="14" t="s">
        <v>11902</v>
      </c>
    </row>
    <row r="33268" spans="1:3" ht="14.4" x14ac:dyDescent="0.3">
      <c r="A33268" s="163" t="s">
        <v>5069</v>
      </c>
      <c r="B33268" s="163">
        <v>2</v>
      </c>
      <c r="C33268" s="14" t="s">
        <v>34455</v>
      </c>
    </row>
    <row r="33269" spans="1:3" s="218" customFormat="1" ht="14.4" x14ac:dyDescent="0.3">
      <c r="A33269" s="163" t="s">
        <v>5069</v>
      </c>
      <c r="B33269" s="163">
        <v>2</v>
      </c>
      <c r="C33269" s="14" t="s">
        <v>11903</v>
      </c>
    </row>
    <row r="33270" spans="1:3" ht="14.4" x14ac:dyDescent="0.3">
      <c r="A33270" s="163" t="s">
        <v>5069</v>
      </c>
      <c r="B33270" s="163">
        <v>2</v>
      </c>
      <c r="C33270" s="14" t="s">
        <v>34456</v>
      </c>
    </row>
    <row r="33271" spans="1:3" ht="14.4" x14ac:dyDescent="0.3">
      <c r="A33271" s="163" t="s">
        <v>5069</v>
      </c>
      <c r="B33271" s="163">
        <v>2</v>
      </c>
      <c r="C33271" s="14" t="s">
        <v>11904</v>
      </c>
    </row>
    <row r="33272" spans="1:3" ht="14.4" x14ac:dyDescent="0.3">
      <c r="A33272" s="163" t="s">
        <v>5069</v>
      </c>
      <c r="B33272" s="163">
        <v>2</v>
      </c>
      <c r="C33272" s="14" t="s">
        <v>34457</v>
      </c>
    </row>
    <row r="33273" spans="1:3" ht="14.4" x14ac:dyDescent="0.3">
      <c r="A33273" s="163" t="s">
        <v>5069</v>
      </c>
      <c r="B33273" s="163">
        <v>2</v>
      </c>
      <c r="C33273" s="14" t="s">
        <v>11905</v>
      </c>
    </row>
    <row r="33274" spans="1:3" s="218" customFormat="1" ht="14.4" x14ac:dyDescent="0.3">
      <c r="A33274" s="163" t="s">
        <v>5069</v>
      </c>
      <c r="B33274" s="163">
        <v>2</v>
      </c>
      <c r="C33274" s="14" t="s">
        <v>34458</v>
      </c>
    </row>
    <row r="33275" spans="1:3" ht="14.4" x14ac:dyDescent="0.3">
      <c r="A33275" s="163" t="s">
        <v>5069</v>
      </c>
      <c r="B33275" s="163">
        <v>2</v>
      </c>
      <c r="C33275" s="14" t="s">
        <v>34419</v>
      </c>
    </row>
    <row r="33276" spans="1:3" ht="14.4" x14ac:dyDescent="0.3">
      <c r="A33276" s="163" t="s">
        <v>5069</v>
      </c>
      <c r="B33276" s="163">
        <v>2</v>
      </c>
      <c r="C33276" s="14" t="s">
        <v>34459</v>
      </c>
    </row>
    <row r="33277" spans="1:3" ht="14.4" x14ac:dyDescent="0.3">
      <c r="A33277" s="163" t="s">
        <v>5069</v>
      </c>
      <c r="B33277" s="163">
        <v>2</v>
      </c>
      <c r="C33277" s="14" t="s">
        <v>11906</v>
      </c>
    </row>
    <row r="33278" spans="1:3" ht="14.4" x14ac:dyDescent="0.3">
      <c r="A33278" s="163" t="s">
        <v>5069</v>
      </c>
      <c r="B33278" s="163">
        <v>2</v>
      </c>
      <c r="C33278" s="14" t="s">
        <v>34460</v>
      </c>
    </row>
    <row r="33279" spans="1:3" ht="14.4" x14ac:dyDescent="0.3">
      <c r="A33279" s="163" t="s">
        <v>5069</v>
      </c>
      <c r="B33279" s="163">
        <v>2</v>
      </c>
      <c r="C33279" s="14" t="s">
        <v>34420</v>
      </c>
    </row>
    <row r="33280" spans="1:3" ht="14.4" x14ac:dyDescent="0.3">
      <c r="A33280" s="163" t="s">
        <v>5069</v>
      </c>
      <c r="B33280" s="163">
        <v>2</v>
      </c>
      <c r="C33280" s="14" t="s">
        <v>34461</v>
      </c>
    </row>
    <row r="33281" spans="1:3" ht="14.4" x14ac:dyDescent="0.3">
      <c r="A33281" s="163" t="s">
        <v>5069</v>
      </c>
      <c r="B33281" s="163">
        <v>2</v>
      </c>
      <c r="C33281" s="14" t="s">
        <v>11907</v>
      </c>
    </row>
    <row r="33282" spans="1:3" ht="14.4" x14ac:dyDescent="0.3">
      <c r="A33282" s="163" t="s">
        <v>5069</v>
      </c>
      <c r="B33282" s="163">
        <v>2</v>
      </c>
      <c r="C33282" s="14" t="s">
        <v>34462</v>
      </c>
    </row>
    <row r="33283" spans="1:3" ht="14.4" x14ac:dyDescent="0.3">
      <c r="A33283" s="163" t="s">
        <v>5069</v>
      </c>
      <c r="B33283" s="163">
        <v>2</v>
      </c>
      <c r="C33283" s="14" t="s">
        <v>11908</v>
      </c>
    </row>
    <row r="33284" spans="1:3" ht="14.4" x14ac:dyDescent="0.3">
      <c r="A33284" s="163" t="s">
        <v>5069</v>
      </c>
      <c r="B33284" s="163">
        <v>2</v>
      </c>
      <c r="C33284" s="14" t="s">
        <v>34463</v>
      </c>
    </row>
    <row r="33285" spans="1:3" ht="14.4" x14ac:dyDescent="0.3">
      <c r="A33285" s="162" t="s">
        <v>5070</v>
      </c>
      <c r="B33285" s="162">
        <v>1</v>
      </c>
      <c r="C33285" s="30" t="s">
        <v>11909</v>
      </c>
    </row>
    <row r="33286" spans="1:3" ht="14.4" x14ac:dyDescent="0.3">
      <c r="A33286" s="163" t="s">
        <v>5070</v>
      </c>
      <c r="B33286" s="163">
        <v>2</v>
      </c>
      <c r="C33286" s="14" t="s">
        <v>34464</v>
      </c>
    </row>
    <row r="33287" spans="1:3" ht="14.4" x14ac:dyDescent="0.3">
      <c r="A33287" s="163" t="s">
        <v>5070</v>
      </c>
      <c r="B33287" s="163">
        <v>2</v>
      </c>
      <c r="C33287" s="14" t="s">
        <v>34465</v>
      </c>
    </row>
    <row r="33288" spans="1:3" ht="14.4" x14ac:dyDescent="0.3">
      <c r="A33288" s="163" t="s">
        <v>5070</v>
      </c>
      <c r="B33288" s="163">
        <v>2</v>
      </c>
      <c r="C33288" s="14" t="s">
        <v>34469</v>
      </c>
    </row>
    <row r="33289" spans="1:3" ht="14.4" x14ac:dyDescent="0.3">
      <c r="A33289" s="163" t="s">
        <v>5070</v>
      </c>
      <c r="B33289" s="163">
        <v>2</v>
      </c>
      <c r="C33289" s="14" t="s">
        <v>34466</v>
      </c>
    </row>
    <row r="33290" spans="1:3" ht="14.4" x14ac:dyDescent="0.3">
      <c r="A33290" s="163" t="s">
        <v>5070</v>
      </c>
      <c r="B33290" s="163">
        <v>2</v>
      </c>
      <c r="C33290" s="14" t="s">
        <v>34470</v>
      </c>
    </row>
    <row r="33291" spans="1:3" s="218" customFormat="1" ht="14.4" x14ac:dyDescent="0.3">
      <c r="A33291" s="163" t="s">
        <v>5070</v>
      </c>
      <c r="B33291" s="163">
        <v>2</v>
      </c>
      <c r="C33291" s="14" t="s">
        <v>34467</v>
      </c>
    </row>
    <row r="33292" spans="1:3" ht="14.4" x14ac:dyDescent="0.3">
      <c r="A33292" s="163" t="s">
        <v>5070</v>
      </c>
      <c r="B33292" s="163">
        <v>2</v>
      </c>
      <c r="C33292" s="14" t="s">
        <v>34471</v>
      </c>
    </row>
    <row r="33293" spans="1:3" ht="14.4" x14ac:dyDescent="0.3">
      <c r="A33293" s="163" t="s">
        <v>5070</v>
      </c>
      <c r="B33293" s="163">
        <v>2</v>
      </c>
      <c r="C33293" s="14" t="s">
        <v>34468</v>
      </c>
    </row>
    <row r="33294" spans="1:3" ht="14.4" x14ac:dyDescent="0.3">
      <c r="A33294" s="163" t="s">
        <v>5070</v>
      </c>
      <c r="B33294" s="163">
        <v>2</v>
      </c>
      <c r="C33294" s="14" t="s">
        <v>34472</v>
      </c>
    </row>
    <row r="33295" spans="1:3" ht="14.4" x14ac:dyDescent="0.3">
      <c r="A33295" s="163" t="s">
        <v>5070</v>
      </c>
      <c r="B33295" s="163">
        <v>2</v>
      </c>
      <c r="C33295" s="14" t="s">
        <v>11909</v>
      </c>
    </row>
    <row r="33296" spans="1:3" ht="14.4" x14ac:dyDescent="0.3">
      <c r="A33296" s="163" t="s">
        <v>5070</v>
      </c>
      <c r="B33296" s="163">
        <v>2</v>
      </c>
      <c r="C33296" s="14" t="s">
        <v>34464</v>
      </c>
    </row>
    <row r="33297" spans="1:3" ht="14.4" x14ac:dyDescent="0.3">
      <c r="A33297" s="163" t="s">
        <v>5072</v>
      </c>
      <c r="B33297" s="163">
        <v>1</v>
      </c>
      <c r="C33297" s="14" t="s">
        <v>34489</v>
      </c>
    </row>
    <row r="33298" spans="1:3" ht="14.4" x14ac:dyDescent="0.3">
      <c r="A33298" s="163" t="s">
        <v>5072</v>
      </c>
      <c r="B33298" s="163">
        <v>2</v>
      </c>
      <c r="C33298" s="81" t="s">
        <v>11910</v>
      </c>
    </row>
    <row r="33299" spans="1:3" ht="14.4" x14ac:dyDescent="0.3">
      <c r="A33299" s="163" t="s">
        <v>5072</v>
      </c>
      <c r="B33299" s="163">
        <v>2</v>
      </c>
      <c r="C33299" s="14" t="s">
        <v>34504</v>
      </c>
    </row>
    <row r="33300" spans="1:3" ht="14.4" x14ac:dyDescent="0.3">
      <c r="A33300" s="163" t="s">
        <v>5072</v>
      </c>
      <c r="B33300" s="163">
        <v>2</v>
      </c>
      <c r="C33300" s="81" t="s">
        <v>34503</v>
      </c>
    </row>
    <row r="33301" spans="1:3" ht="14.4" x14ac:dyDescent="0.3">
      <c r="A33301" s="163" t="s">
        <v>5072</v>
      </c>
      <c r="B33301" s="163">
        <v>2</v>
      </c>
      <c r="C33301" s="81" t="s">
        <v>34505</v>
      </c>
    </row>
    <row r="33302" spans="1:3" ht="14.4" x14ac:dyDescent="0.3">
      <c r="A33302" s="163" t="s">
        <v>5072</v>
      </c>
      <c r="B33302" s="163">
        <v>2</v>
      </c>
      <c r="C33302" s="81" t="s">
        <v>34506</v>
      </c>
    </row>
    <row r="33303" spans="1:3" ht="14.4" x14ac:dyDescent="0.3">
      <c r="A33303" s="163" t="s">
        <v>5072</v>
      </c>
      <c r="B33303" s="163">
        <v>2</v>
      </c>
      <c r="C33303" s="81" t="s">
        <v>34507</v>
      </c>
    </row>
    <row r="33304" spans="1:3" ht="14.4" x14ac:dyDescent="0.3">
      <c r="A33304" s="163" t="s">
        <v>5072</v>
      </c>
      <c r="B33304" s="163">
        <v>2</v>
      </c>
      <c r="C33304" s="81" t="s">
        <v>34508</v>
      </c>
    </row>
    <row r="33305" spans="1:3" ht="14.4" x14ac:dyDescent="0.3">
      <c r="A33305" s="163" t="s">
        <v>5072</v>
      </c>
      <c r="B33305" s="163">
        <v>2</v>
      </c>
      <c r="C33305" s="81" t="s">
        <v>34509</v>
      </c>
    </row>
    <row r="33306" spans="1:3" ht="14.4" x14ac:dyDescent="0.3">
      <c r="A33306" s="163" t="s">
        <v>5072</v>
      </c>
      <c r="B33306" s="163">
        <v>2</v>
      </c>
      <c r="C33306" s="81" t="s">
        <v>34510</v>
      </c>
    </row>
    <row r="33307" spans="1:3" s="218" customFormat="1" ht="14.4" x14ac:dyDescent="0.3">
      <c r="A33307" s="163" t="s">
        <v>5072</v>
      </c>
      <c r="B33307" s="163">
        <v>2</v>
      </c>
      <c r="C33307" s="81" t="s">
        <v>34511</v>
      </c>
    </row>
    <row r="33308" spans="1:3" ht="14.4" x14ac:dyDescent="0.3">
      <c r="A33308" s="163" t="s">
        <v>5072</v>
      </c>
      <c r="B33308" s="163">
        <v>2</v>
      </c>
      <c r="C33308" s="14" t="s">
        <v>11911</v>
      </c>
    </row>
    <row r="33309" spans="1:3" ht="14.4" x14ac:dyDescent="0.3">
      <c r="A33309" s="163" t="s">
        <v>5072</v>
      </c>
      <c r="B33309" s="163">
        <v>2</v>
      </c>
      <c r="C33309" s="14" t="s">
        <v>11912</v>
      </c>
    </row>
    <row r="33310" spans="1:3" ht="14.4" x14ac:dyDescent="0.3">
      <c r="A33310" s="163" t="s">
        <v>5072</v>
      </c>
      <c r="B33310" s="163">
        <v>2</v>
      </c>
      <c r="C33310" s="14" t="s">
        <v>11913</v>
      </c>
    </row>
    <row r="33311" spans="1:3" ht="14.4" x14ac:dyDescent="0.3">
      <c r="A33311" s="163" t="s">
        <v>5072</v>
      </c>
      <c r="B33311" s="163">
        <v>2</v>
      </c>
      <c r="C33311" s="14" t="s">
        <v>11914</v>
      </c>
    </row>
    <row r="33312" spans="1:3" ht="14.4" x14ac:dyDescent="0.3">
      <c r="A33312" s="163" t="s">
        <v>5072</v>
      </c>
      <c r="B33312" s="163">
        <v>2</v>
      </c>
      <c r="C33312" s="14" t="s">
        <v>11915</v>
      </c>
    </row>
    <row r="33313" spans="1:3" ht="14.4" x14ac:dyDescent="0.3">
      <c r="A33313" s="163" t="s">
        <v>5072</v>
      </c>
      <c r="B33313" s="163">
        <v>2</v>
      </c>
      <c r="C33313" s="14" t="s">
        <v>11916</v>
      </c>
    </row>
    <row r="33314" spans="1:3" ht="14.4" x14ac:dyDescent="0.3">
      <c r="A33314" s="163" t="s">
        <v>5073</v>
      </c>
      <c r="B33314" s="163">
        <v>1</v>
      </c>
      <c r="C33314" s="81" t="s">
        <v>34490</v>
      </c>
    </row>
    <row r="33315" spans="1:3" s="86" customFormat="1" ht="14.4" x14ac:dyDescent="0.3">
      <c r="A33315" s="163" t="s">
        <v>5073</v>
      </c>
      <c r="B33315" s="163">
        <v>2</v>
      </c>
      <c r="C33315" s="81" t="s">
        <v>11771</v>
      </c>
    </row>
    <row r="33316" spans="1:3" ht="14.4" x14ac:dyDescent="0.3">
      <c r="A33316" s="163" t="s">
        <v>5073</v>
      </c>
      <c r="B33316" s="163">
        <v>2</v>
      </c>
      <c r="C33316" s="81" t="s">
        <v>34512</v>
      </c>
    </row>
    <row r="33317" spans="1:3" ht="14.4" x14ac:dyDescent="0.3">
      <c r="A33317" s="163" t="s">
        <v>5073</v>
      </c>
      <c r="B33317" s="163">
        <v>2</v>
      </c>
      <c r="C33317" s="81" t="s">
        <v>34513</v>
      </c>
    </row>
    <row r="33318" spans="1:3" ht="14.4" x14ac:dyDescent="0.3">
      <c r="A33318" s="163" t="s">
        <v>5073</v>
      </c>
      <c r="B33318" s="163">
        <v>2</v>
      </c>
      <c r="C33318" s="81" t="s">
        <v>34514</v>
      </c>
    </row>
    <row r="33319" spans="1:3" ht="14.4" x14ac:dyDescent="0.3">
      <c r="A33319" s="163" t="s">
        <v>5073</v>
      </c>
      <c r="B33319" s="163">
        <v>2</v>
      </c>
      <c r="C33319" s="81" t="s">
        <v>34554</v>
      </c>
    </row>
    <row r="33320" spans="1:3" ht="14.4" x14ac:dyDescent="0.3">
      <c r="A33320" s="163" t="s">
        <v>5073</v>
      </c>
      <c r="B33320" s="163">
        <v>2</v>
      </c>
      <c r="C33320" s="81" t="s">
        <v>34553</v>
      </c>
    </row>
    <row r="33321" spans="1:3" ht="14.4" x14ac:dyDescent="0.3">
      <c r="A33321" s="163" t="s">
        <v>5073</v>
      </c>
      <c r="B33321" s="163">
        <v>2</v>
      </c>
      <c r="C33321" s="81" t="s">
        <v>34552</v>
      </c>
    </row>
    <row r="33322" spans="1:3" ht="14.4" x14ac:dyDescent="0.3">
      <c r="A33322" s="163" t="s">
        <v>5073</v>
      </c>
      <c r="B33322" s="163">
        <v>2</v>
      </c>
      <c r="C33322" s="81" t="s">
        <v>34551</v>
      </c>
    </row>
    <row r="33323" spans="1:3" ht="14.4" x14ac:dyDescent="0.3">
      <c r="A33323" s="163" t="s">
        <v>5073</v>
      </c>
      <c r="B33323" s="163">
        <v>2</v>
      </c>
      <c r="C33323" s="81" t="s">
        <v>34550</v>
      </c>
    </row>
    <row r="33324" spans="1:3" ht="14.4" x14ac:dyDescent="0.3">
      <c r="A33324" s="163" t="s">
        <v>5073</v>
      </c>
      <c r="B33324" s="163">
        <v>2</v>
      </c>
      <c r="C33324" s="81" t="s">
        <v>34549</v>
      </c>
    </row>
    <row r="33325" spans="1:3" ht="14.4" x14ac:dyDescent="0.3">
      <c r="A33325" s="163" t="s">
        <v>5073</v>
      </c>
      <c r="B33325" s="163">
        <v>2</v>
      </c>
      <c r="C33325" s="81" t="s">
        <v>34548</v>
      </c>
    </row>
    <row r="33326" spans="1:3" ht="14.4" x14ac:dyDescent="0.3">
      <c r="A33326" s="163" t="s">
        <v>5073</v>
      </c>
      <c r="B33326" s="163">
        <v>2</v>
      </c>
      <c r="C33326" s="81" t="s">
        <v>34547</v>
      </c>
    </row>
    <row r="33327" spans="1:3" ht="14.4" x14ac:dyDescent="0.3">
      <c r="A33327" s="163" t="s">
        <v>5073</v>
      </c>
      <c r="B33327" s="163">
        <v>2</v>
      </c>
      <c r="C33327" s="81" t="s">
        <v>34546</v>
      </c>
    </row>
    <row r="33328" spans="1:3" ht="14.4" x14ac:dyDescent="0.3">
      <c r="A33328" s="163" t="s">
        <v>5073</v>
      </c>
      <c r="B33328" s="163">
        <v>2</v>
      </c>
      <c r="C33328" s="81" t="s">
        <v>34545</v>
      </c>
    </row>
    <row r="33329" spans="1:3" ht="14.4" x14ac:dyDescent="0.3">
      <c r="A33329" s="163" t="s">
        <v>5073</v>
      </c>
      <c r="B33329" s="163">
        <v>2</v>
      </c>
      <c r="C33329" s="81" t="s">
        <v>34544</v>
      </c>
    </row>
    <row r="33330" spans="1:3" ht="14.4" x14ac:dyDescent="0.3">
      <c r="A33330" s="163" t="s">
        <v>5073</v>
      </c>
      <c r="B33330" s="163">
        <v>2</v>
      </c>
      <c r="C33330" s="81" t="s">
        <v>34543</v>
      </c>
    </row>
    <row r="33331" spans="1:3" ht="14.4" x14ac:dyDescent="0.3">
      <c r="A33331" s="163" t="s">
        <v>5073</v>
      </c>
      <c r="B33331" s="163">
        <v>2</v>
      </c>
      <c r="C33331" s="81" t="s">
        <v>34542</v>
      </c>
    </row>
    <row r="33332" spans="1:3" ht="14.4" x14ac:dyDescent="0.3">
      <c r="A33332" s="163" t="s">
        <v>5073</v>
      </c>
      <c r="B33332" s="163">
        <v>2</v>
      </c>
      <c r="C33332" s="81" t="s">
        <v>34515</v>
      </c>
    </row>
    <row r="33333" spans="1:3" ht="14.4" x14ac:dyDescent="0.3">
      <c r="A33333" s="163" t="s">
        <v>5073</v>
      </c>
      <c r="B33333" s="163">
        <v>2</v>
      </c>
      <c r="C33333" s="81" t="s">
        <v>34541</v>
      </c>
    </row>
    <row r="33334" spans="1:3" ht="14.4" x14ac:dyDescent="0.3">
      <c r="A33334" s="163" t="s">
        <v>5073</v>
      </c>
      <c r="B33334" s="163">
        <v>2</v>
      </c>
      <c r="C33334" s="81" t="s">
        <v>34540</v>
      </c>
    </row>
    <row r="33335" spans="1:3" ht="14.4" x14ac:dyDescent="0.3">
      <c r="A33335" s="163" t="s">
        <v>5073</v>
      </c>
      <c r="B33335" s="163">
        <v>2</v>
      </c>
      <c r="C33335" s="81" t="s">
        <v>34539</v>
      </c>
    </row>
    <row r="33336" spans="1:3" ht="14.4" x14ac:dyDescent="0.3">
      <c r="A33336" s="163" t="s">
        <v>5073</v>
      </c>
      <c r="B33336" s="163">
        <v>2</v>
      </c>
      <c r="C33336" s="81" t="s">
        <v>34538</v>
      </c>
    </row>
    <row r="33337" spans="1:3" ht="14.4" x14ac:dyDescent="0.3">
      <c r="A33337" s="163" t="s">
        <v>5073</v>
      </c>
      <c r="B33337" s="163">
        <v>2</v>
      </c>
      <c r="C33337" s="81" t="s">
        <v>34537</v>
      </c>
    </row>
    <row r="33338" spans="1:3" ht="14.4" x14ac:dyDescent="0.3">
      <c r="A33338" s="163" t="s">
        <v>5073</v>
      </c>
      <c r="B33338" s="163">
        <v>2</v>
      </c>
      <c r="C33338" s="81" t="s">
        <v>34536</v>
      </c>
    </row>
    <row r="33339" spans="1:3" ht="14.4" x14ac:dyDescent="0.3">
      <c r="A33339" s="163" t="s">
        <v>5073</v>
      </c>
      <c r="B33339" s="163">
        <v>2</v>
      </c>
      <c r="C33339" s="81" t="s">
        <v>34535</v>
      </c>
    </row>
    <row r="33340" spans="1:3" ht="14.4" x14ac:dyDescent="0.3">
      <c r="A33340" s="163" t="s">
        <v>5073</v>
      </c>
      <c r="B33340" s="163">
        <v>2</v>
      </c>
      <c r="C33340" s="81" t="s">
        <v>34534</v>
      </c>
    </row>
    <row r="33341" spans="1:3" s="260" customFormat="1" ht="14.4" x14ac:dyDescent="0.3">
      <c r="A33341" s="163" t="s">
        <v>5073</v>
      </c>
      <c r="B33341" s="163">
        <v>2</v>
      </c>
      <c r="C33341" s="81" t="s">
        <v>45568</v>
      </c>
    </row>
    <row r="33342" spans="1:3" ht="14.4" x14ac:dyDescent="0.3">
      <c r="A33342" s="163" t="s">
        <v>5073</v>
      </c>
      <c r="B33342" s="163">
        <v>2</v>
      </c>
      <c r="C33342" s="81" t="s">
        <v>34533</v>
      </c>
    </row>
    <row r="33343" spans="1:3" ht="14.4" x14ac:dyDescent="0.3">
      <c r="A33343" s="163" t="s">
        <v>5073</v>
      </c>
      <c r="B33343" s="163">
        <v>2</v>
      </c>
      <c r="C33343" s="81" t="s">
        <v>34532</v>
      </c>
    </row>
    <row r="33344" spans="1:3" ht="14.4" x14ac:dyDescent="0.3">
      <c r="A33344" s="163" t="s">
        <v>5073</v>
      </c>
      <c r="B33344" s="163">
        <v>2</v>
      </c>
      <c r="C33344" s="81" t="s">
        <v>34531</v>
      </c>
    </row>
    <row r="33345" spans="1:3" s="218" customFormat="1" ht="14.4" x14ac:dyDescent="0.3">
      <c r="A33345" s="163" t="s">
        <v>5073</v>
      </c>
      <c r="B33345" s="163">
        <v>2</v>
      </c>
      <c r="C33345" s="81" t="s">
        <v>34530</v>
      </c>
    </row>
    <row r="33346" spans="1:3" s="218" customFormat="1" ht="14.4" x14ac:dyDescent="0.3">
      <c r="A33346" s="163" t="s">
        <v>5073</v>
      </c>
      <c r="B33346" s="163">
        <v>2</v>
      </c>
      <c r="C33346" s="81" t="s">
        <v>34529</v>
      </c>
    </row>
    <row r="33347" spans="1:3" s="218" customFormat="1" ht="14.4" x14ac:dyDescent="0.3">
      <c r="A33347" s="163" t="s">
        <v>5073</v>
      </c>
      <c r="B33347" s="163">
        <v>2</v>
      </c>
      <c r="C33347" s="81" t="s">
        <v>34528</v>
      </c>
    </row>
    <row r="33348" spans="1:3" ht="14.4" x14ac:dyDescent="0.3">
      <c r="A33348" s="163" t="s">
        <v>5073</v>
      </c>
      <c r="B33348" s="163">
        <v>2</v>
      </c>
      <c r="C33348" s="81" t="s">
        <v>34527</v>
      </c>
    </row>
    <row r="33349" spans="1:3" s="218" customFormat="1" ht="14.4" x14ac:dyDescent="0.3">
      <c r="A33349" s="163" t="s">
        <v>5073</v>
      </c>
      <c r="B33349" s="163">
        <v>2</v>
      </c>
      <c r="C33349" s="81" t="s">
        <v>34526</v>
      </c>
    </row>
    <row r="33350" spans="1:3" s="218" customFormat="1" ht="14.4" x14ac:dyDescent="0.3">
      <c r="A33350" s="163" t="s">
        <v>5073</v>
      </c>
      <c r="B33350" s="163">
        <v>2</v>
      </c>
      <c r="C33350" s="81" t="s">
        <v>34525</v>
      </c>
    </row>
    <row r="33351" spans="1:3" ht="14.4" x14ac:dyDescent="0.3">
      <c r="A33351" s="163" t="s">
        <v>5073</v>
      </c>
      <c r="B33351" s="163">
        <v>2</v>
      </c>
      <c r="C33351" s="81" t="s">
        <v>34524</v>
      </c>
    </row>
    <row r="33352" spans="1:3" s="218" customFormat="1" ht="14.4" x14ac:dyDescent="0.3">
      <c r="A33352" s="163" t="s">
        <v>5073</v>
      </c>
      <c r="B33352" s="163">
        <v>2</v>
      </c>
      <c r="C33352" s="81" t="s">
        <v>34523</v>
      </c>
    </row>
    <row r="33353" spans="1:3" ht="14.4" x14ac:dyDescent="0.3">
      <c r="A33353" s="163" t="s">
        <v>5073</v>
      </c>
      <c r="B33353" s="163">
        <v>2</v>
      </c>
      <c r="C33353" s="81" t="s">
        <v>34522</v>
      </c>
    </row>
    <row r="33354" spans="1:3" ht="14.4" x14ac:dyDescent="0.3">
      <c r="A33354" s="163" t="s">
        <v>5073</v>
      </c>
      <c r="B33354" s="163">
        <v>2</v>
      </c>
      <c r="C33354" s="81" t="s">
        <v>34521</v>
      </c>
    </row>
    <row r="33355" spans="1:3" ht="14.4" x14ac:dyDescent="0.3">
      <c r="A33355" s="163" t="s">
        <v>5073</v>
      </c>
      <c r="B33355" s="163">
        <v>2</v>
      </c>
      <c r="C33355" s="81" t="s">
        <v>34520</v>
      </c>
    </row>
    <row r="33356" spans="1:3" ht="14.4" x14ac:dyDescent="0.3">
      <c r="A33356" s="163" t="s">
        <v>5073</v>
      </c>
      <c r="B33356" s="163">
        <v>2</v>
      </c>
      <c r="C33356" s="81" t="s">
        <v>34519</v>
      </c>
    </row>
    <row r="33357" spans="1:3" ht="14.4" x14ac:dyDescent="0.3">
      <c r="A33357" s="163" t="s">
        <v>5073</v>
      </c>
      <c r="B33357" s="163">
        <v>2</v>
      </c>
      <c r="C33357" s="81" t="s">
        <v>34518</v>
      </c>
    </row>
    <row r="33358" spans="1:3" ht="14.4" x14ac:dyDescent="0.3">
      <c r="A33358" s="163" t="s">
        <v>5073</v>
      </c>
      <c r="B33358" s="163">
        <v>2</v>
      </c>
      <c r="C33358" s="81" t="s">
        <v>34517</v>
      </c>
    </row>
    <row r="33359" spans="1:3" ht="14.4" x14ac:dyDescent="0.3">
      <c r="A33359" s="163" t="s">
        <v>5073</v>
      </c>
      <c r="B33359" s="163">
        <v>2</v>
      </c>
      <c r="C33359" s="81" t="s">
        <v>34516</v>
      </c>
    </row>
    <row r="33360" spans="1:3" ht="14.4" x14ac:dyDescent="0.3">
      <c r="A33360" s="163" t="s">
        <v>5073</v>
      </c>
      <c r="B33360" s="163">
        <v>2</v>
      </c>
      <c r="C33360" s="81" t="s">
        <v>34660</v>
      </c>
    </row>
    <row r="33361" spans="1:3" ht="14.4" x14ac:dyDescent="0.3">
      <c r="A33361" s="163" t="s">
        <v>5073</v>
      </c>
      <c r="B33361" s="163">
        <v>2</v>
      </c>
      <c r="C33361" s="14" t="s">
        <v>11772</v>
      </c>
    </row>
    <row r="33362" spans="1:3" ht="14.4" x14ac:dyDescent="0.3">
      <c r="A33362" s="163" t="s">
        <v>5073</v>
      </c>
      <c r="B33362" s="163">
        <v>2</v>
      </c>
      <c r="C33362" s="14" t="s">
        <v>11773</v>
      </c>
    </row>
    <row r="33363" spans="1:3" ht="14.4" x14ac:dyDescent="0.3">
      <c r="A33363" s="163" t="s">
        <v>5073</v>
      </c>
      <c r="B33363" s="163">
        <v>2</v>
      </c>
      <c r="C33363" s="14" t="s">
        <v>11774</v>
      </c>
    </row>
    <row r="33364" spans="1:3" ht="14.4" x14ac:dyDescent="0.3">
      <c r="A33364" s="163" t="s">
        <v>5073</v>
      </c>
      <c r="B33364" s="163">
        <v>2</v>
      </c>
      <c r="C33364" s="14" t="s">
        <v>11775</v>
      </c>
    </row>
    <row r="33365" spans="1:3" ht="14.4" x14ac:dyDescent="0.3">
      <c r="A33365" s="163" t="s">
        <v>5073</v>
      </c>
      <c r="B33365" s="163">
        <v>2</v>
      </c>
      <c r="C33365" s="14" t="s">
        <v>11776</v>
      </c>
    </row>
    <row r="33366" spans="1:3" ht="14.4" x14ac:dyDescent="0.3">
      <c r="A33366" s="163" t="s">
        <v>5073</v>
      </c>
      <c r="B33366" s="163">
        <v>2</v>
      </c>
      <c r="C33366" s="14" t="s">
        <v>11777</v>
      </c>
    </row>
    <row r="33367" spans="1:3" ht="14.4" x14ac:dyDescent="0.3">
      <c r="A33367" s="163" t="s">
        <v>5075</v>
      </c>
      <c r="B33367" s="163">
        <v>1</v>
      </c>
      <c r="C33367" s="81" t="s">
        <v>34491</v>
      </c>
    </row>
    <row r="33368" spans="1:3" ht="14.4" x14ac:dyDescent="0.3">
      <c r="A33368" s="163" t="s">
        <v>5075</v>
      </c>
      <c r="B33368" s="163">
        <v>2</v>
      </c>
      <c r="C33368" s="81" t="s">
        <v>11917</v>
      </c>
    </row>
    <row r="33369" spans="1:3" ht="14.4" x14ac:dyDescent="0.3">
      <c r="A33369" s="163" t="s">
        <v>5075</v>
      </c>
      <c r="B33369" s="163">
        <v>2</v>
      </c>
      <c r="C33369" s="81" t="s">
        <v>34558</v>
      </c>
    </row>
    <row r="33370" spans="1:3" ht="14.4" x14ac:dyDescent="0.3">
      <c r="A33370" s="163" t="s">
        <v>5075</v>
      </c>
      <c r="B33370" s="163">
        <v>2</v>
      </c>
      <c r="C33370" s="81" t="s">
        <v>34559</v>
      </c>
    </row>
    <row r="33371" spans="1:3" ht="14.4" x14ac:dyDescent="0.3">
      <c r="A33371" s="163" t="s">
        <v>5075</v>
      </c>
      <c r="B33371" s="163">
        <v>2</v>
      </c>
      <c r="C33371" s="81" t="s">
        <v>34560</v>
      </c>
    </row>
    <row r="33372" spans="1:3" ht="14.4" x14ac:dyDescent="0.3">
      <c r="A33372" s="163" t="s">
        <v>5075</v>
      </c>
      <c r="B33372" s="163">
        <v>2</v>
      </c>
      <c r="C33372" s="81" t="s">
        <v>34561</v>
      </c>
    </row>
    <row r="33373" spans="1:3" ht="14.4" x14ac:dyDescent="0.3">
      <c r="A33373" s="163" t="s">
        <v>5075</v>
      </c>
      <c r="B33373" s="163">
        <v>2</v>
      </c>
      <c r="C33373" s="81" t="s">
        <v>34557</v>
      </c>
    </row>
    <row r="33374" spans="1:3" s="218" customFormat="1" ht="14.4" x14ac:dyDescent="0.3">
      <c r="A33374" s="163" t="s">
        <v>5075</v>
      </c>
      <c r="B33374" s="163">
        <v>2</v>
      </c>
      <c r="C33374" s="81" t="s">
        <v>34562</v>
      </c>
    </row>
    <row r="33375" spans="1:3" ht="14.4" x14ac:dyDescent="0.3">
      <c r="A33375" s="163" t="s">
        <v>5075</v>
      </c>
      <c r="B33375" s="163">
        <v>2</v>
      </c>
      <c r="C33375" s="81" t="s">
        <v>34563</v>
      </c>
    </row>
    <row r="33376" spans="1:3" ht="14.4" x14ac:dyDescent="0.3">
      <c r="A33376" s="163" t="s">
        <v>5075</v>
      </c>
      <c r="B33376" s="163">
        <v>2</v>
      </c>
      <c r="C33376" s="81" t="s">
        <v>34564</v>
      </c>
    </row>
    <row r="33377" spans="1:3" ht="14.4" x14ac:dyDescent="0.3">
      <c r="A33377" s="163" t="s">
        <v>5075</v>
      </c>
      <c r="B33377" s="163">
        <v>2</v>
      </c>
      <c r="C33377" s="81" t="s">
        <v>34565</v>
      </c>
    </row>
    <row r="33378" spans="1:3" ht="14.4" x14ac:dyDescent="0.3">
      <c r="A33378" s="163" t="s">
        <v>5075</v>
      </c>
      <c r="B33378" s="163">
        <v>2</v>
      </c>
      <c r="C33378" s="81" t="s">
        <v>34566</v>
      </c>
    </row>
    <row r="33379" spans="1:3" ht="14.4" x14ac:dyDescent="0.3">
      <c r="A33379" s="163" t="s">
        <v>5075</v>
      </c>
      <c r="B33379" s="163">
        <v>2</v>
      </c>
      <c r="C33379" s="81" t="s">
        <v>34567</v>
      </c>
    </row>
    <row r="33380" spans="1:3" ht="14.4" x14ac:dyDescent="0.3">
      <c r="A33380" s="163" t="s">
        <v>5075</v>
      </c>
      <c r="B33380" s="163">
        <v>2</v>
      </c>
      <c r="C33380" s="81" t="s">
        <v>34568</v>
      </c>
    </row>
    <row r="33381" spans="1:3" ht="14.4" x14ac:dyDescent="0.3">
      <c r="A33381" s="163" t="s">
        <v>5075</v>
      </c>
      <c r="B33381" s="163">
        <v>2</v>
      </c>
      <c r="C33381" s="81" t="s">
        <v>34569</v>
      </c>
    </row>
    <row r="33382" spans="1:3" ht="14.4" x14ac:dyDescent="0.3">
      <c r="A33382" s="163" t="s">
        <v>5075</v>
      </c>
      <c r="B33382" s="163">
        <v>2</v>
      </c>
      <c r="C33382" s="81" t="s">
        <v>34570</v>
      </c>
    </row>
    <row r="33383" spans="1:3" ht="14.4" x14ac:dyDescent="0.3">
      <c r="A33383" s="163" t="s">
        <v>5075</v>
      </c>
      <c r="B33383" s="163">
        <v>2</v>
      </c>
      <c r="C33383" s="81" t="s">
        <v>34571</v>
      </c>
    </row>
    <row r="33384" spans="1:3" ht="14.4" x14ac:dyDescent="0.3">
      <c r="A33384" s="163" t="s">
        <v>5075</v>
      </c>
      <c r="B33384" s="163">
        <v>2</v>
      </c>
      <c r="C33384" s="81" t="s">
        <v>34572</v>
      </c>
    </row>
    <row r="33385" spans="1:3" ht="14.4" x14ac:dyDescent="0.3">
      <c r="A33385" s="163" t="s">
        <v>5075</v>
      </c>
      <c r="B33385" s="163">
        <v>2</v>
      </c>
      <c r="C33385" s="81" t="s">
        <v>34573</v>
      </c>
    </row>
    <row r="33386" spans="1:3" ht="14.4" x14ac:dyDescent="0.3">
      <c r="A33386" s="163" t="s">
        <v>5075</v>
      </c>
      <c r="B33386" s="163">
        <v>2</v>
      </c>
      <c r="C33386" s="81" t="s">
        <v>34574</v>
      </c>
    </row>
    <row r="33387" spans="1:3" ht="14.4" x14ac:dyDescent="0.3">
      <c r="A33387" s="163" t="s">
        <v>5075</v>
      </c>
      <c r="B33387" s="163">
        <v>2</v>
      </c>
      <c r="C33387" s="81" t="s">
        <v>34575</v>
      </c>
    </row>
    <row r="33388" spans="1:3" ht="14.4" x14ac:dyDescent="0.3">
      <c r="A33388" s="163" t="s">
        <v>5075</v>
      </c>
      <c r="B33388" s="163">
        <v>2</v>
      </c>
      <c r="C33388" s="81" t="s">
        <v>34576</v>
      </c>
    </row>
    <row r="33389" spans="1:3" s="218" customFormat="1" ht="14.4" x14ac:dyDescent="0.3">
      <c r="A33389" s="163" t="s">
        <v>5075</v>
      </c>
      <c r="B33389" s="163">
        <v>2</v>
      </c>
      <c r="C33389" s="81" t="s">
        <v>34577</v>
      </c>
    </row>
    <row r="33390" spans="1:3" s="218" customFormat="1" ht="14.4" x14ac:dyDescent="0.3">
      <c r="A33390" s="163" t="s">
        <v>5075</v>
      </c>
      <c r="B33390" s="163">
        <v>2</v>
      </c>
      <c r="C33390" s="81" t="s">
        <v>34578</v>
      </c>
    </row>
    <row r="33391" spans="1:3" s="218" customFormat="1" ht="14.4" x14ac:dyDescent="0.3">
      <c r="A33391" s="163" t="s">
        <v>5075</v>
      </c>
      <c r="B33391" s="163">
        <v>2</v>
      </c>
      <c r="C33391" s="14" t="s">
        <v>11918</v>
      </c>
    </row>
    <row r="33392" spans="1:3" s="218" customFormat="1" ht="14.4" x14ac:dyDescent="0.3">
      <c r="A33392" s="163" t="s">
        <v>5075</v>
      </c>
      <c r="B33392" s="163">
        <v>2</v>
      </c>
      <c r="C33392" s="14" t="s">
        <v>11919</v>
      </c>
    </row>
    <row r="33393" spans="1:3" s="218" customFormat="1" ht="14.4" x14ac:dyDescent="0.3">
      <c r="A33393" s="163" t="s">
        <v>5075</v>
      </c>
      <c r="B33393" s="163">
        <v>2</v>
      </c>
      <c r="C33393" s="14" t="s">
        <v>11920</v>
      </c>
    </row>
    <row r="33394" spans="1:3" s="218" customFormat="1" ht="14.4" x14ac:dyDescent="0.3">
      <c r="A33394" s="163" t="s">
        <v>5075</v>
      </c>
      <c r="B33394" s="163">
        <v>2</v>
      </c>
      <c r="C33394" s="14" t="s">
        <v>11921</v>
      </c>
    </row>
    <row r="33395" spans="1:3" s="218" customFormat="1" ht="14.4" x14ac:dyDescent="0.3">
      <c r="A33395" s="163" t="s">
        <v>5075</v>
      </c>
      <c r="B33395" s="163">
        <v>2</v>
      </c>
      <c r="C33395" s="14" t="s">
        <v>11922</v>
      </c>
    </row>
    <row r="33396" spans="1:3" s="218" customFormat="1" ht="14.4" x14ac:dyDescent="0.3">
      <c r="A33396" s="163" t="s">
        <v>5075</v>
      </c>
      <c r="B33396" s="163">
        <v>2</v>
      </c>
      <c r="C33396" s="14" t="s">
        <v>11923</v>
      </c>
    </row>
    <row r="33397" spans="1:3" s="218" customFormat="1" ht="14.4" x14ac:dyDescent="0.3">
      <c r="A33397" s="163" t="s">
        <v>5077</v>
      </c>
      <c r="B33397" s="163">
        <v>1</v>
      </c>
      <c r="C33397" s="81" t="s">
        <v>34492</v>
      </c>
    </row>
    <row r="33398" spans="1:3" s="218" customFormat="1" ht="14.4" x14ac:dyDescent="0.3">
      <c r="A33398" s="163" t="s">
        <v>5077</v>
      </c>
      <c r="B33398" s="163">
        <v>2</v>
      </c>
      <c r="C33398" s="81" t="s">
        <v>11924</v>
      </c>
    </row>
    <row r="33399" spans="1:3" s="218" customFormat="1" ht="14.4" x14ac:dyDescent="0.3">
      <c r="A33399" s="163" t="s">
        <v>5077</v>
      </c>
      <c r="B33399" s="163">
        <v>2</v>
      </c>
      <c r="C33399" s="81" t="s">
        <v>34586</v>
      </c>
    </row>
    <row r="33400" spans="1:3" ht="14.4" x14ac:dyDescent="0.3">
      <c r="A33400" s="163" t="s">
        <v>5077</v>
      </c>
      <c r="B33400" s="163">
        <v>2</v>
      </c>
      <c r="C33400" s="81" t="s">
        <v>34579</v>
      </c>
    </row>
    <row r="33401" spans="1:3" ht="14.4" x14ac:dyDescent="0.3">
      <c r="A33401" s="163" t="s">
        <v>5077</v>
      </c>
      <c r="B33401" s="163">
        <v>2</v>
      </c>
      <c r="C33401" s="81" t="s">
        <v>11924</v>
      </c>
    </row>
    <row r="33402" spans="1:3" s="218" customFormat="1" ht="14.4" x14ac:dyDescent="0.3">
      <c r="A33402" s="163" t="s">
        <v>5077</v>
      </c>
      <c r="B33402" s="163">
        <v>2</v>
      </c>
      <c r="C33402" s="81" t="s">
        <v>34580</v>
      </c>
    </row>
    <row r="33403" spans="1:3" ht="14.4" x14ac:dyDescent="0.3">
      <c r="A33403" s="163" t="s">
        <v>5077</v>
      </c>
      <c r="B33403" s="163">
        <v>2</v>
      </c>
      <c r="C33403" s="81" t="s">
        <v>34581</v>
      </c>
    </row>
    <row r="33404" spans="1:3" ht="14.4" x14ac:dyDescent="0.3">
      <c r="A33404" s="163" t="s">
        <v>5077</v>
      </c>
      <c r="B33404" s="163">
        <v>2</v>
      </c>
      <c r="C33404" s="81" t="s">
        <v>34582</v>
      </c>
    </row>
    <row r="33405" spans="1:3" ht="14.4" x14ac:dyDescent="0.3">
      <c r="A33405" s="163" t="s">
        <v>5077</v>
      </c>
      <c r="B33405" s="163">
        <v>2</v>
      </c>
      <c r="C33405" s="81" t="s">
        <v>34583</v>
      </c>
    </row>
    <row r="33406" spans="1:3" ht="14.4" x14ac:dyDescent="0.3">
      <c r="A33406" s="163" t="s">
        <v>5077</v>
      </c>
      <c r="B33406" s="163">
        <v>2</v>
      </c>
      <c r="C33406" s="81" t="s">
        <v>34584</v>
      </c>
    </row>
    <row r="33407" spans="1:3" ht="14.4" x14ac:dyDescent="0.3">
      <c r="A33407" s="163" t="s">
        <v>5077</v>
      </c>
      <c r="B33407" s="163">
        <v>2</v>
      </c>
      <c r="C33407" s="81" t="s">
        <v>34585</v>
      </c>
    </row>
    <row r="33408" spans="1:3" ht="14.4" x14ac:dyDescent="0.3">
      <c r="A33408" s="163" t="s">
        <v>5077</v>
      </c>
      <c r="B33408" s="163">
        <v>2</v>
      </c>
      <c r="C33408" s="14" t="s">
        <v>34591</v>
      </c>
    </row>
    <row r="33409" spans="1:3" ht="14.4" x14ac:dyDescent="0.3">
      <c r="A33409" s="163" t="s">
        <v>5077</v>
      </c>
      <c r="B33409" s="163">
        <v>2</v>
      </c>
      <c r="C33409" s="14" t="s">
        <v>34592</v>
      </c>
    </row>
    <row r="33410" spans="1:3" ht="14.4" x14ac:dyDescent="0.3">
      <c r="A33410" s="163" t="s">
        <v>5077</v>
      </c>
      <c r="B33410" s="163">
        <v>2</v>
      </c>
      <c r="C33410" s="14" t="s">
        <v>34590</v>
      </c>
    </row>
    <row r="33411" spans="1:3" ht="14.4" x14ac:dyDescent="0.3">
      <c r="A33411" s="163" t="s">
        <v>5077</v>
      </c>
      <c r="B33411" s="163">
        <v>2</v>
      </c>
      <c r="C33411" s="14" t="s">
        <v>34589</v>
      </c>
    </row>
    <row r="33412" spans="1:3" ht="14.4" x14ac:dyDescent="0.3">
      <c r="A33412" s="163" t="s">
        <v>5077</v>
      </c>
      <c r="B33412" s="163">
        <v>2</v>
      </c>
      <c r="C33412" s="14" t="s">
        <v>34588</v>
      </c>
    </row>
    <row r="33413" spans="1:3" ht="14.4" x14ac:dyDescent="0.3">
      <c r="A33413" s="163" t="s">
        <v>5077</v>
      </c>
      <c r="B33413" s="163">
        <v>2</v>
      </c>
      <c r="C33413" s="14" t="s">
        <v>34587</v>
      </c>
    </row>
    <row r="33414" spans="1:3" ht="14.4" x14ac:dyDescent="0.3">
      <c r="A33414" s="163" t="s">
        <v>34661</v>
      </c>
      <c r="B33414" s="163">
        <v>1</v>
      </c>
      <c r="C33414" s="14" t="s">
        <v>34662</v>
      </c>
    </row>
    <row r="33415" spans="1:3" ht="14.4" x14ac:dyDescent="0.3">
      <c r="A33415" s="163" t="s">
        <v>34661</v>
      </c>
      <c r="B33415" s="163">
        <v>2</v>
      </c>
      <c r="C33415" s="14" t="s">
        <v>34663</v>
      </c>
    </row>
    <row r="33416" spans="1:3" ht="14.4" x14ac:dyDescent="0.3">
      <c r="A33416" s="163" t="s">
        <v>34661</v>
      </c>
      <c r="B33416" s="163">
        <v>2</v>
      </c>
      <c r="C33416" s="14" t="s">
        <v>34664</v>
      </c>
    </row>
    <row r="33417" spans="1:3" s="230" customFormat="1" ht="14.4" x14ac:dyDescent="0.3">
      <c r="A33417" s="163" t="s">
        <v>34661</v>
      </c>
      <c r="B33417" s="163">
        <v>2</v>
      </c>
      <c r="C33417" s="14" t="s">
        <v>34665</v>
      </c>
    </row>
    <row r="33418" spans="1:3" s="230" customFormat="1" ht="14.4" x14ac:dyDescent="0.3">
      <c r="A33418" s="163" t="s">
        <v>34661</v>
      </c>
      <c r="B33418" s="163">
        <v>2</v>
      </c>
      <c r="C33418" s="14" t="s">
        <v>34670</v>
      </c>
    </row>
    <row r="33419" spans="1:3" s="230" customFormat="1" ht="14.4" x14ac:dyDescent="0.3">
      <c r="A33419" s="163" t="s">
        <v>34661</v>
      </c>
      <c r="B33419" s="163">
        <v>2</v>
      </c>
      <c r="C33419" s="14" t="s">
        <v>34673</v>
      </c>
    </row>
    <row r="33420" spans="1:3" s="230" customFormat="1" ht="14.4" x14ac:dyDescent="0.3">
      <c r="A33420" s="163" t="s">
        <v>34661</v>
      </c>
      <c r="B33420" s="163">
        <v>2</v>
      </c>
      <c r="C33420" s="14" t="s">
        <v>34666</v>
      </c>
    </row>
    <row r="33421" spans="1:3" s="230" customFormat="1" ht="14.4" x14ac:dyDescent="0.3">
      <c r="A33421" s="163" t="s">
        <v>34661</v>
      </c>
      <c r="B33421" s="163">
        <v>2</v>
      </c>
      <c r="C33421" s="14" t="s">
        <v>34667</v>
      </c>
    </row>
    <row r="33422" spans="1:3" s="230" customFormat="1" ht="14.4" x14ac:dyDescent="0.3">
      <c r="A33422" s="163" t="s">
        <v>34661</v>
      </c>
      <c r="B33422" s="163">
        <v>2</v>
      </c>
      <c r="C33422" s="14" t="s">
        <v>34668</v>
      </c>
    </row>
    <row r="33423" spans="1:3" s="230" customFormat="1" ht="14.4" x14ac:dyDescent="0.3">
      <c r="A33423" s="163" t="s">
        <v>34661</v>
      </c>
      <c r="B33423" s="163">
        <v>2</v>
      </c>
      <c r="C33423" s="14" t="s">
        <v>34671</v>
      </c>
    </row>
    <row r="33424" spans="1:3" s="230" customFormat="1" ht="14.4" x14ac:dyDescent="0.3">
      <c r="A33424" s="163" t="s">
        <v>34661</v>
      </c>
      <c r="B33424" s="163">
        <v>2</v>
      </c>
      <c r="C33424" s="14" t="s">
        <v>34672</v>
      </c>
    </row>
    <row r="33425" spans="1:3" s="230" customFormat="1" ht="14.4" x14ac:dyDescent="0.3">
      <c r="A33425" s="163" t="s">
        <v>5078</v>
      </c>
      <c r="B33425" s="163">
        <v>1</v>
      </c>
      <c r="C33425" s="81" t="s">
        <v>34493</v>
      </c>
    </row>
    <row r="33426" spans="1:3" s="230" customFormat="1" ht="14.4" x14ac:dyDescent="0.3">
      <c r="A33426" s="163" t="s">
        <v>5078</v>
      </c>
      <c r="B33426" s="163">
        <v>2</v>
      </c>
      <c r="C33426" s="81" t="s">
        <v>11925</v>
      </c>
    </row>
    <row r="33427" spans="1:3" ht="14.4" x14ac:dyDescent="0.3">
      <c r="A33427" s="163" t="s">
        <v>5078</v>
      </c>
      <c r="B33427" s="163">
        <v>2</v>
      </c>
      <c r="C33427" s="81" t="s">
        <v>34594</v>
      </c>
    </row>
    <row r="33428" spans="1:3" ht="14.4" x14ac:dyDescent="0.3">
      <c r="A33428" s="163" t="s">
        <v>5078</v>
      </c>
      <c r="B33428" s="163">
        <v>2</v>
      </c>
      <c r="C33428" s="81" t="s">
        <v>34593</v>
      </c>
    </row>
    <row r="33429" spans="1:3" s="218" customFormat="1" ht="14.4" x14ac:dyDescent="0.3">
      <c r="A33429" s="163" t="s">
        <v>5078</v>
      </c>
      <c r="B33429" s="163">
        <v>2</v>
      </c>
      <c r="C33429" s="81" t="s">
        <v>34595</v>
      </c>
    </row>
    <row r="33430" spans="1:3" ht="14.4" x14ac:dyDescent="0.3">
      <c r="A33430" s="163" t="s">
        <v>5078</v>
      </c>
      <c r="B33430" s="163">
        <v>2</v>
      </c>
      <c r="C33430" s="81" t="s">
        <v>34596</v>
      </c>
    </row>
    <row r="33431" spans="1:3" ht="14.4" x14ac:dyDescent="0.3">
      <c r="A33431" s="163" t="s">
        <v>5078</v>
      </c>
      <c r="B33431" s="163">
        <v>2</v>
      </c>
      <c r="C33431" s="81" t="s">
        <v>34597</v>
      </c>
    </row>
    <row r="33432" spans="1:3" ht="14.4" x14ac:dyDescent="0.3">
      <c r="A33432" s="163" t="s">
        <v>5078</v>
      </c>
      <c r="B33432" s="163">
        <v>2</v>
      </c>
      <c r="C33432" s="81" t="s">
        <v>34598</v>
      </c>
    </row>
    <row r="33433" spans="1:3" ht="14.4" x14ac:dyDescent="0.3">
      <c r="A33433" s="163" t="s">
        <v>5078</v>
      </c>
      <c r="B33433" s="163">
        <v>2</v>
      </c>
      <c r="C33433" s="81" t="s">
        <v>34599</v>
      </c>
    </row>
    <row r="33434" spans="1:3" ht="14.4" x14ac:dyDescent="0.3">
      <c r="A33434" s="163" t="s">
        <v>5078</v>
      </c>
      <c r="B33434" s="163">
        <v>2</v>
      </c>
      <c r="C33434" s="81" t="s">
        <v>34600</v>
      </c>
    </row>
    <row r="33435" spans="1:3" ht="14.4" x14ac:dyDescent="0.3">
      <c r="A33435" s="163" t="s">
        <v>5078</v>
      </c>
      <c r="B33435" s="163">
        <v>2</v>
      </c>
      <c r="C33435" s="81" t="s">
        <v>34601</v>
      </c>
    </row>
    <row r="33436" spans="1:3" ht="14.4" x14ac:dyDescent="0.3">
      <c r="A33436" s="163" t="s">
        <v>5078</v>
      </c>
      <c r="B33436" s="163">
        <v>2</v>
      </c>
      <c r="C33436" s="14" t="s">
        <v>11926</v>
      </c>
    </row>
    <row r="33437" spans="1:3" ht="14.4" x14ac:dyDescent="0.3">
      <c r="A33437" s="163" t="s">
        <v>5078</v>
      </c>
      <c r="B33437" s="163">
        <v>2</v>
      </c>
      <c r="C33437" s="14" t="s">
        <v>11927</v>
      </c>
    </row>
    <row r="33438" spans="1:3" ht="14.4" x14ac:dyDescent="0.3">
      <c r="A33438" s="163" t="s">
        <v>5078</v>
      </c>
      <c r="B33438" s="163">
        <v>2</v>
      </c>
      <c r="C33438" s="14" t="s">
        <v>11928</v>
      </c>
    </row>
    <row r="33439" spans="1:3" ht="14.4" x14ac:dyDescent="0.3">
      <c r="A33439" s="163" t="s">
        <v>5078</v>
      </c>
      <c r="B33439" s="163">
        <v>2</v>
      </c>
      <c r="C33439" s="14" t="s">
        <v>11929</v>
      </c>
    </row>
    <row r="33440" spans="1:3" s="218" customFormat="1" ht="14.4" x14ac:dyDescent="0.3">
      <c r="A33440" s="163" t="s">
        <v>5078</v>
      </c>
      <c r="B33440" s="163">
        <v>2</v>
      </c>
      <c r="C33440" s="14" t="s">
        <v>11930</v>
      </c>
    </row>
    <row r="33441" spans="1:3" ht="14.4" x14ac:dyDescent="0.3">
      <c r="A33441" s="163" t="s">
        <v>5078</v>
      </c>
      <c r="B33441" s="163">
        <v>2</v>
      </c>
      <c r="C33441" s="14" t="s">
        <v>11931</v>
      </c>
    </row>
    <row r="33442" spans="1:3" ht="14.4" x14ac:dyDescent="0.3">
      <c r="A33442" s="163" t="s">
        <v>38326</v>
      </c>
      <c r="B33442" s="163">
        <v>1</v>
      </c>
      <c r="C33442" s="231" t="s">
        <v>38325</v>
      </c>
    </row>
    <row r="33443" spans="1:3" ht="14.4" x14ac:dyDescent="0.3">
      <c r="A33443" s="163" t="s">
        <v>38326</v>
      </c>
      <c r="B33443" s="163">
        <v>2</v>
      </c>
      <c r="C33443" s="231" t="s">
        <v>38328</v>
      </c>
    </row>
    <row r="33444" spans="1:3" ht="14.4" x14ac:dyDescent="0.3">
      <c r="A33444" s="163" t="s">
        <v>38326</v>
      </c>
      <c r="B33444" s="163">
        <v>2</v>
      </c>
      <c r="C33444" s="231" t="s">
        <v>38329</v>
      </c>
    </row>
    <row r="33445" spans="1:3" ht="14.4" x14ac:dyDescent="0.3">
      <c r="A33445" s="163" t="s">
        <v>38326</v>
      </c>
      <c r="B33445" s="163">
        <v>2</v>
      </c>
      <c r="C33445" s="231" t="s">
        <v>38330</v>
      </c>
    </row>
    <row r="33446" spans="1:3" ht="14.4" x14ac:dyDescent="0.3">
      <c r="A33446" s="163" t="s">
        <v>38326</v>
      </c>
      <c r="B33446" s="163">
        <v>2</v>
      </c>
      <c r="C33446" s="231" t="s">
        <v>38331</v>
      </c>
    </row>
    <row r="33447" spans="1:3" ht="14.4" x14ac:dyDescent="0.3">
      <c r="A33447" s="163" t="s">
        <v>38326</v>
      </c>
      <c r="B33447" s="163">
        <v>2</v>
      </c>
      <c r="C33447" s="231" t="s">
        <v>38332</v>
      </c>
    </row>
    <row r="33448" spans="1:3" ht="14.4" x14ac:dyDescent="0.3">
      <c r="A33448" s="163" t="s">
        <v>38326</v>
      </c>
      <c r="B33448" s="163">
        <v>2</v>
      </c>
      <c r="C33448" s="231" t="s">
        <v>38333</v>
      </c>
    </row>
    <row r="33449" spans="1:3" ht="14.4" x14ac:dyDescent="0.3">
      <c r="A33449" s="163" t="s">
        <v>38326</v>
      </c>
      <c r="B33449" s="163">
        <v>2</v>
      </c>
      <c r="C33449" s="231" t="s">
        <v>38334</v>
      </c>
    </row>
    <row r="33450" spans="1:3" ht="14.4" x14ac:dyDescent="0.3">
      <c r="A33450" s="163" t="s">
        <v>38326</v>
      </c>
      <c r="B33450" s="163">
        <v>2</v>
      </c>
      <c r="C33450" s="231" t="s">
        <v>38335</v>
      </c>
    </row>
    <row r="33451" spans="1:3" s="218" customFormat="1" ht="14.4" x14ac:dyDescent="0.3">
      <c r="A33451" s="163" t="s">
        <v>38326</v>
      </c>
      <c r="B33451" s="163">
        <v>2</v>
      </c>
      <c r="C33451" s="231" t="s">
        <v>38336</v>
      </c>
    </row>
    <row r="33452" spans="1:3" ht="14.4" x14ac:dyDescent="0.3">
      <c r="A33452" s="163" t="s">
        <v>5080</v>
      </c>
      <c r="B33452" s="163">
        <v>1</v>
      </c>
      <c r="C33452" s="81" t="s">
        <v>34494</v>
      </c>
    </row>
    <row r="33453" spans="1:3" ht="14.4" x14ac:dyDescent="0.3">
      <c r="A33453" s="163" t="s">
        <v>5080</v>
      </c>
      <c r="B33453" s="163">
        <v>2</v>
      </c>
      <c r="C33453" s="81" t="s">
        <v>11932</v>
      </c>
    </row>
    <row r="33454" spans="1:3" ht="14.4" x14ac:dyDescent="0.3">
      <c r="A33454" s="163" t="s">
        <v>5080</v>
      </c>
      <c r="B33454" s="163">
        <v>2</v>
      </c>
      <c r="C33454" s="81" t="s">
        <v>34602</v>
      </c>
    </row>
    <row r="33455" spans="1:3" ht="14.4" x14ac:dyDescent="0.3">
      <c r="A33455" s="163" t="s">
        <v>5080</v>
      </c>
      <c r="B33455" s="163">
        <v>2</v>
      </c>
      <c r="C33455" s="81" t="s">
        <v>34603</v>
      </c>
    </row>
    <row r="33456" spans="1:3" ht="14.4" x14ac:dyDescent="0.3">
      <c r="A33456" s="163" t="s">
        <v>5080</v>
      </c>
      <c r="B33456" s="163">
        <v>2</v>
      </c>
      <c r="C33456" s="81" t="s">
        <v>34604</v>
      </c>
    </row>
    <row r="33457" spans="1:3" ht="14.4" x14ac:dyDescent="0.3">
      <c r="A33457" s="163" t="s">
        <v>5080</v>
      </c>
      <c r="B33457" s="163">
        <v>2</v>
      </c>
      <c r="C33457" s="14" t="s">
        <v>11933</v>
      </c>
    </row>
    <row r="33458" spans="1:3" ht="14.4" x14ac:dyDescent="0.3">
      <c r="A33458" s="163" t="s">
        <v>5080</v>
      </c>
      <c r="B33458" s="163">
        <v>2</v>
      </c>
      <c r="C33458" s="14" t="s">
        <v>11934</v>
      </c>
    </row>
    <row r="33459" spans="1:3" ht="14.4" x14ac:dyDescent="0.3">
      <c r="A33459" s="163" t="s">
        <v>5080</v>
      </c>
      <c r="B33459" s="163">
        <v>2</v>
      </c>
      <c r="C33459" s="14" t="s">
        <v>11935</v>
      </c>
    </row>
    <row r="33460" spans="1:3" ht="14.4" x14ac:dyDescent="0.3">
      <c r="A33460" s="163" t="s">
        <v>5080</v>
      </c>
      <c r="B33460" s="163">
        <v>2</v>
      </c>
      <c r="C33460" s="14" t="s">
        <v>11936</v>
      </c>
    </row>
    <row r="33461" spans="1:3" s="218" customFormat="1" ht="14.4" x14ac:dyDescent="0.3">
      <c r="A33461" s="163" t="s">
        <v>5080</v>
      </c>
      <c r="B33461" s="163">
        <v>2</v>
      </c>
      <c r="C33461" s="14" t="s">
        <v>11937</v>
      </c>
    </row>
    <row r="33462" spans="1:3" s="218" customFormat="1" ht="14.4" x14ac:dyDescent="0.3">
      <c r="A33462" s="163" t="s">
        <v>5080</v>
      </c>
      <c r="B33462" s="163">
        <v>2</v>
      </c>
      <c r="C33462" s="14" t="s">
        <v>11938</v>
      </c>
    </row>
    <row r="33463" spans="1:3" ht="14.4" x14ac:dyDescent="0.3">
      <c r="A33463" s="163" t="s">
        <v>5082</v>
      </c>
      <c r="B33463" s="163">
        <v>1</v>
      </c>
      <c r="C33463" s="81" t="s">
        <v>34495</v>
      </c>
    </row>
    <row r="33464" spans="1:3" s="218" customFormat="1" ht="14.4" x14ac:dyDescent="0.3">
      <c r="A33464" s="163" t="s">
        <v>5082</v>
      </c>
      <c r="B33464" s="163">
        <v>2</v>
      </c>
      <c r="C33464" s="81" t="s">
        <v>11939</v>
      </c>
    </row>
    <row r="33465" spans="1:3" ht="14.4" x14ac:dyDescent="0.3">
      <c r="A33465" s="163" t="s">
        <v>5082</v>
      </c>
      <c r="B33465" s="163">
        <v>2</v>
      </c>
      <c r="C33465" s="81" t="s">
        <v>34605</v>
      </c>
    </row>
    <row r="33466" spans="1:3" ht="14.4" x14ac:dyDescent="0.3">
      <c r="A33466" s="163" t="s">
        <v>5082</v>
      </c>
      <c r="B33466" s="163">
        <v>2</v>
      </c>
      <c r="C33466" s="81" t="s">
        <v>34606</v>
      </c>
    </row>
    <row r="33467" spans="1:3" ht="14.4" x14ac:dyDescent="0.3">
      <c r="A33467" s="163" t="s">
        <v>5082</v>
      </c>
      <c r="B33467" s="163">
        <v>2</v>
      </c>
      <c r="C33467" s="81" t="s">
        <v>34607</v>
      </c>
    </row>
    <row r="33468" spans="1:3" ht="14.4" x14ac:dyDescent="0.3">
      <c r="A33468" s="163" t="s">
        <v>5082</v>
      </c>
      <c r="B33468" s="163">
        <v>2</v>
      </c>
      <c r="C33468" s="14" t="s">
        <v>11940</v>
      </c>
    </row>
    <row r="33469" spans="1:3" ht="14.4" x14ac:dyDescent="0.3">
      <c r="A33469" s="163" t="s">
        <v>5082</v>
      </c>
      <c r="B33469" s="163">
        <v>2</v>
      </c>
      <c r="C33469" s="14" t="s">
        <v>11941</v>
      </c>
    </row>
    <row r="33470" spans="1:3" ht="14.4" x14ac:dyDescent="0.3">
      <c r="A33470" s="163" t="s">
        <v>5082</v>
      </c>
      <c r="B33470" s="163">
        <v>2</v>
      </c>
      <c r="C33470" s="14" t="s">
        <v>11942</v>
      </c>
    </row>
    <row r="33471" spans="1:3" ht="14.4" x14ac:dyDescent="0.3">
      <c r="A33471" s="163" t="s">
        <v>5082</v>
      </c>
      <c r="B33471" s="163">
        <v>2</v>
      </c>
      <c r="C33471" s="14" t="s">
        <v>11943</v>
      </c>
    </row>
    <row r="33472" spans="1:3" s="176" customFormat="1" ht="14.4" x14ac:dyDescent="0.3">
      <c r="A33472" s="163" t="s">
        <v>5082</v>
      </c>
      <c r="B33472" s="163">
        <v>2</v>
      </c>
      <c r="C33472" s="14" t="s">
        <v>11944</v>
      </c>
    </row>
    <row r="33473" spans="1:3" s="218" customFormat="1" ht="14.4" x14ac:dyDescent="0.3">
      <c r="A33473" s="163" t="s">
        <v>5082</v>
      </c>
      <c r="B33473" s="163">
        <v>2</v>
      </c>
      <c r="C33473" s="14" t="s">
        <v>11945</v>
      </c>
    </row>
    <row r="33474" spans="1:3" s="218" customFormat="1" ht="14.4" x14ac:dyDescent="0.3">
      <c r="A33474" s="163" t="s">
        <v>5084</v>
      </c>
      <c r="B33474" s="163">
        <v>1</v>
      </c>
      <c r="C33474" s="81" t="s">
        <v>34496</v>
      </c>
    </row>
    <row r="33475" spans="1:3" ht="14.4" x14ac:dyDescent="0.3">
      <c r="A33475" s="163" t="s">
        <v>5084</v>
      </c>
      <c r="B33475" s="163">
        <v>2</v>
      </c>
      <c r="C33475" s="81" t="s">
        <v>11946</v>
      </c>
    </row>
    <row r="33476" spans="1:3" ht="14.4" x14ac:dyDescent="0.3">
      <c r="A33476" s="163" t="s">
        <v>5084</v>
      </c>
      <c r="B33476" s="163">
        <v>2</v>
      </c>
      <c r="C33476" s="81" t="s">
        <v>34608</v>
      </c>
    </row>
    <row r="33477" spans="1:3" ht="14.4" x14ac:dyDescent="0.3">
      <c r="A33477" s="163" t="s">
        <v>5084</v>
      </c>
      <c r="B33477" s="163">
        <v>2</v>
      </c>
      <c r="C33477" s="81" t="s">
        <v>34609</v>
      </c>
    </row>
    <row r="33478" spans="1:3" ht="14.4" x14ac:dyDescent="0.3">
      <c r="A33478" s="163" t="s">
        <v>5084</v>
      </c>
      <c r="B33478" s="163">
        <v>2</v>
      </c>
      <c r="C33478" s="14" t="s">
        <v>11947</v>
      </c>
    </row>
    <row r="33479" spans="1:3" ht="14.4" x14ac:dyDescent="0.3">
      <c r="A33479" s="163" t="s">
        <v>5084</v>
      </c>
      <c r="B33479" s="163">
        <v>2</v>
      </c>
      <c r="C33479" s="14" t="s">
        <v>11948</v>
      </c>
    </row>
    <row r="33480" spans="1:3" s="25" customFormat="1" ht="14.4" x14ac:dyDescent="0.3">
      <c r="A33480" s="163" t="s">
        <v>5084</v>
      </c>
      <c r="B33480" s="163">
        <v>2</v>
      </c>
      <c r="C33480" s="14" t="s">
        <v>11949</v>
      </c>
    </row>
    <row r="33481" spans="1:3" s="25" customFormat="1" ht="14.4" x14ac:dyDescent="0.3">
      <c r="A33481" s="163" t="s">
        <v>5084</v>
      </c>
      <c r="B33481" s="163">
        <v>2</v>
      </c>
      <c r="C33481" s="14" t="s">
        <v>11950</v>
      </c>
    </row>
    <row r="33482" spans="1:3" s="25" customFormat="1" ht="14.4" x14ac:dyDescent="0.3">
      <c r="A33482" s="163" t="s">
        <v>5084</v>
      </c>
      <c r="B33482" s="163">
        <v>2</v>
      </c>
      <c r="C33482" s="14" t="s">
        <v>11951</v>
      </c>
    </row>
    <row r="33483" spans="1:3" s="25" customFormat="1" ht="14.4" x14ac:dyDescent="0.3">
      <c r="A33483" s="163" t="s">
        <v>5084</v>
      </c>
      <c r="B33483" s="163">
        <v>2</v>
      </c>
      <c r="C33483" s="14" t="s">
        <v>11952</v>
      </c>
    </row>
    <row r="33484" spans="1:3" s="25" customFormat="1" ht="14.4" x14ac:dyDescent="0.3">
      <c r="A33484" s="163" t="s">
        <v>5086</v>
      </c>
      <c r="B33484" s="163">
        <v>1</v>
      </c>
      <c r="C33484" s="81" t="s">
        <v>47900</v>
      </c>
    </row>
    <row r="33485" spans="1:3" s="106" customFormat="1" ht="14.4" x14ac:dyDescent="0.3">
      <c r="A33485" s="163" t="s">
        <v>5086</v>
      </c>
      <c r="B33485" s="163">
        <v>2</v>
      </c>
      <c r="C33485" s="81" t="s">
        <v>47902</v>
      </c>
    </row>
    <row r="33486" spans="1:3" s="106" customFormat="1" ht="14.4" x14ac:dyDescent="0.3">
      <c r="A33486" s="163" t="s">
        <v>5086</v>
      </c>
      <c r="B33486" s="163">
        <v>2</v>
      </c>
      <c r="C33486" s="81" t="s">
        <v>47903</v>
      </c>
    </row>
    <row r="33487" spans="1:3" s="106" customFormat="1" ht="14.4" x14ac:dyDescent="0.3">
      <c r="A33487" s="163" t="s">
        <v>5086</v>
      </c>
      <c r="B33487" s="163">
        <v>2</v>
      </c>
      <c r="C33487" s="81" t="s">
        <v>47904</v>
      </c>
    </row>
    <row r="33488" spans="1:3" s="177" customFormat="1" ht="14.4" x14ac:dyDescent="0.3">
      <c r="A33488" s="163" t="s">
        <v>5086</v>
      </c>
      <c r="B33488" s="163">
        <v>2</v>
      </c>
      <c r="C33488" s="81" t="s">
        <v>34611</v>
      </c>
    </row>
    <row r="33489" spans="1:3" s="265" customFormat="1" ht="14.4" x14ac:dyDescent="0.3">
      <c r="A33489" s="163" t="s">
        <v>5086</v>
      </c>
      <c r="B33489" s="163">
        <v>2</v>
      </c>
      <c r="C33489" s="81" t="s">
        <v>47905</v>
      </c>
    </row>
    <row r="33490" spans="1:3" s="106" customFormat="1" ht="14.4" x14ac:dyDescent="0.3">
      <c r="A33490" s="163" t="s">
        <v>5086</v>
      </c>
      <c r="B33490" s="163">
        <v>2</v>
      </c>
      <c r="C33490" s="14" t="s">
        <v>34610</v>
      </c>
    </row>
    <row r="33491" spans="1:3" s="177" customFormat="1" ht="14.4" x14ac:dyDescent="0.3">
      <c r="A33491" s="163" t="s">
        <v>5086</v>
      </c>
      <c r="B33491" s="163">
        <v>2</v>
      </c>
      <c r="C33491" s="14" t="s">
        <v>47906</v>
      </c>
    </row>
    <row r="33492" spans="1:3" s="106" customFormat="1" ht="14.4" x14ac:dyDescent="0.3">
      <c r="A33492" s="163" t="s">
        <v>5086</v>
      </c>
      <c r="B33492" s="163">
        <v>2</v>
      </c>
      <c r="C33492" s="14" t="s">
        <v>47907</v>
      </c>
    </row>
    <row r="33493" spans="1:3" s="177" customFormat="1" ht="14.4" x14ac:dyDescent="0.3">
      <c r="A33493" s="163" t="s">
        <v>5086</v>
      </c>
      <c r="B33493" s="163">
        <v>2</v>
      </c>
      <c r="C33493" s="14" t="s">
        <v>47908</v>
      </c>
    </row>
    <row r="33494" spans="1:3" s="106" customFormat="1" ht="14.4" x14ac:dyDescent="0.3">
      <c r="A33494" s="163" t="s">
        <v>5086</v>
      </c>
      <c r="B33494" s="163">
        <v>2</v>
      </c>
      <c r="C33494" s="14" t="s">
        <v>47909</v>
      </c>
    </row>
    <row r="33495" spans="1:3" s="177" customFormat="1" ht="14.4" x14ac:dyDescent="0.3">
      <c r="A33495" s="163" t="s">
        <v>5086</v>
      </c>
      <c r="B33495" s="163">
        <v>2</v>
      </c>
      <c r="C33495" s="14" t="s">
        <v>47910</v>
      </c>
    </row>
    <row r="33496" spans="1:3" s="106" customFormat="1" ht="14.4" x14ac:dyDescent="0.3">
      <c r="A33496" s="163" t="s">
        <v>5086</v>
      </c>
      <c r="B33496" s="163">
        <v>2</v>
      </c>
      <c r="C33496" s="14" t="s">
        <v>47914</v>
      </c>
    </row>
    <row r="33497" spans="1:3" s="177" customFormat="1" ht="14.4" x14ac:dyDescent="0.3">
      <c r="A33497" s="163" t="s">
        <v>7553</v>
      </c>
      <c r="B33497" s="163">
        <v>1</v>
      </c>
      <c r="C33497" s="14" t="s">
        <v>34497</v>
      </c>
    </row>
    <row r="33498" spans="1:3" s="106" customFormat="1" ht="14.4" x14ac:dyDescent="0.3">
      <c r="A33498" s="163" t="s">
        <v>7553</v>
      </c>
      <c r="B33498" s="163">
        <v>2</v>
      </c>
      <c r="C33498" s="14" t="s">
        <v>34612</v>
      </c>
    </row>
    <row r="33499" spans="1:3" s="177" customFormat="1" ht="14.4" x14ac:dyDescent="0.3">
      <c r="A33499" s="163" t="s">
        <v>7553</v>
      </c>
      <c r="B33499" s="163">
        <v>2</v>
      </c>
      <c r="C33499" s="14" t="s">
        <v>34613</v>
      </c>
    </row>
    <row r="33500" spans="1:3" s="106" customFormat="1" ht="14.4" x14ac:dyDescent="0.3">
      <c r="A33500" s="163" t="s">
        <v>7553</v>
      </c>
      <c r="B33500" s="163">
        <v>2</v>
      </c>
      <c r="C33500" s="14" t="s">
        <v>34614</v>
      </c>
    </row>
    <row r="33501" spans="1:3" s="177" customFormat="1" ht="14.4" x14ac:dyDescent="0.3">
      <c r="A33501" s="163" t="s">
        <v>7553</v>
      </c>
      <c r="B33501" s="163">
        <v>2</v>
      </c>
      <c r="C33501" s="14" t="s">
        <v>34615</v>
      </c>
    </row>
    <row r="33502" spans="1:3" s="106" customFormat="1" ht="14.4" x14ac:dyDescent="0.3">
      <c r="A33502" s="163" t="s">
        <v>7553</v>
      </c>
      <c r="B33502" s="163">
        <v>2</v>
      </c>
      <c r="C33502" s="14" t="s">
        <v>34616</v>
      </c>
    </row>
    <row r="33503" spans="1:3" s="177" customFormat="1" ht="14.4" x14ac:dyDescent="0.3">
      <c r="A33503" s="163" t="s">
        <v>7553</v>
      </c>
      <c r="B33503" s="163">
        <v>2</v>
      </c>
      <c r="C33503" s="14" t="s">
        <v>34617</v>
      </c>
    </row>
    <row r="33504" spans="1:3" s="106" customFormat="1" ht="14.4" x14ac:dyDescent="0.3">
      <c r="A33504" s="163" t="s">
        <v>7553</v>
      </c>
      <c r="B33504" s="163">
        <v>2</v>
      </c>
      <c r="C33504" s="14" t="s">
        <v>34618</v>
      </c>
    </row>
    <row r="33505" spans="1:3" s="177" customFormat="1" ht="14.4" x14ac:dyDescent="0.3">
      <c r="A33505" s="163" t="s">
        <v>7553</v>
      </c>
      <c r="B33505" s="163">
        <v>2</v>
      </c>
      <c r="C33505" s="14" t="s">
        <v>34619</v>
      </c>
    </row>
    <row r="33506" spans="1:3" s="106" customFormat="1" ht="14.4" x14ac:dyDescent="0.3">
      <c r="A33506" s="163" t="s">
        <v>7553</v>
      </c>
      <c r="B33506" s="163">
        <v>2</v>
      </c>
      <c r="C33506" s="14" t="s">
        <v>34620</v>
      </c>
    </row>
    <row r="33507" spans="1:3" s="177" customFormat="1" ht="14.4" x14ac:dyDescent="0.3">
      <c r="A33507" s="163" t="s">
        <v>7553</v>
      </c>
      <c r="B33507" s="163">
        <v>2</v>
      </c>
      <c r="C33507" s="14" t="s">
        <v>34621</v>
      </c>
    </row>
    <row r="33508" spans="1:3" s="106" customFormat="1" ht="14.4" x14ac:dyDescent="0.3">
      <c r="A33508" s="163" t="s">
        <v>7553</v>
      </c>
      <c r="B33508" s="163">
        <v>2</v>
      </c>
      <c r="C33508" s="14" t="s">
        <v>34622</v>
      </c>
    </row>
    <row r="33509" spans="1:3" s="177" customFormat="1" ht="14.4" x14ac:dyDescent="0.3">
      <c r="A33509" s="163" t="s">
        <v>7553</v>
      </c>
      <c r="B33509" s="163">
        <v>2</v>
      </c>
      <c r="C33509" s="14" t="s">
        <v>34623</v>
      </c>
    </row>
    <row r="33510" spans="1:3" s="106" customFormat="1" ht="14.4" x14ac:dyDescent="0.3">
      <c r="A33510" s="163" t="s">
        <v>7553</v>
      </c>
      <c r="B33510" s="163">
        <v>2</v>
      </c>
      <c r="C33510" s="14" t="s">
        <v>34626</v>
      </c>
    </row>
    <row r="33511" spans="1:3" s="177" customFormat="1" ht="14.4" x14ac:dyDescent="0.3">
      <c r="A33511" s="163" t="s">
        <v>7553</v>
      </c>
      <c r="B33511" s="163">
        <v>2</v>
      </c>
      <c r="C33511" s="14" t="s">
        <v>34625</v>
      </c>
    </row>
    <row r="33512" spans="1:3" s="106" customFormat="1" ht="14.4" x14ac:dyDescent="0.3">
      <c r="A33512" s="163" t="s">
        <v>7553</v>
      </c>
      <c r="B33512" s="163">
        <v>2</v>
      </c>
      <c r="C33512" s="14" t="s">
        <v>34624</v>
      </c>
    </row>
    <row r="33513" spans="1:3" s="177" customFormat="1" ht="14.4" x14ac:dyDescent="0.3">
      <c r="A33513" s="163" t="s">
        <v>7553</v>
      </c>
      <c r="B33513" s="163">
        <v>2</v>
      </c>
      <c r="C33513" s="14" t="s">
        <v>34627</v>
      </c>
    </row>
    <row r="33514" spans="1:3" s="174" customFormat="1" ht="14.4" x14ac:dyDescent="0.3">
      <c r="A33514" s="163" t="s">
        <v>7553</v>
      </c>
      <c r="B33514" s="163">
        <v>2</v>
      </c>
      <c r="C33514" s="14" t="s">
        <v>34628</v>
      </c>
    </row>
    <row r="33515" spans="1:3" s="174" customFormat="1" ht="14.4" x14ac:dyDescent="0.3">
      <c r="A33515" s="163" t="s">
        <v>7553</v>
      </c>
      <c r="B33515" s="163">
        <v>2</v>
      </c>
      <c r="C33515" s="14" t="s">
        <v>34629</v>
      </c>
    </row>
    <row r="33516" spans="1:3" s="174" customFormat="1" ht="14.4" x14ac:dyDescent="0.3">
      <c r="A33516" s="163" t="s">
        <v>7553</v>
      </c>
      <c r="B33516" s="163">
        <v>2</v>
      </c>
      <c r="C33516" s="14" t="s">
        <v>34630</v>
      </c>
    </row>
    <row r="33517" spans="1:3" s="218" customFormat="1" ht="14.4" x14ac:dyDescent="0.3">
      <c r="A33517" s="163" t="s">
        <v>7553</v>
      </c>
      <c r="B33517" s="163">
        <v>2</v>
      </c>
      <c r="C33517" s="14" t="s">
        <v>34631</v>
      </c>
    </row>
    <row r="33518" spans="1:3" s="174" customFormat="1" ht="14.4" x14ac:dyDescent="0.3">
      <c r="A33518" s="163" t="s">
        <v>7553</v>
      </c>
      <c r="B33518" s="163">
        <v>2</v>
      </c>
      <c r="C33518" s="14" t="s">
        <v>34632</v>
      </c>
    </row>
    <row r="33519" spans="1:3" s="174" customFormat="1" ht="14.4" x14ac:dyDescent="0.3">
      <c r="A33519" s="163" t="s">
        <v>7553</v>
      </c>
      <c r="B33519" s="163">
        <v>2</v>
      </c>
      <c r="C33519" s="14" t="s">
        <v>34633</v>
      </c>
    </row>
    <row r="33520" spans="1:3" s="174" customFormat="1" ht="14.4" x14ac:dyDescent="0.3">
      <c r="A33520" s="163" t="s">
        <v>7553</v>
      </c>
      <c r="B33520" s="163">
        <v>2</v>
      </c>
      <c r="C33520" s="14" t="s">
        <v>34634</v>
      </c>
    </row>
    <row r="33521" spans="1:3" s="218" customFormat="1" ht="14.4" x14ac:dyDescent="0.3">
      <c r="A33521" s="163" t="s">
        <v>7553</v>
      </c>
      <c r="B33521" s="163">
        <v>2</v>
      </c>
      <c r="C33521" s="14" t="s">
        <v>34635</v>
      </c>
    </row>
    <row r="33522" spans="1:3" s="174" customFormat="1" ht="14.4" x14ac:dyDescent="0.3">
      <c r="A33522" s="163" t="s">
        <v>7553</v>
      </c>
      <c r="B33522" s="163">
        <v>2</v>
      </c>
      <c r="C33522" s="14" t="s">
        <v>34636</v>
      </c>
    </row>
    <row r="33523" spans="1:3" s="174" customFormat="1" ht="14.4" x14ac:dyDescent="0.3">
      <c r="A33523" s="163" t="s">
        <v>7553</v>
      </c>
      <c r="B33523" s="163">
        <v>2</v>
      </c>
      <c r="C33523" s="14" t="s">
        <v>34637</v>
      </c>
    </row>
    <row r="33524" spans="1:3" s="174" customFormat="1" ht="14.4" x14ac:dyDescent="0.3">
      <c r="A33524" s="163" t="s">
        <v>7553</v>
      </c>
      <c r="B33524" s="163">
        <v>2</v>
      </c>
      <c r="C33524" s="14" t="s">
        <v>34638</v>
      </c>
    </row>
    <row r="33525" spans="1:3" s="218" customFormat="1" ht="14.4" x14ac:dyDescent="0.3">
      <c r="A33525" s="163" t="s">
        <v>7553</v>
      </c>
      <c r="B33525" s="163">
        <v>2</v>
      </c>
      <c r="C33525" s="14" t="s">
        <v>34639</v>
      </c>
    </row>
    <row r="33526" spans="1:3" s="174" customFormat="1" ht="14.4" x14ac:dyDescent="0.3">
      <c r="A33526" s="163" t="s">
        <v>7553</v>
      </c>
      <c r="B33526" s="163">
        <v>2</v>
      </c>
      <c r="C33526" s="14" t="s">
        <v>34640</v>
      </c>
    </row>
    <row r="33527" spans="1:3" s="174" customFormat="1" ht="14.4" x14ac:dyDescent="0.3">
      <c r="A33527" s="163" t="s">
        <v>7553</v>
      </c>
      <c r="B33527" s="163">
        <v>2</v>
      </c>
      <c r="C33527" s="14" t="s">
        <v>34641</v>
      </c>
    </row>
    <row r="33528" spans="1:3" s="174" customFormat="1" ht="14.4" x14ac:dyDescent="0.3">
      <c r="A33528" s="163" t="s">
        <v>7553</v>
      </c>
      <c r="B33528" s="163">
        <v>2</v>
      </c>
      <c r="C33528" s="14" t="s">
        <v>34642</v>
      </c>
    </row>
    <row r="33529" spans="1:3" s="174" customFormat="1" ht="14.4" x14ac:dyDescent="0.3">
      <c r="A33529" s="163" t="s">
        <v>7553</v>
      </c>
      <c r="B33529" s="163">
        <v>2</v>
      </c>
      <c r="C33529" s="14" t="s">
        <v>34643</v>
      </c>
    </row>
    <row r="33530" spans="1:3" s="218" customFormat="1" ht="14.4" x14ac:dyDescent="0.3">
      <c r="A33530" s="163" t="s">
        <v>7553</v>
      </c>
      <c r="B33530" s="163">
        <v>2</v>
      </c>
      <c r="C33530" s="14" t="s">
        <v>34644</v>
      </c>
    </row>
    <row r="33531" spans="1:3" s="174" customFormat="1" ht="14.4" x14ac:dyDescent="0.3">
      <c r="A33531" s="163" t="s">
        <v>7553</v>
      </c>
      <c r="B33531" s="163">
        <v>2</v>
      </c>
      <c r="C33531" s="14" t="s">
        <v>34645</v>
      </c>
    </row>
    <row r="33532" spans="1:3" s="174" customFormat="1" ht="14.4" x14ac:dyDescent="0.3">
      <c r="A33532" s="163" t="s">
        <v>7553</v>
      </c>
      <c r="B33532" s="163">
        <v>2</v>
      </c>
      <c r="C33532" s="14" t="s">
        <v>34646</v>
      </c>
    </row>
    <row r="33533" spans="1:3" s="174" customFormat="1" ht="14.4" x14ac:dyDescent="0.3">
      <c r="A33533" s="163" t="s">
        <v>7553</v>
      </c>
      <c r="B33533" s="163">
        <v>2</v>
      </c>
      <c r="C33533" s="14" t="s">
        <v>34647</v>
      </c>
    </row>
    <row r="33534" spans="1:3" s="174" customFormat="1" ht="14.4" x14ac:dyDescent="0.3">
      <c r="A33534" s="163" t="s">
        <v>7553</v>
      </c>
      <c r="B33534" s="163">
        <v>2</v>
      </c>
      <c r="C33534" s="14" t="s">
        <v>34648</v>
      </c>
    </row>
    <row r="33535" spans="1:3" s="218" customFormat="1" ht="14.4" x14ac:dyDescent="0.3">
      <c r="A33535" s="163" t="s">
        <v>7553</v>
      </c>
      <c r="B33535" s="163">
        <v>2</v>
      </c>
      <c r="C33535" s="14" t="s">
        <v>34649</v>
      </c>
    </row>
    <row r="33536" spans="1:3" s="227" customFormat="1" ht="14.4" x14ac:dyDescent="0.3">
      <c r="A33536" s="163" t="s">
        <v>7553</v>
      </c>
      <c r="B33536" s="163">
        <v>2</v>
      </c>
      <c r="C33536" s="14" t="s">
        <v>34650</v>
      </c>
    </row>
    <row r="33537" spans="1:3" s="227" customFormat="1" ht="14.4" x14ac:dyDescent="0.3">
      <c r="A33537" s="163" t="s">
        <v>7553</v>
      </c>
      <c r="B33537" s="163">
        <v>2</v>
      </c>
      <c r="C33537" s="14" t="s">
        <v>34651</v>
      </c>
    </row>
    <row r="33538" spans="1:3" s="227" customFormat="1" ht="14.4" x14ac:dyDescent="0.3">
      <c r="A33538" s="163" t="s">
        <v>7553</v>
      </c>
      <c r="B33538" s="163">
        <v>2</v>
      </c>
      <c r="C33538" s="14" t="s">
        <v>34652</v>
      </c>
    </row>
    <row r="33539" spans="1:3" s="227" customFormat="1" ht="14.4" x14ac:dyDescent="0.3">
      <c r="A33539" s="163" t="s">
        <v>28657</v>
      </c>
      <c r="B33539" s="163">
        <v>1</v>
      </c>
      <c r="C33539" s="81" t="s">
        <v>34498</v>
      </c>
    </row>
    <row r="33540" spans="1:3" s="227" customFormat="1" ht="14.4" x14ac:dyDescent="0.3">
      <c r="A33540" s="163" t="s">
        <v>28657</v>
      </c>
      <c r="B33540" s="163">
        <v>2</v>
      </c>
      <c r="C33540" s="81" t="s">
        <v>28676</v>
      </c>
    </row>
    <row r="33541" spans="1:3" s="227" customFormat="1" ht="14.4" x14ac:dyDescent="0.3">
      <c r="A33541" s="163" t="s">
        <v>28657</v>
      </c>
      <c r="B33541" s="163">
        <v>2</v>
      </c>
      <c r="C33541" s="81" t="s">
        <v>28677</v>
      </c>
    </row>
    <row r="33542" spans="1:3" s="218" customFormat="1" ht="14.4" x14ac:dyDescent="0.3">
      <c r="A33542" s="163" t="s">
        <v>28657</v>
      </c>
      <c r="B33542" s="163">
        <v>2</v>
      </c>
      <c r="C33542" s="81" t="s">
        <v>34653</v>
      </c>
    </row>
    <row r="33543" spans="1:3" s="218" customFormat="1" ht="14.4" x14ac:dyDescent="0.3">
      <c r="A33543" s="163" t="s">
        <v>28659</v>
      </c>
      <c r="B33543" s="163">
        <v>1</v>
      </c>
      <c r="C33543" s="81" t="s">
        <v>34499</v>
      </c>
    </row>
    <row r="33544" spans="1:3" s="218" customFormat="1" ht="14.4" x14ac:dyDescent="0.3">
      <c r="A33544" s="163" t="s">
        <v>28659</v>
      </c>
      <c r="B33544" s="163">
        <v>2</v>
      </c>
      <c r="C33544" s="81" t="s">
        <v>28674</v>
      </c>
    </row>
    <row r="33545" spans="1:3" s="218" customFormat="1" ht="14.4" x14ac:dyDescent="0.3">
      <c r="A33545" s="163" t="s">
        <v>28659</v>
      </c>
      <c r="B33545" s="163">
        <v>2</v>
      </c>
      <c r="C33545" s="81" t="s">
        <v>28675</v>
      </c>
    </row>
    <row r="33546" spans="1:3" s="218" customFormat="1" ht="14.4" x14ac:dyDescent="0.3">
      <c r="A33546" s="163" t="s">
        <v>28659</v>
      </c>
      <c r="B33546" s="163">
        <v>2</v>
      </c>
      <c r="C33546" s="81" t="s">
        <v>34654</v>
      </c>
    </row>
    <row r="33547" spans="1:3" s="218" customFormat="1" ht="14.4" x14ac:dyDescent="0.3">
      <c r="A33547" s="163" t="s">
        <v>28660</v>
      </c>
      <c r="B33547" s="163">
        <v>1</v>
      </c>
      <c r="C33547" s="81" t="s">
        <v>34500</v>
      </c>
    </row>
    <row r="33548" spans="1:3" s="218" customFormat="1" ht="14.4" x14ac:dyDescent="0.3">
      <c r="A33548" s="163" t="s">
        <v>28660</v>
      </c>
      <c r="B33548" s="163">
        <v>2</v>
      </c>
      <c r="C33548" s="81" t="s">
        <v>28672</v>
      </c>
    </row>
    <row r="33549" spans="1:3" s="218" customFormat="1" ht="14.4" x14ac:dyDescent="0.3">
      <c r="A33549" s="163" t="s">
        <v>28660</v>
      </c>
      <c r="B33549" s="163">
        <v>2</v>
      </c>
      <c r="C33549" s="81" t="s">
        <v>28673</v>
      </c>
    </row>
    <row r="33550" spans="1:3" s="218" customFormat="1" ht="14.4" x14ac:dyDescent="0.3">
      <c r="A33550" s="163" t="s">
        <v>28660</v>
      </c>
      <c r="B33550" s="163">
        <v>2</v>
      </c>
      <c r="C33550" s="81" t="s">
        <v>34655</v>
      </c>
    </row>
    <row r="33551" spans="1:3" s="218" customFormat="1" ht="14.4" x14ac:dyDescent="0.3">
      <c r="A33551" s="163" t="s">
        <v>28660</v>
      </c>
      <c r="B33551" s="163">
        <v>2</v>
      </c>
      <c r="C33551" s="81" t="s">
        <v>34656</v>
      </c>
    </row>
    <row r="33552" spans="1:3" s="218" customFormat="1" ht="14.4" x14ac:dyDescent="0.3">
      <c r="A33552" s="163" t="s">
        <v>28661</v>
      </c>
      <c r="B33552" s="163">
        <v>1</v>
      </c>
      <c r="C33552" s="81" t="s">
        <v>34501</v>
      </c>
    </row>
    <row r="33553" spans="1:3" s="218" customFormat="1" ht="14.4" x14ac:dyDescent="0.3">
      <c r="A33553" s="163" t="s">
        <v>28661</v>
      </c>
      <c r="B33553" s="163">
        <v>2</v>
      </c>
      <c r="C33553" s="81" t="s">
        <v>28670</v>
      </c>
    </row>
    <row r="33554" spans="1:3" s="218" customFormat="1" ht="14.4" x14ac:dyDescent="0.3">
      <c r="A33554" s="163" t="s">
        <v>28661</v>
      </c>
      <c r="B33554" s="163">
        <v>2</v>
      </c>
      <c r="C33554" s="81" t="s">
        <v>28671</v>
      </c>
    </row>
    <row r="33555" spans="1:3" s="218" customFormat="1" ht="14.4" x14ac:dyDescent="0.3">
      <c r="A33555" s="163" t="s">
        <v>28661</v>
      </c>
      <c r="B33555" s="163">
        <v>2</v>
      </c>
      <c r="C33555" s="81" t="s">
        <v>34657</v>
      </c>
    </row>
    <row r="33556" spans="1:3" s="218" customFormat="1" ht="14.4" x14ac:dyDescent="0.3">
      <c r="A33556" s="163" t="s">
        <v>28661</v>
      </c>
      <c r="B33556" s="163">
        <v>2</v>
      </c>
      <c r="C33556" s="81" t="s">
        <v>34658</v>
      </c>
    </row>
    <row r="33557" spans="1:3" s="218" customFormat="1" ht="14.4" x14ac:dyDescent="0.3">
      <c r="A33557" s="163" t="s">
        <v>28662</v>
      </c>
      <c r="B33557" s="163">
        <v>1</v>
      </c>
      <c r="C33557" s="81" t="s">
        <v>34502</v>
      </c>
    </row>
    <row r="33558" spans="1:3" s="25" customFormat="1" ht="14.4" x14ac:dyDescent="0.3">
      <c r="A33558" s="163" t="s">
        <v>28662</v>
      </c>
      <c r="B33558" s="163">
        <v>2</v>
      </c>
      <c r="C33558" s="81" t="s">
        <v>28668</v>
      </c>
    </row>
    <row r="33559" spans="1:3" s="25" customFormat="1" ht="14.4" x14ac:dyDescent="0.3">
      <c r="A33559" s="163" t="s">
        <v>28662</v>
      </c>
      <c r="B33559" s="163">
        <v>2</v>
      </c>
      <c r="C33559" s="81" t="s">
        <v>28669</v>
      </c>
    </row>
    <row r="33560" spans="1:3" s="25" customFormat="1" ht="14.4" x14ac:dyDescent="0.3">
      <c r="A33560" s="163" t="s">
        <v>28662</v>
      </c>
      <c r="B33560" s="163">
        <v>2</v>
      </c>
      <c r="C33560" s="81" t="s">
        <v>34659</v>
      </c>
    </row>
    <row r="33561" spans="1:3" s="25" customFormat="1" ht="14.4" x14ac:dyDescent="0.3">
      <c r="A33561" s="163" t="s">
        <v>37829</v>
      </c>
      <c r="B33561" s="163">
        <v>1</v>
      </c>
      <c r="C33561" s="81" t="s">
        <v>37830</v>
      </c>
    </row>
    <row r="33562" spans="1:3" s="25" customFormat="1" ht="14.4" x14ac:dyDescent="0.3">
      <c r="A33562" s="163" t="s">
        <v>37829</v>
      </c>
      <c r="B33562" s="163">
        <v>2</v>
      </c>
      <c r="C33562" s="81" t="s">
        <v>37831</v>
      </c>
    </row>
    <row r="33563" spans="1:3" s="25" customFormat="1" ht="14.4" x14ac:dyDescent="0.3">
      <c r="A33563" s="163" t="s">
        <v>37829</v>
      </c>
      <c r="B33563" s="163">
        <v>2</v>
      </c>
      <c r="C33563" s="81" t="s">
        <v>37832</v>
      </c>
    </row>
    <row r="33564" spans="1:3" s="25" customFormat="1" ht="14.4" x14ac:dyDescent="0.3">
      <c r="A33564" s="163" t="s">
        <v>37829</v>
      </c>
      <c r="B33564" s="163">
        <v>2</v>
      </c>
      <c r="C33564" s="81" t="s">
        <v>37833</v>
      </c>
    </row>
    <row r="33565" spans="1:3" s="25" customFormat="1" ht="14.4" x14ac:dyDescent="0.3">
      <c r="A33565" s="163" t="s">
        <v>37829</v>
      </c>
      <c r="B33565" s="163">
        <v>2</v>
      </c>
      <c r="C33565" s="81" t="s">
        <v>37834</v>
      </c>
    </row>
    <row r="33566" spans="1:3" s="25" customFormat="1" ht="14.4" x14ac:dyDescent="0.3">
      <c r="A33566" s="163" t="s">
        <v>37829</v>
      </c>
      <c r="B33566" s="163">
        <v>2</v>
      </c>
      <c r="C33566" s="81" t="s">
        <v>37835</v>
      </c>
    </row>
    <row r="33567" spans="1:3" s="25" customFormat="1" ht="14.4" x14ac:dyDescent="0.3">
      <c r="A33567" s="162" t="s">
        <v>33873</v>
      </c>
      <c r="B33567" s="162">
        <v>1</v>
      </c>
      <c r="C33567" s="30" t="s">
        <v>33870</v>
      </c>
    </row>
    <row r="33568" spans="1:3" s="25" customFormat="1" ht="14.4" x14ac:dyDescent="0.3">
      <c r="A33568" s="163" t="s">
        <v>33875</v>
      </c>
      <c r="B33568" s="163">
        <v>1</v>
      </c>
      <c r="C33568" s="81" t="s">
        <v>33871</v>
      </c>
    </row>
    <row r="33569" spans="1:3" s="25" customFormat="1" ht="14.4" x14ac:dyDescent="0.3">
      <c r="A33569" s="163" t="s">
        <v>33875</v>
      </c>
      <c r="B33569" s="163">
        <v>2</v>
      </c>
      <c r="C33569" s="81" t="s">
        <v>33880</v>
      </c>
    </row>
    <row r="33570" spans="1:3" s="25" customFormat="1" ht="14.4" x14ac:dyDescent="0.3">
      <c r="A33570" s="163" t="s">
        <v>33875</v>
      </c>
      <c r="B33570" s="163">
        <v>2</v>
      </c>
      <c r="C33570" s="81" t="s">
        <v>33889</v>
      </c>
    </row>
    <row r="33571" spans="1:3" s="25" customFormat="1" ht="14.4" x14ac:dyDescent="0.3">
      <c r="A33571" s="163" t="s">
        <v>33875</v>
      </c>
      <c r="B33571" s="163">
        <v>2</v>
      </c>
      <c r="C33571" s="81" t="s">
        <v>33890</v>
      </c>
    </row>
    <row r="33572" spans="1:3" s="25" customFormat="1" ht="14.4" x14ac:dyDescent="0.3">
      <c r="A33572" s="163" t="s">
        <v>33876</v>
      </c>
      <c r="B33572" s="163">
        <v>1</v>
      </c>
      <c r="C33572" s="81" t="s">
        <v>33874</v>
      </c>
    </row>
    <row r="33573" spans="1:3" s="25" customFormat="1" ht="14.4" x14ac:dyDescent="0.3">
      <c r="A33573" s="163" t="s">
        <v>33876</v>
      </c>
      <c r="B33573" s="163">
        <v>2</v>
      </c>
      <c r="C33573" s="81" t="s">
        <v>33883</v>
      </c>
    </row>
    <row r="33574" spans="1:3" ht="14.4" x14ac:dyDescent="0.3">
      <c r="A33574" s="163" t="s">
        <v>33876</v>
      </c>
      <c r="B33574" s="163">
        <v>2</v>
      </c>
      <c r="C33574" s="81" t="s">
        <v>33879</v>
      </c>
    </row>
    <row r="33575" spans="1:3" ht="14.4" x14ac:dyDescent="0.3">
      <c r="A33575" s="163" t="s">
        <v>33876</v>
      </c>
      <c r="B33575" s="163">
        <v>2</v>
      </c>
      <c r="C33575" s="81" t="s">
        <v>33884</v>
      </c>
    </row>
    <row r="33576" spans="1:3" ht="14.4" x14ac:dyDescent="0.3">
      <c r="A33576" s="163" t="s">
        <v>33876</v>
      </c>
      <c r="B33576" s="163">
        <v>2</v>
      </c>
      <c r="C33576" s="81" t="s">
        <v>33881</v>
      </c>
    </row>
    <row r="33577" spans="1:3" ht="14.4" x14ac:dyDescent="0.3">
      <c r="A33577" s="163" t="s">
        <v>33876</v>
      </c>
      <c r="B33577" s="163">
        <v>2</v>
      </c>
      <c r="C33577" s="81" t="s">
        <v>33882</v>
      </c>
    </row>
    <row r="33578" spans="1:3" ht="14.25" customHeight="1" x14ac:dyDescent="0.3">
      <c r="A33578" s="163" t="s">
        <v>33876</v>
      </c>
      <c r="B33578" s="163">
        <v>2</v>
      </c>
      <c r="C33578" s="81" t="s">
        <v>33888</v>
      </c>
    </row>
    <row r="33579" spans="1:3" ht="14.4" x14ac:dyDescent="0.3">
      <c r="A33579" s="163" t="s">
        <v>33876</v>
      </c>
      <c r="B33579" s="163">
        <v>2</v>
      </c>
      <c r="C33579" s="81" t="s">
        <v>33892</v>
      </c>
    </row>
    <row r="33580" spans="1:3" ht="14.4" x14ac:dyDescent="0.3">
      <c r="A33580" s="163" t="s">
        <v>33876</v>
      </c>
      <c r="B33580" s="163">
        <v>2</v>
      </c>
      <c r="C33580" s="81" t="s">
        <v>33893</v>
      </c>
    </row>
    <row r="33581" spans="1:3" ht="15" customHeight="1" x14ac:dyDescent="0.3">
      <c r="A33581" s="163" t="s">
        <v>33877</v>
      </c>
      <c r="B33581" s="163">
        <v>1</v>
      </c>
      <c r="C33581" s="81" t="s">
        <v>33872</v>
      </c>
    </row>
    <row r="33582" spans="1:3" ht="14.4" x14ac:dyDescent="0.3">
      <c r="A33582" s="163" t="s">
        <v>33877</v>
      </c>
      <c r="B33582" s="163">
        <v>2</v>
      </c>
      <c r="C33582" s="81" t="s">
        <v>33878</v>
      </c>
    </row>
    <row r="33583" spans="1:3" ht="14.4" x14ac:dyDescent="0.3">
      <c r="A33583" s="162" t="s">
        <v>5087</v>
      </c>
      <c r="B33583" s="162">
        <v>1</v>
      </c>
      <c r="C33583" s="30" t="s">
        <v>5088</v>
      </c>
    </row>
    <row r="33584" spans="1:3" ht="14.4" x14ac:dyDescent="0.3">
      <c r="A33584" s="163" t="s">
        <v>5087</v>
      </c>
      <c r="B33584" s="163">
        <v>2</v>
      </c>
      <c r="C33584" s="81" t="s">
        <v>11953</v>
      </c>
    </row>
    <row r="33585" spans="1:3" ht="14.4" x14ac:dyDescent="0.3">
      <c r="A33585" s="163" t="s">
        <v>5087</v>
      </c>
      <c r="B33585" s="163">
        <v>2</v>
      </c>
      <c r="C33585" s="81" t="s">
        <v>11954</v>
      </c>
    </row>
    <row r="33586" spans="1:3" ht="14.4" x14ac:dyDescent="0.3">
      <c r="A33586" s="163" t="s">
        <v>5087</v>
      </c>
      <c r="B33586" s="163">
        <v>2</v>
      </c>
      <c r="C33586" s="81" t="s">
        <v>11955</v>
      </c>
    </row>
    <row r="33587" spans="1:3" ht="14.4" x14ac:dyDescent="0.3">
      <c r="A33587" s="163" t="s">
        <v>5087</v>
      </c>
      <c r="B33587" s="163">
        <v>2</v>
      </c>
      <c r="C33587" s="81" t="s">
        <v>41487</v>
      </c>
    </row>
    <row r="33588" spans="1:3" ht="14.4" x14ac:dyDescent="0.3">
      <c r="A33588" s="163" t="s">
        <v>5087</v>
      </c>
      <c r="B33588" s="163">
        <v>2</v>
      </c>
      <c r="C33588" s="81" t="s">
        <v>41488</v>
      </c>
    </row>
    <row r="33589" spans="1:3" ht="14.4" x14ac:dyDescent="0.3">
      <c r="A33589" s="163" t="s">
        <v>5087</v>
      </c>
      <c r="B33589" s="163">
        <v>2</v>
      </c>
      <c r="C33589" s="81" t="s">
        <v>41489</v>
      </c>
    </row>
    <row r="33590" spans="1:3" ht="14.4" x14ac:dyDescent="0.3">
      <c r="A33590" s="163" t="s">
        <v>5087</v>
      </c>
      <c r="B33590" s="163">
        <v>2</v>
      </c>
      <c r="C33590" s="81" t="s">
        <v>41489</v>
      </c>
    </row>
    <row r="33591" spans="1:3" ht="14.4" x14ac:dyDescent="0.3">
      <c r="A33591" s="163" t="s">
        <v>5087</v>
      </c>
      <c r="B33591" s="163">
        <v>2</v>
      </c>
      <c r="C33591" s="81" t="s">
        <v>41490</v>
      </c>
    </row>
    <row r="33592" spans="1:3" ht="14.4" x14ac:dyDescent="0.3">
      <c r="A33592" s="163" t="s">
        <v>5087</v>
      </c>
      <c r="B33592" s="163">
        <v>2</v>
      </c>
      <c r="C33592" s="81" t="s">
        <v>41491</v>
      </c>
    </row>
    <row r="33593" spans="1:3" ht="14.4" x14ac:dyDescent="0.3">
      <c r="A33593" s="163" t="s">
        <v>5087</v>
      </c>
      <c r="B33593" s="163">
        <v>2</v>
      </c>
      <c r="C33593" s="81" t="s">
        <v>41492</v>
      </c>
    </row>
    <row r="33594" spans="1:3" ht="14.4" x14ac:dyDescent="0.3">
      <c r="A33594" s="163" t="s">
        <v>5089</v>
      </c>
      <c r="B33594" s="163">
        <v>1</v>
      </c>
      <c r="C33594" s="81" t="s">
        <v>5090</v>
      </c>
    </row>
    <row r="33595" spans="1:3" ht="14.4" x14ac:dyDescent="0.3">
      <c r="A33595" s="163" t="s">
        <v>5089</v>
      </c>
      <c r="B33595" s="163">
        <v>2</v>
      </c>
      <c r="C33595" s="81" t="s">
        <v>1374</v>
      </c>
    </row>
    <row r="33596" spans="1:3" s="239" customFormat="1" ht="14.4" x14ac:dyDescent="0.3">
      <c r="A33596" s="163" t="s">
        <v>5089</v>
      </c>
      <c r="B33596" s="163">
        <v>2</v>
      </c>
      <c r="C33596" s="81" t="s">
        <v>41493</v>
      </c>
    </row>
    <row r="33597" spans="1:3" s="239" customFormat="1" ht="14.4" x14ac:dyDescent="0.3">
      <c r="A33597" s="163" t="s">
        <v>5089</v>
      </c>
      <c r="B33597" s="163">
        <v>2</v>
      </c>
      <c r="C33597" s="81" t="s">
        <v>41545</v>
      </c>
    </row>
    <row r="33598" spans="1:3" ht="14.4" x14ac:dyDescent="0.3">
      <c r="A33598" s="163" t="s">
        <v>5089</v>
      </c>
      <c r="B33598" s="163">
        <v>2</v>
      </c>
      <c r="C33598" s="81" t="s">
        <v>11956</v>
      </c>
    </row>
    <row r="33599" spans="1:3" ht="14.4" x14ac:dyDescent="0.3">
      <c r="A33599" s="163" t="s">
        <v>5089</v>
      </c>
      <c r="B33599" s="163">
        <v>2</v>
      </c>
      <c r="C33599" s="81" t="s">
        <v>11957</v>
      </c>
    </row>
    <row r="33600" spans="1:3" s="239" customFormat="1" ht="14.4" x14ac:dyDescent="0.3">
      <c r="A33600" s="163" t="s">
        <v>5089</v>
      </c>
      <c r="B33600" s="163">
        <v>2</v>
      </c>
      <c r="C33600" s="81" t="s">
        <v>41494</v>
      </c>
    </row>
    <row r="33601" spans="1:3" s="239" customFormat="1" ht="14.4" x14ac:dyDescent="0.3">
      <c r="A33601" s="163" t="s">
        <v>5089</v>
      </c>
      <c r="B33601" s="163">
        <v>2</v>
      </c>
      <c r="C33601" s="81" t="s">
        <v>41509</v>
      </c>
    </row>
    <row r="33602" spans="1:3" ht="14.4" x14ac:dyDescent="0.3">
      <c r="A33602" s="163" t="s">
        <v>5089</v>
      </c>
      <c r="B33602" s="163">
        <v>2</v>
      </c>
      <c r="C33602" s="81" t="s">
        <v>1679</v>
      </c>
    </row>
    <row r="33603" spans="1:3" s="239" customFormat="1" ht="14.4" x14ac:dyDescent="0.3">
      <c r="A33603" s="163" t="s">
        <v>5089</v>
      </c>
      <c r="B33603" s="163">
        <v>2</v>
      </c>
      <c r="C33603" s="81" t="s">
        <v>41495</v>
      </c>
    </row>
    <row r="33604" spans="1:3" s="239" customFormat="1" ht="14.4" x14ac:dyDescent="0.3">
      <c r="A33604" s="163" t="s">
        <v>5089</v>
      </c>
      <c r="B33604" s="163">
        <v>2</v>
      </c>
      <c r="C33604" s="81" t="s">
        <v>41496</v>
      </c>
    </row>
    <row r="33605" spans="1:3" s="239" customFormat="1" ht="14.4" x14ac:dyDescent="0.3">
      <c r="A33605" s="163" t="s">
        <v>5089</v>
      </c>
      <c r="B33605" s="163">
        <v>2</v>
      </c>
      <c r="C33605" s="81" t="s">
        <v>41497</v>
      </c>
    </row>
    <row r="33606" spans="1:3" s="239" customFormat="1" ht="14.4" x14ac:dyDescent="0.3">
      <c r="A33606" s="163" t="s">
        <v>5089</v>
      </c>
      <c r="B33606" s="163">
        <v>2</v>
      </c>
      <c r="C33606" s="81" t="s">
        <v>41498</v>
      </c>
    </row>
    <row r="33607" spans="1:3" s="239" customFormat="1" ht="14.4" x14ac:dyDescent="0.3">
      <c r="A33607" s="163" t="s">
        <v>5089</v>
      </c>
      <c r="B33607" s="163">
        <v>2</v>
      </c>
      <c r="C33607" s="81" t="s">
        <v>41499</v>
      </c>
    </row>
    <row r="33608" spans="1:3" s="239" customFormat="1" ht="14.4" x14ac:dyDescent="0.3">
      <c r="A33608" s="163" t="s">
        <v>5089</v>
      </c>
      <c r="B33608" s="163">
        <v>2</v>
      </c>
      <c r="C33608" s="81" t="s">
        <v>41500</v>
      </c>
    </row>
    <row r="33609" spans="1:3" s="239" customFormat="1" ht="14.4" x14ac:dyDescent="0.3">
      <c r="A33609" s="163" t="s">
        <v>5089</v>
      </c>
      <c r="B33609" s="163">
        <v>2</v>
      </c>
      <c r="C33609" s="81" t="s">
        <v>41501</v>
      </c>
    </row>
    <row r="33610" spans="1:3" s="239" customFormat="1" ht="14.4" x14ac:dyDescent="0.3">
      <c r="A33610" s="163" t="s">
        <v>5089</v>
      </c>
      <c r="B33610" s="163">
        <v>2</v>
      </c>
      <c r="C33610" s="81" t="s">
        <v>41502</v>
      </c>
    </row>
    <row r="33611" spans="1:3" s="239" customFormat="1" ht="14.4" x14ac:dyDescent="0.3">
      <c r="A33611" s="163" t="s">
        <v>5089</v>
      </c>
      <c r="B33611" s="163">
        <v>2</v>
      </c>
      <c r="C33611" s="81" t="s">
        <v>41503</v>
      </c>
    </row>
    <row r="33612" spans="1:3" s="239" customFormat="1" ht="14.4" x14ac:dyDescent="0.3">
      <c r="A33612" s="163" t="s">
        <v>5089</v>
      </c>
      <c r="B33612" s="163">
        <v>2</v>
      </c>
      <c r="C33612" s="81" t="s">
        <v>41508</v>
      </c>
    </row>
    <row r="33613" spans="1:3" ht="14.4" x14ac:dyDescent="0.3">
      <c r="A33613" s="163" t="s">
        <v>5089</v>
      </c>
      <c r="B33613" s="163">
        <v>2</v>
      </c>
      <c r="C33613" s="81" t="s">
        <v>1680</v>
      </c>
    </row>
    <row r="33614" spans="1:3" s="239" customFormat="1" ht="14.4" x14ac:dyDescent="0.3">
      <c r="A33614" s="163" t="s">
        <v>5089</v>
      </c>
      <c r="B33614" s="163">
        <v>2</v>
      </c>
      <c r="C33614" s="81" t="s">
        <v>41510</v>
      </c>
    </row>
    <row r="33615" spans="1:3" s="239" customFormat="1" ht="14.4" x14ac:dyDescent="0.3">
      <c r="A33615" s="163" t="s">
        <v>5089</v>
      </c>
      <c r="B33615" s="163">
        <v>2</v>
      </c>
      <c r="C33615" s="81" t="s">
        <v>43054</v>
      </c>
    </row>
    <row r="33616" spans="1:3" s="239" customFormat="1" ht="14.4" x14ac:dyDescent="0.3">
      <c r="A33616" s="163" t="s">
        <v>5089</v>
      </c>
      <c r="B33616" s="163">
        <v>2</v>
      </c>
      <c r="C33616" s="81" t="s">
        <v>41511</v>
      </c>
    </row>
    <row r="33617" spans="1:3" s="239" customFormat="1" ht="14.4" x14ac:dyDescent="0.3">
      <c r="A33617" s="163" t="s">
        <v>5089</v>
      </c>
      <c r="B33617" s="163">
        <v>2</v>
      </c>
      <c r="C33617" s="81" t="s">
        <v>41512</v>
      </c>
    </row>
    <row r="33618" spans="1:3" s="239" customFormat="1" ht="14.4" x14ac:dyDescent="0.3">
      <c r="A33618" s="163" t="s">
        <v>5089</v>
      </c>
      <c r="B33618" s="163">
        <v>2</v>
      </c>
      <c r="C33618" s="81" t="s">
        <v>41513</v>
      </c>
    </row>
    <row r="33619" spans="1:3" s="239" customFormat="1" ht="14.4" x14ac:dyDescent="0.3">
      <c r="A33619" s="163" t="s">
        <v>5089</v>
      </c>
      <c r="B33619" s="163">
        <v>2</v>
      </c>
      <c r="C33619" s="81" t="s">
        <v>41514</v>
      </c>
    </row>
    <row r="33620" spans="1:3" s="239" customFormat="1" ht="14.4" x14ac:dyDescent="0.3">
      <c r="A33620" s="163" t="s">
        <v>5089</v>
      </c>
      <c r="B33620" s="163">
        <v>2</v>
      </c>
      <c r="C33620" s="81" t="s">
        <v>41515</v>
      </c>
    </row>
    <row r="33621" spans="1:3" s="239" customFormat="1" ht="14.4" x14ac:dyDescent="0.3">
      <c r="A33621" s="163" t="s">
        <v>5089</v>
      </c>
      <c r="B33621" s="163">
        <v>2</v>
      </c>
      <c r="C33621" s="81" t="s">
        <v>41516</v>
      </c>
    </row>
    <row r="33622" spans="1:3" ht="14.4" x14ac:dyDescent="0.3">
      <c r="A33622" s="163" t="s">
        <v>5089</v>
      </c>
      <c r="B33622" s="163">
        <v>2</v>
      </c>
      <c r="C33622" s="81" t="s">
        <v>1681</v>
      </c>
    </row>
    <row r="33623" spans="1:3" s="239" customFormat="1" ht="14.4" x14ac:dyDescent="0.3">
      <c r="A33623" s="163" t="s">
        <v>5089</v>
      </c>
      <c r="B33623" s="163">
        <v>2</v>
      </c>
      <c r="C33623" s="81" t="s">
        <v>41517</v>
      </c>
    </row>
    <row r="33624" spans="1:3" s="239" customFormat="1" ht="14.4" x14ac:dyDescent="0.3">
      <c r="A33624" s="163" t="s">
        <v>5089</v>
      </c>
      <c r="B33624" s="163">
        <v>2</v>
      </c>
      <c r="C33624" s="81" t="s">
        <v>41518</v>
      </c>
    </row>
    <row r="33625" spans="1:3" ht="14.4" x14ac:dyDescent="0.3">
      <c r="A33625" s="163" t="s">
        <v>5089</v>
      </c>
      <c r="B33625" s="163">
        <v>2</v>
      </c>
      <c r="C33625" s="81" t="s">
        <v>41519</v>
      </c>
    </row>
    <row r="33626" spans="1:3" ht="14.4" x14ac:dyDescent="0.3">
      <c r="A33626" s="163" t="s">
        <v>5089</v>
      </c>
      <c r="B33626" s="163">
        <v>2</v>
      </c>
      <c r="C33626" s="81" t="s">
        <v>41520</v>
      </c>
    </row>
    <row r="33627" spans="1:3" s="239" customFormat="1" ht="14.4" x14ac:dyDescent="0.3">
      <c r="A33627" s="163" t="s">
        <v>5089</v>
      </c>
      <c r="B33627" s="163">
        <v>2</v>
      </c>
      <c r="C33627" s="81" t="s">
        <v>41523</v>
      </c>
    </row>
    <row r="33628" spans="1:3" s="239" customFormat="1" ht="14.4" x14ac:dyDescent="0.3">
      <c r="A33628" s="163" t="s">
        <v>5089</v>
      </c>
      <c r="B33628" s="163">
        <v>2</v>
      </c>
      <c r="C33628" s="81" t="s">
        <v>41521</v>
      </c>
    </row>
    <row r="33629" spans="1:3" s="239" customFormat="1" ht="14.4" x14ac:dyDescent="0.3">
      <c r="A33629" s="163" t="s">
        <v>5089</v>
      </c>
      <c r="B33629" s="163">
        <v>2</v>
      </c>
      <c r="C33629" s="81" t="s">
        <v>41522</v>
      </c>
    </row>
    <row r="33630" spans="1:3" s="239" customFormat="1" ht="14.4" x14ac:dyDescent="0.3">
      <c r="A33630" s="163" t="s">
        <v>5089</v>
      </c>
      <c r="B33630" s="163">
        <v>2</v>
      </c>
      <c r="C33630" s="81" t="s">
        <v>41524</v>
      </c>
    </row>
    <row r="33631" spans="1:3" s="239" customFormat="1" ht="14.4" x14ac:dyDescent="0.3">
      <c r="A33631" s="163" t="s">
        <v>5089</v>
      </c>
      <c r="B33631" s="163">
        <v>2</v>
      </c>
      <c r="C33631" s="81" t="s">
        <v>41527</v>
      </c>
    </row>
    <row r="33632" spans="1:3" s="239" customFormat="1" ht="14.4" x14ac:dyDescent="0.3">
      <c r="A33632" s="163" t="s">
        <v>5089</v>
      </c>
      <c r="B33632" s="163">
        <v>2</v>
      </c>
      <c r="C33632" s="81" t="s">
        <v>41526</v>
      </c>
    </row>
    <row r="33633" spans="1:3" s="239" customFormat="1" ht="14.4" x14ac:dyDescent="0.3">
      <c r="A33633" s="163" t="s">
        <v>5089</v>
      </c>
      <c r="B33633" s="163">
        <v>2</v>
      </c>
      <c r="C33633" s="81" t="s">
        <v>41525</v>
      </c>
    </row>
    <row r="33634" spans="1:3" ht="14.4" x14ac:dyDescent="0.3">
      <c r="A33634" s="163" t="s">
        <v>5089</v>
      </c>
      <c r="B33634" s="163">
        <v>2</v>
      </c>
      <c r="C33634" s="81" t="s">
        <v>1682</v>
      </c>
    </row>
    <row r="33635" spans="1:3" s="239" customFormat="1" ht="14.4" x14ac:dyDescent="0.3">
      <c r="A33635" s="163" t="s">
        <v>5089</v>
      </c>
      <c r="B33635" s="163">
        <v>2</v>
      </c>
      <c r="C33635" s="81" t="s">
        <v>41528</v>
      </c>
    </row>
    <row r="33636" spans="1:3" s="239" customFormat="1" ht="14.4" x14ac:dyDescent="0.3">
      <c r="A33636" s="163" t="s">
        <v>5089</v>
      </c>
      <c r="B33636" s="163">
        <v>2</v>
      </c>
      <c r="C33636" s="81" t="s">
        <v>41529</v>
      </c>
    </row>
    <row r="33637" spans="1:3" ht="14.4" x14ac:dyDescent="0.3">
      <c r="A33637" s="163" t="s">
        <v>5089</v>
      </c>
      <c r="B33637" s="163">
        <v>2</v>
      </c>
      <c r="C33637" s="81" t="s">
        <v>1683</v>
      </c>
    </row>
    <row r="33638" spans="1:3" s="239" customFormat="1" ht="14.4" x14ac:dyDescent="0.3">
      <c r="A33638" s="163" t="s">
        <v>5089</v>
      </c>
      <c r="B33638" s="163">
        <v>2</v>
      </c>
      <c r="C33638" s="81" t="s">
        <v>41530</v>
      </c>
    </row>
    <row r="33639" spans="1:3" s="239" customFormat="1" ht="14.4" x14ac:dyDescent="0.3">
      <c r="A33639" s="163" t="s">
        <v>5089</v>
      </c>
      <c r="B33639" s="163">
        <v>2</v>
      </c>
      <c r="C33639" s="81" t="s">
        <v>41531</v>
      </c>
    </row>
    <row r="33640" spans="1:3" ht="14.4" x14ac:dyDescent="0.3">
      <c r="A33640" s="163" t="s">
        <v>5089</v>
      </c>
      <c r="B33640" s="163">
        <v>2</v>
      </c>
      <c r="C33640" s="81" t="s">
        <v>41532</v>
      </c>
    </row>
    <row r="33641" spans="1:3" s="239" customFormat="1" ht="14.4" x14ac:dyDescent="0.3">
      <c r="A33641" s="163" t="s">
        <v>5089</v>
      </c>
      <c r="B33641" s="163">
        <v>2</v>
      </c>
      <c r="C33641" s="81" t="s">
        <v>41533</v>
      </c>
    </row>
    <row r="33642" spans="1:3" s="239" customFormat="1" ht="14.4" x14ac:dyDescent="0.3">
      <c r="A33642" s="163" t="s">
        <v>5089</v>
      </c>
      <c r="B33642" s="163">
        <v>2</v>
      </c>
      <c r="C33642" s="81" t="s">
        <v>41534</v>
      </c>
    </row>
    <row r="33643" spans="1:3" ht="14.4" x14ac:dyDescent="0.3">
      <c r="A33643" s="163" t="s">
        <v>5089</v>
      </c>
      <c r="B33643" s="163">
        <v>2</v>
      </c>
      <c r="C33643" s="81" t="s">
        <v>1684</v>
      </c>
    </row>
    <row r="33644" spans="1:3" s="239" customFormat="1" ht="14.4" x14ac:dyDescent="0.3">
      <c r="A33644" s="163" t="s">
        <v>5089</v>
      </c>
      <c r="B33644" s="163">
        <v>2</v>
      </c>
      <c r="C33644" s="81" t="s">
        <v>41535</v>
      </c>
    </row>
    <row r="33645" spans="1:3" s="239" customFormat="1" ht="14.4" x14ac:dyDescent="0.3">
      <c r="A33645" s="163" t="s">
        <v>5089</v>
      </c>
      <c r="B33645" s="163">
        <v>2</v>
      </c>
      <c r="C33645" s="81" t="s">
        <v>41536</v>
      </c>
    </row>
    <row r="33646" spans="1:3" s="239" customFormat="1" ht="14.4" x14ac:dyDescent="0.3">
      <c r="A33646" s="163" t="s">
        <v>5089</v>
      </c>
      <c r="B33646" s="163">
        <v>2</v>
      </c>
      <c r="C33646" s="81" t="s">
        <v>41537</v>
      </c>
    </row>
    <row r="33647" spans="1:3" s="239" customFormat="1" ht="14.4" x14ac:dyDescent="0.3">
      <c r="A33647" s="163" t="s">
        <v>5089</v>
      </c>
      <c r="B33647" s="163">
        <v>2</v>
      </c>
      <c r="C33647" s="81" t="s">
        <v>41538</v>
      </c>
    </row>
    <row r="33648" spans="1:3" s="239" customFormat="1" ht="14.4" x14ac:dyDescent="0.3">
      <c r="A33648" s="163" t="s">
        <v>5089</v>
      </c>
      <c r="B33648" s="163">
        <v>2</v>
      </c>
      <c r="C33648" s="81" t="s">
        <v>41539</v>
      </c>
    </row>
    <row r="33649" spans="1:3" ht="14.4" x14ac:dyDescent="0.3">
      <c r="A33649" s="163" t="s">
        <v>5091</v>
      </c>
      <c r="B33649" s="163">
        <v>1</v>
      </c>
      <c r="C33649" s="81" t="s">
        <v>1685</v>
      </c>
    </row>
    <row r="33650" spans="1:3" ht="14.4" x14ac:dyDescent="0.3">
      <c r="A33650" s="163" t="s">
        <v>5091</v>
      </c>
      <c r="B33650" s="163">
        <v>2</v>
      </c>
      <c r="C33650" s="81" t="s">
        <v>1686</v>
      </c>
    </row>
    <row r="33651" spans="1:3" s="239" customFormat="1" ht="14.4" x14ac:dyDescent="0.3">
      <c r="A33651" s="163" t="s">
        <v>5091</v>
      </c>
      <c r="B33651" s="163">
        <v>2</v>
      </c>
      <c r="C33651" s="81" t="s">
        <v>41384</v>
      </c>
    </row>
    <row r="33652" spans="1:3" s="239" customFormat="1" ht="14.4" x14ac:dyDescent="0.3">
      <c r="A33652" s="163" t="s">
        <v>5091</v>
      </c>
      <c r="B33652" s="163">
        <v>2</v>
      </c>
      <c r="C33652" s="81" t="s">
        <v>41388</v>
      </c>
    </row>
    <row r="33653" spans="1:3" s="239" customFormat="1" ht="14.4" x14ac:dyDescent="0.3">
      <c r="A33653" s="163" t="s">
        <v>5091</v>
      </c>
      <c r="B33653" s="163">
        <v>2</v>
      </c>
      <c r="C33653" s="81" t="s">
        <v>41385</v>
      </c>
    </row>
    <row r="33654" spans="1:3" s="239" customFormat="1" ht="14.4" x14ac:dyDescent="0.3">
      <c r="A33654" s="163" t="s">
        <v>5091</v>
      </c>
      <c r="B33654" s="163">
        <v>2</v>
      </c>
      <c r="C33654" s="81" t="s">
        <v>41386</v>
      </c>
    </row>
    <row r="33655" spans="1:3" s="239" customFormat="1" ht="14.4" x14ac:dyDescent="0.3">
      <c r="A33655" s="163" t="s">
        <v>5091</v>
      </c>
      <c r="B33655" s="163">
        <v>2</v>
      </c>
      <c r="C33655" s="81" t="s">
        <v>41387</v>
      </c>
    </row>
    <row r="33656" spans="1:3" s="239" customFormat="1" ht="14.4" x14ac:dyDescent="0.3">
      <c r="A33656" s="163" t="s">
        <v>5091</v>
      </c>
      <c r="B33656" s="163">
        <v>2</v>
      </c>
      <c r="C33656" s="81" t="s">
        <v>41463</v>
      </c>
    </row>
    <row r="33657" spans="1:3" s="239" customFormat="1" ht="14.4" x14ac:dyDescent="0.3">
      <c r="A33657" s="163" t="s">
        <v>5091</v>
      </c>
      <c r="B33657" s="163">
        <v>2</v>
      </c>
      <c r="C33657" s="81" t="s">
        <v>41481</v>
      </c>
    </row>
    <row r="33658" spans="1:3" s="239" customFormat="1" ht="14.4" x14ac:dyDescent="0.3">
      <c r="A33658" s="163" t="s">
        <v>5091</v>
      </c>
      <c r="B33658" s="163">
        <v>2</v>
      </c>
      <c r="C33658" s="81" t="s">
        <v>41482</v>
      </c>
    </row>
    <row r="33659" spans="1:3" s="239" customFormat="1" ht="14.4" x14ac:dyDescent="0.3">
      <c r="A33659" s="163" t="s">
        <v>5091</v>
      </c>
      <c r="B33659" s="163">
        <v>2</v>
      </c>
      <c r="C33659" s="81" t="s">
        <v>41374</v>
      </c>
    </row>
    <row r="33660" spans="1:3" s="239" customFormat="1" ht="14.4" x14ac:dyDescent="0.3">
      <c r="A33660" s="163" t="s">
        <v>5091</v>
      </c>
      <c r="B33660" s="163">
        <v>2</v>
      </c>
      <c r="C33660" s="81" t="s">
        <v>41474</v>
      </c>
    </row>
    <row r="33661" spans="1:3" s="239" customFormat="1" ht="14.4" x14ac:dyDescent="0.3">
      <c r="A33661" s="163" t="s">
        <v>5091</v>
      </c>
      <c r="B33661" s="163">
        <v>2</v>
      </c>
      <c r="C33661" s="81" t="s">
        <v>41475</v>
      </c>
    </row>
    <row r="33662" spans="1:3" s="239" customFormat="1" ht="14.4" x14ac:dyDescent="0.3">
      <c r="A33662" s="163" t="s">
        <v>5091</v>
      </c>
      <c r="B33662" s="163">
        <v>2</v>
      </c>
      <c r="C33662" s="81" t="s">
        <v>41477</v>
      </c>
    </row>
    <row r="33663" spans="1:3" s="239" customFormat="1" ht="14.4" x14ac:dyDescent="0.3">
      <c r="A33663" s="163" t="s">
        <v>5091</v>
      </c>
      <c r="B33663" s="163">
        <v>2</v>
      </c>
      <c r="C33663" s="81" t="s">
        <v>41476</v>
      </c>
    </row>
    <row r="33664" spans="1:3" s="239" customFormat="1" ht="14.4" x14ac:dyDescent="0.3">
      <c r="A33664" s="163" t="s">
        <v>5091</v>
      </c>
      <c r="B33664" s="163">
        <v>2</v>
      </c>
      <c r="C33664" s="81" t="s">
        <v>41478</v>
      </c>
    </row>
    <row r="33665" spans="1:3" s="239" customFormat="1" ht="14.4" x14ac:dyDescent="0.3">
      <c r="A33665" s="163" t="s">
        <v>5091</v>
      </c>
      <c r="B33665" s="163">
        <v>2</v>
      </c>
      <c r="C33665" s="81" t="s">
        <v>41480</v>
      </c>
    </row>
    <row r="33666" spans="1:3" ht="14.4" x14ac:dyDescent="0.3">
      <c r="A33666" s="163" t="s">
        <v>5091</v>
      </c>
      <c r="B33666" s="163">
        <v>2</v>
      </c>
      <c r="C33666" s="81" t="s">
        <v>1687</v>
      </c>
    </row>
    <row r="33667" spans="1:3" ht="14.4" x14ac:dyDescent="0.3">
      <c r="A33667" s="163" t="s">
        <v>5091</v>
      </c>
      <c r="B33667" s="163">
        <v>2</v>
      </c>
      <c r="C33667" s="81" t="s">
        <v>41389</v>
      </c>
    </row>
    <row r="33668" spans="1:3" s="239" customFormat="1" ht="14.4" x14ac:dyDescent="0.3">
      <c r="A33668" s="163" t="s">
        <v>5091</v>
      </c>
      <c r="B33668" s="163">
        <v>2</v>
      </c>
      <c r="C33668" s="81" t="s">
        <v>41540</v>
      </c>
    </row>
    <row r="33669" spans="1:3" s="239" customFormat="1" ht="14.4" x14ac:dyDescent="0.3">
      <c r="A33669" s="163" t="s">
        <v>5091</v>
      </c>
      <c r="B33669" s="163">
        <v>2</v>
      </c>
      <c r="C33669" s="81" t="s">
        <v>41390</v>
      </c>
    </row>
    <row r="33670" spans="1:3" s="239" customFormat="1" ht="14.4" x14ac:dyDescent="0.3">
      <c r="A33670" s="163" t="s">
        <v>5091</v>
      </c>
      <c r="B33670" s="163">
        <v>2</v>
      </c>
      <c r="C33670" s="81" t="s">
        <v>41391</v>
      </c>
    </row>
    <row r="33671" spans="1:3" s="239" customFormat="1" ht="14.4" x14ac:dyDescent="0.3">
      <c r="A33671" s="163" t="s">
        <v>5091</v>
      </c>
      <c r="B33671" s="163">
        <v>2</v>
      </c>
      <c r="C33671" s="81" t="s">
        <v>41392</v>
      </c>
    </row>
    <row r="33672" spans="1:3" s="239" customFormat="1" ht="14.4" x14ac:dyDescent="0.3">
      <c r="A33672" s="163" t="s">
        <v>5091</v>
      </c>
      <c r="B33672" s="163">
        <v>2</v>
      </c>
      <c r="C33672" s="81" t="s">
        <v>41393</v>
      </c>
    </row>
    <row r="33673" spans="1:3" s="239" customFormat="1" ht="14.4" x14ac:dyDescent="0.3">
      <c r="A33673" s="163" t="s">
        <v>5091</v>
      </c>
      <c r="B33673" s="163">
        <v>2</v>
      </c>
      <c r="C33673" s="81" t="s">
        <v>41458</v>
      </c>
    </row>
    <row r="33674" spans="1:3" s="239" customFormat="1" ht="14.4" x14ac:dyDescent="0.3">
      <c r="A33674" s="163" t="s">
        <v>5091</v>
      </c>
      <c r="B33674" s="163">
        <v>2</v>
      </c>
      <c r="C33674" s="81" t="s">
        <v>41459</v>
      </c>
    </row>
    <row r="33675" spans="1:3" s="239" customFormat="1" ht="14.4" x14ac:dyDescent="0.3">
      <c r="A33675" s="163" t="s">
        <v>5091</v>
      </c>
      <c r="B33675" s="163">
        <v>2</v>
      </c>
      <c r="C33675" s="81" t="s">
        <v>41460</v>
      </c>
    </row>
    <row r="33676" spans="1:3" s="239" customFormat="1" ht="14.4" x14ac:dyDescent="0.3">
      <c r="A33676" s="163" t="s">
        <v>5091</v>
      </c>
      <c r="B33676" s="163">
        <v>2</v>
      </c>
      <c r="C33676" s="81" t="s">
        <v>41461</v>
      </c>
    </row>
    <row r="33677" spans="1:3" s="239" customFormat="1" ht="14.4" x14ac:dyDescent="0.3">
      <c r="A33677" s="163" t="s">
        <v>5091</v>
      </c>
      <c r="B33677" s="163">
        <v>2</v>
      </c>
      <c r="C33677" s="81" t="s">
        <v>41454</v>
      </c>
    </row>
    <row r="33678" spans="1:3" s="239" customFormat="1" ht="14.4" x14ac:dyDescent="0.3">
      <c r="A33678" s="163" t="s">
        <v>5091</v>
      </c>
      <c r="B33678" s="163">
        <v>2</v>
      </c>
      <c r="C33678" s="81" t="s">
        <v>41455</v>
      </c>
    </row>
    <row r="33679" spans="1:3" s="239" customFormat="1" ht="14.4" x14ac:dyDescent="0.3">
      <c r="A33679" s="163" t="s">
        <v>5091</v>
      </c>
      <c r="B33679" s="163">
        <v>2</v>
      </c>
      <c r="C33679" s="81" t="s">
        <v>41456</v>
      </c>
    </row>
    <row r="33680" spans="1:3" s="239" customFormat="1" ht="14.4" x14ac:dyDescent="0.3">
      <c r="A33680" s="163" t="s">
        <v>5091</v>
      </c>
      <c r="B33680" s="163">
        <v>2</v>
      </c>
      <c r="C33680" s="81" t="s">
        <v>41457</v>
      </c>
    </row>
    <row r="33681" spans="1:3" s="239" customFormat="1" ht="14.4" x14ac:dyDescent="0.3">
      <c r="A33681" s="163" t="s">
        <v>5091</v>
      </c>
      <c r="B33681" s="163">
        <v>2</v>
      </c>
      <c r="C33681" s="81" t="s">
        <v>41450</v>
      </c>
    </row>
    <row r="33682" spans="1:3" s="239" customFormat="1" ht="14.4" x14ac:dyDescent="0.3">
      <c r="A33682" s="163" t="s">
        <v>5091</v>
      </c>
      <c r="B33682" s="163">
        <v>2</v>
      </c>
      <c r="C33682" s="81" t="s">
        <v>41451</v>
      </c>
    </row>
    <row r="33683" spans="1:3" s="239" customFormat="1" ht="14.4" x14ac:dyDescent="0.3">
      <c r="A33683" s="163" t="s">
        <v>5091</v>
      </c>
      <c r="B33683" s="163">
        <v>2</v>
      </c>
      <c r="C33683" s="81" t="s">
        <v>41452</v>
      </c>
    </row>
    <row r="33684" spans="1:3" s="239" customFormat="1" ht="14.4" x14ac:dyDescent="0.3">
      <c r="A33684" s="163" t="s">
        <v>5091</v>
      </c>
      <c r="B33684" s="163">
        <v>2</v>
      </c>
      <c r="C33684" s="81" t="s">
        <v>41453</v>
      </c>
    </row>
    <row r="33685" spans="1:3" s="239" customFormat="1" ht="14.4" x14ac:dyDescent="0.3">
      <c r="A33685" s="163" t="s">
        <v>5091</v>
      </c>
      <c r="B33685" s="163">
        <v>2</v>
      </c>
      <c r="C33685" s="81" t="s">
        <v>41446</v>
      </c>
    </row>
    <row r="33686" spans="1:3" s="239" customFormat="1" ht="14.4" x14ac:dyDescent="0.3">
      <c r="A33686" s="163" t="s">
        <v>5091</v>
      </c>
      <c r="B33686" s="163">
        <v>2</v>
      </c>
      <c r="C33686" s="81" t="s">
        <v>41447</v>
      </c>
    </row>
    <row r="33687" spans="1:3" s="239" customFormat="1" ht="14.4" x14ac:dyDescent="0.3">
      <c r="A33687" s="163" t="s">
        <v>5091</v>
      </c>
      <c r="B33687" s="163">
        <v>2</v>
      </c>
      <c r="C33687" s="81" t="s">
        <v>41448</v>
      </c>
    </row>
    <row r="33688" spans="1:3" s="239" customFormat="1" ht="14.4" x14ac:dyDescent="0.3">
      <c r="A33688" s="163" t="s">
        <v>5091</v>
      </c>
      <c r="B33688" s="163">
        <v>2</v>
      </c>
      <c r="C33688" s="81" t="s">
        <v>41449</v>
      </c>
    </row>
    <row r="33689" spans="1:3" s="239" customFormat="1" ht="14.4" x14ac:dyDescent="0.3">
      <c r="A33689" s="163" t="s">
        <v>5091</v>
      </c>
      <c r="B33689" s="163">
        <v>2</v>
      </c>
      <c r="C33689" s="81" t="s">
        <v>41442</v>
      </c>
    </row>
    <row r="33690" spans="1:3" s="239" customFormat="1" ht="14.4" x14ac:dyDescent="0.3">
      <c r="A33690" s="163" t="s">
        <v>5091</v>
      </c>
      <c r="B33690" s="163">
        <v>2</v>
      </c>
      <c r="C33690" s="81" t="s">
        <v>41443</v>
      </c>
    </row>
    <row r="33691" spans="1:3" s="239" customFormat="1" ht="14.4" x14ac:dyDescent="0.3">
      <c r="A33691" s="163" t="s">
        <v>5091</v>
      </c>
      <c r="B33691" s="163">
        <v>2</v>
      </c>
      <c r="C33691" s="81" t="s">
        <v>41444</v>
      </c>
    </row>
    <row r="33692" spans="1:3" s="239" customFormat="1" ht="14.4" x14ac:dyDescent="0.3">
      <c r="A33692" s="163" t="s">
        <v>5091</v>
      </c>
      <c r="B33692" s="163">
        <v>2</v>
      </c>
      <c r="C33692" s="81" t="s">
        <v>41445</v>
      </c>
    </row>
    <row r="33693" spans="1:3" s="239" customFormat="1" ht="14.4" x14ac:dyDescent="0.3">
      <c r="A33693" s="163" t="s">
        <v>5091</v>
      </c>
      <c r="B33693" s="163">
        <v>2</v>
      </c>
      <c r="C33693" s="81" t="s">
        <v>41438</v>
      </c>
    </row>
    <row r="33694" spans="1:3" s="239" customFormat="1" ht="14.4" x14ac:dyDescent="0.3">
      <c r="A33694" s="163" t="s">
        <v>5091</v>
      </c>
      <c r="B33694" s="163">
        <v>2</v>
      </c>
      <c r="C33694" s="81" t="s">
        <v>41439</v>
      </c>
    </row>
    <row r="33695" spans="1:3" s="239" customFormat="1" ht="14.4" x14ac:dyDescent="0.3">
      <c r="A33695" s="163" t="s">
        <v>5091</v>
      </c>
      <c r="B33695" s="163">
        <v>2</v>
      </c>
      <c r="C33695" s="81" t="s">
        <v>41440</v>
      </c>
    </row>
    <row r="33696" spans="1:3" s="239" customFormat="1" ht="14.4" x14ac:dyDescent="0.3">
      <c r="A33696" s="163" t="s">
        <v>5091</v>
      </c>
      <c r="B33696" s="163">
        <v>2</v>
      </c>
      <c r="C33696" s="81" t="s">
        <v>41441</v>
      </c>
    </row>
    <row r="33697" spans="1:3" s="239" customFormat="1" ht="14.4" x14ac:dyDescent="0.3">
      <c r="A33697" s="163" t="s">
        <v>5091</v>
      </c>
      <c r="B33697" s="163">
        <v>2</v>
      </c>
      <c r="C33697" s="81" t="s">
        <v>41434</v>
      </c>
    </row>
    <row r="33698" spans="1:3" s="239" customFormat="1" ht="14.4" x14ac:dyDescent="0.3">
      <c r="A33698" s="163" t="s">
        <v>5091</v>
      </c>
      <c r="B33698" s="163">
        <v>2</v>
      </c>
      <c r="C33698" s="81" t="s">
        <v>41435</v>
      </c>
    </row>
    <row r="33699" spans="1:3" s="239" customFormat="1" ht="14.4" x14ac:dyDescent="0.3">
      <c r="A33699" s="163" t="s">
        <v>5091</v>
      </c>
      <c r="B33699" s="163">
        <v>2</v>
      </c>
      <c r="C33699" s="81" t="s">
        <v>41436</v>
      </c>
    </row>
    <row r="33700" spans="1:3" s="239" customFormat="1" ht="14.4" x14ac:dyDescent="0.3">
      <c r="A33700" s="163" t="s">
        <v>5091</v>
      </c>
      <c r="B33700" s="163">
        <v>2</v>
      </c>
      <c r="C33700" s="81" t="s">
        <v>41437</v>
      </c>
    </row>
    <row r="33701" spans="1:3" s="239" customFormat="1" ht="14.4" x14ac:dyDescent="0.3">
      <c r="A33701" s="163" t="s">
        <v>5091</v>
      </c>
      <c r="B33701" s="163">
        <v>2</v>
      </c>
      <c r="C33701" s="81" t="s">
        <v>41430</v>
      </c>
    </row>
    <row r="33702" spans="1:3" s="239" customFormat="1" ht="14.4" x14ac:dyDescent="0.3">
      <c r="A33702" s="163" t="s">
        <v>5091</v>
      </c>
      <c r="B33702" s="163">
        <v>2</v>
      </c>
      <c r="C33702" s="81" t="s">
        <v>41431</v>
      </c>
    </row>
    <row r="33703" spans="1:3" s="239" customFormat="1" ht="14.4" x14ac:dyDescent="0.3">
      <c r="A33703" s="163" t="s">
        <v>5091</v>
      </c>
      <c r="B33703" s="163">
        <v>2</v>
      </c>
      <c r="C33703" s="81" t="s">
        <v>41432</v>
      </c>
    </row>
    <row r="33704" spans="1:3" s="239" customFormat="1" ht="14.4" x14ac:dyDescent="0.3">
      <c r="A33704" s="163" t="s">
        <v>5091</v>
      </c>
      <c r="B33704" s="163">
        <v>2</v>
      </c>
      <c r="C33704" s="81" t="s">
        <v>41433</v>
      </c>
    </row>
    <row r="33705" spans="1:3" s="239" customFormat="1" ht="14.4" x14ac:dyDescent="0.3">
      <c r="A33705" s="163" t="s">
        <v>5091</v>
      </c>
      <c r="B33705" s="163">
        <v>2</v>
      </c>
      <c r="C33705" s="81" t="s">
        <v>41426</v>
      </c>
    </row>
    <row r="33706" spans="1:3" s="239" customFormat="1" ht="14.4" x14ac:dyDescent="0.3">
      <c r="A33706" s="163" t="s">
        <v>5091</v>
      </c>
      <c r="B33706" s="163">
        <v>2</v>
      </c>
      <c r="C33706" s="81" t="s">
        <v>41427</v>
      </c>
    </row>
    <row r="33707" spans="1:3" s="239" customFormat="1" ht="14.4" x14ac:dyDescent="0.3">
      <c r="A33707" s="163" t="s">
        <v>5091</v>
      </c>
      <c r="B33707" s="163">
        <v>2</v>
      </c>
      <c r="C33707" s="81" t="s">
        <v>41428</v>
      </c>
    </row>
    <row r="33708" spans="1:3" s="239" customFormat="1" ht="14.4" x14ac:dyDescent="0.3">
      <c r="A33708" s="163" t="s">
        <v>5091</v>
      </c>
      <c r="B33708" s="163">
        <v>2</v>
      </c>
      <c r="C33708" s="81" t="s">
        <v>41429</v>
      </c>
    </row>
    <row r="33709" spans="1:3" s="239" customFormat="1" ht="14.4" x14ac:dyDescent="0.3">
      <c r="A33709" s="163" t="s">
        <v>5091</v>
      </c>
      <c r="B33709" s="163">
        <v>2</v>
      </c>
      <c r="C33709" s="81" t="s">
        <v>41422</v>
      </c>
    </row>
    <row r="33710" spans="1:3" s="239" customFormat="1" ht="14.4" x14ac:dyDescent="0.3">
      <c r="A33710" s="163" t="s">
        <v>5091</v>
      </c>
      <c r="B33710" s="163">
        <v>2</v>
      </c>
      <c r="C33710" s="81" t="s">
        <v>41423</v>
      </c>
    </row>
    <row r="33711" spans="1:3" s="239" customFormat="1" ht="14.4" x14ac:dyDescent="0.3">
      <c r="A33711" s="163" t="s">
        <v>5091</v>
      </c>
      <c r="B33711" s="163">
        <v>2</v>
      </c>
      <c r="C33711" s="81" t="s">
        <v>41424</v>
      </c>
    </row>
    <row r="33712" spans="1:3" s="239" customFormat="1" ht="14.4" x14ac:dyDescent="0.3">
      <c r="A33712" s="163" t="s">
        <v>5091</v>
      </c>
      <c r="B33712" s="163">
        <v>2</v>
      </c>
      <c r="C33712" s="81" t="s">
        <v>41425</v>
      </c>
    </row>
    <row r="33713" spans="1:3" s="239" customFormat="1" ht="14.4" x14ac:dyDescent="0.3">
      <c r="A33713" s="163" t="s">
        <v>5091</v>
      </c>
      <c r="B33713" s="163">
        <v>2</v>
      </c>
      <c r="C33713" s="81" t="s">
        <v>41418</v>
      </c>
    </row>
    <row r="33714" spans="1:3" s="239" customFormat="1" ht="14.4" x14ac:dyDescent="0.3">
      <c r="A33714" s="163" t="s">
        <v>5091</v>
      </c>
      <c r="B33714" s="163">
        <v>2</v>
      </c>
      <c r="C33714" s="81" t="s">
        <v>41419</v>
      </c>
    </row>
    <row r="33715" spans="1:3" s="239" customFormat="1" ht="14.4" x14ac:dyDescent="0.3">
      <c r="A33715" s="163" t="s">
        <v>5091</v>
      </c>
      <c r="B33715" s="163">
        <v>2</v>
      </c>
      <c r="C33715" s="81" t="s">
        <v>41420</v>
      </c>
    </row>
    <row r="33716" spans="1:3" s="239" customFormat="1" ht="14.4" x14ac:dyDescent="0.3">
      <c r="A33716" s="163" t="s">
        <v>5091</v>
      </c>
      <c r="B33716" s="163">
        <v>2</v>
      </c>
      <c r="C33716" s="81" t="s">
        <v>41421</v>
      </c>
    </row>
    <row r="33717" spans="1:3" s="239" customFormat="1" ht="14.4" x14ac:dyDescent="0.3">
      <c r="A33717" s="163" t="s">
        <v>5091</v>
      </c>
      <c r="B33717" s="163">
        <v>2</v>
      </c>
      <c r="C33717" s="81" t="s">
        <v>41414</v>
      </c>
    </row>
    <row r="33718" spans="1:3" s="239" customFormat="1" ht="14.4" x14ac:dyDescent="0.3">
      <c r="A33718" s="163" t="s">
        <v>5091</v>
      </c>
      <c r="B33718" s="163">
        <v>2</v>
      </c>
      <c r="C33718" s="81" t="s">
        <v>41415</v>
      </c>
    </row>
    <row r="33719" spans="1:3" s="239" customFormat="1" ht="14.4" x14ac:dyDescent="0.3">
      <c r="A33719" s="163" t="s">
        <v>5091</v>
      </c>
      <c r="B33719" s="163">
        <v>2</v>
      </c>
      <c r="C33719" s="81" t="s">
        <v>41416</v>
      </c>
    </row>
    <row r="33720" spans="1:3" s="239" customFormat="1" ht="14.4" x14ac:dyDescent="0.3">
      <c r="A33720" s="163" t="s">
        <v>5091</v>
      </c>
      <c r="B33720" s="163">
        <v>2</v>
      </c>
      <c r="C33720" s="81" t="s">
        <v>41417</v>
      </c>
    </row>
    <row r="33721" spans="1:3" s="239" customFormat="1" ht="14.4" x14ac:dyDescent="0.3">
      <c r="A33721" s="163" t="s">
        <v>5091</v>
      </c>
      <c r="B33721" s="163">
        <v>2</v>
      </c>
      <c r="C33721" s="81" t="s">
        <v>41410</v>
      </c>
    </row>
    <row r="33722" spans="1:3" s="239" customFormat="1" ht="14.4" x14ac:dyDescent="0.3">
      <c r="A33722" s="163" t="s">
        <v>5091</v>
      </c>
      <c r="B33722" s="163">
        <v>2</v>
      </c>
      <c r="C33722" s="81" t="s">
        <v>41411</v>
      </c>
    </row>
    <row r="33723" spans="1:3" s="239" customFormat="1" ht="14.4" x14ac:dyDescent="0.3">
      <c r="A33723" s="163" t="s">
        <v>5091</v>
      </c>
      <c r="B33723" s="163">
        <v>2</v>
      </c>
      <c r="C33723" s="81" t="s">
        <v>41412</v>
      </c>
    </row>
    <row r="33724" spans="1:3" s="239" customFormat="1" ht="14.4" x14ac:dyDescent="0.3">
      <c r="A33724" s="163" t="s">
        <v>5091</v>
      </c>
      <c r="B33724" s="163">
        <v>2</v>
      </c>
      <c r="C33724" s="81" t="s">
        <v>41413</v>
      </c>
    </row>
    <row r="33725" spans="1:3" s="239" customFormat="1" ht="14.4" x14ac:dyDescent="0.3">
      <c r="A33725" s="163" t="s">
        <v>5091</v>
      </c>
      <c r="B33725" s="163">
        <v>2</v>
      </c>
      <c r="C33725" s="81" t="s">
        <v>41402</v>
      </c>
    </row>
    <row r="33726" spans="1:3" s="239" customFormat="1" ht="14.4" x14ac:dyDescent="0.3">
      <c r="A33726" s="163" t="s">
        <v>5091</v>
      </c>
      <c r="B33726" s="163">
        <v>2</v>
      </c>
      <c r="C33726" s="81" t="s">
        <v>41403</v>
      </c>
    </row>
    <row r="33727" spans="1:3" s="239" customFormat="1" ht="14.4" x14ac:dyDescent="0.3">
      <c r="A33727" s="163" t="s">
        <v>5091</v>
      </c>
      <c r="B33727" s="163">
        <v>2</v>
      </c>
      <c r="C33727" s="81" t="s">
        <v>41404</v>
      </c>
    </row>
    <row r="33728" spans="1:3" s="239" customFormat="1" ht="14.4" x14ac:dyDescent="0.3">
      <c r="A33728" s="163" t="s">
        <v>5091</v>
      </c>
      <c r="B33728" s="163">
        <v>2</v>
      </c>
      <c r="C33728" s="81" t="s">
        <v>41405</v>
      </c>
    </row>
    <row r="33729" spans="1:3" s="239" customFormat="1" ht="14.4" x14ac:dyDescent="0.3">
      <c r="A33729" s="163" t="s">
        <v>5091</v>
      </c>
      <c r="B33729" s="163">
        <v>2</v>
      </c>
      <c r="C33729" s="81" t="s">
        <v>41406</v>
      </c>
    </row>
    <row r="33730" spans="1:3" s="239" customFormat="1" ht="14.4" x14ac:dyDescent="0.3">
      <c r="A33730" s="163" t="s">
        <v>5091</v>
      </c>
      <c r="B33730" s="163">
        <v>2</v>
      </c>
      <c r="C33730" s="81" t="s">
        <v>41407</v>
      </c>
    </row>
    <row r="33731" spans="1:3" s="239" customFormat="1" ht="14.4" x14ac:dyDescent="0.3">
      <c r="A33731" s="163" t="s">
        <v>5091</v>
      </c>
      <c r="B33731" s="163">
        <v>2</v>
      </c>
      <c r="C33731" s="81" t="s">
        <v>41408</v>
      </c>
    </row>
    <row r="33732" spans="1:3" s="239" customFormat="1" ht="14.4" x14ac:dyDescent="0.3">
      <c r="A33732" s="163" t="s">
        <v>5091</v>
      </c>
      <c r="B33732" s="163">
        <v>2</v>
      </c>
      <c r="C33732" s="81" t="s">
        <v>41409</v>
      </c>
    </row>
    <row r="33733" spans="1:3" s="239" customFormat="1" ht="14.4" x14ac:dyDescent="0.3">
      <c r="A33733" s="163" t="s">
        <v>5091</v>
      </c>
      <c r="B33733" s="163">
        <v>2</v>
      </c>
      <c r="C33733" s="81" t="s">
        <v>41394</v>
      </c>
    </row>
    <row r="33734" spans="1:3" s="239" customFormat="1" ht="14.4" x14ac:dyDescent="0.3">
      <c r="A33734" s="163" t="s">
        <v>5091</v>
      </c>
      <c r="B33734" s="163">
        <v>2</v>
      </c>
      <c r="C33734" s="81" t="s">
        <v>41395</v>
      </c>
    </row>
    <row r="33735" spans="1:3" s="239" customFormat="1" ht="14.4" x14ac:dyDescent="0.3">
      <c r="A33735" s="163" t="s">
        <v>5091</v>
      </c>
      <c r="B33735" s="163">
        <v>2</v>
      </c>
      <c r="C33735" s="81" t="s">
        <v>41396</v>
      </c>
    </row>
    <row r="33736" spans="1:3" s="239" customFormat="1" ht="14.4" x14ac:dyDescent="0.3">
      <c r="A33736" s="163" t="s">
        <v>5091</v>
      </c>
      <c r="B33736" s="163">
        <v>2</v>
      </c>
      <c r="C33736" s="81" t="s">
        <v>41397</v>
      </c>
    </row>
    <row r="33737" spans="1:3" s="239" customFormat="1" ht="14.4" x14ac:dyDescent="0.3">
      <c r="A33737" s="163" t="s">
        <v>5091</v>
      </c>
      <c r="B33737" s="163">
        <v>2</v>
      </c>
      <c r="C33737" s="81" t="s">
        <v>41398</v>
      </c>
    </row>
    <row r="33738" spans="1:3" s="239" customFormat="1" ht="14.4" x14ac:dyDescent="0.3">
      <c r="A33738" s="163" t="s">
        <v>5091</v>
      </c>
      <c r="B33738" s="163">
        <v>2</v>
      </c>
      <c r="C33738" s="81" t="s">
        <v>41399</v>
      </c>
    </row>
    <row r="33739" spans="1:3" s="239" customFormat="1" ht="14.4" x14ac:dyDescent="0.3">
      <c r="A33739" s="163" t="s">
        <v>5091</v>
      </c>
      <c r="B33739" s="163">
        <v>2</v>
      </c>
      <c r="C33739" s="81" t="s">
        <v>41400</v>
      </c>
    </row>
    <row r="33740" spans="1:3" s="239" customFormat="1" ht="14.4" x14ac:dyDescent="0.3">
      <c r="A33740" s="163" t="s">
        <v>5091</v>
      </c>
      <c r="B33740" s="163">
        <v>2</v>
      </c>
      <c r="C33740" s="81" t="s">
        <v>41401</v>
      </c>
    </row>
    <row r="33741" spans="1:3" s="239" customFormat="1" ht="14.4" x14ac:dyDescent="0.3">
      <c r="A33741" s="163" t="s">
        <v>5091</v>
      </c>
      <c r="B33741" s="163">
        <v>2</v>
      </c>
      <c r="C33741" s="81" t="s">
        <v>41483</v>
      </c>
    </row>
    <row r="33742" spans="1:3" s="239" customFormat="1" ht="14.4" x14ac:dyDescent="0.3">
      <c r="A33742" s="163" t="s">
        <v>5091</v>
      </c>
      <c r="B33742" s="163">
        <v>2</v>
      </c>
      <c r="C33742" s="81" t="s">
        <v>41485</v>
      </c>
    </row>
    <row r="33743" spans="1:3" s="239" customFormat="1" ht="14.4" x14ac:dyDescent="0.3">
      <c r="A33743" s="163" t="s">
        <v>5091</v>
      </c>
      <c r="B33743" s="163">
        <v>2</v>
      </c>
      <c r="C33743" s="81" t="s">
        <v>41484</v>
      </c>
    </row>
    <row r="33744" spans="1:3" s="239" customFormat="1" ht="14.4" x14ac:dyDescent="0.3">
      <c r="A33744" s="163" t="s">
        <v>5091</v>
      </c>
      <c r="B33744" s="163">
        <v>2</v>
      </c>
      <c r="C33744" s="81" t="s">
        <v>41486</v>
      </c>
    </row>
    <row r="33745" spans="1:3" s="239" customFormat="1" ht="14.4" x14ac:dyDescent="0.3">
      <c r="A33745" s="163" t="s">
        <v>5091</v>
      </c>
      <c r="B33745" s="163">
        <v>2</v>
      </c>
      <c r="C33745" s="81" t="s">
        <v>41541</v>
      </c>
    </row>
    <row r="33746" spans="1:3" s="239" customFormat="1" ht="14.4" x14ac:dyDescent="0.3">
      <c r="A33746" s="163" t="s">
        <v>5091</v>
      </c>
      <c r="B33746" s="163">
        <v>2</v>
      </c>
      <c r="C33746" s="81" t="s">
        <v>41542</v>
      </c>
    </row>
    <row r="33747" spans="1:3" s="239" customFormat="1" ht="14.4" x14ac:dyDescent="0.3">
      <c r="A33747" s="163" t="s">
        <v>5091</v>
      </c>
      <c r="B33747" s="163">
        <v>2</v>
      </c>
      <c r="C33747" s="81" t="s">
        <v>41543</v>
      </c>
    </row>
    <row r="33748" spans="1:3" s="239" customFormat="1" ht="14.4" x14ac:dyDescent="0.3">
      <c r="A33748" s="163" t="s">
        <v>5091</v>
      </c>
      <c r="B33748" s="163">
        <v>2</v>
      </c>
      <c r="C33748" s="81" t="s">
        <v>41544</v>
      </c>
    </row>
    <row r="33749" spans="1:3" ht="14.4" x14ac:dyDescent="0.3">
      <c r="A33749" s="163" t="s">
        <v>5092</v>
      </c>
      <c r="B33749" s="163">
        <v>1</v>
      </c>
      <c r="C33749" s="81" t="s">
        <v>5093</v>
      </c>
    </row>
    <row r="33750" spans="1:3" ht="14.4" x14ac:dyDescent="0.3">
      <c r="A33750" s="163" t="s">
        <v>5092</v>
      </c>
      <c r="B33750" s="163">
        <v>2</v>
      </c>
      <c r="C33750" s="81" t="s">
        <v>1688</v>
      </c>
    </row>
    <row r="33751" spans="1:3" ht="14.4" x14ac:dyDescent="0.3">
      <c r="A33751" s="163" t="s">
        <v>5092</v>
      </c>
      <c r="B33751" s="163">
        <v>2</v>
      </c>
      <c r="C33751" s="81" t="s">
        <v>1689</v>
      </c>
    </row>
    <row r="33752" spans="1:3" s="239" customFormat="1" ht="14.4" x14ac:dyDescent="0.3">
      <c r="A33752" s="163" t="s">
        <v>5092</v>
      </c>
      <c r="B33752" s="163">
        <v>2</v>
      </c>
      <c r="C33752" s="81" t="s">
        <v>41382</v>
      </c>
    </row>
    <row r="33753" spans="1:3" s="239" customFormat="1" ht="14.4" x14ac:dyDescent="0.3">
      <c r="A33753" s="163" t="s">
        <v>5092</v>
      </c>
      <c r="B33753" s="163">
        <v>2</v>
      </c>
      <c r="C33753" s="81" t="s">
        <v>41383</v>
      </c>
    </row>
    <row r="33754" spans="1:3" s="239" customFormat="1" ht="14.4" x14ac:dyDescent="0.3">
      <c r="A33754" s="163" t="s">
        <v>5092</v>
      </c>
      <c r="B33754" s="163">
        <v>2</v>
      </c>
      <c r="C33754" s="81" t="s">
        <v>41479</v>
      </c>
    </row>
    <row r="33755" spans="1:3" ht="14.4" x14ac:dyDescent="0.3">
      <c r="A33755" s="163" t="s">
        <v>5092</v>
      </c>
      <c r="B33755" s="163">
        <v>2</v>
      </c>
      <c r="C33755" s="81" t="s">
        <v>41470</v>
      </c>
    </row>
    <row r="33756" spans="1:3" s="239" customFormat="1" ht="14.4" x14ac:dyDescent="0.3">
      <c r="A33756" s="163" t="s">
        <v>5092</v>
      </c>
      <c r="B33756" s="163">
        <v>2</v>
      </c>
      <c r="C33756" s="81" t="s">
        <v>41471</v>
      </c>
    </row>
    <row r="33757" spans="1:3" ht="14.4" x14ac:dyDescent="0.3">
      <c r="A33757" s="163" t="s">
        <v>5092</v>
      </c>
      <c r="B33757" s="163">
        <v>2</v>
      </c>
      <c r="C33757" s="81" t="s">
        <v>41473</v>
      </c>
    </row>
    <row r="33758" spans="1:3" ht="14.4" x14ac:dyDescent="0.3">
      <c r="A33758" s="163" t="s">
        <v>5092</v>
      </c>
      <c r="B33758" s="163">
        <v>2</v>
      </c>
      <c r="C33758" s="81" t="s">
        <v>41472</v>
      </c>
    </row>
    <row r="33759" spans="1:3" ht="14.4" x14ac:dyDescent="0.3">
      <c r="A33759" s="163" t="s">
        <v>5092</v>
      </c>
      <c r="B33759" s="163">
        <v>2</v>
      </c>
      <c r="C33759" s="81" t="s">
        <v>41375</v>
      </c>
    </row>
    <row r="33760" spans="1:3" s="239" customFormat="1" ht="14.4" x14ac:dyDescent="0.3">
      <c r="A33760" s="163" t="s">
        <v>5092</v>
      </c>
      <c r="B33760" s="163">
        <v>2</v>
      </c>
      <c r="C33760" s="81" t="s">
        <v>41376</v>
      </c>
    </row>
    <row r="33761" spans="1:3" s="239" customFormat="1" ht="14.4" x14ac:dyDescent="0.3">
      <c r="A33761" s="163" t="s">
        <v>5092</v>
      </c>
      <c r="B33761" s="163">
        <v>2</v>
      </c>
      <c r="C33761" s="81" t="s">
        <v>41377</v>
      </c>
    </row>
    <row r="33762" spans="1:3" s="239" customFormat="1" ht="14.4" x14ac:dyDescent="0.3">
      <c r="A33762" s="163" t="s">
        <v>5092</v>
      </c>
      <c r="B33762" s="163">
        <v>2</v>
      </c>
      <c r="C33762" s="81" t="s">
        <v>41378</v>
      </c>
    </row>
    <row r="33763" spans="1:3" s="239" customFormat="1" ht="14.4" x14ac:dyDescent="0.3">
      <c r="A33763" s="163" t="s">
        <v>5092</v>
      </c>
      <c r="B33763" s="163">
        <v>2</v>
      </c>
      <c r="C33763" s="81" t="s">
        <v>41379</v>
      </c>
    </row>
    <row r="33764" spans="1:3" ht="14.4" x14ac:dyDescent="0.3">
      <c r="A33764" s="163" t="s">
        <v>5092</v>
      </c>
      <c r="B33764" s="163">
        <v>2</v>
      </c>
      <c r="C33764" s="81" t="s">
        <v>41464</v>
      </c>
    </row>
    <row r="33765" spans="1:3" ht="14.4" x14ac:dyDescent="0.3">
      <c r="A33765" s="163" t="s">
        <v>5092</v>
      </c>
      <c r="B33765" s="163">
        <v>2</v>
      </c>
      <c r="C33765" s="81" t="s">
        <v>41465</v>
      </c>
    </row>
    <row r="33766" spans="1:3" ht="14.4" x14ac:dyDescent="0.3">
      <c r="A33766" s="163" t="s">
        <v>5092</v>
      </c>
      <c r="B33766" s="163">
        <v>2</v>
      </c>
      <c r="C33766" s="81" t="s">
        <v>41380</v>
      </c>
    </row>
    <row r="33767" spans="1:3" s="176" customFormat="1" ht="14.4" x14ac:dyDescent="0.3">
      <c r="A33767" s="163" t="s">
        <v>5092</v>
      </c>
      <c r="B33767" s="163">
        <v>2</v>
      </c>
      <c r="C33767" s="81" t="s">
        <v>41466</v>
      </c>
    </row>
    <row r="33768" spans="1:3" ht="14.4" x14ac:dyDescent="0.3">
      <c r="A33768" s="163" t="s">
        <v>5092</v>
      </c>
      <c r="B33768" s="163">
        <v>2</v>
      </c>
      <c r="C33768" s="81" t="s">
        <v>41467</v>
      </c>
    </row>
    <row r="33769" spans="1:3" s="176" customFormat="1" ht="14.4" x14ac:dyDescent="0.3">
      <c r="A33769" s="163" t="s">
        <v>5092</v>
      </c>
      <c r="B33769" s="163">
        <v>2</v>
      </c>
      <c r="C33769" s="81" t="s">
        <v>41381</v>
      </c>
    </row>
    <row r="33770" spans="1:3" s="239" customFormat="1" ht="14.4" x14ac:dyDescent="0.3">
      <c r="A33770" s="163" t="s">
        <v>5092</v>
      </c>
      <c r="B33770" s="163">
        <v>2</v>
      </c>
      <c r="C33770" s="81" t="s">
        <v>41468</v>
      </c>
    </row>
    <row r="33771" spans="1:3" s="239" customFormat="1" ht="14.4" x14ac:dyDescent="0.3">
      <c r="A33771" s="163" t="s">
        <v>5092</v>
      </c>
      <c r="B33771" s="163">
        <v>2</v>
      </c>
      <c r="C33771" s="81" t="s">
        <v>41469</v>
      </c>
    </row>
    <row r="33772" spans="1:3" ht="14.4" x14ac:dyDescent="0.3">
      <c r="A33772" s="162" t="s">
        <v>5094</v>
      </c>
      <c r="B33772" s="162">
        <v>1</v>
      </c>
      <c r="C33772" s="30" t="s">
        <v>5095</v>
      </c>
    </row>
    <row r="33773" spans="1:3" ht="14.4" x14ac:dyDescent="0.3">
      <c r="A33773" s="163" t="s">
        <v>5094</v>
      </c>
      <c r="B33773" s="163">
        <v>2</v>
      </c>
      <c r="C33773" s="14" t="s">
        <v>1690</v>
      </c>
    </row>
    <row r="33774" spans="1:3" ht="14.4" x14ac:dyDescent="0.3">
      <c r="A33774" s="163" t="s">
        <v>5094</v>
      </c>
      <c r="B33774" s="163">
        <v>2</v>
      </c>
      <c r="C33774" s="14" t="s">
        <v>5095</v>
      </c>
    </row>
    <row r="33775" spans="1:3" s="176" customFormat="1" ht="14.4" x14ac:dyDescent="0.3">
      <c r="A33775" s="163" t="s">
        <v>5094</v>
      </c>
      <c r="B33775" s="163">
        <v>2</v>
      </c>
      <c r="C33775" s="14" t="s">
        <v>1691</v>
      </c>
    </row>
    <row r="33776" spans="1:3" ht="14.4" x14ac:dyDescent="0.3">
      <c r="A33776" s="163" t="s">
        <v>5094</v>
      </c>
      <c r="B33776" s="163">
        <v>2</v>
      </c>
      <c r="C33776" s="14" t="s">
        <v>1692</v>
      </c>
    </row>
    <row r="33777" spans="1:3" ht="14.4" x14ac:dyDescent="0.3">
      <c r="A33777" s="163" t="s">
        <v>5094</v>
      </c>
      <c r="B33777" s="163">
        <v>2</v>
      </c>
      <c r="C33777" s="14" t="s">
        <v>1693</v>
      </c>
    </row>
    <row r="33778" spans="1:3" ht="14.4" x14ac:dyDescent="0.3">
      <c r="A33778" s="163" t="s">
        <v>5094</v>
      </c>
      <c r="B33778" s="163">
        <v>2</v>
      </c>
      <c r="C33778" s="14" t="s">
        <v>29690</v>
      </c>
    </row>
    <row r="33779" spans="1:3" ht="14.4" x14ac:dyDescent="0.3">
      <c r="A33779" s="163" t="s">
        <v>5094</v>
      </c>
      <c r="B33779" s="163">
        <v>2</v>
      </c>
      <c r="C33779" s="14" t="s">
        <v>29691</v>
      </c>
    </row>
    <row r="33780" spans="1:3" ht="14.4" x14ac:dyDescent="0.3">
      <c r="A33780" s="163" t="s">
        <v>5094</v>
      </c>
      <c r="B33780" s="163">
        <v>2</v>
      </c>
      <c r="C33780" s="14" t="s">
        <v>29692</v>
      </c>
    </row>
    <row r="33781" spans="1:3" ht="14.4" x14ac:dyDescent="0.3">
      <c r="A33781" s="163" t="s">
        <v>5094</v>
      </c>
      <c r="B33781" s="163">
        <v>2</v>
      </c>
      <c r="C33781" s="14" t="s">
        <v>29693</v>
      </c>
    </row>
    <row r="33782" spans="1:3" ht="14.4" x14ac:dyDescent="0.3">
      <c r="A33782" s="163" t="s">
        <v>5094</v>
      </c>
      <c r="B33782" s="163">
        <v>2</v>
      </c>
      <c r="C33782" s="14" t="s">
        <v>29695</v>
      </c>
    </row>
    <row r="33783" spans="1:3" ht="14.4" x14ac:dyDescent="0.3">
      <c r="A33783" s="163" t="s">
        <v>5094</v>
      </c>
      <c r="B33783" s="163">
        <v>2</v>
      </c>
      <c r="C33783" s="14" t="s">
        <v>29694</v>
      </c>
    </row>
    <row r="33784" spans="1:3" s="177" customFormat="1" ht="14.4" x14ac:dyDescent="0.3">
      <c r="A33784" s="163" t="s">
        <v>5094</v>
      </c>
      <c r="B33784" s="163">
        <v>2</v>
      </c>
      <c r="C33784" s="14" t="s">
        <v>29696</v>
      </c>
    </row>
    <row r="33785" spans="1:3" s="176" customFormat="1" ht="14.4" x14ac:dyDescent="0.3">
      <c r="A33785" s="163" t="s">
        <v>5094</v>
      </c>
      <c r="B33785" s="163">
        <v>2</v>
      </c>
      <c r="C33785" s="14" t="s">
        <v>29697</v>
      </c>
    </row>
    <row r="33786" spans="1:3" s="176" customFormat="1" ht="14.4" x14ac:dyDescent="0.3">
      <c r="A33786" s="163" t="s">
        <v>5096</v>
      </c>
      <c r="B33786" s="163">
        <v>1</v>
      </c>
      <c r="C33786" s="14" t="s">
        <v>5097</v>
      </c>
    </row>
    <row r="33787" spans="1:3" s="176" customFormat="1" ht="14.4" x14ac:dyDescent="0.3">
      <c r="A33787" s="163" t="s">
        <v>5096</v>
      </c>
      <c r="B33787" s="163">
        <v>2</v>
      </c>
      <c r="C33787" s="14" t="s">
        <v>1694</v>
      </c>
    </row>
    <row r="33788" spans="1:3" s="176" customFormat="1" ht="14.4" x14ac:dyDescent="0.3">
      <c r="A33788" s="163" t="s">
        <v>5096</v>
      </c>
      <c r="B33788" s="163">
        <v>2</v>
      </c>
      <c r="C33788" s="14" t="s">
        <v>1695</v>
      </c>
    </row>
    <row r="33789" spans="1:3" s="176" customFormat="1" ht="14.4" x14ac:dyDescent="0.3">
      <c r="A33789" s="163" t="s">
        <v>5096</v>
      </c>
      <c r="B33789" s="163">
        <v>2</v>
      </c>
      <c r="C33789" s="14" t="s">
        <v>1696</v>
      </c>
    </row>
    <row r="33790" spans="1:3" s="176" customFormat="1" ht="14.4" x14ac:dyDescent="0.3">
      <c r="A33790" s="163" t="s">
        <v>5098</v>
      </c>
      <c r="B33790" s="163">
        <v>1</v>
      </c>
      <c r="C33790" s="14" t="s">
        <v>5099</v>
      </c>
    </row>
    <row r="33791" spans="1:3" s="176" customFormat="1" ht="14.4" x14ac:dyDescent="0.3">
      <c r="A33791" s="163" t="s">
        <v>5098</v>
      </c>
      <c r="B33791" s="163">
        <v>2</v>
      </c>
      <c r="C33791" s="14" t="s">
        <v>1697</v>
      </c>
    </row>
    <row r="33792" spans="1:3" s="176" customFormat="1" ht="14.4" x14ac:dyDescent="0.3">
      <c r="A33792" s="163" t="s">
        <v>5098</v>
      </c>
      <c r="B33792" s="163">
        <v>2</v>
      </c>
      <c r="C33792" s="14" t="s">
        <v>1698</v>
      </c>
    </row>
    <row r="33793" spans="1:3" s="176" customFormat="1" ht="14.4" x14ac:dyDescent="0.3">
      <c r="A33793" s="163" t="s">
        <v>5098</v>
      </c>
      <c r="B33793" s="163">
        <v>2</v>
      </c>
      <c r="C33793" s="14" t="s">
        <v>1699</v>
      </c>
    </row>
    <row r="33794" spans="1:3" s="176" customFormat="1" ht="14.4" x14ac:dyDescent="0.3">
      <c r="A33794" s="163" t="s">
        <v>5100</v>
      </c>
      <c r="B33794" s="163">
        <v>1</v>
      </c>
      <c r="C33794" s="14" t="s">
        <v>5101</v>
      </c>
    </row>
    <row r="33795" spans="1:3" s="176" customFormat="1" ht="14.4" x14ac:dyDescent="0.3">
      <c r="A33795" s="163" t="s">
        <v>5100</v>
      </c>
      <c r="B33795" s="163">
        <v>2</v>
      </c>
      <c r="C33795" s="14" t="s">
        <v>1700</v>
      </c>
    </row>
    <row r="33796" spans="1:3" s="176" customFormat="1" ht="14.4" x14ac:dyDescent="0.3">
      <c r="A33796" s="163" t="s">
        <v>5100</v>
      </c>
      <c r="B33796" s="163">
        <v>2</v>
      </c>
      <c r="C33796" s="14" t="s">
        <v>1701</v>
      </c>
    </row>
    <row r="33797" spans="1:3" s="176" customFormat="1" ht="14.4" x14ac:dyDescent="0.3">
      <c r="A33797" s="163" t="s">
        <v>5100</v>
      </c>
      <c r="B33797" s="163">
        <v>2</v>
      </c>
      <c r="C33797" s="14" t="s">
        <v>236</v>
      </c>
    </row>
    <row r="33798" spans="1:3" s="176" customFormat="1" ht="14.4" x14ac:dyDescent="0.3">
      <c r="A33798" s="163" t="s">
        <v>5100</v>
      </c>
      <c r="B33798" s="163">
        <v>2</v>
      </c>
      <c r="C33798" s="14" t="s">
        <v>237</v>
      </c>
    </row>
    <row r="33799" spans="1:3" s="269" customFormat="1" ht="14.4" x14ac:dyDescent="0.3">
      <c r="A33799" s="163" t="s">
        <v>5100</v>
      </c>
      <c r="B33799" s="163">
        <v>2</v>
      </c>
      <c r="C33799" s="160" t="s">
        <v>50656</v>
      </c>
    </row>
    <row r="33800" spans="1:3" s="269" customFormat="1" ht="14.4" x14ac:dyDescent="0.3">
      <c r="A33800" s="163" t="s">
        <v>5100</v>
      </c>
      <c r="B33800" s="163">
        <v>2</v>
      </c>
      <c r="C33800" s="267" t="s">
        <v>50657</v>
      </c>
    </row>
    <row r="33801" spans="1:3" s="176" customFormat="1" ht="14.4" x14ac:dyDescent="0.3">
      <c r="A33801" s="163" t="s">
        <v>5100</v>
      </c>
      <c r="B33801" s="163">
        <v>2</v>
      </c>
      <c r="C33801" s="14" t="s">
        <v>1702</v>
      </c>
    </row>
    <row r="33802" spans="1:3" s="176" customFormat="1" ht="14.4" x14ac:dyDescent="0.3">
      <c r="A33802" s="163" t="s">
        <v>5100</v>
      </c>
      <c r="B33802" s="163">
        <v>2</v>
      </c>
      <c r="C33802" s="14" t="s">
        <v>29689</v>
      </c>
    </row>
    <row r="33803" spans="1:3" s="269" customFormat="1" ht="14.4" x14ac:dyDescent="0.3">
      <c r="A33803" s="163" t="s">
        <v>5100</v>
      </c>
      <c r="B33803" s="163">
        <v>2</v>
      </c>
      <c r="C33803" s="267" t="s">
        <v>50579</v>
      </c>
    </row>
    <row r="33804" spans="1:3" s="239" customFormat="1" ht="14.4" x14ac:dyDescent="0.3">
      <c r="A33804" s="163" t="s">
        <v>5100</v>
      </c>
      <c r="B33804" s="163">
        <v>2</v>
      </c>
      <c r="C33804" s="231" t="s">
        <v>41708</v>
      </c>
    </row>
    <row r="33805" spans="1:3" s="239" customFormat="1" ht="14.4" x14ac:dyDescent="0.3">
      <c r="A33805" s="163" t="s">
        <v>5100</v>
      </c>
      <c r="B33805" s="163">
        <v>2</v>
      </c>
      <c r="C33805" s="231" t="s">
        <v>41709</v>
      </c>
    </row>
    <row r="33806" spans="1:3" s="239" customFormat="1" ht="14.4" x14ac:dyDescent="0.3">
      <c r="A33806" s="163" t="s">
        <v>5100</v>
      </c>
      <c r="B33806" s="163">
        <v>2</v>
      </c>
      <c r="C33806" s="231" t="s">
        <v>41710</v>
      </c>
    </row>
    <row r="33807" spans="1:3" s="239" customFormat="1" ht="14.4" x14ac:dyDescent="0.3">
      <c r="A33807" s="163" t="s">
        <v>5100</v>
      </c>
      <c r="B33807" s="163">
        <v>2</v>
      </c>
      <c r="C33807" s="231" t="s">
        <v>41711</v>
      </c>
    </row>
    <row r="33808" spans="1:3" s="239" customFormat="1" ht="14.4" x14ac:dyDescent="0.3">
      <c r="A33808" s="163" t="s">
        <v>5100</v>
      </c>
      <c r="B33808" s="163">
        <v>2</v>
      </c>
      <c r="C33808" s="231" t="s">
        <v>41712</v>
      </c>
    </row>
    <row r="33809" spans="1:3" s="239" customFormat="1" ht="14.4" x14ac:dyDescent="0.3">
      <c r="A33809" s="163" t="s">
        <v>5100</v>
      </c>
      <c r="B33809" s="163">
        <v>2</v>
      </c>
      <c r="C33809" s="231" t="s">
        <v>41713</v>
      </c>
    </row>
    <row r="33810" spans="1:3" s="239" customFormat="1" ht="14.4" x14ac:dyDescent="0.3">
      <c r="A33810" s="163" t="s">
        <v>5100</v>
      </c>
      <c r="B33810" s="163">
        <v>2</v>
      </c>
      <c r="C33810" s="231" t="s">
        <v>41714</v>
      </c>
    </row>
    <row r="33811" spans="1:3" s="239" customFormat="1" ht="14.4" x14ac:dyDescent="0.3">
      <c r="A33811" s="163" t="s">
        <v>5100</v>
      </c>
      <c r="B33811" s="163">
        <v>2</v>
      </c>
      <c r="C33811" s="231" t="s">
        <v>41715</v>
      </c>
    </row>
    <row r="33812" spans="1:3" s="239" customFormat="1" ht="14.4" x14ac:dyDescent="0.3">
      <c r="A33812" s="163" t="s">
        <v>5100</v>
      </c>
      <c r="B33812" s="163">
        <v>2</v>
      </c>
      <c r="C33812" s="231" t="s">
        <v>41716</v>
      </c>
    </row>
    <row r="33813" spans="1:3" s="239" customFormat="1" ht="14.4" x14ac:dyDescent="0.3">
      <c r="A33813" s="163" t="s">
        <v>5100</v>
      </c>
      <c r="B33813" s="163">
        <v>2</v>
      </c>
      <c r="C33813" s="231" t="s">
        <v>41717</v>
      </c>
    </row>
    <row r="33814" spans="1:3" s="239" customFormat="1" ht="14.4" x14ac:dyDescent="0.3">
      <c r="A33814" s="163" t="s">
        <v>5100</v>
      </c>
      <c r="B33814" s="163">
        <v>2</v>
      </c>
      <c r="C33814" s="231" t="s">
        <v>41718</v>
      </c>
    </row>
    <row r="33815" spans="1:3" s="176" customFormat="1" ht="14.4" x14ac:dyDescent="0.3">
      <c r="A33815" s="163" t="s">
        <v>5102</v>
      </c>
      <c r="B33815" s="163">
        <v>1</v>
      </c>
      <c r="C33815" s="14" t="s">
        <v>5103</v>
      </c>
    </row>
    <row r="33816" spans="1:3" s="176" customFormat="1" ht="14.4" x14ac:dyDescent="0.3">
      <c r="A33816" s="163" t="s">
        <v>5102</v>
      </c>
      <c r="B33816" s="163">
        <v>2</v>
      </c>
      <c r="C33816" s="14" t="s">
        <v>1703</v>
      </c>
    </row>
    <row r="33817" spans="1:3" s="176" customFormat="1" ht="14.4" x14ac:dyDescent="0.3">
      <c r="A33817" s="163" t="s">
        <v>5102</v>
      </c>
      <c r="B33817" s="163">
        <v>2</v>
      </c>
      <c r="C33817" s="14" t="s">
        <v>1704</v>
      </c>
    </row>
    <row r="33818" spans="1:3" s="176" customFormat="1" ht="14.4" x14ac:dyDescent="0.3">
      <c r="A33818" s="163" t="s">
        <v>5102</v>
      </c>
      <c r="B33818" s="163">
        <v>2</v>
      </c>
      <c r="C33818" s="14" t="s">
        <v>1705</v>
      </c>
    </row>
    <row r="33819" spans="1:3" s="176" customFormat="1" ht="14.4" x14ac:dyDescent="0.3">
      <c r="A33819" s="163" t="s">
        <v>5102</v>
      </c>
      <c r="B33819" s="163">
        <v>2</v>
      </c>
      <c r="C33819" s="14" t="s">
        <v>1706</v>
      </c>
    </row>
    <row r="33820" spans="1:3" s="176" customFormat="1" ht="14.4" x14ac:dyDescent="0.3">
      <c r="A33820" s="163" t="s">
        <v>5102</v>
      </c>
      <c r="B33820" s="163">
        <v>2</v>
      </c>
      <c r="C33820" s="14" t="s">
        <v>1707</v>
      </c>
    </row>
    <row r="33821" spans="1:3" s="176" customFormat="1" ht="14.4" x14ac:dyDescent="0.3">
      <c r="A33821" s="163" t="s">
        <v>5104</v>
      </c>
      <c r="B33821" s="163">
        <v>1</v>
      </c>
      <c r="C33821" s="14" t="s">
        <v>29687</v>
      </c>
    </row>
    <row r="33822" spans="1:3" s="176" customFormat="1" ht="14.4" x14ac:dyDescent="0.3">
      <c r="A33822" s="163" t="s">
        <v>5104</v>
      </c>
      <c r="B33822" s="163">
        <v>2</v>
      </c>
      <c r="C33822" s="14" t="s">
        <v>32130</v>
      </c>
    </row>
    <row r="33823" spans="1:3" s="176" customFormat="1" ht="14.4" x14ac:dyDescent="0.3">
      <c r="A33823" s="163" t="s">
        <v>5104</v>
      </c>
      <c r="B33823" s="163">
        <v>2</v>
      </c>
      <c r="C33823" s="160" t="s">
        <v>32131</v>
      </c>
    </row>
    <row r="33824" spans="1:3" s="176" customFormat="1" ht="14.4" x14ac:dyDescent="0.3">
      <c r="A33824" s="163" t="s">
        <v>5104</v>
      </c>
      <c r="B33824" s="163">
        <v>2</v>
      </c>
      <c r="C33824" s="14" t="s">
        <v>29688</v>
      </c>
    </row>
    <row r="33825" spans="1:3" s="176" customFormat="1" ht="14.4" x14ac:dyDescent="0.3">
      <c r="A33825" s="163" t="s">
        <v>29991</v>
      </c>
      <c r="B33825" s="163">
        <v>1</v>
      </c>
      <c r="C33825" s="14" t="s">
        <v>29992</v>
      </c>
    </row>
    <row r="33826" spans="1:3" s="239" customFormat="1" ht="14.4" x14ac:dyDescent="0.3">
      <c r="A33826" s="163" t="s">
        <v>29991</v>
      </c>
      <c r="B33826" s="163">
        <v>2</v>
      </c>
      <c r="C33826" s="231" t="s">
        <v>42265</v>
      </c>
    </row>
    <row r="33827" spans="1:3" s="239" customFormat="1" ht="14.4" x14ac:dyDescent="0.3">
      <c r="A33827" s="163" t="s">
        <v>29991</v>
      </c>
      <c r="B33827" s="163">
        <v>2</v>
      </c>
      <c r="C33827" s="231" t="s">
        <v>42270</v>
      </c>
    </row>
    <row r="33828" spans="1:3" s="239" customFormat="1" ht="14.4" x14ac:dyDescent="0.3">
      <c r="A33828" s="163" t="s">
        <v>29991</v>
      </c>
      <c r="B33828" s="163">
        <v>2</v>
      </c>
      <c r="C33828" s="231" t="s">
        <v>44663</v>
      </c>
    </row>
    <row r="33829" spans="1:3" s="239" customFormat="1" ht="14.4" x14ac:dyDescent="0.3">
      <c r="A33829" s="163" t="s">
        <v>29991</v>
      </c>
      <c r="B33829" s="163">
        <v>2</v>
      </c>
      <c r="C33829" s="231" t="s">
        <v>44664</v>
      </c>
    </row>
    <row r="33830" spans="1:3" s="239" customFormat="1" ht="14.4" x14ac:dyDescent="0.3">
      <c r="A33830" s="163" t="s">
        <v>29991</v>
      </c>
      <c r="B33830" s="163">
        <v>2</v>
      </c>
      <c r="C33830" s="231" t="s">
        <v>44665</v>
      </c>
    </row>
    <row r="33831" spans="1:3" s="239" customFormat="1" ht="14.4" x14ac:dyDescent="0.3">
      <c r="A33831" s="163" t="s">
        <v>29991</v>
      </c>
      <c r="B33831" s="163">
        <v>2</v>
      </c>
      <c r="C33831" s="231" t="s">
        <v>44666</v>
      </c>
    </row>
    <row r="33832" spans="1:3" s="239" customFormat="1" ht="14.4" x14ac:dyDescent="0.3">
      <c r="A33832" s="163" t="s">
        <v>29991</v>
      </c>
      <c r="B33832" s="163">
        <v>2</v>
      </c>
      <c r="C33832" s="231" t="s">
        <v>44667</v>
      </c>
    </row>
    <row r="33833" spans="1:3" s="239" customFormat="1" ht="14.4" x14ac:dyDescent="0.3">
      <c r="A33833" s="163" t="s">
        <v>29991</v>
      </c>
      <c r="B33833" s="163">
        <v>2</v>
      </c>
      <c r="C33833" s="231" t="s">
        <v>44668</v>
      </c>
    </row>
    <row r="33834" spans="1:3" s="239" customFormat="1" ht="14.4" x14ac:dyDescent="0.3">
      <c r="A33834" s="163" t="s">
        <v>29991</v>
      </c>
      <c r="B33834" s="163">
        <v>2</v>
      </c>
      <c r="C33834" s="231" t="s">
        <v>44669</v>
      </c>
    </row>
    <row r="33835" spans="1:3" s="239" customFormat="1" ht="14.4" x14ac:dyDescent="0.3">
      <c r="A33835" s="163" t="s">
        <v>29991</v>
      </c>
      <c r="B33835" s="163">
        <v>2</v>
      </c>
      <c r="C33835" s="231" t="s">
        <v>44670</v>
      </c>
    </row>
    <row r="33836" spans="1:3" s="239" customFormat="1" ht="14.4" x14ac:dyDescent="0.3">
      <c r="A33836" s="163" t="s">
        <v>29991</v>
      </c>
      <c r="B33836" s="163">
        <v>2</v>
      </c>
      <c r="C33836" s="231" t="s">
        <v>44658</v>
      </c>
    </row>
    <row r="33837" spans="1:3" s="239" customFormat="1" ht="14.4" x14ac:dyDescent="0.3">
      <c r="A33837" s="163" t="s">
        <v>29991</v>
      </c>
      <c r="B33837" s="163">
        <v>2</v>
      </c>
      <c r="C33837" s="231" t="s">
        <v>44659</v>
      </c>
    </row>
    <row r="33838" spans="1:3" s="239" customFormat="1" ht="14.4" x14ac:dyDescent="0.3">
      <c r="A33838" s="163" t="s">
        <v>29991</v>
      </c>
      <c r="B33838" s="163">
        <v>2</v>
      </c>
      <c r="C33838" s="231" t="s">
        <v>44660</v>
      </c>
    </row>
    <row r="33839" spans="1:3" s="239" customFormat="1" ht="14.4" x14ac:dyDescent="0.3">
      <c r="A33839" s="163" t="s">
        <v>29991</v>
      </c>
      <c r="B33839" s="163">
        <v>2</v>
      </c>
      <c r="C33839" s="231" t="s">
        <v>44661</v>
      </c>
    </row>
    <row r="33840" spans="1:3" s="239" customFormat="1" ht="14.4" x14ac:dyDescent="0.3">
      <c r="A33840" s="163" t="s">
        <v>29991</v>
      </c>
      <c r="B33840" s="163">
        <v>2</v>
      </c>
      <c r="C33840" s="231" t="s">
        <v>44662</v>
      </c>
    </row>
    <row r="33841" spans="1:3" s="239" customFormat="1" ht="14.4" x14ac:dyDescent="0.3">
      <c r="A33841" s="163" t="s">
        <v>29991</v>
      </c>
      <c r="B33841" s="163">
        <v>2</v>
      </c>
      <c r="C33841" s="231" t="s">
        <v>42266</v>
      </c>
    </row>
    <row r="33842" spans="1:3" s="239" customFormat="1" ht="14.4" x14ac:dyDescent="0.3">
      <c r="A33842" s="163" t="s">
        <v>29991</v>
      </c>
      <c r="B33842" s="163">
        <v>2</v>
      </c>
      <c r="C33842" s="231" t="s">
        <v>44632</v>
      </c>
    </row>
    <row r="33843" spans="1:3" s="239" customFormat="1" ht="14.4" x14ac:dyDescent="0.3">
      <c r="A33843" s="163" t="s">
        <v>29991</v>
      </c>
      <c r="B33843" s="163">
        <v>2</v>
      </c>
      <c r="C33843" s="231" t="s">
        <v>42267</v>
      </c>
    </row>
    <row r="33844" spans="1:3" s="239" customFormat="1" ht="14.4" x14ac:dyDescent="0.3">
      <c r="A33844" s="163" t="s">
        <v>29991</v>
      </c>
      <c r="B33844" s="163">
        <v>2</v>
      </c>
      <c r="C33844" s="231" t="s">
        <v>42268</v>
      </c>
    </row>
    <row r="33845" spans="1:3" s="239" customFormat="1" ht="14.4" x14ac:dyDescent="0.3">
      <c r="A33845" s="163" t="s">
        <v>29991</v>
      </c>
      <c r="B33845" s="163">
        <v>2</v>
      </c>
      <c r="C33845" s="231" t="s">
        <v>44633</v>
      </c>
    </row>
    <row r="33846" spans="1:3" s="239" customFormat="1" ht="14.4" x14ac:dyDescent="0.3">
      <c r="A33846" s="163" t="s">
        <v>29991</v>
      </c>
      <c r="B33846" s="163">
        <v>2</v>
      </c>
      <c r="C33846" s="231" t="s">
        <v>42269</v>
      </c>
    </row>
    <row r="33847" spans="1:3" s="176" customFormat="1" ht="14.4" x14ac:dyDescent="0.3">
      <c r="A33847" s="163" t="s">
        <v>29991</v>
      </c>
      <c r="B33847" s="163">
        <v>2</v>
      </c>
      <c r="C33847" s="14" t="s">
        <v>31344</v>
      </c>
    </row>
    <row r="33848" spans="1:3" s="239" customFormat="1" ht="14.4" x14ac:dyDescent="0.3">
      <c r="A33848" s="163" t="s">
        <v>29991</v>
      </c>
      <c r="B33848" s="163">
        <v>2</v>
      </c>
      <c r="C33848" s="231" t="s">
        <v>44634</v>
      </c>
    </row>
    <row r="33849" spans="1:3" s="176" customFormat="1" ht="14.4" x14ac:dyDescent="0.3">
      <c r="A33849" s="163" t="s">
        <v>29991</v>
      </c>
      <c r="B33849" s="163">
        <v>2</v>
      </c>
      <c r="C33849" s="14" t="s">
        <v>31345</v>
      </c>
    </row>
    <row r="33850" spans="1:3" s="239" customFormat="1" ht="14.4" x14ac:dyDescent="0.3">
      <c r="A33850" s="163" t="s">
        <v>29991</v>
      </c>
      <c r="B33850" s="163">
        <v>2</v>
      </c>
      <c r="C33850" s="231" t="s">
        <v>44635</v>
      </c>
    </row>
    <row r="33851" spans="1:3" s="176" customFormat="1" ht="14.4" x14ac:dyDescent="0.3">
      <c r="A33851" s="163" t="s">
        <v>29991</v>
      </c>
      <c r="B33851" s="163">
        <v>2</v>
      </c>
      <c r="C33851" s="14" t="s">
        <v>31336</v>
      </c>
    </row>
    <row r="33852" spans="1:3" s="239" customFormat="1" ht="14.4" x14ac:dyDescent="0.3">
      <c r="A33852" s="163" t="s">
        <v>29991</v>
      </c>
      <c r="B33852" s="163">
        <v>2</v>
      </c>
      <c r="C33852" s="231" t="s">
        <v>44636</v>
      </c>
    </row>
    <row r="33853" spans="1:3" s="176" customFormat="1" ht="14.4" x14ac:dyDescent="0.3">
      <c r="A33853" s="163" t="s">
        <v>29991</v>
      </c>
      <c r="B33853" s="163">
        <v>2</v>
      </c>
      <c r="C33853" s="14" t="s">
        <v>31337</v>
      </c>
    </row>
    <row r="33854" spans="1:3" s="239" customFormat="1" ht="14.4" x14ac:dyDescent="0.3">
      <c r="A33854" s="163" t="s">
        <v>29991</v>
      </c>
      <c r="B33854" s="163">
        <v>2</v>
      </c>
      <c r="C33854" s="231" t="s">
        <v>44637</v>
      </c>
    </row>
    <row r="33855" spans="1:3" s="176" customFormat="1" ht="14.4" x14ac:dyDescent="0.3">
      <c r="A33855" s="163" t="s">
        <v>29991</v>
      </c>
      <c r="B33855" s="163">
        <v>2</v>
      </c>
      <c r="C33855" s="14" t="s">
        <v>31338</v>
      </c>
    </row>
    <row r="33856" spans="1:3" s="239" customFormat="1" ht="14.4" x14ac:dyDescent="0.3">
      <c r="A33856" s="163" t="s">
        <v>29991</v>
      </c>
      <c r="B33856" s="163">
        <v>2</v>
      </c>
      <c r="C33856" s="231" t="s">
        <v>44638</v>
      </c>
    </row>
    <row r="33857" spans="1:3" ht="14.4" x14ac:dyDescent="0.3">
      <c r="A33857" s="163" t="s">
        <v>29991</v>
      </c>
      <c r="B33857" s="163">
        <v>2</v>
      </c>
      <c r="C33857" s="14" t="s">
        <v>31339</v>
      </c>
    </row>
    <row r="33858" spans="1:3" s="239" customFormat="1" ht="14.4" x14ac:dyDescent="0.3">
      <c r="A33858" s="163" t="s">
        <v>29991</v>
      </c>
      <c r="B33858" s="163">
        <v>2</v>
      </c>
      <c r="C33858" s="231" t="s">
        <v>44639</v>
      </c>
    </row>
    <row r="33859" spans="1:3" ht="14.4" x14ac:dyDescent="0.3">
      <c r="A33859" s="163" t="s">
        <v>29991</v>
      </c>
      <c r="B33859" s="163">
        <v>2</v>
      </c>
      <c r="C33859" s="14" t="s">
        <v>31340</v>
      </c>
    </row>
    <row r="33860" spans="1:3" s="239" customFormat="1" ht="14.4" x14ac:dyDescent="0.3">
      <c r="A33860" s="163" t="s">
        <v>29991</v>
      </c>
      <c r="B33860" s="163">
        <v>2</v>
      </c>
      <c r="C33860" s="231" t="s">
        <v>44640</v>
      </c>
    </row>
    <row r="33861" spans="1:3" ht="14.4" x14ac:dyDescent="0.3">
      <c r="A33861" s="163" t="s">
        <v>29991</v>
      </c>
      <c r="B33861" s="163">
        <v>2</v>
      </c>
      <c r="C33861" s="14" t="s">
        <v>31341</v>
      </c>
    </row>
    <row r="33862" spans="1:3" s="239" customFormat="1" ht="14.4" x14ac:dyDescent="0.3">
      <c r="A33862" s="163" t="s">
        <v>29991</v>
      </c>
      <c r="B33862" s="163">
        <v>2</v>
      </c>
      <c r="C33862" s="231" t="s">
        <v>44641</v>
      </c>
    </row>
    <row r="33863" spans="1:3" ht="14.4" x14ac:dyDescent="0.3">
      <c r="A33863" s="163" t="s">
        <v>29991</v>
      </c>
      <c r="B33863" s="163">
        <v>2</v>
      </c>
      <c r="C33863" s="14" t="s">
        <v>31342</v>
      </c>
    </row>
    <row r="33864" spans="1:3" s="239" customFormat="1" ht="14.4" x14ac:dyDescent="0.3">
      <c r="A33864" s="163" t="s">
        <v>29991</v>
      </c>
      <c r="B33864" s="163">
        <v>2</v>
      </c>
      <c r="C33864" s="231" t="s">
        <v>44642</v>
      </c>
    </row>
    <row r="33865" spans="1:3" s="63" customFormat="1" ht="14.4" x14ac:dyDescent="0.3">
      <c r="A33865" s="163" t="s">
        <v>29991</v>
      </c>
      <c r="B33865" s="163">
        <v>2</v>
      </c>
      <c r="C33865" s="14" t="s">
        <v>31343</v>
      </c>
    </row>
    <row r="33866" spans="1:3" s="239" customFormat="1" ht="14.4" x14ac:dyDescent="0.3">
      <c r="A33866" s="163" t="s">
        <v>29991</v>
      </c>
      <c r="B33866" s="163">
        <v>2</v>
      </c>
      <c r="C33866" s="231" t="s">
        <v>44643</v>
      </c>
    </row>
    <row r="33867" spans="1:3" ht="14.4" x14ac:dyDescent="0.3">
      <c r="A33867" s="163" t="s">
        <v>29991</v>
      </c>
      <c r="B33867" s="163">
        <v>2</v>
      </c>
      <c r="C33867" s="14" t="s">
        <v>31346</v>
      </c>
    </row>
    <row r="33868" spans="1:3" s="239" customFormat="1" ht="14.4" x14ac:dyDescent="0.3">
      <c r="A33868" s="163" t="s">
        <v>29991</v>
      </c>
      <c r="B33868" s="163">
        <v>2</v>
      </c>
      <c r="C33868" s="231" t="s">
        <v>44644</v>
      </c>
    </row>
    <row r="33869" spans="1:3" ht="14.4" x14ac:dyDescent="0.3">
      <c r="A33869" s="163" t="s">
        <v>29991</v>
      </c>
      <c r="B33869" s="163">
        <v>2</v>
      </c>
      <c r="C33869" s="14" t="s">
        <v>31347</v>
      </c>
    </row>
    <row r="33870" spans="1:3" s="239" customFormat="1" ht="14.4" x14ac:dyDescent="0.3">
      <c r="A33870" s="163" t="s">
        <v>29991</v>
      </c>
      <c r="B33870" s="163">
        <v>2</v>
      </c>
      <c r="C33870" s="231" t="s">
        <v>44645</v>
      </c>
    </row>
    <row r="33871" spans="1:3" s="63" customFormat="1" ht="14.4" x14ac:dyDescent="0.3">
      <c r="A33871" s="163" t="s">
        <v>29991</v>
      </c>
      <c r="B33871" s="163">
        <v>2</v>
      </c>
      <c r="C33871" s="14" t="s">
        <v>31348</v>
      </c>
    </row>
    <row r="33872" spans="1:3" s="239" customFormat="1" ht="14.4" x14ac:dyDescent="0.3">
      <c r="A33872" s="163" t="s">
        <v>29991</v>
      </c>
      <c r="B33872" s="163">
        <v>2</v>
      </c>
      <c r="C33872" s="231" t="s">
        <v>44646</v>
      </c>
    </row>
    <row r="33873" spans="1:3" ht="14.4" x14ac:dyDescent="0.3">
      <c r="A33873" s="163" t="s">
        <v>29991</v>
      </c>
      <c r="B33873" s="163">
        <v>2</v>
      </c>
      <c r="C33873" s="14" t="s">
        <v>31349</v>
      </c>
    </row>
    <row r="33874" spans="1:3" s="239" customFormat="1" ht="14.4" x14ac:dyDescent="0.3">
      <c r="A33874" s="163" t="s">
        <v>29991</v>
      </c>
      <c r="B33874" s="163">
        <v>2</v>
      </c>
      <c r="C33874" s="231" t="s">
        <v>44647</v>
      </c>
    </row>
    <row r="33875" spans="1:3" ht="14.4" x14ac:dyDescent="0.3">
      <c r="A33875" s="163" t="s">
        <v>29991</v>
      </c>
      <c r="B33875" s="163">
        <v>2</v>
      </c>
      <c r="C33875" s="14" t="s">
        <v>31350</v>
      </c>
    </row>
    <row r="33876" spans="1:3" s="239" customFormat="1" ht="14.4" x14ac:dyDescent="0.3">
      <c r="A33876" s="163" t="s">
        <v>29991</v>
      </c>
      <c r="B33876" s="163">
        <v>2</v>
      </c>
      <c r="C33876" s="231" t="s">
        <v>44648</v>
      </c>
    </row>
    <row r="33877" spans="1:3" ht="14.4" x14ac:dyDescent="0.3">
      <c r="A33877" s="163" t="s">
        <v>29991</v>
      </c>
      <c r="B33877" s="163">
        <v>2</v>
      </c>
      <c r="C33877" s="14" t="s">
        <v>31351</v>
      </c>
    </row>
    <row r="33878" spans="1:3" s="239" customFormat="1" ht="14.4" x14ac:dyDescent="0.3">
      <c r="A33878" s="163" t="s">
        <v>29991</v>
      </c>
      <c r="B33878" s="163">
        <v>2</v>
      </c>
      <c r="C33878" s="231" t="s">
        <v>44649</v>
      </c>
    </row>
    <row r="33879" spans="1:3" ht="14.4" x14ac:dyDescent="0.3">
      <c r="A33879" s="163" t="s">
        <v>29991</v>
      </c>
      <c r="B33879" s="163">
        <v>2</v>
      </c>
      <c r="C33879" s="14" t="s">
        <v>31352</v>
      </c>
    </row>
    <row r="33880" spans="1:3" s="239" customFormat="1" ht="14.4" x14ac:dyDescent="0.3">
      <c r="A33880" s="163" t="s">
        <v>29991</v>
      </c>
      <c r="B33880" s="163">
        <v>2</v>
      </c>
      <c r="C33880" s="231" t="s">
        <v>44650</v>
      </c>
    </row>
    <row r="33881" spans="1:3" ht="14.4" x14ac:dyDescent="0.3">
      <c r="A33881" s="163" t="s">
        <v>29991</v>
      </c>
      <c r="B33881" s="163">
        <v>2</v>
      </c>
      <c r="C33881" s="14" t="s">
        <v>31353</v>
      </c>
    </row>
    <row r="33882" spans="1:3" s="239" customFormat="1" ht="14.4" x14ac:dyDescent="0.3">
      <c r="A33882" s="163" t="s">
        <v>29991</v>
      </c>
      <c r="B33882" s="163">
        <v>2</v>
      </c>
      <c r="C33882" s="231" t="s">
        <v>44651</v>
      </c>
    </row>
    <row r="33883" spans="1:3" ht="14.4" x14ac:dyDescent="0.3">
      <c r="A33883" s="163" t="s">
        <v>29991</v>
      </c>
      <c r="B33883" s="163">
        <v>2</v>
      </c>
      <c r="C33883" s="14" t="s">
        <v>31354</v>
      </c>
    </row>
    <row r="33884" spans="1:3" s="239" customFormat="1" ht="14.4" x14ac:dyDescent="0.3">
      <c r="A33884" s="163" t="s">
        <v>29991</v>
      </c>
      <c r="B33884" s="163">
        <v>2</v>
      </c>
      <c r="C33884" s="231" t="s">
        <v>44652</v>
      </c>
    </row>
    <row r="33885" spans="1:3" ht="14.4" x14ac:dyDescent="0.3">
      <c r="A33885" s="163" t="s">
        <v>29991</v>
      </c>
      <c r="B33885" s="163">
        <v>2</v>
      </c>
      <c r="C33885" s="14" t="s">
        <v>31355</v>
      </c>
    </row>
    <row r="33886" spans="1:3" s="239" customFormat="1" ht="14.4" x14ac:dyDescent="0.3">
      <c r="A33886" s="163" t="s">
        <v>29991</v>
      </c>
      <c r="B33886" s="163">
        <v>2</v>
      </c>
      <c r="C33886" s="231" t="s">
        <v>44653</v>
      </c>
    </row>
    <row r="33887" spans="1:3" ht="14.4" x14ac:dyDescent="0.3">
      <c r="A33887" s="163" t="s">
        <v>29991</v>
      </c>
      <c r="B33887" s="163">
        <v>2</v>
      </c>
      <c r="C33887" s="14" t="s">
        <v>31356</v>
      </c>
    </row>
    <row r="33888" spans="1:3" s="239" customFormat="1" ht="14.4" x14ac:dyDescent="0.3">
      <c r="A33888" s="163" t="s">
        <v>29991</v>
      </c>
      <c r="B33888" s="163">
        <v>2</v>
      </c>
      <c r="C33888" s="231" t="s">
        <v>44654</v>
      </c>
    </row>
    <row r="33889" spans="1:3" ht="14.4" x14ac:dyDescent="0.3">
      <c r="A33889" s="163" t="s">
        <v>29991</v>
      </c>
      <c r="B33889" s="163">
        <v>2</v>
      </c>
      <c r="C33889" s="14" t="s">
        <v>31357</v>
      </c>
    </row>
    <row r="33890" spans="1:3" s="239" customFormat="1" ht="14.4" x14ac:dyDescent="0.3">
      <c r="A33890" s="163" t="s">
        <v>29991</v>
      </c>
      <c r="B33890" s="163">
        <v>2</v>
      </c>
      <c r="C33890" s="231" t="s">
        <v>44655</v>
      </c>
    </row>
    <row r="33891" spans="1:3" ht="14.4" x14ac:dyDescent="0.3">
      <c r="A33891" s="163" t="s">
        <v>29991</v>
      </c>
      <c r="B33891" s="163">
        <v>2</v>
      </c>
      <c r="C33891" s="14" t="s">
        <v>31358</v>
      </c>
    </row>
    <row r="33892" spans="1:3" s="239" customFormat="1" ht="14.4" x14ac:dyDescent="0.3">
      <c r="A33892" s="163" t="s">
        <v>29991</v>
      </c>
      <c r="B33892" s="163">
        <v>2</v>
      </c>
      <c r="C33892" s="231" t="s">
        <v>44656</v>
      </c>
    </row>
    <row r="33893" spans="1:3" ht="14.4" x14ac:dyDescent="0.3">
      <c r="A33893" s="163" t="s">
        <v>29991</v>
      </c>
      <c r="B33893" s="163">
        <v>2</v>
      </c>
      <c r="C33893" s="14" t="s">
        <v>31359</v>
      </c>
    </row>
    <row r="33894" spans="1:3" s="239" customFormat="1" ht="14.4" x14ac:dyDescent="0.3">
      <c r="A33894" s="163" t="s">
        <v>29991</v>
      </c>
      <c r="B33894" s="163">
        <v>2</v>
      </c>
      <c r="C33894" s="231" t="s">
        <v>44657</v>
      </c>
    </row>
    <row r="33895" spans="1:3" ht="14.4" x14ac:dyDescent="0.3">
      <c r="A33895" s="163" t="s">
        <v>29991</v>
      </c>
      <c r="B33895" s="163">
        <v>2</v>
      </c>
      <c r="C33895" s="14" t="s">
        <v>29993</v>
      </c>
    </row>
    <row r="33896" spans="1:3" ht="14.4" x14ac:dyDescent="0.3">
      <c r="A33896" s="163" t="s">
        <v>29991</v>
      </c>
      <c r="B33896" s="163">
        <v>2</v>
      </c>
      <c r="C33896" s="14" t="s">
        <v>29994</v>
      </c>
    </row>
    <row r="33897" spans="1:3" ht="14.4" x14ac:dyDescent="0.3">
      <c r="A33897" s="163" t="s">
        <v>29991</v>
      </c>
      <c r="B33897" s="163">
        <v>2</v>
      </c>
      <c r="C33897" s="14" t="s">
        <v>29995</v>
      </c>
    </row>
    <row r="33898" spans="1:3" ht="14.4" x14ac:dyDescent="0.3">
      <c r="A33898" s="163" t="s">
        <v>29991</v>
      </c>
      <c r="B33898" s="163">
        <v>2</v>
      </c>
      <c r="C33898" s="14" t="s">
        <v>29997</v>
      </c>
    </row>
    <row r="33899" spans="1:3" ht="14.4" x14ac:dyDescent="0.3">
      <c r="A33899" s="163" t="s">
        <v>29991</v>
      </c>
      <c r="B33899" s="163">
        <v>2</v>
      </c>
      <c r="C33899" s="14" t="s">
        <v>29996</v>
      </c>
    </row>
    <row r="33900" spans="1:3" ht="14.4" x14ac:dyDescent="0.3">
      <c r="A33900" s="163" t="s">
        <v>29991</v>
      </c>
      <c r="B33900" s="163">
        <v>2</v>
      </c>
      <c r="C33900" s="14" t="s">
        <v>29998</v>
      </c>
    </row>
    <row r="33901" spans="1:3" ht="14.4" x14ac:dyDescent="0.3">
      <c r="A33901" s="163" t="s">
        <v>5105</v>
      </c>
      <c r="B33901" s="163">
        <v>1</v>
      </c>
      <c r="C33901" s="81" t="s">
        <v>5106</v>
      </c>
    </row>
    <row r="33902" spans="1:3" ht="14.4" x14ac:dyDescent="0.3">
      <c r="A33902" s="163" t="s">
        <v>5105</v>
      </c>
      <c r="B33902" s="163">
        <v>2</v>
      </c>
      <c r="C33902" s="81" t="s">
        <v>1708</v>
      </c>
    </row>
    <row r="33903" spans="1:3" ht="14.4" x14ac:dyDescent="0.3">
      <c r="A33903" s="163" t="s">
        <v>5105</v>
      </c>
      <c r="B33903" s="163">
        <v>2</v>
      </c>
      <c r="C33903" s="81" t="s">
        <v>1709</v>
      </c>
    </row>
    <row r="33904" spans="1:3" ht="14.4" x14ac:dyDescent="0.3">
      <c r="A33904" s="163" t="s">
        <v>5105</v>
      </c>
      <c r="B33904" s="163">
        <v>2</v>
      </c>
      <c r="C33904" s="81" t="s">
        <v>1710</v>
      </c>
    </row>
    <row r="33905" spans="1:3" ht="14.4" x14ac:dyDescent="0.3">
      <c r="A33905" s="2" t="s">
        <v>4840</v>
      </c>
      <c r="B33905" s="2" t="s">
        <v>3627</v>
      </c>
      <c r="C33905" s="65" t="s">
        <v>4841</v>
      </c>
    </row>
    <row r="33906" spans="1:3" ht="14.4" x14ac:dyDescent="0.3">
      <c r="A33906" s="163" t="s">
        <v>4840</v>
      </c>
      <c r="B33906" s="163">
        <v>2</v>
      </c>
      <c r="C33906" s="81" t="s">
        <v>1711</v>
      </c>
    </row>
    <row r="33907" spans="1:3" ht="14.4" x14ac:dyDescent="0.3">
      <c r="A33907" s="163" t="s">
        <v>4840</v>
      </c>
      <c r="B33907" s="163">
        <v>2</v>
      </c>
      <c r="C33907" s="81" t="s">
        <v>1712</v>
      </c>
    </row>
    <row r="33908" spans="1:3" ht="14.4" x14ac:dyDescent="0.3">
      <c r="A33908" s="98" t="s">
        <v>4842</v>
      </c>
      <c r="B33908" s="98">
        <v>1</v>
      </c>
      <c r="C33908" s="115" t="s">
        <v>4843</v>
      </c>
    </row>
    <row r="33909" spans="1:3" ht="14.4" x14ac:dyDescent="0.3">
      <c r="A33909" s="163" t="s">
        <v>4842</v>
      </c>
      <c r="B33909" s="163">
        <v>2</v>
      </c>
      <c r="C33909" s="14" t="s">
        <v>6466</v>
      </c>
    </row>
    <row r="33910" spans="1:3" ht="14.4" x14ac:dyDescent="0.3">
      <c r="A33910" s="162" t="s">
        <v>4844</v>
      </c>
      <c r="B33910" s="162">
        <v>1</v>
      </c>
      <c r="C33910" s="45" t="s">
        <v>4845</v>
      </c>
    </row>
    <row r="33911" spans="1:3" ht="14.4" x14ac:dyDescent="0.3">
      <c r="A33911" s="163" t="s">
        <v>4846</v>
      </c>
      <c r="B33911" s="163">
        <v>1</v>
      </c>
      <c r="C33911" s="14" t="s">
        <v>4847</v>
      </c>
    </row>
    <row r="33912" spans="1:3" ht="14.4" x14ac:dyDescent="0.3">
      <c r="A33912" s="163" t="s">
        <v>4846</v>
      </c>
      <c r="B33912" s="163">
        <v>2</v>
      </c>
      <c r="C33912" s="14" t="s">
        <v>1713</v>
      </c>
    </row>
    <row r="33913" spans="1:3" ht="14.4" x14ac:dyDescent="0.3">
      <c r="A33913" s="163" t="s">
        <v>4846</v>
      </c>
      <c r="B33913" s="163">
        <v>2</v>
      </c>
      <c r="C33913" s="14" t="s">
        <v>1714</v>
      </c>
    </row>
    <row r="33914" spans="1:3" ht="14.4" x14ac:dyDescent="0.3">
      <c r="A33914" s="163" t="s">
        <v>4846</v>
      </c>
      <c r="B33914" s="163">
        <v>2</v>
      </c>
      <c r="C33914" s="14" t="s">
        <v>1715</v>
      </c>
    </row>
    <row r="33915" spans="1:3" ht="14.4" x14ac:dyDescent="0.3">
      <c r="A33915" s="163" t="s">
        <v>4849</v>
      </c>
      <c r="B33915" s="163">
        <v>1</v>
      </c>
      <c r="C33915" s="14" t="s">
        <v>4850</v>
      </c>
    </row>
    <row r="33916" spans="1:3" ht="14.4" x14ac:dyDescent="0.3">
      <c r="A33916" s="163" t="s">
        <v>4849</v>
      </c>
      <c r="B33916" s="163">
        <v>2</v>
      </c>
      <c r="C33916" s="14" t="s">
        <v>1716</v>
      </c>
    </row>
    <row r="33917" spans="1:3" ht="14.4" x14ac:dyDescent="0.3">
      <c r="A33917" s="163" t="s">
        <v>4849</v>
      </c>
      <c r="B33917" s="163">
        <v>2</v>
      </c>
      <c r="C33917" s="14" t="s">
        <v>1717</v>
      </c>
    </row>
    <row r="33918" spans="1:3" ht="14.4" x14ac:dyDescent="0.3">
      <c r="A33918" s="163" t="s">
        <v>4849</v>
      </c>
      <c r="B33918" s="163">
        <v>2</v>
      </c>
      <c r="C33918" s="14" t="s">
        <v>238</v>
      </c>
    </row>
    <row r="33919" spans="1:3" ht="14.4" x14ac:dyDescent="0.3">
      <c r="A33919" s="163" t="s">
        <v>4849</v>
      </c>
      <c r="B33919" s="163">
        <v>2</v>
      </c>
      <c r="C33919" s="14" t="s">
        <v>1718</v>
      </c>
    </row>
    <row r="33920" spans="1:3" ht="14.4" x14ac:dyDescent="0.3">
      <c r="A33920" s="163" t="s">
        <v>4849</v>
      </c>
      <c r="B33920" s="163">
        <v>2</v>
      </c>
      <c r="C33920" s="14" t="s">
        <v>11958</v>
      </c>
    </row>
    <row r="33921" spans="1:3" ht="14.4" x14ac:dyDescent="0.3">
      <c r="A33921" s="163" t="s">
        <v>4849</v>
      </c>
      <c r="B33921" s="163">
        <v>2</v>
      </c>
      <c r="C33921" s="14" t="s">
        <v>1719</v>
      </c>
    </row>
    <row r="33922" spans="1:3" ht="14.4" x14ac:dyDescent="0.3">
      <c r="A33922" s="163" t="s">
        <v>4849</v>
      </c>
      <c r="B33922" s="163">
        <v>2</v>
      </c>
      <c r="C33922" s="14" t="s">
        <v>11959</v>
      </c>
    </row>
    <row r="33923" spans="1:3" ht="14.4" x14ac:dyDescent="0.3">
      <c r="A33923" s="163" t="s">
        <v>4849</v>
      </c>
      <c r="B33923" s="163">
        <v>2</v>
      </c>
      <c r="C33923" s="14" t="s">
        <v>239</v>
      </c>
    </row>
    <row r="33924" spans="1:3" ht="14.4" x14ac:dyDescent="0.3">
      <c r="A33924" s="163" t="s">
        <v>4849</v>
      </c>
      <c r="B33924" s="163">
        <v>2</v>
      </c>
      <c r="C33924" s="14" t="s">
        <v>1720</v>
      </c>
    </row>
    <row r="33925" spans="1:3" ht="14.4" x14ac:dyDescent="0.3">
      <c r="A33925" s="163" t="s">
        <v>4849</v>
      </c>
      <c r="B33925" s="163">
        <v>2</v>
      </c>
      <c r="C33925" s="14" t="s">
        <v>1721</v>
      </c>
    </row>
    <row r="33926" spans="1:3" ht="14.4" x14ac:dyDescent="0.3">
      <c r="A33926" s="163" t="s">
        <v>4849</v>
      </c>
      <c r="B33926" s="163">
        <v>2</v>
      </c>
      <c r="C33926" s="14" t="s">
        <v>11960</v>
      </c>
    </row>
    <row r="33927" spans="1:3" ht="14.4" x14ac:dyDescent="0.3">
      <c r="A33927" s="163" t="s">
        <v>4849</v>
      </c>
      <c r="B33927" s="163">
        <v>2</v>
      </c>
      <c r="C33927" s="14" t="s">
        <v>11961</v>
      </c>
    </row>
    <row r="33928" spans="1:3" ht="14.4" x14ac:dyDescent="0.3">
      <c r="A33928" s="163" t="s">
        <v>4852</v>
      </c>
      <c r="B33928" s="163">
        <v>1</v>
      </c>
      <c r="C33928" s="14" t="s">
        <v>4853</v>
      </c>
    </row>
    <row r="33929" spans="1:3" ht="14.4" x14ac:dyDescent="0.3">
      <c r="A33929" s="163" t="s">
        <v>4852</v>
      </c>
      <c r="B33929" s="163">
        <v>2</v>
      </c>
      <c r="C33929" s="14" t="s">
        <v>11962</v>
      </c>
    </row>
    <row r="33930" spans="1:3" ht="14.4" x14ac:dyDescent="0.3">
      <c r="A33930" s="163" t="s">
        <v>4852</v>
      </c>
      <c r="B33930" s="163">
        <v>2</v>
      </c>
      <c r="C33930" s="14" t="s">
        <v>1722</v>
      </c>
    </row>
    <row r="33931" spans="1:3" ht="14.4" x14ac:dyDescent="0.3">
      <c r="A33931" s="163" t="s">
        <v>4852</v>
      </c>
      <c r="B33931" s="163">
        <v>2</v>
      </c>
      <c r="C33931" s="14" t="s">
        <v>11963</v>
      </c>
    </row>
    <row r="33932" spans="1:3" ht="14.4" x14ac:dyDescent="0.3">
      <c r="A33932" s="163" t="s">
        <v>4852</v>
      </c>
      <c r="B33932" s="163">
        <v>2</v>
      </c>
      <c r="C33932" s="14" t="s">
        <v>1723</v>
      </c>
    </row>
    <row r="33933" spans="1:3" s="239" customFormat="1" ht="14.4" x14ac:dyDescent="0.3">
      <c r="A33933" s="163" t="s">
        <v>44689</v>
      </c>
      <c r="B33933" s="163">
        <v>1</v>
      </c>
      <c r="C33933" s="231" t="s">
        <v>44688</v>
      </c>
    </row>
    <row r="33934" spans="1:3" s="239" customFormat="1" ht="14.4" x14ac:dyDescent="0.3">
      <c r="A33934" s="163" t="s">
        <v>44689</v>
      </c>
      <c r="B33934" s="163">
        <v>2</v>
      </c>
      <c r="C33934" s="231" t="s">
        <v>44690</v>
      </c>
    </row>
    <row r="33935" spans="1:3" s="239" customFormat="1" ht="14.4" x14ac:dyDescent="0.3">
      <c r="A33935" s="163" t="s">
        <v>44689</v>
      </c>
      <c r="B33935" s="163">
        <v>2</v>
      </c>
      <c r="C33935" s="231" t="s">
        <v>44691</v>
      </c>
    </row>
    <row r="33936" spans="1:3" ht="14.4" x14ac:dyDescent="0.3">
      <c r="A33936" s="163" t="s">
        <v>7369</v>
      </c>
      <c r="B33936" s="163">
        <v>1</v>
      </c>
      <c r="C33936" s="14" t="s">
        <v>1</v>
      </c>
    </row>
    <row r="33937" spans="1:3" ht="14.4" x14ac:dyDescent="0.3">
      <c r="A33937" s="163" t="s">
        <v>7369</v>
      </c>
      <c r="B33937" s="163">
        <v>2</v>
      </c>
      <c r="C33937" s="14" t="s">
        <v>1727</v>
      </c>
    </row>
    <row r="33938" spans="1:3" ht="14.4" x14ac:dyDescent="0.3">
      <c r="A33938" s="163" t="s">
        <v>7369</v>
      </c>
      <c r="B33938" s="163">
        <v>2</v>
      </c>
      <c r="C33938" s="14" t="s">
        <v>1728</v>
      </c>
    </row>
    <row r="33939" spans="1:3" ht="14.4" x14ac:dyDescent="0.3">
      <c r="A33939" s="163" t="s">
        <v>7369</v>
      </c>
      <c r="B33939" s="163">
        <v>2</v>
      </c>
      <c r="C33939" s="14" t="s">
        <v>1729</v>
      </c>
    </row>
    <row r="33940" spans="1:3" ht="14.4" x14ac:dyDescent="0.3">
      <c r="A33940" s="163" t="s">
        <v>7369</v>
      </c>
      <c r="B33940" s="163">
        <v>2</v>
      </c>
      <c r="C33940" s="14" t="s">
        <v>1730</v>
      </c>
    </row>
    <row r="33941" spans="1:3" ht="14.4" x14ac:dyDescent="0.3">
      <c r="A33941" s="163" t="s">
        <v>7369</v>
      </c>
      <c r="B33941" s="163">
        <v>2</v>
      </c>
      <c r="C33941" s="14" t="s">
        <v>1731</v>
      </c>
    </row>
    <row r="33942" spans="1:3" ht="14.4" x14ac:dyDescent="0.3">
      <c r="A33942" s="163" t="s">
        <v>7369</v>
      </c>
      <c r="B33942" s="163">
        <v>2</v>
      </c>
      <c r="C33942" s="14" t="s">
        <v>1732</v>
      </c>
    </row>
    <row r="33943" spans="1:3" ht="14.4" x14ac:dyDescent="0.3">
      <c r="A33943" s="163" t="s">
        <v>7369</v>
      </c>
      <c r="B33943" s="163">
        <v>2</v>
      </c>
      <c r="C33943" s="14" t="s">
        <v>1733</v>
      </c>
    </row>
    <row r="33944" spans="1:3" ht="14.4" x14ac:dyDescent="0.3">
      <c r="A33944" s="163" t="s">
        <v>7369</v>
      </c>
      <c r="B33944" s="163">
        <v>2</v>
      </c>
      <c r="C33944" s="14" t="s">
        <v>1439</v>
      </c>
    </row>
    <row r="33945" spans="1:3" ht="14.4" x14ac:dyDescent="0.3">
      <c r="A33945" s="163" t="s">
        <v>7369</v>
      </c>
      <c r="B33945" s="163">
        <v>2</v>
      </c>
      <c r="C33945" s="14" t="s">
        <v>1440</v>
      </c>
    </row>
    <row r="33946" spans="1:3" ht="14.4" x14ac:dyDescent="0.3">
      <c r="A33946" s="163" t="s">
        <v>7369</v>
      </c>
      <c r="B33946" s="163">
        <v>2</v>
      </c>
      <c r="C33946" s="14" t="s">
        <v>1441</v>
      </c>
    </row>
    <row r="33947" spans="1:3" ht="14.4" x14ac:dyDescent="0.3">
      <c r="A33947" s="163" t="s">
        <v>7369</v>
      </c>
      <c r="B33947" s="163">
        <v>2</v>
      </c>
      <c r="C33947" s="14" t="s">
        <v>1442</v>
      </c>
    </row>
    <row r="33948" spans="1:3" ht="14.4" x14ac:dyDescent="0.3">
      <c r="A33948" s="163" t="s">
        <v>7369</v>
      </c>
      <c r="B33948" s="163">
        <v>2</v>
      </c>
      <c r="C33948" s="14" t="s">
        <v>1443</v>
      </c>
    </row>
    <row r="33949" spans="1:3" ht="14.4" x14ac:dyDescent="0.3">
      <c r="A33949" s="163" t="s">
        <v>7369</v>
      </c>
      <c r="B33949" s="163">
        <v>2</v>
      </c>
      <c r="C33949" s="14" t="s">
        <v>1444</v>
      </c>
    </row>
    <row r="33950" spans="1:3" ht="14.4" x14ac:dyDescent="0.3">
      <c r="A33950" s="163" t="s">
        <v>7369</v>
      </c>
      <c r="B33950" s="163">
        <v>2</v>
      </c>
      <c r="C33950" s="14" t="s">
        <v>1445</v>
      </c>
    </row>
    <row r="33951" spans="1:3" s="177" customFormat="1" ht="14.4" x14ac:dyDescent="0.3">
      <c r="A33951" s="163" t="s">
        <v>7369</v>
      </c>
      <c r="B33951" s="163">
        <v>2</v>
      </c>
      <c r="C33951" s="14" t="s">
        <v>1446</v>
      </c>
    </row>
    <row r="33952" spans="1:3" s="177" customFormat="1" ht="14.4" x14ac:dyDescent="0.3">
      <c r="A33952" s="163" t="s">
        <v>7369</v>
      </c>
      <c r="B33952" s="163">
        <v>2</v>
      </c>
      <c r="C33952" s="14" t="s">
        <v>1447</v>
      </c>
    </row>
    <row r="33953" spans="1:3" s="177" customFormat="1" ht="14.4" x14ac:dyDescent="0.3">
      <c r="A33953" s="163" t="s">
        <v>7369</v>
      </c>
      <c r="B33953" s="163">
        <v>2</v>
      </c>
      <c r="C33953" s="14" t="s">
        <v>1448</v>
      </c>
    </row>
    <row r="33954" spans="1:3" s="177" customFormat="1" ht="14.4" x14ac:dyDescent="0.3">
      <c r="A33954" s="163" t="s">
        <v>7369</v>
      </c>
      <c r="B33954" s="163">
        <v>2</v>
      </c>
      <c r="C33954" s="14" t="s">
        <v>1449</v>
      </c>
    </row>
    <row r="33955" spans="1:3" s="177" customFormat="1" ht="14.4" x14ac:dyDescent="0.3">
      <c r="A33955" s="163" t="s">
        <v>7369</v>
      </c>
      <c r="B33955" s="163">
        <v>2</v>
      </c>
      <c r="C33955" s="14" t="s">
        <v>1450</v>
      </c>
    </row>
    <row r="33956" spans="1:3" s="177" customFormat="1" ht="14.4" x14ac:dyDescent="0.3">
      <c r="A33956" s="163" t="s">
        <v>7370</v>
      </c>
      <c r="B33956" s="163">
        <v>1</v>
      </c>
      <c r="C33956" s="14" t="s">
        <v>2</v>
      </c>
    </row>
    <row r="33957" spans="1:3" s="177" customFormat="1" ht="14.4" x14ac:dyDescent="0.3">
      <c r="A33957" s="163" t="s">
        <v>7370</v>
      </c>
      <c r="B33957" s="163">
        <v>2</v>
      </c>
      <c r="C33957" s="14" t="s">
        <v>1451</v>
      </c>
    </row>
    <row r="33958" spans="1:3" s="177" customFormat="1" ht="14.4" x14ac:dyDescent="0.3">
      <c r="A33958" s="163" t="s">
        <v>7370</v>
      </c>
      <c r="B33958" s="163">
        <v>2</v>
      </c>
      <c r="C33958" s="14" t="s">
        <v>1452</v>
      </c>
    </row>
    <row r="33959" spans="1:3" s="177" customFormat="1" ht="14.4" x14ac:dyDescent="0.3">
      <c r="A33959" s="163" t="s">
        <v>7370</v>
      </c>
      <c r="B33959" s="163">
        <v>2</v>
      </c>
      <c r="C33959" s="14" t="s">
        <v>1453</v>
      </c>
    </row>
    <row r="33960" spans="1:3" s="177" customFormat="1" ht="14.4" x14ac:dyDescent="0.3">
      <c r="A33960" s="163" t="s">
        <v>7370</v>
      </c>
      <c r="B33960" s="163">
        <v>2</v>
      </c>
      <c r="C33960" s="14" t="s">
        <v>1454</v>
      </c>
    </row>
    <row r="33961" spans="1:3" s="177" customFormat="1" ht="14.4" x14ac:dyDescent="0.3">
      <c r="A33961" s="163" t="s">
        <v>7370</v>
      </c>
      <c r="B33961" s="163">
        <v>2</v>
      </c>
      <c r="C33961" s="14" t="s">
        <v>1455</v>
      </c>
    </row>
    <row r="33962" spans="1:3" s="177" customFormat="1" ht="14.4" x14ac:dyDescent="0.3">
      <c r="A33962" s="163" t="s">
        <v>7370</v>
      </c>
      <c r="B33962" s="163">
        <v>2</v>
      </c>
      <c r="C33962" s="14" t="s">
        <v>1456</v>
      </c>
    </row>
    <row r="33963" spans="1:3" s="177" customFormat="1" ht="14.4" x14ac:dyDescent="0.3">
      <c r="A33963" s="163" t="s">
        <v>7370</v>
      </c>
      <c r="B33963" s="163">
        <v>2</v>
      </c>
      <c r="C33963" s="14" t="s">
        <v>1457</v>
      </c>
    </row>
    <row r="33964" spans="1:3" s="177" customFormat="1" ht="14.4" x14ac:dyDescent="0.3">
      <c r="A33964" s="163" t="s">
        <v>7370</v>
      </c>
      <c r="B33964" s="163">
        <v>2</v>
      </c>
      <c r="C33964" s="14" t="s">
        <v>1458</v>
      </c>
    </row>
    <row r="33965" spans="1:3" s="177" customFormat="1" ht="14.4" x14ac:dyDescent="0.3">
      <c r="A33965" s="163" t="s">
        <v>7370</v>
      </c>
      <c r="B33965" s="163">
        <v>2</v>
      </c>
      <c r="C33965" s="14" t="s">
        <v>1459</v>
      </c>
    </row>
    <row r="33966" spans="1:3" s="177" customFormat="1" ht="14.4" x14ac:dyDescent="0.3">
      <c r="A33966" s="163" t="s">
        <v>7370</v>
      </c>
      <c r="B33966" s="163">
        <v>2</v>
      </c>
      <c r="C33966" s="14" t="s">
        <v>1460</v>
      </c>
    </row>
    <row r="33967" spans="1:3" s="177" customFormat="1" ht="14.4" x14ac:dyDescent="0.3">
      <c r="A33967" s="163" t="s">
        <v>7370</v>
      </c>
      <c r="B33967" s="163">
        <v>2</v>
      </c>
      <c r="C33967" s="14" t="s">
        <v>1461</v>
      </c>
    </row>
    <row r="33968" spans="1:3" s="177" customFormat="1" ht="14.4" x14ac:dyDescent="0.3">
      <c r="A33968" s="163" t="s">
        <v>7370</v>
      </c>
      <c r="B33968" s="163">
        <v>2</v>
      </c>
      <c r="C33968" s="14" t="s">
        <v>1462</v>
      </c>
    </row>
    <row r="33969" spans="1:3" s="177" customFormat="1" ht="14.4" x14ac:dyDescent="0.3">
      <c r="A33969" s="163" t="s">
        <v>7370</v>
      </c>
      <c r="B33969" s="163">
        <v>2</v>
      </c>
      <c r="C33969" s="14" t="s">
        <v>1463</v>
      </c>
    </row>
    <row r="33970" spans="1:3" s="177" customFormat="1" ht="14.4" x14ac:dyDescent="0.3">
      <c r="A33970" s="163" t="s">
        <v>7370</v>
      </c>
      <c r="B33970" s="163">
        <v>2</v>
      </c>
      <c r="C33970" s="14" t="s">
        <v>1464</v>
      </c>
    </row>
    <row r="33971" spans="1:3" s="177" customFormat="1" ht="14.4" x14ac:dyDescent="0.3">
      <c r="A33971" s="163" t="s">
        <v>7370</v>
      </c>
      <c r="B33971" s="163">
        <v>2</v>
      </c>
      <c r="C33971" s="14" t="s">
        <v>1465</v>
      </c>
    </row>
    <row r="33972" spans="1:3" s="177" customFormat="1" ht="14.4" x14ac:dyDescent="0.3">
      <c r="A33972" s="163" t="s">
        <v>7370</v>
      </c>
      <c r="B33972" s="163">
        <v>2</v>
      </c>
      <c r="C33972" s="14" t="s">
        <v>1466</v>
      </c>
    </row>
    <row r="33973" spans="1:3" s="177" customFormat="1" ht="14.4" x14ac:dyDescent="0.3">
      <c r="A33973" s="163" t="s">
        <v>7370</v>
      </c>
      <c r="B33973" s="163">
        <v>2</v>
      </c>
      <c r="C33973" s="14" t="s">
        <v>1467</v>
      </c>
    </row>
    <row r="33974" spans="1:3" s="177" customFormat="1" ht="14.4" x14ac:dyDescent="0.3">
      <c r="A33974" s="163" t="s">
        <v>7370</v>
      </c>
      <c r="B33974" s="163">
        <v>2</v>
      </c>
      <c r="C33974" s="14" t="s">
        <v>1468</v>
      </c>
    </row>
    <row r="33975" spans="1:3" s="177" customFormat="1" ht="14.4" x14ac:dyDescent="0.3">
      <c r="A33975" s="163" t="s">
        <v>7370</v>
      </c>
      <c r="B33975" s="163">
        <v>2</v>
      </c>
      <c r="C33975" s="14" t="s">
        <v>1469</v>
      </c>
    </row>
    <row r="33976" spans="1:3" s="177" customFormat="1" ht="14.4" x14ac:dyDescent="0.3">
      <c r="A33976" s="162" t="s">
        <v>30817</v>
      </c>
      <c r="B33976" s="162">
        <v>1</v>
      </c>
      <c r="C33976" s="30" t="s">
        <v>4856</v>
      </c>
    </row>
    <row r="33977" spans="1:3" s="177" customFormat="1" ht="14.4" x14ac:dyDescent="0.3">
      <c r="A33977" s="175" t="s">
        <v>30817</v>
      </c>
      <c r="B33977" s="163">
        <v>2</v>
      </c>
      <c r="C33977" s="14" t="s">
        <v>30896</v>
      </c>
    </row>
    <row r="33978" spans="1:3" s="177" customFormat="1" ht="14.4" x14ac:dyDescent="0.3">
      <c r="A33978" s="175" t="s">
        <v>30817</v>
      </c>
      <c r="B33978" s="163">
        <v>2</v>
      </c>
      <c r="C33978" s="14" t="s">
        <v>30897</v>
      </c>
    </row>
    <row r="33979" spans="1:3" s="177" customFormat="1" ht="14.4" x14ac:dyDescent="0.3">
      <c r="A33979" s="175" t="s">
        <v>30817</v>
      </c>
      <c r="B33979" s="163">
        <v>2</v>
      </c>
      <c r="C33979" s="14" t="s">
        <v>32710</v>
      </c>
    </row>
    <row r="33980" spans="1:3" s="177" customFormat="1" ht="14.4" x14ac:dyDescent="0.3">
      <c r="A33980" s="175" t="s">
        <v>30817</v>
      </c>
      <c r="B33980" s="163">
        <v>2</v>
      </c>
      <c r="C33980" s="14" t="s">
        <v>30898</v>
      </c>
    </row>
    <row r="33981" spans="1:3" s="177" customFormat="1" ht="14.4" x14ac:dyDescent="0.3">
      <c r="A33981" s="175" t="s">
        <v>30817</v>
      </c>
      <c r="B33981" s="163">
        <v>2</v>
      </c>
      <c r="C33981" s="14" t="s">
        <v>30899</v>
      </c>
    </row>
    <row r="33982" spans="1:3" s="177" customFormat="1" ht="14.4" x14ac:dyDescent="0.3">
      <c r="A33982" s="175" t="s">
        <v>30817</v>
      </c>
      <c r="B33982" s="163">
        <v>2</v>
      </c>
      <c r="C33982" s="14" t="s">
        <v>30900</v>
      </c>
    </row>
    <row r="33983" spans="1:3" s="177" customFormat="1" ht="14.4" x14ac:dyDescent="0.3">
      <c r="A33983" s="175" t="s">
        <v>30817</v>
      </c>
      <c r="B33983" s="163">
        <v>2</v>
      </c>
      <c r="C33983" s="14" t="s">
        <v>30901</v>
      </c>
    </row>
    <row r="33984" spans="1:3" s="177" customFormat="1" ht="14.4" x14ac:dyDescent="0.3">
      <c r="A33984" s="175" t="s">
        <v>30817</v>
      </c>
      <c r="B33984" s="163">
        <v>2</v>
      </c>
      <c r="C33984" s="14" t="s">
        <v>30902</v>
      </c>
    </row>
    <row r="33985" spans="1:3" s="177" customFormat="1" ht="14.4" x14ac:dyDescent="0.3">
      <c r="A33985" s="175" t="s">
        <v>30817</v>
      </c>
      <c r="B33985" s="163">
        <v>2</v>
      </c>
      <c r="C33985" s="14" t="s">
        <v>30903</v>
      </c>
    </row>
    <row r="33986" spans="1:3" s="177" customFormat="1" ht="14.4" x14ac:dyDescent="0.3">
      <c r="A33986" s="175" t="s">
        <v>30842</v>
      </c>
      <c r="B33986" s="163">
        <v>1</v>
      </c>
      <c r="C33986" s="14" t="s">
        <v>30841</v>
      </c>
    </row>
    <row r="33987" spans="1:3" s="177" customFormat="1" ht="14.4" x14ac:dyDescent="0.3">
      <c r="A33987" s="175" t="s">
        <v>30842</v>
      </c>
      <c r="B33987" s="163">
        <v>2</v>
      </c>
      <c r="C33987" s="14" t="s">
        <v>30834</v>
      </c>
    </row>
    <row r="33988" spans="1:3" s="177" customFormat="1" ht="14.4" x14ac:dyDescent="0.3">
      <c r="A33988" s="175" t="s">
        <v>30842</v>
      </c>
      <c r="B33988" s="163">
        <v>2</v>
      </c>
      <c r="C33988" s="14" t="s">
        <v>30835</v>
      </c>
    </row>
    <row r="33989" spans="1:3" s="177" customFormat="1" ht="14.4" x14ac:dyDescent="0.3">
      <c r="A33989" s="175" t="s">
        <v>30842</v>
      </c>
      <c r="B33989" s="163">
        <v>2</v>
      </c>
      <c r="C33989" s="14" t="s">
        <v>30836</v>
      </c>
    </row>
    <row r="33990" spans="1:3" s="177" customFormat="1" ht="14.4" x14ac:dyDescent="0.3">
      <c r="A33990" s="175" t="s">
        <v>30843</v>
      </c>
      <c r="B33990" s="163">
        <v>1</v>
      </c>
      <c r="C33990" s="14" t="s">
        <v>32659</v>
      </c>
    </row>
    <row r="33991" spans="1:3" s="177" customFormat="1" ht="14.4" x14ac:dyDescent="0.3">
      <c r="A33991" s="175" t="s">
        <v>30843</v>
      </c>
      <c r="B33991" s="163">
        <v>2</v>
      </c>
      <c r="C33991" s="14" t="s">
        <v>30857</v>
      </c>
    </row>
    <row r="33992" spans="1:3" s="177" customFormat="1" ht="14.4" x14ac:dyDescent="0.3">
      <c r="A33992" s="175" t="s">
        <v>30843</v>
      </c>
      <c r="B33992" s="163">
        <v>2</v>
      </c>
      <c r="C33992" s="14" t="s">
        <v>32660</v>
      </c>
    </row>
    <row r="33993" spans="1:3" s="177" customFormat="1" ht="14.4" x14ac:dyDescent="0.3">
      <c r="A33993" s="175" t="s">
        <v>30843</v>
      </c>
      <c r="B33993" s="163">
        <v>2</v>
      </c>
      <c r="C33993" s="14" t="s">
        <v>30860</v>
      </c>
    </row>
    <row r="33994" spans="1:3" s="177" customFormat="1" ht="14.4" x14ac:dyDescent="0.3">
      <c r="A33994" s="175" t="s">
        <v>30843</v>
      </c>
      <c r="B33994" s="163">
        <v>2</v>
      </c>
      <c r="C33994" s="14" t="s">
        <v>30837</v>
      </c>
    </row>
    <row r="33995" spans="1:3" s="177" customFormat="1" ht="14.4" x14ac:dyDescent="0.3">
      <c r="A33995" s="175" t="s">
        <v>30843</v>
      </c>
      <c r="B33995" s="163">
        <v>2</v>
      </c>
      <c r="C33995" s="14" t="s">
        <v>30865</v>
      </c>
    </row>
    <row r="33996" spans="1:3" s="177" customFormat="1" ht="14.4" x14ac:dyDescent="0.3">
      <c r="A33996" s="175" t="s">
        <v>30843</v>
      </c>
      <c r="B33996" s="163">
        <v>2</v>
      </c>
      <c r="C33996" s="14" t="s">
        <v>30866</v>
      </c>
    </row>
    <row r="33997" spans="1:3" ht="14.4" x14ac:dyDescent="0.3">
      <c r="A33997" s="175" t="s">
        <v>30843</v>
      </c>
      <c r="B33997" s="163">
        <v>2</v>
      </c>
      <c r="C33997" s="14" t="s">
        <v>30867</v>
      </c>
    </row>
    <row r="33998" spans="1:3" ht="14.4" x14ac:dyDescent="0.3">
      <c r="A33998" s="175" t="s">
        <v>30843</v>
      </c>
      <c r="B33998" s="163">
        <v>2</v>
      </c>
      <c r="C33998" s="14" t="s">
        <v>19408</v>
      </c>
    </row>
    <row r="33999" spans="1:3" ht="14.4" x14ac:dyDescent="0.3">
      <c r="A33999" s="175" t="s">
        <v>30843</v>
      </c>
      <c r="B33999" s="163">
        <v>2</v>
      </c>
      <c r="C33999" s="14" t="s">
        <v>30863</v>
      </c>
    </row>
    <row r="34000" spans="1:3" ht="14.4" x14ac:dyDescent="0.3">
      <c r="A34000" s="175" t="s">
        <v>30843</v>
      </c>
      <c r="B34000" s="163">
        <v>2</v>
      </c>
      <c r="C34000" s="14" t="s">
        <v>30829</v>
      </c>
    </row>
    <row r="34001" spans="1:3" ht="14.4" x14ac:dyDescent="0.3">
      <c r="A34001" s="175" t="s">
        <v>30843</v>
      </c>
      <c r="B34001" s="163">
        <v>2</v>
      </c>
      <c r="C34001" s="14" t="s">
        <v>30864</v>
      </c>
    </row>
    <row r="34002" spans="1:3" ht="14.4" x14ac:dyDescent="0.3">
      <c r="A34002" s="175" t="s">
        <v>30843</v>
      </c>
      <c r="B34002" s="163">
        <v>2</v>
      </c>
      <c r="C34002" s="14" t="s">
        <v>30831</v>
      </c>
    </row>
    <row r="34003" spans="1:3" ht="14.4" x14ac:dyDescent="0.3">
      <c r="A34003" s="175" t="s">
        <v>30844</v>
      </c>
      <c r="B34003" s="163">
        <v>1</v>
      </c>
      <c r="C34003" s="14" t="s">
        <v>32663</v>
      </c>
    </row>
    <row r="34004" spans="1:3" ht="14.4" x14ac:dyDescent="0.3">
      <c r="A34004" s="175" t="s">
        <v>30844</v>
      </c>
      <c r="B34004" s="163">
        <v>2</v>
      </c>
      <c r="C34004" s="14" t="s">
        <v>30856</v>
      </c>
    </row>
    <row r="34005" spans="1:3" ht="14.4" x14ac:dyDescent="0.3">
      <c r="A34005" s="175" t="s">
        <v>30844</v>
      </c>
      <c r="B34005" s="163">
        <v>2</v>
      </c>
      <c r="C34005" s="14" t="s">
        <v>32662</v>
      </c>
    </row>
    <row r="34006" spans="1:3" ht="14.4" x14ac:dyDescent="0.3">
      <c r="A34006" s="175" t="s">
        <v>30844</v>
      </c>
      <c r="B34006" s="163">
        <v>2</v>
      </c>
      <c r="C34006" s="14" t="s">
        <v>30861</v>
      </c>
    </row>
    <row r="34007" spans="1:3" ht="14.4" x14ac:dyDescent="0.3">
      <c r="A34007" s="175" t="s">
        <v>30844</v>
      </c>
      <c r="B34007" s="163">
        <v>2</v>
      </c>
      <c r="C34007" s="14" t="s">
        <v>22610</v>
      </c>
    </row>
    <row r="34008" spans="1:3" ht="14.4" x14ac:dyDescent="0.3">
      <c r="A34008" s="175" t="s">
        <v>30844</v>
      </c>
      <c r="B34008" s="163">
        <v>2</v>
      </c>
      <c r="C34008" s="14" t="s">
        <v>30838</v>
      </c>
    </row>
    <row r="34009" spans="1:3" s="230" customFormat="1" ht="14.4" x14ac:dyDescent="0.3">
      <c r="A34009" s="175" t="s">
        <v>30844</v>
      </c>
      <c r="B34009" s="163">
        <v>2</v>
      </c>
      <c r="C34009" s="14" t="s">
        <v>30839</v>
      </c>
    </row>
    <row r="34010" spans="1:3" ht="14.4" x14ac:dyDescent="0.3">
      <c r="A34010" s="175" t="s">
        <v>30844</v>
      </c>
      <c r="B34010" s="163">
        <v>2</v>
      </c>
      <c r="C34010" s="14" t="s">
        <v>22611</v>
      </c>
    </row>
    <row r="34011" spans="1:3" ht="14.4" x14ac:dyDescent="0.3">
      <c r="A34011" s="175" t="s">
        <v>30844</v>
      </c>
      <c r="B34011" s="163">
        <v>2</v>
      </c>
      <c r="C34011" s="14" t="s">
        <v>30827</v>
      </c>
    </row>
    <row r="34012" spans="1:3" ht="14.4" x14ac:dyDescent="0.3">
      <c r="A34012" s="175" t="s">
        <v>30858</v>
      </c>
      <c r="B34012" s="163">
        <v>1</v>
      </c>
      <c r="C34012" s="14" t="s">
        <v>32666</v>
      </c>
    </row>
    <row r="34013" spans="1:3" ht="14.4" x14ac:dyDescent="0.3">
      <c r="A34013" s="175" t="s">
        <v>30858</v>
      </c>
      <c r="B34013" s="163">
        <v>2</v>
      </c>
      <c r="C34013" s="14" t="s">
        <v>30840</v>
      </c>
    </row>
    <row r="34014" spans="1:3" ht="14.4" x14ac:dyDescent="0.3">
      <c r="A34014" s="175" t="s">
        <v>30858</v>
      </c>
      <c r="B34014" s="163">
        <v>2</v>
      </c>
      <c r="C34014" s="14" t="s">
        <v>32665</v>
      </c>
    </row>
    <row r="34015" spans="1:3" ht="14.4" x14ac:dyDescent="0.3">
      <c r="A34015" s="175" t="s">
        <v>30858</v>
      </c>
      <c r="B34015" s="163">
        <v>2</v>
      </c>
      <c r="C34015" s="14" t="s">
        <v>30859</v>
      </c>
    </row>
    <row r="34016" spans="1:3" ht="14.4" x14ac:dyDescent="0.3">
      <c r="A34016" s="175" t="s">
        <v>30858</v>
      </c>
      <c r="B34016" s="163">
        <v>2</v>
      </c>
      <c r="C34016" s="14" t="s">
        <v>30833</v>
      </c>
    </row>
    <row r="34017" spans="1:3" ht="14.4" x14ac:dyDescent="0.3">
      <c r="A34017" s="175" t="s">
        <v>30858</v>
      </c>
      <c r="B34017" s="163">
        <v>2</v>
      </c>
      <c r="C34017" s="14" t="s">
        <v>30828</v>
      </c>
    </row>
    <row r="34018" spans="1:3" ht="14.4" x14ac:dyDescent="0.3">
      <c r="A34018" s="175" t="s">
        <v>30858</v>
      </c>
      <c r="B34018" s="163">
        <v>2</v>
      </c>
      <c r="C34018" s="14" t="s">
        <v>30854</v>
      </c>
    </row>
    <row r="34019" spans="1:3" ht="14.4" x14ac:dyDescent="0.3">
      <c r="A34019" s="175" t="s">
        <v>30858</v>
      </c>
      <c r="B34019" s="163">
        <v>2</v>
      </c>
      <c r="C34019" s="14" t="s">
        <v>30830</v>
      </c>
    </row>
    <row r="34020" spans="1:3" ht="14.4" x14ac:dyDescent="0.3">
      <c r="A34020" s="175" t="s">
        <v>30858</v>
      </c>
      <c r="B34020" s="163">
        <v>2</v>
      </c>
      <c r="C34020" s="14" t="s">
        <v>30855</v>
      </c>
    </row>
    <row r="34021" spans="1:3" ht="14.4" x14ac:dyDescent="0.3">
      <c r="A34021" s="175" t="s">
        <v>30858</v>
      </c>
      <c r="B34021" s="163">
        <v>2</v>
      </c>
      <c r="C34021" s="14" t="s">
        <v>30832</v>
      </c>
    </row>
    <row r="34022" spans="1:3" ht="14.4" x14ac:dyDescent="0.3">
      <c r="A34022" s="162" t="s">
        <v>6614</v>
      </c>
      <c r="B34022" s="162">
        <v>1</v>
      </c>
      <c r="C34022" s="30" t="s">
        <v>6600</v>
      </c>
    </row>
    <row r="34023" spans="1:3" ht="14.4" x14ac:dyDescent="0.3">
      <c r="A34023" s="163" t="s">
        <v>6614</v>
      </c>
      <c r="B34023" s="163">
        <v>2</v>
      </c>
      <c r="C34023" s="14" t="s">
        <v>7371</v>
      </c>
    </row>
    <row r="34024" spans="1:3" ht="14.4" x14ac:dyDescent="0.3">
      <c r="A34024" s="163" t="s">
        <v>6614</v>
      </c>
      <c r="B34024" s="163">
        <v>2</v>
      </c>
      <c r="C34024" s="14" t="s">
        <v>1724</v>
      </c>
    </row>
    <row r="34025" spans="1:3" ht="14.4" x14ac:dyDescent="0.3">
      <c r="A34025" s="163" t="s">
        <v>6614</v>
      </c>
      <c r="B34025" s="163">
        <v>2</v>
      </c>
      <c r="C34025" s="14" t="s">
        <v>30845</v>
      </c>
    </row>
    <row r="34026" spans="1:3" ht="14.4" x14ac:dyDescent="0.3">
      <c r="A34026" s="163" t="s">
        <v>6614</v>
      </c>
      <c r="B34026" s="163">
        <v>2</v>
      </c>
      <c r="C34026" s="14" t="s">
        <v>7372</v>
      </c>
    </row>
    <row r="34027" spans="1:3" ht="14.4" x14ac:dyDescent="0.3">
      <c r="A34027" s="163" t="s">
        <v>6614</v>
      </c>
      <c r="B34027" s="163">
        <v>2</v>
      </c>
      <c r="C34027" s="14" t="s">
        <v>7373</v>
      </c>
    </row>
    <row r="34028" spans="1:3" ht="14.4" x14ac:dyDescent="0.3">
      <c r="A34028" s="163" t="s">
        <v>6614</v>
      </c>
      <c r="B34028" s="163">
        <v>2</v>
      </c>
      <c r="C34028" s="14" t="s">
        <v>7374</v>
      </c>
    </row>
    <row r="34029" spans="1:3" ht="14.4" x14ac:dyDescent="0.3">
      <c r="A34029" s="163" t="s">
        <v>6614</v>
      </c>
      <c r="B34029" s="163">
        <v>2</v>
      </c>
      <c r="C34029" s="14" t="s">
        <v>7375</v>
      </c>
    </row>
    <row r="34030" spans="1:3" ht="14.4" x14ac:dyDescent="0.3">
      <c r="A34030" s="163" t="s">
        <v>6614</v>
      </c>
      <c r="B34030" s="163">
        <v>2</v>
      </c>
      <c r="C34030" s="14" t="s">
        <v>1725</v>
      </c>
    </row>
    <row r="34031" spans="1:3" ht="14.4" x14ac:dyDescent="0.3">
      <c r="A34031" s="163" t="s">
        <v>6614</v>
      </c>
      <c r="B34031" s="163">
        <v>2</v>
      </c>
      <c r="C34031" s="14" t="s">
        <v>1726</v>
      </c>
    </row>
    <row r="34032" spans="1:3" ht="14.4" x14ac:dyDescent="0.3">
      <c r="A34032" s="163" t="s">
        <v>6614</v>
      </c>
      <c r="B34032" s="163">
        <v>2</v>
      </c>
      <c r="C34032" s="14" t="s">
        <v>7376</v>
      </c>
    </row>
    <row r="34033" spans="1:3" ht="14.4" x14ac:dyDescent="0.3">
      <c r="A34033" s="163" t="s">
        <v>6614</v>
      </c>
      <c r="B34033" s="163">
        <v>2</v>
      </c>
      <c r="C34033" s="231" t="s">
        <v>39208</v>
      </c>
    </row>
    <row r="34034" spans="1:3" ht="14.4" x14ac:dyDescent="0.3">
      <c r="A34034" s="163" t="s">
        <v>6615</v>
      </c>
      <c r="B34034" s="163">
        <v>1</v>
      </c>
      <c r="C34034" s="14" t="s">
        <v>6601</v>
      </c>
    </row>
    <row r="34035" spans="1:3" ht="14.4" x14ac:dyDescent="0.3">
      <c r="A34035" s="163" t="s">
        <v>6615</v>
      </c>
      <c r="B34035" s="163">
        <v>2</v>
      </c>
      <c r="C34035" s="14" t="s">
        <v>39209</v>
      </c>
    </row>
    <row r="34036" spans="1:3" ht="14.4" x14ac:dyDescent="0.3">
      <c r="A34036" s="163" t="s">
        <v>6615</v>
      </c>
      <c r="B34036" s="163">
        <v>2</v>
      </c>
      <c r="C34036" s="14" t="s">
        <v>6780</v>
      </c>
    </row>
    <row r="34037" spans="1:3" ht="14.4" x14ac:dyDescent="0.3">
      <c r="A34037" s="163" t="s">
        <v>6615</v>
      </c>
      <c r="B34037" s="163">
        <v>2</v>
      </c>
      <c r="C34037" s="14" t="s">
        <v>6781</v>
      </c>
    </row>
    <row r="34038" spans="1:3" ht="14.4" x14ac:dyDescent="0.3">
      <c r="A34038" s="163" t="s">
        <v>6615</v>
      </c>
      <c r="B34038" s="163">
        <v>2</v>
      </c>
      <c r="C34038" s="14" t="s">
        <v>6782</v>
      </c>
    </row>
    <row r="34039" spans="1:3" ht="14.4" x14ac:dyDescent="0.3">
      <c r="A34039" s="163" t="s">
        <v>6615</v>
      </c>
      <c r="B34039" s="163">
        <v>2</v>
      </c>
      <c r="C34039" s="14" t="s">
        <v>6783</v>
      </c>
    </row>
    <row r="34040" spans="1:3" ht="14.4" x14ac:dyDescent="0.3">
      <c r="A34040" s="163" t="s">
        <v>6615</v>
      </c>
      <c r="B34040" s="163">
        <v>2</v>
      </c>
      <c r="C34040" s="14" t="s">
        <v>6784</v>
      </c>
    </row>
    <row r="34041" spans="1:3" ht="14.4" x14ac:dyDescent="0.3">
      <c r="A34041" s="163" t="s">
        <v>6615</v>
      </c>
      <c r="B34041" s="163">
        <v>2</v>
      </c>
      <c r="C34041" s="14" t="s">
        <v>8164</v>
      </c>
    </row>
    <row r="34042" spans="1:3" ht="14.4" x14ac:dyDescent="0.3">
      <c r="A34042" s="163" t="s">
        <v>6615</v>
      </c>
      <c r="B34042" s="163">
        <v>2</v>
      </c>
      <c r="C34042" s="14" t="s">
        <v>6785</v>
      </c>
    </row>
    <row r="34043" spans="1:3" ht="14.4" x14ac:dyDescent="0.3">
      <c r="A34043" s="163" t="s">
        <v>6615</v>
      </c>
      <c r="B34043" s="163">
        <v>2</v>
      </c>
      <c r="C34043" s="14" t="s">
        <v>6786</v>
      </c>
    </row>
    <row r="34044" spans="1:3" ht="14.4" x14ac:dyDescent="0.3">
      <c r="A34044" s="163" t="s">
        <v>6615</v>
      </c>
      <c r="B34044" s="163">
        <v>2</v>
      </c>
      <c r="C34044" s="14" t="s">
        <v>6787</v>
      </c>
    </row>
    <row r="34045" spans="1:3" ht="14.4" x14ac:dyDescent="0.3">
      <c r="A34045" s="163" t="s">
        <v>6615</v>
      </c>
      <c r="B34045" s="163">
        <v>2</v>
      </c>
      <c r="C34045" s="14" t="s">
        <v>6788</v>
      </c>
    </row>
    <row r="34046" spans="1:3" ht="14.4" x14ac:dyDescent="0.3">
      <c r="A34046" s="163" t="s">
        <v>6615</v>
      </c>
      <c r="B34046" s="163">
        <v>2</v>
      </c>
      <c r="C34046" s="14" t="s">
        <v>6789</v>
      </c>
    </row>
    <row r="34047" spans="1:3" ht="14.4" x14ac:dyDescent="0.3">
      <c r="A34047" s="163" t="s">
        <v>6615</v>
      </c>
      <c r="B34047" s="163">
        <v>2</v>
      </c>
      <c r="C34047" s="14" t="s">
        <v>6790</v>
      </c>
    </row>
    <row r="34048" spans="1:3" ht="14.4" x14ac:dyDescent="0.3">
      <c r="A34048" s="163" t="s">
        <v>6615</v>
      </c>
      <c r="B34048" s="163">
        <v>2</v>
      </c>
      <c r="C34048" s="14" t="s">
        <v>6791</v>
      </c>
    </row>
    <row r="34049" spans="1:3" ht="14.4" x14ac:dyDescent="0.3">
      <c r="A34049" s="163" t="s">
        <v>6615</v>
      </c>
      <c r="B34049" s="163">
        <v>2</v>
      </c>
      <c r="C34049" s="14" t="s">
        <v>6792</v>
      </c>
    </row>
    <row r="34050" spans="1:3" ht="14.4" x14ac:dyDescent="0.3">
      <c r="A34050" s="163" t="s">
        <v>6615</v>
      </c>
      <c r="B34050" s="163">
        <v>2</v>
      </c>
      <c r="C34050" s="14" t="s">
        <v>6793</v>
      </c>
    </row>
    <row r="34051" spans="1:3" ht="14.4" x14ac:dyDescent="0.3">
      <c r="A34051" s="163" t="s">
        <v>6615</v>
      </c>
      <c r="B34051" s="163">
        <v>2</v>
      </c>
      <c r="C34051" s="14" t="s">
        <v>6794</v>
      </c>
    </row>
    <row r="34052" spans="1:3" ht="14.4" x14ac:dyDescent="0.3">
      <c r="A34052" s="163" t="s">
        <v>6615</v>
      </c>
      <c r="B34052" s="163">
        <v>2</v>
      </c>
      <c r="C34052" s="14" t="s">
        <v>6795</v>
      </c>
    </row>
    <row r="34053" spans="1:3" ht="14.4" x14ac:dyDescent="0.3">
      <c r="A34053" s="163" t="s">
        <v>6615</v>
      </c>
      <c r="B34053" s="163">
        <v>2</v>
      </c>
      <c r="C34053" s="14" t="s">
        <v>6796</v>
      </c>
    </row>
    <row r="34054" spans="1:3" ht="14.4" x14ac:dyDescent="0.3">
      <c r="A34054" s="163" t="s">
        <v>6615</v>
      </c>
      <c r="B34054" s="163">
        <v>2</v>
      </c>
      <c r="C34054" s="14" t="s">
        <v>6797</v>
      </c>
    </row>
    <row r="34055" spans="1:3" ht="14.4" x14ac:dyDescent="0.3">
      <c r="A34055" s="163" t="s">
        <v>6615</v>
      </c>
      <c r="B34055" s="163">
        <v>2</v>
      </c>
      <c r="C34055" s="14" t="s">
        <v>6798</v>
      </c>
    </row>
    <row r="34056" spans="1:3" ht="14.4" x14ac:dyDescent="0.3">
      <c r="A34056" s="163" t="s">
        <v>6615</v>
      </c>
      <c r="B34056" s="163">
        <v>2</v>
      </c>
      <c r="C34056" s="14" t="s">
        <v>6799</v>
      </c>
    </row>
    <row r="34057" spans="1:3" ht="14.4" x14ac:dyDescent="0.3">
      <c r="A34057" s="163" t="s">
        <v>6615</v>
      </c>
      <c r="B34057" s="163">
        <v>2</v>
      </c>
      <c r="C34057" s="14" t="s">
        <v>6800</v>
      </c>
    </row>
    <row r="34058" spans="1:3" ht="14.4" x14ac:dyDescent="0.3">
      <c r="A34058" s="163" t="s">
        <v>6615</v>
      </c>
      <c r="B34058" s="163">
        <v>2</v>
      </c>
      <c r="C34058" s="14" t="s">
        <v>6801</v>
      </c>
    </row>
    <row r="34059" spans="1:3" ht="14.4" x14ac:dyDescent="0.3">
      <c r="A34059" s="163" t="s">
        <v>6615</v>
      </c>
      <c r="B34059" s="163">
        <v>2</v>
      </c>
      <c r="C34059" s="14" t="s">
        <v>6802</v>
      </c>
    </row>
    <row r="34060" spans="1:3" ht="14.4" x14ac:dyDescent="0.3">
      <c r="A34060" s="163" t="s">
        <v>6615</v>
      </c>
      <c r="B34060" s="163">
        <v>2</v>
      </c>
      <c r="C34060" s="14" t="s">
        <v>6803</v>
      </c>
    </row>
    <row r="34061" spans="1:3" ht="14.4" x14ac:dyDescent="0.3">
      <c r="A34061" s="163" t="s">
        <v>6616</v>
      </c>
      <c r="B34061" s="163">
        <v>1</v>
      </c>
      <c r="C34061" s="14" t="s">
        <v>10943</v>
      </c>
    </row>
    <row r="34062" spans="1:3" ht="14.4" x14ac:dyDescent="0.3">
      <c r="A34062" s="163" t="s">
        <v>6616</v>
      </c>
      <c r="B34062" s="163">
        <v>2</v>
      </c>
      <c r="C34062" s="14" t="s">
        <v>6804</v>
      </c>
    </row>
    <row r="34063" spans="1:3" ht="14.4" x14ac:dyDescent="0.3">
      <c r="A34063" s="163" t="s">
        <v>6616</v>
      </c>
      <c r="B34063" s="163">
        <v>2</v>
      </c>
      <c r="C34063" s="14" t="s">
        <v>6805</v>
      </c>
    </row>
    <row r="34064" spans="1:3" ht="14.4" x14ac:dyDescent="0.3">
      <c r="A34064" s="163" t="s">
        <v>6616</v>
      </c>
      <c r="B34064" s="163">
        <v>2</v>
      </c>
      <c r="C34064" s="14" t="s">
        <v>6806</v>
      </c>
    </row>
    <row r="34065" spans="1:3" ht="14.4" x14ac:dyDescent="0.3">
      <c r="A34065" s="163" t="s">
        <v>6616</v>
      </c>
      <c r="B34065" s="163">
        <v>2</v>
      </c>
      <c r="C34065" s="14" t="s">
        <v>6809</v>
      </c>
    </row>
    <row r="34066" spans="1:3" ht="14.4" x14ac:dyDescent="0.3">
      <c r="A34066" s="163" t="s">
        <v>6616</v>
      </c>
      <c r="B34066" s="163">
        <v>2</v>
      </c>
      <c r="C34066" s="14" t="s">
        <v>6810</v>
      </c>
    </row>
    <row r="34067" spans="1:3" ht="14.4" x14ac:dyDescent="0.3">
      <c r="A34067" s="163" t="s">
        <v>6616</v>
      </c>
      <c r="B34067" s="163">
        <v>2</v>
      </c>
      <c r="C34067" s="14" t="s">
        <v>6811</v>
      </c>
    </row>
    <row r="34068" spans="1:3" ht="14.4" x14ac:dyDescent="0.3">
      <c r="A34068" s="163" t="s">
        <v>6616</v>
      </c>
      <c r="B34068" s="163">
        <v>2</v>
      </c>
      <c r="C34068" s="14" t="s">
        <v>6812</v>
      </c>
    </row>
    <row r="34069" spans="1:3" ht="14.4" x14ac:dyDescent="0.3">
      <c r="A34069" s="163" t="s">
        <v>6616</v>
      </c>
      <c r="B34069" s="163">
        <v>2</v>
      </c>
      <c r="C34069" s="14" t="s">
        <v>6813</v>
      </c>
    </row>
    <row r="34070" spans="1:3" ht="14.4" x14ac:dyDescent="0.3">
      <c r="A34070" s="163" t="s">
        <v>6617</v>
      </c>
      <c r="B34070" s="163">
        <v>1</v>
      </c>
      <c r="C34070" s="14" t="s">
        <v>10944</v>
      </c>
    </row>
    <row r="34071" spans="1:3" ht="14.4" x14ac:dyDescent="0.3">
      <c r="A34071" s="163" t="s">
        <v>6617</v>
      </c>
      <c r="B34071" s="163">
        <v>2</v>
      </c>
      <c r="C34071" s="14" t="s">
        <v>6829</v>
      </c>
    </row>
    <row r="34072" spans="1:3" ht="14.4" x14ac:dyDescent="0.3">
      <c r="A34072" s="163" t="s">
        <v>6617</v>
      </c>
      <c r="B34072" s="163">
        <v>2</v>
      </c>
      <c r="C34072" s="14" t="s">
        <v>6830</v>
      </c>
    </row>
    <row r="34073" spans="1:3" ht="14.4" x14ac:dyDescent="0.3">
      <c r="A34073" s="163" t="s">
        <v>6617</v>
      </c>
      <c r="B34073" s="163">
        <v>2</v>
      </c>
      <c r="C34073" s="14" t="s">
        <v>6831</v>
      </c>
    </row>
    <row r="34074" spans="1:3" ht="14.4" x14ac:dyDescent="0.3">
      <c r="A34074" s="163" t="s">
        <v>6617</v>
      </c>
      <c r="B34074" s="163">
        <v>2</v>
      </c>
      <c r="C34074" s="14" t="s">
        <v>6832</v>
      </c>
    </row>
    <row r="34075" spans="1:3" ht="14.4" x14ac:dyDescent="0.3">
      <c r="A34075" s="163" t="s">
        <v>6617</v>
      </c>
      <c r="B34075" s="163">
        <v>2</v>
      </c>
      <c r="C34075" s="14" t="s">
        <v>6833</v>
      </c>
    </row>
    <row r="34076" spans="1:3" ht="14.4" x14ac:dyDescent="0.3">
      <c r="A34076" s="163" t="s">
        <v>6617</v>
      </c>
      <c r="B34076" s="163">
        <v>2</v>
      </c>
      <c r="C34076" s="14" t="s">
        <v>6834</v>
      </c>
    </row>
    <row r="34077" spans="1:3" ht="14.4" x14ac:dyDescent="0.3">
      <c r="A34077" s="163" t="s">
        <v>6617</v>
      </c>
      <c r="B34077" s="163">
        <v>2</v>
      </c>
      <c r="C34077" s="14" t="s">
        <v>6835</v>
      </c>
    </row>
    <row r="34078" spans="1:3" ht="14.4" x14ac:dyDescent="0.3">
      <c r="A34078" s="163" t="s">
        <v>6617</v>
      </c>
      <c r="B34078" s="163">
        <v>2</v>
      </c>
      <c r="C34078" s="14" t="s">
        <v>6836</v>
      </c>
    </row>
    <row r="34079" spans="1:3" ht="14.4" x14ac:dyDescent="0.3">
      <c r="A34079" s="163" t="s">
        <v>6617</v>
      </c>
      <c r="B34079" s="163">
        <v>2</v>
      </c>
      <c r="C34079" s="14" t="s">
        <v>6837</v>
      </c>
    </row>
    <row r="34080" spans="1:3" ht="14.4" x14ac:dyDescent="0.3">
      <c r="A34080" s="163" t="s">
        <v>6617</v>
      </c>
      <c r="B34080" s="163">
        <v>2</v>
      </c>
      <c r="C34080" s="14" t="s">
        <v>6838</v>
      </c>
    </row>
    <row r="34081" spans="1:3" ht="14.4" x14ac:dyDescent="0.3">
      <c r="A34081" s="163" t="s">
        <v>6617</v>
      </c>
      <c r="B34081" s="163">
        <v>2</v>
      </c>
      <c r="C34081" s="14" t="s">
        <v>6839</v>
      </c>
    </row>
    <row r="34082" spans="1:3" ht="14.4" x14ac:dyDescent="0.3">
      <c r="A34082" s="163" t="s">
        <v>6617</v>
      </c>
      <c r="B34082" s="163">
        <v>2</v>
      </c>
      <c r="C34082" s="14" t="s">
        <v>6840</v>
      </c>
    </row>
    <row r="34083" spans="1:3" ht="14.4" x14ac:dyDescent="0.3">
      <c r="A34083" s="163" t="s">
        <v>6617</v>
      </c>
      <c r="B34083" s="163">
        <v>2</v>
      </c>
      <c r="C34083" s="14" t="s">
        <v>6841</v>
      </c>
    </row>
    <row r="34084" spans="1:3" ht="14.4" x14ac:dyDescent="0.3">
      <c r="A34084" s="163" t="s">
        <v>6617</v>
      </c>
      <c r="B34084" s="163">
        <v>2</v>
      </c>
      <c r="C34084" s="14" t="s">
        <v>6842</v>
      </c>
    </row>
    <row r="34085" spans="1:3" ht="14.4" x14ac:dyDescent="0.3">
      <c r="A34085" s="163" t="s">
        <v>6617</v>
      </c>
      <c r="B34085" s="163">
        <v>2</v>
      </c>
      <c r="C34085" s="14" t="s">
        <v>7199</v>
      </c>
    </row>
    <row r="34086" spans="1:3" ht="14.4" x14ac:dyDescent="0.3">
      <c r="A34086" s="163" t="s">
        <v>6617</v>
      </c>
      <c r="B34086" s="163">
        <v>2</v>
      </c>
      <c r="C34086" s="14" t="s">
        <v>6843</v>
      </c>
    </row>
    <row r="34087" spans="1:3" ht="14.4" x14ac:dyDescent="0.3">
      <c r="A34087" s="163" t="s">
        <v>6617</v>
      </c>
      <c r="B34087" s="163">
        <v>2</v>
      </c>
      <c r="C34087" s="14" t="s">
        <v>6844</v>
      </c>
    </row>
    <row r="34088" spans="1:3" ht="14.4" x14ac:dyDescent="0.3">
      <c r="A34088" s="163" t="s">
        <v>6617</v>
      </c>
      <c r="B34088" s="163">
        <v>2</v>
      </c>
      <c r="C34088" s="14" t="s">
        <v>6845</v>
      </c>
    </row>
    <row r="34089" spans="1:3" ht="14.4" x14ac:dyDescent="0.3">
      <c r="A34089" s="163" t="s">
        <v>6617</v>
      </c>
      <c r="B34089" s="163">
        <v>2</v>
      </c>
      <c r="C34089" s="14" t="s">
        <v>6846</v>
      </c>
    </row>
    <row r="34090" spans="1:3" ht="14.4" x14ac:dyDescent="0.3">
      <c r="A34090" s="163" t="s">
        <v>6617</v>
      </c>
      <c r="B34090" s="163">
        <v>2</v>
      </c>
      <c r="C34090" s="14" t="s">
        <v>6847</v>
      </c>
    </row>
    <row r="34091" spans="1:3" ht="14.4" x14ac:dyDescent="0.3">
      <c r="A34091" s="163" t="s">
        <v>6617</v>
      </c>
      <c r="B34091" s="163">
        <v>2</v>
      </c>
      <c r="C34091" s="14" t="s">
        <v>6848</v>
      </c>
    </row>
    <row r="34092" spans="1:3" ht="14.4" x14ac:dyDescent="0.3">
      <c r="A34092" s="163" t="s">
        <v>6617</v>
      </c>
      <c r="B34092" s="163">
        <v>2</v>
      </c>
      <c r="C34092" s="14" t="s">
        <v>6849</v>
      </c>
    </row>
    <row r="34093" spans="1:3" ht="14.4" x14ac:dyDescent="0.3">
      <c r="A34093" s="163" t="s">
        <v>6617</v>
      </c>
      <c r="B34093" s="163">
        <v>2</v>
      </c>
      <c r="C34093" s="14" t="s">
        <v>6828</v>
      </c>
    </row>
    <row r="34094" spans="1:3" ht="14.4" x14ac:dyDescent="0.3">
      <c r="A34094" s="163" t="s">
        <v>6617</v>
      </c>
      <c r="B34094" s="163">
        <v>2</v>
      </c>
      <c r="C34094" s="14" t="s">
        <v>6850</v>
      </c>
    </row>
    <row r="34095" spans="1:3" ht="14.4" x14ac:dyDescent="0.3">
      <c r="A34095" s="163" t="s">
        <v>6617</v>
      </c>
      <c r="B34095" s="163">
        <v>2</v>
      </c>
      <c r="C34095" s="14" t="s">
        <v>6851</v>
      </c>
    </row>
    <row r="34096" spans="1:3" ht="14.4" x14ac:dyDescent="0.3">
      <c r="A34096" s="163" t="s">
        <v>6617</v>
      </c>
      <c r="B34096" s="163">
        <v>2</v>
      </c>
      <c r="C34096" s="14" t="s">
        <v>6852</v>
      </c>
    </row>
    <row r="34097" spans="1:3" ht="14.4" x14ac:dyDescent="0.3">
      <c r="A34097" s="163" t="s">
        <v>6617</v>
      </c>
      <c r="B34097" s="163">
        <v>2</v>
      </c>
      <c r="C34097" s="14" t="s">
        <v>6853</v>
      </c>
    </row>
    <row r="34098" spans="1:3" ht="14.4" x14ac:dyDescent="0.3">
      <c r="A34098" s="163" t="s">
        <v>6617</v>
      </c>
      <c r="B34098" s="163">
        <v>2</v>
      </c>
      <c r="C34098" s="14" t="s">
        <v>6854</v>
      </c>
    </row>
    <row r="34099" spans="1:3" ht="14.4" x14ac:dyDescent="0.3">
      <c r="A34099" s="163" t="s">
        <v>6617</v>
      </c>
      <c r="B34099" s="163">
        <v>2</v>
      </c>
      <c r="C34099" s="14" t="s">
        <v>6855</v>
      </c>
    </row>
    <row r="34100" spans="1:3" ht="14.4" x14ac:dyDescent="0.3">
      <c r="A34100" s="163" t="s">
        <v>6617</v>
      </c>
      <c r="B34100" s="163">
        <v>2</v>
      </c>
      <c r="C34100" s="14" t="s">
        <v>6856</v>
      </c>
    </row>
    <row r="34101" spans="1:3" ht="14.4" x14ac:dyDescent="0.3">
      <c r="A34101" s="163" t="s">
        <v>6617</v>
      </c>
      <c r="B34101" s="163">
        <v>2</v>
      </c>
      <c r="C34101" s="14" t="s">
        <v>6857</v>
      </c>
    </row>
    <row r="34102" spans="1:3" ht="14.4" x14ac:dyDescent="0.3">
      <c r="A34102" s="163" t="s">
        <v>6617</v>
      </c>
      <c r="B34102" s="163">
        <v>2</v>
      </c>
      <c r="C34102" s="14" t="s">
        <v>6858</v>
      </c>
    </row>
    <row r="34103" spans="1:3" ht="14.4" x14ac:dyDescent="0.3">
      <c r="A34103" s="163" t="s">
        <v>6617</v>
      </c>
      <c r="B34103" s="163">
        <v>2</v>
      </c>
      <c r="C34103" s="14" t="s">
        <v>6859</v>
      </c>
    </row>
    <row r="34104" spans="1:3" ht="14.4" x14ac:dyDescent="0.3">
      <c r="A34104" s="163" t="s">
        <v>6617</v>
      </c>
      <c r="B34104" s="163">
        <v>2</v>
      </c>
      <c r="C34104" s="14" t="s">
        <v>6860</v>
      </c>
    </row>
    <row r="34105" spans="1:3" ht="14.4" x14ac:dyDescent="0.3">
      <c r="A34105" s="163" t="s">
        <v>6617</v>
      </c>
      <c r="B34105" s="163">
        <v>2</v>
      </c>
      <c r="C34105" s="14" t="s">
        <v>6861</v>
      </c>
    </row>
    <row r="34106" spans="1:3" ht="14.4" x14ac:dyDescent="0.3">
      <c r="A34106" s="163" t="s">
        <v>6617</v>
      </c>
      <c r="B34106" s="163">
        <v>2</v>
      </c>
      <c r="C34106" s="14" t="s">
        <v>6862</v>
      </c>
    </row>
    <row r="34107" spans="1:3" ht="14.4" x14ac:dyDescent="0.3">
      <c r="A34107" s="163" t="s">
        <v>6617</v>
      </c>
      <c r="B34107" s="163">
        <v>2</v>
      </c>
      <c r="C34107" s="14" t="s">
        <v>6863</v>
      </c>
    </row>
    <row r="34108" spans="1:3" ht="14.4" x14ac:dyDescent="0.3">
      <c r="A34108" s="163" t="s">
        <v>6617</v>
      </c>
      <c r="B34108" s="163">
        <v>2</v>
      </c>
      <c r="C34108" s="14" t="s">
        <v>7200</v>
      </c>
    </row>
    <row r="34109" spans="1:3" ht="14.4" x14ac:dyDescent="0.3">
      <c r="A34109" s="163" t="s">
        <v>6617</v>
      </c>
      <c r="B34109" s="163">
        <v>2</v>
      </c>
      <c r="C34109" s="14" t="s">
        <v>6864</v>
      </c>
    </row>
    <row r="34110" spans="1:3" ht="14.4" x14ac:dyDescent="0.3">
      <c r="A34110" s="163" t="s">
        <v>6617</v>
      </c>
      <c r="B34110" s="163">
        <v>2</v>
      </c>
      <c r="C34110" s="14" t="s">
        <v>6865</v>
      </c>
    </row>
    <row r="34111" spans="1:3" ht="14.4" x14ac:dyDescent="0.3">
      <c r="A34111" s="163" t="s">
        <v>6617</v>
      </c>
      <c r="B34111" s="163">
        <v>2</v>
      </c>
      <c r="C34111" s="14" t="s">
        <v>6866</v>
      </c>
    </row>
    <row r="34112" spans="1:3" ht="14.4" x14ac:dyDescent="0.3">
      <c r="A34112" s="163" t="s">
        <v>6617</v>
      </c>
      <c r="B34112" s="163">
        <v>2</v>
      </c>
      <c r="C34112" s="14" t="s">
        <v>6867</v>
      </c>
    </row>
    <row r="34113" spans="1:3" ht="14.4" x14ac:dyDescent="0.3">
      <c r="A34113" s="163" t="s">
        <v>6617</v>
      </c>
      <c r="B34113" s="163">
        <v>2</v>
      </c>
      <c r="C34113" s="14" t="s">
        <v>6868</v>
      </c>
    </row>
    <row r="34114" spans="1:3" ht="14.4" x14ac:dyDescent="0.3">
      <c r="A34114" s="163" t="s">
        <v>6617</v>
      </c>
      <c r="B34114" s="163">
        <v>2</v>
      </c>
      <c r="C34114" s="14" t="s">
        <v>6869</v>
      </c>
    </row>
    <row r="34115" spans="1:3" ht="14.4" x14ac:dyDescent="0.3">
      <c r="A34115" s="163" t="s">
        <v>6617</v>
      </c>
      <c r="B34115" s="163">
        <v>2</v>
      </c>
      <c r="C34115" s="14" t="s">
        <v>6870</v>
      </c>
    </row>
    <row r="34116" spans="1:3" ht="14.4" x14ac:dyDescent="0.3">
      <c r="A34116" s="163" t="s">
        <v>6617</v>
      </c>
      <c r="B34116" s="163">
        <v>2</v>
      </c>
      <c r="C34116" s="14" t="s">
        <v>6871</v>
      </c>
    </row>
    <row r="34117" spans="1:3" ht="14.4" x14ac:dyDescent="0.3">
      <c r="A34117" s="163" t="s">
        <v>6617</v>
      </c>
      <c r="B34117" s="163">
        <v>2</v>
      </c>
      <c r="C34117" s="14" t="s">
        <v>6872</v>
      </c>
    </row>
    <row r="34118" spans="1:3" ht="14.4" x14ac:dyDescent="0.3">
      <c r="A34118" s="163" t="s">
        <v>6617</v>
      </c>
      <c r="B34118" s="163">
        <v>2</v>
      </c>
      <c r="C34118" s="14" t="s">
        <v>6873</v>
      </c>
    </row>
    <row r="34119" spans="1:3" ht="14.4" x14ac:dyDescent="0.3">
      <c r="A34119" s="163" t="s">
        <v>6617</v>
      </c>
      <c r="B34119" s="163">
        <v>2</v>
      </c>
      <c r="C34119" s="14" t="s">
        <v>6874</v>
      </c>
    </row>
    <row r="34120" spans="1:3" ht="14.4" x14ac:dyDescent="0.3">
      <c r="A34120" s="163" t="s">
        <v>6617</v>
      </c>
      <c r="B34120" s="163">
        <v>2</v>
      </c>
      <c r="C34120" s="14" t="s">
        <v>6875</v>
      </c>
    </row>
    <row r="34121" spans="1:3" ht="14.4" x14ac:dyDescent="0.3">
      <c r="A34121" s="163" t="s">
        <v>6617</v>
      </c>
      <c r="B34121" s="163">
        <v>2</v>
      </c>
      <c r="C34121" s="14" t="s">
        <v>6876</v>
      </c>
    </row>
    <row r="34122" spans="1:3" ht="14.4" x14ac:dyDescent="0.3">
      <c r="A34122" s="163" t="s">
        <v>6617</v>
      </c>
      <c r="B34122" s="163">
        <v>2</v>
      </c>
      <c r="C34122" s="14" t="s">
        <v>6877</v>
      </c>
    </row>
    <row r="34123" spans="1:3" ht="14.4" x14ac:dyDescent="0.3">
      <c r="A34123" s="163" t="s">
        <v>6617</v>
      </c>
      <c r="B34123" s="163">
        <v>2</v>
      </c>
      <c r="C34123" s="14" t="s">
        <v>6879</v>
      </c>
    </row>
    <row r="34124" spans="1:3" ht="14.4" x14ac:dyDescent="0.3">
      <c r="A34124" s="163" t="s">
        <v>6617</v>
      </c>
      <c r="B34124" s="163">
        <v>2</v>
      </c>
      <c r="C34124" s="14" t="s">
        <v>6880</v>
      </c>
    </row>
    <row r="34125" spans="1:3" ht="14.4" x14ac:dyDescent="0.3">
      <c r="A34125" s="163" t="s">
        <v>6617</v>
      </c>
      <c r="B34125" s="163">
        <v>2</v>
      </c>
      <c r="C34125" s="14" t="s">
        <v>6881</v>
      </c>
    </row>
    <row r="34126" spans="1:3" ht="14.4" x14ac:dyDescent="0.3">
      <c r="A34126" s="163" t="s">
        <v>6617</v>
      </c>
      <c r="B34126" s="163">
        <v>2</v>
      </c>
      <c r="C34126" s="14" t="s">
        <v>6882</v>
      </c>
    </row>
    <row r="34127" spans="1:3" ht="14.4" x14ac:dyDescent="0.3">
      <c r="A34127" s="163" t="s">
        <v>6617</v>
      </c>
      <c r="B34127" s="163">
        <v>2</v>
      </c>
      <c r="C34127" s="14" t="s">
        <v>10973</v>
      </c>
    </row>
    <row r="34128" spans="1:3" ht="14.4" x14ac:dyDescent="0.3">
      <c r="A34128" s="163" t="s">
        <v>6617</v>
      </c>
      <c r="B34128" s="163">
        <v>2</v>
      </c>
      <c r="C34128" s="14" t="s">
        <v>6883</v>
      </c>
    </row>
    <row r="34129" spans="1:3" ht="14.4" x14ac:dyDescent="0.3">
      <c r="A34129" s="163" t="s">
        <v>6617</v>
      </c>
      <c r="B34129" s="163">
        <v>2</v>
      </c>
      <c r="C34129" s="14" t="s">
        <v>6884</v>
      </c>
    </row>
    <row r="34130" spans="1:3" ht="14.4" x14ac:dyDescent="0.3">
      <c r="A34130" s="163" t="s">
        <v>6617</v>
      </c>
      <c r="B34130" s="163">
        <v>2</v>
      </c>
      <c r="C34130" s="14" t="s">
        <v>6878</v>
      </c>
    </row>
    <row r="34131" spans="1:3" ht="14.4" x14ac:dyDescent="0.3">
      <c r="A34131" s="163" t="s">
        <v>6617</v>
      </c>
      <c r="B34131" s="163">
        <v>2</v>
      </c>
      <c r="C34131" s="14" t="s">
        <v>6885</v>
      </c>
    </row>
    <row r="34132" spans="1:3" ht="14.4" x14ac:dyDescent="0.3">
      <c r="A34132" s="163" t="s">
        <v>6617</v>
      </c>
      <c r="B34132" s="163">
        <v>2</v>
      </c>
      <c r="C34132" s="14" t="s">
        <v>6886</v>
      </c>
    </row>
    <row r="34133" spans="1:3" ht="14.4" x14ac:dyDescent="0.3">
      <c r="A34133" s="163" t="s">
        <v>6617</v>
      </c>
      <c r="B34133" s="163">
        <v>2</v>
      </c>
      <c r="C34133" s="14" t="s">
        <v>6887</v>
      </c>
    </row>
    <row r="34134" spans="1:3" ht="14.4" x14ac:dyDescent="0.3">
      <c r="A34134" s="163" t="s">
        <v>6617</v>
      </c>
      <c r="B34134" s="163">
        <v>2</v>
      </c>
      <c r="C34134" s="14" t="s">
        <v>6888</v>
      </c>
    </row>
    <row r="34135" spans="1:3" ht="14.4" x14ac:dyDescent="0.3">
      <c r="A34135" s="163" t="s">
        <v>6617</v>
      </c>
      <c r="B34135" s="163">
        <v>2</v>
      </c>
      <c r="C34135" s="14" t="s">
        <v>7187</v>
      </c>
    </row>
    <row r="34136" spans="1:3" ht="14.4" x14ac:dyDescent="0.3">
      <c r="A34136" s="163" t="s">
        <v>6618</v>
      </c>
      <c r="B34136" s="163">
        <v>1</v>
      </c>
      <c r="C34136" s="14" t="s">
        <v>6602</v>
      </c>
    </row>
    <row r="34137" spans="1:3" ht="14.4" x14ac:dyDescent="0.3">
      <c r="A34137" s="163" t="s">
        <v>6618</v>
      </c>
      <c r="B34137" s="163">
        <v>2</v>
      </c>
      <c r="C34137" s="14" t="s">
        <v>6889</v>
      </c>
    </row>
    <row r="34138" spans="1:3" ht="14.4" x14ac:dyDescent="0.3">
      <c r="A34138" s="163" t="s">
        <v>6618</v>
      </c>
      <c r="B34138" s="163">
        <v>2</v>
      </c>
      <c r="C34138" s="14" t="s">
        <v>6890</v>
      </c>
    </row>
    <row r="34139" spans="1:3" ht="14.4" x14ac:dyDescent="0.3">
      <c r="A34139" s="163" t="s">
        <v>6618</v>
      </c>
      <c r="B34139" s="163">
        <v>2</v>
      </c>
      <c r="C34139" s="14" t="s">
        <v>6891</v>
      </c>
    </row>
    <row r="34140" spans="1:3" ht="14.4" x14ac:dyDescent="0.3">
      <c r="A34140" s="163" t="s">
        <v>6618</v>
      </c>
      <c r="B34140" s="163">
        <v>2</v>
      </c>
      <c r="C34140" s="14" t="s">
        <v>6892</v>
      </c>
    </row>
    <row r="34141" spans="1:3" ht="14.4" x14ac:dyDescent="0.3">
      <c r="A34141" s="163" t="s">
        <v>6618</v>
      </c>
      <c r="B34141" s="163">
        <v>2</v>
      </c>
      <c r="C34141" s="14" t="s">
        <v>6899</v>
      </c>
    </row>
    <row r="34142" spans="1:3" ht="14.4" x14ac:dyDescent="0.3">
      <c r="A34142" s="163" t="s">
        <v>6618</v>
      </c>
      <c r="B34142" s="163">
        <v>2</v>
      </c>
      <c r="C34142" s="14" t="s">
        <v>6900</v>
      </c>
    </row>
    <row r="34143" spans="1:3" ht="14.4" x14ac:dyDescent="0.3">
      <c r="A34143" s="163" t="s">
        <v>6618</v>
      </c>
      <c r="B34143" s="163">
        <v>2</v>
      </c>
      <c r="C34143" s="14" t="s">
        <v>6901</v>
      </c>
    </row>
    <row r="34144" spans="1:3" ht="14.4" x14ac:dyDescent="0.3">
      <c r="A34144" s="163" t="s">
        <v>6618</v>
      </c>
      <c r="B34144" s="163">
        <v>2</v>
      </c>
      <c r="C34144" s="14" t="s">
        <v>6893</v>
      </c>
    </row>
    <row r="34145" spans="1:3" ht="14.4" x14ac:dyDescent="0.3">
      <c r="A34145" s="163" t="s">
        <v>6618</v>
      </c>
      <c r="B34145" s="163">
        <v>2</v>
      </c>
      <c r="C34145" s="14" t="s">
        <v>6902</v>
      </c>
    </row>
    <row r="34146" spans="1:3" ht="14.4" x14ac:dyDescent="0.3">
      <c r="A34146" s="163" t="s">
        <v>6618</v>
      </c>
      <c r="B34146" s="163">
        <v>2</v>
      </c>
      <c r="C34146" s="14" t="s">
        <v>6894</v>
      </c>
    </row>
    <row r="34147" spans="1:3" ht="14.4" x14ac:dyDescent="0.3">
      <c r="A34147" s="163" t="s">
        <v>6618</v>
      </c>
      <c r="B34147" s="163">
        <v>2</v>
      </c>
      <c r="C34147" s="14" t="s">
        <v>6895</v>
      </c>
    </row>
    <row r="34148" spans="1:3" ht="14.4" x14ac:dyDescent="0.3">
      <c r="A34148" s="163" t="s">
        <v>6618</v>
      </c>
      <c r="B34148" s="163">
        <v>2</v>
      </c>
      <c r="C34148" s="14" t="s">
        <v>6896</v>
      </c>
    </row>
    <row r="34149" spans="1:3" ht="14.4" x14ac:dyDescent="0.3">
      <c r="A34149" s="163" t="s">
        <v>6618</v>
      </c>
      <c r="B34149" s="163">
        <v>2</v>
      </c>
      <c r="C34149" s="14" t="s">
        <v>6897</v>
      </c>
    </row>
    <row r="34150" spans="1:3" ht="14.4" x14ac:dyDescent="0.3">
      <c r="A34150" s="163" t="s">
        <v>6618</v>
      </c>
      <c r="B34150" s="163">
        <v>2</v>
      </c>
      <c r="C34150" s="14" t="s">
        <v>6898</v>
      </c>
    </row>
    <row r="34151" spans="1:3" ht="14.4" x14ac:dyDescent="0.3">
      <c r="A34151" s="163" t="s">
        <v>6618</v>
      </c>
      <c r="B34151" s="163">
        <v>2</v>
      </c>
      <c r="C34151" s="14" t="s">
        <v>6903</v>
      </c>
    </row>
    <row r="34152" spans="1:3" ht="14.4" x14ac:dyDescent="0.3">
      <c r="A34152" s="163" t="s">
        <v>6618</v>
      </c>
      <c r="B34152" s="163">
        <v>2</v>
      </c>
      <c r="C34152" s="14" t="s">
        <v>6904</v>
      </c>
    </row>
    <row r="34153" spans="1:3" ht="14.4" x14ac:dyDescent="0.3">
      <c r="A34153" s="163" t="s">
        <v>6618</v>
      </c>
      <c r="B34153" s="163">
        <v>2</v>
      </c>
      <c r="C34153" s="14" t="s">
        <v>6905</v>
      </c>
    </row>
    <row r="34154" spans="1:3" ht="14.4" x14ac:dyDescent="0.3">
      <c r="A34154" s="163" t="s">
        <v>6618</v>
      </c>
      <c r="B34154" s="163">
        <v>2</v>
      </c>
      <c r="C34154" s="14" t="s">
        <v>6906</v>
      </c>
    </row>
    <row r="34155" spans="1:3" ht="14.4" x14ac:dyDescent="0.3">
      <c r="A34155" s="163" t="s">
        <v>6618</v>
      </c>
      <c r="B34155" s="163">
        <v>2</v>
      </c>
      <c r="C34155" s="14" t="s">
        <v>6907</v>
      </c>
    </row>
    <row r="34156" spans="1:3" ht="14.4" x14ac:dyDescent="0.3">
      <c r="A34156" s="163" t="s">
        <v>6618</v>
      </c>
      <c r="B34156" s="163">
        <v>2</v>
      </c>
      <c r="C34156" s="14" t="s">
        <v>6908</v>
      </c>
    </row>
    <row r="34157" spans="1:3" ht="14.4" x14ac:dyDescent="0.3">
      <c r="A34157" s="163" t="s">
        <v>6618</v>
      </c>
      <c r="B34157" s="163">
        <v>2</v>
      </c>
      <c r="C34157" s="14" t="s">
        <v>6909</v>
      </c>
    </row>
    <row r="34158" spans="1:3" ht="14.4" x14ac:dyDescent="0.3">
      <c r="A34158" s="163" t="s">
        <v>6618</v>
      </c>
      <c r="B34158" s="163">
        <v>2</v>
      </c>
      <c r="C34158" s="14" t="s">
        <v>6910</v>
      </c>
    </row>
    <row r="34159" spans="1:3" ht="14.4" x14ac:dyDescent="0.3">
      <c r="A34159" s="163" t="s">
        <v>6618</v>
      </c>
      <c r="B34159" s="163">
        <v>2</v>
      </c>
      <c r="C34159" s="14" t="s">
        <v>6911</v>
      </c>
    </row>
    <row r="34160" spans="1:3" ht="14.4" x14ac:dyDescent="0.3">
      <c r="A34160" s="163" t="s">
        <v>6618</v>
      </c>
      <c r="B34160" s="163">
        <v>2</v>
      </c>
      <c r="C34160" s="14" t="s">
        <v>6912</v>
      </c>
    </row>
    <row r="34161" spans="1:3" ht="14.4" x14ac:dyDescent="0.3">
      <c r="A34161" s="163" t="s">
        <v>6618</v>
      </c>
      <c r="B34161" s="163">
        <v>2</v>
      </c>
      <c r="C34161" s="14" t="s">
        <v>6920</v>
      </c>
    </row>
    <row r="34162" spans="1:3" ht="14.4" x14ac:dyDescent="0.3">
      <c r="A34162" s="163" t="s">
        <v>6618</v>
      </c>
      <c r="B34162" s="163">
        <v>2</v>
      </c>
      <c r="C34162" s="14" t="s">
        <v>6921</v>
      </c>
    </row>
    <row r="34163" spans="1:3" ht="14.4" x14ac:dyDescent="0.3">
      <c r="A34163" s="163" t="s">
        <v>6618</v>
      </c>
      <c r="B34163" s="163">
        <v>2</v>
      </c>
      <c r="C34163" s="14" t="s">
        <v>6922</v>
      </c>
    </row>
    <row r="34164" spans="1:3" ht="14.4" x14ac:dyDescent="0.3">
      <c r="A34164" s="163" t="s">
        <v>6618</v>
      </c>
      <c r="B34164" s="163">
        <v>2</v>
      </c>
      <c r="C34164" s="14" t="s">
        <v>6923</v>
      </c>
    </row>
    <row r="34165" spans="1:3" ht="14.4" x14ac:dyDescent="0.3">
      <c r="A34165" s="163" t="s">
        <v>6618</v>
      </c>
      <c r="B34165" s="163">
        <v>2</v>
      </c>
      <c r="C34165" s="14" t="s">
        <v>6924</v>
      </c>
    </row>
    <row r="34166" spans="1:3" ht="14.4" x14ac:dyDescent="0.3">
      <c r="A34166" s="163" t="s">
        <v>6618</v>
      </c>
      <c r="B34166" s="163">
        <v>2</v>
      </c>
      <c r="C34166" s="14" t="s">
        <v>6925</v>
      </c>
    </row>
    <row r="34167" spans="1:3" ht="14.4" x14ac:dyDescent="0.3">
      <c r="A34167" s="163" t="s">
        <v>6618</v>
      </c>
      <c r="B34167" s="163">
        <v>2</v>
      </c>
      <c r="C34167" s="14" t="s">
        <v>7201</v>
      </c>
    </row>
    <row r="34168" spans="1:3" ht="14.4" x14ac:dyDescent="0.3">
      <c r="A34168" s="163" t="s">
        <v>6618</v>
      </c>
      <c r="B34168" s="163">
        <v>2</v>
      </c>
      <c r="C34168" s="14" t="s">
        <v>6926</v>
      </c>
    </row>
    <row r="34169" spans="1:3" ht="14.4" x14ac:dyDescent="0.3">
      <c r="A34169" s="163" t="s">
        <v>6618</v>
      </c>
      <c r="B34169" s="163">
        <v>2</v>
      </c>
      <c r="C34169" s="14" t="s">
        <v>6927</v>
      </c>
    </row>
    <row r="34170" spans="1:3" ht="14.4" x14ac:dyDescent="0.3">
      <c r="A34170" s="163" t="s">
        <v>6618</v>
      </c>
      <c r="B34170" s="163">
        <v>2</v>
      </c>
      <c r="C34170" s="14" t="s">
        <v>6928</v>
      </c>
    </row>
    <row r="34171" spans="1:3" ht="14.4" x14ac:dyDescent="0.3">
      <c r="A34171" s="163" t="s">
        <v>6618</v>
      </c>
      <c r="B34171" s="163">
        <v>2</v>
      </c>
      <c r="C34171" s="14" t="s">
        <v>6929</v>
      </c>
    </row>
    <row r="34172" spans="1:3" ht="14.4" x14ac:dyDescent="0.3">
      <c r="A34172" s="163" t="s">
        <v>6618</v>
      </c>
      <c r="B34172" s="163">
        <v>2</v>
      </c>
      <c r="C34172" s="14" t="s">
        <v>6930</v>
      </c>
    </row>
    <row r="34173" spans="1:3" ht="14.4" x14ac:dyDescent="0.3">
      <c r="A34173" s="163" t="s">
        <v>6618</v>
      </c>
      <c r="B34173" s="163">
        <v>2</v>
      </c>
      <c r="C34173" s="14" t="s">
        <v>6931</v>
      </c>
    </row>
    <row r="34174" spans="1:3" ht="14.4" x14ac:dyDescent="0.3">
      <c r="A34174" s="163" t="s">
        <v>6618</v>
      </c>
      <c r="B34174" s="163">
        <v>2</v>
      </c>
      <c r="C34174" s="14" t="s">
        <v>6932</v>
      </c>
    </row>
    <row r="34175" spans="1:3" ht="14.4" x14ac:dyDescent="0.3">
      <c r="A34175" s="163" t="s">
        <v>6618</v>
      </c>
      <c r="B34175" s="163">
        <v>2</v>
      </c>
      <c r="C34175" s="14" t="s">
        <v>6933</v>
      </c>
    </row>
    <row r="34176" spans="1:3" ht="14.4" x14ac:dyDescent="0.3">
      <c r="A34176" s="163" t="s">
        <v>6618</v>
      </c>
      <c r="B34176" s="163">
        <v>2</v>
      </c>
      <c r="C34176" s="14" t="s">
        <v>6934</v>
      </c>
    </row>
    <row r="34177" spans="1:3" ht="14.4" x14ac:dyDescent="0.3">
      <c r="A34177" s="163" t="s">
        <v>6618</v>
      </c>
      <c r="B34177" s="163">
        <v>2</v>
      </c>
      <c r="C34177" s="14" t="s">
        <v>6935</v>
      </c>
    </row>
    <row r="34178" spans="1:3" ht="14.4" x14ac:dyDescent="0.3">
      <c r="A34178" s="163" t="s">
        <v>6618</v>
      </c>
      <c r="B34178" s="163">
        <v>2</v>
      </c>
      <c r="C34178" s="14" t="s">
        <v>6936</v>
      </c>
    </row>
    <row r="34179" spans="1:3" ht="14.4" x14ac:dyDescent="0.3">
      <c r="A34179" s="163" t="s">
        <v>6618</v>
      </c>
      <c r="B34179" s="163">
        <v>2</v>
      </c>
      <c r="C34179" s="14" t="s">
        <v>6937</v>
      </c>
    </row>
    <row r="34180" spans="1:3" ht="14.4" x14ac:dyDescent="0.3">
      <c r="A34180" s="163" t="s">
        <v>6618</v>
      </c>
      <c r="B34180" s="163">
        <v>2</v>
      </c>
      <c r="C34180" s="14" t="s">
        <v>6938</v>
      </c>
    </row>
    <row r="34181" spans="1:3" ht="14.4" x14ac:dyDescent="0.3">
      <c r="A34181" s="163" t="s">
        <v>6618</v>
      </c>
      <c r="B34181" s="163">
        <v>2</v>
      </c>
      <c r="C34181" s="14" t="s">
        <v>6939</v>
      </c>
    </row>
    <row r="34182" spans="1:3" ht="14.4" x14ac:dyDescent="0.3">
      <c r="A34182" s="163" t="s">
        <v>6619</v>
      </c>
      <c r="B34182" s="163">
        <v>1</v>
      </c>
      <c r="C34182" s="14" t="s">
        <v>10945</v>
      </c>
    </row>
    <row r="34183" spans="1:3" ht="14.4" x14ac:dyDescent="0.3">
      <c r="A34183" s="163" t="s">
        <v>6619</v>
      </c>
      <c r="B34183" s="163">
        <v>2</v>
      </c>
      <c r="C34183" s="14" t="s">
        <v>6940</v>
      </c>
    </row>
    <row r="34184" spans="1:3" ht="14.4" x14ac:dyDescent="0.3">
      <c r="A34184" s="163" t="s">
        <v>6619</v>
      </c>
      <c r="B34184" s="163">
        <v>2</v>
      </c>
      <c r="C34184" s="14" t="s">
        <v>6941</v>
      </c>
    </row>
    <row r="34185" spans="1:3" ht="14.4" x14ac:dyDescent="0.3">
      <c r="A34185" s="163" t="s">
        <v>6619</v>
      </c>
      <c r="B34185" s="163">
        <v>2</v>
      </c>
      <c r="C34185" s="14" t="s">
        <v>6942</v>
      </c>
    </row>
    <row r="34186" spans="1:3" ht="14.4" x14ac:dyDescent="0.3">
      <c r="A34186" s="163" t="s">
        <v>6619</v>
      </c>
      <c r="B34186" s="163">
        <v>2</v>
      </c>
      <c r="C34186" s="14" t="s">
        <v>6943</v>
      </c>
    </row>
    <row r="34187" spans="1:3" ht="14.4" x14ac:dyDescent="0.3">
      <c r="A34187" s="163" t="s">
        <v>6619</v>
      </c>
      <c r="B34187" s="163">
        <v>2</v>
      </c>
      <c r="C34187" s="14" t="s">
        <v>6944</v>
      </c>
    </row>
    <row r="34188" spans="1:3" ht="14.4" x14ac:dyDescent="0.3">
      <c r="A34188" s="163" t="s">
        <v>6619</v>
      </c>
      <c r="B34188" s="163">
        <v>2</v>
      </c>
      <c r="C34188" s="14" t="s">
        <v>6945</v>
      </c>
    </row>
    <row r="34189" spans="1:3" ht="14.4" x14ac:dyDescent="0.3">
      <c r="A34189" s="163" t="s">
        <v>6619</v>
      </c>
      <c r="B34189" s="163">
        <v>2</v>
      </c>
      <c r="C34189" s="14" t="s">
        <v>6946</v>
      </c>
    </row>
    <row r="34190" spans="1:3" ht="14.4" x14ac:dyDescent="0.3">
      <c r="A34190" s="163" t="s">
        <v>6619</v>
      </c>
      <c r="B34190" s="163">
        <v>2</v>
      </c>
      <c r="C34190" s="14" t="s">
        <v>7202</v>
      </c>
    </row>
    <row r="34191" spans="1:3" ht="14.4" x14ac:dyDescent="0.3">
      <c r="A34191" s="163" t="s">
        <v>6619</v>
      </c>
      <c r="B34191" s="163">
        <v>2</v>
      </c>
      <c r="C34191" s="14" t="s">
        <v>6947</v>
      </c>
    </row>
    <row r="34192" spans="1:3" ht="14.4" x14ac:dyDescent="0.3">
      <c r="A34192" s="163" t="s">
        <v>6619</v>
      </c>
      <c r="B34192" s="163">
        <v>2</v>
      </c>
      <c r="C34192" s="14" t="s">
        <v>6948</v>
      </c>
    </row>
    <row r="34193" spans="1:3" ht="14.4" x14ac:dyDescent="0.3">
      <c r="A34193" s="163" t="s">
        <v>6619</v>
      </c>
      <c r="B34193" s="163">
        <v>2</v>
      </c>
      <c r="C34193" s="14" t="s">
        <v>6949</v>
      </c>
    </row>
    <row r="34194" spans="1:3" ht="14.4" x14ac:dyDescent="0.3">
      <c r="A34194" s="163" t="s">
        <v>6619</v>
      </c>
      <c r="B34194" s="163">
        <v>2</v>
      </c>
      <c r="C34194" s="14" t="s">
        <v>6950</v>
      </c>
    </row>
    <row r="34195" spans="1:3" ht="14.4" x14ac:dyDescent="0.3">
      <c r="A34195" s="163" t="s">
        <v>6619</v>
      </c>
      <c r="B34195" s="163">
        <v>2</v>
      </c>
      <c r="C34195" s="14" t="s">
        <v>6951</v>
      </c>
    </row>
    <row r="34196" spans="1:3" ht="14.4" x14ac:dyDescent="0.3">
      <c r="A34196" s="163" t="s">
        <v>6619</v>
      </c>
      <c r="B34196" s="163">
        <v>2</v>
      </c>
      <c r="C34196" s="14" t="s">
        <v>6952</v>
      </c>
    </row>
    <row r="34197" spans="1:3" ht="14.4" x14ac:dyDescent="0.3">
      <c r="A34197" s="163" t="s">
        <v>6619</v>
      </c>
      <c r="B34197" s="163">
        <v>2</v>
      </c>
      <c r="C34197" s="14" t="s">
        <v>6953</v>
      </c>
    </row>
    <row r="34198" spans="1:3" ht="14.4" x14ac:dyDescent="0.3">
      <c r="A34198" s="163" t="s">
        <v>6619</v>
      </c>
      <c r="B34198" s="163">
        <v>2</v>
      </c>
      <c r="C34198" s="14" t="s">
        <v>6954</v>
      </c>
    </row>
    <row r="34199" spans="1:3" ht="14.4" x14ac:dyDescent="0.3">
      <c r="A34199" s="163" t="s">
        <v>6619</v>
      </c>
      <c r="B34199" s="163">
        <v>2</v>
      </c>
      <c r="C34199" s="14" t="s">
        <v>6955</v>
      </c>
    </row>
    <row r="34200" spans="1:3" ht="14.4" x14ac:dyDescent="0.3">
      <c r="A34200" s="163" t="s">
        <v>6619</v>
      </c>
      <c r="B34200" s="163">
        <v>2</v>
      </c>
      <c r="C34200" s="14" t="s">
        <v>6956</v>
      </c>
    </row>
    <row r="34201" spans="1:3" ht="14.4" x14ac:dyDescent="0.3">
      <c r="A34201" s="163" t="s">
        <v>6619</v>
      </c>
      <c r="B34201" s="163">
        <v>2</v>
      </c>
      <c r="C34201" s="14" t="s">
        <v>6957</v>
      </c>
    </row>
    <row r="34202" spans="1:3" ht="14.4" x14ac:dyDescent="0.3">
      <c r="A34202" s="163" t="s">
        <v>6619</v>
      </c>
      <c r="B34202" s="163">
        <v>2</v>
      </c>
      <c r="C34202" s="14" t="s">
        <v>6958</v>
      </c>
    </row>
    <row r="34203" spans="1:3" ht="14.4" x14ac:dyDescent="0.3">
      <c r="A34203" s="163" t="s">
        <v>6619</v>
      </c>
      <c r="B34203" s="163">
        <v>2</v>
      </c>
      <c r="C34203" s="14" t="s">
        <v>6959</v>
      </c>
    </row>
    <row r="34204" spans="1:3" ht="14.4" x14ac:dyDescent="0.3">
      <c r="A34204" s="163" t="s">
        <v>6619</v>
      </c>
      <c r="B34204" s="163">
        <v>2</v>
      </c>
      <c r="C34204" s="14" t="s">
        <v>6960</v>
      </c>
    </row>
    <row r="34205" spans="1:3" ht="14.4" x14ac:dyDescent="0.3">
      <c r="A34205" s="163" t="s">
        <v>6619</v>
      </c>
      <c r="B34205" s="163">
        <v>2</v>
      </c>
      <c r="C34205" s="14" t="s">
        <v>6881</v>
      </c>
    </row>
    <row r="34206" spans="1:3" ht="14.4" x14ac:dyDescent="0.3">
      <c r="A34206" s="163" t="s">
        <v>6619</v>
      </c>
      <c r="B34206" s="163">
        <v>2</v>
      </c>
      <c r="C34206" s="14" t="s">
        <v>6961</v>
      </c>
    </row>
    <row r="34207" spans="1:3" ht="14.4" x14ac:dyDescent="0.3">
      <c r="A34207" s="163" t="s">
        <v>6619</v>
      </c>
      <c r="B34207" s="163">
        <v>2</v>
      </c>
      <c r="C34207" s="14" t="s">
        <v>6962</v>
      </c>
    </row>
    <row r="34208" spans="1:3" ht="14.4" x14ac:dyDescent="0.3">
      <c r="A34208" s="163" t="s">
        <v>6619</v>
      </c>
      <c r="B34208" s="163">
        <v>2</v>
      </c>
      <c r="C34208" s="14" t="s">
        <v>6963</v>
      </c>
    </row>
    <row r="34209" spans="1:3" ht="14.4" x14ac:dyDescent="0.3">
      <c r="A34209" s="163" t="s">
        <v>6619</v>
      </c>
      <c r="B34209" s="163">
        <v>2</v>
      </c>
      <c r="C34209" s="14" t="s">
        <v>6964</v>
      </c>
    </row>
    <row r="34210" spans="1:3" ht="14.4" x14ac:dyDescent="0.3">
      <c r="A34210" s="163" t="s">
        <v>6619</v>
      </c>
      <c r="B34210" s="163">
        <v>2</v>
      </c>
      <c r="C34210" s="14" t="s">
        <v>6965</v>
      </c>
    </row>
    <row r="34211" spans="1:3" ht="14.4" x14ac:dyDescent="0.3">
      <c r="A34211" s="163" t="s">
        <v>6619</v>
      </c>
      <c r="B34211" s="163">
        <v>2</v>
      </c>
      <c r="C34211" s="14" t="s">
        <v>6966</v>
      </c>
    </row>
    <row r="34212" spans="1:3" ht="14.4" x14ac:dyDescent="0.3">
      <c r="A34212" s="163" t="s">
        <v>6619</v>
      </c>
      <c r="B34212" s="163">
        <v>2</v>
      </c>
      <c r="C34212" s="14" t="s">
        <v>6967</v>
      </c>
    </row>
    <row r="34213" spans="1:3" ht="14.4" x14ac:dyDescent="0.3">
      <c r="A34213" s="163" t="s">
        <v>6619</v>
      </c>
      <c r="B34213" s="163">
        <v>2</v>
      </c>
      <c r="C34213" s="14" t="s">
        <v>6968</v>
      </c>
    </row>
    <row r="34214" spans="1:3" ht="14.4" x14ac:dyDescent="0.3">
      <c r="A34214" s="163" t="s">
        <v>6619</v>
      </c>
      <c r="B34214" s="163">
        <v>2</v>
      </c>
      <c r="C34214" s="14" t="s">
        <v>6969</v>
      </c>
    </row>
    <row r="34215" spans="1:3" ht="14.4" x14ac:dyDescent="0.3">
      <c r="A34215" s="163" t="s">
        <v>6619</v>
      </c>
      <c r="B34215" s="163">
        <v>2</v>
      </c>
      <c r="C34215" s="14" t="s">
        <v>6970</v>
      </c>
    </row>
    <row r="34216" spans="1:3" ht="14.4" x14ac:dyDescent="0.3">
      <c r="A34216" s="163" t="s">
        <v>6619</v>
      </c>
      <c r="B34216" s="163">
        <v>2</v>
      </c>
      <c r="C34216" s="14" t="s">
        <v>6971</v>
      </c>
    </row>
    <row r="34217" spans="1:3" ht="14.4" x14ac:dyDescent="0.3">
      <c r="A34217" s="163" t="s">
        <v>6619</v>
      </c>
      <c r="B34217" s="163">
        <v>2</v>
      </c>
      <c r="C34217" s="14" t="s">
        <v>6973</v>
      </c>
    </row>
    <row r="34218" spans="1:3" ht="14.4" x14ac:dyDescent="0.3">
      <c r="A34218" s="163" t="s">
        <v>6619</v>
      </c>
      <c r="B34218" s="163">
        <v>2</v>
      </c>
      <c r="C34218" s="14" t="s">
        <v>6972</v>
      </c>
    </row>
    <row r="34219" spans="1:3" ht="14.4" x14ac:dyDescent="0.3">
      <c r="A34219" s="163" t="s">
        <v>6620</v>
      </c>
      <c r="B34219" s="163">
        <v>1</v>
      </c>
      <c r="C34219" s="14" t="s">
        <v>6603</v>
      </c>
    </row>
    <row r="34220" spans="1:3" ht="14.4" x14ac:dyDescent="0.3">
      <c r="A34220" s="163" t="s">
        <v>6620</v>
      </c>
      <c r="B34220" s="163">
        <v>2</v>
      </c>
      <c r="C34220" s="14" t="s">
        <v>6984</v>
      </c>
    </row>
    <row r="34221" spans="1:3" ht="14.4" x14ac:dyDescent="0.3">
      <c r="A34221" s="163" t="s">
        <v>6620</v>
      </c>
      <c r="B34221" s="163">
        <v>2</v>
      </c>
      <c r="C34221" s="14" t="s">
        <v>6974</v>
      </c>
    </row>
    <row r="34222" spans="1:3" ht="14.4" x14ac:dyDescent="0.3">
      <c r="A34222" s="163" t="s">
        <v>6620</v>
      </c>
      <c r="B34222" s="163">
        <v>2</v>
      </c>
      <c r="C34222" s="14" t="s">
        <v>6975</v>
      </c>
    </row>
    <row r="34223" spans="1:3" ht="14.4" x14ac:dyDescent="0.3">
      <c r="A34223" s="163" t="s">
        <v>6620</v>
      </c>
      <c r="B34223" s="163">
        <v>2</v>
      </c>
      <c r="C34223" s="14" t="s">
        <v>6976</v>
      </c>
    </row>
    <row r="34224" spans="1:3" ht="14.4" x14ac:dyDescent="0.3">
      <c r="A34224" s="163" t="s">
        <v>6620</v>
      </c>
      <c r="B34224" s="163">
        <v>2</v>
      </c>
      <c r="C34224" s="14" t="s">
        <v>6985</v>
      </c>
    </row>
    <row r="34225" spans="1:3" ht="14.4" x14ac:dyDescent="0.3">
      <c r="A34225" s="163" t="s">
        <v>6620</v>
      </c>
      <c r="B34225" s="163">
        <v>2</v>
      </c>
      <c r="C34225" s="14" t="s">
        <v>6977</v>
      </c>
    </row>
    <row r="34226" spans="1:3" ht="14.4" x14ac:dyDescent="0.3">
      <c r="A34226" s="163" t="s">
        <v>6620</v>
      </c>
      <c r="B34226" s="163">
        <v>2</v>
      </c>
      <c r="C34226" s="14" t="s">
        <v>6978</v>
      </c>
    </row>
    <row r="34227" spans="1:3" ht="14.4" x14ac:dyDescent="0.3">
      <c r="A34227" s="163" t="s">
        <v>6620</v>
      </c>
      <c r="B34227" s="163">
        <v>2</v>
      </c>
      <c r="C34227" s="14" t="s">
        <v>6979</v>
      </c>
    </row>
    <row r="34228" spans="1:3" ht="14.4" x14ac:dyDescent="0.3">
      <c r="A34228" s="163" t="s">
        <v>6620</v>
      </c>
      <c r="B34228" s="163">
        <v>2</v>
      </c>
      <c r="C34228" s="14" t="s">
        <v>6980</v>
      </c>
    </row>
    <row r="34229" spans="1:3" ht="14.4" x14ac:dyDescent="0.3">
      <c r="A34229" s="163" t="s">
        <v>6620</v>
      </c>
      <c r="B34229" s="163">
        <v>2</v>
      </c>
      <c r="C34229" s="14" t="s">
        <v>6981</v>
      </c>
    </row>
    <row r="34230" spans="1:3" ht="14.4" x14ac:dyDescent="0.3">
      <c r="A34230" s="163" t="s">
        <v>6620</v>
      </c>
      <c r="B34230" s="163">
        <v>2</v>
      </c>
      <c r="C34230" s="14" t="s">
        <v>6982</v>
      </c>
    </row>
    <row r="34231" spans="1:3" ht="14.4" x14ac:dyDescent="0.3">
      <c r="A34231" s="163" t="s">
        <v>6620</v>
      </c>
      <c r="B34231" s="163">
        <v>2</v>
      </c>
      <c r="C34231" s="14" t="s">
        <v>6983</v>
      </c>
    </row>
    <row r="34232" spans="1:3" ht="14.4" x14ac:dyDescent="0.3">
      <c r="A34232" s="163" t="s">
        <v>6620</v>
      </c>
      <c r="B34232" s="163">
        <v>2</v>
      </c>
      <c r="C34232" s="14" t="s">
        <v>6989</v>
      </c>
    </row>
    <row r="34233" spans="1:3" ht="14.4" x14ac:dyDescent="0.3">
      <c r="A34233" s="163" t="s">
        <v>6620</v>
      </c>
      <c r="B34233" s="163">
        <v>2</v>
      </c>
      <c r="C34233" s="14" t="s">
        <v>6990</v>
      </c>
    </row>
    <row r="34234" spans="1:3" ht="14.4" x14ac:dyDescent="0.3">
      <c r="A34234" s="163" t="s">
        <v>6620</v>
      </c>
      <c r="B34234" s="163">
        <v>2</v>
      </c>
      <c r="C34234" s="14" t="s">
        <v>6991</v>
      </c>
    </row>
    <row r="34235" spans="1:3" ht="14.4" x14ac:dyDescent="0.3">
      <c r="A34235" s="163" t="s">
        <v>6621</v>
      </c>
      <c r="B34235" s="163">
        <v>1</v>
      </c>
      <c r="C34235" s="14" t="s">
        <v>6604</v>
      </c>
    </row>
    <row r="34236" spans="1:3" ht="14.4" x14ac:dyDescent="0.3">
      <c r="A34236" s="163" t="s">
        <v>6621</v>
      </c>
      <c r="B34236" s="163">
        <v>2</v>
      </c>
      <c r="C34236" s="14" t="s">
        <v>6992</v>
      </c>
    </row>
    <row r="34237" spans="1:3" ht="14.4" x14ac:dyDescent="0.3">
      <c r="A34237" s="163" t="s">
        <v>6621</v>
      </c>
      <c r="B34237" s="163">
        <v>2</v>
      </c>
      <c r="C34237" s="14" t="s">
        <v>6993</v>
      </c>
    </row>
    <row r="34238" spans="1:3" ht="14.4" x14ac:dyDescent="0.3">
      <c r="A34238" s="163" t="s">
        <v>6621</v>
      </c>
      <c r="B34238" s="163">
        <v>2</v>
      </c>
      <c r="C34238" s="14" t="s">
        <v>6994</v>
      </c>
    </row>
    <row r="34239" spans="1:3" ht="14.4" x14ac:dyDescent="0.3">
      <c r="A34239" s="163" t="s">
        <v>6621</v>
      </c>
      <c r="B34239" s="163">
        <v>2</v>
      </c>
      <c r="C34239" s="14" t="s">
        <v>6995</v>
      </c>
    </row>
    <row r="34240" spans="1:3" ht="14.4" x14ac:dyDescent="0.3">
      <c r="A34240" s="163" t="s">
        <v>6621</v>
      </c>
      <c r="B34240" s="163">
        <v>2</v>
      </c>
      <c r="C34240" s="14" t="s">
        <v>6996</v>
      </c>
    </row>
    <row r="34241" spans="1:3" ht="14.4" x14ac:dyDescent="0.3">
      <c r="A34241" s="163" t="s">
        <v>6621</v>
      </c>
      <c r="B34241" s="163">
        <v>2</v>
      </c>
      <c r="C34241" s="14" t="s">
        <v>7203</v>
      </c>
    </row>
    <row r="34242" spans="1:3" ht="14.4" x14ac:dyDescent="0.3">
      <c r="A34242" s="163" t="s">
        <v>6621</v>
      </c>
      <c r="B34242" s="163">
        <v>2</v>
      </c>
      <c r="C34242" s="14" t="s">
        <v>6997</v>
      </c>
    </row>
    <row r="34243" spans="1:3" ht="14.4" x14ac:dyDescent="0.3">
      <c r="A34243" s="163" t="s">
        <v>6621</v>
      </c>
      <c r="B34243" s="163">
        <v>2</v>
      </c>
      <c r="C34243" s="14" t="s">
        <v>6998</v>
      </c>
    </row>
    <row r="34244" spans="1:3" ht="14.4" x14ac:dyDescent="0.3">
      <c r="A34244" s="163" t="s">
        <v>6621</v>
      </c>
      <c r="B34244" s="163">
        <v>2</v>
      </c>
      <c r="C34244" s="14" t="s">
        <v>7204</v>
      </c>
    </row>
    <row r="34245" spans="1:3" ht="14.4" x14ac:dyDescent="0.3">
      <c r="A34245" s="163" t="s">
        <v>6621</v>
      </c>
      <c r="B34245" s="163">
        <v>2</v>
      </c>
      <c r="C34245" s="14" t="s">
        <v>6999</v>
      </c>
    </row>
    <row r="34246" spans="1:3" ht="14.4" x14ac:dyDescent="0.3">
      <c r="A34246" s="163" t="s">
        <v>6621</v>
      </c>
      <c r="B34246" s="163">
        <v>2</v>
      </c>
      <c r="C34246" s="14" t="s">
        <v>7000</v>
      </c>
    </row>
    <row r="34247" spans="1:3" ht="14.4" x14ac:dyDescent="0.3">
      <c r="A34247" s="163" t="s">
        <v>6621</v>
      </c>
      <c r="B34247" s="163">
        <v>2</v>
      </c>
      <c r="C34247" s="14" t="s">
        <v>7001</v>
      </c>
    </row>
    <row r="34248" spans="1:3" ht="14.4" x14ac:dyDescent="0.3">
      <c r="A34248" s="163" t="s">
        <v>6622</v>
      </c>
      <c r="B34248" s="163">
        <v>1</v>
      </c>
      <c r="C34248" s="14" t="s">
        <v>6605</v>
      </c>
    </row>
    <row r="34249" spans="1:3" ht="14.4" x14ac:dyDescent="0.3">
      <c r="A34249" s="163" t="s">
        <v>6622</v>
      </c>
      <c r="B34249" s="163">
        <v>2</v>
      </c>
      <c r="C34249" s="14" t="s">
        <v>7007</v>
      </c>
    </row>
    <row r="34250" spans="1:3" ht="14.4" x14ac:dyDescent="0.3">
      <c r="A34250" s="163" t="s">
        <v>6622</v>
      </c>
      <c r="B34250" s="163">
        <v>2</v>
      </c>
      <c r="C34250" s="14" t="s">
        <v>7008</v>
      </c>
    </row>
    <row r="34251" spans="1:3" ht="14.4" x14ac:dyDescent="0.3">
      <c r="A34251" s="163" t="s">
        <v>6622</v>
      </c>
      <c r="B34251" s="163">
        <v>2</v>
      </c>
      <c r="C34251" s="14" t="s">
        <v>7009</v>
      </c>
    </row>
    <row r="34252" spans="1:3" ht="14.4" x14ac:dyDescent="0.3">
      <c r="A34252" s="163" t="s">
        <v>6622</v>
      </c>
      <c r="B34252" s="163">
        <v>2</v>
      </c>
      <c r="C34252" s="14" t="s">
        <v>7010</v>
      </c>
    </row>
    <row r="34253" spans="1:3" ht="14.4" x14ac:dyDescent="0.3">
      <c r="A34253" s="163" t="s">
        <v>6622</v>
      </c>
      <c r="B34253" s="163">
        <v>2</v>
      </c>
      <c r="C34253" s="14" t="s">
        <v>7011</v>
      </c>
    </row>
    <row r="34254" spans="1:3" ht="14.4" x14ac:dyDescent="0.3">
      <c r="A34254" s="163" t="s">
        <v>6622</v>
      </c>
      <c r="B34254" s="163">
        <v>2</v>
      </c>
      <c r="C34254" s="14" t="s">
        <v>7012</v>
      </c>
    </row>
    <row r="34255" spans="1:3" ht="14.4" x14ac:dyDescent="0.3">
      <c r="A34255" s="163" t="s">
        <v>6622</v>
      </c>
      <c r="B34255" s="163">
        <v>2</v>
      </c>
      <c r="C34255" s="14" t="s">
        <v>7013</v>
      </c>
    </row>
    <row r="34256" spans="1:3" ht="14.4" x14ac:dyDescent="0.3">
      <c r="A34256" s="163" t="s">
        <v>6622</v>
      </c>
      <c r="B34256" s="163">
        <v>2</v>
      </c>
      <c r="C34256" s="14" t="s">
        <v>7014</v>
      </c>
    </row>
    <row r="34257" spans="1:3" ht="14.4" x14ac:dyDescent="0.3">
      <c r="A34257" s="163" t="s">
        <v>6622</v>
      </c>
      <c r="B34257" s="163">
        <v>2</v>
      </c>
      <c r="C34257" s="14" t="s">
        <v>7015</v>
      </c>
    </row>
    <row r="34258" spans="1:3" ht="14.4" x14ac:dyDescent="0.3">
      <c r="A34258" s="163" t="s">
        <v>6622</v>
      </c>
      <c r="B34258" s="163">
        <v>2</v>
      </c>
      <c r="C34258" s="14" t="s">
        <v>7016</v>
      </c>
    </row>
    <row r="34259" spans="1:3" ht="14.4" x14ac:dyDescent="0.3">
      <c r="A34259" s="163" t="s">
        <v>6622</v>
      </c>
      <c r="B34259" s="163">
        <v>2</v>
      </c>
      <c r="C34259" s="14" t="s">
        <v>7017</v>
      </c>
    </row>
    <row r="34260" spans="1:3" ht="14.4" x14ac:dyDescent="0.3">
      <c r="A34260" s="163" t="s">
        <v>6622</v>
      </c>
      <c r="B34260" s="163">
        <v>2</v>
      </c>
      <c r="C34260" s="14" t="s">
        <v>7018</v>
      </c>
    </row>
    <row r="34261" spans="1:3" ht="14.4" x14ac:dyDescent="0.3">
      <c r="A34261" s="163" t="s">
        <v>6622</v>
      </c>
      <c r="B34261" s="163">
        <v>2</v>
      </c>
      <c r="C34261" s="14" t="s">
        <v>7019</v>
      </c>
    </row>
    <row r="34262" spans="1:3" ht="14.4" x14ac:dyDescent="0.3">
      <c r="A34262" s="163" t="s">
        <v>6622</v>
      </c>
      <c r="B34262" s="163">
        <v>2</v>
      </c>
      <c r="C34262" s="14" t="s">
        <v>7020</v>
      </c>
    </row>
    <row r="34263" spans="1:3" ht="14.4" x14ac:dyDescent="0.3">
      <c r="A34263" s="163" t="s">
        <v>6622</v>
      </c>
      <c r="B34263" s="163">
        <v>2</v>
      </c>
      <c r="C34263" s="14" t="s">
        <v>7021</v>
      </c>
    </row>
    <row r="34264" spans="1:3" ht="14.4" x14ac:dyDescent="0.3">
      <c r="A34264" s="163" t="s">
        <v>6622</v>
      </c>
      <c r="B34264" s="163">
        <v>2</v>
      </c>
      <c r="C34264" s="14" t="s">
        <v>7022</v>
      </c>
    </row>
    <row r="34265" spans="1:3" ht="14.4" x14ac:dyDescent="0.3">
      <c r="A34265" s="163" t="s">
        <v>6622</v>
      </c>
      <c r="B34265" s="163">
        <v>2</v>
      </c>
      <c r="C34265" s="14" t="s">
        <v>7023</v>
      </c>
    </row>
    <row r="34266" spans="1:3" ht="14.4" x14ac:dyDescent="0.3">
      <c r="A34266" s="163" t="s">
        <v>6622</v>
      </c>
      <c r="B34266" s="163">
        <v>2</v>
      </c>
      <c r="C34266" s="14" t="s">
        <v>7027</v>
      </c>
    </row>
    <row r="34267" spans="1:3" ht="14.4" x14ac:dyDescent="0.3">
      <c r="A34267" s="163" t="s">
        <v>6622</v>
      </c>
      <c r="B34267" s="163">
        <v>2</v>
      </c>
      <c r="C34267" s="14" t="s">
        <v>7028</v>
      </c>
    </row>
    <row r="34268" spans="1:3" ht="14.4" x14ac:dyDescent="0.3">
      <c r="A34268" s="163" t="s">
        <v>6623</v>
      </c>
      <c r="B34268" s="163">
        <v>1</v>
      </c>
      <c r="C34268" s="14" t="s">
        <v>6606</v>
      </c>
    </row>
    <row r="34269" spans="1:3" ht="14.4" x14ac:dyDescent="0.3">
      <c r="A34269" s="163" t="s">
        <v>6623</v>
      </c>
      <c r="B34269" s="163">
        <v>2</v>
      </c>
      <c r="C34269" s="14" t="s">
        <v>6816</v>
      </c>
    </row>
    <row r="34270" spans="1:3" ht="14.4" x14ac:dyDescent="0.3">
      <c r="A34270" s="163" t="s">
        <v>6623</v>
      </c>
      <c r="B34270" s="163">
        <v>2</v>
      </c>
      <c r="C34270" s="14" t="s">
        <v>6817</v>
      </c>
    </row>
    <row r="34271" spans="1:3" ht="14.4" x14ac:dyDescent="0.3">
      <c r="A34271" s="163" t="s">
        <v>6623</v>
      </c>
      <c r="B34271" s="163">
        <v>2</v>
      </c>
      <c r="C34271" s="14" t="s">
        <v>6818</v>
      </c>
    </row>
    <row r="34272" spans="1:3" ht="14.4" x14ac:dyDescent="0.3">
      <c r="A34272" s="163" t="s">
        <v>6623</v>
      </c>
      <c r="B34272" s="163">
        <v>2</v>
      </c>
      <c r="C34272" s="14" t="s">
        <v>6819</v>
      </c>
    </row>
    <row r="34273" spans="1:3" ht="14.4" x14ac:dyDescent="0.3">
      <c r="A34273" s="163" t="s">
        <v>6623</v>
      </c>
      <c r="B34273" s="163">
        <v>2</v>
      </c>
      <c r="C34273" s="14" t="s">
        <v>6820</v>
      </c>
    </row>
    <row r="34274" spans="1:3" ht="14.4" x14ac:dyDescent="0.3">
      <c r="A34274" s="163" t="s">
        <v>6623</v>
      </c>
      <c r="B34274" s="163">
        <v>2</v>
      </c>
      <c r="C34274" s="14" t="s">
        <v>6821</v>
      </c>
    </row>
    <row r="34275" spans="1:3" ht="14.4" x14ac:dyDescent="0.3">
      <c r="A34275" s="163" t="s">
        <v>6623</v>
      </c>
      <c r="B34275" s="163">
        <v>2</v>
      </c>
      <c r="C34275" s="14" t="s">
        <v>6822</v>
      </c>
    </row>
    <row r="34276" spans="1:3" ht="14.4" x14ac:dyDescent="0.3">
      <c r="A34276" s="163" t="s">
        <v>6623</v>
      </c>
      <c r="B34276" s="163">
        <v>2</v>
      </c>
      <c r="C34276" s="14" t="s">
        <v>6823</v>
      </c>
    </row>
    <row r="34277" spans="1:3" ht="14.4" x14ac:dyDescent="0.3">
      <c r="A34277" s="163" t="s">
        <v>6623</v>
      </c>
      <c r="B34277" s="163">
        <v>2</v>
      </c>
      <c r="C34277" s="14" t="s">
        <v>6824</v>
      </c>
    </row>
    <row r="34278" spans="1:3" ht="14.4" x14ac:dyDescent="0.3">
      <c r="A34278" s="163" t="s">
        <v>6623</v>
      </c>
      <c r="B34278" s="163">
        <v>2</v>
      </c>
      <c r="C34278" s="14" t="s">
        <v>6825</v>
      </c>
    </row>
    <row r="34279" spans="1:3" ht="14.4" x14ac:dyDescent="0.3">
      <c r="A34279" s="163" t="s">
        <v>6623</v>
      </c>
      <c r="B34279" s="163">
        <v>2</v>
      </c>
      <c r="C34279" s="14" t="s">
        <v>6826</v>
      </c>
    </row>
    <row r="34280" spans="1:3" ht="14.4" x14ac:dyDescent="0.3">
      <c r="A34280" s="163" t="s">
        <v>6623</v>
      </c>
      <c r="B34280" s="163">
        <v>2</v>
      </c>
      <c r="C34280" s="14" t="s">
        <v>6827</v>
      </c>
    </row>
    <row r="34281" spans="1:3" ht="14.4" x14ac:dyDescent="0.3">
      <c r="A34281" s="163" t="s">
        <v>6623</v>
      </c>
      <c r="B34281" s="163">
        <v>2</v>
      </c>
      <c r="C34281" s="14" t="s">
        <v>7205</v>
      </c>
    </row>
    <row r="34282" spans="1:3" ht="14.4" x14ac:dyDescent="0.3">
      <c r="A34282" s="163" t="s">
        <v>6623</v>
      </c>
      <c r="B34282" s="163">
        <v>2</v>
      </c>
      <c r="C34282" s="14" t="s">
        <v>7029</v>
      </c>
    </row>
    <row r="34283" spans="1:3" ht="14.4" x14ac:dyDescent="0.3">
      <c r="A34283" s="163" t="s">
        <v>6623</v>
      </c>
      <c r="B34283" s="163">
        <v>2</v>
      </c>
      <c r="C34283" s="14" t="s">
        <v>7030</v>
      </c>
    </row>
    <row r="34284" spans="1:3" ht="14.4" x14ac:dyDescent="0.3">
      <c r="A34284" s="163" t="s">
        <v>6623</v>
      </c>
      <c r="B34284" s="163">
        <v>2</v>
      </c>
      <c r="C34284" s="14" t="s">
        <v>7031</v>
      </c>
    </row>
    <row r="34285" spans="1:3" ht="14.4" x14ac:dyDescent="0.3">
      <c r="A34285" s="163" t="s">
        <v>6623</v>
      </c>
      <c r="B34285" s="163">
        <v>2</v>
      </c>
      <c r="C34285" s="14" t="s">
        <v>7032</v>
      </c>
    </row>
    <row r="34286" spans="1:3" ht="14.4" x14ac:dyDescent="0.3">
      <c r="A34286" s="163" t="s">
        <v>6623</v>
      </c>
      <c r="B34286" s="163">
        <v>2</v>
      </c>
      <c r="C34286" s="14" t="s">
        <v>7033</v>
      </c>
    </row>
    <row r="34287" spans="1:3" ht="14.4" x14ac:dyDescent="0.3">
      <c r="A34287" s="163" t="s">
        <v>6623</v>
      </c>
      <c r="B34287" s="163">
        <v>2</v>
      </c>
      <c r="C34287" s="14" t="s">
        <v>7034</v>
      </c>
    </row>
    <row r="34288" spans="1:3" ht="14.4" x14ac:dyDescent="0.3">
      <c r="A34288" s="163" t="s">
        <v>6623</v>
      </c>
      <c r="B34288" s="163">
        <v>2</v>
      </c>
      <c r="C34288" s="14" t="s">
        <v>7035</v>
      </c>
    </row>
    <row r="34289" spans="1:3" ht="14.4" x14ac:dyDescent="0.3">
      <c r="A34289" s="163" t="s">
        <v>6623</v>
      </c>
      <c r="B34289" s="163">
        <v>2</v>
      </c>
      <c r="C34289" s="14" t="s">
        <v>7036</v>
      </c>
    </row>
    <row r="34290" spans="1:3" ht="14.4" x14ac:dyDescent="0.3">
      <c r="A34290" s="163" t="s">
        <v>6623</v>
      </c>
      <c r="B34290" s="163">
        <v>2</v>
      </c>
      <c r="C34290" s="14" t="s">
        <v>7037</v>
      </c>
    </row>
    <row r="34291" spans="1:3" ht="14.4" x14ac:dyDescent="0.3">
      <c r="A34291" s="163" t="s">
        <v>6623</v>
      </c>
      <c r="B34291" s="163">
        <v>2</v>
      </c>
      <c r="C34291" s="14" t="s">
        <v>7038</v>
      </c>
    </row>
    <row r="34292" spans="1:3" ht="14.4" x14ac:dyDescent="0.3">
      <c r="A34292" s="163" t="s">
        <v>6623</v>
      </c>
      <c r="B34292" s="163">
        <v>2</v>
      </c>
      <c r="C34292" s="14" t="s">
        <v>7039</v>
      </c>
    </row>
    <row r="34293" spans="1:3" ht="14.4" x14ac:dyDescent="0.3">
      <c r="A34293" s="163" t="s">
        <v>6623</v>
      </c>
      <c r="B34293" s="163">
        <v>2</v>
      </c>
      <c r="C34293" s="14" t="s">
        <v>7040</v>
      </c>
    </row>
    <row r="34294" spans="1:3" ht="14.4" x14ac:dyDescent="0.3">
      <c r="A34294" s="163" t="s">
        <v>6623</v>
      </c>
      <c r="B34294" s="163">
        <v>2</v>
      </c>
      <c r="C34294" s="14" t="s">
        <v>7206</v>
      </c>
    </row>
    <row r="34295" spans="1:3" ht="14.4" x14ac:dyDescent="0.3">
      <c r="A34295" s="163" t="s">
        <v>6623</v>
      </c>
      <c r="B34295" s="163">
        <v>2</v>
      </c>
      <c r="C34295" s="14" t="s">
        <v>7041</v>
      </c>
    </row>
    <row r="34296" spans="1:3" ht="14.4" x14ac:dyDescent="0.3">
      <c r="A34296" s="163" t="s">
        <v>6623</v>
      </c>
      <c r="B34296" s="163">
        <v>2</v>
      </c>
      <c r="C34296" s="14" t="s">
        <v>7042</v>
      </c>
    </row>
    <row r="34297" spans="1:3" ht="14.4" x14ac:dyDescent="0.3">
      <c r="A34297" s="163" t="s">
        <v>6623</v>
      </c>
      <c r="B34297" s="163">
        <v>2</v>
      </c>
      <c r="C34297" s="14" t="s">
        <v>7043</v>
      </c>
    </row>
    <row r="34298" spans="1:3" ht="14.4" x14ac:dyDescent="0.3">
      <c r="A34298" s="163" t="s">
        <v>6623</v>
      </c>
      <c r="B34298" s="163">
        <v>2</v>
      </c>
      <c r="C34298" s="14" t="s">
        <v>7044</v>
      </c>
    </row>
    <row r="34299" spans="1:3" ht="14.4" x14ac:dyDescent="0.3">
      <c r="A34299" s="163" t="s">
        <v>6623</v>
      </c>
      <c r="B34299" s="163">
        <v>2</v>
      </c>
      <c r="C34299" s="14" t="s">
        <v>7045</v>
      </c>
    </row>
    <row r="34300" spans="1:3" ht="14.4" x14ac:dyDescent="0.3">
      <c r="A34300" s="163" t="s">
        <v>6623</v>
      </c>
      <c r="B34300" s="163">
        <v>2</v>
      </c>
      <c r="C34300" s="14" t="s">
        <v>7046</v>
      </c>
    </row>
    <row r="34301" spans="1:3" ht="14.4" x14ac:dyDescent="0.3">
      <c r="A34301" s="163" t="s">
        <v>6623</v>
      </c>
      <c r="B34301" s="163">
        <v>2</v>
      </c>
      <c r="C34301" s="14" t="s">
        <v>7048</v>
      </c>
    </row>
    <row r="34302" spans="1:3" ht="14.4" x14ac:dyDescent="0.3">
      <c r="A34302" s="163" t="s">
        <v>6623</v>
      </c>
      <c r="B34302" s="163">
        <v>2</v>
      </c>
      <c r="C34302" s="14" t="s">
        <v>7047</v>
      </c>
    </row>
    <row r="34303" spans="1:3" ht="14.4" x14ac:dyDescent="0.3">
      <c r="A34303" s="163" t="s">
        <v>6623</v>
      </c>
      <c r="B34303" s="163">
        <v>2</v>
      </c>
      <c r="C34303" s="14" t="s">
        <v>7049</v>
      </c>
    </row>
    <row r="34304" spans="1:3" ht="14.4" x14ac:dyDescent="0.3">
      <c r="A34304" s="163" t="s">
        <v>6623</v>
      </c>
      <c r="B34304" s="163">
        <v>2</v>
      </c>
      <c r="C34304" s="14" t="s">
        <v>7050</v>
      </c>
    </row>
    <row r="34305" spans="1:3" ht="14.4" x14ac:dyDescent="0.3">
      <c r="A34305" s="163" t="s">
        <v>6623</v>
      </c>
      <c r="B34305" s="163">
        <v>2</v>
      </c>
      <c r="C34305" s="14" t="s">
        <v>7051</v>
      </c>
    </row>
    <row r="34306" spans="1:3" ht="14.4" x14ac:dyDescent="0.3">
      <c r="A34306" s="163" t="s">
        <v>6623</v>
      </c>
      <c r="B34306" s="163">
        <v>2</v>
      </c>
      <c r="C34306" s="14" t="s">
        <v>7207</v>
      </c>
    </row>
    <row r="34307" spans="1:3" ht="14.4" x14ac:dyDescent="0.3">
      <c r="A34307" s="163" t="s">
        <v>6623</v>
      </c>
      <c r="B34307" s="163">
        <v>2</v>
      </c>
      <c r="C34307" s="14" t="s">
        <v>7208</v>
      </c>
    </row>
    <row r="34308" spans="1:3" ht="14.4" x14ac:dyDescent="0.3">
      <c r="A34308" s="163" t="s">
        <v>6623</v>
      </c>
      <c r="B34308" s="163">
        <v>2</v>
      </c>
      <c r="C34308" s="14" t="s">
        <v>7056</v>
      </c>
    </row>
    <row r="34309" spans="1:3" ht="14.4" x14ac:dyDescent="0.3">
      <c r="A34309" s="163" t="s">
        <v>6623</v>
      </c>
      <c r="B34309" s="163">
        <v>2</v>
      </c>
      <c r="C34309" s="14" t="s">
        <v>7057</v>
      </c>
    </row>
    <row r="34310" spans="1:3" ht="14.4" x14ac:dyDescent="0.3">
      <c r="A34310" s="163" t="s">
        <v>6623</v>
      </c>
      <c r="B34310" s="163">
        <v>2</v>
      </c>
      <c r="C34310" s="14" t="s">
        <v>7058</v>
      </c>
    </row>
    <row r="34311" spans="1:3" ht="14.4" x14ac:dyDescent="0.3">
      <c r="A34311" s="163" t="s">
        <v>6623</v>
      </c>
      <c r="B34311" s="163">
        <v>2</v>
      </c>
      <c r="C34311" s="14" t="s">
        <v>7059</v>
      </c>
    </row>
    <row r="34312" spans="1:3" ht="14.4" x14ac:dyDescent="0.3">
      <c r="A34312" s="163" t="s">
        <v>6623</v>
      </c>
      <c r="B34312" s="163">
        <v>2</v>
      </c>
      <c r="C34312" s="14" t="s">
        <v>7060</v>
      </c>
    </row>
    <row r="34313" spans="1:3" ht="14.4" x14ac:dyDescent="0.3">
      <c r="A34313" s="163" t="s">
        <v>6623</v>
      </c>
      <c r="B34313" s="163">
        <v>2</v>
      </c>
      <c r="C34313" s="14" t="s">
        <v>7061</v>
      </c>
    </row>
    <row r="34314" spans="1:3" ht="14.4" x14ac:dyDescent="0.3">
      <c r="A34314" s="163" t="s">
        <v>6623</v>
      </c>
      <c r="B34314" s="163">
        <v>2</v>
      </c>
      <c r="C34314" s="14" t="s">
        <v>7062</v>
      </c>
    </row>
    <row r="34315" spans="1:3" ht="14.4" x14ac:dyDescent="0.3">
      <c r="A34315" s="163" t="s">
        <v>6623</v>
      </c>
      <c r="B34315" s="163">
        <v>2</v>
      </c>
      <c r="C34315" s="14" t="s">
        <v>7063</v>
      </c>
    </row>
    <row r="34316" spans="1:3" ht="14.4" x14ac:dyDescent="0.3">
      <c r="A34316" s="163" t="s">
        <v>6623</v>
      </c>
      <c r="B34316" s="163">
        <v>2</v>
      </c>
      <c r="C34316" s="14" t="s">
        <v>7064</v>
      </c>
    </row>
    <row r="34317" spans="1:3" ht="14.4" x14ac:dyDescent="0.3">
      <c r="A34317" s="163" t="s">
        <v>6623</v>
      </c>
      <c r="B34317" s="163">
        <v>2</v>
      </c>
      <c r="C34317" s="14" t="s">
        <v>7065</v>
      </c>
    </row>
    <row r="34318" spans="1:3" ht="14.4" x14ac:dyDescent="0.3">
      <c r="A34318" s="163" t="s">
        <v>6624</v>
      </c>
      <c r="B34318" s="163">
        <v>1</v>
      </c>
      <c r="C34318" s="14" t="s">
        <v>6607</v>
      </c>
    </row>
    <row r="34319" spans="1:3" ht="14.4" x14ac:dyDescent="0.3">
      <c r="A34319" s="163" t="s">
        <v>6624</v>
      </c>
      <c r="B34319" s="163">
        <v>2</v>
      </c>
      <c r="C34319" s="14" t="s">
        <v>7209</v>
      </c>
    </row>
    <row r="34320" spans="1:3" ht="14.4" x14ac:dyDescent="0.3">
      <c r="A34320" s="163" t="s">
        <v>6624</v>
      </c>
      <c r="B34320" s="163">
        <v>2</v>
      </c>
      <c r="C34320" s="14" t="s">
        <v>7052</v>
      </c>
    </row>
    <row r="34321" spans="1:3" ht="14.4" x14ac:dyDescent="0.3">
      <c r="A34321" s="163" t="s">
        <v>6624</v>
      </c>
      <c r="B34321" s="163">
        <v>2</v>
      </c>
      <c r="C34321" s="14" t="s">
        <v>7053</v>
      </c>
    </row>
    <row r="34322" spans="1:3" ht="14.4" x14ac:dyDescent="0.3">
      <c r="A34322" s="163" t="s">
        <v>6624</v>
      </c>
      <c r="B34322" s="163">
        <v>2</v>
      </c>
      <c r="C34322" s="14" t="s">
        <v>7054</v>
      </c>
    </row>
    <row r="34323" spans="1:3" ht="14.4" x14ac:dyDescent="0.3">
      <c r="A34323" s="163" t="s">
        <v>6624</v>
      </c>
      <c r="B34323" s="163">
        <v>2</v>
      </c>
      <c r="C34323" s="14" t="s">
        <v>7055</v>
      </c>
    </row>
    <row r="34324" spans="1:3" ht="14.4" x14ac:dyDescent="0.3">
      <c r="A34324" s="163" t="s">
        <v>6624</v>
      </c>
      <c r="B34324" s="163">
        <v>2</v>
      </c>
      <c r="C34324" s="14" t="s">
        <v>7210</v>
      </c>
    </row>
    <row r="34325" spans="1:3" ht="14.4" x14ac:dyDescent="0.3">
      <c r="A34325" s="163" t="s">
        <v>6624</v>
      </c>
      <c r="B34325" s="163">
        <v>2</v>
      </c>
      <c r="C34325" s="14" t="s">
        <v>7066</v>
      </c>
    </row>
    <row r="34326" spans="1:3" ht="14.4" x14ac:dyDescent="0.3">
      <c r="A34326" s="163" t="s">
        <v>6624</v>
      </c>
      <c r="B34326" s="163">
        <v>2</v>
      </c>
      <c r="C34326" s="14" t="s">
        <v>7067</v>
      </c>
    </row>
    <row r="34327" spans="1:3" ht="14.4" x14ac:dyDescent="0.3">
      <c r="A34327" s="163" t="s">
        <v>6624</v>
      </c>
      <c r="B34327" s="163">
        <v>2</v>
      </c>
      <c r="C34327" s="14" t="s">
        <v>7068</v>
      </c>
    </row>
    <row r="34328" spans="1:3" ht="14.4" x14ac:dyDescent="0.3">
      <c r="A34328" s="163" t="s">
        <v>6624</v>
      </c>
      <c r="B34328" s="163">
        <v>2</v>
      </c>
      <c r="C34328" s="14" t="s">
        <v>7069</v>
      </c>
    </row>
    <row r="34329" spans="1:3" ht="14.4" x14ac:dyDescent="0.3">
      <c r="A34329" s="163" t="s">
        <v>6624</v>
      </c>
      <c r="B34329" s="163">
        <v>2</v>
      </c>
      <c r="C34329" s="14" t="s">
        <v>7070</v>
      </c>
    </row>
    <row r="34330" spans="1:3" ht="14.4" x14ac:dyDescent="0.3">
      <c r="A34330" s="163" t="s">
        <v>6624</v>
      </c>
      <c r="B34330" s="163">
        <v>2</v>
      </c>
      <c r="C34330" s="14" t="s">
        <v>7071</v>
      </c>
    </row>
    <row r="34331" spans="1:3" ht="14.4" x14ac:dyDescent="0.3">
      <c r="A34331" s="163" t="s">
        <v>6624</v>
      </c>
      <c r="B34331" s="163">
        <v>2</v>
      </c>
      <c r="C34331" s="14" t="s">
        <v>7072</v>
      </c>
    </row>
    <row r="34332" spans="1:3" ht="14.4" x14ac:dyDescent="0.3">
      <c r="A34332" s="163" t="s">
        <v>6624</v>
      </c>
      <c r="B34332" s="163">
        <v>2</v>
      </c>
      <c r="C34332" s="14" t="s">
        <v>7073</v>
      </c>
    </row>
    <row r="34333" spans="1:3" ht="14.4" x14ac:dyDescent="0.3">
      <c r="A34333" s="163" t="s">
        <v>6624</v>
      </c>
      <c r="B34333" s="163">
        <v>2</v>
      </c>
      <c r="C34333" s="14" t="s">
        <v>7074</v>
      </c>
    </row>
    <row r="34334" spans="1:3" ht="14.4" x14ac:dyDescent="0.3">
      <c r="A34334" s="163" t="s">
        <v>6624</v>
      </c>
      <c r="B34334" s="163">
        <v>2</v>
      </c>
      <c r="C34334" s="14" t="s">
        <v>7075</v>
      </c>
    </row>
    <row r="34335" spans="1:3" ht="14.4" x14ac:dyDescent="0.3">
      <c r="A34335" s="163" t="s">
        <v>6624</v>
      </c>
      <c r="B34335" s="163">
        <v>2</v>
      </c>
      <c r="C34335" s="14" t="s">
        <v>7076</v>
      </c>
    </row>
    <row r="34336" spans="1:3" ht="14.4" x14ac:dyDescent="0.3">
      <c r="A34336" s="163" t="s">
        <v>6624</v>
      </c>
      <c r="B34336" s="163">
        <v>2</v>
      </c>
      <c r="C34336" s="14" t="s">
        <v>7077</v>
      </c>
    </row>
    <row r="34337" spans="1:3" ht="14.4" x14ac:dyDescent="0.3">
      <c r="A34337" s="163" t="s">
        <v>6624</v>
      </c>
      <c r="B34337" s="163">
        <v>2</v>
      </c>
      <c r="C34337" s="14" t="s">
        <v>7078</v>
      </c>
    </row>
    <row r="34338" spans="1:3" ht="14.4" x14ac:dyDescent="0.3">
      <c r="A34338" s="163" t="s">
        <v>6624</v>
      </c>
      <c r="B34338" s="163">
        <v>2</v>
      </c>
      <c r="C34338" s="14" t="s">
        <v>7079</v>
      </c>
    </row>
    <row r="34339" spans="1:3" ht="14.4" x14ac:dyDescent="0.3">
      <c r="A34339" s="163" t="s">
        <v>6624</v>
      </c>
      <c r="B34339" s="163">
        <v>2</v>
      </c>
      <c r="C34339" s="14" t="s">
        <v>7080</v>
      </c>
    </row>
    <row r="34340" spans="1:3" ht="14.4" x14ac:dyDescent="0.3">
      <c r="A34340" s="163" t="s">
        <v>6624</v>
      </c>
      <c r="B34340" s="163">
        <v>2</v>
      </c>
      <c r="C34340" s="14" t="s">
        <v>7081</v>
      </c>
    </row>
    <row r="34341" spans="1:3" ht="14.4" x14ac:dyDescent="0.3">
      <c r="A34341" s="163" t="s">
        <v>6624</v>
      </c>
      <c r="B34341" s="163">
        <v>2</v>
      </c>
      <c r="C34341" s="14" t="s">
        <v>7082</v>
      </c>
    </row>
    <row r="34342" spans="1:3" ht="14.4" x14ac:dyDescent="0.3">
      <c r="A34342" s="163" t="s">
        <v>6624</v>
      </c>
      <c r="B34342" s="163">
        <v>2</v>
      </c>
      <c r="C34342" s="14" t="s">
        <v>7083</v>
      </c>
    </row>
    <row r="34343" spans="1:3" ht="14.4" x14ac:dyDescent="0.3">
      <c r="A34343" s="163" t="s">
        <v>6624</v>
      </c>
      <c r="B34343" s="163">
        <v>2</v>
      </c>
      <c r="C34343" s="14" t="s">
        <v>7084</v>
      </c>
    </row>
    <row r="34344" spans="1:3" ht="14.4" x14ac:dyDescent="0.3">
      <c r="A34344" s="163" t="s">
        <v>6624</v>
      </c>
      <c r="B34344" s="163">
        <v>2</v>
      </c>
      <c r="C34344" s="14" t="s">
        <v>7085</v>
      </c>
    </row>
    <row r="34345" spans="1:3" ht="14.4" x14ac:dyDescent="0.3">
      <c r="A34345" s="163" t="s">
        <v>6624</v>
      </c>
      <c r="B34345" s="163">
        <v>2</v>
      </c>
      <c r="C34345" s="14" t="s">
        <v>7086</v>
      </c>
    </row>
    <row r="34346" spans="1:3" ht="14.4" x14ac:dyDescent="0.3">
      <c r="A34346" s="163" t="s">
        <v>6624</v>
      </c>
      <c r="B34346" s="163">
        <v>2</v>
      </c>
      <c r="C34346" s="14" t="s">
        <v>7087</v>
      </c>
    </row>
    <row r="34347" spans="1:3" ht="14.4" x14ac:dyDescent="0.3">
      <c r="A34347" s="163" t="s">
        <v>6624</v>
      </c>
      <c r="B34347" s="163">
        <v>2</v>
      </c>
      <c r="C34347" s="14" t="s">
        <v>7088</v>
      </c>
    </row>
    <row r="34348" spans="1:3" ht="14.4" x14ac:dyDescent="0.3">
      <c r="A34348" s="163" t="s">
        <v>6625</v>
      </c>
      <c r="B34348" s="163">
        <v>1</v>
      </c>
      <c r="C34348" s="14" t="s">
        <v>6608</v>
      </c>
    </row>
    <row r="34349" spans="1:3" ht="14.4" x14ac:dyDescent="0.3">
      <c r="A34349" s="163" t="s">
        <v>6625</v>
      </c>
      <c r="B34349" s="163">
        <v>2</v>
      </c>
      <c r="C34349" s="14" t="s">
        <v>7089</v>
      </c>
    </row>
    <row r="34350" spans="1:3" ht="14.4" x14ac:dyDescent="0.3">
      <c r="A34350" s="163" t="s">
        <v>6625</v>
      </c>
      <c r="B34350" s="163">
        <v>2</v>
      </c>
      <c r="C34350" s="14" t="s">
        <v>7090</v>
      </c>
    </row>
    <row r="34351" spans="1:3" ht="14.4" x14ac:dyDescent="0.3">
      <c r="A34351" s="163" t="s">
        <v>6625</v>
      </c>
      <c r="B34351" s="163">
        <v>2</v>
      </c>
      <c r="C34351" s="14" t="s">
        <v>7091</v>
      </c>
    </row>
    <row r="34352" spans="1:3" ht="14.4" x14ac:dyDescent="0.3">
      <c r="A34352" s="163" t="s">
        <v>6625</v>
      </c>
      <c r="B34352" s="163">
        <v>2</v>
      </c>
      <c r="C34352" s="14" t="s">
        <v>7092</v>
      </c>
    </row>
    <row r="34353" spans="1:3" ht="14.4" x14ac:dyDescent="0.3">
      <c r="A34353" s="163" t="s">
        <v>6625</v>
      </c>
      <c r="B34353" s="163">
        <v>2</v>
      </c>
      <c r="C34353" s="14" t="s">
        <v>7093</v>
      </c>
    </row>
    <row r="34354" spans="1:3" ht="14.4" x14ac:dyDescent="0.3">
      <c r="A34354" s="163" t="s">
        <v>6625</v>
      </c>
      <c r="B34354" s="163">
        <v>2</v>
      </c>
      <c r="C34354" s="14" t="s">
        <v>7094</v>
      </c>
    </row>
    <row r="34355" spans="1:3" ht="14.4" x14ac:dyDescent="0.3">
      <c r="A34355" s="163" t="s">
        <v>6625</v>
      </c>
      <c r="B34355" s="163">
        <v>2</v>
      </c>
      <c r="C34355" s="14" t="s">
        <v>7095</v>
      </c>
    </row>
    <row r="34356" spans="1:3" ht="14.4" x14ac:dyDescent="0.3">
      <c r="A34356" s="163" t="s">
        <v>6626</v>
      </c>
      <c r="B34356" s="163">
        <v>1</v>
      </c>
      <c r="C34356" s="14" t="s">
        <v>6609</v>
      </c>
    </row>
    <row r="34357" spans="1:3" ht="14.4" x14ac:dyDescent="0.3">
      <c r="A34357" s="163" t="s">
        <v>6626</v>
      </c>
      <c r="B34357" s="163">
        <v>2</v>
      </c>
      <c r="C34357" s="14" t="s">
        <v>7096</v>
      </c>
    </row>
    <row r="34358" spans="1:3" ht="14.4" x14ac:dyDescent="0.3">
      <c r="A34358" s="163" t="s">
        <v>6626</v>
      </c>
      <c r="B34358" s="163">
        <v>2</v>
      </c>
      <c r="C34358" s="14" t="s">
        <v>7097</v>
      </c>
    </row>
    <row r="34359" spans="1:3" ht="14.4" x14ac:dyDescent="0.3">
      <c r="A34359" s="163" t="s">
        <v>6626</v>
      </c>
      <c r="B34359" s="163">
        <v>2</v>
      </c>
      <c r="C34359" s="14" t="s">
        <v>10624</v>
      </c>
    </row>
    <row r="34360" spans="1:3" ht="14.4" x14ac:dyDescent="0.3">
      <c r="A34360" s="163" t="s">
        <v>6626</v>
      </c>
      <c r="B34360" s="163">
        <v>2</v>
      </c>
      <c r="C34360" s="14" t="s">
        <v>7098</v>
      </c>
    </row>
    <row r="34361" spans="1:3" ht="14.4" x14ac:dyDescent="0.3">
      <c r="A34361" s="163" t="s">
        <v>6626</v>
      </c>
      <c r="B34361" s="163">
        <v>2</v>
      </c>
      <c r="C34361" s="14" t="s">
        <v>7099</v>
      </c>
    </row>
    <row r="34362" spans="1:3" ht="14.4" x14ac:dyDescent="0.3">
      <c r="A34362" s="163" t="s">
        <v>6626</v>
      </c>
      <c r="B34362" s="163">
        <v>2</v>
      </c>
      <c r="C34362" s="14" t="s">
        <v>7100</v>
      </c>
    </row>
    <row r="34363" spans="1:3" ht="14.4" x14ac:dyDescent="0.3">
      <c r="A34363" s="163" t="s">
        <v>6626</v>
      </c>
      <c r="B34363" s="163">
        <v>2</v>
      </c>
      <c r="C34363" s="14" t="s">
        <v>7101</v>
      </c>
    </row>
    <row r="34364" spans="1:3" ht="14.4" x14ac:dyDescent="0.3">
      <c r="A34364" s="163" t="s">
        <v>6626</v>
      </c>
      <c r="B34364" s="163">
        <v>2</v>
      </c>
      <c r="C34364" s="14" t="s">
        <v>7102</v>
      </c>
    </row>
    <row r="34365" spans="1:3" ht="14.4" x14ac:dyDescent="0.3">
      <c r="A34365" s="163" t="s">
        <v>6626</v>
      </c>
      <c r="B34365" s="163">
        <v>2</v>
      </c>
      <c r="C34365" s="14" t="s">
        <v>7103</v>
      </c>
    </row>
    <row r="34366" spans="1:3" ht="14.4" x14ac:dyDescent="0.3">
      <c r="A34366" s="163" t="s">
        <v>6626</v>
      </c>
      <c r="B34366" s="163">
        <v>2</v>
      </c>
      <c r="C34366" s="14" t="s">
        <v>7104</v>
      </c>
    </row>
    <row r="34367" spans="1:3" ht="14.4" x14ac:dyDescent="0.3">
      <c r="A34367" s="163" t="s">
        <v>6626</v>
      </c>
      <c r="B34367" s="163">
        <v>2</v>
      </c>
      <c r="C34367" s="14" t="s">
        <v>7105</v>
      </c>
    </row>
    <row r="34368" spans="1:3" ht="14.4" x14ac:dyDescent="0.3">
      <c r="A34368" s="163" t="s">
        <v>6626</v>
      </c>
      <c r="B34368" s="163">
        <v>2</v>
      </c>
      <c r="C34368" s="14" t="s">
        <v>7106</v>
      </c>
    </row>
    <row r="34369" spans="1:3" ht="14.4" x14ac:dyDescent="0.3">
      <c r="A34369" s="163" t="s">
        <v>6626</v>
      </c>
      <c r="B34369" s="163">
        <v>2</v>
      </c>
      <c r="C34369" s="14" t="s">
        <v>7107</v>
      </c>
    </row>
    <row r="34370" spans="1:3" ht="14.4" x14ac:dyDescent="0.3">
      <c r="A34370" s="163" t="s">
        <v>6626</v>
      </c>
      <c r="B34370" s="163">
        <v>2</v>
      </c>
      <c r="C34370" s="14" t="s">
        <v>7108</v>
      </c>
    </row>
    <row r="34371" spans="1:3" ht="14.4" x14ac:dyDescent="0.3">
      <c r="A34371" s="163" t="s">
        <v>6627</v>
      </c>
      <c r="B34371" s="163">
        <v>1</v>
      </c>
      <c r="C34371" s="14" t="s">
        <v>6610</v>
      </c>
    </row>
    <row r="34372" spans="1:3" ht="14.4" x14ac:dyDescent="0.3">
      <c r="A34372" s="163" t="s">
        <v>6627</v>
      </c>
      <c r="B34372" s="163">
        <v>2</v>
      </c>
      <c r="C34372" s="14" t="s">
        <v>7109</v>
      </c>
    </row>
    <row r="34373" spans="1:3" ht="14.4" x14ac:dyDescent="0.3">
      <c r="A34373" s="163" t="s">
        <v>6627</v>
      </c>
      <c r="B34373" s="163">
        <v>2</v>
      </c>
      <c r="C34373" s="14" t="s">
        <v>7110</v>
      </c>
    </row>
    <row r="34374" spans="1:3" ht="14.4" x14ac:dyDescent="0.3">
      <c r="A34374" s="163" t="s">
        <v>6627</v>
      </c>
      <c r="B34374" s="163">
        <v>2</v>
      </c>
      <c r="C34374" s="14" t="s">
        <v>7111</v>
      </c>
    </row>
    <row r="34375" spans="1:3" ht="14.4" x14ac:dyDescent="0.3">
      <c r="A34375" s="163" t="s">
        <v>6627</v>
      </c>
      <c r="B34375" s="163">
        <v>2</v>
      </c>
      <c r="C34375" s="14" t="s">
        <v>7112</v>
      </c>
    </row>
    <row r="34376" spans="1:3" ht="14.4" x14ac:dyDescent="0.3">
      <c r="A34376" s="163" t="s">
        <v>6627</v>
      </c>
      <c r="B34376" s="163">
        <v>2</v>
      </c>
      <c r="C34376" s="14" t="s">
        <v>7113</v>
      </c>
    </row>
    <row r="34377" spans="1:3" ht="14.4" x14ac:dyDescent="0.3">
      <c r="A34377" s="163" t="s">
        <v>6627</v>
      </c>
      <c r="B34377" s="163">
        <v>2</v>
      </c>
      <c r="C34377" s="14" t="s">
        <v>7114</v>
      </c>
    </row>
    <row r="34378" spans="1:3" ht="14.4" x14ac:dyDescent="0.3">
      <c r="A34378" s="163" t="s">
        <v>6627</v>
      </c>
      <c r="B34378" s="163">
        <v>2</v>
      </c>
      <c r="C34378" s="14" t="s">
        <v>7115</v>
      </c>
    </row>
    <row r="34379" spans="1:3" ht="14.4" x14ac:dyDescent="0.3">
      <c r="A34379" s="163" t="s">
        <v>6627</v>
      </c>
      <c r="B34379" s="163">
        <v>2</v>
      </c>
      <c r="C34379" s="14" t="s">
        <v>7116</v>
      </c>
    </row>
    <row r="34380" spans="1:3" ht="14.4" x14ac:dyDescent="0.3">
      <c r="A34380" s="163" t="s">
        <v>6627</v>
      </c>
      <c r="B34380" s="163">
        <v>2</v>
      </c>
      <c r="C34380" s="14" t="s">
        <v>7117</v>
      </c>
    </row>
    <row r="34381" spans="1:3" ht="14.4" x14ac:dyDescent="0.3">
      <c r="A34381" s="163" t="s">
        <v>6627</v>
      </c>
      <c r="B34381" s="163">
        <v>2</v>
      </c>
      <c r="C34381" s="14" t="s">
        <v>7118</v>
      </c>
    </row>
    <row r="34382" spans="1:3" ht="14.4" x14ac:dyDescent="0.3">
      <c r="A34382" s="163" t="s">
        <v>6627</v>
      </c>
      <c r="B34382" s="163">
        <v>2</v>
      </c>
      <c r="C34382" s="14" t="s">
        <v>7119</v>
      </c>
    </row>
    <row r="34383" spans="1:3" ht="14.4" x14ac:dyDescent="0.3">
      <c r="A34383" s="163" t="s">
        <v>6627</v>
      </c>
      <c r="B34383" s="163">
        <v>2</v>
      </c>
      <c r="C34383" s="14" t="s">
        <v>7120</v>
      </c>
    </row>
    <row r="34384" spans="1:3" ht="14.4" x14ac:dyDescent="0.3">
      <c r="A34384" s="163" t="s">
        <v>6627</v>
      </c>
      <c r="B34384" s="163">
        <v>2</v>
      </c>
      <c r="C34384" s="14" t="s">
        <v>7121</v>
      </c>
    </row>
    <row r="34385" spans="1:3" ht="14.4" x14ac:dyDescent="0.3">
      <c r="A34385" s="163" t="s">
        <v>6627</v>
      </c>
      <c r="B34385" s="163">
        <v>2</v>
      </c>
      <c r="C34385" s="14" t="s">
        <v>7122</v>
      </c>
    </row>
    <row r="34386" spans="1:3" ht="14.4" x14ac:dyDescent="0.3">
      <c r="A34386" s="163" t="s">
        <v>6627</v>
      </c>
      <c r="B34386" s="163">
        <v>2</v>
      </c>
      <c r="C34386" s="14" t="s">
        <v>7123</v>
      </c>
    </row>
    <row r="34387" spans="1:3" ht="14.4" x14ac:dyDescent="0.3">
      <c r="A34387" s="163" t="s">
        <v>6627</v>
      </c>
      <c r="B34387" s="163">
        <v>2</v>
      </c>
      <c r="C34387" s="14" t="s">
        <v>7124</v>
      </c>
    </row>
    <row r="34388" spans="1:3" ht="14.4" x14ac:dyDescent="0.3">
      <c r="A34388" s="163" t="s">
        <v>6627</v>
      </c>
      <c r="B34388" s="163">
        <v>2</v>
      </c>
      <c r="C34388" s="14" t="s">
        <v>7125</v>
      </c>
    </row>
    <row r="34389" spans="1:3" ht="14.4" x14ac:dyDescent="0.3">
      <c r="A34389" s="163" t="s">
        <v>6627</v>
      </c>
      <c r="B34389" s="163">
        <v>2</v>
      </c>
      <c r="C34389" s="14" t="s">
        <v>7126</v>
      </c>
    </row>
    <row r="34390" spans="1:3" ht="14.4" x14ac:dyDescent="0.3">
      <c r="A34390" s="163" t="s">
        <v>6627</v>
      </c>
      <c r="B34390" s="163">
        <v>2</v>
      </c>
      <c r="C34390" s="14" t="s">
        <v>7127</v>
      </c>
    </row>
    <row r="34391" spans="1:3" ht="14.4" x14ac:dyDescent="0.3">
      <c r="A34391" s="163" t="s">
        <v>6627</v>
      </c>
      <c r="B34391" s="163">
        <v>2</v>
      </c>
      <c r="C34391" s="14" t="s">
        <v>7128</v>
      </c>
    </row>
    <row r="34392" spans="1:3" ht="14.4" x14ac:dyDescent="0.3">
      <c r="A34392" s="163" t="s">
        <v>6627</v>
      </c>
      <c r="B34392" s="163">
        <v>2</v>
      </c>
      <c r="C34392" s="14" t="s">
        <v>7129</v>
      </c>
    </row>
    <row r="34393" spans="1:3" ht="14.4" x14ac:dyDescent="0.3">
      <c r="A34393" s="163" t="s">
        <v>6627</v>
      </c>
      <c r="B34393" s="163">
        <v>2</v>
      </c>
      <c r="C34393" s="14" t="s">
        <v>7130</v>
      </c>
    </row>
    <row r="34394" spans="1:3" ht="14.4" x14ac:dyDescent="0.3">
      <c r="A34394" s="163" t="s">
        <v>6627</v>
      </c>
      <c r="B34394" s="163">
        <v>2</v>
      </c>
      <c r="C34394" s="14" t="s">
        <v>7131</v>
      </c>
    </row>
    <row r="34395" spans="1:3" ht="14.4" x14ac:dyDescent="0.3">
      <c r="A34395" s="163" t="s">
        <v>6627</v>
      </c>
      <c r="B34395" s="163">
        <v>2</v>
      </c>
      <c r="C34395" s="14" t="s">
        <v>7132</v>
      </c>
    </row>
    <row r="34396" spans="1:3" ht="14.4" x14ac:dyDescent="0.3">
      <c r="A34396" s="163" t="s">
        <v>6627</v>
      </c>
      <c r="B34396" s="163">
        <v>2</v>
      </c>
      <c r="C34396" s="14" t="s">
        <v>7133</v>
      </c>
    </row>
    <row r="34397" spans="1:3" ht="14.4" x14ac:dyDescent="0.3">
      <c r="A34397" s="163" t="s">
        <v>6627</v>
      </c>
      <c r="B34397" s="163">
        <v>2</v>
      </c>
      <c r="C34397" s="14" t="s">
        <v>7134</v>
      </c>
    </row>
    <row r="34398" spans="1:3" ht="14.4" x14ac:dyDescent="0.3">
      <c r="A34398" s="163" t="s">
        <v>6627</v>
      </c>
      <c r="B34398" s="163">
        <v>2</v>
      </c>
      <c r="C34398" s="14" t="s">
        <v>7135</v>
      </c>
    </row>
    <row r="34399" spans="1:3" ht="14.4" x14ac:dyDescent="0.3">
      <c r="A34399" s="163" t="s">
        <v>6627</v>
      </c>
      <c r="B34399" s="163">
        <v>2</v>
      </c>
      <c r="C34399" s="14" t="s">
        <v>7136</v>
      </c>
    </row>
    <row r="34400" spans="1:3" ht="14.4" x14ac:dyDescent="0.3">
      <c r="A34400" s="163" t="s">
        <v>6627</v>
      </c>
      <c r="B34400" s="163">
        <v>2</v>
      </c>
      <c r="C34400" s="14" t="s">
        <v>7137</v>
      </c>
    </row>
    <row r="34401" spans="1:3" ht="14.4" x14ac:dyDescent="0.3">
      <c r="A34401" s="163" t="s">
        <v>6627</v>
      </c>
      <c r="B34401" s="163">
        <v>2</v>
      </c>
      <c r="C34401" s="14" t="s">
        <v>7138</v>
      </c>
    </row>
    <row r="34402" spans="1:3" ht="14.4" x14ac:dyDescent="0.3">
      <c r="A34402" s="163" t="s">
        <v>6627</v>
      </c>
      <c r="B34402" s="163">
        <v>2</v>
      </c>
      <c r="C34402" s="14" t="s">
        <v>7139</v>
      </c>
    </row>
    <row r="34403" spans="1:3" ht="14.4" x14ac:dyDescent="0.3">
      <c r="A34403" s="163" t="s">
        <v>6627</v>
      </c>
      <c r="B34403" s="163">
        <v>2</v>
      </c>
      <c r="C34403" s="14" t="s">
        <v>7140</v>
      </c>
    </row>
    <row r="34404" spans="1:3" ht="14.4" x14ac:dyDescent="0.3">
      <c r="A34404" s="163" t="s">
        <v>6627</v>
      </c>
      <c r="B34404" s="163">
        <v>2</v>
      </c>
      <c r="C34404" s="14" t="s">
        <v>7141</v>
      </c>
    </row>
    <row r="34405" spans="1:3" ht="14.4" x14ac:dyDescent="0.3">
      <c r="A34405" s="163" t="s">
        <v>6627</v>
      </c>
      <c r="B34405" s="163">
        <v>2</v>
      </c>
      <c r="C34405" s="14" t="s">
        <v>7142</v>
      </c>
    </row>
    <row r="34406" spans="1:3" ht="14.4" x14ac:dyDescent="0.3">
      <c r="A34406" s="163" t="s">
        <v>6627</v>
      </c>
      <c r="B34406" s="163">
        <v>2</v>
      </c>
      <c r="C34406" s="14" t="s">
        <v>7143</v>
      </c>
    </row>
    <row r="34407" spans="1:3" ht="14.4" x14ac:dyDescent="0.3">
      <c r="A34407" s="163" t="s">
        <v>6627</v>
      </c>
      <c r="B34407" s="163">
        <v>2</v>
      </c>
      <c r="C34407" s="14" t="s">
        <v>7153</v>
      </c>
    </row>
    <row r="34408" spans="1:3" ht="14.4" x14ac:dyDescent="0.3">
      <c r="A34408" s="163" t="s">
        <v>6627</v>
      </c>
      <c r="B34408" s="163">
        <v>2</v>
      </c>
      <c r="C34408" s="14" t="s">
        <v>7144</v>
      </c>
    </row>
    <row r="34409" spans="1:3" ht="14.4" x14ac:dyDescent="0.3">
      <c r="A34409" s="163" t="s">
        <v>6627</v>
      </c>
      <c r="B34409" s="163">
        <v>2</v>
      </c>
      <c r="C34409" s="14" t="s">
        <v>7145</v>
      </c>
    </row>
    <row r="34410" spans="1:3" ht="14.4" x14ac:dyDescent="0.3">
      <c r="A34410" s="163" t="s">
        <v>6627</v>
      </c>
      <c r="B34410" s="163">
        <v>2</v>
      </c>
      <c r="C34410" s="14" t="s">
        <v>7146</v>
      </c>
    </row>
    <row r="34411" spans="1:3" ht="14.4" x14ac:dyDescent="0.3">
      <c r="A34411" s="163" t="s">
        <v>6627</v>
      </c>
      <c r="B34411" s="163">
        <v>2</v>
      </c>
      <c r="C34411" s="14" t="s">
        <v>7147</v>
      </c>
    </row>
    <row r="34412" spans="1:3" ht="14.4" x14ac:dyDescent="0.3">
      <c r="A34412" s="163" t="s">
        <v>6627</v>
      </c>
      <c r="B34412" s="163">
        <v>2</v>
      </c>
      <c r="C34412" s="14" t="s">
        <v>7148</v>
      </c>
    </row>
    <row r="34413" spans="1:3" ht="14.4" x14ac:dyDescent="0.3">
      <c r="A34413" s="163" t="s">
        <v>6627</v>
      </c>
      <c r="B34413" s="163">
        <v>2</v>
      </c>
      <c r="C34413" s="14" t="s">
        <v>7149</v>
      </c>
    </row>
    <row r="34414" spans="1:3" ht="14.4" x14ac:dyDescent="0.3">
      <c r="A34414" s="163" t="s">
        <v>6627</v>
      </c>
      <c r="B34414" s="163">
        <v>2</v>
      </c>
      <c r="C34414" s="14" t="s">
        <v>7150</v>
      </c>
    </row>
    <row r="34415" spans="1:3" ht="14.4" x14ac:dyDescent="0.3">
      <c r="A34415" s="163" t="s">
        <v>6627</v>
      </c>
      <c r="B34415" s="163">
        <v>2</v>
      </c>
      <c r="C34415" s="14" t="s">
        <v>7151</v>
      </c>
    </row>
    <row r="34416" spans="1:3" ht="14.4" x14ac:dyDescent="0.3">
      <c r="A34416" s="163" t="s">
        <v>6627</v>
      </c>
      <c r="B34416" s="163">
        <v>2</v>
      </c>
      <c r="C34416" s="14" t="s">
        <v>7152</v>
      </c>
    </row>
    <row r="34417" spans="1:3" ht="14.4" x14ac:dyDescent="0.3">
      <c r="A34417" s="163" t="s">
        <v>6627</v>
      </c>
      <c r="B34417" s="163">
        <v>2</v>
      </c>
      <c r="C34417" s="14" t="s">
        <v>7154</v>
      </c>
    </row>
    <row r="34418" spans="1:3" ht="14.4" x14ac:dyDescent="0.3">
      <c r="A34418" s="163" t="s">
        <v>6627</v>
      </c>
      <c r="B34418" s="163">
        <v>2</v>
      </c>
      <c r="C34418" s="14" t="s">
        <v>7211</v>
      </c>
    </row>
    <row r="34419" spans="1:3" ht="14.4" x14ac:dyDescent="0.3">
      <c r="A34419" s="163" t="s">
        <v>6628</v>
      </c>
      <c r="B34419" s="163">
        <v>1</v>
      </c>
      <c r="C34419" s="14" t="s">
        <v>6611</v>
      </c>
    </row>
    <row r="34420" spans="1:3" ht="14.4" x14ac:dyDescent="0.3">
      <c r="A34420" s="163" t="s">
        <v>6628</v>
      </c>
      <c r="B34420" s="163">
        <v>2</v>
      </c>
      <c r="C34420" s="14" t="s">
        <v>6808</v>
      </c>
    </row>
    <row r="34421" spans="1:3" ht="14.4" x14ac:dyDescent="0.3">
      <c r="A34421" s="163" t="s">
        <v>6628</v>
      </c>
      <c r="B34421" s="163">
        <v>2</v>
      </c>
      <c r="C34421" s="14" t="s">
        <v>6814</v>
      </c>
    </row>
    <row r="34422" spans="1:3" ht="14.4" x14ac:dyDescent="0.3">
      <c r="A34422" s="163" t="s">
        <v>6628</v>
      </c>
      <c r="B34422" s="163">
        <v>2</v>
      </c>
      <c r="C34422" s="14" t="s">
        <v>7156</v>
      </c>
    </row>
    <row r="34423" spans="1:3" ht="14.4" x14ac:dyDescent="0.3">
      <c r="A34423" s="163" t="s">
        <v>6628</v>
      </c>
      <c r="B34423" s="163">
        <v>2</v>
      </c>
      <c r="C34423" s="14" t="s">
        <v>7155</v>
      </c>
    </row>
    <row r="34424" spans="1:3" ht="14.4" x14ac:dyDescent="0.3">
      <c r="A34424" s="163" t="s">
        <v>6628</v>
      </c>
      <c r="B34424" s="163">
        <v>2</v>
      </c>
      <c r="C34424" s="14" t="s">
        <v>7157</v>
      </c>
    </row>
    <row r="34425" spans="1:3" ht="14.4" x14ac:dyDescent="0.3">
      <c r="A34425" s="163" t="s">
        <v>6628</v>
      </c>
      <c r="B34425" s="163">
        <v>2</v>
      </c>
      <c r="C34425" s="14" t="s">
        <v>7158</v>
      </c>
    </row>
    <row r="34426" spans="1:3" ht="14.4" x14ac:dyDescent="0.3">
      <c r="A34426" s="163" t="s">
        <v>6628</v>
      </c>
      <c r="B34426" s="163">
        <v>2</v>
      </c>
      <c r="C34426" s="14" t="s">
        <v>7159</v>
      </c>
    </row>
    <row r="34427" spans="1:3" ht="14.4" x14ac:dyDescent="0.3">
      <c r="A34427" s="163" t="s">
        <v>6628</v>
      </c>
      <c r="B34427" s="163">
        <v>2</v>
      </c>
      <c r="C34427" s="14" t="s">
        <v>7160</v>
      </c>
    </row>
    <row r="34428" spans="1:3" ht="14.4" x14ac:dyDescent="0.3">
      <c r="A34428" s="163" t="s">
        <v>6628</v>
      </c>
      <c r="B34428" s="163">
        <v>2</v>
      </c>
      <c r="C34428" s="14" t="s">
        <v>7161</v>
      </c>
    </row>
    <row r="34429" spans="1:3" ht="14.4" x14ac:dyDescent="0.3">
      <c r="A34429" s="163" t="s">
        <v>6628</v>
      </c>
      <c r="B34429" s="163">
        <v>2</v>
      </c>
      <c r="C34429" s="14" t="s">
        <v>7162</v>
      </c>
    </row>
    <row r="34430" spans="1:3" ht="14.4" x14ac:dyDescent="0.3">
      <c r="A34430" s="163" t="s">
        <v>6628</v>
      </c>
      <c r="B34430" s="163">
        <v>2</v>
      </c>
      <c r="C34430" s="14" t="s">
        <v>7163</v>
      </c>
    </row>
    <row r="34431" spans="1:3" ht="14.4" x14ac:dyDescent="0.3">
      <c r="A34431" s="163" t="s">
        <v>6628</v>
      </c>
      <c r="B34431" s="163">
        <v>2</v>
      </c>
      <c r="C34431" s="14" t="s">
        <v>7164</v>
      </c>
    </row>
    <row r="34432" spans="1:3" ht="14.4" x14ac:dyDescent="0.3">
      <c r="A34432" s="163" t="s">
        <v>6628</v>
      </c>
      <c r="B34432" s="163">
        <v>2</v>
      </c>
      <c r="C34432" s="14" t="s">
        <v>7165</v>
      </c>
    </row>
    <row r="34433" spans="1:3" ht="14.4" x14ac:dyDescent="0.3">
      <c r="A34433" s="163" t="s">
        <v>6628</v>
      </c>
      <c r="B34433" s="163">
        <v>2</v>
      </c>
      <c r="C34433" s="14" t="s">
        <v>7166</v>
      </c>
    </row>
    <row r="34434" spans="1:3" ht="14.4" x14ac:dyDescent="0.3">
      <c r="A34434" s="163" t="s">
        <v>6628</v>
      </c>
      <c r="B34434" s="163">
        <v>2</v>
      </c>
      <c r="C34434" s="14" t="s">
        <v>7167</v>
      </c>
    </row>
    <row r="34435" spans="1:3" ht="14.4" x14ac:dyDescent="0.3">
      <c r="A34435" s="163" t="s">
        <v>6628</v>
      </c>
      <c r="B34435" s="163">
        <v>2</v>
      </c>
      <c r="C34435" s="14" t="s">
        <v>7168</v>
      </c>
    </row>
    <row r="34436" spans="1:3" ht="14.4" x14ac:dyDescent="0.3">
      <c r="A34436" s="163" t="s">
        <v>6628</v>
      </c>
      <c r="B34436" s="163">
        <v>2</v>
      </c>
      <c r="C34436" s="14" t="s">
        <v>7169</v>
      </c>
    </row>
    <row r="34437" spans="1:3" ht="14.4" x14ac:dyDescent="0.3">
      <c r="A34437" s="163" t="s">
        <v>6628</v>
      </c>
      <c r="B34437" s="163">
        <v>2</v>
      </c>
      <c r="C34437" s="14" t="s">
        <v>7170</v>
      </c>
    </row>
    <row r="34438" spans="1:3" ht="14.4" x14ac:dyDescent="0.3">
      <c r="A34438" s="163" t="s">
        <v>6628</v>
      </c>
      <c r="B34438" s="163">
        <v>2</v>
      </c>
      <c r="C34438" s="14" t="s">
        <v>7171</v>
      </c>
    </row>
    <row r="34439" spans="1:3" ht="14.4" x14ac:dyDescent="0.3">
      <c r="A34439" s="163" t="s">
        <v>6628</v>
      </c>
      <c r="B34439" s="163">
        <v>2</v>
      </c>
      <c r="C34439" s="14" t="s">
        <v>7172</v>
      </c>
    </row>
    <row r="34440" spans="1:3" ht="14.4" x14ac:dyDescent="0.3">
      <c r="A34440" s="163" t="s">
        <v>6628</v>
      </c>
      <c r="B34440" s="163">
        <v>2</v>
      </c>
      <c r="C34440" s="14" t="s">
        <v>7173</v>
      </c>
    </row>
    <row r="34441" spans="1:3" ht="14.4" x14ac:dyDescent="0.3">
      <c r="A34441" s="163" t="s">
        <v>6628</v>
      </c>
      <c r="B34441" s="163">
        <v>2</v>
      </c>
      <c r="C34441" s="14" t="s">
        <v>7174</v>
      </c>
    </row>
    <row r="34442" spans="1:3" ht="14.4" x14ac:dyDescent="0.3">
      <c r="A34442" s="163" t="s">
        <v>6628</v>
      </c>
      <c r="B34442" s="163">
        <v>2</v>
      </c>
      <c r="C34442" s="14" t="s">
        <v>7175</v>
      </c>
    </row>
    <row r="34443" spans="1:3" ht="14.4" x14ac:dyDescent="0.3">
      <c r="A34443" s="163" t="s">
        <v>6628</v>
      </c>
      <c r="B34443" s="163">
        <v>2</v>
      </c>
      <c r="C34443" s="14" t="s">
        <v>7176</v>
      </c>
    </row>
    <row r="34444" spans="1:3" ht="14.4" x14ac:dyDescent="0.3">
      <c r="A34444" s="163" t="s">
        <v>6628</v>
      </c>
      <c r="B34444" s="163">
        <v>2</v>
      </c>
      <c r="C34444" s="14" t="s">
        <v>7177</v>
      </c>
    </row>
    <row r="34445" spans="1:3" ht="14.4" x14ac:dyDescent="0.3">
      <c r="A34445" s="163" t="s">
        <v>6628</v>
      </c>
      <c r="B34445" s="163">
        <v>2</v>
      </c>
      <c r="C34445" s="14" t="s">
        <v>7178</v>
      </c>
    </row>
    <row r="34446" spans="1:3" ht="14.4" x14ac:dyDescent="0.3">
      <c r="A34446" s="163" t="s">
        <v>6628</v>
      </c>
      <c r="B34446" s="163">
        <v>2</v>
      </c>
      <c r="C34446" s="14" t="s">
        <v>7180</v>
      </c>
    </row>
    <row r="34447" spans="1:3" ht="14.4" x14ac:dyDescent="0.3">
      <c r="A34447" s="163" t="s">
        <v>6628</v>
      </c>
      <c r="B34447" s="163">
        <v>2</v>
      </c>
      <c r="C34447" s="14" t="s">
        <v>7181</v>
      </c>
    </row>
    <row r="34448" spans="1:3" ht="14.4" x14ac:dyDescent="0.3">
      <c r="A34448" s="163" t="s">
        <v>6628</v>
      </c>
      <c r="B34448" s="163">
        <v>2</v>
      </c>
      <c r="C34448" s="14" t="s">
        <v>7182</v>
      </c>
    </row>
    <row r="34449" spans="1:3" ht="14.4" x14ac:dyDescent="0.3">
      <c r="A34449" s="163" t="s">
        <v>6628</v>
      </c>
      <c r="B34449" s="163">
        <v>2</v>
      </c>
      <c r="C34449" s="14" t="s">
        <v>7183</v>
      </c>
    </row>
    <row r="34450" spans="1:3" ht="14.4" x14ac:dyDescent="0.3">
      <c r="A34450" s="163" t="s">
        <v>6628</v>
      </c>
      <c r="B34450" s="163">
        <v>2</v>
      </c>
      <c r="C34450" s="14" t="s">
        <v>7212</v>
      </c>
    </row>
    <row r="34451" spans="1:3" ht="14.4" x14ac:dyDescent="0.3">
      <c r="A34451" s="163" t="s">
        <v>6628</v>
      </c>
      <c r="B34451" s="163">
        <v>2</v>
      </c>
      <c r="C34451" s="14" t="s">
        <v>7213</v>
      </c>
    </row>
    <row r="34452" spans="1:3" ht="14.4" x14ac:dyDescent="0.3">
      <c r="A34452" s="163" t="s">
        <v>6628</v>
      </c>
      <c r="B34452" s="163">
        <v>2</v>
      </c>
      <c r="C34452" s="14" t="s">
        <v>7184</v>
      </c>
    </row>
    <row r="34453" spans="1:3" ht="14.4" x14ac:dyDescent="0.3">
      <c r="A34453" s="163" t="s">
        <v>6628</v>
      </c>
      <c r="B34453" s="163">
        <v>2</v>
      </c>
      <c r="C34453" s="14" t="s">
        <v>7185</v>
      </c>
    </row>
    <row r="34454" spans="1:3" ht="14.4" x14ac:dyDescent="0.3">
      <c r="A34454" s="163" t="s">
        <v>6628</v>
      </c>
      <c r="B34454" s="163">
        <v>2</v>
      </c>
      <c r="C34454" s="14" t="s">
        <v>7186</v>
      </c>
    </row>
    <row r="34455" spans="1:3" ht="14.4" x14ac:dyDescent="0.3">
      <c r="A34455" s="163" t="s">
        <v>6628</v>
      </c>
      <c r="B34455" s="163">
        <v>2</v>
      </c>
      <c r="C34455" s="14" t="s">
        <v>7188</v>
      </c>
    </row>
    <row r="34456" spans="1:3" ht="14.4" x14ac:dyDescent="0.3">
      <c r="A34456" s="163" t="s">
        <v>6628</v>
      </c>
      <c r="B34456" s="163">
        <v>2</v>
      </c>
      <c r="C34456" s="14" t="s">
        <v>7216</v>
      </c>
    </row>
    <row r="34457" spans="1:3" ht="14.4" x14ac:dyDescent="0.3">
      <c r="A34457" s="163" t="s">
        <v>6628</v>
      </c>
      <c r="B34457" s="163">
        <v>2</v>
      </c>
      <c r="C34457" s="14" t="s">
        <v>7217</v>
      </c>
    </row>
    <row r="34458" spans="1:3" ht="14.4" x14ac:dyDescent="0.3">
      <c r="A34458" s="163" t="s">
        <v>6628</v>
      </c>
      <c r="B34458" s="163">
        <v>2</v>
      </c>
      <c r="C34458" s="14" t="s">
        <v>7218</v>
      </c>
    </row>
    <row r="34459" spans="1:3" ht="14.4" x14ac:dyDescent="0.3">
      <c r="A34459" s="163" t="s">
        <v>6628</v>
      </c>
      <c r="B34459" s="163">
        <v>2</v>
      </c>
      <c r="C34459" s="14" t="s">
        <v>7219</v>
      </c>
    </row>
    <row r="34460" spans="1:3" ht="14.4" x14ac:dyDescent="0.3">
      <c r="A34460" s="163" t="s">
        <v>6628</v>
      </c>
      <c r="B34460" s="163">
        <v>2</v>
      </c>
      <c r="C34460" s="14" t="s">
        <v>7220</v>
      </c>
    </row>
    <row r="34461" spans="1:3" ht="14.4" x14ac:dyDescent="0.3">
      <c r="A34461" s="163" t="s">
        <v>6628</v>
      </c>
      <c r="B34461" s="163">
        <v>2</v>
      </c>
      <c r="C34461" s="14" t="s">
        <v>7221</v>
      </c>
    </row>
    <row r="34462" spans="1:3" ht="14.4" x14ac:dyDescent="0.3">
      <c r="A34462" s="163" t="s">
        <v>6628</v>
      </c>
      <c r="B34462" s="163">
        <v>2</v>
      </c>
      <c r="C34462" s="14" t="s">
        <v>7222</v>
      </c>
    </row>
    <row r="34463" spans="1:3" ht="14.4" x14ac:dyDescent="0.3">
      <c r="A34463" s="163" t="s">
        <v>6628</v>
      </c>
      <c r="B34463" s="163">
        <v>2</v>
      </c>
      <c r="C34463" s="14" t="s">
        <v>7223</v>
      </c>
    </row>
    <row r="34464" spans="1:3" ht="14.4" x14ac:dyDescent="0.3">
      <c r="A34464" s="163" t="s">
        <v>6628</v>
      </c>
      <c r="B34464" s="163">
        <v>2</v>
      </c>
      <c r="C34464" s="14" t="s">
        <v>7224</v>
      </c>
    </row>
    <row r="34465" spans="1:3" ht="14.4" x14ac:dyDescent="0.3">
      <c r="A34465" s="163" t="s">
        <v>6628</v>
      </c>
      <c r="B34465" s="163">
        <v>2</v>
      </c>
      <c r="C34465" s="14" t="s">
        <v>7225</v>
      </c>
    </row>
    <row r="34466" spans="1:3" ht="14.4" x14ac:dyDescent="0.3">
      <c r="A34466" s="163" t="s">
        <v>6628</v>
      </c>
      <c r="B34466" s="163">
        <v>2</v>
      </c>
      <c r="C34466" s="14" t="s">
        <v>7226</v>
      </c>
    </row>
    <row r="34467" spans="1:3" ht="14.4" x14ac:dyDescent="0.3">
      <c r="A34467" s="163" t="s">
        <v>6628</v>
      </c>
      <c r="B34467" s="163">
        <v>2</v>
      </c>
      <c r="C34467" s="14" t="s">
        <v>7227</v>
      </c>
    </row>
    <row r="34468" spans="1:3" ht="14.4" x14ac:dyDescent="0.3">
      <c r="A34468" s="163" t="s">
        <v>6628</v>
      </c>
      <c r="B34468" s="163">
        <v>2</v>
      </c>
      <c r="C34468" s="14" t="s">
        <v>7228</v>
      </c>
    </row>
    <row r="34469" spans="1:3" ht="14.4" x14ac:dyDescent="0.3">
      <c r="A34469" s="163" t="s">
        <v>6628</v>
      </c>
      <c r="B34469" s="163">
        <v>2</v>
      </c>
      <c r="C34469" s="14" t="s">
        <v>7229</v>
      </c>
    </row>
    <row r="34470" spans="1:3" ht="14.4" x14ac:dyDescent="0.3">
      <c r="A34470" s="163" t="s">
        <v>6628</v>
      </c>
      <c r="B34470" s="163">
        <v>2</v>
      </c>
      <c r="C34470" s="14" t="s">
        <v>7230</v>
      </c>
    </row>
    <row r="34471" spans="1:3" ht="14.4" x14ac:dyDescent="0.3">
      <c r="A34471" s="163" t="s">
        <v>6628</v>
      </c>
      <c r="B34471" s="163">
        <v>2</v>
      </c>
      <c r="C34471" s="14" t="s">
        <v>7236</v>
      </c>
    </row>
    <row r="34472" spans="1:3" ht="14.4" x14ac:dyDescent="0.3">
      <c r="A34472" s="163" t="s">
        <v>6628</v>
      </c>
      <c r="B34472" s="163">
        <v>2</v>
      </c>
      <c r="C34472" s="14" t="s">
        <v>7237</v>
      </c>
    </row>
    <row r="34473" spans="1:3" ht="14.4" x14ac:dyDescent="0.3">
      <c r="A34473" s="163" t="s">
        <v>6628</v>
      </c>
      <c r="B34473" s="163">
        <v>2</v>
      </c>
      <c r="C34473" s="14" t="s">
        <v>7238</v>
      </c>
    </row>
    <row r="34474" spans="1:3" ht="14.4" x14ac:dyDescent="0.3">
      <c r="A34474" s="163" t="s">
        <v>6628</v>
      </c>
      <c r="B34474" s="163">
        <v>2</v>
      </c>
      <c r="C34474" s="14" t="s">
        <v>7239</v>
      </c>
    </row>
    <row r="34475" spans="1:3" ht="14.4" x14ac:dyDescent="0.3">
      <c r="A34475" s="163" t="s">
        <v>6628</v>
      </c>
      <c r="B34475" s="163">
        <v>2</v>
      </c>
      <c r="C34475" s="14" t="s">
        <v>7240</v>
      </c>
    </row>
    <row r="34476" spans="1:3" ht="14.4" x14ac:dyDescent="0.3">
      <c r="A34476" s="163" t="s">
        <v>6628</v>
      </c>
      <c r="B34476" s="163">
        <v>2</v>
      </c>
      <c r="C34476" s="14" t="s">
        <v>7241</v>
      </c>
    </row>
    <row r="34477" spans="1:3" ht="14.4" x14ac:dyDescent="0.3">
      <c r="A34477" s="163" t="s">
        <v>6628</v>
      </c>
      <c r="B34477" s="163">
        <v>2</v>
      </c>
      <c r="C34477" s="14" t="s">
        <v>7242</v>
      </c>
    </row>
    <row r="34478" spans="1:3" s="63" customFormat="1" ht="14.4" x14ac:dyDescent="0.3">
      <c r="A34478" s="163" t="s">
        <v>6628</v>
      </c>
      <c r="B34478" s="163">
        <v>2</v>
      </c>
      <c r="C34478" s="14" t="s">
        <v>7243</v>
      </c>
    </row>
    <row r="34479" spans="1:3" ht="14.4" x14ac:dyDescent="0.3">
      <c r="A34479" s="163" t="s">
        <v>6628</v>
      </c>
      <c r="B34479" s="163">
        <v>2</v>
      </c>
      <c r="C34479" s="14" t="s">
        <v>7244</v>
      </c>
    </row>
    <row r="34480" spans="1:3" ht="14.4" x14ac:dyDescent="0.3">
      <c r="A34480" s="163" t="s">
        <v>6628</v>
      </c>
      <c r="B34480" s="163">
        <v>2</v>
      </c>
      <c r="C34480" s="14" t="s">
        <v>7245</v>
      </c>
    </row>
    <row r="34481" spans="1:3" ht="14.4" x14ac:dyDescent="0.3">
      <c r="A34481" s="163" t="s">
        <v>6628</v>
      </c>
      <c r="B34481" s="163">
        <v>2</v>
      </c>
      <c r="C34481" s="14" t="s">
        <v>7246</v>
      </c>
    </row>
    <row r="34482" spans="1:3" ht="14.4" x14ac:dyDescent="0.3">
      <c r="A34482" s="163" t="s">
        <v>6628</v>
      </c>
      <c r="B34482" s="163">
        <v>2</v>
      </c>
      <c r="C34482" s="14" t="s">
        <v>7247</v>
      </c>
    </row>
    <row r="34483" spans="1:3" ht="14.4" x14ac:dyDescent="0.3">
      <c r="A34483" s="163" t="s">
        <v>6629</v>
      </c>
      <c r="B34483" s="163">
        <v>1</v>
      </c>
      <c r="C34483" s="14" t="s">
        <v>6612</v>
      </c>
    </row>
    <row r="34484" spans="1:3" ht="14.4" x14ac:dyDescent="0.3">
      <c r="A34484" s="163" t="s">
        <v>6629</v>
      </c>
      <c r="B34484" s="163">
        <v>2</v>
      </c>
      <c r="C34484" s="14" t="s">
        <v>6815</v>
      </c>
    </row>
    <row r="34485" spans="1:3" ht="14.4" x14ac:dyDescent="0.3">
      <c r="A34485" s="163" t="s">
        <v>6629</v>
      </c>
      <c r="B34485" s="163">
        <v>2</v>
      </c>
      <c r="C34485" s="14" t="s">
        <v>7248</v>
      </c>
    </row>
    <row r="34486" spans="1:3" ht="14.4" x14ac:dyDescent="0.3">
      <c r="A34486" s="163" t="s">
        <v>6629</v>
      </c>
      <c r="B34486" s="163">
        <v>2</v>
      </c>
      <c r="C34486" s="14" t="s">
        <v>7249</v>
      </c>
    </row>
    <row r="34487" spans="1:3" ht="14.4" x14ac:dyDescent="0.3">
      <c r="A34487" s="163" t="s">
        <v>6629</v>
      </c>
      <c r="B34487" s="163">
        <v>2</v>
      </c>
      <c r="C34487" s="14" t="s">
        <v>7250</v>
      </c>
    </row>
    <row r="34488" spans="1:3" s="239" customFormat="1" ht="14.4" x14ac:dyDescent="0.3">
      <c r="A34488" s="163" t="s">
        <v>6629</v>
      </c>
      <c r="B34488" s="163">
        <v>2</v>
      </c>
      <c r="C34488" s="231" t="s">
        <v>41919</v>
      </c>
    </row>
    <row r="34489" spans="1:3" s="239" customFormat="1" ht="14.4" x14ac:dyDescent="0.3">
      <c r="A34489" s="163" t="s">
        <v>6629</v>
      </c>
      <c r="B34489" s="163">
        <v>2</v>
      </c>
      <c r="C34489" s="231" t="s">
        <v>41920</v>
      </c>
    </row>
    <row r="34490" spans="1:3" s="239" customFormat="1" ht="14.4" x14ac:dyDescent="0.3">
      <c r="A34490" s="163" t="s">
        <v>6629</v>
      </c>
      <c r="B34490" s="163">
        <v>2</v>
      </c>
      <c r="C34490" s="231" t="s">
        <v>41921</v>
      </c>
    </row>
    <row r="34491" spans="1:3" s="239" customFormat="1" ht="14.4" x14ac:dyDescent="0.3">
      <c r="A34491" s="163" t="s">
        <v>6629</v>
      </c>
      <c r="B34491" s="163">
        <v>2</v>
      </c>
      <c r="C34491" s="231" t="s">
        <v>41922</v>
      </c>
    </row>
    <row r="34492" spans="1:3" s="239" customFormat="1" ht="14.4" x14ac:dyDescent="0.3">
      <c r="A34492" s="163" t="s">
        <v>6629</v>
      </c>
      <c r="B34492" s="163">
        <v>2</v>
      </c>
      <c r="C34492" s="231" t="s">
        <v>41923</v>
      </c>
    </row>
    <row r="34493" spans="1:3" s="239" customFormat="1" ht="14.4" x14ac:dyDescent="0.3">
      <c r="A34493" s="163" t="s">
        <v>6629</v>
      </c>
      <c r="B34493" s="163">
        <v>2</v>
      </c>
      <c r="C34493" s="231" t="s">
        <v>41924</v>
      </c>
    </row>
    <row r="34494" spans="1:3" ht="14.4" x14ac:dyDescent="0.3">
      <c r="A34494" s="163" t="s">
        <v>6629</v>
      </c>
      <c r="B34494" s="163">
        <v>2</v>
      </c>
      <c r="C34494" s="14" t="s">
        <v>7251</v>
      </c>
    </row>
    <row r="34495" spans="1:3" ht="14.4" x14ac:dyDescent="0.3">
      <c r="A34495" s="163" t="s">
        <v>6629</v>
      </c>
      <c r="B34495" s="163">
        <v>2</v>
      </c>
      <c r="C34495" s="14" t="s">
        <v>7252</v>
      </c>
    </row>
    <row r="34496" spans="1:3" ht="14.4" x14ac:dyDescent="0.3">
      <c r="A34496" s="163" t="s">
        <v>6629</v>
      </c>
      <c r="B34496" s="163">
        <v>2</v>
      </c>
      <c r="C34496" s="14" t="s">
        <v>7253</v>
      </c>
    </row>
    <row r="34497" spans="1:3" ht="14.4" x14ac:dyDescent="0.3">
      <c r="A34497" s="163" t="s">
        <v>6629</v>
      </c>
      <c r="B34497" s="163">
        <v>2</v>
      </c>
      <c r="C34497" s="14" t="s">
        <v>6857</v>
      </c>
    </row>
    <row r="34498" spans="1:3" ht="14.4" x14ac:dyDescent="0.3">
      <c r="A34498" s="163" t="s">
        <v>6629</v>
      </c>
      <c r="B34498" s="163">
        <v>2</v>
      </c>
      <c r="C34498" s="14" t="s">
        <v>7254</v>
      </c>
    </row>
    <row r="34499" spans="1:3" ht="14.4" x14ac:dyDescent="0.3">
      <c r="A34499" s="163" t="s">
        <v>6629</v>
      </c>
      <c r="B34499" s="163">
        <v>2</v>
      </c>
      <c r="C34499" s="14" t="s">
        <v>44951</v>
      </c>
    </row>
    <row r="34500" spans="1:3" s="239" customFormat="1" ht="14.4" x14ac:dyDescent="0.3">
      <c r="A34500" s="163" t="s">
        <v>6629</v>
      </c>
      <c r="B34500" s="163">
        <v>2</v>
      </c>
      <c r="C34500" s="231" t="s">
        <v>44952</v>
      </c>
    </row>
    <row r="34501" spans="1:3" ht="14.4" x14ac:dyDescent="0.3">
      <c r="A34501" s="163" t="s">
        <v>6629</v>
      </c>
      <c r="B34501" s="163">
        <v>2</v>
      </c>
      <c r="C34501" s="14" t="s">
        <v>7255</v>
      </c>
    </row>
    <row r="34502" spans="1:3" ht="14.4" x14ac:dyDescent="0.3">
      <c r="A34502" s="163" t="s">
        <v>6629</v>
      </c>
      <c r="B34502" s="163">
        <v>2</v>
      </c>
      <c r="C34502" s="14" t="s">
        <v>7256</v>
      </c>
    </row>
    <row r="34503" spans="1:3" ht="14.4" x14ac:dyDescent="0.3">
      <c r="A34503" s="163" t="s">
        <v>6629</v>
      </c>
      <c r="B34503" s="163">
        <v>2</v>
      </c>
      <c r="C34503" s="14" t="s">
        <v>7257</v>
      </c>
    </row>
    <row r="34504" spans="1:3" ht="14.4" x14ac:dyDescent="0.3">
      <c r="A34504" s="163" t="s">
        <v>6629</v>
      </c>
      <c r="B34504" s="163">
        <v>2</v>
      </c>
      <c r="C34504" s="14" t="s">
        <v>7258</v>
      </c>
    </row>
    <row r="34505" spans="1:3" ht="14.4" x14ac:dyDescent="0.3">
      <c r="A34505" s="163" t="s">
        <v>6629</v>
      </c>
      <c r="B34505" s="163">
        <v>2</v>
      </c>
      <c r="C34505" s="14" t="s">
        <v>7259</v>
      </c>
    </row>
    <row r="34506" spans="1:3" ht="14.4" x14ac:dyDescent="0.3">
      <c r="A34506" s="163" t="s">
        <v>6629</v>
      </c>
      <c r="B34506" s="163">
        <v>2</v>
      </c>
      <c r="C34506" s="14" t="s">
        <v>7260</v>
      </c>
    </row>
    <row r="34507" spans="1:3" ht="14.4" x14ac:dyDescent="0.3">
      <c r="A34507" s="163" t="s">
        <v>6630</v>
      </c>
      <c r="B34507" s="163">
        <v>1</v>
      </c>
      <c r="C34507" s="14" t="s">
        <v>6807</v>
      </c>
    </row>
    <row r="34508" spans="1:3" ht="14.4" x14ac:dyDescent="0.3">
      <c r="A34508" s="163" t="s">
        <v>6630</v>
      </c>
      <c r="B34508" s="163">
        <v>2</v>
      </c>
      <c r="C34508" s="14" t="s">
        <v>7262</v>
      </c>
    </row>
    <row r="34509" spans="1:3" ht="14.4" x14ac:dyDescent="0.3">
      <c r="A34509" s="163" t="s">
        <v>6630</v>
      </c>
      <c r="B34509" s="163">
        <v>2</v>
      </c>
      <c r="C34509" s="14" t="s">
        <v>7263</v>
      </c>
    </row>
    <row r="34510" spans="1:3" ht="14.4" x14ac:dyDescent="0.3">
      <c r="A34510" s="163" t="s">
        <v>6630</v>
      </c>
      <c r="B34510" s="163">
        <v>2</v>
      </c>
      <c r="C34510" s="14" t="s">
        <v>13569</v>
      </c>
    </row>
    <row r="34511" spans="1:3" ht="14.4" x14ac:dyDescent="0.3">
      <c r="A34511" s="163" t="s">
        <v>6630</v>
      </c>
      <c r="B34511" s="163">
        <v>2</v>
      </c>
      <c r="C34511" s="14" t="s">
        <v>7264</v>
      </c>
    </row>
    <row r="34512" spans="1:3" ht="14.4" x14ac:dyDescent="0.3">
      <c r="A34512" s="163" t="s">
        <v>6630</v>
      </c>
      <c r="B34512" s="163">
        <v>2</v>
      </c>
      <c r="C34512" s="14" t="s">
        <v>7265</v>
      </c>
    </row>
    <row r="34513" spans="1:3" ht="14.4" x14ac:dyDescent="0.3">
      <c r="A34513" s="163" t="s">
        <v>6630</v>
      </c>
      <c r="B34513" s="163">
        <v>2</v>
      </c>
      <c r="C34513" s="14" t="s">
        <v>7305</v>
      </c>
    </row>
    <row r="34514" spans="1:3" ht="14.4" x14ac:dyDescent="0.3">
      <c r="A34514" s="163" t="s">
        <v>6630</v>
      </c>
      <c r="B34514" s="163">
        <v>2</v>
      </c>
      <c r="C34514" s="14" t="s">
        <v>7266</v>
      </c>
    </row>
    <row r="34515" spans="1:3" ht="14.4" x14ac:dyDescent="0.3">
      <c r="A34515" s="163" t="s">
        <v>6630</v>
      </c>
      <c r="B34515" s="163">
        <v>2</v>
      </c>
      <c r="C34515" s="14" t="s">
        <v>7267</v>
      </c>
    </row>
    <row r="34516" spans="1:3" ht="14.4" x14ac:dyDescent="0.3">
      <c r="A34516" s="163" t="s">
        <v>6630</v>
      </c>
      <c r="B34516" s="163">
        <v>2</v>
      </c>
      <c r="C34516" s="14" t="s">
        <v>7268</v>
      </c>
    </row>
    <row r="34517" spans="1:3" ht="14.4" x14ac:dyDescent="0.3">
      <c r="A34517" s="163" t="s">
        <v>6630</v>
      </c>
      <c r="B34517" s="163">
        <v>2</v>
      </c>
      <c r="C34517" s="14" t="s">
        <v>7269</v>
      </c>
    </row>
    <row r="34518" spans="1:3" ht="14.4" x14ac:dyDescent="0.3">
      <c r="A34518" s="163" t="s">
        <v>6630</v>
      </c>
      <c r="B34518" s="163">
        <v>2</v>
      </c>
      <c r="C34518" s="14" t="s">
        <v>7270</v>
      </c>
    </row>
    <row r="34519" spans="1:3" ht="14.4" x14ac:dyDescent="0.3">
      <c r="A34519" s="163" t="s">
        <v>6630</v>
      </c>
      <c r="B34519" s="163">
        <v>2</v>
      </c>
      <c r="C34519" s="14" t="s">
        <v>7271</v>
      </c>
    </row>
    <row r="34520" spans="1:3" ht="14.4" x14ac:dyDescent="0.3">
      <c r="A34520" s="163" t="s">
        <v>6630</v>
      </c>
      <c r="B34520" s="163">
        <v>2</v>
      </c>
      <c r="C34520" s="14" t="s">
        <v>7272</v>
      </c>
    </row>
    <row r="34521" spans="1:3" ht="14.4" x14ac:dyDescent="0.3">
      <c r="A34521" s="163" t="s">
        <v>6630</v>
      </c>
      <c r="B34521" s="163">
        <v>2</v>
      </c>
      <c r="C34521" s="14" t="s">
        <v>7273</v>
      </c>
    </row>
    <row r="34522" spans="1:3" ht="14.4" x14ac:dyDescent="0.3">
      <c r="A34522" s="163" t="s">
        <v>6630</v>
      </c>
      <c r="B34522" s="163">
        <v>2</v>
      </c>
      <c r="C34522" s="14" t="s">
        <v>7274</v>
      </c>
    </row>
    <row r="34523" spans="1:3" ht="14.4" x14ac:dyDescent="0.3">
      <c r="A34523" s="163" t="s">
        <v>6630</v>
      </c>
      <c r="B34523" s="163">
        <v>2</v>
      </c>
      <c r="C34523" s="14" t="s">
        <v>7275</v>
      </c>
    </row>
    <row r="34524" spans="1:3" ht="14.4" x14ac:dyDescent="0.3">
      <c r="A34524" s="163" t="s">
        <v>6630</v>
      </c>
      <c r="B34524" s="163">
        <v>2</v>
      </c>
      <c r="C34524" s="14" t="s">
        <v>7276</v>
      </c>
    </row>
    <row r="34525" spans="1:3" ht="14.4" x14ac:dyDescent="0.3">
      <c r="A34525" s="163" t="s">
        <v>6630</v>
      </c>
      <c r="B34525" s="163">
        <v>2</v>
      </c>
      <c r="C34525" s="14" t="s">
        <v>7277</v>
      </c>
    </row>
    <row r="34526" spans="1:3" ht="14.4" x14ac:dyDescent="0.3">
      <c r="A34526" s="163" t="s">
        <v>6630</v>
      </c>
      <c r="B34526" s="163">
        <v>2</v>
      </c>
      <c r="C34526" s="14" t="s">
        <v>7278</v>
      </c>
    </row>
    <row r="34527" spans="1:3" ht="14.4" x14ac:dyDescent="0.3">
      <c r="A34527" s="163" t="s">
        <v>6630</v>
      </c>
      <c r="B34527" s="163">
        <v>2</v>
      </c>
      <c r="C34527" s="14" t="s">
        <v>7279</v>
      </c>
    </row>
    <row r="34528" spans="1:3" ht="14.4" x14ac:dyDescent="0.3">
      <c r="A34528" s="163" t="s">
        <v>6630</v>
      </c>
      <c r="B34528" s="163">
        <v>2</v>
      </c>
      <c r="C34528" s="14" t="s">
        <v>7280</v>
      </c>
    </row>
    <row r="34529" spans="1:3" ht="14.4" x14ac:dyDescent="0.3">
      <c r="A34529" s="163" t="s">
        <v>6630</v>
      </c>
      <c r="B34529" s="163">
        <v>2</v>
      </c>
      <c r="C34529" s="14" t="s">
        <v>7281</v>
      </c>
    </row>
    <row r="34530" spans="1:3" ht="14.4" x14ac:dyDescent="0.3">
      <c r="A34530" s="163" t="s">
        <v>6630</v>
      </c>
      <c r="B34530" s="163">
        <v>2</v>
      </c>
      <c r="C34530" s="14" t="s">
        <v>7282</v>
      </c>
    </row>
    <row r="34531" spans="1:3" ht="14.4" x14ac:dyDescent="0.3">
      <c r="A34531" s="163" t="s">
        <v>6630</v>
      </c>
      <c r="B34531" s="163">
        <v>2</v>
      </c>
      <c r="C34531" s="14" t="s">
        <v>7283</v>
      </c>
    </row>
    <row r="34532" spans="1:3" ht="14.4" x14ac:dyDescent="0.3">
      <c r="A34532" s="163" t="s">
        <v>6630</v>
      </c>
      <c r="B34532" s="163">
        <v>2</v>
      </c>
      <c r="C34532" s="14" t="s">
        <v>7284</v>
      </c>
    </row>
    <row r="34533" spans="1:3" ht="14.4" x14ac:dyDescent="0.3">
      <c r="A34533" s="163" t="s">
        <v>6630</v>
      </c>
      <c r="B34533" s="163">
        <v>2</v>
      </c>
      <c r="C34533" s="14" t="s">
        <v>7285</v>
      </c>
    </row>
    <row r="34534" spans="1:3" ht="14.4" x14ac:dyDescent="0.3">
      <c r="A34534" s="163" t="s">
        <v>6630</v>
      </c>
      <c r="B34534" s="163">
        <v>2</v>
      </c>
      <c r="C34534" s="14" t="s">
        <v>7286</v>
      </c>
    </row>
    <row r="34535" spans="1:3" ht="14.4" x14ac:dyDescent="0.3">
      <c r="A34535" s="163" t="s">
        <v>6630</v>
      </c>
      <c r="B34535" s="163">
        <v>2</v>
      </c>
      <c r="C34535" s="14" t="s">
        <v>7291</v>
      </c>
    </row>
    <row r="34536" spans="1:3" ht="14.4" x14ac:dyDescent="0.3">
      <c r="A34536" s="163" t="s">
        <v>6630</v>
      </c>
      <c r="B34536" s="163">
        <v>2</v>
      </c>
      <c r="C34536" s="14" t="s">
        <v>7292</v>
      </c>
    </row>
    <row r="34537" spans="1:3" ht="14.4" x14ac:dyDescent="0.3">
      <c r="A34537" s="163" t="s">
        <v>6630</v>
      </c>
      <c r="B34537" s="163">
        <v>2</v>
      </c>
      <c r="C34537" s="14" t="s">
        <v>7293</v>
      </c>
    </row>
    <row r="34538" spans="1:3" ht="14.4" x14ac:dyDescent="0.3">
      <c r="A34538" s="163" t="s">
        <v>6630</v>
      </c>
      <c r="B34538" s="163">
        <v>2</v>
      </c>
      <c r="C34538" s="14" t="s">
        <v>7294</v>
      </c>
    </row>
    <row r="34539" spans="1:3" ht="14.4" x14ac:dyDescent="0.3">
      <c r="A34539" s="163" t="s">
        <v>6630</v>
      </c>
      <c r="B34539" s="163">
        <v>2</v>
      </c>
      <c r="C34539" s="14" t="s">
        <v>7295</v>
      </c>
    </row>
    <row r="34540" spans="1:3" ht="14.4" x14ac:dyDescent="0.3">
      <c r="A34540" s="163" t="s">
        <v>6630</v>
      </c>
      <c r="B34540" s="163">
        <v>2</v>
      </c>
      <c r="C34540" s="14" t="s">
        <v>7296</v>
      </c>
    </row>
    <row r="34541" spans="1:3" ht="14.4" x14ac:dyDescent="0.3">
      <c r="A34541" s="163" t="s">
        <v>6630</v>
      </c>
      <c r="B34541" s="163">
        <v>2</v>
      </c>
      <c r="C34541" s="14" t="s">
        <v>7297</v>
      </c>
    </row>
    <row r="34542" spans="1:3" ht="14.4" x14ac:dyDescent="0.3">
      <c r="A34542" s="163" t="s">
        <v>6630</v>
      </c>
      <c r="B34542" s="163">
        <v>2</v>
      </c>
      <c r="C34542" s="14" t="s">
        <v>7298</v>
      </c>
    </row>
    <row r="34543" spans="1:3" ht="14.4" x14ac:dyDescent="0.3">
      <c r="A34543" s="163" t="s">
        <v>6630</v>
      </c>
      <c r="B34543" s="163">
        <v>2</v>
      </c>
      <c r="C34543" s="14" t="s">
        <v>7299</v>
      </c>
    </row>
    <row r="34544" spans="1:3" ht="14.4" x14ac:dyDescent="0.3">
      <c r="A34544" s="163" t="s">
        <v>6630</v>
      </c>
      <c r="B34544" s="163">
        <v>2</v>
      </c>
      <c r="C34544" s="14" t="s">
        <v>7301</v>
      </c>
    </row>
    <row r="34545" spans="1:3" ht="14.4" x14ac:dyDescent="0.3">
      <c r="A34545" s="163" t="s">
        <v>6630</v>
      </c>
      <c r="B34545" s="163">
        <v>2</v>
      </c>
      <c r="C34545" s="14" t="s">
        <v>7300</v>
      </c>
    </row>
    <row r="34546" spans="1:3" ht="14.4" x14ac:dyDescent="0.3">
      <c r="A34546" s="163" t="s">
        <v>6630</v>
      </c>
      <c r="B34546" s="163">
        <v>2</v>
      </c>
      <c r="C34546" s="14" t="s">
        <v>7302</v>
      </c>
    </row>
    <row r="34547" spans="1:3" ht="14.4" x14ac:dyDescent="0.3">
      <c r="A34547" s="163" t="s">
        <v>6630</v>
      </c>
      <c r="B34547" s="163">
        <v>2</v>
      </c>
      <c r="C34547" s="14" t="s">
        <v>7303</v>
      </c>
    </row>
    <row r="34548" spans="1:3" ht="14.4" x14ac:dyDescent="0.3">
      <c r="A34548" s="163" t="s">
        <v>6630</v>
      </c>
      <c r="B34548" s="163">
        <v>2</v>
      </c>
      <c r="C34548" s="14" t="s">
        <v>7304</v>
      </c>
    </row>
    <row r="34549" spans="1:3" ht="14.4" x14ac:dyDescent="0.3">
      <c r="A34549" s="163" t="s">
        <v>6630</v>
      </c>
      <c r="B34549" s="163">
        <v>2</v>
      </c>
      <c r="C34549" s="14" t="s">
        <v>7306</v>
      </c>
    </row>
    <row r="34550" spans="1:3" ht="14.4" x14ac:dyDescent="0.3">
      <c r="A34550" s="163" t="s">
        <v>6630</v>
      </c>
      <c r="B34550" s="163">
        <v>2</v>
      </c>
      <c r="C34550" s="14" t="s">
        <v>7307</v>
      </c>
    </row>
    <row r="34551" spans="1:3" ht="14.4" x14ac:dyDescent="0.3">
      <c r="A34551" s="163" t="s">
        <v>6631</v>
      </c>
      <c r="B34551" s="163">
        <v>1</v>
      </c>
      <c r="C34551" s="14" t="s">
        <v>6613</v>
      </c>
    </row>
    <row r="34552" spans="1:3" ht="14.4" x14ac:dyDescent="0.3">
      <c r="A34552" s="163" t="s">
        <v>6631</v>
      </c>
      <c r="B34552" s="163">
        <v>2</v>
      </c>
      <c r="C34552" s="14" t="s">
        <v>7002</v>
      </c>
    </row>
    <row r="34553" spans="1:3" ht="14.4" x14ac:dyDescent="0.3">
      <c r="A34553" s="163" t="s">
        <v>6631</v>
      </c>
      <c r="B34553" s="163">
        <v>2</v>
      </c>
      <c r="C34553" s="14" t="s">
        <v>7003</v>
      </c>
    </row>
    <row r="34554" spans="1:3" ht="14.4" x14ac:dyDescent="0.3">
      <c r="A34554" s="163" t="s">
        <v>6631</v>
      </c>
      <c r="B34554" s="163">
        <v>2</v>
      </c>
      <c r="C34554" s="14" t="s">
        <v>7004</v>
      </c>
    </row>
    <row r="34555" spans="1:3" ht="14.4" x14ac:dyDescent="0.3">
      <c r="A34555" s="163" t="s">
        <v>6631</v>
      </c>
      <c r="B34555" s="163">
        <v>2</v>
      </c>
      <c r="C34555" s="14" t="s">
        <v>7005</v>
      </c>
    </row>
    <row r="34556" spans="1:3" ht="14.4" x14ac:dyDescent="0.3">
      <c r="A34556" s="163" t="s">
        <v>6631</v>
      </c>
      <c r="B34556" s="163">
        <v>2</v>
      </c>
      <c r="C34556" s="14" t="s">
        <v>7006</v>
      </c>
    </row>
    <row r="34557" spans="1:3" ht="14.4" x14ac:dyDescent="0.3">
      <c r="A34557" s="163" t="s">
        <v>6631</v>
      </c>
      <c r="B34557" s="163">
        <v>2</v>
      </c>
      <c r="C34557" s="14" t="s">
        <v>7287</v>
      </c>
    </row>
    <row r="34558" spans="1:3" ht="14.4" x14ac:dyDescent="0.3">
      <c r="A34558" s="163" t="s">
        <v>6631</v>
      </c>
      <c r="B34558" s="163">
        <v>2</v>
      </c>
      <c r="C34558" s="14" t="s">
        <v>7288</v>
      </c>
    </row>
    <row r="34559" spans="1:3" ht="14.4" x14ac:dyDescent="0.3">
      <c r="A34559" s="163" t="s">
        <v>6631</v>
      </c>
      <c r="B34559" s="163">
        <v>2</v>
      </c>
      <c r="C34559" s="14" t="s">
        <v>7289</v>
      </c>
    </row>
    <row r="34560" spans="1:3" ht="14.4" x14ac:dyDescent="0.3">
      <c r="A34560" s="163" t="s">
        <v>6631</v>
      </c>
      <c r="B34560" s="163">
        <v>2</v>
      </c>
      <c r="C34560" s="14" t="s">
        <v>7290</v>
      </c>
    </row>
    <row r="34561" spans="1:3" ht="14.4" x14ac:dyDescent="0.3">
      <c r="A34561" s="163" t="s">
        <v>6631</v>
      </c>
      <c r="B34561" s="163">
        <v>2</v>
      </c>
      <c r="C34561" s="14" t="s">
        <v>7315</v>
      </c>
    </row>
    <row r="34562" spans="1:3" ht="14.4" x14ac:dyDescent="0.3">
      <c r="A34562" s="163" t="s">
        <v>6631</v>
      </c>
      <c r="B34562" s="163">
        <v>2</v>
      </c>
      <c r="C34562" s="14" t="s">
        <v>7316</v>
      </c>
    </row>
    <row r="34563" spans="1:3" ht="14.4" x14ac:dyDescent="0.3">
      <c r="A34563" s="163" t="s">
        <v>6631</v>
      </c>
      <c r="B34563" s="163">
        <v>2</v>
      </c>
      <c r="C34563" s="14" t="s">
        <v>7317</v>
      </c>
    </row>
    <row r="34564" spans="1:3" ht="14.4" x14ac:dyDescent="0.3">
      <c r="A34564" s="163" t="s">
        <v>6631</v>
      </c>
      <c r="B34564" s="163">
        <v>2</v>
      </c>
      <c r="C34564" s="14" t="s">
        <v>7318</v>
      </c>
    </row>
    <row r="34565" spans="1:3" ht="14.4" x14ac:dyDescent="0.3">
      <c r="A34565" s="163" t="s">
        <v>6631</v>
      </c>
      <c r="B34565" s="163">
        <v>2</v>
      </c>
      <c r="C34565" s="14" t="s">
        <v>20397</v>
      </c>
    </row>
    <row r="34566" spans="1:3" ht="14.4" x14ac:dyDescent="0.3">
      <c r="A34566" s="163" t="s">
        <v>6631</v>
      </c>
      <c r="B34566" s="163">
        <v>2</v>
      </c>
      <c r="C34566" s="14" t="s">
        <v>7319</v>
      </c>
    </row>
    <row r="34567" spans="1:3" ht="14.4" x14ac:dyDescent="0.3">
      <c r="A34567" s="163" t="s">
        <v>6631</v>
      </c>
      <c r="B34567" s="163">
        <v>2</v>
      </c>
      <c r="C34567" s="14" t="s">
        <v>7320</v>
      </c>
    </row>
    <row r="34568" spans="1:3" ht="14.4" x14ac:dyDescent="0.3">
      <c r="A34568" s="163" t="s">
        <v>6631</v>
      </c>
      <c r="B34568" s="163">
        <v>2</v>
      </c>
      <c r="C34568" s="14" t="s">
        <v>7321</v>
      </c>
    </row>
    <row r="34569" spans="1:3" ht="14.4" x14ac:dyDescent="0.3">
      <c r="A34569" s="163" t="s">
        <v>6631</v>
      </c>
      <c r="B34569" s="163">
        <v>2</v>
      </c>
      <c r="C34569" s="14" t="s">
        <v>7322</v>
      </c>
    </row>
    <row r="34570" spans="1:3" ht="14.4" x14ac:dyDescent="0.3">
      <c r="A34570" s="163" t="s">
        <v>6631</v>
      </c>
      <c r="B34570" s="163">
        <v>2</v>
      </c>
      <c r="C34570" s="14" t="s">
        <v>7323</v>
      </c>
    </row>
    <row r="34571" spans="1:3" ht="14.4" x14ac:dyDescent="0.3">
      <c r="A34571" s="163" t="s">
        <v>6631</v>
      </c>
      <c r="B34571" s="163">
        <v>2</v>
      </c>
      <c r="C34571" s="14" t="s">
        <v>7324</v>
      </c>
    </row>
    <row r="34572" spans="1:3" ht="14.4" x14ac:dyDescent="0.3">
      <c r="A34572" s="163" t="s">
        <v>6631</v>
      </c>
      <c r="B34572" s="163">
        <v>2</v>
      </c>
      <c r="C34572" s="14" t="s">
        <v>7325</v>
      </c>
    </row>
    <row r="34573" spans="1:3" ht="14.4" x14ac:dyDescent="0.3">
      <c r="A34573" s="163" t="s">
        <v>6631</v>
      </c>
      <c r="B34573" s="163">
        <v>2</v>
      </c>
      <c r="C34573" s="14" t="s">
        <v>7326</v>
      </c>
    </row>
    <row r="34574" spans="1:3" ht="14.4" x14ac:dyDescent="0.3">
      <c r="A34574" s="163" t="s">
        <v>6631</v>
      </c>
      <c r="B34574" s="163">
        <v>2</v>
      </c>
      <c r="C34574" s="14" t="s">
        <v>7327</v>
      </c>
    </row>
    <row r="34575" spans="1:3" ht="14.4" x14ac:dyDescent="0.3">
      <c r="A34575" s="163" t="s">
        <v>6631</v>
      </c>
      <c r="B34575" s="163">
        <v>2</v>
      </c>
      <c r="C34575" s="14" t="s">
        <v>7328</v>
      </c>
    </row>
    <row r="34576" spans="1:3" ht="14.4" x14ac:dyDescent="0.3">
      <c r="A34576" s="163" t="s">
        <v>6631</v>
      </c>
      <c r="B34576" s="163">
        <v>2</v>
      </c>
      <c r="C34576" s="14" t="s">
        <v>7329</v>
      </c>
    </row>
    <row r="34577" spans="1:3" ht="14.4" x14ac:dyDescent="0.3">
      <c r="A34577" s="163" t="s">
        <v>6631</v>
      </c>
      <c r="B34577" s="163">
        <v>2</v>
      </c>
      <c r="C34577" s="14" t="s">
        <v>7330</v>
      </c>
    </row>
    <row r="34578" spans="1:3" ht="14.4" x14ac:dyDescent="0.3">
      <c r="A34578" s="163" t="s">
        <v>6631</v>
      </c>
      <c r="B34578" s="163">
        <v>2</v>
      </c>
      <c r="C34578" s="14" t="s">
        <v>7331</v>
      </c>
    </row>
    <row r="34579" spans="1:3" ht="14.4" x14ac:dyDescent="0.3">
      <c r="A34579" s="163" t="s">
        <v>6631</v>
      </c>
      <c r="B34579" s="163">
        <v>2</v>
      </c>
      <c r="C34579" s="14" t="s">
        <v>7332</v>
      </c>
    </row>
    <row r="34580" spans="1:3" ht="14.4" x14ac:dyDescent="0.3">
      <c r="A34580" s="163" t="s">
        <v>6631</v>
      </c>
      <c r="B34580" s="163">
        <v>2</v>
      </c>
      <c r="C34580" s="14" t="s">
        <v>7333</v>
      </c>
    </row>
    <row r="34581" spans="1:3" ht="14.4" x14ac:dyDescent="0.3">
      <c r="A34581" s="163" t="s">
        <v>6631</v>
      </c>
      <c r="B34581" s="163">
        <v>2</v>
      </c>
      <c r="C34581" s="14" t="s">
        <v>7334</v>
      </c>
    </row>
    <row r="34582" spans="1:3" ht="14.4" x14ac:dyDescent="0.3">
      <c r="A34582" s="163" t="s">
        <v>6631</v>
      </c>
      <c r="B34582" s="163">
        <v>2</v>
      </c>
      <c r="C34582" s="14" t="s">
        <v>7335</v>
      </c>
    </row>
    <row r="34583" spans="1:3" ht="14.4" x14ac:dyDescent="0.3">
      <c r="A34583" s="163" t="s">
        <v>6631</v>
      </c>
      <c r="B34583" s="163">
        <v>2</v>
      </c>
      <c r="C34583" s="14" t="s">
        <v>7336</v>
      </c>
    </row>
    <row r="34584" spans="1:3" ht="14.4" x14ac:dyDescent="0.3">
      <c r="A34584" s="163" t="s">
        <v>6631</v>
      </c>
      <c r="B34584" s="163">
        <v>2</v>
      </c>
      <c r="C34584" s="14" t="s">
        <v>7337</v>
      </c>
    </row>
    <row r="34585" spans="1:3" ht="14.4" x14ac:dyDescent="0.3">
      <c r="A34585" s="163" t="s">
        <v>6631</v>
      </c>
      <c r="B34585" s="163">
        <v>2</v>
      </c>
      <c r="C34585" s="14" t="s">
        <v>7338</v>
      </c>
    </row>
    <row r="34586" spans="1:3" ht="14.4" x14ac:dyDescent="0.3">
      <c r="A34586" s="163" t="s">
        <v>6631</v>
      </c>
      <c r="B34586" s="163">
        <v>2</v>
      </c>
      <c r="C34586" s="14" t="s">
        <v>7339</v>
      </c>
    </row>
    <row r="34587" spans="1:3" ht="14.4" x14ac:dyDescent="0.3">
      <c r="A34587" s="163" t="s">
        <v>6631</v>
      </c>
      <c r="B34587" s="163">
        <v>2</v>
      </c>
      <c r="C34587" s="14" t="s">
        <v>7340</v>
      </c>
    </row>
    <row r="34588" spans="1:3" ht="14.4" x14ac:dyDescent="0.3">
      <c r="A34588" s="163" t="s">
        <v>6631</v>
      </c>
      <c r="B34588" s="163">
        <v>2</v>
      </c>
      <c r="C34588" s="14" t="s">
        <v>7341</v>
      </c>
    </row>
    <row r="34589" spans="1:3" ht="14.4" x14ac:dyDescent="0.3">
      <c r="A34589" s="163" t="s">
        <v>6631</v>
      </c>
      <c r="B34589" s="163">
        <v>2</v>
      </c>
      <c r="C34589" s="14" t="s">
        <v>7342</v>
      </c>
    </row>
    <row r="34590" spans="1:3" ht="14.4" x14ac:dyDescent="0.3">
      <c r="A34590" s="163" t="s">
        <v>6631</v>
      </c>
      <c r="B34590" s="163">
        <v>2</v>
      </c>
      <c r="C34590" s="14" t="s">
        <v>7343</v>
      </c>
    </row>
    <row r="34591" spans="1:3" ht="14.4" x14ac:dyDescent="0.3">
      <c r="A34591" s="163" t="s">
        <v>6631</v>
      </c>
      <c r="B34591" s="163">
        <v>2</v>
      </c>
      <c r="C34591" s="14" t="s">
        <v>7344</v>
      </c>
    </row>
    <row r="34592" spans="1:3" ht="14.4" x14ac:dyDescent="0.3">
      <c r="A34592" s="163" t="s">
        <v>6631</v>
      </c>
      <c r="B34592" s="163">
        <v>2</v>
      </c>
      <c r="C34592" s="14" t="s">
        <v>7345</v>
      </c>
    </row>
    <row r="34593" spans="1:3" s="156" customFormat="1" ht="14.4" x14ac:dyDescent="0.3">
      <c r="A34593" s="163" t="s">
        <v>6631</v>
      </c>
      <c r="B34593" s="163">
        <v>2</v>
      </c>
      <c r="C34593" s="14" t="s">
        <v>7346</v>
      </c>
    </row>
    <row r="34594" spans="1:3" ht="14.4" x14ac:dyDescent="0.3">
      <c r="A34594" s="163" t="s">
        <v>6631</v>
      </c>
      <c r="B34594" s="163">
        <v>2</v>
      </c>
      <c r="C34594" s="14" t="s">
        <v>7347</v>
      </c>
    </row>
    <row r="34595" spans="1:3" s="25" customFormat="1" ht="14.4" x14ac:dyDescent="0.3">
      <c r="A34595" s="163" t="s">
        <v>6631</v>
      </c>
      <c r="B34595" s="163">
        <v>2</v>
      </c>
      <c r="C34595" s="14" t="s">
        <v>8165</v>
      </c>
    </row>
    <row r="34596" spans="1:3" s="156" customFormat="1" ht="14.4" x14ac:dyDescent="0.3">
      <c r="A34596" s="163" t="s">
        <v>6631</v>
      </c>
      <c r="B34596" s="163">
        <v>2</v>
      </c>
      <c r="C34596" s="14" t="s">
        <v>7348</v>
      </c>
    </row>
    <row r="34597" spans="1:3" s="156" customFormat="1" ht="14.4" x14ac:dyDescent="0.3">
      <c r="A34597" s="163" t="s">
        <v>6631</v>
      </c>
      <c r="B34597" s="163">
        <v>2</v>
      </c>
      <c r="C34597" s="14" t="s">
        <v>7349</v>
      </c>
    </row>
    <row r="34598" spans="1:3" ht="14.4" x14ac:dyDescent="0.3">
      <c r="A34598" s="163" t="s">
        <v>6631</v>
      </c>
      <c r="B34598" s="163">
        <v>2</v>
      </c>
      <c r="C34598" s="14" t="s">
        <v>7350</v>
      </c>
    </row>
    <row r="34599" spans="1:3" ht="14.4" x14ac:dyDescent="0.3">
      <c r="A34599" s="163" t="s">
        <v>6631</v>
      </c>
      <c r="B34599" s="163">
        <v>2</v>
      </c>
      <c r="C34599" s="14" t="s">
        <v>7351</v>
      </c>
    </row>
    <row r="34600" spans="1:3" ht="14.4" x14ac:dyDescent="0.3">
      <c r="A34600" s="163" t="s">
        <v>6631</v>
      </c>
      <c r="B34600" s="163">
        <v>2</v>
      </c>
      <c r="C34600" s="14" t="s">
        <v>7352</v>
      </c>
    </row>
    <row r="34601" spans="1:3" ht="14.4" x14ac:dyDescent="0.3">
      <c r="A34601" s="163" t="s">
        <v>6631</v>
      </c>
      <c r="B34601" s="163">
        <v>2</v>
      </c>
      <c r="C34601" s="14" t="s">
        <v>7353</v>
      </c>
    </row>
    <row r="34602" spans="1:3" s="230" customFormat="1" ht="14.4" x14ac:dyDescent="0.3">
      <c r="A34602" s="163" t="s">
        <v>6631</v>
      </c>
      <c r="B34602" s="163">
        <v>2</v>
      </c>
      <c r="C34602" s="14" t="s">
        <v>7354</v>
      </c>
    </row>
    <row r="34603" spans="1:3" ht="14.4" x14ac:dyDescent="0.3">
      <c r="A34603" s="163" t="s">
        <v>6631</v>
      </c>
      <c r="B34603" s="163">
        <v>2</v>
      </c>
      <c r="C34603" s="14" t="s">
        <v>7542</v>
      </c>
    </row>
    <row r="34604" spans="1:3" s="80" customFormat="1" ht="14.4" x14ac:dyDescent="0.3">
      <c r="A34604" s="163" t="s">
        <v>6631</v>
      </c>
      <c r="B34604" s="163">
        <v>2</v>
      </c>
      <c r="C34604" s="14" t="s">
        <v>7355</v>
      </c>
    </row>
    <row r="34605" spans="1:3" ht="14.4" x14ac:dyDescent="0.3">
      <c r="A34605" s="163" t="s">
        <v>6631</v>
      </c>
      <c r="B34605" s="163">
        <v>2</v>
      </c>
      <c r="C34605" s="14" t="s">
        <v>8166</v>
      </c>
    </row>
    <row r="34606" spans="1:3" ht="14.4" x14ac:dyDescent="0.3">
      <c r="A34606" s="163" t="s">
        <v>6631</v>
      </c>
      <c r="B34606" s="163">
        <v>2</v>
      </c>
      <c r="C34606" s="14" t="s">
        <v>7356</v>
      </c>
    </row>
    <row r="34607" spans="1:3" ht="14.4" x14ac:dyDescent="0.3">
      <c r="A34607" s="163" t="s">
        <v>6631</v>
      </c>
      <c r="B34607" s="163">
        <v>2</v>
      </c>
      <c r="C34607" s="14" t="s">
        <v>8167</v>
      </c>
    </row>
    <row r="34608" spans="1:3" ht="14.4" x14ac:dyDescent="0.3">
      <c r="A34608" s="163" t="s">
        <v>6631</v>
      </c>
      <c r="B34608" s="163">
        <v>2</v>
      </c>
      <c r="C34608" s="14" t="s">
        <v>7357</v>
      </c>
    </row>
    <row r="34609" spans="1:3" ht="14.4" x14ac:dyDescent="0.3">
      <c r="A34609" s="163" t="s">
        <v>6631</v>
      </c>
      <c r="B34609" s="163">
        <v>2</v>
      </c>
      <c r="C34609" s="14" t="s">
        <v>8168</v>
      </c>
    </row>
    <row r="34610" spans="1:3" s="230" customFormat="1" ht="14.4" x14ac:dyDescent="0.3">
      <c r="A34610" s="163" t="s">
        <v>6631</v>
      </c>
      <c r="B34610" s="163">
        <v>2</v>
      </c>
      <c r="C34610" s="14" t="s">
        <v>7358</v>
      </c>
    </row>
    <row r="34611" spans="1:3" s="230" customFormat="1" ht="14.4" x14ac:dyDescent="0.3">
      <c r="A34611" s="163" t="s">
        <v>6631</v>
      </c>
      <c r="B34611" s="163">
        <v>2</v>
      </c>
      <c r="C34611" s="14" t="s">
        <v>7359</v>
      </c>
    </row>
    <row r="34612" spans="1:3" ht="14.4" x14ac:dyDescent="0.3">
      <c r="A34612" s="163" t="s">
        <v>6631</v>
      </c>
      <c r="B34612" s="163">
        <v>2</v>
      </c>
      <c r="C34612" s="14" t="s">
        <v>7360</v>
      </c>
    </row>
    <row r="34613" spans="1:3" ht="14.4" x14ac:dyDescent="0.3">
      <c r="A34613" s="163" t="s">
        <v>6631</v>
      </c>
      <c r="B34613" s="163">
        <v>2</v>
      </c>
      <c r="C34613" s="14" t="s">
        <v>7361</v>
      </c>
    </row>
    <row r="34614" spans="1:3" ht="14.4" x14ac:dyDescent="0.3">
      <c r="A34614" s="163" t="s">
        <v>6631</v>
      </c>
      <c r="B34614" s="163">
        <v>2</v>
      </c>
      <c r="C34614" s="14" t="s">
        <v>7362</v>
      </c>
    </row>
    <row r="34615" spans="1:3" ht="14.4" x14ac:dyDescent="0.3">
      <c r="A34615" s="163" t="s">
        <v>6631</v>
      </c>
      <c r="B34615" s="163">
        <v>2</v>
      </c>
      <c r="C34615" s="14" t="s">
        <v>7363</v>
      </c>
    </row>
    <row r="34616" spans="1:3" ht="14.4" x14ac:dyDescent="0.3">
      <c r="A34616" s="163" t="s">
        <v>6631</v>
      </c>
      <c r="B34616" s="163">
        <v>2</v>
      </c>
      <c r="C34616" s="14" t="s">
        <v>7364</v>
      </c>
    </row>
    <row r="34617" spans="1:3" ht="14.4" x14ac:dyDescent="0.3">
      <c r="A34617" s="163" t="s">
        <v>6631</v>
      </c>
      <c r="B34617" s="163">
        <v>2</v>
      </c>
      <c r="C34617" s="14" t="s">
        <v>7365</v>
      </c>
    </row>
    <row r="34618" spans="1:3" ht="14.4" x14ac:dyDescent="0.3">
      <c r="A34618" s="163" t="s">
        <v>6631</v>
      </c>
      <c r="B34618" s="163">
        <v>2</v>
      </c>
      <c r="C34618" s="14" t="s">
        <v>7366</v>
      </c>
    </row>
    <row r="34619" spans="1:3" ht="14.4" x14ac:dyDescent="0.3">
      <c r="A34619" s="163" t="s">
        <v>6631</v>
      </c>
      <c r="B34619" s="163">
        <v>2</v>
      </c>
      <c r="C34619" s="14" t="s">
        <v>7367</v>
      </c>
    </row>
    <row r="34620" spans="1:3" ht="14.4" x14ac:dyDescent="0.3">
      <c r="A34620" s="163" t="s">
        <v>6631</v>
      </c>
      <c r="B34620" s="163">
        <v>2</v>
      </c>
      <c r="C34620" s="14" t="s">
        <v>7368</v>
      </c>
    </row>
    <row r="34621" spans="1:3" ht="14.4" x14ac:dyDescent="0.3">
      <c r="A34621" s="163" t="s">
        <v>26366</v>
      </c>
      <c r="B34621" s="163">
        <v>1</v>
      </c>
      <c r="C34621" s="14" t="s">
        <v>26394</v>
      </c>
    </row>
    <row r="34622" spans="1:3" ht="14.4" x14ac:dyDescent="0.3">
      <c r="A34622" s="163" t="s">
        <v>26366</v>
      </c>
      <c r="B34622" s="163">
        <v>2</v>
      </c>
      <c r="C34622" s="14" t="s">
        <v>26398</v>
      </c>
    </row>
    <row r="34623" spans="1:3" ht="14.4" x14ac:dyDescent="0.3">
      <c r="A34623" s="162" t="s">
        <v>4857</v>
      </c>
      <c r="B34623" s="162">
        <v>1</v>
      </c>
      <c r="C34623" s="30" t="s">
        <v>35320</v>
      </c>
    </row>
    <row r="34624" spans="1:3" ht="14.4" x14ac:dyDescent="0.3">
      <c r="A34624" s="163" t="s">
        <v>4857</v>
      </c>
      <c r="B34624" s="163">
        <v>2</v>
      </c>
      <c r="C34624" s="14" t="s">
        <v>1470</v>
      </c>
    </row>
    <row r="34625" spans="1:3" ht="14.4" x14ac:dyDescent="0.3">
      <c r="A34625" s="163" t="s">
        <v>4857</v>
      </c>
      <c r="B34625" s="163">
        <v>2</v>
      </c>
      <c r="C34625" s="14" t="s">
        <v>1471</v>
      </c>
    </row>
    <row r="34626" spans="1:3" ht="14.4" x14ac:dyDescent="0.3">
      <c r="A34626" s="163" t="s">
        <v>4857</v>
      </c>
      <c r="B34626" s="163">
        <v>2</v>
      </c>
      <c r="C34626" s="14" t="s">
        <v>1472</v>
      </c>
    </row>
    <row r="34627" spans="1:3" ht="14.4" x14ac:dyDescent="0.3">
      <c r="A34627" s="163" t="s">
        <v>4857</v>
      </c>
      <c r="B34627" s="163">
        <v>2</v>
      </c>
      <c r="C34627" s="231" t="s">
        <v>39205</v>
      </c>
    </row>
    <row r="34628" spans="1:3" ht="14.4" x14ac:dyDescent="0.3">
      <c r="A34628" s="163" t="s">
        <v>4857</v>
      </c>
      <c r="B34628" s="163">
        <v>2</v>
      </c>
      <c r="C34628" s="14" t="s">
        <v>1473</v>
      </c>
    </row>
    <row r="34629" spans="1:3" ht="14.4" x14ac:dyDescent="0.3">
      <c r="A34629" s="163" t="s">
        <v>4857</v>
      </c>
      <c r="B34629" s="163">
        <v>2</v>
      </c>
      <c r="C34629" s="14" t="s">
        <v>1474</v>
      </c>
    </row>
    <row r="34630" spans="1:3" ht="14.4" x14ac:dyDescent="0.3">
      <c r="A34630" s="163" t="s">
        <v>4857</v>
      </c>
      <c r="B34630" s="163">
        <v>2</v>
      </c>
      <c r="C34630" s="14" t="s">
        <v>1475</v>
      </c>
    </row>
    <row r="34631" spans="1:3" ht="14.4" x14ac:dyDescent="0.3">
      <c r="A34631" s="163" t="s">
        <v>4857</v>
      </c>
      <c r="B34631" s="163">
        <v>2</v>
      </c>
      <c r="C34631" s="14" t="s">
        <v>1476</v>
      </c>
    </row>
    <row r="34632" spans="1:3" ht="14.4" x14ac:dyDescent="0.3">
      <c r="A34632" s="163" t="s">
        <v>4857</v>
      </c>
      <c r="B34632" s="163">
        <v>2</v>
      </c>
      <c r="C34632" s="14" t="s">
        <v>1477</v>
      </c>
    </row>
    <row r="34633" spans="1:3" ht="14.4" x14ac:dyDescent="0.3">
      <c r="A34633" s="163" t="s">
        <v>4857</v>
      </c>
      <c r="B34633" s="163">
        <v>2</v>
      </c>
      <c r="C34633" s="14" t="s">
        <v>1478</v>
      </c>
    </row>
    <row r="34634" spans="1:3" ht="14.4" x14ac:dyDescent="0.3">
      <c r="A34634" s="163" t="s">
        <v>4857</v>
      </c>
      <c r="B34634" s="163">
        <v>2</v>
      </c>
      <c r="C34634" s="231" t="s">
        <v>39206</v>
      </c>
    </row>
    <row r="34635" spans="1:3" ht="14.4" x14ac:dyDescent="0.3">
      <c r="A34635" s="163" t="s">
        <v>4857</v>
      </c>
      <c r="B34635" s="163">
        <v>2</v>
      </c>
      <c r="C34635" s="231" t="s">
        <v>39207</v>
      </c>
    </row>
    <row r="34636" spans="1:3" ht="14.4" x14ac:dyDescent="0.3">
      <c r="A34636" s="163" t="s">
        <v>4859</v>
      </c>
      <c r="B34636" s="163">
        <v>1</v>
      </c>
      <c r="C34636" s="14" t="s">
        <v>4858</v>
      </c>
    </row>
    <row r="34637" spans="1:3" ht="14.4" x14ac:dyDescent="0.3">
      <c r="A34637" s="163" t="s">
        <v>4859</v>
      </c>
      <c r="B34637" s="163">
        <v>2</v>
      </c>
      <c r="C34637" s="14" t="s">
        <v>11964</v>
      </c>
    </row>
    <row r="34638" spans="1:3" ht="14.4" x14ac:dyDescent="0.3">
      <c r="A34638" s="163" t="s">
        <v>4859</v>
      </c>
      <c r="B34638" s="163">
        <v>2</v>
      </c>
      <c r="C34638" s="14" t="s">
        <v>11965</v>
      </c>
    </row>
    <row r="34639" spans="1:3" ht="14.4" x14ac:dyDescent="0.3">
      <c r="A34639" s="163" t="s">
        <v>4859</v>
      </c>
      <c r="B34639" s="163">
        <v>2</v>
      </c>
      <c r="C34639" s="14" t="s">
        <v>11966</v>
      </c>
    </row>
    <row r="34640" spans="1:3" ht="14.4" x14ac:dyDescent="0.3">
      <c r="A34640" s="163" t="s">
        <v>4859</v>
      </c>
      <c r="B34640" s="163">
        <v>2</v>
      </c>
      <c r="C34640" s="14" t="s">
        <v>11967</v>
      </c>
    </row>
    <row r="34641" spans="1:3" ht="14.4" x14ac:dyDescent="0.3">
      <c r="A34641" s="163" t="s">
        <v>4859</v>
      </c>
      <c r="B34641" s="163">
        <v>2</v>
      </c>
      <c r="C34641" s="14" t="s">
        <v>11968</v>
      </c>
    </row>
    <row r="34642" spans="1:3" ht="14.4" x14ac:dyDescent="0.3">
      <c r="A34642" s="163" t="s">
        <v>4859</v>
      </c>
      <c r="B34642" s="163">
        <v>2</v>
      </c>
      <c r="C34642" s="14" t="s">
        <v>1071</v>
      </c>
    </row>
    <row r="34643" spans="1:3" ht="14.4" x14ac:dyDescent="0.3">
      <c r="A34643" s="163" t="s">
        <v>4859</v>
      </c>
      <c r="B34643" s="163">
        <v>2</v>
      </c>
      <c r="C34643" s="14" t="s">
        <v>1072</v>
      </c>
    </row>
    <row r="34644" spans="1:3" ht="14.4" x14ac:dyDescent="0.3">
      <c r="A34644" s="163" t="s">
        <v>4859</v>
      </c>
      <c r="B34644" s="163">
        <v>2</v>
      </c>
      <c r="C34644" s="14" t="s">
        <v>11969</v>
      </c>
    </row>
    <row r="34645" spans="1:3" ht="14.4" x14ac:dyDescent="0.3">
      <c r="A34645" s="163" t="s">
        <v>4859</v>
      </c>
      <c r="B34645" s="163">
        <v>2</v>
      </c>
      <c r="C34645" s="14" t="s">
        <v>11970</v>
      </c>
    </row>
    <row r="34646" spans="1:3" ht="14.4" x14ac:dyDescent="0.3">
      <c r="A34646" s="163" t="s">
        <v>4859</v>
      </c>
      <c r="B34646" s="163">
        <v>2</v>
      </c>
      <c r="C34646" s="14" t="s">
        <v>11971</v>
      </c>
    </row>
    <row r="34647" spans="1:3" ht="14.4" x14ac:dyDescent="0.3">
      <c r="A34647" s="163" t="s">
        <v>4859</v>
      </c>
      <c r="B34647" s="163">
        <v>2</v>
      </c>
      <c r="C34647" s="14" t="s">
        <v>11972</v>
      </c>
    </row>
    <row r="34648" spans="1:3" ht="14.4" x14ac:dyDescent="0.3">
      <c r="A34648" s="163" t="s">
        <v>4859</v>
      </c>
      <c r="B34648" s="163">
        <v>2</v>
      </c>
      <c r="C34648" s="14" t="s">
        <v>11973</v>
      </c>
    </row>
    <row r="34649" spans="1:3" ht="14.4" x14ac:dyDescent="0.3">
      <c r="A34649" s="163" t="s">
        <v>4859</v>
      </c>
      <c r="B34649" s="163">
        <v>2</v>
      </c>
      <c r="C34649" s="14" t="s">
        <v>11974</v>
      </c>
    </row>
    <row r="34650" spans="1:3" ht="14.4" x14ac:dyDescent="0.3">
      <c r="A34650" s="163" t="s">
        <v>4859</v>
      </c>
      <c r="B34650" s="163">
        <v>2</v>
      </c>
      <c r="C34650" s="14" t="s">
        <v>11975</v>
      </c>
    </row>
    <row r="34651" spans="1:3" ht="14.4" x14ac:dyDescent="0.3">
      <c r="A34651" s="163" t="s">
        <v>4859</v>
      </c>
      <c r="B34651" s="163">
        <v>2</v>
      </c>
      <c r="C34651" s="14" t="s">
        <v>11976</v>
      </c>
    </row>
    <row r="34652" spans="1:3" ht="14.4" x14ac:dyDescent="0.3">
      <c r="A34652" s="163" t="s">
        <v>4859</v>
      </c>
      <c r="B34652" s="163">
        <v>2</v>
      </c>
      <c r="C34652" s="14" t="s">
        <v>11977</v>
      </c>
    </row>
    <row r="34653" spans="1:3" ht="14.4" x14ac:dyDescent="0.3">
      <c r="A34653" s="163" t="s">
        <v>4859</v>
      </c>
      <c r="B34653" s="163">
        <v>2</v>
      </c>
      <c r="C34653" s="14" t="s">
        <v>11978</v>
      </c>
    </row>
    <row r="34654" spans="1:3" ht="14.4" x14ac:dyDescent="0.3">
      <c r="A34654" s="163" t="s">
        <v>4859</v>
      </c>
      <c r="B34654" s="163">
        <v>2</v>
      </c>
      <c r="C34654" s="14" t="s">
        <v>11979</v>
      </c>
    </row>
    <row r="34655" spans="1:3" ht="14.4" x14ac:dyDescent="0.3">
      <c r="A34655" s="163" t="s">
        <v>4859</v>
      </c>
      <c r="B34655" s="163">
        <v>2</v>
      </c>
      <c r="C34655" s="14" t="s">
        <v>1073</v>
      </c>
    </row>
    <row r="34656" spans="1:3" ht="14.4" x14ac:dyDescent="0.3">
      <c r="A34656" s="163" t="s">
        <v>4859</v>
      </c>
      <c r="B34656" s="163">
        <v>2</v>
      </c>
      <c r="C34656" s="14" t="s">
        <v>1074</v>
      </c>
    </row>
    <row r="34657" spans="1:3" ht="14.4" x14ac:dyDescent="0.3">
      <c r="A34657" s="163" t="s">
        <v>4859</v>
      </c>
      <c r="B34657" s="163">
        <v>2</v>
      </c>
      <c r="C34657" s="14" t="s">
        <v>1075</v>
      </c>
    </row>
    <row r="34658" spans="1:3" ht="14.4" x14ac:dyDescent="0.3">
      <c r="A34658" s="163" t="s">
        <v>4859</v>
      </c>
      <c r="B34658" s="163">
        <v>2</v>
      </c>
      <c r="C34658" s="14" t="s">
        <v>1076</v>
      </c>
    </row>
    <row r="34659" spans="1:3" ht="14.4" x14ac:dyDescent="0.3">
      <c r="A34659" s="163" t="s">
        <v>4859</v>
      </c>
      <c r="B34659" s="163">
        <v>2</v>
      </c>
      <c r="C34659" s="14" t="s">
        <v>1077</v>
      </c>
    </row>
    <row r="34660" spans="1:3" ht="14.4" x14ac:dyDescent="0.3">
      <c r="A34660" s="163" t="s">
        <v>4859</v>
      </c>
      <c r="B34660" s="163">
        <v>2</v>
      </c>
      <c r="C34660" s="14" t="s">
        <v>1078</v>
      </c>
    </row>
    <row r="34661" spans="1:3" ht="14.4" x14ac:dyDescent="0.3">
      <c r="A34661" s="163" t="s">
        <v>4859</v>
      </c>
      <c r="B34661" s="163">
        <v>2</v>
      </c>
      <c r="C34661" s="14" t="s">
        <v>1079</v>
      </c>
    </row>
    <row r="34662" spans="1:3" s="83" customFormat="1" ht="14.4" x14ac:dyDescent="0.3">
      <c r="A34662" s="163" t="s">
        <v>4860</v>
      </c>
      <c r="B34662" s="163">
        <v>1</v>
      </c>
      <c r="C34662" s="14" t="s">
        <v>4861</v>
      </c>
    </row>
    <row r="34663" spans="1:3" s="83" customFormat="1" ht="14.4" x14ac:dyDescent="0.3">
      <c r="A34663" s="163" t="s">
        <v>4860</v>
      </c>
      <c r="B34663" s="163">
        <v>2</v>
      </c>
      <c r="C34663" s="14" t="s">
        <v>4862</v>
      </c>
    </row>
    <row r="34664" spans="1:3" s="109" customFormat="1" ht="14.4" x14ac:dyDescent="0.3">
      <c r="A34664" s="163" t="s">
        <v>4860</v>
      </c>
      <c r="B34664" s="163">
        <v>2</v>
      </c>
      <c r="C34664" s="14" t="s">
        <v>1080</v>
      </c>
    </row>
    <row r="34665" spans="1:3" s="109" customFormat="1" ht="14.4" x14ac:dyDescent="0.3">
      <c r="A34665" s="163" t="s">
        <v>4860</v>
      </c>
      <c r="B34665" s="163">
        <v>2</v>
      </c>
      <c r="C34665" s="14" t="s">
        <v>1081</v>
      </c>
    </row>
    <row r="34666" spans="1:3" s="109" customFormat="1" ht="14.4" x14ac:dyDescent="0.3">
      <c r="A34666" s="163" t="s">
        <v>4860</v>
      </c>
      <c r="B34666" s="163">
        <v>2</v>
      </c>
      <c r="C34666" s="14" t="s">
        <v>1082</v>
      </c>
    </row>
    <row r="34667" spans="1:3" s="109" customFormat="1" ht="14.4" x14ac:dyDescent="0.3">
      <c r="A34667" s="163" t="s">
        <v>4860</v>
      </c>
      <c r="B34667" s="163">
        <v>2</v>
      </c>
      <c r="C34667" s="14" t="s">
        <v>1083</v>
      </c>
    </row>
    <row r="34668" spans="1:3" s="109" customFormat="1" ht="14.4" x14ac:dyDescent="0.3">
      <c r="A34668" s="163" t="s">
        <v>4860</v>
      </c>
      <c r="B34668" s="163">
        <v>2</v>
      </c>
      <c r="C34668" s="14" t="s">
        <v>1084</v>
      </c>
    </row>
    <row r="34669" spans="1:3" s="83" customFormat="1" ht="14.4" x14ac:dyDescent="0.3">
      <c r="A34669" s="163" t="s">
        <v>4860</v>
      </c>
      <c r="B34669" s="163">
        <v>2</v>
      </c>
      <c r="C34669" s="14" t="s">
        <v>1085</v>
      </c>
    </row>
    <row r="34670" spans="1:3" s="83" customFormat="1" ht="14.4" x14ac:dyDescent="0.3">
      <c r="A34670" s="163" t="s">
        <v>4860</v>
      </c>
      <c r="B34670" s="163">
        <v>2</v>
      </c>
      <c r="C34670" s="14" t="s">
        <v>1086</v>
      </c>
    </row>
    <row r="34671" spans="1:3" s="83" customFormat="1" ht="14.4" x14ac:dyDescent="0.3">
      <c r="A34671" s="163" t="s">
        <v>4860</v>
      </c>
      <c r="B34671" s="163">
        <v>2</v>
      </c>
      <c r="C34671" s="14" t="s">
        <v>1087</v>
      </c>
    </row>
    <row r="34672" spans="1:3" s="83" customFormat="1" ht="14.4" x14ac:dyDescent="0.3">
      <c r="A34672" s="163" t="s">
        <v>4860</v>
      </c>
      <c r="B34672" s="163">
        <v>2</v>
      </c>
      <c r="C34672" s="14" t="s">
        <v>1088</v>
      </c>
    </row>
    <row r="34673" spans="1:3" s="83" customFormat="1" ht="14.4" x14ac:dyDescent="0.3">
      <c r="A34673" s="163" t="s">
        <v>4860</v>
      </c>
      <c r="B34673" s="163">
        <v>2</v>
      </c>
      <c r="C34673" s="14" t="s">
        <v>11980</v>
      </c>
    </row>
    <row r="34674" spans="1:3" s="83" customFormat="1" ht="14.4" x14ac:dyDescent="0.3">
      <c r="A34674" s="163" t="s">
        <v>4860</v>
      </c>
      <c r="B34674" s="163">
        <v>2</v>
      </c>
      <c r="C34674" s="14" t="s">
        <v>11981</v>
      </c>
    </row>
    <row r="34675" spans="1:3" s="83" customFormat="1" ht="14.4" x14ac:dyDescent="0.3">
      <c r="A34675" s="163" t="s">
        <v>4860</v>
      </c>
      <c r="B34675" s="163">
        <v>2</v>
      </c>
      <c r="C34675" s="14" t="s">
        <v>11982</v>
      </c>
    </row>
    <row r="34676" spans="1:3" s="83" customFormat="1" ht="14.4" x14ac:dyDescent="0.3">
      <c r="A34676" s="163" t="s">
        <v>4860</v>
      </c>
      <c r="B34676" s="163">
        <v>2</v>
      </c>
      <c r="C34676" s="14" t="s">
        <v>11983</v>
      </c>
    </row>
    <row r="34677" spans="1:3" s="83" customFormat="1" ht="14.4" x14ac:dyDescent="0.3">
      <c r="A34677" s="163" t="s">
        <v>4860</v>
      </c>
      <c r="B34677" s="163">
        <v>2</v>
      </c>
      <c r="C34677" s="14" t="s">
        <v>11984</v>
      </c>
    </row>
    <row r="34678" spans="1:3" s="83" customFormat="1" ht="14.4" x14ac:dyDescent="0.3">
      <c r="A34678" s="163" t="s">
        <v>4860</v>
      </c>
      <c r="B34678" s="163">
        <v>2</v>
      </c>
      <c r="C34678" s="14" t="s">
        <v>11985</v>
      </c>
    </row>
    <row r="34679" spans="1:3" s="83" customFormat="1" ht="14.4" x14ac:dyDescent="0.3">
      <c r="A34679" s="163" t="s">
        <v>4860</v>
      </c>
      <c r="B34679" s="163">
        <v>2</v>
      </c>
      <c r="C34679" s="14" t="s">
        <v>11986</v>
      </c>
    </row>
    <row r="34680" spans="1:3" s="83" customFormat="1" ht="14.4" x14ac:dyDescent="0.3">
      <c r="A34680" s="163" t="s">
        <v>4860</v>
      </c>
      <c r="B34680" s="163">
        <v>2</v>
      </c>
      <c r="C34680" s="14" t="s">
        <v>1089</v>
      </c>
    </row>
    <row r="34681" spans="1:3" s="83" customFormat="1" ht="14.4" x14ac:dyDescent="0.3">
      <c r="A34681" s="163" t="s">
        <v>4860</v>
      </c>
      <c r="B34681" s="163">
        <v>2</v>
      </c>
      <c r="C34681" s="14" t="s">
        <v>1090</v>
      </c>
    </row>
    <row r="34682" spans="1:3" s="83" customFormat="1" ht="14.4" x14ac:dyDescent="0.3">
      <c r="A34682" s="163" t="s">
        <v>4860</v>
      </c>
      <c r="B34682" s="163">
        <v>2</v>
      </c>
      <c r="C34682" s="14" t="s">
        <v>36502</v>
      </c>
    </row>
    <row r="34683" spans="1:3" s="83" customFormat="1" ht="14.4" x14ac:dyDescent="0.3">
      <c r="A34683" s="163" t="s">
        <v>4860</v>
      </c>
      <c r="B34683" s="163">
        <v>2</v>
      </c>
      <c r="C34683" s="14" t="s">
        <v>8665</v>
      </c>
    </row>
    <row r="34684" spans="1:3" s="83" customFormat="1" ht="14.4" x14ac:dyDescent="0.3">
      <c r="A34684" s="163" t="s">
        <v>4860</v>
      </c>
      <c r="B34684" s="163">
        <v>2</v>
      </c>
      <c r="C34684" s="14" t="s">
        <v>8666</v>
      </c>
    </row>
    <row r="34685" spans="1:3" s="239" customFormat="1" ht="14.4" x14ac:dyDescent="0.3">
      <c r="A34685" s="163" t="s">
        <v>40783</v>
      </c>
      <c r="B34685" s="163">
        <v>1</v>
      </c>
      <c r="C34685" s="231" t="s">
        <v>40782</v>
      </c>
    </row>
    <row r="34686" spans="1:3" s="239" customFormat="1" ht="14.4" x14ac:dyDescent="0.3">
      <c r="A34686" s="163" t="s">
        <v>40783</v>
      </c>
      <c r="B34686" s="163">
        <v>2</v>
      </c>
      <c r="C34686" s="231" t="s">
        <v>40785</v>
      </c>
    </row>
    <row r="34687" spans="1:3" s="239" customFormat="1" ht="14.4" x14ac:dyDescent="0.3">
      <c r="A34687" s="163" t="s">
        <v>40783</v>
      </c>
      <c r="B34687" s="163">
        <v>2</v>
      </c>
      <c r="C34687" s="231" t="s">
        <v>40784</v>
      </c>
    </row>
    <row r="34688" spans="1:3" s="239" customFormat="1" ht="14.4" x14ac:dyDescent="0.3">
      <c r="A34688" s="163" t="s">
        <v>40783</v>
      </c>
      <c r="B34688" s="163">
        <v>2</v>
      </c>
      <c r="C34688" s="231" t="s">
        <v>40787</v>
      </c>
    </row>
    <row r="34689" spans="1:3" s="239" customFormat="1" ht="14.4" x14ac:dyDescent="0.3">
      <c r="A34689" s="163" t="s">
        <v>40783</v>
      </c>
      <c r="B34689" s="163">
        <v>2</v>
      </c>
      <c r="C34689" s="231" t="s">
        <v>40788</v>
      </c>
    </row>
    <row r="34690" spans="1:3" s="239" customFormat="1" ht="14.4" x14ac:dyDescent="0.3">
      <c r="A34690" s="163" t="s">
        <v>40783</v>
      </c>
      <c r="B34690" s="163">
        <v>2</v>
      </c>
      <c r="C34690" s="231" t="s">
        <v>40789</v>
      </c>
    </row>
    <row r="34691" spans="1:3" s="239" customFormat="1" ht="14.25" customHeight="1" x14ac:dyDescent="0.3">
      <c r="A34691" s="163" t="s">
        <v>40783</v>
      </c>
      <c r="B34691" s="163">
        <v>2</v>
      </c>
      <c r="C34691" s="231" t="s">
        <v>40786</v>
      </c>
    </row>
    <row r="34692" spans="1:3" s="239" customFormat="1" ht="14.25" customHeight="1" x14ac:dyDescent="0.3">
      <c r="A34692" s="163" t="s">
        <v>40783</v>
      </c>
      <c r="B34692" s="163">
        <v>2</v>
      </c>
      <c r="C34692" s="231" t="s">
        <v>40790</v>
      </c>
    </row>
    <row r="34693" spans="1:3" s="83" customFormat="1" ht="14.4" x14ac:dyDescent="0.3">
      <c r="A34693" s="163" t="s">
        <v>16360</v>
      </c>
      <c r="B34693" s="163">
        <v>1</v>
      </c>
      <c r="C34693" s="14" t="s">
        <v>16357</v>
      </c>
    </row>
    <row r="34694" spans="1:3" s="83" customFormat="1" ht="14.4" x14ac:dyDescent="0.3">
      <c r="A34694" s="163" t="s">
        <v>16360</v>
      </c>
      <c r="B34694" s="163">
        <v>2</v>
      </c>
      <c r="C34694" s="14" t="s">
        <v>16363</v>
      </c>
    </row>
    <row r="34695" spans="1:3" s="83" customFormat="1" ht="14.4" x14ac:dyDescent="0.3">
      <c r="A34695" s="163" t="s">
        <v>16360</v>
      </c>
      <c r="B34695" s="163">
        <v>2</v>
      </c>
      <c r="C34695" s="14" t="s">
        <v>36503</v>
      </c>
    </row>
    <row r="34696" spans="1:3" s="83" customFormat="1" ht="14.4" x14ac:dyDescent="0.3">
      <c r="A34696" s="163" t="s">
        <v>16360</v>
      </c>
      <c r="B34696" s="163">
        <v>2</v>
      </c>
      <c r="C34696" s="14" t="s">
        <v>36504</v>
      </c>
    </row>
    <row r="34697" spans="1:3" s="83" customFormat="1" ht="14.4" x14ac:dyDescent="0.3">
      <c r="A34697" s="163" t="s">
        <v>16360</v>
      </c>
      <c r="B34697" s="163">
        <v>2</v>
      </c>
      <c r="C34697" s="14" t="s">
        <v>36505</v>
      </c>
    </row>
    <row r="34698" spans="1:3" s="83" customFormat="1" ht="14.4" x14ac:dyDescent="0.3">
      <c r="A34698" s="163" t="s">
        <v>16360</v>
      </c>
      <c r="B34698" s="163">
        <v>2</v>
      </c>
      <c r="C34698" s="14" t="s">
        <v>36506</v>
      </c>
    </row>
    <row r="34699" spans="1:3" s="83" customFormat="1" ht="14.4" x14ac:dyDescent="0.3">
      <c r="A34699" s="163" t="s">
        <v>16360</v>
      </c>
      <c r="B34699" s="163">
        <v>2</v>
      </c>
      <c r="C34699" s="14" t="s">
        <v>21214</v>
      </c>
    </row>
    <row r="34700" spans="1:3" s="83" customFormat="1" ht="14.4" x14ac:dyDescent="0.3">
      <c r="A34700" s="163" t="s">
        <v>16360</v>
      </c>
      <c r="B34700" s="163">
        <v>2</v>
      </c>
      <c r="C34700" s="14" t="s">
        <v>16382</v>
      </c>
    </row>
    <row r="34701" spans="1:3" s="269" customFormat="1" ht="14.4" x14ac:dyDescent="0.3">
      <c r="A34701" s="163" t="s">
        <v>16360</v>
      </c>
      <c r="B34701" s="163">
        <v>2</v>
      </c>
      <c r="C34701" s="267" t="s">
        <v>50568</v>
      </c>
    </row>
    <row r="34702" spans="1:3" s="83" customFormat="1" ht="14.4" x14ac:dyDescent="0.3">
      <c r="A34702" s="163" t="s">
        <v>16360</v>
      </c>
      <c r="B34702" s="163">
        <v>2</v>
      </c>
      <c r="C34702" s="14" t="s">
        <v>16383</v>
      </c>
    </row>
    <row r="34703" spans="1:3" s="83" customFormat="1" ht="14.4" x14ac:dyDescent="0.3">
      <c r="A34703" s="163" t="s">
        <v>16360</v>
      </c>
      <c r="B34703" s="163">
        <v>2</v>
      </c>
      <c r="C34703" s="14" t="s">
        <v>16384</v>
      </c>
    </row>
    <row r="34704" spans="1:3" s="83" customFormat="1" ht="14.4" x14ac:dyDescent="0.3">
      <c r="A34704" s="163" t="s">
        <v>16360</v>
      </c>
      <c r="B34704" s="163">
        <v>2</v>
      </c>
      <c r="C34704" s="14" t="s">
        <v>16385</v>
      </c>
    </row>
    <row r="34705" spans="1:3" s="83" customFormat="1" ht="14.4" x14ac:dyDescent="0.3">
      <c r="A34705" s="163" t="s">
        <v>16360</v>
      </c>
      <c r="B34705" s="163">
        <v>2</v>
      </c>
      <c r="C34705" s="14" t="s">
        <v>16386</v>
      </c>
    </row>
    <row r="34706" spans="1:3" s="269" customFormat="1" ht="14.4" x14ac:dyDescent="0.3">
      <c r="A34706" s="163" t="s">
        <v>16360</v>
      </c>
      <c r="B34706" s="163">
        <v>2</v>
      </c>
      <c r="C34706" s="267" t="s">
        <v>49925</v>
      </c>
    </row>
    <row r="34707" spans="1:3" s="269" customFormat="1" ht="14.4" x14ac:dyDescent="0.3">
      <c r="A34707" s="163" t="s">
        <v>16360</v>
      </c>
      <c r="B34707" s="163">
        <v>2</v>
      </c>
      <c r="C34707" s="267" t="s">
        <v>49926</v>
      </c>
    </row>
    <row r="34708" spans="1:3" s="106" customFormat="1" ht="14.4" x14ac:dyDescent="0.3">
      <c r="A34708" s="163" t="s">
        <v>16360</v>
      </c>
      <c r="B34708" s="163">
        <v>2</v>
      </c>
      <c r="C34708" s="14" t="s">
        <v>16387</v>
      </c>
    </row>
    <row r="34709" spans="1:3" s="106" customFormat="1" ht="14.4" x14ac:dyDescent="0.3">
      <c r="A34709" s="163" t="s">
        <v>16360</v>
      </c>
      <c r="B34709" s="163">
        <v>2</v>
      </c>
      <c r="C34709" s="14" t="s">
        <v>16388</v>
      </c>
    </row>
    <row r="34710" spans="1:3" s="106" customFormat="1" ht="14.4" x14ac:dyDescent="0.3">
      <c r="A34710" s="163" t="s">
        <v>16360</v>
      </c>
      <c r="B34710" s="163">
        <v>2</v>
      </c>
      <c r="C34710" s="14" t="s">
        <v>16389</v>
      </c>
    </row>
    <row r="34711" spans="1:3" s="106" customFormat="1" ht="14.4" x14ac:dyDescent="0.3">
      <c r="A34711" s="163" t="s">
        <v>16360</v>
      </c>
      <c r="B34711" s="163">
        <v>2</v>
      </c>
      <c r="C34711" s="14" t="s">
        <v>16390</v>
      </c>
    </row>
    <row r="34712" spans="1:3" s="83" customFormat="1" ht="14.4" x14ac:dyDescent="0.3">
      <c r="A34712" s="163" t="s">
        <v>16360</v>
      </c>
      <c r="B34712" s="163">
        <v>2</v>
      </c>
      <c r="C34712" s="14" t="s">
        <v>16391</v>
      </c>
    </row>
    <row r="34713" spans="1:3" s="83" customFormat="1" ht="14.4" x14ac:dyDescent="0.3">
      <c r="A34713" s="163" t="s">
        <v>16360</v>
      </c>
      <c r="B34713" s="163">
        <v>2</v>
      </c>
      <c r="C34713" s="14" t="s">
        <v>16392</v>
      </c>
    </row>
    <row r="34714" spans="1:3" s="83" customFormat="1" ht="14.4" x14ac:dyDescent="0.3">
      <c r="A34714" s="163" t="s">
        <v>16360</v>
      </c>
      <c r="B34714" s="163">
        <v>2</v>
      </c>
      <c r="C34714" s="14" t="s">
        <v>16393</v>
      </c>
    </row>
    <row r="34715" spans="1:3" s="83" customFormat="1" ht="14.4" x14ac:dyDescent="0.3">
      <c r="A34715" s="163" t="s">
        <v>16360</v>
      </c>
      <c r="B34715" s="163">
        <v>2</v>
      </c>
      <c r="C34715" s="14" t="s">
        <v>16394</v>
      </c>
    </row>
    <row r="34716" spans="1:3" s="83" customFormat="1" ht="14.4" x14ac:dyDescent="0.3">
      <c r="A34716" s="163" t="s">
        <v>16360</v>
      </c>
      <c r="B34716" s="163">
        <v>2</v>
      </c>
      <c r="C34716" s="14" t="s">
        <v>16395</v>
      </c>
    </row>
    <row r="34717" spans="1:3" s="269" customFormat="1" ht="14.4" x14ac:dyDescent="0.3">
      <c r="A34717" s="163" t="s">
        <v>16360</v>
      </c>
      <c r="B34717" s="163">
        <v>2</v>
      </c>
      <c r="C34717" s="267" t="s">
        <v>49919</v>
      </c>
    </row>
    <row r="34718" spans="1:3" s="83" customFormat="1" ht="14.4" x14ac:dyDescent="0.3">
      <c r="A34718" s="163" t="s">
        <v>16360</v>
      </c>
      <c r="B34718" s="163">
        <v>2</v>
      </c>
      <c r="C34718" s="14" t="s">
        <v>16396</v>
      </c>
    </row>
    <row r="34719" spans="1:3" s="83" customFormat="1" ht="14.4" x14ac:dyDescent="0.3">
      <c r="A34719" s="163" t="s">
        <v>16360</v>
      </c>
      <c r="B34719" s="163">
        <v>2</v>
      </c>
      <c r="C34719" s="14" t="s">
        <v>16397</v>
      </c>
    </row>
    <row r="34720" spans="1:3" s="269" customFormat="1" ht="14.4" x14ac:dyDescent="0.3">
      <c r="A34720" s="163" t="s">
        <v>16360</v>
      </c>
      <c r="B34720" s="163">
        <v>2</v>
      </c>
      <c r="C34720" s="267" t="s">
        <v>49920</v>
      </c>
    </row>
    <row r="34721" spans="1:3" s="83" customFormat="1" ht="14.4" x14ac:dyDescent="0.3">
      <c r="A34721" s="163" t="s">
        <v>16360</v>
      </c>
      <c r="B34721" s="163">
        <v>2</v>
      </c>
      <c r="C34721" s="14" t="s">
        <v>16398</v>
      </c>
    </row>
    <row r="34722" spans="1:3" s="83" customFormat="1" ht="14.4" x14ac:dyDescent="0.3">
      <c r="A34722" s="163" t="s">
        <v>16360</v>
      </c>
      <c r="B34722" s="163">
        <v>2</v>
      </c>
      <c r="C34722" s="14" t="s">
        <v>16399</v>
      </c>
    </row>
    <row r="34723" spans="1:3" s="269" customFormat="1" ht="14.4" x14ac:dyDescent="0.3">
      <c r="A34723" s="163" t="s">
        <v>16360</v>
      </c>
      <c r="B34723" s="163">
        <v>2</v>
      </c>
      <c r="C34723" s="267" t="s">
        <v>49921</v>
      </c>
    </row>
    <row r="34724" spans="1:3" s="83" customFormat="1" ht="14.4" x14ac:dyDescent="0.3">
      <c r="A34724" s="163" t="s">
        <v>16360</v>
      </c>
      <c r="B34724" s="163">
        <v>2</v>
      </c>
      <c r="C34724" s="14" t="s">
        <v>16400</v>
      </c>
    </row>
    <row r="34725" spans="1:3" s="269" customFormat="1" ht="14.4" x14ac:dyDescent="0.3">
      <c r="A34725" s="163" t="s">
        <v>16360</v>
      </c>
      <c r="B34725" s="163">
        <v>2</v>
      </c>
      <c r="C34725" s="267" t="s">
        <v>49922</v>
      </c>
    </row>
    <row r="34726" spans="1:3" s="269" customFormat="1" ht="14.4" x14ac:dyDescent="0.3">
      <c r="A34726" s="163" t="s">
        <v>16360</v>
      </c>
      <c r="B34726" s="163">
        <v>2</v>
      </c>
      <c r="C34726" s="267" t="s">
        <v>49923</v>
      </c>
    </row>
    <row r="34727" spans="1:3" s="269" customFormat="1" ht="14.4" x14ac:dyDescent="0.3">
      <c r="A34727" s="163" t="s">
        <v>16360</v>
      </c>
      <c r="B34727" s="163">
        <v>2</v>
      </c>
      <c r="C34727" s="267" t="s">
        <v>49920</v>
      </c>
    </row>
    <row r="34728" spans="1:3" s="269" customFormat="1" ht="14.4" x14ac:dyDescent="0.3">
      <c r="A34728" s="163" t="s">
        <v>16360</v>
      </c>
      <c r="B34728" s="163">
        <v>2</v>
      </c>
      <c r="C34728" s="267" t="s">
        <v>49924</v>
      </c>
    </row>
    <row r="34729" spans="1:3" s="269" customFormat="1" ht="14.4" x14ac:dyDescent="0.3">
      <c r="A34729" s="163" t="s">
        <v>16360</v>
      </c>
      <c r="B34729" s="163">
        <v>2</v>
      </c>
      <c r="C34729" s="267" t="s">
        <v>49927</v>
      </c>
    </row>
    <row r="34730" spans="1:3" s="269" customFormat="1" ht="14.4" x14ac:dyDescent="0.3">
      <c r="A34730" s="163" t="s">
        <v>16360</v>
      </c>
      <c r="B34730" s="163">
        <v>2</v>
      </c>
      <c r="C34730" s="267" t="s">
        <v>49928</v>
      </c>
    </row>
    <row r="34731" spans="1:3" s="269" customFormat="1" ht="14.4" x14ac:dyDescent="0.3">
      <c r="A34731" s="163" t="s">
        <v>16360</v>
      </c>
      <c r="B34731" s="163">
        <v>2</v>
      </c>
      <c r="C34731" s="267" t="s">
        <v>49929</v>
      </c>
    </row>
    <row r="34732" spans="1:3" s="269" customFormat="1" ht="14.4" x14ac:dyDescent="0.3">
      <c r="A34732" s="163" t="s">
        <v>16360</v>
      </c>
      <c r="B34732" s="163">
        <v>2</v>
      </c>
      <c r="C34732" s="267" t="s">
        <v>49930</v>
      </c>
    </row>
    <row r="34733" spans="1:3" s="269" customFormat="1" ht="14.4" x14ac:dyDescent="0.3">
      <c r="A34733" s="163" t="s">
        <v>16360</v>
      </c>
      <c r="B34733" s="163">
        <v>2</v>
      </c>
      <c r="C34733" s="267" t="s">
        <v>49931</v>
      </c>
    </row>
    <row r="34734" spans="1:3" s="269" customFormat="1" ht="14.4" x14ac:dyDescent="0.3">
      <c r="A34734" s="163" t="s">
        <v>16360</v>
      </c>
      <c r="B34734" s="163">
        <v>2</v>
      </c>
      <c r="C34734" s="267" t="s">
        <v>49932</v>
      </c>
    </row>
    <row r="34735" spans="1:3" s="269" customFormat="1" ht="14.4" x14ac:dyDescent="0.3">
      <c r="A34735" s="163" t="s">
        <v>16360</v>
      </c>
      <c r="B34735" s="163">
        <v>2</v>
      </c>
      <c r="C34735" s="267" t="s">
        <v>49933</v>
      </c>
    </row>
    <row r="34736" spans="1:3" s="269" customFormat="1" ht="14.4" x14ac:dyDescent="0.3">
      <c r="A34736" s="163" t="s">
        <v>16360</v>
      </c>
      <c r="B34736" s="163">
        <v>2</v>
      </c>
      <c r="C34736" s="267" t="s">
        <v>49934</v>
      </c>
    </row>
    <row r="34737" spans="1:3" s="269" customFormat="1" ht="14.4" x14ac:dyDescent="0.3">
      <c r="A34737" s="163" t="s">
        <v>16360</v>
      </c>
      <c r="B34737" s="163">
        <v>2</v>
      </c>
      <c r="C34737" s="267" t="s">
        <v>49935</v>
      </c>
    </row>
    <row r="34738" spans="1:3" s="269" customFormat="1" ht="14.4" x14ac:dyDescent="0.3">
      <c r="A34738" s="163" t="s">
        <v>16360</v>
      </c>
      <c r="B34738" s="163">
        <v>2</v>
      </c>
      <c r="C34738" s="267" t="s">
        <v>49936</v>
      </c>
    </row>
    <row r="34739" spans="1:3" s="269" customFormat="1" ht="14.4" x14ac:dyDescent="0.3">
      <c r="A34739" s="163" t="s">
        <v>16360</v>
      </c>
      <c r="B34739" s="163">
        <v>2</v>
      </c>
      <c r="C34739" s="267" t="s">
        <v>49937</v>
      </c>
    </row>
    <row r="34740" spans="1:3" s="269" customFormat="1" ht="14.4" x14ac:dyDescent="0.3">
      <c r="A34740" s="163" t="s">
        <v>16360</v>
      </c>
      <c r="B34740" s="163">
        <v>2</v>
      </c>
      <c r="C34740" s="267" t="s">
        <v>49938</v>
      </c>
    </row>
    <row r="34741" spans="1:3" s="269" customFormat="1" ht="14.4" x14ac:dyDescent="0.3">
      <c r="A34741" s="163" t="s">
        <v>16360</v>
      </c>
      <c r="B34741" s="163">
        <v>2</v>
      </c>
      <c r="C34741" s="267" t="s">
        <v>49939</v>
      </c>
    </row>
    <row r="34742" spans="1:3" s="269" customFormat="1" ht="14.4" x14ac:dyDescent="0.3">
      <c r="A34742" s="163" t="s">
        <v>16360</v>
      </c>
      <c r="B34742" s="163">
        <v>2</v>
      </c>
      <c r="C34742" s="267" t="s">
        <v>49940</v>
      </c>
    </row>
    <row r="34743" spans="1:3" s="269" customFormat="1" ht="14.4" x14ac:dyDescent="0.3">
      <c r="A34743" s="163" t="s">
        <v>16360</v>
      </c>
      <c r="B34743" s="163">
        <v>2</v>
      </c>
      <c r="C34743" s="267" t="s">
        <v>49941</v>
      </c>
    </row>
    <row r="34744" spans="1:3" s="269" customFormat="1" ht="14.4" x14ac:dyDescent="0.3">
      <c r="A34744" s="163" t="s">
        <v>16360</v>
      </c>
      <c r="B34744" s="163">
        <v>2</v>
      </c>
      <c r="C34744" s="267" t="s">
        <v>49942</v>
      </c>
    </row>
    <row r="34745" spans="1:3" s="269" customFormat="1" ht="14.4" x14ac:dyDescent="0.3">
      <c r="A34745" s="163" t="s">
        <v>16360</v>
      </c>
      <c r="B34745" s="163">
        <v>2</v>
      </c>
      <c r="C34745" s="267" t="s">
        <v>49943</v>
      </c>
    </row>
    <row r="34746" spans="1:3" s="269" customFormat="1" ht="14.4" x14ac:dyDescent="0.3">
      <c r="A34746" s="163" t="s">
        <v>16360</v>
      </c>
      <c r="B34746" s="163">
        <v>2</v>
      </c>
      <c r="C34746" s="267" t="s">
        <v>49944</v>
      </c>
    </row>
    <row r="34747" spans="1:3" s="269" customFormat="1" ht="14.4" x14ac:dyDescent="0.3">
      <c r="A34747" s="163" t="s">
        <v>16360</v>
      </c>
      <c r="B34747" s="163">
        <v>2</v>
      </c>
      <c r="C34747" s="267" t="s">
        <v>49945</v>
      </c>
    </row>
    <row r="34748" spans="1:3" s="83" customFormat="1" ht="14.4" x14ac:dyDescent="0.3">
      <c r="A34748" s="163" t="s">
        <v>16360</v>
      </c>
      <c r="B34748" s="163">
        <v>2</v>
      </c>
      <c r="C34748" s="14" t="s">
        <v>16408</v>
      </c>
    </row>
    <row r="34749" spans="1:3" s="83" customFormat="1" ht="14.4" x14ac:dyDescent="0.3">
      <c r="A34749" s="163" t="s">
        <v>16360</v>
      </c>
      <c r="B34749" s="163">
        <v>2</v>
      </c>
      <c r="C34749" s="14" t="s">
        <v>16401</v>
      </c>
    </row>
    <row r="34750" spans="1:3" s="83" customFormat="1" ht="14.4" x14ac:dyDescent="0.3">
      <c r="A34750" s="163" t="s">
        <v>16360</v>
      </c>
      <c r="B34750" s="163">
        <v>2</v>
      </c>
      <c r="C34750" s="14" t="s">
        <v>16402</v>
      </c>
    </row>
    <row r="34751" spans="1:3" s="83" customFormat="1" ht="14.4" x14ac:dyDescent="0.3">
      <c r="A34751" s="163" t="s">
        <v>16360</v>
      </c>
      <c r="B34751" s="163">
        <v>2</v>
      </c>
      <c r="C34751" s="14" t="s">
        <v>16403</v>
      </c>
    </row>
    <row r="34752" spans="1:3" s="83" customFormat="1" ht="14.4" x14ac:dyDescent="0.3">
      <c r="A34752" s="163" t="s">
        <v>16360</v>
      </c>
      <c r="B34752" s="163">
        <v>2</v>
      </c>
      <c r="C34752" s="14" t="s">
        <v>16404</v>
      </c>
    </row>
    <row r="34753" spans="1:3" s="83" customFormat="1" ht="14.4" x14ac:dyDescent="0.3">
      <c r="A34753" s="163" t="s">
        <v>16360</v>
      </c>
      <c r="B34753" s="163">
        <v>2</v>
      </c>
      <c r="C34753" s="14" t="s">
        <v>16405</v>
      </c>
    </row>
    <row r="34754" spans="1:3" s="83" customFormat="1" ht="14.4" x14ac:dyDescent="0.3">
      <c r="A34754" s="163" t="s">
        <v>16360</v>
      </c>
      <c r="B34754" s="163">
        <v>2</v>
      </c>
      <c r="C34754" s="14" t="s">
        <v>16406</v>
      </c>
    </row>
    <row r="34755" spans="1:3" s="83" customFormat="1" ht="14.4" x14ac:dyDescent="0.3">
      <c r="A34755" s="163" t="s">
        <v>16360</v>
      </c>
      <c r="B34755" s="163">
        <v>2</v>
      </c>
      <c r="C34755" s="14" t="s">
        <v>16407</v>
      </c>
    </row>
    <row r="34756" spans="1:3" s="83" customFormat="1" ht="14.4" x14ac:dyDescent="0.3">
      <c r="A34756" s="163" t="s">
        <v>16360</v>
      </c>
      <c r="B34756" s="163">
        <v>2</v>
      </c>
      <c r="C34756" s="14" t="s">
        <v>16411</v>
      </c>
    </row>
    <row r="34757" spans="1:3" s="83" customFormat="1" ht="14.4" x14ac:dyDescent="0.3">
      <c r="A34757" s="163" t="s">
        <v>16360</v>
      </c>
      <c r="B34757" s="163">
        <v>2</v>
      </c>
      <c r="C34757" s="14" t="s">
        <v>16409</v>
      </c>
    </row>
    <row r="34758" spans="1:3" s="83" customFormat="1" ht="14.4" x14ac:dyDescent="0.3">
      <c r="A34758" s="163" t="s">
        <v>16360</v>
      </c>
      <c r="B34758" s="163">
        <v>2</v>
      </c>
      <c r="C34758" s="14" t="s">
        <v>16410</v>
      </c>
    </row>
    <row r="34759" spans="1:3" s="83" customFormat="1" ht="14.4" x14ac:dyDescent="0.3">
      <c r="A34759" s="163" t="s">
        <v>16360</v>
      </c>
      <c r="B34759" s="163">
        <v>2</v>
      </c>
      <c r="C34759" s="14" t="s">
        <v>19750</v>
      </c>
    </row>
    <row r="34760" spans="1:3" s="83" customFormat="1" ht="14.4" x14ac:dyDescent="0.3">
      <c r="A34760" s="163" t="s">
        <v>16360</v>
      </c>
      <c r="B34760" s="163">
        <v>2</v>
      </c>
      <c r="C34760" s="14" t="s">
        <v>20004</v>
      </c>
    </row>
    <row r="34761" spans="1:3" s="83" customFormat="1" ht="14.4" x14ac:dyDescent="0.3">
      <c r="A34761" s="163" t="s">
        <v>16360</v>
      </c>
      <c r="B34761" s="163">
        <v>2</v>
      </c>
      <c r="C34761" s="14" t="s">
        <v>20005</v>
      </c>
    </row>
    <row r="34762" spans="1:3" s="83" customFormat="1" ht="14.4" x14ac:dyDescent="0.3">
      <c r="A34762" s="163" t="s">
        <v>16360</v>
      </c>
      <c r="B34762" s="163">
        <v>2</v>
      </c>
      <c r="C34762" s="14" t="s">
        <v>20006</v>
      </c>
    </row>
    <row r="34763" spans="1:3" s="83" customFormat="1" ht="14.4" x14ac:dyDescent="0.3">
      <c r="A34763" s="163" t="s">
        <v>16361</v>
      </c>
      <c r="B34763" s="163">
        <v>1</v>
      </c>
      <c r="C34763" s="14" t="s">
        <v>16358</v>
      </c>
    </row>
    <row r="34764" spans="1:3" s="83" customFormat="1" ht="14.4" x14ac:dyDescent="0.3">
      <c r="A34764" s="163" t="s">
        <v>16361</v>
      </c>
      <c r="B34764" s="163">
        <v>2</v>
      </c>
      <c r="C34764" s="14" t="s">
        <v>16415</v>
      </c>
    </row>
    <row r="34765" spans="1:3" ht="14.4" x14ac:dyDescent="0.3">
      <c r="A34765" s="163" t="s">
        <v>16361</v>
      </c>
      <c r="B34765" s="163">
        <v>2</v>
      </c>
      <c r="C34765" s="14" t="s">
        <v>16416</v>
      </c>
    </row>
    <row r="34766" spans="1:3" ht="14.4" x14ac:dyDescent="0.3">
      <c r="A34766" s="163" t="s">
        <v>16361</v>
      </c>
      <c r="B34766" s="163">
        <v>2</v>
      </c>
      <c r="C34766" s="14" t="s">
        <v>16372</v>
      </c>
    </row>
    <row r="34767" spans="1:3" ht="14.4" x14ac:dyDescent="0.3">
      <c r="A34767" s="163" t="s">
        <v>16361</v>
      </c>
      <c r="B34767" s="163">
        <v>2</v>
      </c>
      <c r="C34767" s="14" t="s">
        <v>16371</v>
      </c>
    </row>
    <row r="34768" spans="1:3" ht="14.4" x14ac:dyDescent="0.3">
      <c r="A34768" s="163" t="s">
        <v>16361</v>
      </c>
      <c r="B34768" s="163">
        <v>2</v>
      </c>
      <c r="C34768" s="14" t="s">
        <v>16373</v>
      </c>
    </row>
    <row r="34769" spans="1:3" ht="14.4" x14ac:dyDescent="0.3">
      <c r="A34769" s="163" t="s">
        <v>16361</v>
      </c>
      <c r="B34769" s="163">
        <v>2</v>
      </c>
      <c r="C34769" s="14" t="s">
        <v>16374</v>
      </c>
    </row>
    <row r="34770" spans="1:3" ht="14.4" x14ac:dyDescent="0.3">
      <c r="A34770" s="163" t="s">
        <v>16361</v>
      </c>
      <c r="B34770" s="163">
        <v>2</v>
      </c>
      <c r="C34770" s="14" t="s">
        <v>16375</v>
      </c>
    </row>
    <row r="34771" spans="1:3" ht="14.4" x14ac:dyDescent="0.3">
      <c r="A34771" s="163" t="s">
        <v>16361</v>
      </c>
      <c r="B34771" s="163">
        <v>2</v>
      </c>
      <c r="C34771" s="14" t="s">
        <v>16371</v>
      </c>
    </row>
    <row r="34772" spans="1:3" ht="14.4" x14ac:dyDescent="0.3">
      <c r="A34772" s="163" t="s">
        <v>16361</v>
      </c>
      <c r="B34772" s="163">
        <v>2</v>
      </c>
      <c r="C34772" s="14" t="s">
        <v>16370</v>
      </c>
    </row>
    <row r="34773" spans="1:3" ht="14.4" x14ac:dyDescent="0.3">
      <c r="A34773" s="163" t="s">
        <v>16361</v>
      </c>
      <c r="B34773" s="163">
        <v>2</v>
      </c>
      <c r="C34773" s="14" t="s">
        <v>16369</v>
      </c>
    </row>
    <row r="34774" spans="1:3" s="74" customFormat="1" ht="14.4" x14ac:dyDescent="0.3">
      <c r="A34774" s="163" t="s">
        <v>16361</v>
      </c>
      <c r="B34774" s="163">
        <v>2</v>
      </c>
      <c r="C34774" s="14" t="s">
        <v>16368</v>
      </c>
    </row>
    <row r="34775" spans="1:3" ht="14.4" x14ac:dyDescent="0.3">
      <c r="A34775" s="163" t="s">
        <v>16361</v>
      </c>
      <c r="B34775" s="163">
        <v>2</v>
      </c>
      <c r="C34775" s="14" t="s">
        <v>16367</v>
      </c>
    </row>
    <row r="34776" spans="1:3" ht="14.4" x14ac:dyDescent="0.3">
      <c r="A34776" s="163" t="s">
        <v>16361</v>
      </c>
      <c r="B34776" s="163">
        <v>2</v>
      </c>
      <c r="C34776" s="14" t="s">
        <v>16366</v>
      </c>
    </row>
    <row r="34777" spans="1:3" s="156" customFormat="1" ht="14.4" x14ac:dyDescent="0.3">
      <c r="A34777" s="163" t="s">
        <v>16361</v>
      </c>
      <c r="B34777" s="163">
        <v>2</v>
      </c>
      <c r="C34777" s="14" t="s">
        <v>16376</v>
      </c>
    </row>
    <row r="34778" spans="1:3" ht="14.4" x14ac:dyDescent="0.3">
      <c r="A34778" s="163" t="s">
        <v>16361</v>
      </c>
      <c r="B34778" s="163">
        <v>2</v>
      </c>
      <c r="C34778" s="14" t="s">
        <v>16365</v>
      </c>
    </row>
    <row r="34779" spans="1:3" ht="14.4" x14ac:dyDescent="0.3">
      <c r="A34779" s="163" t="s">
        <v>16361</v>
      </c>
      <c r="B34779" s="163">
        <v>2</v>
      </c>
      <c r="C34779" s="14" t="s">
        <v>16364</v>
      </c>
    </row>
    <row r="34780" spans="1:3" ht="14.4" x14ac:dyDescent="0.3">
      <c r="A34780" s="163" t="s">
        <v>16361</v>
      </c>
      <c r="B34780" s="163">
        <v>2</v>
      </c>
      <c r="C34780" s="14" t="s">
        <v>16377</v>
      </c>
    </row>
    <row r="34781" spans="1:3" ht="14.4" x14ac:dyDescent="0.3">
      <c r="A34781" s="163" t="s">
        <v>16362</v>
      </c>
      <c r="B34781" s="163">
        <v>1</v>
      </c>
      <c r="C34781" s="14" t="s">
        <v>16359</v>
      </c>
    </row>
    <row r="34782" spans="1:3" ht="14.4" x14ac:dyDescent="0.3">
      <c r="A34782" s="163" t="s">
        <v>16362</v>
      </c>
      <c r="B34782" s="163">
        <v>2</v>
      </c>
      <c r="C34782" s="14" t="s">
        <v>16378</v>
      </c>
    </row>
    <row r="34783" spans="1:3" ht="14.4" x14ac:dyDescent="0.3">
      <c r="A34783" s="163" t="s">
        <v>16362</v>
      </c>
      <c r="B34783" s="163">
        <v>2</v>
      </c>
      <c r="C34783" s="14" t="s">
        <v>16432</v>
      </c>
    </row>
    <row r="34784" spans="1:3" ht="14.4" x14ac:dyDescent="0.3">
      <c r="A34784" s="163" t="s">
        <v>16362</v>
      </c>
      <c r="B34784" s="163">
        <v>2</v>
      </c>
      <c r="C34784" s="14" t="s">
        <v>16433</v>
      </c>
    </row>
    <row r="34785" spans="1:3" ht="14.4" x14ac:dyDescent="0.3">
      <c r="A34785" s="163" t="s">
        <v>16362</v>
      </c>
      <c r="B34785" s="163">
        <v>2</v>
      </c>
      <c r="C34785" s="14" t="s">
        <v>16434</v>
      </c>
    </row>
    <row r="34786" spans="1:3" ht="14.4" x14ac:dyDescent="0.3">
      <c r="A34786" s="163" t="s">
        <v>16362</v>
      </c>
      <c r="B34786" s="163">
        <v>2</v>
      </c>
      <c r="C34786" s="14" t="s">
        <v>16435</v>
      </c>
    </row>
    <row r="34787" spans="1:3" ht="14.4" x14ac:dyDescent="0.3">
      <c r="A34787" s="163" t="s">
        <v>16362</v>
      </c>
      <c r="B34787" s="163">
        <v>2</v>
      </c>
      <c r="C34787" s="14" t="s">
        <v>16381</v>
      </c>
    </row>
    <row r="34788" spans="1:3" ht="14.4" x14ac:dyDescent="0.3">
      <c r="A34788" s="163" t="s">
        <v>16362</v>
      </c>
      <c r="B34788" s="163">
        <v>2</v>
      </c>
      <c r="C34788" s="14" t="s">
        <v>16380</v>
      </c>
    </row>
    <row r="34789" spans="1:3" ht="14.4" x14ac:dyDescent="0.3">
      <c r="A34789" s="163" t="s">
        <v>16362</v>
      </c>
      <c r="B34789" s="163">
        <v>2</v>
      </c>
      <c r="C34789" s="14" t="s">
        <v>16379</v>
      </c>
    </row>
    <row r="34790" spans="1:3" s="156" customFormat="1" ht="14.4" x14ac:dyDescent="0.3">
      <c r="A34790" s="163" t="s">
        <v>4863</v>
      </c>
      <c r="B34790" s="163">
        <v>1</v>
      </c>
      <c r="C34790" s="14" t="s">
        <v>4864</v>
      </c>
    </row>
    <row r="34791" spans="1:3" s="156" customFormat="1" ht="14.4" x14ac:dyDescent="0.3">
      <c r="A34791" s="163" t="s">
        <v>4863</v>
      </c>
      <c r="B34791" s="163">
        <v>2</v>
      </c>
      <c r="C34791" s="14" t="s">
        <v>1091</v>
      </c>
    </row>
    <row r="34792" spans="1:3" s="156" customFormat="1" ht="14.4" x14ac:dyDescent="0.3">
      <c r="A34792" s="163" t="s">
        <v>4863</v>
      </c>
      <c r="B34792" s="163">
        <v>2</v>
      </c>
      <c r="C34792" s="14" t="s">
        <v>1092</v>
      </c>
    </row>
    <row r="34793" spans="1:3" s="156" customFormat="1" ht="14.4" x14ac:dyDescent="0.3">
      <c r="A34793" s="163" t="s">
        <v>4863</v>
      </c>
      <c r="B34793" s="163">
        <v>2</v>
      </c>
      <c r="C34793" s="14" t="s">
        <v>1093</v>
      </c>
    </row>
    <row r="34794" spans="1:3" s="156" customFormat="1" ht="14.4" x14ac:dyDescent="0.3">
      <c r="A34794" s="163" t="s">
        <v>4863</v>
      </c>
      <c r="B34794" s="163">
        <v>2</v>
      </c>
      <c r="C34794" s="14" t="s">
        <v>1094</v>
      </c>
    </row>
    <row r="34795" spans="1:3" s="156" customFormat="1" ht="14.4" x14ac:dyDescent="0.3">
      <c r="A34795" s="163" t="s">
        <v>4863</v>
      </c>
      <c r="B34795" s="163">
        <v>2</v>
      </c>
      <c r="C34795" s="14" t="s">
        <v>1095</v>
      </c>
    </row>
    <row r="34796" spans="1:3" s="156" customFormat="1" ht="14.4" x14ac:dyDescent="0.3">
      <c r="A34796" s="163" t="s">
        <v>4863</v>
      </c>
      <c r="B34796" s="163">
        <v>2</v>
      </c>
      <c r="C34796" s="14" t="s">
        <v>1096</v>
      </c>
    </row>
    <row r="34797" spans="1:3" s="156" customFormat="1" ht="14.4" x14ac:dyDescent="0.3">
      <c r="A34797" s="163" t="s">
        <v>4863</v>
      </c>
      <c r="B34797" s="163">
        <v>2</v>
      </c>
      <c r="C34797" s="14" t="s">
        <v>1097</v>
      </c>
    </row>
    <row r="34798" spans="1:3" s="156" customFormat="1" ht="14.4" x14ac:dyDescent="0.3">
      <c r="A34798" s="163" t="s">
        <v>4863</v>
      </c>
      <c r="B34798" s="163">
        <v>2</v>
      </c>
      <c r="C34798" s="14" t="s">
        <v>1091</v>
      </c>
    </row>
    <row r="34799" spans="1:3" s="156" customFormat="1" ht="14.4" x14ac:dyDescent="0.3">
      <c r="A34799" s="163" t="s">
        <v>4863</v>
      </c>
      <c r="B34799" s="163">
        <v>2</v>
      </c>
      <c r="C34799" s="14" t="s">
        <v>14676</v>
      </c>
    </row>
    <row r="34800" spans="1:3" s="156" customFormat="1" ht="14.4" x14ac:dyDescent="0.3">
      <c r="A34800" s="163" t="s">
        <v>4484</v>
      </c>
      <c r="B34800" s="163">
        <v>1</v>
      </c>
      <c r="C34800" s="14" t="s">
        <v>4485</v>
      </c>
    </row>
    <row r="34801" spans="1:3" s="156" customFormat="1" ht="14.4" x14ac:dyDescent="0.3">
      <c r="A34801" s="163" t="s">
        <v>4484</v>
      </c>
      <c r="B34801" s="163">
        <v>2</v>
      </c>
      <c r="C34801" s="14" t="s">
        <v>1098</v>
      </c>
    </row>
    <row r="34802" spans="1:3" s="156" customFormat="1" ht="14.4" x14ac:dyDescent="0.3">
      <c r="A34802" s="163" t="s">
        <v>4484</v>
      </c>
      <c r="B34802" s="163">
        <v>2</v>
      </c>
      <c r="C34802" s="14" t="s">
        <v>26552</v>
      </c>
    </row>
    <row r="34803" spans="1:3" s="156" customFormat="1" ht="14.4" x14ac:dyDescent="0.3">
      <c r="A34803" s="163" t="s">
        <v>4484</v>
      </c>
      <c r="B34803" s="163">
        <v>2</v>
      </c>
      <c r="C34803" s="14" t="s">
        <v>1099</v>
      </c>
    </row>
    <row r="34804" spans="1:3" s="156" customFormat="1" ht="14.4" x14ac:dyDescent="0.3">
      <c r="A34804" s="163" t="s">
        <v>4484</v>
      </c>
      <c r="B34804" s="163">
        <v>2</v>
      </c>
      <c r="C34804" s="14" t="s">
        <v>1100</v>
      </c>
    </row>
    <row r="34805" spans="1:3" s="156" customFormat="1" ht="14.4" x14ac:dyDescent="0.3">
      <c r="A34805" s="163" t="s">
        <v>4486</v>
      </c>
      <c r="B34805" s="163">
        <v>1</v>
      </c>
      <c r="C34805" s="14" t="s">
        <v>4487</v>
      </c>
    </row>
    <row r="34806" spans="1:3" s="266" customFormat="1" ht="14.4" x14ac:dyDescent="0.3">
      <c r="A34806" s="163" t="s">
        <v>4486</v>
      </c>
      <c r="B34806" s="163">
        <v>2</v>
      </c>
      <c r="C34806" s="267" t="s">
        <v>49080</v>
      </c>
    </row>
    <row r="34807" spans="1:3" s="266" customFormat="1" ht="14.4" x14ac:dyDescent="0.3">
      <c r="A34807" s="163" t="s">
        <v>4486</v>
      </c>
      <c r="B34807" s="163">
        <v>2</v>
      </c>
      <c r="C34807" s="267" t="s">
        <v>49082</v>
      </c>
    </row>
    <row r="34808" spans="1:3" s="266" customFormat="1" ht="14.4" x14ac:dyDescent="0.3">
      <c r="A34808" s="163" t="s">
        <v>4486</v>
      </c>
      <c r="B34808" s="163">
        <v>2</v>
      </c>
      <c r="C34808" s="267" t="s">
        <v>49081</v>
      </c>
    </row>
    <row r="34809" spans="1:3" s="266" customFormat="1" ht="14.4" x14ac:dyDescent="0.3">
      <c r="A34809" s="163" t="s">
        <v>49087</v>
      </c>
      <c r="B34809" s="163">
        <v>1</v>
      </c>
      <c r="C34809" s="267" t="s">
        <v>49069</v>
      </c>
    </row>
    <row r="34810" spans="1:3" s="266" customFormat="1" ht="14.4" x14ac:dyDescent="0.3">
      <c r="A34810" s="163" t="s">
        <v>49087</v>
      </c>
      <c r="B34810" s="163">
        <v>2</v>
      </c>
      <c r="C34810" s="267" t="s">
        <v>49085</v>
      </c>
    </row>
    <row r="34811" spans="1:3" s="156" customFormat="1" ht="14.4" x14ac:dyDescent="0.3">
      <c r="A34811" s="163" t="s">
        <v>8652</v>
      </c>
      <c r="B34811" s="163">
        <v>1</v>
      </c>
      <c r="C34811" s="14" t="s">
        <v>8653</v>
      </c>
    </row>
    <row r="34812" spans="1:3" s="156" customFormat="1" ht="14.4" x14ac:dyDescent="0.3">
      <c r="A34812" s="163" t="s">
        <v>8652</v>
      </c>
      <c r="B34812" s="163">
        <v>2</v>
      </c>
      <c r="C34812" s="14" t="s">
        <v>8654</v>
      </c>
    </row>
    <row r="34813" spans="1:3" s="156" customFormat="1" ht="14.4" x14ac:dyDescent="0.3">
      <c r="A34813" s="163" t="s">
        <v>8652</v>
      </c>
      <c r="B34813" s="163">
        <v>2</v>
      </c>
      <c r="C34813" s="14" t="s">
        <v>8655</v>
      </c>
    </row>
    <row r="34814" spans="1:3" s="156" customFormat="1" ht="14.4" x14ac:dyDescent="0.3">
      <c r="A34814" s="163" t="s">
        <v>8652</v>
      </c>
      <c r="B34814" s="163">
        <v>2</v>
      </c>
      <c r="C34814" s="14" t="s">
        <v>8656</v>
      </c>
    </row>
    <row r="34815" spans="1:3" s="156" customFormat="1" ht="14.4" x14ac:dyDescent="0.3">
      <c r="A34815" s="163" t="s">
        <v>8652</v>
      </c>
      <c r="B34815" s="163">
        <v>2</v>
      </c>
      <c r="C34815" s="14" t="s">
        <v>8657</v>
      </c>
    </row>
    <row r="34816" spans="1:3" s="156" customFormat="1" ht="14.4" x14ac:dyDescent="0.3">
      <c r="A34816" s="163" t="s">
        <v>8652</v>
      </c>
      <c r="B34816" s="163">
        <v>2</v>
      </c>
      <c r="C34816" s="14" t="s">
        <v>8658</v>
      </c>
    </row>
    <row r="34817" spans="1:3" s="156" customFormat="1" ht="14.4" x14ac:dyDescent="0.3">
      <c r="A34817" s="163" t="s">
        <v>8652</v>
      </c>
      <c r="B34817" s="163">
        <v>2</v>
      </c>
      <c r="C34817" s="14" t="s">
        <v>8659</v>
      </c>
    </row>
    <row r="34818" spans="1:3" s="156" customFormat="1" ht="14.4" x14ac:dyDescent="0.3">
      <c r="A34818" s="163" t="s">
        <v>8652</v>
      </c>
      <c r="B34818" s="163">
        <v>2</v>
      </c>
      <c r="C34818" s="14" t="s">
        <v>8660</v>
      </c>
    </row>
    <row r="34819" spans="1:3" s="156" customFormat="1" ht="14.4" x14ac:dyDescent="0.3">
      <c r="A34819" s="163" t="s">
        <v>26365</v>
      </c>
      <c r="B34819" s="163">
        <v>1</v>
      </c>
      <c r="C34819" s="14" t="s">
        <v>26395</v>
      </c>
    </row>
    <row r="34820" spans="1:3" s="156" customFormat="1" ht="14.4" x14ac:dyDescent="0.3">
      <c r="A34820" s="163" t="s">
        <v>26365</v>
      </c>
      <c r="B34820" s="163">
        <v>2</v>
      </c>
      <c r="C34820" s="14" t="s">
        <v>26396</v>
      </c>
    </row>
    <row r="34821" spans="1:3" s="156" customFormat="1" ht="14.4" x14ac:dyDescent="0.3">
      <c r="A34821" s="163" t="s">
        <v>26365</v>
      </c>
      <c r="B34821" s="163">
        <v>2</v>
      </c>
      <c r="C34821" s="14" t="s">
        <v>26400</v>
      </c>
    </row>
    <row r="34822" spans="1:3" s="266" customFormat="1" ht="14.4" x14ac:dyDescent="0.3">
      <c r="A34822" s="163" t="s">
        <v>49026</v>
      </c>
      <c r="B34822" s="163">
        <v>1</v>
      </c>
      <c r="C34822" s="267" t="s">
        <v>49027</v>
      </c>
    </row>
    <row r="34823" spans="1:3" s="266" customFormat="1" ht="14.4" x14ac:dyDescent="0.3">
      <c r="A34823" s="163" t="s">
        <v>49026</v>
      </c>
      <c r="B34823" s="163">
        <v>2</v>
      </c>
      <c r="C34823" s="267" t="s">
        <v>49039</v>
      </c>
    </row>
    <row r="34824" spans="1:3" s="266" customFormat="1" ht="14.4" x14ac:dyDescent="0.3">
      <c r="A34824" s="163" t="s">
        <v>49026</v>
      </c>
      <c r="B34824" s="163">
        <v>2</v>
      </c>
      <c r="C34824" s="267" t="s">
        <v>49040</v>
      </c>
    </row>
    <row r="34825" spans="1:3" s="266" customFormat="1" ht="14.4" x14ac:dyDescent="0.3">
      <c r="A34825" s="163" t="s">
        <v>49026</v>
      </c>
      <c r="B34825" s="163">
        <v>2</v>
      </c>
      <c r="C34825" s="267" t="s">
        <v>49063</v>
      </c>
    </row>
    <row r="34826" spans="1:3" s="266" customFormat="1" ht="14.4" x14ac:dyDescent="0.3">
      <c r="A34826" s="163" t="s">
        <v>49026</v>
      </c>
      <c r="B34826" s="163">
        <v>2</v>
      </c>
      <c r="C34826" s="267" t="s">
        <v>49064</v>
      </c>
    </row>
    <row r="34827" spans="1:3" s="266" customFormat="1" ht="14.4" x14ac:dyDescent="0.3">
      <c r="A34827" s="163" t="s">
        <v>49026</v>
      </c>
      <c r="B34827" s="163">
        <v>2</v>
      </c>
      <c r="C34827" s="267" t="s">
        <v>49031</v>
      </c>
    </row>
    <row r="34828" spans="1:3" s="266" customFormat="1" ht="14.4" x14ac:dyDescent="0.3">
      <c r="A34828" s="163" t="s">
        <v>49026</v>
      </c>
      <c r="B34828" s="163">
        <v>2</v>
      </c>
      <c r="C34828" s="267" t="s">
        <v>49034</v>
      </c>
    </row>
    <row r="34829" spans="1:3" s="266" customFormat="1" ht="14.4" x14ac:dyDescent="0.3">
      <c r="A34829" s="163" t="s">
        <v>49026</v>
      </c>
      <c r="B34829" s="163">
        <v>2</v>
      </c>
      <c r="C34829" s="267" t="s">
        <v>49035</v>
      </c>
    </row>
    <row r="34830" spans="1:3" s="266" customFormat="1" ht="14.4" x14ac:dyDescent="0.3">
      <c r="A34830" s="163" t="s">
        <v>49026</v>
      </c>
      <c r="B34830" s="163">
        <v>2</v>
      </c>
      <c r="C34830" s="267" t="s">
        <v>49028</v>
      </c>
    </row>
    <row r="34831" spans="1:3" s="266" customFormat="1" ht="14.4" x14ac:dyDescent="0.3">
      <c r="A34831" s="163" t="s">
        <v>49026</v>
      </c>
      <c r="B34831" s="163">
        <v>2</v>
      </c>
      <c r="C34831" s="267" t="s">
        <v>49032</v>
      </c>
    </row>
    <row r="34832" spans="1:3" s="266" customFormat="1" ht="14.4" x14ac:dyDescent="0.3">
      <c r="A34832" s="163" t="s">
        <v>49026</v>
      </c>
      <c r="B34832" s="163">
        <v>2</v>
      </c>
      <c r="C34832" s="267" t="s">
        <v>49033</v>
      </c>
    </row>
    <row r="34833" spans="1:3" s="266" customFormat="1" ht="14.4" x14ac:dyDescent="0.3">
      <c r="A34833" s="163" t="s">
        <v>49026</v>
      </c>
      <c r="B34833" s="163">
        <v>2</v>
      </c>
      <c r="C34833" s="267" t="s">
        <v>49036</v>
      </c>
    </row>
    <row r="34834" spans="1:3" s="266" customFormat="1" ht="14.4" x14ac:dyDescent="0.3">
      <c r="A34834" s="163" t="s">
        <v>49026</v>
      </c>
      <c r="B34834" s="163">
        <v>2</v>
      </c>
      <c r="C34834" s="267" t="s">
        <v>49037</v>
      </c>
    </row>
    <row r="34835" spans="1:3" s="266" customFormat="1" ht="14.4" x14ac:dyDescent="0.3">
      <c r="A34835" s="163" t="s">
        <v>49026</v>
      </c>
      <c r="B34835" s="163">
        <v>2</v>
      </c>
      <c r="C34835" s="267" t="s">
        <v>49038</v>
      </c>
    </row>
    <row r="34836" spans="1:3" s="266" customFormat="1" ht="14.4" x14ac:dyDescent="0.3">
      <c r="A34836" s="163" t="s">
        <v>49026</v>
      </c>
      <c r="B34836" s="163">
        <v>2</v>
      </c>
      <c r="C34836" s="267" t="s">
        <v>49029</v>
      </c>
    </row>
    <row r="34837" spans="1:3" s="266" customFormat="1" ht="14.4" x14ac:dyDescent="0.3">
      <c r="A34837" s="163" t="s">
        <v>49026</v>
      </c>
      <c r="B34837" s="163">
        <v>2</v>
      </c>
      <c r="C34837" s="267" t="s">
        <v>49045</v>
      </c>
    </row>
    <row r="34838" spans="1:3" s="266" customFormat="1" ht="14.4" x14ac:dyDescent="0.3">
      <c r="A34838" s="163" t="s">
        <v>49026</v>
      </c>
      <c r="B34838" s="163">
        <v>2</v>
      </c>
      <c r="C34838" s="267" t="s">
        <v>49046</v>
      </c>
    </row>
    <row r="34839" spans="1:3" s="266" customFormat="1" ht="14.4" x14ac:dyDescent="0.3">
      <c r="A34839" s="163" t="s">
        <v>49026</v>
      </c>
      <c r="B34839" s="163">
        <v>2</v>
      </c>
      <c r="C34839" s="267" t="s">
        <v>49047</v>
      </c>
    </row>
    <row r="34840" spans="1:3" s="266" customFormat="1" ht="14.4" x14ac:dyDescent="0.3">
      <c r="A34840" s="163" t="s">
        <v>49026</v>
      </c>
      <c r="B34840" s="163">
        <v>2</v>
      </c>
      <c r="C34840" s="267" t="s">
        <v>49048</v>
      </c>
    </row>
    <row r="34841" spans="1:3" s="266" customFormat="1" ht="14.4" x14ac:dyDescent="0.3">
      <c r="A34841" s="163" t="s">
        <v>49026</v>
      </c>
      <c r="B34841" s="163">
        <v>2</v>
      </c>
      <c r="C34841" s="267" t="s">
        <v>49049</v>
      </c>
    </row>
    <row r="34842" spans="1:3" s="266" customFormat="1" ht="14.4" x14ac:dyDescent="0.3">
      <c r="A34842" s="163" t="s">
        <v>49026</v>
      </c>
      <c r="B34842" s="163">
        <v>2</v>
      </c>
      <c r="C34842" s="267" t="s">
        <v>49050</v>
      </c>
    </row>
    <row r="34843" spans="1:3" s="266" customFormat="1" ht="14.4" x14ac:dyDescent="0.3">
      <c r="A34843" s="163" t="s">
        <v>49026</v>
      </c>
      <c r="B34843" s="163">
        <v>2</v>
      </c>
      <c r="C34843" s="267" t="s">
        <v>49043</v>
      </c>
    </row>
    <row r="34844" spans="1:3" s="266" customFormat="1" ht="14.4" x14ac:dyDescent="0.3">
      <c r="A34844" s="163" t="s">
        <v>49026</v>
      </c>
      <c r="B34844" s="163">
        <v>2</v>
      </c>
      <c r="C34844" s="267" t="s">
        <v>49044</v>
      </c>
    </row>
    <row r="34845" spans="1:3" s="266" customFormat="1" ht="14.4" x14ac:dyDescent="0.3">
      <c r="A34845" s="163" t="s">
        <v>49026</v>
      </c>
      <c r="B34845" s="163">
        <v>2</v>
      </c>
      <c r="C34845" s="267" t="s">
        <v>49041</v>
      </c>
    </row>
    <row r="34846" spans="1:3" s="266" customFormat="1" ht="14.4" x14ac:dyDescent="0.3">
      <c r="A34846" s="163" t="s">
        <v>49026</v>
      </c>
      <c r="B34846" s="163">
        <v>2</v>
      </c>
      <c r="C34846" s="267" t="s">
        <v>49042</v>
      </c>
    </row>
    <row r="34847" spans="1:3" s="266" customFormat="1" ht="14.4" x14ac:dyDescent="0.3">
      <c r="A34847" s="163" t="s">
        <v>49026</v>
      </c>
      <c r="B34847" s="163">
        <v>2</v>
      </c>
      <c r="C34847" s="267" t="s">
        <v>49030</v>
      </c>
    </row>
    <row r="34848" spans="1:3" s="266" customFormat="1" ht="14.4" x14ac:dyDescent="0.3">
      <c r="A34848" s="163" t="s">
        <v>49026</v>
      </c>
      <c r="B34848" s="163">
        <v>2</v>
      </c>
      <c r="C34848" s="267" t="s">
        <v>49051</v>
      </c>
    </row>
    <row r="34849" spans="1:3" s="266" customFormat="1" ht="14.4" x14ac:dyDescent="0.3">
      <c r="A34849" s="163" t="s">
        <v>49026</v>
      </c>
      <c r="B34849" s="163">
        <v>2</v>
      </c>
      <c r="C34849" s="267" t="s">
        <v>49053</v>
      </c>
    </row>
    <row r="34850" spans="1:3" s="266" customFormat="1" ht="14.4" x14ac:dyDescent="0.3">
      <c r="A34850" s="163" t="s">
        <v>49026</v>
      </c>
      <c r="B34850" s="163">
        <v>2</v>
      </c>
      <c r="C34850" s="267" t="s">
        <v>49052</v>
      </c>
    </row>
    <row r="34851" spans="1:3" s="266" customFormat="1" ht="14.4" x14ac:dyDescent="0.3">
      <c r="A34851" s="163" t="s">
        <v>49026</v>
      </c>
      <c r="B34851" s="163">
        <v>2</v>
      </c>
      <c r="C34851" s="267" t="s">
        <v>49054</v>
      </c>
    </row>
    <row r="34852" spans="1:3" s="266" customFormat="1" ht="14.4" x14ac:dyDescent="0.3">
      <c r="A34852" s="163" t="s">
        <v>49026</v>
      </c>
      <c r="B34852" s="163">
        <v>2</v>
      </c>
      <c r="C34852" s="267" t="s">
        <v>49056</v>
      </c>
    </row>
    <row r="34853" spans="1:3" s="266" customFormat="1" ht="14.4" x14ac:dyDescent="0.3">
      <c r="A34853" s="163" t="s">
        <v>49026</v>
      </c>
      <c r="B34853" s="163">
        <v>2</v>
      </c>
      <c r="C34853" s="267" t="s">
        <v>49055</v>
      </c>
    </row>
    <row r="34854" spans="1:3" s="266" customFormat="1" ht="14.4" x14ac:dyDescent="0.3">
      <c r="A34854" s="163" t="s">
        <v>49026</v>
      </c>
      <c r="B34854" s="163">
        <v>2</v>
      </c>
      <c r="C34854" s="267" t="s">
        <v>49057</v>
      </c>
    </row>
    <row r="34855" spans="1:3" s="266" customFormat="1" ht="14.4" x14ac:dyDescent="0.3">
      <c r="A34855" s="162" t="s">
        <v>49059</v>
      </c>
      <c r="B34855" s="162">
        <v>1</v>
      </c>
      <c r="C34855" s="30" t="s">
        <v>49078</v>
      </c>
    </row>
    <row r="34856" spans="1:3" s="266" customFormat="1" ht="14.4" x14ac:dyDescent="0.3">
      <c r="A34856" s="253" t="s">
        <v>49060</v>
      </c>
      <c r="B34856" s="258">
        <v>2</v>
      </c>
      <c r="C34856" s="258" t="s">
        <v>49079</v>
      </c>
    </row>
    <row r="34857" spans="1:3" s="266" customFormat="1" ht="14.4" x14ac:dyDescent="0.3">
      <c r="A34857" s="253" t="s">
        <v>49060</v>
      </c>
      <c r="B34857" s="258">
        <v>1</v>
      </c>
      <c r="C34857" s="258" t="s">
        <v>49068</v>
      </c>
    </row>
    <row r="34858" spans="1:3" s="266" customFormat="1" ht="14.4" x14ac:dyDescent="0.3">
      <c r="A34858" s="253" t="s">
        <v>49060</v>
      </c>
      <c r="B34858" s="258">
        <v>2</v>
      </c>
      <c r="C34858" s="258" t="s">
        <v>49073</v>
      </c>
    </row>
    <row r="34859" spans="1:3" s="266" customFormat="1" ht="14.4" x14ac:dyDescent="0.3">
      <c r="A34859" s="253" t="s">
        <v>49060</v>
      </c>
      <c r="B34859" s="258">
        <v>2</v>
      </c>
      <c r="C34859" s="258" t="s">
        <v>49072</v>
      </c>
    </row>
    <row r="34860" spans="1:3" s="266" customFormat="1" ht="14.4" x14ac:dyDescent="0.3">
      <c r="A34860" s="253" t="s">
        <v>49061</v>
      </c>
      <c r="B34860" s="258">
        <v>1</v>
      </c>
      <c r="C34860" s="258" t="s">
        <v>49058</v>
      </c>
    </row>
    <row r="34861" spans="1:3" s="266" customFormat="1" ht="14.4" x14ac:dyDescent="0.3">
      <c r="A34861" s="253" t="s">
        <v>49061</v>
      </c>
      <c r="B34861" s="258">
        <v>2</v>
      </c>
      <c r="C34861" s="258" t="s">
        <v>49724</v>
      </c>
    </row>
    <row r="34862" spans="1:3" s="266" customFormat="1" ht="14.4" x14ac:dyDescent="0.3">
      <c r="A34862" s="253" t="s">
        <v>49062</v>
      </c>
      <c r="B34862" s="258">
        <v>1</v>
      </c>
      <c r="C34862" s="258" t="s">
        <v>49071</v>
      </c>
    </row>
    <row r="34863" spans="1:3" s="266" customFormat="1" ht="14.4" x14ac:dyDescent="0.3">
      <c r="A34863" s="253" t="s">
        <v>49062</v>
      </c>
      <c r="B34863" s="163">
        <v>2</v>
      </c>
      <c r="C34863" s="267" t="s">
        <v>49066</v>
      </c>
    </row>
    <row r="34864" spans="1:3" s="266" customFormat="1" ht="14.4" x14ac:dyDescent="0.3">
      <c r="A34864" s="253" t="s">
        <v>49062</v>
      </c>
      <c r="B34864" s="163">
        <v>2</v>
      </c>
      <c r="C34864" s="267" t="s">
        <v>49074</v>
      </c>
    </row>
    <row r="34865" spans="1:3" s="156" customFormat="1" ht="14.4" x14ac:dyDescent="0.3">
      <c r="A34865" s="162" t="s">
        <v>26367</v>
      </c>
      <c r="B34865" s="162">
        <v>1</v>
      </c>
      <c r="C34865" s="30" t="s">
        <v>26466</v>
      </c>
    </row>
    <row r="34866" spans="1:3" s="156" customFormat="1" ht="14.4" x14ac:dyDescent="0.3">
      <c r="A34866" s="163" t="s">
        <v>26369</v>
      </c>
      <c r="B34866" s="163">
        <v>1</v>
      </c>
      <c r="C34866" s="14" t="s">
        <v>26464</v>
      </c>
    </row>
    <row r="34867" spans="1:3" s="156" customFormat="1" ht="14.4" x14ac:dyDescent="0.3">
      <c r="A34867" s="163" t="s">
        <v>26369</v>
      </c>
      <c r="B34867" s="163">
        <v>2</v>
      </c>
      <c r="C34867" s="14" t="s">
        <v>26368</v>
      </c>
    </row>
    <row r="34868" spans="1:3" s="156" customFormat="1" ht="14.4" x14ac:dyDescent="0.3">
      <c r="A34868" s="163" t="s">
        <v>26369</v>
      </c>
      <c r="B34868" s="163">
        <v>2</v>
      </c>
      <c r="C34868" s="14" t="s">
        <v>26381</v>
      </c>
    </row>
    <row r="34869" spans="1:3" s="156" customFormat="1" ht="14.4" x14ac:dyDescent="0.3">
      <c r="A34869" s="163" t="s">
        <v>26369</v>
      </c>
      <c r="B34869" s="163">
        <v>2</v>
      </c>
      <c r="C34869" s="14" t="s">
        <v>26475</v>
      </c>
    </row>
    <row r="34870" spans="1:3" s="156" customFormat="1" ht="14.4" x14ac:dyDescent="0.3">
      <c r="A34870" s="163" t="s">
        <v>26369</v>
      </c>
      <c r="B34870" s="163">
        <v>2</v>
      </c>
      <c r="C34870" s="14" t="s">
        <v>26382</v>
      </c>
    </row>
    <row r="34871" spans="1:3" s="156" customFormat="1" ht="14.4" x14ac:dyDescent="0.3">
      <c r="A34871" s="163" t="s">
        <v>26369</v>
      </c>
      <c r="B34871" s="163">
        <v>2</v>
      </c>
      <c r="C34871" s="14" t="s">
        <v>26476</v>
      </c>
    </row>
    <row r="34872" spans="1:3" s="156" customFormat="1" ht="14.4" x14ac:dyDescent="0.3">
      <c r="A34872" s="163" t="s">
        <v>26369</v>
      </c>
      <c r="B34872" s="163">
        <v>2</v>
      </c>
      <c r="C34872" s="14" t="s">
        <v>26435</v>
      </c>
    </row>
    <row r="34873" spans="1:3" s="156" customFormat="1" ht="14.4" x14ac:dyDescent="0.3">
      <c r="A34873" s="163" t="s">
        <v>26370</v>
      </c>
      <c r="B34873" s="163">
        <v>1</v>
      </c>
      <c r="C34873" s="14" t="s">
        <v>4855</v>
      </c>
    </row>
    <row r="34874" spans="1:3" s="156" customFormat="1" ht="14.4" x14ac:dyDescent="0.3">
      <c r="A34874" s="163" t="s">
        <v>26370</v>
      </c>
      <c r="B34874" s="163">
        <v>2</v>
      </c>
      <c r="C34874" s="14" t="s">
        <v>20603</v>
      </c>
    </row>
    <row r="34875" spans="1:3" s="156" customFormat="1" ht="14.4" x14ac:dyDescent="0.3">
      <c r="A34875" s="163" t="s">
        <v>26370</v>
      </c>
      <c r="B34875" s="163">
        <v>2</v>
      </c>
      <c r="C34875" s="14" t="s">
        <v>19365</v>
      </c>
    </row>
    <row r="34876" spans="1:3" s="156" customFormat="1" ht="14.4" x14ac:dyDescent="0.3">
      <c r="A34876" s="163" t="s">
        <v>26370</v>
      </c>
      <c r="B34876" s="163">
        <v>2</v>
      </c>
      <c r="C34876" s="14" t="s">
        <v>19366</v>
      </c>
    </row>
    <row r="34877" spans="1:3" s="156" customFormat="1" ht="14.4" x14ac:dyDescent="0.3">
      <c r="A34877" s="163" t="s">
        <v>26370</v>
      </c>
      <c r="B34877" s="163">
        <v>2</v>
      </c>
      <c r="C34877" s="14" t="s">
        <v>19367</v>
      </c>
    </row>
    <row r="34878" spans="1:3" s="156" customFormat="1" ht="14.4" x14ac:dyDescent="0.3">
      <c r="A34878" s="163" t="s">
        <v>26370</v>
      </c>
      <c r="B34878" s="163">
        <v>2</v>
      </c>
      <c r="C34878" s="14" t="s">
        <v>19368</v>
      </c>
    </row>
    <row r="34879" spans="1:3" s="156" customFormat="1" ht="14.4" x14ac:dyDescent="0.3">
      <c r="A34879" s="163" t="s">
        <v>26370</v>
      </c>
      <c r="B34879" s="163">
        <v>2</v>
      </c>
      <c r="C34879" s="14" t="s">
        <v>26374</v>
      </c>
    </row>
    <row r="34880" spans="1:3" s="156" customFormat="1" ht="14.4" x14ac:dyDescent="0.3">
      <c r="A34880" s="163" t="s">
        <v>26370</v>
      </c>
      <c r="B34880" s="163">
        <v>2</v>
      </c>
      <c r="C34880" s="14" t="s">
        <v>26375</v>
      </c>
    </row>
    <row r="34881" spans="1:3" s="156" customFormat="1" ht="14.4" x14ac:dyDescent="0.3">
      <c r="A34881" s="163" t="s">
        <v>26370</v>
      </c>
      <c r="B34881" s="163">
        <v>2</v>
      </c>
      <c r="C34881" s="14" t="s">
        <v>26390</v>
      </c>
    </row>
    <row r="34882" spans="1:3" s="156" customFormat="1" ht="14.4" x14ac:dyDescent="0.3">
      <c r="A34882" s="163" t="s">
        <v>26370</v>
      </c>
      <c r="B34882" s="163">
        <v>2</v>
      </c>
      <c r="C34882" s="14" t="s">
        <v>26383</v>
      </c>
    </row>
    <row r="34883" spans="1:3" s="156" customFormat="1" ht="14.4" x14ac:dyDescent="0.3">
      <c r="A34883" s="163" t="s">
        <v>26370</v>
      </c>
      <c r="B34883" s="163">
        <v>2</v>
      </c>
      <c r="C34883" s="14" t="s">
        <v>26384</v>
      </c>
    </row>
    <row r="34884" spans="1:3" s="156" customFormat="1" ht="14.4" x14ac:dyDescent="0.3">
      <c r="A34884" s="163" t="s">
        <v>26370</v>
      </c>
      <c r="B34884" s="163">
        <v>2</v>
      </c>
      <c r="C34884" s="14" t="s">
        <v>26385</v>
      </c>
    </row>
    <row r="34885" spans="1:3" s="156" customFormat="1" ht="14.4" x14ac:dyDescent="0.3">
      <c r="A34885" s="163" t="s">
        <v>26370</v>
      </c>
      <c r="B34885" s="163">
        <v>2</v>
      </c>
      <c r="C34885" s="14" t="s">
        <v>26477</v>
      </c>
    </row>
    <row r="34886" spans="1:3" s="156" customFormat="1" ht="14.4" x14ac:dyDescent="0.3">
      <c r="A34886" s="163" t="s">
        <v>26370</v>
      </c>
      <c r="B34886" s="163">
        <v>2</v>
      </c>
      <c r="C34886" s="14" t="s">
        <v>26386</v>
      </c>
    </row>
    <row r="34887" spans="1:3" s="156" customFormat="1" ht="14.4" x14ac:dyDescent="0.3">
      <c r="A34887" s="163" t="s">
        <v>26370</v>
      </c>
      <c r="B34887" s="163">
        <v>2</v>
      </c>
      <c r="C34887" s="14" t="s">
        <v>26387</v>
      </c>
    </row>
    <row r="34888" spans="1:3" s="156" customFormat="1" ht="14.4" x14ac:dyDescent="0.3">
      <c r="A34888" s="163" t="s">
        <v>26370</v>
      </c>
      <c r="B34888" s="163">
        <v>2</v>
      </c>
      <c r="C34888" s="14" t="s">
        <v>26388</v>
      </c>
    </row>
    <row r="34889" spans="1:3" s="156" customFormat="1" ht="14.4" x14ac:dyDescent="0.3">
      <c r="A34889" s="163" t="s">
        <v>26370</v>
      </c>
      <c r="B34889" s="163">
        <v>2</v>
      </c>
      <c r="C34889" s="14" t="s">
        <v>26389</v>
      </c>
    </row>
    <row r="34890" spans="1:3" s="156" customFormat="1" ht="14.4" x14ac:dyDescent="0.3">
      <c r="A34890" s="163" t="s">
        <v>26371</v>
      </c>
      <c r="B34890" s="163">
        <v>1</v>
      </c>
      <c r="C34890" s="14" t="s">
        <v>26376</v>
      </c>
    </row>
    <row r="34891" spans="1:3" s="156" customFormat="1" ht="14.4" x14ac:dyDescent="0.3">
      <c r="A34891" s="163" t="s">
        <v>26371</v>
      </c>
      <c r="B34891" s="163">
        <v>2</v>
      </c>
      <c r="C34891" s="14" t="s">
        <v>6270</v>
      </c>
    </row>
    <row r="34892" spans="1:3" s="156" customFormat="1" ht="14.4" x14ac:dyDescent="0.3">
      <c r="A34892" s="163" t="s">
        <v>26371</v>
      </c>
      <c r="B34892" s="163">
        <v>2</v>
      </c>
      <c r="C34892" s="14" t="s">
        <v>19370</v>
      </c>
    </row>
    <row r="34893" spans="1:3" s="156" customFormat="1" ht="14.4" x14ac:dyDescent="0.3">
      <c r="A34893" s="163" t="s">
        <v>26371</v>
      </c>
      <c r="B34893" s="163">
        <v>2</v>
      </c>
      <c r="C34893" s="14" t="s">
        <v>26376</v>
      </c>
    </row>
    <row r="34894" spans="1:3" s="156" customFormat="1" ht="14.4" x14ac:dyDescent="0.3">
      <c r="A34894" s="163" t="s">
        <v>26371</v>
      </c>
      <c r="B34894" s="163">
        <v>2</v>
      </c>
      <c r="C34894" s="14" t="s">
        <v>26377</v>
      </c>
    </row>
    <row r="34895" spans="1:3" s="156" customFormat="1" ht="14.4" x14ac:dyDescent="0.3">
      <c r="A34895" s="163" t="s">
        <v>26371</v>
      </c>
      <c r="B34895" s="163">
        <v>2</v>
      </c>
      <c r="C34895" s="14" t="s">
        <v>26378</v>
      </c>
    </row>
    <row r="34896" spans="1:3" ht="14.4" x14ac:dyDescent="0.3">
      <c r="A34896" s="163" t="s">
        <v>26371</v>
      </c>
      <c r="B34896" s="163">
        <v>2</v>
      </c>
      <c r="C34896" s="14" t="s">
        <v>19375</v>
      </c>
    </row>
    <row r="34897" spans="1:3" ht="14.4" x14ac:dyDescent="0.3">
      <c r="A34897" s="163" t="s">
        <v>26371</v>
      </c>
      <c r="B34897" s="163">
        <v>2</v>
      </c>
      <c r="C34897" s="14" t="s">
        <v>19376</v>
      </c>
    </row>
    <row r="34898" spans="1:3" ht="14.4" x14ac:dyDescent="0.3">
      <c r="A34898" s="163" t="s">
        <v>26371</v>
      </c>
      <c r="B34898" s="163">
        <v>2</v>
      </c>
      <c r="C34898" s="14" t="s">
        <v>19377</v>
      </c>
    </row>
    <row r="34899" spans="1:3" ht="14.4" x14ac:dyDescent="0.3">
      <c r="A34899" s="163" t="s">
        <v>26371</v>
      </c>
      <c r="B34899" s="163">
        <v>2</v>
      </c>
      <c r="C34899" s="14" t="s">
        <v>19378</v>
      </c>
    </row>
    <row r="34900" spans="1:3" s="37" customFormat="1" ht="14.4" x14ac:dyDescent="0.3">
      <c r="A34900" s="163" t="s">
        <v>26371</v>
      </c>
      <c r="B34900" s="163">
        <v>2</v>
      </c>
      <c r="C34900" s="14" t="s">
        <v>19379</v>
      </c>
    </row>
    <row r="34901" spans="1:3" s="177" customFormat="1" ht="14.4" x14ac:dyDescent="0.3">
      <c r="A34901" s="163" t="s">
        <v>26371</v>
      </c>
      <c r="B34901" s="163">
        <v>2</v>
      </c>
      <c r="C34901" s="14" t="s">
        <v>19371</v>
      </c>
    </row>
    <row r="34902" spans="1:3" s="156" customFormat="1" ht="14.4" x14ac:dyDescent="0.3">
      <c r="A34902" s="163" t="s">
        <v>26371</v>
      </c>
      <c r="B34902" s="163">
        <v>2</v>
      </c>
      <c r="C34902" s="14" t="s">
        <v>19374</v>
      </c>
    </row>
    <row r="34903" spans="1:3" s="37" customFormat="1" ht="14.4" x14ac:dyDescent="0.3">
      <c r="A34903" s="163" t="s">
        <v>26371</v>
      </c>
      <c r="B34903" s="163">
        <v>2</v>
      </c>
      <c r="C34903" s="14" t="s">
        <v>19372</v>
      </c>
    </row>
    <row r="34904" spans="1:3" s="156" customFormat="1" ht="14.4" x14ac:dyDescent="0.3">
      <c r="A34904" s="163" t="s">
        <v>26371</v>
      </c>
      <c r="B34904" s="163">
        <v>2</v>
      </c>
      <c r="C34904" s="14" t="s">
        <v>19373</v>
      </c>
    </row>
    <row r="34905" spans="1:3" s="156" customFormat="1" ht="14.4" x14ac:dyDescent="0.3">
      <c r="A34905" s="163" t="s">
        <v>26371</v>
      </c>
      <c r="B34905" s="163">
        <v>2</v>
      </c>
      <c r="C34905" s="14" t="s">
        <v>19380</v>
      </c>
    </row>
    <row r="34906" spans="1:3" s="177" customFormat="1" ht="14.4" x14ac:dyDescent="0.3">
      <c r="A34906" s="163" t="s">
        <v>26371</v>
      </c>
      <c r="B34906" s="163">
        <v>2</v>
      </c>
      <c r="C34906" s="14" t="s">
        <v>26379</v>
      </c>
    </row>
    <row r="34907" spans="1:3" s="177" customFormat="1" ht="14.4" x14ac:dyDescent="0.3">
      <c r="A34907" s="163" t="s">
        <v>26371</v>
      </c>
      <c r="B34907" s="163">
        <v>2</v>
      </c>
      <c r="C34907" s="14" t="s">
        <v>26380</v>
      </c>
    </row>
    <row r="34908" spans="1:3" s="177" customFormat="1" ht="14.4" x14ac:dyDescent="0.3">
      <c r="A34908" s="163" t="s">
        <v>26371</v>
      </c>
      <c r="B34908" s="163">
        <v>2</v>
      </c>
      <c r="C34908" s="14" t="s">
        <v>19381</v>
      </c>
    </row>
    <row r="34909" spans="1:3" s="177" customFormat="1" ht="14.4" x14ac:dyDescent="0.3">
      <c r="A34909" s="163" t="s">
        <v>26371</v>
      </c>
      <c r="B34909" s="163">
        <v>2</v>
      </c>
      <c r="C34909" s="14" t="s">
        <v>19382</v>
      </c>
    </row>
    <row r="34910" spans="1:3" s="177" customFormat="1" ht="14.4" x14ac:dyDescent="0.3">
      <c r="A34910" s="163" t="s">
        <v>26371</v>
      </c>
      <c r="B34910" s="163">
        <v>2</v>
      </c>
      <c r="C34910" s="14" t="s">
        <v>19383</v>
      </c>
    </row>
    <row r="34911" spans="1:3" s="37" customFormat="1" ht="14.4" x14ac:dyDescent="0.3">
      <c r="A34911" s="163" t="s">
        <v>26371</v>
      </c>
      <c r="B34911" s="163">
        <v>2</v>
      </c>
      <c r="C34911" s="14" t="s">
        <v>19384</v>
      </c>
    </row>
    <row r="34912" spans="1:3" s="177" customFormat="1" ht="14.4" x14ac:dyDescent="0.3">
      <c r="A34912" s="163" t="s">
        <v>26371</v>
      </c>
      <c r="B34912" s="163">
        <v>2</v>
      </c>
      <c r="C34912" s="14" t="s">
        <v>19385</v>
      </c>
    </row>
    <row r="34913" spans="1:3" s="177" customFormat="1" ht="14.4" x14ac:dyDescent="0.3">
      <c r="A34913" s="163" t="s">
        <v>26371</v>
      </c>
      <c r="B34913" s="163">
        <v>2</v>
      </c>
      <c r="C34913" s="14" t="s">
        <v>19386</v>
      </c>
    </row>
    <row r="34914" spans="1:3" s="177" customFormat="1" ht="14.4" x14ac:dyDescent="0.3">
      <c r="A34914" s="163" t="s">
        <v>26371</v>
      </c>
      <c r="B34914" s="163">
        <v>2</v>
      </c>
      <c r="C34914" s="14" t="s">
        <v>19387</v>
      </c>
    </row>
    <row r="34915" spans="1:3" s="177" customFormat="1" ht="14.4" x14ac:dyDescent="0.3">
      <c r="A34915" s="163" t="s">
        <v>26371</v>
      </c>
      <c r="B34915" s="163">
        <v>2</v>
      </c>
      <c r="C34915" s="14" t="s">
        <v>19388</v>
      </c>
    </row>
    <row r="34916" spans="1:3" s="37" customFormat="1" ht="14.4" x14ac:dyDescent="0.3">
      <c r="A34916" s="163" t="s">
        <v>26371</v>
      </c>
      <c r="B34916" s="163">
        <v>2</v>
      </c>
      <c r="C34916" s="14" t="s">
        <v>19389</v>
      </c>
    </row>
    <row r="34917" spans="1:3" s="37" customFormat="1" ht="14.4" x14ac:dyDescent="0.3">
      <c r="A34917" s="163" t="s">
        <v>26371</v>
      </c>
      <c r="B34917" s="163">
        <v>2</v>
      </c>
      <c r="C34917" s="14" t="s">
        <v>19390</v>
      </c>
    </row>
    <row r="34918" spans="1:3" s="37" customFormat="1" ht="14.4" x14ac:dyDescent="0.3">
      <c r="A34918" s="163" t="s">
        <v>26371</v>
      </c>
      <c r="B34918" s="163">
        <v>2</v>
      </c>
      <c r="C34918" s="14" t="s">
        <v>19391</v>
      </c>
    </row>
    <row r="34919" spans="1:3" s="177" customFormat="1" ht="14.4" x14ac:dyDescent="0.3">
      <c r="A34919" s="163" t="s">
        <v>26371</v>
      </c>
      <c r="B34919" s="163">
        <v>2</v>
      </c>
      <c r="C34919" s="14" t="s">
        <v>6273</v>
      </c>
    </row>
    <row r="34920" spans="1:3" s="177" customFormat="1" ht="14.4" x14ac:dyDescent="0.3">
      <c r="A34920" s="163" t="s">
        <v>26371</v>
      </c>
      <c r="B34920" s="163">
        <v>2</v>
      </c>
      <c r="C34920" s="14" t="s">
        <v>20056</v>
      </c>
    </row>
    <row r="34921" spans="1:3" s="177" customFormat="1" ht="14.4" x14ac:dyDescent="0.3">
      <c r="A34921" s="162" t="s">
        <v>4488</v>
      </c>
      <c r="B34921" s="162">
        <v>1</v>
      </c>
      <c r="C34921" s="30" t="s">
        <v>4489</v>
      </c>
    </row>
    <row r="34922" spans="1:3" s="177" customFormat="1" ht="14.4" x14ac:dyDescent="0.3">
      <c r="A34922" s="163" t="s">
        <v>4490</v>
      </c>
      <c r="B34922" s="163">
        <v>1</v>
      </c>
      <c r="C34922" s="14" t="s">
        <v>26391</v>
      </c>
    </row>
    <row r="34923" spans="1:3" s="177" customFormat="1" ht="14.4" x14ac:dyDescent="0.3">
      <c r="A34923" s="163" t="s">
        <v>4490</v>
      </c>
      <c r="B34923" s="163">
        <v>2</v>
      </c>
      <c r="C34923" s="14" t="s">
        <v>26392</v>
      </c>
    </row>
    <row r="34924" spans="1:3" ht="14.4" x14ac:dyDescent="0.3">
      <c r="A34924" s="163" t="s">
        <v>4490</v>
      </c>
      <c r="B34924" s="163">
        <v>2</v>
      </c>
      <c r="C34924" s="14" t="s">
        <v>31196</v>
      </c>
    </row>
    <row r="34925" spans="1:3" s="177" customFormat="1" ht="14.4" x14ac:dyDescent="0.3">
      <c r="A34925" s="163" t="s">
        <v>4490</v>
      </c>
      <c r="B34925" s="163">
        <v>2</v>
      </c>
      <c r="C34925" s="14" t="s">
        <v>31197</v>
      </c>
    </row>
    <row r="34926" spans="1:3" ht="14.4" x14ac:dyDescent="0.3">
      <c r="A34926" s="163" t="s">
        <v>4490</v>
      </c>
      <c r="B34926" s="163">
        <v>2</v>
      </c>
      <c r="C34926" s="14" t="s">
        <v>31207</v>
      </c>
    </row>
    <row r="34927" spans="1:3" ht="14.4" x14ac:dyDescent="0.3">
      <c r="A34927" s="163" t="s">
        <v>4490</v>
      </c>
      <c r="B34927" s="163">
        <v>2</v>
      </c>
      <c r="C34927" s="14" t="s">
        <v>31198</v>
      </c>
    </row>
    <row r="34928" spans="1:3" ht="14.4" x14ac:dyDescent="0.3">
      <c r="A34928" s="163" t="s">
        <v>4490</v>
      </c>
      <c r="B34928" s="163">
        <v>2</v>
      </c>
      <c r="C34928" s="14" t="s">
        <v>31199</v>
      </c>
    </row>
    <row r="34929" spans="1:3" ht="14.4" x14ac:dyDescent="0.3">
      <c r="A34929" s="163" t="s">
        <v>4490</v>
      </c>
      <c r="B34929" s="163">
        <v>2</v>
      </c>
      <c r="C34929" s="14" t="s">
        <v>31200</v>
      </c>
    </row>
    <row r="34930" spans="1:3" s="177" customFormat="1" ht="14.4" x14ac:dyDescent="0.3">
      <c r="A34930" s="163" t="s">
        <v>4490</v>
      </c>
      <c r="B34930" s="163">
        <v>2</v>
      </c>
      <c r="C34930" s="14" t="s">
        <v>31201</v>
      </c>
    </row>
    <row r="34931" spans="1:3" s="177" customFormat="1" ht="14.4" x14ac:dyDescent="0.3">
      <c r="A34931" s="163" t="s">
        <v>4490</v>
      </c>
      <c r="B34931" s="163">
        <v>2</v>
      </c>
      <c r="C34931" s="14" t="s">
        <v>31204</v>
      </c>
    </row>
    <row r="34932" spans="1:3" s="177" customFormat="1" ht="14.4" x14ac:dyDescent="0.3">
      <c r="A34932" s="163" t="s">
        <v>4490</v>
      </c>
      <c r="B34932" s="163">
        <v>2</v>
      </c>
      <c r="C34932" s="14" t="s">
        <v>31203</v>
      </c>
    </row>
    <row r="34933" spans="1:3" s="177" customFormat="1" ht="14.4" x14ac:dyDescent="0.3">
      <c r="A34933" s="163" t="s">
        <v>4490</v>
      </c>
      <c r="B34933" s="163">
        <v>2</v>
      </c>
      <c r="C34933" s="14" t="s">
        <v>31202</v>
      </c>
    </row>
    <row r="34934" spans="1:3" s="177" customFormat="1" ht="14.4" x14ac:dyDescent="0.3">
      <c r="A34934" s="163" t="s">
        <v>4490</v>
      </c>
      <c r="B34934" s="163">
        <v>2</v>
      </c>
      <c r="C34934" s="14" t="s">
        <v>31206</v>
      </c>
    </row>
    <row r="34935" spans="1:3" s="177" customFormat="1" ht="14.4" x14ac:dyDescent="0.3">
      <c r="A34935" s="163" t="s">
        <v>4490</v>
      </c>
      <c r="B34935" s="163">
        <v>2</v>
      </c>
      <c r="C34935" s="14" t="s">
        <v>31205</v>
      </c>
    </row>
    <row r="34936" spans="1:3" s="177" customFormat="1" ht="14.4" x14ac:dyDescent="0.3">
      <c r="A34936" s="162" t="s">
        <v>4491</v>
      </c>
      <c r="B34936" s="162">
        <v>1</v>
      </c>
      <c r="C34936" s="30" t="s">
        <v>4492</v>
      </c>
    </row>
    <row r="34937" spans="1:3" s="177" customFormat="1" ht="14.4" x14ac:dyDescent="0.3">
      <c r="A34937" s="163" t="s">
        <v>4491</v>
      </c>
      <c r="B34937" s="163">
        <v>2</v>
      </c>
      <c r="C34937" s="14" t="s">
        <v>31180</v>
      </c>
    </row>
    <row r="34938" spans="1:3" ht="14.4" x14ac:dyDescent="0.3">
      <c r="A34938" s="163" t="s">
        <v>4491</v>
      </c>
      <c r="B34938" s="163">
        <v>2</v>
      </c>
      <c r="C34938" s="14" t="s">
        <v>31182</v>
      </c>
    </row>
    <row r="34939" spans="1:3" ht="14.4" x14ac:dyDescent="0.3">
      <c r="A34939" s="163" t="s">
        <v>4491</v>
      </c>
      <c r="B34939" s="163">
        <v>2</v>
      </c>
      <c r="C34939" s="14" t="s">
        <v>31181</v>
      </c>
    </row>
    <row r="34940" spans="1:3" s="177" customFormat="1" ht="14.4" x14ac:dyDescent="0.3">
      <c r="A34940" s="163" t="s">
        <v>4491</v>
      </c>
      <c r="B34940" s="163">
        <v>2</v>
      </c>
      <c r="C34940" s="14" t="s">
        <v>31183</v>
      </c>
    </row>
    <row r="34941" spans="1:3" s="177" customFormat="1" ht="14.4" x14ac:dyDescent="0.3">
      <c r="A34941" s="163" t="s">
        <v>4171</v>
      </c>
      <c r="B34941" s="163">
        <v>1</v>
      </c>
      <c r="C34941" s="14" t="s">
        <v>4172</v>
      </c>
    </row>
    <row r="34942" spans="1:3" s="177" customFormat="1" ht="14.4" x14ac:dyDescent="0.3">
      <c r="A34942" s="163" t="s">
        <v>4171</v>
      </c>
      <c r="B34942" s="163">
        <v>2</v>
      </c>
      <c r="C34942" s="14" t="s">
        <v>1101</v>
      </c>
    </row>
    <row r="34943" spans="1:3" s="177" customFormat="1" ht="14.4" x14ac:dyDescent="0.3">
      <c r="A34943" s="163" t="s">
        <v>4171</v>
      </c>
      <c r="B34943" s="163">
        <v>2</v>
      </c>
      <c r="C34943" s="14" t="s">
        <v>1102</v>
      </c>
    </row>
    <row r="34944" spans="1:3" s="177" customFormat="1" ht="14.4" x14ac:dyDescent="0.3">
      <c r="A34944" s="163" t="s">
        <v>4171</v>
      </c>
      <c r="B34944" s="163">
        <v>2</v>
      </c>
      <c r="C34944" s="14" t="s">
        <v>31179</v>
      </c>
    </row>
    <row r="34945" spans="1:3" s="177" customFormat="1" ht="14.4" x14ac:dyDescent="0.3">
      <c r="A34945" s="163" t="s">
        <v>4171</v>
      </c>
      <c r="B34945" s="163">
        <v>2</v>
      </c>
      <c r="C34945" s="14" t="s">
        <v>31177</v>
      </c>
    </row>
    <row r="34946" spans="1:3" s="177" customFormat="1" ht="14.4" x14ac:dyDescent="0.3">
      <c r="A34946" s="163" t="s">
        <v>4171</v>
      </c>
      <c r="B34946" s="163">
        <v>2</v>
      </c>
      <c r="C34946" s="14" t="s">
        <v>31178</v>
      </c>
    </row>
    <row r="34947" spans="1:3" s="177" customFormat="1" ht="14.4" x14ac:dyDescent="0.3">
      <c r="A34947" s="163" t="s">
        <v>4171</v>
      </c>
      <c r="B34947" s="163">
        <v>2</v>
      </c>
      <c r="C34947" s="14" t="s">
        <v>31175</v>
      </c>
    </row>
    <row r="34948" spans="1:3" ht="14.4" x14ac:dyDescent="0.3">
      <c r="A34948" s="163" t="s">
        <v>4171</v>
      </c>
      <c r="B34948" s="163">
        <v>2</v>
      </c>
      <c r="C34948" s="14" t="s">
        <v>31176</v>
      </c>
    </row>
    <row r="34949" spans="1:3" ht="14.4" x14ac:dyDescent="0.3">
      <c r="A34949" s="163" t="s">
        <v>4171</v>
      </c>
      <c r="B34949" s="163">
        <v>2</v>
      </c>
      <c r="C34949" s="14" t="s">
        <v>1103</v>
      </c>
    </row>
    <row r="34950" spans="1:3" s="177" customFormat="1" ht="14.4" x14ac:dyDescent="0.3">
      <c r="A34950" s="163" t="s">
        <v>4171</v>
      </c>
      <c r="B34950" s="163">
        <v>2</v>
      </c>
      <c r="C34950" s="14" t="s">
        <v>31174</v>
      </c>
    </row>
    <row r="34951" spans="1:3" s="177" customFormat="1" ht="14.4" x14ac:dyDescent="0.3">
      <c r="A34951" s="163" t="s">
        <v>4171</v>
      </c>
      <c r="B34951" s="163">
        <v>2</v>
      </c>
      <c r="C34951" s="14" t="s">
        <v>31191</v>
      </c>
    </row>
    <row r="34952" spans="1:3" s="177" customFormat="1" ht="14.4" x14ac:dyDescent="0.3">
      <c r="A34952" s="163" t="s">
        <v>4171</v>
      </c>
      <c r="B34952" s="163">
        <v>2</v>
      </c>
      <c r="C34952" s="14" t="s">
        <v>31190</v>
      </c>
    </row>
    <row r="34953" spans="1:3" s="177" customFormat="1" ht="14.4" x14ac:dyDescent="0.3">
      <c r="A34953" s="163" t="s">
        <v>4171</v>
      </c>
      <c r="B34953" s="163">
        <v>2</v>
      </c>
      <c r="C34953" s="14" t="s">
        <v>31189</v>
      </c>
    </row>
    <row r="34954" spans="1:3" s="177" customFormat="1" ht="14.4" x14ac:dyDescent="0.3">
      <c r="A34954" s="163" t="s">
        <v>4171</v>
      </c>
      <c r="B34954" s="163">
        <v>2</v>
      </c>
      <c r="C34954" s="14" t="s">
        <v>31188</v>
      </c>
    </row>
    <row r="34955" spans="1:3" s="177" customFormat="1" ht="14.4" x14ac:dyDescent="0.3">
      <c r="A34955" s="163" t="s">
        <v>4171</v>
      </c>
      <c r="B34955" s="163">
        <v>2</v>
      </c>
      <c r="C34955" s="14" t="s">
        <v>31184</v>
      </c>
    </row>
    <row r="34956" spans="1:3" s="177" customFormat="1" ht="14.4" x14ac:dyDescent="0.3">
      <c r="A34956" s="163" t="s">
        <v>4171</v>
      </c>
      <c r="B34956" s="163">
        <v>2</v>
      </c>
      <c r="C34956" s="14" t="s">
        <v>31185</v>
      </c>
    </row>
    <row r="34957" spans="1:3" s="177" customFormat="1" ht="14.4" x14ac:dyDescent="0.3">
      <c r="A34957" s="163" t="s">
        <v>4171</v>
      </c>
      <c r="B34957" s="163">
        <v>2</v>
      </c>
      <c r="C34957" s="14" t="s">
        <v>31186</v>
      </c>
    </row>
    <row r="34958" spans="1:3" s="177" customFormat="1" ht="14.4" x14ac:dyDescent="0.3">
      <c r="A34958" s="163" t="s">
        <v>4171</v>
      </c>
      <c r="B34958" s="163">
        <v>2</v>
      </c>
      <c r="C34958" s="14" t="s">
        <v>31187</v>
      </c>
    </row>
    <row r="34959" spans="1:3" s="177" customFormat="1" ht="14.4" x14ac:dyDescent="0.3">
      <c r="A34959" s="163" t="s">
        <v>4171</v>
      </c>
      <c r="B34959" s="163">
        <v>2</v>
      </c>
      <c r="C34959" s="14" t="s">
        <v>31192</v>
      </c>
    </row>
    <row r="34960" spans="1:3" s="177" customFormat="1" ht="14.4" x14ac:dyDescent="0.3">
      <c r="A34960" s="163" t="s">
        <v>4171</v>
      </c>
      <c r="B34960" s="163">
        <v>2</v>
      </c>
      <c r="C34960" s="14" t="s">
        <v>31193</v>
      </c>
    </row>
    <row r="34961" spans="1:3" s="177" customFormat="1" ht="14.4" x14ac:dyDescent="0.3">
      <c r="A34961" s="163" t="s">
        <v>4171</v>
      </c>
      <c r="B34961" s="163">
        <v>2</v>
      </c>
      <c r="C34961" s="14" t="s">
        <v>31194</v>
      </c>
    </row>
    <row r="34962" spans="1:3" s="177" customFormat="1" ht="14.4" x14ac:dyDescent="0.3">
      <c r="A34962" s="163" t="s">
        <v>4171</v>
      </c>
      <c r="B34962" s="163">
        <v>2</v>
      </c>
      <c r="C34962" s="14" t="s">
        <v>31195</v>
      </c>
    </row>
    <row r="34963" spans="1:3" s="177" customFormat="1" ht="14.4" x14ac:dyDescent="0.3">
      <c r="A34963" s="163" t="s">
        <v>4171</v>
      </c>
      <c r="B34963" s="163">
        <v>2</v>
      </c>
      <c r="C34963" s="14" t="s">
        <v>240</v>
      </c>
    </row>
    <row r="34964" spans="1:3" s="177" customFormat="1" ht="14.4" x14ac:dyDescent="0.3">
      <c r="A34964" s="163" t="s">
        <v>4173</v>
      </c>
      <c r="B34964" s="163">
        <v>1</v>
      </c>
      <c r="C34964" s="14" t="s">
        <v>4174</v>
      </c>
    </row>
    <row r="34965" spans="1:3" s="177" customFormat="1" ht="14.4" x14ac:dyDescent="0.3">
      <c r="A34965" s="163" t="s">
        <v>4173</v>
      </c>
      <c r="B34965" s="163">
        <v>2</v>
      </c>
      <c r="C34965" s="14" t="s">
        <v>31166</v>
      </c>
    </row>
    <row r="34966" spans="1:3" s="177" customFormat="1" ht="14.4" x14ac:dyDescent="0.3">
      <c r="A34966" s="163" t="s">
        <v>4173</v>
      </c>
      <c r="B34966" s="163">
        <v>2</v>
      </c>
      <c r="C34966" s="14" t="s">
        <v>31167</v>
      </c>
    </row>
    <row r="34967" spans="1:3" s="177" customFormat="1" ht="14.4" x14ac:dyDescent="0.3">
      <c r="A34967" s="163" t="s">
        <v>4173</v>
      </c>
      <c r="B34967" s="163">
        <v>2</v>
      </c>
      <c r="C34967" s="14" t="s">
        <v>31168</v>
      </c>
    </row>
    <row r="34968" spans="1:3" s="177" customFormat="1" ht="14.4" x14ac:dyDescent="0.3">
      <c r="A34968" s="163" t="s">
        <v>4173</v>
      </c>
      <c r="B34968" s="163">
        <v>2</v>
      </c>
      <c r="C34968" s="14" t="s">
        <v>31169</v>
      </c>
    </row>
    <row r="34969" spans="1:3" ht="14.4" x14ac:dyDescent="0.3">
      <c r="A34969" s="163" t="s">
        <v>4173</v>
      </c>
      <c r="B34969" s="163">
        <v>2</v>
      </c>
      <c r="C34969" s="14" t="s">
        <v>31170</v>
      </c>
    </row>
    <row r="34970" spans="1:3" s="177" customFormat="1" ht="14.4" x14ac:dyDescent="0.3">
      <c r="A34970" s="163" t="s">
        <v>4173</v>
      </c>
      <c r="B34970" s="163">
        <v>2</v>
      </c>
      <c r="C34970" s="14" t="s">
        <v>31171</v>
      </c>
    </row>
    <row r="34971" spans="1:3" s="177" customFormat="1" ht="14.4" x14ac:dyDescent="0.3">
      <c r="A34971" s="163" t="s">
        <v>4173</v>
      </c>
      <c r="B34971" s="163">
        <v>2</v>
      </c>
      <c r="C34971" s="14" t="s">
        <v>31172</v>
      </c>
    </row>
    <row r="34972" spans="1:3" s="177" customFormat="1" ht="14.4" x14ac:dyDescent="0.3">
      <c r="A34972" s="163" t="s">
        <v>4173</v>
      </c>
      <c r="B34972" s="163">
        <v>2</v>
      </c>
      <c r="C34972" s="14" t="s">
        <v>31173</v>
      </c>
    </row>
    <row r="34973" spans="1:3" s="177" customFormat="1" ht="14.4" x14ac:dyDescent="0.3">
      <c r="A34973" s="163" t="s">
        <v>4176</v>
      </c>
      <c r="B34973" s="163">
        <v>1</v>
      </c>
      <c r="C34973" s="14" t="s">
        <v>4177</v>
      </c>
    </row>
    <row r="34974" spans="1:3" s="177" customFormat="1" ht="14.4" x14ac:dyDescent="0.3">
      <c r="A34974" s="163" t="s">
        <v>4176</v>
      </c>
      <c r="B34974" s="163">
        <v>2</v>
      </c>
      <c r="C34974" s="14" t="s">
        <v>241</v>
      </c>
    </row>
    <row r="34975" spans="1:3" s="177" customFormat="1" ht="14.4" x14ac:dyDescent="0.3">
      <c r="A34975" s="163" t="s">
        <v>4176</v>
      </c>
      <c r="B34975" s="163">
        <v>2</v>
      </c>
      <c r="C34975" s="14" t="s">
        <v>31149</v>
      </c>
    </row>
    <row r="34976" spans="1:3" s="177" customFormat="1" ht="14.4" x14ac:dyDescent="0.3">
      <c r="A34976" s="163" t="s">
        <v>4176</v>
      </c>
      <c r="B34976" s="163">
        <v>2</v>
      </c>
      <c r="C34976" s="14" t="s">
        <v>31150</v>
      </c>
    </row>
    <row r="34977" spans="1:3" s="177" customFormat="1" ht="14.4" x14ac:dyDescent="0.3">
      <c r="A34977" s="163" t="s">
        <v>4176</v>
      </c>
      <c r="B34977" s="163">
        <v>2</v>
      </c>
      <c r="C34977" s="14" t="s">
        <v>31151</v>
      </c>
    </row>
    <row r="34978" spans="1:3" s="177" customFormat="1" ht="14.4" x14ac:dyDescent="0.3">
      <c r="A34978" s="163" t="s">
        <v>4176</v>
      </c>
      <c r="B34978" s="163">
        <v>2</v>
      </c>
      <c r="C34978" s="14" t="s">
        <v>31152</v>
      </c>
    </row>
    <row r="34979" spans="1:3" s="177" customFormat="1" ht="14.4" x14ac:dyDescent="0.3">
      <c r="A34979" s="163" t="s">
        <v>4176</v>
      </c>
      <c r="B34979" s="163">
        <v>2</v>
      </c>
      <c r="C34979" s="14" t="s">
        <v>31153</v>
      </c>
    </row>
    <row r="34980" spans="1:3" s="177" customFormat="1" ht="14.4" x14ac:dyDescent="0.3">
      <c r="A34980" s="163" t="s">
        <v>4176</v>
      </c>
      <c r="B34980" s="163">
        <v>2</v>
      </c>
      <c r="C34980" s="14" t="s">
        <v>32154</v>
      </c>
    </row>
    <row r="34981" spans="1:3" s="177" customFormat="1" ht="14.4" x14ac:dyDescent="0.3">
      <c r="A34981" s="163" t="s">
        <v>4176</v>
      </c>
      <c r="B34981" s="163">
        <v>2</v>
      </c>
      <c r="C34981" s="14" t="s">
        <v>32155</v>
      </c>
    </row>
    <row r="34982" spans="1:3" s="177" customFormat="1" ht="14.4" x14ac:dyDescent="0.3">
      <c r="A34982" s="163" t="s">
        <v>4176</v>
      </c>
      <c r="B34982" s="163">
        <v>2</v>
      </c>
      <c r="C34982" s="14" t="s">
        <v>31154</v>
      </c>
    </row>
    <row r="34983" spans="1:3" s="177" customFormat="1" ht="14.4" x14ac:dyDescent="0.3">
      <c r="A34983" s="163" t="s">
        <v>4176</v>
      </c>
      <c r="B34983" s="163">
        <v>2</v>
      </c>
      <c r="C34983" s="14" t="s">
        <v>31155</v>
      </c>
    </row>
    <row r="34984" spans="1:3" s="177" customFormat="1" ht="14.4" x14ac:dyDescent="0.3">
      <c r="A34984" s="163" t="s">
        <v>4176</v>
      </c>
      <c r="B34984" s="163">
        <v>2</v>
      </c>
      <c r="C34984" s="14" t="s">
        <v>31156</v>
      </c>
    </row>
    <row r="34985" spans="1:3" s="177" customFormat="1" ht="14.4" x14ac:dyDescent="0.3">
      <c r="A34985" s="163" t="s">
        <v>4176</v>
      </c>
      <c r="B34985" s="163">
        <v>2</v>
      </c>
      <c r="C34985" s="14" t="s">
        <v>31157</v>
      </c>
    </row>
    <row r="34986" spans="1:3" s="177" customFormat="1" ht="14.4" x14ac:dyDescent="0.3">
      <c r="A34986" s="163" t="s">
        <v>4176</v>
      </c>
      <c r="B34986" s="163">
        <v>2</v>
      </c>
      <c r="C34986" s="14" t="s">
        <v>31158</v>
      </c>
    </row>
    <row r="34987" spans="1:3" s="177" customFormat="1" ht="14.4" x14ac:dyDescent="0.3">
      <c r="A34987" s="163" t="s">
        <v>4176</v>
      </c>
      <c r="B34987" s="163">
        <v>2</v>
      </c>
      <c r="C34987" s="14" t="s">
        <v>31159</v>
      </c>
    </row>
    <row r="34988" spans="1:3" s="177" customFormat="1" ht="14.4" x14ac:dyDescent="0.3">
      <c r="A34988" s="163" t="s">
        <v>4176</v>
      </c>
      <c r="B34988" s="163">
        <v>2</v>
      </c>
      <c r="C34988" s="14" t="s">
        <v>31160</v>
      </c>
    </row>
    <row r="34989" spans="1:3" s="177" customFormat="1" ht="14.4" x14ac:dyDescent="0.3">
      <c r="A34989" s="163" t="s">
        <v>4176</v>
      </c>
      <c r="B34989" s="163">
        <v>2</v>
      </c>
      <c r="C34989" s="14" t="s">
        <v>31161</v>
      </c>
    </row>
    <row r="34990" spans="1:3" s="177" customFormat="1" ht="14.4" x14ac:dyDescent="0.3">
      <c r="A34990" s="163" t="s">
        <v>4176</v>
      </c>
      <c r="B34990" s="163">
        <v>2</v>
      </c>
      <c r="C34990" s="14" t="s">
        <v>31162</v>
      </c>
    </row>
    <row r="34991" spans="1:3" s="177" customFormat="1" ht="14.4" x14ac:dyDescent="0.3">
      <c r="A34991" s="163" t="s">
        <v>4176</v>
      </c>
      <c r="B34991" s="163">
        <v>2</v>
      </c>
      <c r="C34991" s="14" t="s">
        <v>31163</v>
      </c>
    </row>
    <row r="34992" spans="1:3" s="177" customFormat="1" ht="14.4" x14ac:dyDescent="0.3">
      <c r="A34992" s="163" t="s">
        <v>4176</v>
      </c>
      <c r="B34992" s="163">
        <v>2</v>
      </c>
      <c r="C34992" s="14" t="s">
        <v>31164</v>
      </c>
    </row>
    <row r="34993" spans="1:3" s="177" customFormat="1" ht="14.4" x14ac:dyDescent="0.3">
      <c r="A34993" s="163" t="s">
        <v>4176</v>
      </c>
      <c r="B34993" s="163">
        <v>2</v>
      </c>
      <c r="C34993" s="14" t="s">
        <v>31165</v>
      </c>
    </row>
    <row r="34994" spans="1:3" s="177" customFormat="1" ht="14.4" x14ac:dyDescent="0.3">
      <c r="A34994" s="163" t="s">
        <v>4178</v>
      </c>
      <c r="B34994" s="163">
        <v>1</v>
      </c>
      <c r="C34994" s="14" t="s">
        <v>4179</v>
      </c>
    </row>
    <row r="34995" spans="1:3" s="177" customFormat="1" ht="14.4" x14ac:dyDescent="0.3">
      <c r="A34995" s="163" t="s">
        <v>4178</v>
      </c>
      <c r="B34995" s="163">
        <v>2</v>
      </c>
      <c r="C34995" s="14" t="s">
        <v>31118</v>
      </c>
    </row>
    <row r="34996" spans="1:3" s="177" customFormat="1" ht="14.4" x14ac:dyDescent="0.3">
      <c r="A34996" s="163" t="s">
        <v>4178</v>
      </c>
      <c r="B34996" s="163">
        <v>2</v>
      </c>
      <c r="C34996" s="14" t="s">
        <v>31119</v>
      </c>
    </row>
    <row r="34997" spans="1:3" s="177" customFormat="1" ht="14.4" x14ac:dyDescent="0.3">
      <c r="A34997" s="163" t="s">
        <v>4178</v>
      </c>
      <c r="B34997" s="163">
        <v>2</v>
      </c>
      <c r="C34997" s="14" t="s">
        <v>31120</v>
      </c>
    </row>
    <row r="34998" spans="1:3" s="177" customFormat="1" ht="14.4" x14ac:dyDescent="0.3">
      <c r="A34998" s="163" t="s">
        <v>4178</v>
      </c>
      <c r="B34998" s="163">
        <v>2</v>
      </c>
      <c r="C34998" s="14" t="s">
        <v>31121</v>
      </c>
    </row>
    <row r="34999" spans="1:3" s="177" customFormat="1" ht="14.4" x14ac:dyDescent="0.3">
      <c r="A34999" s="163" t="s">
        <v>4178</v>
      </c>
      <c r="B34999" s="163">
        <v>2</v>
      </c>
      <c r="C34999" s="14" t="s">
        <v>31117</v>
      </c>
    </row>
    <row r="35000" spans="1:3" s="177" customFormat="1" ht="14.4" x14ac:dyDescent="0.3">
      <c r="A35000" s="163" t="s">
        <v>4178</v>
      </c>
      <c r="B35000" s="163">
        <v>2</v>
      </c>
      <c r="C35000" s="14" t="s">
        <v>31122</v>
      </c>
    </row>
    <row r="35001" spans="1:3" s="177" customFormat="1" ht="14.4" x14ac:dyDescent="0.3">
      <c r="A35001" s="163" t="s">
        <v>4178</v>
      </c>
      <c r="B35001" s="163">
        <v>2</v>
      </c>
      <c r="C35001" s="14" t="s">
        <v>31123</v>
      </c>
    </row>
    <row r="35002" spans="1:3" s="177" customFormat="1" ht="14.4" x14ac:dyDescent="0.3">
      <c r="A35002" s="163" t="s">
        <v>4178</v>
      </c>
      <c r="B35002" s="163">
        <v>2</v>
      </c>
      <c r="C35002" s="14" t="s">
        <v>31124</v>
      </c>
    </row>
    <row r="35003" spans="1:3" s="177" customFormat="1" ht="14.4" x14ac:dyDescent="0.3">
      <c r="A35003" s="163" t="s">
        <v>4178</v>
      </c>
      <c r="B35003" s="163">
        <v>2</v>
      </c>
      <c r="C35003" s="14" t="s">
        <v>31125</v>
      </c>
    </row>
    <row r="35004" spans="1:3" s="25" customFormat="1" ht="14.4" x14ac:dyDescent="0.3">
      <c r="A35004" s="163" t="s">
        <v>4178</v>
      </c>
      <c r="B35004" s="163">
        <v>2</v>
      </c>
      <c r="C35004" s="14" t="s">
        <v>31126</v>
      </c>
    </row>
    <row r="35005" spans="1:3" ht="14.4" x14ac:dyDescent="0.3">
      <c r="A35005" s="163" t="s">
        <v>4178</v>
      </c>
      <c r="B35005" s="163">
        <v>2</v>
      </c>
      <c r="C35005" s="14" t="s">
        <v>31127</v>
      </c>
    </row>
    <row r="35006" spans="1:3" ht="14.4" x14ac:dyDescent="0.3">
      <c r="A35006" s="163" t="s">
        <v>4178</v>
      </c>
      <c r="B35006" s="163">
        <v>2</v>
      </c>
      <c r="C35006" s="14" t="s">
        <v>31128</v>
      </c>
    </row>
    <row r="35007" spans="1:3" ht="14.4" x14ac:dyDescent="0.3">
      <c r="A35007" s="163" t="s">
        <v>4178</v>
      </c>
      <c r="B35007" s="163">
        <v>2</v>
      </c>
      <c r="C35007" s="14" t="s">
        <v>31129</v>
      </c>
    </row>
    <row r="35008" spans="1:3" ht="14.4" x14ac:dyDescent="0.3">
      <c r="A35008" s="163" t="s">
        <v>4178</v>
      </c>
      <c r="B35008" s="163">
        <v>2</v>
      </c>
      <c r="C35008" s="14" t="s">
        <v>31130</v>
      </c>
    </row>
    <row r="35009" spans="1:3" ht="14.4" x14ac:dyDescent="0.3">
      <c r="A35009" s="163" t="s">
        <v>4178</v>
      </c>
      <c r="B35009" s="163">
        <v>2</v>
      </c>
      <c r="C35009" s="14" t="s">
        <v>31131</v>
      </c>
    </row>
    <row r="35010" spans="1:3" ht="14.4" x14ac:dyDescent="0.3">
      <c r="A35010" s="163" t="s">
        <v>4178</v>
      </c>
      <c r="B35010" s="163">
        <v>2</v>
      </c>
      <c r="C35010" s="14" t="s">
        <v>31132</v>
      </c>
    </row>
    <row r="35011" spans="1:3" ht="14.4" x14ac:dyDescent="0.3">
      <c r="A35011" s="163" t="s">
        <v>4178</v>
      </c>
      <c r="B35011" s="163">
        <v>2</v>
      </c>
      <c r="C35011" s="14" t="s">
        <v>31133</v>
      </c>
    </row>
    <row r="35012" spans="1:3" ht="14.4" x14ac:dyDescent="0.3">
      <c r="A35012" s="163" t="s">
        <v>4178</v>
      </c>
      <c r="B35012" s="163">
        <v>2</v>
      </c>
      <c r="C35012" s="14" t="s">
        <v>31134</v>
      </c>
    </row>
    <row r="35013" spans="1:3" ht="14.4" x14ac:dyDescent="0.3">
      <c r="A35013" s="163" t="s">
        <v>4178</v>
      </c>
      <c r="B35013" s="163">
        <v>2</v>
      </c>
      <c r="C35013" s="14" t="s">
        <v>31135</v>
      </c>
    </row>
    <row r="35014" spans="1:3" ht="14.4" x14ac:dyDescent="0.3">
      <c r="A35014" s="163" t="s">
        <v>4178</v>
      </c>
      <c r="B35014" s="163">
        <v>2</v>
      </c>
      <c r="C35014" s="14" t="s">
        <v>31136</v>
      </c>
    </row>
    <row r="35015" spans="1:3" ht="14.4" x14ac:dyDescent="0.3">
      <c r="A35015" s="163" t="s">
        <v>4178</v>
      </c>
      <c r="B35015" s="163">
        <v>2</v>
      </c>
      <c r="C35015" s="14" t="s">
        <v>31118</v>
      </c>
    </row>
    <row r="35016" spans="1:3" ht="14.4" x14ac:dyDescent="0.3">
      <c r="A35016" s="163" t="s">
        <v>4178</v>
      </c>
      <c r="B35016" s="163">
        <v>2</v>
      </c>
      <c r="C35016" s="14" t="s">
        <v>31119</v>
      </c>
    </row>
    <row r="35017" spans="1:3" ht="14.4" x14ac:dyDescent="0.3">
      <c r="A35017" s="163" t="s">
        <v>4178</v>
      </c>
      <c r="B35017" s="163">
        <v>2</v>
      </c>
      <c r="C35017" s="14" t="s">
        <v>31137</v>
      </c>
    </row>
    <row r="35018" spans="1:3" ht="14.4" x14ac:dyDescent="0.3">
      <c r="A35018" s="163" t="s">
        <v>4178</v>
      </c>
      <c r="B35018" s="163">
        <v>2</v>
      </c>
      <c r="C35018" s="14" t="s">
        <v>31138</v>
      </c>
    </row>
    <row r="35019" spans="1:3" ht="14.4" x14ac:dyDescent="0.3">
      <c r="A35019" s="163" t="s">
        <v>4178</v>
      </c>
      <c r="B35019" s="163">
        <v>2</v>
      </c>
      <c r="C35019" s="14" t="s">
        <v>31139</v>
      </c>
    </row>
    <row r="35020" spans="1:3" ht="14.4" x14ac:dyDescent="0.3">
      <c r="A35020" s="163" t="s">
        <v>4178</v>
      </c>
      <c r="B35020" s="163">
        <v>2</v>
      </c>
      <c r="C35020" s="14" t="s">
        <v>31140</v>
      </c>
    </row>
    <row r="35021" spans="1:3" ht="14.4" x14ac:dyDescent="0.3">
      <c r="A35021" s="163" t="s">
        <v>4178</v>
      </c>
      <c r="B35021" s="163">
        <v>2</v>
      </c>
      <c r="C35021" s="14" t="s">
        <v>31141</v>
      </c>
    </row>
    <row r="35022" spans="1:3" ht="14.4" x14ac:dyDescent="0.3">
      <c r="A35022" s="163" t="s">
        <v>4178</v>
      </c>
      <c r="B35022" s="163">
        <v>2</v>
      </c>
      <c r="C35022" s="14" t="s">
        <v>31142</v>
      </c>
    </row>
    <row r="35023" spans="1:3" ht="14.4" x14ac:dyDescent="0.3">
      <c r="A35023" s="163" t="s">
        <v>4178</v>
      </c>
      <c r="B35023" s="163">
        <v>2</v>
      </c>
      <c r="C35023" s="14" t="s">
        <v>31143</v>
      </c>
    </row>
    <row r="35024" spans="1:3" ht="14.4" x14ac:dyDescent="0.3">
      <c r="A35024" s="163" t="s">
        <v>4178</v>
      </c>
      <c r="B35024" s="163">
        <v>2</v>
      </c>
      <c r="C35024" s="14" t="s">
        <v>31144</v>
      </c>
    </row>
    <row r="35025" spans="1:3" ht="14.4" x14ac:dyDescent="0.3">
      <c r="A35025" s="163" t="s">
        <v>4178</v>
      </c>
      <c r="B35025" s="163">
        <v>2</v>
      </c>
      <c r="C35025" s="14" t="s">
        <v>31145</v>
      </c>
    </row>
    <row r="35026" spans="1:3" ht="14.4" x14ac:dyDescent="0.3">
      <c r="A35026" s="163" t="s">
        <v>4178</v>
      </c>
      <c r="B35026" s="163">
        <v>2</v>
      </c>
      <c r="C35026" s="14" t="s">
        <v>31146</v>
      </c>
    </row>
    <row r="35027" spans="1:3" ht="14.4" x14ac:dyDescent="0.3">
      <c r="A35027" s="163" t="s">
        <v>4178</v>
      </c>
      <c r="B35027" s="163">
        <v>2</v>
      </c>
      <c r="C35027" s="14" t="s">
        <v>31148</v>
      </c>
    </row>
    <row r="35028" spans="1:3" s="63" customFormat="1" ht="14.4" x14ac:dyDescent="0.3">
      <c r="A35028" s="162" t="s">
        <v>4180</v>
      </c>
      <c r="B35028" s="162">
        <v>1</v>
      </c>
      <c r="C35028" s="30" t="s">
        <v>4181</v>
      </c>
    </row>
    <row r="35029" spans="1:3" ht="14.4" x14ac:dyDescent="0.3">
      <c r="A35029" s="168" t="s">
        <v>4180</v>
      </c>
      <c r="B35029" s="168">
        <v>2</v>
      </c>
      <c r="C35029" s="178" t="s">
        <v>7741</v>
      </c>
    </row>
    <row r="35030" spans="1:3" s="63" customFormat="1" ht="14.4" x14ac:dyDescent="0.3">
      <c r="A35030" s="168" t="s">
        <v>4180</v>
      </c>
      <c r="B35030" s="168">
        <v>2</v>
      </c>
      <c r="C35030" s="178" t="s">
        <v>7742</v>
      </c>
    </row>
    <row r="35031" spans="1:3" ht="14.4" x14ac:dyDescent="0.3">
      <c r="A35031" s="163" t="s">
        <v>4182</v>
      </c>
      <c r="B35031" s="163">
        <v>1</v>
      </c>
      <c r="C35031" s="14" t="s">
        <v>4183</v>
      </c>
    </row>
    <row r="35032" spans="1:3" ht="14.4" x14ac:dyDescent="0.3">
      <c r="A35032" s="163" t="s">
        <v>4182</v>
      </c>
      <c r="B35032" s="163">
        <v>2</v>
      </c>
      <c r="C35032" s="14" t="s">
        <v>1104</v>
      </c>
    </row>
    <row r="35033" spans="1:3" ht="14.4" x14ac:dyDescent="0.3">
      <c r="A35033" s="163" t="s">
        <v>4182</v>
      </c>
      <c r="B35033" s="163">
        <v>2</v>
      </c>
      <c r="C35033" s="14" t="s">
        <v>1105</v>
      </c>
    </row>
    <row r="35034" spans="1:3" ht="14.4" x14ac:dyDescent="0.3">
      <c r="A35034" s="163" t="s">
        <v>4182</v>
      </c>
      <c r="B35034" s="163">
        <v>2</v>
      </c>
      <c r="C35034" s="14" t="s">
        <v>1106</v>
      </c>
    </row>
    <row r="35035" spans="1:3" ht="14.4" x14ac:dyDescent="0.3">
      <c r="A35035" s="163" t="s">
        <v>4182</v>
      </c>
      <c r="B35035" s="163">
        <v>2</v>
      </c>
      <c r="C35035" s="14" t="s">
        <v>1107</v>
      </c>
    </row>
    <row r="35036" spans="1:3" ht="14.4" x14ac:dyDescent="0.3">
      <c r="A35036" s="163" t="s">
        <v>4182</v>
      </c>
      <c r="B35036" s="163">
        <v>2</v>
      </c>
      <c r="C35036" s="14" t="s">
        <v>1108</v>
      </c>
    </row>
    <row r="35037" spans="1:3" ht="14.4" x14ac:dyDescent="0.3">
      <c r="A35037" s="163" t="s">
        <v>4182</v>
      </c>
      <c r="B35037" s="163">
        <v>2</v>
      </c>
      <c r="C35037" s="14" t="s">
        <v>1109</v>
      </c>
    </row>
    <row r="35038" spans="1:3" ht="14.4" x14ac:dyDescent="0.3">
      <c r="A35038" s="163" t="s">
        <v>4182</v>
      </c>
      <c r="B35038" s="163">
        <v>2</v>
      </c>
      <c r="C35038" s="14" t="s">
        <v>1110</v>
      </c>
    </row>
    <row r="35039" spans="1:3" ht="14.4" x14ac:dyDescent="0.3">
      <c r="A35039" s="163" t="s">
        <v>4182</v>
      </c>
      <c r="B35039" s="163">
        <v>2</v>
      </c>
      <c r="C35039" s="14" t="s">
        <v>1111</v>
      </c>
    </row>
    <row r="35040" spans="1:3" ht="14.4" x14ac:dyDescent="0.3">
      <c r="A35040" s="163" t="s">
        <v>4182</v>
      </c>
      <c r="B35040" s="163">
        <v>2</v>
      </c>
      <c r="C35040" s="14" t="s">
        <v>1112</v>
      </c>
    </row>
    <row r="35041" spans="1:3" ht="14.4" x14ac:dyDescent="0.3">
      <c r="A35041" s="163" t="s">
        <v>4184</v>
      </c>
      <c r="B35041" s="163">
        <v>1</v>
      </c>
      <c r="C35041" s="14" t="s">
        <v>4185</v>
      </c>
    </row>
    <row r="35042" spans="1:3" ht="14.4" x14ac:dyDescent="0.3">
      <c r="A35042" s="163" t="s">
        <v>4184</v>
      </c>
      <c r="B35042" s="163">
        <v>2</v>
      </c>
      <c r="C35042" s="14" t="s">
        <v>1113</v>
      </c>
    </row>
    <row r="35043" spans="1:3" s="106" customFormat="1" ht="14.4" x14ac:dyDescent="0.3">
      <c r="A35043" s="163" t="s">
        <v>4184</v>
      </c>
      <c r="B35043" s="163">
        <v>2</v>
      </c>
      <c r="C35043" s="14" t="s">
        <v>1114</v>
      </c>
    </row>
    <row r="35044" spans="1:3" ht="14.4" x14ac:dyDescent="0.3">
      <c r="A35044" s="163" t="s">
        <v>4184</v>
      </c>
      <c r="B35044" s="163">
        <v>2</v>
      </c>
      <c r="C35044" s="14" t="s">
        <v>1115</v>
      </c>
    </row>
    <row r="35045" spans="1:3" ht="14.4" x14ac:dyDescent="0.3">
      <c r="A35045" s="163" t="s">
        <v>4184</v>
      </c>
      <c r="B35045" s="163">
        <v>2</v>
      </c>
      <c r="C35045" s="14" t="s">
        <v>1116</v>
      </c>
    </row>
    <row r="35046" spans="1:3" ht="14.4" x14ac:dyDescent="0.3">
      <c r="A35046" s="163" t="s">
        <v>4184</v>
      </c>
      <c r="B35046" s="163">
        <v>2</v>
      </c>
      <c r="C35046" s="14" t="s">
        <v>1117</v>
      </c>
    </row>
    <row r="35047" spans="1:3" ht="14.4" x14ac:dyDescent="0.3">
      <c r="A35047" s="163" t="s">
        <v>4184</v>
      </c>
      <c r="B35047" s="163">
        <v>2</v>
      </c>
      <c r="C35047" s="14" t="s">
        <v>1118</v>
      </c>
    </row>
    <row r="35048" spans="1:3" s="77" customFormat="1" ht="14.4" x14ac:dyDescent="0.3">
      <c r="A35048" s="163" t="s">
        <v>4184</v>
      </c>
      <c r="B35048" s="163">
        <v>2</v>
      </c>
      <c r="C35048" s="14" t="s">
        <v>1119</v>
      </c>
    </row>
    <row r="35049" spans="1:3" s="77" customFormat="1" ht="14.4" x14ac:dyDescent="0.3">
      <c r="A35049" s="163" t="s">
        <v>4184</v>
      </c>
      <c r="B35049" s="163">
        <v>2</v>
      </c>
      <c r="C35049" s="14" t="s">
        <v>25222</v>
      </c>
    </row>
    <row r="35050" spans="1:3" ht="14.4" x14ac:dyDescent="0.3">
      <c r="A35050" s="163" t="s">
        <v>4184</v>
      </c>
      <c r="B35050" s="163">
        <v>2</v>
      </c>
      <c r="C35050" s="14" t="s">
        <v>25220</v>
      </c>
    </row>
    <row r="35051" spans="1:3" ht="14.4" x14ac:dyDescent="0.3">
      <c r="A35051" s="163" t="s">
        <v>4184</v>
      </c>
      <c r="B35051" s="163">
        <v>2</v>
      </c>
      <c r="C35051" s="14" t="s">
        <v>25223</v>
      </c>
    </row>
    <row r="35052" spans="1:3" ht="14.4" x14ac:dyDescent="0.3">
      <c r="A35052" s="163" t="s">
        <v>4184</v>
      </c>
      <c r="B35052" s="163">
        <v>2</v>
      </c>
      <c r="C35052" s="14" t="s">
        <v>25221</v>
      </c>
    </row>
    <row r="35053" spans="1:3" ht="14.4" x14ac:dyDescent="0.3">
      <c r="A35053" s="2" t="s">
        <v>4186</v>
      </c>
      <c r="B35053" s="2" t="s">
        <v>3627</v>
      </c>
      <c r="C35053" s="65" t="s">
        <v>4187</v>
      </c>
    </row>
    <row r="35054" spans="1:3" ht="14.4" x14ac:dyDescent="0.3">
      <c r="A35054" s="163" t="s">
        <v>4186</v>
      </c>
      <c r="B35054" s="163">
        <v>2</v>
      </c>
      <c r="C35054" s="81" t="s">
        <v>1295</v>
      </c>
    </row>
    <row r="35055" spans="1:3" ht="14.4" x14ac:dyDescent="0.3">
      <c r="A35055" s="98" t="s">
        <v>4188</v>
      </c>
      <c r="B35055" s="98">
        <v>1</v>
      </c>
      <c r="C35055" s="115" t="s">
        <v>4189</v>
      </c>
    </row>
    <row r="35056" spans="1:3" ht="14.4" x14ac:dyDescent="0.3">
      <c r="A35056" s="162" t="s">
        <v>4191</v>
      </c>
      <c r="B35056" s="162">
        <v>1</v>
      </c>
      <c r="C35056" s="30" t="s">
        <v>1589</v>
      </c>
    </row>
    <row r="35057" spans="1:3" ht="14.4" x14ac:dyDescent="0.3">
      <c r="A35057" s="163" t="s">
        <v>4191</v>
      </c>
      <c r="B35057" s="163">
        <v>2</v>
      </c>
      <c r="C35057" s="14" t="s">
        <v>4187</v>
      </c>
    </row>
    <row r="35058" spans="1:3" ht="14.4" x14ac:dyDescent="0.3">
      <c r="A35058" s="163" t="s">
        <v>4191</v>
      </c>
      <c r="B35058" s="163">
        <v>2</v>
      </c>
      <c r="C35058" s="14" t="s">
        <v>1590</v>
      </c>
    </row>
    <row r="35059" spans="1:3" ht="14.4" x14ac:dyDescent="0.3">
      <c r="A35059" s="163" t="s">
        <v>4191</v>
      </c>
      <c r="B35059" s="163">
        <v>2</v>
      </c>
      <c r="C35059" s="14" t="s">
        <v>4190</v>
      </c>
    </row>
    <row r="35060" spans="1:3" ht="14.4" x14ac:dyDescent="0.3">
      <c r="A35060" s="163" t="s">
        <v>4191</v>
      </c>
      <c r="B35060" s="163">
        <v>2</v>
      </c>
      <c r="C35060" s="14" t="s">
        <v>1591</v>
      </c>
    </row>
    <row r="35061" spans="1:3" ht="14.4" x14ac:dyDescent="0.3">
      <c r="A35061" s="163" t="s">
        <v>4193</v>
      </c>
      <c r="B35061" s="163">
        <v>1</v>
      </c>
      <c r="C35061" s="14" t="s">
        <v>4194</v>
      </c>
    </row>
    <row r="35062" spans="1:3" ht="14.4" x14ac:dyDescent="0.3">
      <c r="A35062" s="163" t="s">
        <v>4193</v>
      </c>
      <c r="B35062" s="163">
        <v>2</v>
      </c>
      <c r="C35062" s="14" t="s">
        <v>1592</v>
      </c>
    </row>
    <row r="35063" spans="1:3" ht="14.4" x14ac:dyDescent="0.3">
      <c r="A35063" s="163" t="s">
        <v>4193</v>
      </c>
      <c r="B35063" s="163">
        <v>2</v>
      </c>
      <c r="C35063" s="14" t="s">
        <v>1593</v>
      </c>
    </row>
    <row r="35064" spans="1:3" ht="14.4" x14ac:dyDescent="0.3">
      <c r="A35064" s="163" t="s">
        <v>4193</v>
      </c>
      <c r="B35064" s="163">
        <v>2</v>
      </c>
      <c r="C35064" s="14" t="s">
        <v>1594</v>
      </c>
    </row>
    <row r="35065" spans="1:3" ht="14.4" x14ac:dyDescent="0.3">
      <c r="A35065" s="163" t="s">
        <v>4193</v>
      </c>
      <c r="B35065" s="163">
        <v>2</v>
      </c>
      <c r="C35065" s="14" t="s">
        <v>1595</v>
      </c>
    </row>
    <row r="35066" spans="1:3" s="176" customFormat="1" ht="14.4" x14ac:dyDescent="0.3">
      <c r="A35066" s="163" t="s">
        <v>4193</v>
      </c>
      <c r="B35066" s="163">
        <v>2</v>
      </c>
      <c r="C35066" s="14" t="s">
        <v>6321</v>
      </c>
    </row>
    <row r="35067" spans="1:3" s="176" customFormat="1" ht="14.4" x14ac:dyDescent="0.3">
      <c r="A35067" s="163" t="s">
        <v>4193</v>
      </c>
      <c r="B35067" s="163">
        <v>2</v>
      </c>
      <c r="C35067" s="14" t="s">
        <v>6322</v>
      </c>
    </row>
    <row r="35068" spans="1:3" s="176" customFormat="1" ht="14.4" x14ac:dyDescent="0.3">
      <c r="A35068" s="163" t="s">
        <v>4193</v>
      </c>
      <c r="B35068" s="163">
        <v>2</v>
      </c>
      <c r="C35068" s="14" t="s">
        <v>20000</v>
      </c>
    </row>
    <row r="35069" spans="1:3" s="176" customFormat="1" ht="14.4" x14ac:dyDescent="0.3">
      <c r="A35069" s="163" t="s">
        <v>4195</v>
      </c>
      <c r="B35069" s="163">
        <v>1</v>
      </c>
      <c r="C35069" s="14" t="s">
        <v>4196</v>
      </c>
    </row>
    <row r="35070" spans="1:3" ht="14.4" x14ac:dyDescent="0.3">
      <c r="A35070" s="163" t="s">
        <v>4195</v>
      </c>
      <c r="B35070" s="163">
        <v>2</v>
      </c>
      <c r="C35070" s="14" t="s">
        <v>1596</v>
      </c>
    </row>
    <row r="35071" spans="1:3" ht="14.4" x14ac:dyDescent="0.3">
      <c r="A35071" s="163" t="s">
        <v>4195</v>
      </c>
      <c r="B35071" s="163">
        <v>2</v>
      </c>
      <c r="C35071" s="14" t="s">
        <v>1597</v>
      </c>
    </row>
    <row r="35072" spans="1:3" s="33" customFormat="1" ht="14.4" x14ac:dyDescent="0.3">
      <c r="A35072" s="163" t="s">
        <v>4195</v>
      </c>
      <c r="B35072" s="163">
        <v>2</v>
      </c>
      <c r="C35072" s="14" t="s">
        <v>1598</v>
      </c>
    </row>
    <row r="35073" spans="1:3" s="33" customFormat="1" ht="14.4" x14ac:dyDescent="0.3">
      <c r="A35073" s="163" t="s">
        <v>4195</v>
      </c>
      <c r="B35073" s="163">
        <v>2</v>
      </c>
      <c r="C35073" s="14" t="s">
        <v>14848</v>
      </c>
    </row>
    <row r="35074" spans="1:3" s="33" customFormat="1" ht="14.4" x14ac:dyDescent="0.3">
      <c r="A35074" s="163" t="s">
        <v>4195</v>
      </c>
      <c r="B35074" s="163">
        <v>2</v>
      </c>
      <c r="C35074" s="14" t="s">
        <v>14849</v>
      </c>
    </row>
    <row r="35075" spans="1:3" s="33" customFormat="1" ht="14.4" x14ac:dyDescent="0.3">
      <c r="A35075" s="163" t="s">
        <v>4197</v>
      </c>
      <c r="B35075" s="163">
        <v>1</v>
      </c>
      <c r="C35075" s="14" t="s">
        <v>4198</v>
      </c>
    </row>
    <row r="35076" spans="1:3" ht="14.4" x14ac:dyDescent="0.3">
      <c r="A35076" s="163" t="s">
        <v>4197</v>
      </c>
      <c r="B35076" s="163">
        <v>2</v>
      </c>
      <c r="C35076" s="14" t="s">
        <v>1599</v>
      </c>
    </row>
    <row r="35077" spans="1:3" ht="14.4" x14ac:dyDescent="0.3">
      <c r="A35077" s="163" t="s">
        <v>4197</v>
      </c>
      <c r="B35077" s="163">
        <v>2</v>
      </c>
      <c r="C35077" s="14" t="s">
        <v>1600</v>
      </c>
    </row>
    <row r="35078" spans="1:3" ht="14.4" x14ac:dyDescent="0.3">
      <c r="A35078" s="163" t="s">
        <v>4197</v>
      </c>
      <c r="B35078" s="163">
        <v>2</v>
      </c>
      <c r="C35078" s="14" t="s">
        <v>11987</v>
      </c>
    </row>
    <row r="35079" spans="1:3" ht="14.4" x14ac:dyDescent="0.3">
      <c r="A35079" s="163" t="s">
        <v>4197</v>
      </c>
      <c r="B35079" s="163">
        <v>2</v>
      </c>
      <c r="C35079" s="14" t="s">
        <v>11988</v>
      </c>
    </row>
    <row r="35080" spans="1:3" ht="14.4" x14ac:dyDescent="0.3">
      <c r="A35080" s="163" t="s">
        <v>4197</v>
      </c>
      <c r="B35080" s="163">
        <v>2</v>
      </c>
      <c r="C35080" s="14" t="s">
        <v>11989</v>
      </c>
    </row>
    <row r="35081" spans="1:3" ht="14.4" x14ac:dyDescent="0.3">
      <c r="A35081" s="163" t="s">
        <v>4199</v>
      </c>
      <c r="B35081" s="163">
        <v>1</v>
      </c>
      <c r="C35081" s="14" t="s">
        <v>4200</v>
      </c>
    </row>
    <row r="35082" spans="1:3" ht="14.4" x14ac:dyDescent="0.3">
      <c r="A35082" s="163" t="s">
        <v>4199</v>
      </c>
      <c r="B35082" s="163">
        <v>2</v>
      </c>
      <c r="C35082" s="14" t="s">
        <v>1601</v>
      </c>
    </row>
    <row r="35083" spans="1:3" ht="14.4" x14ac:dyDescent="0.3">
      <c r="A35083" s="163" t="s">
        <v>4199</v>
      </c>
      <c r="B35083" s="163">
        <v>2</v>
      </c>
      <c r="C35083" s="14" t="s">
        <v>1602</v>
      </c>
    </row>
    <row r="35084" spans="1:3" ht="14.4" x14ac:dyDescent="0.3">
      <c r="A35084" s="163" t="s">
        <v>4199</v>
      </c>
      <c r="B35084" s="163">
        <v>2</v>
      </c>
      <c r="C35084" s="14" t="s">
        <v>1603</v>
      </c>
    </row>
    <row r="35085" spans="1:3" s="63" customFormat="1" ht="14.4" x14ac:dyDescent="0.3">
      <c r="A35085" s="163" t="s">
        <v>4201</v>
      </c>
      <c r="B35085" s="163">
        <v>1</v>
      </c>
      <c r="C35085" s="14" t="s">
        <v>4202</v>
      </c>
    </row>
    <row r="35086" spans="1:3" ht="14.4" x14ac:dyDescent="0.3">
      <c r="A35086" s="163" t="s">
        <v>4201</v>
      </c>
      <c r="B35086" s="163">
        <v>2</v>
      </c>
      <c r="C35086" s="14" t="s">
        <v>1604</v>
      </c>
    </row>
    <row r="35087" spans="1:3" s="94" customFormat="1" ht="14.4" x14ac:dyDescent="0.3">
      <c r="A35087" s="163" t="s">
        <v>4201</v>
      </c>
      <c r="B35087" s="163">
        <v>2</v>
      </c>
      <c r="C35087" s="14" t="s">
        <v>1605</v>
      </c>
    </row>
    <row r="35088" spans="1:3" s="94" customFormat="1" ht="14.4" x14ac:dyDescent="0.3">
      <c r="A35088" s="163" t="s">
        <v>4203</v>
      </c>
      <c r="B35088" s="163">
        <v>1</v>
      </c>
      <c r="C35088" s="14" t="s">
        <v>10627</v>
      </c>
    </row>
    <row r="35089" spans="1:3" s="94" customFormat="1" ht="14.4" x14ac:dyDescent="0.3">
      <c r="A35089" s="163" t="s">
        <v>4203</v>
      </c>
      <c r="B35089" s="163">
        <v>2</v>
      </c>
      <c r="C35089" s="14" t="s">
        <v>1606</v>
      </c>
    </row>
    <row r="35090" spans="1:3" s="94" customFormat="1" ht="14.4" x14ac:dyDescent="0.3">
      <c r="A35090" s="163" t="s">
        <v>4203</v>
      </c>
      <c r="B35090" s="163">
        <v>2</v>
      </c>
      <c r="C35090" s="14" t="s">
        <v>29985</v>
      </c>
    </row>
    <row r="35091" spans="1:3" s="103" customFormat="1" ht="14.4" x14ac:dyDescent="0.3">
      <c r="A35091" s="163" t="s">
        <v>4203</v>
      </c>
      <c r="B35091" s="163">
        <v>2</v>
      </c>
      <c r="C35091" s="14" t="s">
        <v>29989</v>
      </c>
    </row>
    <row r="35092" spans="1:3" s="103" customFormat="1" ht="14.4" x14ac:dyDescent="0.3">
      <c r="A35092" s="163" t="s">
        <v>4203</v>
      </c>
      <c r="B35092" s="163">
        <v>2</v>
      </c>
      <c r="C35092" s="14" t="s">
        <v>29990</v>
      </c>
    </row>
    <row r="35093" spans="1:3" s="103" customFormat="1" ht="14.4" x14ac:dyDescent="0.3">
      <c r="A35093" s="163" t="s">
        <v>4203</v>
      </c>
      <c r="B35093" s="163">
        <v>2</v>
      </c>
      <c r="C35093" s="14" t="s">
        <v>29987</v>
      </c>
    </row>
    <row r="35094" spans="1:3" s="94" customFormat="1" ht="14.4" x14ac:dyDescent="0.3">
      <c r="A35094" s="163" t="s">
        <v>4203</v>
      </c>
      <c r="B35094" s="163">
        <v>2</v>
      </c>
      <c r="C35094" s="14" t="s">
        <v>29988</v>
      </c>
    </row>
    <row r="35095" spans="1:3" s="94" customFormat="1" ht="14.4" x14ac:dyDescent="0.3">
      <c r="A35095" s="163" t="s">
        <v>4203</v>
      </c>
      <c r="B35095" s="163">
        <v>2</v>
      </c>
      <c r="C35095" s="14" t="s">
        <v>29986</v>
      </c>
    </row>
    <row r="35096" spans="1:3" s="94" customFormat="1" ht="14.4" x14ac:dyDescent="0.3">
      <c r="A35096" s="162" t="s">
        <v>4204</v>
      </c>
      <c r="B35096" s="162">
        <v>1</v>
      </c>
      <c r="C35096" s="30" t="s">
        <v>4205</v>
      </c>
    </row>
    <row r="35097" spans="1:3" s="94" customFormat="1" ht="14.4" x14ac:dyDescent="0.3">
      <c r="A35097" s="163" t="s">
        <v>4204</v>
      </c>
      <c r="B35097" s="163">
        <v>2</v>
      </c>
      <c r="C35097" s="81" t="s">
        <v>1607</v>
      </c>
    </row>
    <row r="35098" spans="1:3" s="94" customFormat="1" ht="14.4" x14ac:dyDescent="0.3">
      <c r="A35098" s="163" t="s">
        <v>4204</v>
      </c>
      <c r="B35098" s="163">
        <v>2</v>
      </c>
      <c r="C35098" s="81" t="s">
        <v>1608</v>
      </c>
    </row>
    <row r="35099" spans="1:3" s="94" customFormat="1" ht="14.4" x14ac:dyDescent="0.3">
      <c r="A35099" s="163" t="s">
        <v>4206</v>
      </c>
      <c r="B35099" s="163">
        <v>1</v>
      </c>
      <c r="C35099" s="81" t="s">
        <v>4207</v>
      </c>
    </row>
    <row r="35100" spans="1:3" s="94" customFormat="1" ht="14.4" x14ac:dyDescent="0.3">
      <c r="A35100" s="163" t="s">
        <v>4206</v>
      </c>
      <c r="B35100" s="163">
        <v>2</v>
      </c>
      <c r="C35100" s="81" t="s">
        <v>8260</v>
      </c>
    </row>
    <row r="35101" spans="1:3" s="106" customFormat="1" ht="14.4" x14ac:dyDescent="0.3">
      <c r="A35101" s="163" t="s">
        <v>4206</v>
      </c>
      <c r="B35101" s="163">
        <v>2</v>
      </c>
      <c r="C35101" s="81" t="s">
        <v>13731</v>
      </c>
    </row>
    <row r="35102" spans="1:3" s="94" customFormat="1" ht="14.4" x14ac:dyDescent="0.3">
      <c r="A35102" s="163" t="s">
        <v>4206</v>
      </c>
      <c r="B35102" s="163">
        <v>2</v>
      </c>
      <c r="C35102" s="81" t="s">
        <v>8261</v>
      </c>
    </row>
    <row r="35103" spans="1:3" s="94" customFormat="1" ht="14.4" x14ac:dyDescent="0.3">
      <c r="A35103" s="163" t="s">
        <v>4206</v>
      </c>
      <c r="B35103" s="163">
        <v>2</v>
      </c>
      <c r="C35103" s="81" t="s">
        <v>8262</v>
      </c>
    </row>
    <row r="35104" spans="1:3" s="94" customFormat="1" ht="14.4" x14ac:dyDescent="0.3">
      <c r="A35104" s="163" t="s">
        <v>4208</v>
      </c>
      <c r="B35104" s="163">
        <v>1</v>
      </c>
      <c r="C35104" s="81" t="s">
        <v>4209</v>
      </c>
    </row>
    <row r="35105" spans="1:3" s="94" customFormat="1" ht="14.4" x14ac:dyDescent="0.3">
      <c r="A35105" s="163" t="s">
        <v>4208</v>
      </c>
      <c r="B35105" s="163">
        <v>2</v>
      </c>
      <c r="C35105" s="14" t="s">
        <v>10549</v>
      </c>
    </row>
    <row r="35106" spans="1:3" s="94" customFormat="1" ht="14.4" x14ac:dyDescent="0.3">
      <c r="A35106" s="163" t="s">
        <v>4208</v>
      </c>
      <c r="B35106" s="163">
        <v>2</v>
      </c>
      <c r="C35106" s="14" t="s">
        <v>1609</v>
      </c>
    </row>
    <row r="35107" spans="1:3" s="94" customFormat="1" ht="14.4" x14ac:dyDescent="0.3">
      <c r="A35107" s="163" t="s">
        <v>4208</v>
      </c>
      <c r="B35107" s="163">
        <v>2</v>
      </c>
      <c r="C35107" s="14" t="s">
        <v>1610</v>
      </c>
    </row>
    <row r="35108" spans="1:3" s="94" customFormat="1" ht="14.4" x14ac:dyDescent="0.3">
      <c r="A35108" s="163" t="s">
        <v>4208</v>
      </c>
      <c r="B35108" s="163">
        <v>2</v>
      </c>
      <c r="C35108" s="14" t="s">
        <v>1611</v>
      </c>
    </row>
    <row r="35109" spans="1:3" s="94" customFormat="1" ht="14.4" x14ac:dyDescent="0.3">
      <c r="A35109" s="163" t="s">
        <v>4208</v>
      </c>
      <c r="B35109" s="163">
        <v>2</v>
      </c>
      <c r="C35109" s="14" t="s">
        <v>1612</v>
      </c>
    </row>
    <row r="35110" spans="1:3" s="94" customFormat="1" ht="14.4" x14ac:dyDescent="0.3">
      <c r="A35110" s="2" t="s">
        <v>4210</v>
      </c>
      <c r="B35110" s="2" t="s">
        <v>3627</v>
      </c>
      <c r="C35110" s="65" t="s">
        <v>4211</v>
      </c>
    </row>
    <row r="35111" spans="1:3" s="94" customFormat="1" ht="14.4" x14ac:dyDescent="0.3">
      <c r="A35111" s="163" t="s">
        <v>4210</v>
      </c>
      <c r="B35111" s="163">
        <v>2</v>
      </c>
      <c r="C35111" s="81" t="s">
        <v>1613</v>
      </c>
    </row>
    <row r="35112" spans="1:3" s="94" customFormat="1" ht="14.4" x14ac:dyDescent="0.3">
      <c r="A35112" s="55" t="s">
        <v>17529</v>
      </c>
      <c r="B35112" s="55">
        <v>1</v>
      </c>
      <c r="C35112" s="141" t="s">
        <v>17530</v>
      </c>
    </row>
    <row r="35113" spans="1:3" s="94" customFormat="1" ht="14.4" x14ac:dyDescent="0.3">
      <c r="A35113" s="167" t="s">
        <v>17532</v>
      </c>
      <c r="B35113" s="88">
        <v>1</v>
      </c>
      <c r="C35113" s="167" t="s">
        <v>17533</v>
      </c>
    </row>
    <row r="35114" spans="1:3" s="94" customFormat="1" ht="14.4" x14ac:dyDescent="0.3">
      <c r="A35114" s="175" t="s">
        <v>17532</v>
      </c>
      <c r="B35114" s="175">
        <v>2</v>
      </c>
      <c r="C35114" s="175" t="s">
        <v>1614</v>
      </c>
    </row>
    <row r="35115" spans="1:3" s="94" customFormat="1" ht="14.4" x14ac:dyDescent="0.3">
      <c r="A35115" s="175" t="s">
        <v>17534</v>
      </c>
      <c r="B35115" s="163">
        <v>1</v>
      </c>
      <c r="C35115" s="175" t="s">
        <v>17535</v>
      </c>
    </row>
    <row r="35116" spans="1:3" s="86" customFormat="1" ht="14.4" x14ac:dyDescent="0.3">
      <c r="A35116" s="175" t="s">
        <v>17534</v>
      </c>
      <c r="B35116" s="163">
        <v>2</v>
      </c>
      <c r="C35116" s="175" t="s">
        <v>18562</v>
      </c>
    </row>
    <row r="35117" spans="1:3" s="94" customFormat="1" ht="14.4" x14ac:dyDescent="0.3">
      <c r="A35117" s="175" t="s">
        <v>17534</v>
      </c>
      <c r="B35117" s="163">
        <v>2</v>
      </c>
      <c r="C35117" s="175" t="s">
        <v>18563</v>
      </c>
    </row>
    <row r="35118" spans="1:3" s="94" customFormat="1" ht="14.4" x14ac:dyDescent="0.3">
      <c r="A35118" s="175" t="s">
        <v>17534</v>
      </c>
      <c r="B35118" s="163">
        <v>2</v>
      </c>
      <c r="C35118" s="175" t="s">
        <v>18564</v>
      </c>
    </row>
    <row r="35119" spans="1:3" s="94" customFormat="1" ht="14.4" x14ac:dyDescent="0.3">
      <c r="A35119" s="175" t="s">
        <v>17537</v>
      </c>
      <c r="B35119" s="163">
        <v>1</v>
      </c>
      <c r="C35119" s="175" t="s">
        <v>17538</v>
      </c>
    </row>
    <row r="35120" spans="1:3" s="94" customFormat="1" ht="14.4" x14ac:dyDescent="0.3">
      <c r="A35120" s="175" t="s">
        <v>17537</v>
      </c>
      <c r="B35120" s="163">
        <v>2</v>
      </c>
      <c r="C35120" s="14" t="s">
        <v>17934</v>
      </c>
    </row>
    <row r="35121" spans="1:3" s="94" customFormat="1" ht="14.4" x14ac:dyDescent="0.3">
      <c r="A35121" s="175" t="s">
        <v>17537</v>
      </c>
      <c r="B35121" s="163">
        <v>2</v>
      </c>
      <c r="C35121" s="14" t="s">
        <v>17933</v>
      </c>
    </row>
    <row r="35122" spans="1:3" s="94" customFormat="1" ht="14.4" x14ac:dyDescent="0.3">
      <c r="A35122" s="175" t="s">
        <v>17537</v>
      </c>
      <c r="B35122" s="163">
        <v>2</v>
      </c>
      <c r="C35122" s="14" t="s">
        <v>8269</v>
      </c>
    </row>
    <row r="35123" spans="1:3" s="94" customFormat="1" ht="14.4" x14ac:dyDescent="0.3">
      <c r="A35123" s="175" t="s">
        <v>17537</v>
      </c>
      <c r="B35123" s="163">
        <v>2</v>
      </c>
      <c r="C35123" s="14" t="s">
        <v>8270</v>
      </c>
    </row>
    <row r="35124" spans="1:3" s="94" customFormat="1" ht="14.4" x14ac:dyDescent="0.3">
      <c r="A35124" s="175" t="s">
        <v>17537</v>
      </c>
      <c r="B35124" s="163">
        <v>2</v>
      </c>
      <c r="C35124" s="14" t="s">
        <v>17939</v>
      </c>
    </row>
    <row r="35125" spans="1:3" s="94" customFormat="1" ht="14.4" x14ac:dyDescent="0.3">
      <c r="A35125" s="175" t="s">
        <v>17537</v>
      </c>
      <c r="B35125" s="163">
        <v>2</v>
      </c>
      <c r="C35125" s="14" t="s">
        <v>17940</v>
      </c>
    </row>
    <row r="35126" spans="1:3" s="94" customFormat="1" ht="14.4" x14ac:dyDescent="0.3">
      <c r="A35126" s="175" t="s">
        <v>17537</v>
      </c>
      <c r="B35126" s="163">
        <v>2</v>
      </c>
      <c r="C35126" s="14" t="s">
        <v>20264</v>
      </c>
    </row>
    <row r="35127" spans="1:3" s="94" customFormat="1" ht="14.4" x14ac:dyDescent="0.3">
      <c r="A35127" s="175" t="s">
        <v>17537</v>
      </c>
      <c r="B35127" s="163">
        <v>2</v>
      </c>
      <c r="C35127" s="14" t="s">
        <v>17941</v>
      </c>
    </row>
    <row r="35128" spans="1:3" s="86" customFormat="1" ht="14.4" x14ac:dyDescent="0.3">
      <c r="A35128" s="175" t="s">
        <v>17539</v>
      </c>
      <c r="B35128" s="163">
        <v>1</v>
      </c>
      <c r="C35128" s="175" t="s">
        <v>17540</v>
      </c>
    </row>
    <row r="35129" spans="1:3" s="86" customFormat="1" ht="14.4" x14ac:dyDescent="0.3">
      <c r="A35129" s="175" t="s">
        <v>17539</v>
      </c>
      <c r="B35129" s="163">
        <v>2</v>
      </c>
      <c r="C35129" s="175" t="s">
        <v>17938</v>
      </c>
    </row>
    <row r="35130" spans="1:3" s="86" customFormat="1" ht="14.4" x14ac:dyDescent="0.3">
      <c r="A35130" s="175" t="s">
        <v>17541</v>
      </c>
      <c r="B35130" s="163">
        <v>1</v>
      </c>
      <c r="C35130" s="175" t="s">
        <v>17542</v>
      </c>
    </row>
    <row r="35131" spans="1:3" s="94" customFormat="1" ht="14.4" x14ac:dyDescent="0.3">
      <c r="A35131" s="175" t="s">
        <v>17541</v>
      </c>
      <c r="B35131" s="163">
        <v>2</v>
      </c>
      <c r="C35131" s="14" t="s">
        <v>17932</v>
      </c>
    </row>
    <row r="35132" spans="1:3" s="86" customFormat="1" ht="14.4" x14ac:dyDescent="0.3">
      <c r="A35132" s="175" t="s">
        <v>17541</v>
      </c>
      <c r="B35132" s="163">
        <v>2</v>
      </c>
      <c r="C35132" s="14" t="s">
        <v>17931</v>
      </c>
    </row>
    <row r="35133" spans="1:3" s="86" customFormat="1" ht="14.4" x14ac:dyDescent="0.3">
      <c r="A35133" s="55" t="s">
        <v>17544</v>
      </c>
      <c r="B35133" s="55">
        <v>1</v>
      </c>
      <c r="C35133" s="141" t="s">
        <v>17545</v>
      </c>
    </row>
    <row r="35134" spans="1:3" s="86" customFormat="1" ht="14.4" x14ac:dyDescent="0.3">
      <c r="A35134" s="167" t="s">
        <v>17547</v>
      </c>
      <c r="B35134" s="88">
        <v>1</v>
      </c>
      <c r="C35134" s="167" t="s">
        <v>17548</v>
      </c>
    </row>
    <row r="35135" spans="1:3" s="86" customFormat="1" ht="14.4" x14ac:dyDescent="0.3">
      <c r="A35135" s="175" t="s">
        <v>17547</v>
      </c>
      <c r="B35135" s="175">
        <v>2</v>
      </c>
      <c r="C35135" s="175" t="s">
        <v>17935</v>
      </c>
    </row>
    <row r="35136" spans="1:3" s="94" customFormat="1" ht="14.4" x14ac:dyDescent="0.3">
      <c r="A35136" s="175" t="s">
        <v>17547</v>
      </c>
      <c r="B35136" s="175">
        <v>2</v>
      </c>
      <c r="C35136" s="175" t="s">
        <v>17936</v>
      </c>
    </row>
    <row r="35137" spans="1:3" s="94" customFormat="1" ht="14.4" x14ac:dyDescent="0.3">
      <c r="A35137" s="175" t="s">
        <v>17547</v>
      </c>
      <c r="B35137" s="175">
        <v>2</v>
      </c>
      <c r="C35137" s="175" t="s">
        <v>17937</v>
      </c>
    </row>
    <row r="35138" spans="1:3" s="86" customFormat="1" ht="14.4" x14ac:dyDescent="0.3">
      <c r="A35138" s="175" t="s">
        <v>17550</v>
      </c>
      <c r="B35138" s="163">
        <v>1</v>
      </c>
      <c r="C35138" s="175" t="s">
        <v>17551</v>
      </c>
    </row>
    <row r="35139" spans="1:3" s="86" customFormat="1" ht="14.4" x14ac:dyDescent="0.3">
      <c r="A35139" s="175" t="s">
        <v>17550</v>
      </c>
      <c r="B35139" s="163">
        <v>2</v>
      </c>
      <c r="C35139" s="175" t="s">
        <v>17930</v>
      </c>
    </row>
    <row r="35140" spans="1:3" s="86" customFormat="1" ht="14.4" x14ac:dyDescent="0.3">
      <c r="A35140" s="175" t="s">
        <v>17550</v>
      </c>
      <c r="B35140" s="163">
        <v>2</v>
      </c>
      <c r="C35140" s="14" t="s">
        <v>1618</v>
      </c>
    </row>
    <row r="35141" spans="1:3" s="86" customFormat="1" ht="14.4" x14ac:dyDescent="0.3">
      <c r="A35141" s="175" t="s">
        <v>17550</v>
      </c>
      <c r="B35141" s="163">
        <v>2</v>
      </c>
      <c r="C35141" s="14" t="s">
        <v>7698</v>
      </c>
    </row>
    <row r="35142" spans="1:3" s="86" customFormat="1" ht="14.4" x14ac:dyDescent="0.3">
      <c r="A35142" s="175" t="s">
        <v>17550</v>
      </c>
      <c r="B35142" s="163">
        <v>2</v>
      </c>
      <c r="C35142" s="14" t="s">
        <v>1619</v>
      </c>
    </row>
    <row r="35143" spans="1:3" s="86" customFormat="1" ht="14.4" x14ac:dyDescent="0.3">
      <c r="A35143" s="175" t="s">
        <v>17550</v>
      </c>
      <c r="B35143" s="163">
        <v>2</v>
      </c>
      <c r="C35143" s="14" t="s">
        <v>7699</v>
      </c>
    </row>
    <row r="35144" spans="1:3" s="86" customFormat="1" ht="14.4" x14ac:dyDescent="0.3">
      <c r="A35144" s="175" t="s">
        <v>17550</v>
      </c>
      <c r="B35144" s="163">
        <v>2</v>
      </c>
      <c r="C35144" s="14" t="s">
        <v>1620</v>
      </c>
    </row>
    <row r="35145" spans="1:3" s="86" customFormat="1" ht="14.4" x14ac:dyDescent="0.3">
      <c r="A35145" s="175" t="s">
        <v>17550</v>
      </c>
      <c r="B35145" s="163">
        <v>2</v>
      </c>
      <c r="C35145" s="14" t="s">
        <v>7700</v>
      </c>
    </row>
    <row r="35146" spans="1:3" s="86" customFormat="1" ht="14.4" x14ac:dyDescent="0.3">
      <c r="A35146" s="175" t="s">
        <v>17550</v>
      </c>
      <c r="B35146" s="163">
        <v>2</v>
      </c>
      <c r="C35146" s="14" t="s">
        <v>1615</v>
      </c>
    </row>
    <row r="35147" spans="1:3" s="86" customFormat="1" ht="14.4" x14ac:dyDescent="0.3">
      <c r="A35147" s="175" t="s">
        <v>17550</v>
      </c>
      <c r="B35147" s="163">
        <v>2</v>
      </c>
      <c r="C35147" s="14" t="s">
        <v>7695</v>
      </c>
    </row>
    <row r="35148" spans="1:3" s="86" customFormat="1" ht="14.4" x14ac:dyDescent="0.3">
      <c r="A35148" s="175" t="s">
        <v>17550</v>
      </c>
      <c r="B35148" s="163">
        <v>2</v>
      </c>
      <c r="C35148" s="14" t="s">
        <v>1616</v>
      </c>
    </row>
    <row r="35149" spans="1:3" s="86" customFormat="1" ht="14.4" x14ac:dyDescent="0.3">
      <c r="A35149" s="175" t="s">
        <v>17550</v>
      </c>
      <c r="B35149" s="163">
        <v>2</v>
      </c>
      <c r="C35149" s="14" t="s">
        <v>7696</v>
      </c>
    </row>
    <row r="35150" spans="1:3" s="86" customFormat="1" ht="14.4" x14ac:dyDescent="0.3">
      <c r="A35150" s="175" t="s">
        <v>17550</v>
      </c>
      <c r="B35150" s="163">
        <v>2</v>
      </c>
      <c r="C35150" s="14" t="s">
        <v>1617</v>
      </c>
    </row>
    <row r="35151" spans="1:3" s="86" customFormat="1" ht="14.4" x14ac:dyDescent="0.3">
      <c r="A35151" s="175" t="s">
        <v>17550</v>
      </c>
      <c r="B35151" s="163">
        <v>2</v>
      </c>
      <c r="C35151" s="14" t="s">
        <v>7697</v>
      </c>
    </row>
    <row r="35152" spans="1:3" s="86" customFormat="1" ht="14.4" x14ac:dyDescent="0.3">
      <c r="A35152" s="175" t="s">
        <v>17550</v>
      </c>
      <c r="B35152" s="163">
        <v>2</v>
      </c>
      <c r="C35152" s="14" t="s">
        <v>1621</v>
      </c>
    </row>
    <row r="35153" spans="1:3" s="86" customFormat="1" ht="14.4" x14ac:dyDescent="0.3">
      <c r="A35153" s="175" t="s">
        <v>17550</v>
      </c>
      <c r="B35153" s="163">
        <v>2</v>
      </c>
      <c r="C35153" s="14" t="s">
        <v>1622</v>
      </c>
    </row>
    <row r="35154" spans="1:3" s="86" customFormat="1" ht="14.4" x14ac:dyDescent="0.3">
      <c r="A35154" s="175" t="s">
        <v>17553</v>
      </c>
      <c r="B35154" s="163">
        <v>1</v>
      </c>
      <c r="C35154" s="14" t="s">
        <v>17554</v>
      </c>
    </row>
    <row r="35155" spans="1:3" s="86" customFormat="1" ht="14.4" x14ac:dyDescent="0.3">
      <c r="A35155" s="175" t="s">
        <v>17553</v>
      </c>
      <c r="B35155" s="163">
        <v>2</v>
      </c>
      <c r="C35155" s="14" t="s">
        <v>17928</v>
      </c>
    </row>
    <row r="35156" spans="1:3" s="86" customFormat="1" ht="14.4" x14ac:dyDescent="0.3">
      <c r="A35156" s="175" t="s">
        <v>17553</v>
      </c>
      <c r="B35156" s="163">
        <v>2</v>
      </c>
      <c r="C35156" s="14" t="s">
        <v>17929</v>
      </c>
    </row>
    <row r="35157" spans="1:3" s="86" customFormat="1" ht="14.4" x14ac:dyDescent="0.3">
      <c r="A35157" s="175" t="s">
        <v>17553</v>
      </c>
      <c r="B35157" s="163">
        <v>2</v>
      </c>
      <c r="C35157" s="14" t="s">
        <v>17927</v>
      </c>
    </row>
    <row r="35158" spans="1:3" s="86" customFormat="1" ht="14.4" x14ac:dyDescent="0.3">
      <c r="A35158" s="175" t="s">
        <v>17556</v>
      </c>
      <c r="B35158" s="163">
        <v>1</v>
      </c>
      <c r="C35158" s="175" t="s">
        <v>17557</v>
      </c>
    </row>
    <row r="35159" spans="1:3" s="86" customFormat="1" ht="14.4" x14ac:dyDescent="0.3">
      <c r="A35159" s="175" t="s">
        <v>17556</v>
      </c>
      <c r="B35159" s="163">
        <v>2</v>
      </c>
      <c r="C35159" s="14" t="s">
        <v>17926</v>
      </c>
    </row>
    <row r="35160" spans="1:3" s="86" customFormat="1" ht="14.4" x14ac:dyDescent="0.3">
      <c r="A35160" s="175" t="s">
        <v>17556</v>
      </c>
      <c r="B35160" s="163">
        <v>2</v>
      </c>
      <c r="C35160" s="14" t="s">
        <v>17925</v>
      </c>
    </row>
    <row r="35161" spans="1:3" s="86" customFormat="1" ht="14.4" x14ac:dyDescent="0.3">
      <c r="A35161" s="175" t="s">
        <v>17556</v>
      </c>
      <c r="B35161" s="163">
        <v>2</v>
      </c>
      <c r="C35161" s="14" t="s">
        <v>7702</v>
      </c>
    </row>
    <row r="35162" spans="1:3" s="86" customFormat="1" ht="14.4" x14ac:dyDescent="0.3">
      <c r="A35162" s="175" t="s">
        <v>17556</v>
      </c>
      <c r="B35162" s="163">
        <v>2</v>
      </c>
      <c r="C35162" s="14" t="s">
        <v>7703</v>
      </c>
    </row>
    <row r="35163" spans="1:3" s="86" customFormat="1" ht="14.4" x14ac:dyDescent="0.3">
      <c r="A35163" s="167" t="s">
        <v>17559</v>
      </c>
      <c r="B35163" s="88">
        <v>1</v>
      </c>
      <c r="C35163" s="167" t="s">
        <v>17560</v>
      </c>
    </row>
    <row r="35164" spans="1:3" s="86" customFormat="1" ht="14.4" x14ac:dyDescent="0.3">
      <c r="A35164" s="175" t="s">
        <v>17561</v>
      </c>
      <c r="B35164" s="163">
        <v>1</v>
      </c>
      <c r="C35164" s="175" t="s">
        <v>17562</v>
      </c>
    </row>
    <row r="35165" spans="1:3" s="86" customFormat="1" ht="14.4" x14ac:dyDescent="0.3">
      <c r="A35165" s="175" t="s">
        <v>17561</v>
      </c>
      <c r="B35165" s="163">
        <v>2</v>
      </c>
      <c r="C35165" s="14" t="s">
        <v>11990</v>
      </c>
    </row>
    <row r="35166" spans="1:3" s="86" customFormat="1" ht="14.4" x14ac:dyDescent="0.3">
      <c r="A35166" s="175" t="s">
        <v>17561</v>
      </c>
      <c r="B35166" s="163">
        <v>2</v>
      </c>
      <c r="C35166" s="14" t="s">
        <v>11991</v>
      </c>
    </row>
    <row r="35167" spans="1:3" s="86" customFormat="1" ht="14.4" x14ac:dyDescent="0.3">
      <c r="A35167" s="175" t="s">
        <v>17561</v>
      </c>
      <c r="B35167" s="163">
        <v>2</v>
      </c>
      <c r="C35167" s="14" t="s">
        <v>11992</v>
      </c>
    </row>
    <row r="35168" spans="1:3" s="86" customFormat="1" ht="14.4" x14ac:dyDescent="0.3">
      <c r="A35168" s="175" t="s">
        <v>17561</v>
      </c>
      <c r="B35168" s="163">
        <v>2</v>
      </c>
      <c r="C35168" s="14" t="s">
        <v>1624</v>
      </c>
    </row>
    <row r="35169" spans="1:3" s="86" customFormat="1" ht="14.4" x14ac:dyDescent="0.3">
      <c r="A35169" s="175" t="s">
        <v>17561</v>
      </c>
      <c r="B35169" s="163">
        <v>2</v>
      </c>
      <c r="C35169" s="14" t="s">
        <v>17823</v>
      </c>
    </row>
    <row r="35170" spans="1:3" s="86" customFormat="1" ht="14.4" x14ac:dyDescent="0.3">
      <c r="A35170" s="175" t="s">
        <v>17561</v>
      </c>
      <c r="B35170" s="163">
        <v>2</v>
      </c>
      <c r="C35170" s="14" t="s">
        <v>17819</v>
      </c>
    </row>
    <row r="35171" spans="1:3" s="86" customFormat="1" ht="14.4" x14ac:dyDescent="0.3">
      <c r="A35171" s="175" t="s">
        <v>17561</v>
      </c>
      <c r="B35171" s="163">
        <v>2</v>
      </c>
      <c r="C35171" s="14" t="s">
        <v>17820</v>
      </c>
    </row>
    <row r="35172" spans="1:3" s="86" customFormat="1" ht="14.4" x14ac:dyDescent="0.3">
      <c r="A35172" s="175" t="s">
        <v>17561</v>
      </c>
      <c r="B35172" s="163">
        <v>2</v>
      </c>
      <c r="C35172" s="14" t="s">
        <v>17821</v>
      </c>
    </row>
    <row r="35173" spans="1:3" s="86" customFormat="1" ht="14.4" x14ac:dyDescent="0.3">
      <c r="A35173" s="175" t="s">
        <v>17561</v>
      </c>
      <c r="B35173" s="163">
        <v>2</v>
      </c>
      <c r="C35173" s="14" t="s">
        <v>17822</v>
      </c>
    </row>
    <row r="35174" spans="1:3" s="86" customFormat="1" ht="14.4" x14ac:dyDescent="0.3">
      <c r="A35174" s="175" t="s">
        <v>17564</v>
      </c>
      <c r="B35174" s="163">
        <v>1</v>
      </c>
      <c r="C35174" s="14" t="s">
        <v>17565</v>
      </c>
    </row>
    <row r="35175" spans="1:3" s="86" customFormat="1" ht="14.4" x14ac:dyDescent="0.3">
      <c r="A35175" s="175" t="s">
        <v>17564</v>
      </c>
      <c r="B35175" s="163">
        <v>2</v>
      </c>
      <c r="C35175" s="14" t="s">
        <v>17818</v>
      </c>
    </row>
    <row r="35176" spans="1:3" s="86" customFormat="1" ht="14.4" x14ac:dyDescent="0.3">
      <c r="A35176" s="175" t="s">
        <v>17564</v>
      </c>
      <c r="B35176" s="163">
        <v>2</v>
      </c>
      <c r="C35176" s="14" t="s">
        <v>17817</v>
      </c>
    </row>
    <row r="35177" spans="1:3" s="86" customFormat="1" ht="14.4" x14ac:dyDescent="0.3">
      <c r="A35177" s="175" t="s">
        <v>17564</v>
      </c>
      <c r="B35177" s="163">
        <v>2</v>
      </c>
      <c r="C35177" s="14" t="s">
        <v>17816</v>
      </c>
    </row>
    <row r="35178" spans="1:3" s="86" customFormat="1" ht="14.4" x14ac:dyDescent="0.3">
      <c r="A35178" s="98" t="s">
        <v>17567</v>
      </c>
      <c r="B35178" s="98">
        <v>1</v>
      </c>
      <c r="C35178" s="115" t="s">
        <v>4217</v>
      </c>
    </row>
    <row r="35179" spans="1:3" s="86" customFormat="1" ht="14.4" x14ac:dyDescent="0.3">
      <c r="A35179" s="167" t="s">
        <v>17569</v>
      </c>
      <c r="B35179" s="88">
        <v>1</v>
      </c>
      <c r="C35179" s="167" t="s">
        <v>17570</v>
      </c>
    </row>
    <row r="35180" spans="1:3" s="86" customFormat="1" ht="14.4" x14ac:dyDescent="0.3">
      <c r="A35180" s="175" t="s">
        <v>17572</v>
      </c>
      <c r="B35180" s="163">
        <v>1</v>
      </c>
      <c r="C35180" s="175" t="s">
        <v>17573</v>
      </c>
    </row>
    <row r="35181" spans="1:3" s="86" customFormat="1" ht="14.4" x14ac:dyDescent="0.3">
      <c r="A35181" s="175" t="s">
        <v>17572</v>
      </c>
      <c r="B35181" s="163">
        <v>2</v>
      </c>
      <c r="C35181" s="14" t="s">
        <v>4218</v>
      </c>
    </row>
    <row r="35182" spans="1:3" s="86" customFormat="1" ht="14.4" x14ac:dyDescent="0.3">
      <c r="A35182" s="175" t="s">
        <v>17572</v>
      </c>
      <c r="B35182" s="163">
        <v>2</v>
      </c>
      <c r="C35182" s="14" t="s">
        <v>243</v>
      </c>
    </row>
    <row r="35183" spans="1:3" s="86" customFormat="1" ht="14.4" x14ac:dyDescent="0.3">
      <c r="A35183" s="175" t="s">
        <v>17572</v>
      </c>
      <c r="B35183" s="163">
        <v>2</v>
      </c>
      <c r="C35183" s="14" t="s">
        <v>244</v>
      </c>
    </row>
    <row r="35184" spans="1:3" s="103" customFormat="1" ht="14.4" x14ac:dyDescent="0.3">
      <c r="A35184" s="175" t="s">
        <v>17572</v>
      </c>
      <c r="B35184" s="163">
        <v>2</v>
      </c>
      <c r="C35184" s="14" t="s">
        <v>1632</v>
      </c>
    </row>
    <row r="35185" spans="1:3" s="103" customFormat="1" ht="14.4" x14ac:dyDescent="0.3">
      <c r="A35185" s="175" t="s">
        <v>17572</v>
      </c>
      <c r="B35185" s="163">
        <v>2</v>
      </c>
      <c r="C35185" s="14" t="s">
        <v>1633</v>
      </c>
    </row>
    <row r="35186" spans="1:3" s="103" customFormat="1" ht="14.4" x14ac:dyDescent="0.3">
      <c r="A35186" s="175" t="s">
        <v>17572</v>
      </c>
      <c r="B35186" s="163">
        <v>2</v>
      </c>
      <c r="C35186" s="14" t="s">
        <v>1634</v>
      </c>
    </row>
    <row r="35187" spans="1:3" s="103" customFormat="1" ht="14.4" x14ac:dyDescent="0.3">
      <c r="A35187" s="175" t="s">
        <v>17575</v>
      </c>
      <c r="B35187" s="163">
        <v>1</v>
      </c>
      <c r="C35187" s="175" t="s">
        <v>17576</v>
      </c>
    </row>
    <row r="35188" spans="1:3" s="86" customFormat="1" ht="14.4" x14ac:dyDescent="0.3">
      <c r="A35188" s="175" t="s">
        <v>17575</v>
      </c>
      <c r="B35188" s="163">
        <v>2</v>
      </c>
      <c r="C35188" s="14" t="s">
        <v>4219</v>
      </c>
    </row>
    <row r="35189" spans="1:3" s="86" customFormat="1" ht="14.4" x14ac:dyDescent="0.3">
      <c r="A35189" s="175" t="s">
        <v>17575</v>
      </c>
      <c r="B35189" s="163">
        <v>2</v>
      </c>
      <c r="C35189" s="14" t="s">
        <v>245</v>
      </c>
    </row>
    <row r="35190" spans="1:3" s="86" customFormat="1" ht="14.4" x14ac:dyDescent="0.3">
      <c r="A35190" s="175" t="s">
        <v>17575</v>
      </c>
      <c r="B35190" s="163">
        <v>2</v>
      </c>
      <c r="C35190" s="14" t="s">
        <v>246</v>
      </c>
    </row>
    <row r="35191" spans="1:3" s="86" customFormat="1" ht="14.4" x14ac:dyDescent="0.3">
      <c r="A35191" s="175" t="s">
        <v>17575</v>
      </c>
      <c r="B35191" s="163">
        <v>2</v>
      </c>
      <c r="C35191" s="14" t="s">
        <v>1635</v>
      </c>
    </row>
    <row r="35192" spans="1:3" s="86" customFormat="1" ht="14.4" x14ac:dyDescent="0.3">
      <c r="A35192" s="175" t="s">
        <v>17575</v>
      </c>
      <c r="B35192" s="163">
        <v>2</v>
      </c>
      <c r="C35192" s="14" t="s">
        <v>1636</v>
      </c>
    </row>
    <row r="35193" spans="1:3" s="103" customFormat="1" ht="14.4" x14ac:dyDescent="0.3">
      <c r="A35193" s="175" t="s">
        <v>17575</v>
      </c>
      <c r="B35193" s="163">
        <v>2</v>
      </c>
      <c r="C35193" s="14" t="s">
        <v>1637</v>
      </c>
    </row>
    <row r="35194" spans="1:3" s="106" customFormat="1" ht="14.4" x14ac:dyDescent="0.3">
      <c r="A35194" s="175" t="s">
        <v>17575</v>
      </c>
      <c r="B35194" s="163">
        <v>2</v>
      </c>
      <c r="C35194" s="14" t="s">
        <v>1638</v>
      </c>
    </row>
    <row r="35195" spans="1:3" s="109" customFormat="1" ht="14.4" x14ac:dyDescent="0.3">
      <c r="A35195" s="175" t="s">
        <v>17575</v>
      </c>
      <c r="B35195" s="163">
        <v>2</v>
      </c>
      <c r="C35195" s="14" t="s">
        <v>1639</v>
      </c>
    </row>
    <row r="35196" spans="1:3" s="86" customFormat="1" ht="14.4" x14ac:dyDescent="0.3">
      <c r="A35196" s="175" t="s">
        <v>17575</v>
      </c>
      <c r="B35196" s="163">
        <v>2</v>
      </c>
      <c r="C35196" s="14" t="s">
        <v>1640</v>
      </c>
    </row>
    <row r="35197" spans="1:3" s="86" customFormat="1" ht="14.4" x14ac:dyDescent="0.3">
      <c r="A35197" s="175" t="s">
        <v>17575</v>
      </c>
      <c r="B35197" s="163">
        <v>2</v>
      </c>
      <c r="C35197" s="14" t="s">
        <v>1641</v>
      </c>
    </row>
    <row r="35198" spans="1:3" s="86" customFormat="1" ht="14.4" x14ac:dyDescent="0.3">
      <c r="A35198" s="175" t="s">
        <v>17575</v>
      </c>
      <c r="B35198" s="163">
        <v>2</v>
      </c>
      <c r="C35198" s="14" t="s">
        <v>1642</v>
      </c>
    </row>
    <row r="35199" spans="1:3" s="86" customFormat="1" ht="14.4" x14ac:dyDescent="0.3">
      <c r="A35199" s="175" t="s">
        <v>17577</v>
      </c>
      <c r="B35199" s="163">
        <v>1</v>
      </c>
      <c r="C35199" s="175" t="s">
        <v>17578</v>
      </c>
    </row>
    <row r="35200" spans="1:3" s="86" customFormat="1" ht="14.4" x14ac:dyDescent="0.3">
      <c r="A35200" s="175" t="s">
        <v>17577</v>
      </c>
      <c r="B35200" s="163">
        <v>2</v>
      </c>
      <c r="C35200" s="14" t="s">
        <v>4220</v>
      </c>
    </row>
    <row r="35201" spans="1:3" s="86" customFormat="1" ht="14.4" x14ac:dyDescent="0.3">
      <c r="A35201" s="175" t="s">
        <v>17577</v>
      </c>
      <c r="B35201" s="163">
        <v>2</v>
      </c>
      <c r="C35201" s="14" t="s">
        <v>247</v>
      </c>
    </row>
    <row r="35202" spans="1:3" s="86" customFormat="1" ht="14.4" x14ac:dyDescent="0.3">
      <c r="A35202" s="175" t="s">
        <v>17577</v>
      </c>
      <c r="B35202" s="163">
        <v>2</v>
      </c>
      <c r="C35202" s="14" t="s">
        <v>248</v>
      </c>
    </row>
    <row r="35203" spans="1:3" s="86" customFormat="1" ht="14.4" x14ac:dyDescent="0.3">
      <c r="A35203" s="175" t="s">
        <v>17580</v>
      </c>
      <c r="B35203" s="163">
        <v>1</v>
      </c>
      <c r="C35203" s="175" t="s">
        <v>17581</v>
      </c>
    </row>
    <row r="35204" spans="1:3" s="86" customFormat="1" ht="14.4" x14ac:dyDescent="0.3">
      <c r="A35204" s="175" t="s">
        <v>17580</v>
      </c>
      <c r="B35204" s="163">
        <v>2</v>
      </c>
      <c r="C35204" s="14" t="s">
        <v>17815</v>
      </c>
    </row>
    <row r="35205" spans="1:3" s="86" customFormat="1" ht="14.4" x14ac:dyDescent="0.3">
      <c r="A35205" s="167" t="s">
        <v>17582</v>
      </c>
      <c r="B35205" s="88">
        <v>1</v>
      </c>
      <c r="C35205" s="167" t="s">
        <v>17583</v>
      </c>
    </row>
    <row r="35206" spans="1:3" s="86" customFormat="1" ht="14.4" x14ac:dyDescent="0.3">
      <c r="A35206" s="175" t="s">
        <v>17582</v>
      </c>
      <c r="B35206" s="175">
        <v>2</v>
      </c>
      <c r="C35206" s="14" t="s">
        <v>4217</v>
      </c>
    </row>
    <row r="35207" spans="1:3" s="86" customFormat="1" ht="14.4" x14ac:dyDescent="0.3">
      <c r="A35207" s="175" t="s">
        <v>17582</v>
      </c>
      <c r="B35207" s="175">
        <v>2</v>
      </c>
      <c r="C35207" s="14" t="s">
        <v>1631</v>
      </c>
    </row>
    <row r="35208" spans="1:3" s="86" customFormat="1" ht="14.4" x14ac:dyDescent="0.3">
      <c r="A35208" s="175" t="s">
        <v>17585</v>
      </c>
      <c r="B35208" s="163">
        <v>1</v>
      </c>
      <c r="C35208" s="175" t="s">
        <v>17586</v>
      </c>
    </row>
    <row r="35209" spans="1:3" s="86" customFormat="1" ht="14.4" x14ac:dyDescent="0.3">
      <c r="A35209" s="175" t="s">
        <v>17585</v>
      </c>
      <c r="B35209" s="163">
        <v>2</v>
      </c>
      <c r="C35209" s="175" t="s">
        <v>18557</v>
      </c>
    </row>
    <row r="35210" spans="1:3" s="86" customFormat="1" ht="14.4" x14ac:dyDescent="0.3">
      <c r="A35210" s="175" t="s">
        <v>17585</v>
      </c>
      <c r="B35210" s="163">
        <v>2</v>
      </c>
      <c r="C35210" s="175" t="s">
        <v>18559</v>
      </c>
    </row>
    <row r="35211" spans="1:3" s="86" customFormat="1" ht="14.4" x14ac:dyDescent="0.3">
      <c r="A35211" s="175" t="s">
        <v>17585</v>
      </c>
      <c r="B35211" s="163">
        <v>2</v>
      </c>
      <c r="C35211" s="175" t="s">
        <v>18560</v>
      </c>
    </row>
    <row r="35212" spans="1:3" s="86" customFormat="1" ht="14.4" x14ac:dyDescent="0.3">
      <c r="A35212" s="175" t="s">
        <v>17585</v>
      </c>
      <c r="B35212" s="163">
        <v>2</v>
      </c>
      <c r="C35212" s="175" t="s">
        <v>18561</v>
      </c>
    </row>
    <row r="35213" spans="1:3" s="86" customFormat="1" ht="14.4" x14ac:dyDescent="0.3">
      <c r="A35213" s="175" t="s">
        <v>17588</v>
      </c>
      <c r="B35213" s="163">
        <v>1</v>
      </c>
      <c r="C35213" s="175" t="s">
        <v>17589</v>
      </c>
    </row>
    <row r="35214" spans="1:3" s="86" customFormat="1" ht="14.4" x14ac:dyDescent="0.3">
      <c r="A35214" s="175" t="s">
        <v>17588</v>
      </c>
      <c r="B35214" s="163">
        <v>2</v>
      </c>
      <c r="C35214" s="14" t="s">
        <v>17812</v>
      </c>
    </row>
    <row r="35215" spans="1:3" s="86" customFormat="1" ht="14.4" x14ac:dyDescent="0.3">
      <c r="A35215" s="175" t="s">
        <v>17588</v>
      </c>
      <c r="B35215" s="163">
        <v>2</v>
      </c>
      <c r="C35215" s="14" t="s">
        <v>17811</v>
      </c>
    </row>
    <row r="35216" spans="1:3" s="86" customFormat="1" ht="14.4" x14ac:dyDescent="0.3">
      <c r="A35216" s="175" t="s">
        <v>17588</v>
      </c>
      <c r="B35216" s="163">
        <v>2</v>
      </c>
      <c r="C35216" s="14" t="s">
        <v>17810</v>
      </c>
    </row>
    <row r="35217" spans="1:3" s="86" customFormat="1" ht="14.4" x14ac:dyDescent="0.3">
      <c r="A35217" s="175" t="s">
        <v>17588</v>
      </c>
      <c r="B35217" s="163">
        <v>2</v>
      </c>
      <c r="C35217" s="14" t="s">
        <v>17809</v>
      </c>
    </row>
    <row r="35218" spans="1:3" s="86" customFormat="1" ht="14.4" x14ac:dyDescent="0.3">
      <c r="A35218" s="175" t="s">
        <v>17588</v>
      </c>
      <c r="B35218" s="163">
        <v>2</v>
      </c>
      <c r="C35218" s="14" t="s">
        <v>18558</v>
      </c>
    </row>
    <row r="35219" spans="1:3" s="86" customFormat="1" ht="14.4" x14ac:dyDescent="0.3">
      <c r="A35219" s="175" t="s">
        <v>17588</v>
      </c>
      <c r="B35219" s="163">
        <v>2</v>
      </c>
      <c r="C35219" s="14" t="s">
        <v>19640</v>
      </c>
    </row>
    <row r="35220" spans="1:3" s="86" customFormat="1" ht="14.4" x14ac:dyDescent="0.3">
      <c r="A35220" s="175" t="s">
        <v>17588</v>
      </c>
      <c r="B35220" s="163">
        <v>2</v>
      </c>
      <c r="C35220" s="14" t="s">
        <v>21026</v>
      </c>
    </row>
    <row r="35221" spans="1:3" s="86" customFormat="1" ht="14.4" x14ac:dyDescent="0.3">
      <c r="A35221" s="175" t="s">
        <v>17591</v>
      </c>
      <c r="B35221" s="163">
        <v>1</v>
      </c>
      <c r="C35221" s="175" t="s">
        <v>17592</v>
      </c>
    </row>
    <row r="35222" spans="1:3" s="86" customFormat="1" ht="14.4" x14ac:dyDescent="0.3">
      <c r="A35222" s="175" t="s">
        <v>17591</v>
      </c>
      <c r="B35222" s="163">
        <v>2</v>
      </c>
      <c r="C35222" s="175" t="s">
        <v>17813</v>
      </c>
    </row>
    <row r="35223" spans="1:3" s="86" customFormat="1" ht="14.4" x14ac:dyDescent="0.3">
      <c r="A35223" s="175" t="s">
        <v>17591</v>
      </c>
      <c r="B35223" s="163">
        <v>2</v>
      </c>
      <c r="C35223" s="175" t="s">
        <v>17814</v>
      </c>
    </row>
    <row r="35224" spans="1:3" s="86" customFormat="1" ht="14.4" x14ac:dyDescent="0.3">
      <c r="A35224" s="175" t="s">
        <v>17591</v>
      </c>
      <c r="B35224" s="163">
        <v>2</v>
      </c>
      <c r="C35224" s="14" t="s">
        <v>17808</v>
      </c>
    </row>
    <row r="35225" spans="1:3" s="86" customFormat="1" ht="14.4" x14ac:dyDescent="0.3">
      <c r="A35225" s="98" t="s">
        <v>17594</v>
      </c>
      <c r="B35225" s="98">
        <v>1</v>
      </c>
      <c r="C35225" s="115" t="s">
        <v>17595</v>
      </c>
    </row>
    <row r="35226" spans="1:3" s="86" customFormat="1" ht="14.4" x14ac:dyDescent="0.3">
      <c r="A35226" s="167" t="s">
        <v>17597</v>
      </c>
      <c r="B35226" s="88">
        <v>1</v>
      </c>
      <c r="C35226" s="167" t="s">
        <v>17598</v>
      </c>
    </row>
    <row r="35227" spans="1:3" s="86" customFormat="1" ht="14.4" x14ac:dyDescent="0.3">
      <c r="A35227" s="175" t="s">
        <v>17600</v>
      </c>
      <c r="B35227" s="163">
        <v>1</v>
      </c>
      <c r="C35227" s="175" t="s">
        <v>17601</v>
      </c>
    </row>
    <row r="35228" spans="1:3" s="86" customFormat="1" ht="14.4" x14ac:dyDescent="0.3">
      <c r="A35228" s="175" t="s">
        <v>17600</v>
      </c>
      <c r="B35228" s="163">
        <v>2</v>
      </c>
      <c r="C35228" s="14" t="s">
        <v>17805</v>
      </c>
    </row>
    <row r="35229" spans="1:3" s="86" customFormat="1" ht="14.4" x14ac:dyDescent="0.3">
      <c r="A35229" s="175" t="s">
        <v>17600</v>
      </c>
      <c r="B35229" s="163">
        <v>2</v>
      </c>
      <c r="C35229" s="14" t="s">
        <v>17804</v>
      </c>
    </row>
    <row r="35230" spans="1:3" s="86" customFormat="1" ht="14.4" x14ac:dyDescent="0.3">
      <c r="A35230" s="175" t="s">
        <v>17600</v>
      </c>
      <c r="B35230" s="163">
        <v>2</v>
      </c>
      <c r="C35230" s="14" t="s">
        <v>17803</v>
      </c>
    </row>
    <row r="35231" spans="1:3" s="86" customFormat="1" ht="14.4" x14ac:dyDescent="0.3">
      <c r="A35231" s="175" t="s">
        <v>17600</v>
      </c>
      <c r="B35231" s="163">
        <v>2</v>
      </c>
      <c r="C35231" s="14" t="s">
        <v>17802</v>
      </c>
    </row>
    <row r="35232" spans="1:3" s="86" customFormat="1" ht="14.4" x14ac:dyDescent="0.3">
      <c r="A35232" s="175" t="s">
        <v>17603</v>
      </c>
      <c r="B35232" s="163">
        <v>1</v>
      </c>
      <c r="C35232" s="14" t="s">
        <v>17604</v>
      </c>
    </row>
    <row r="35233" spans="1:3" s="86" customFormat="1" ht="14.4" x14ac:dyDescent="0.3">
      <c r="A35233" s="175" t="s">
        <v>17603</v>
      </c>
      <c r="B35233" s="163">
        <v>2</v>
      </c>
      <c r="C35233" s="14" t="s">
        <v>17801</v>
      </c>
    </row>
    <row r="35234" spans="1:3" s="86" customFormat="1" ht="14.4" x14ac:dyDescent="0.3">
      <c r="A35234" s="175" t="s">
        <v>17603</v>
      </c>
      <c r="B35234" s="163">
        <v>2</v>
      </c>
      <c r="C35234" s="14" t="s">
        <v>17800</v>
      </c>
    </row>
    <row r="35235" spans="1:3" s="86" customFormat="1" ht="14.4" x14ac:dyDescent="0.3">
      <c r="A35235" s="175" t="s">
        <v>17603</v>
      </c>
      <c r="B35235" s="163">
        <v>2</v>
      </c>
      <c r="C35235" s="14" t="s">
        <v>17799</v>
      </c>
    </row>
    <row r="35236" spans="1:3" s="86" customFormat="1" ht="14.4" x14ac:dyDescent="0.3">
      <c r="A35236" s="175" t="s">
        <v>17605</v>
      </c>
      <c r="B35236" s="163">
        <v>1</v>
      </c>
      <c r="C35236" s="175" t="s">
        <v>17606</v>
      </c>
    </row>
    <row r="35237" spans="1:3" s="86" customFormat="1" ht="14.4" x14ac:dyDescent="0.3">
      <c r="A35237" s="175" t="s">
        <v>17605</v>
      </c>
      <c r="B35237" s="163">
        <v>2</v>
      </c>
      <c r="C35237" s="14" t="s">
        <v>17798</v>
      </c>
    </row>
    <row r="35238" spans="1:3" s="86" customFormat="1" ht="14.4" x14ac:dyDescent="0.3">
      <c r="A35238" s="175" t="s">
        <v>17605</v>
      </c>
      <c r="B35238" s="163">
        <v>2</v>
      </c>
      <c r="C35238" s="14" t="s">
        <v>17797</v>
      </c>
    </row>
    <row r="35239" spans="1:3" s="86" customFormat="1" ht="14.4" x14ac:dyDescent="0.3">
      <c r="A35239" s="175" t="s">
        <v>17605</v>
      </c>
      <c r="B35239" s="163">
        <v>2</v>
      </c>
      <c r="C35239" s="14" t="s">
        <v>17796</v>
      </c>
    </row>
    <row r="35240" spans="1:3" s="86" customFormat="1" ht="14.4" x14ac:dyDescent="0.3">
      <c r="A35240" s="175" t="s">
        <v>17605</v>
      </c>
      <c r="B35240" s="163">
        <v>2</v>
      </c>
      <c r="C35240" s="14" t="s">
        <v>17795</v>
      </c>
    </row>
    <row r="35241" spans="1:3" s="86" customFormat="1" ht="14.4" x14ac:dyDescent="0.3">
      <c r="A35241" s="175" t="s">
        <v>17608</v>
      </c>
      <c r="B35241" s="163">
        <v>1</v>
      </c>
      <c r="C35241" s="175" t="s">
        <v>17609</v>
      </c>
    </row>
    <row r="35242" spans="1:3" s="86" customFormat="1" ht="14.4" x14ac:dyDescent="0.3">
      <c r="A35242" s="175" t="s">
        <v>17608</v>
      </c>
      <c r="B35242" s="163">
        <v>2</v>
      </c>
      <c r="C35242" s="14" t="s">
        <v>17794</v>
      </c>
    </row>
    <row r="35243" spans="1:3" s="86" customFormat="1" ht="14.4" x14ac:dyDescent="0.3">
      <c r="A35243" s="175" t="s">
        <v>17608</v>
      </c>
      <c r="B35243" s="163">
        <v>2</v>
      </c>
      <c r="C35243" s="14" t="s">
        <v>17793</v>
      </c>
    </row>
    <row r="35244" spans="1:3" s="86" customFormat="1" ht="14.4" x14ac:dyDescent="0.3">
      <c r="A35244" s="175" t="s">
        <v>17608</v>
      </c>
      <c r="B35244" s="163">
        <v>2</v>
      </c>
      <c r="C35244" s="14" t="s">
        <v>17792</v>
      </c>
    </row>
    <row r="35245" spans="1:3" s="86" customFormat="1" ht="14.4" x14ac:dyDescent="0.3">
      <c r="A35245" s="175" t="s">
        <v>17608</v>
      </c>
      <c r="B35245" s="163">
        <v>2</v>
      </c>
      <c r="C35245" s="14" t="s">
        <v>17791</v>
      </c>
    </row>
    <row r="35246" spans="1:3" s="86" customFormat="1" ht="14.4" x14ac:dyDescent="0.3">
      <c r="A35246" s="175" t="s">
        <v>17608</v>
      </c>
      <c r="B35246" s="163">
        <v>2</v>
      </c>
      <c r="C35246" s="14" t="s">
        <v>17790</v>
      </c>
    </row>
    <row r="35247" spans="1:3" s="86" customFormat="1" ht="14.4" x14ac:dyDescent="0.3">
      <c r="A35247" s="175" t="s">
        <v>17608</v>
      </c>
      <c r="B35247" s="163">
        <v>2</v>
      </c>
      <c r="C35247" s="14" t="s">
        <v>17789</v>
      </c>
    </row>
    <row r="35248" spans="1:3" s="86" customFormat="1" ht="14.4" x14ac:dyDescent="0.3">
      <c r="A35248" s="175" t="s">
        <v>17608</v>
      </c>
      <c r="B35248" s="163">
        <v>2</v>
      </c>
      <c r="C35248" s="14" t="s">
        <v>17788</v>
      </c>
    </row>
    <row r="35249" spans="1:3" s="86" customFormat="1" ht="14.4" x14ac:dyDescent="0.3">
      <c r="A35249" s="175" t="s">
        <v>17608</v>
      </c>
      <c r="B35249" s="163">
        <v>2</v>
      </c>
      <c r="C35249" s="14" t="s">
        <v>17787</v>
      </c>
    </row>
    <row r="35250" spans="1:3" s="86" customFormat="1" ht="14.4" x14ac:dyDescent="0.3">
      <c r="A35250" s="175" t="s">
        <v>17608</v>
      </c>
      <c r="B35250" s="163">
        <v>2</v>
      </c>
      <c r="C35250" s="14" t="s">
        <v>17786</v>
      </c>
    </row>
    <row r="35251" spans="1:3" s="86" customFormat="1" ht="14.4" x14ac:dyDescent="0.3">
      <c r="A35251" s="175" t="s">
        <v>17611</v>
      </c>
      <c r="B35251" s="163">
        <v>1</v>
      </c>
      <c r="C35251" s="175" t="s">
        <v>17612</v>
      </c>
    </row>
    <row r="35252" spans="1:3" s="86" customFormat="1" ht="14.4" x14ac:dyDescent="0.3">
      <c r="A35252" s="175" t="s">
        <v>17611</v>
      </c>
      <c r="B35252" s="163">
        <v>2</v>
      </c>
      <c r="C35252" s="14" t="s">
        <v>17785</v>
      </c>
    </row>
    <row r="35253" spans="1:3" s="86" customFormat="1" ht="14.4" x14ac:dyDescent="0.3">
      <c r="A35253" s="175" t="s">
        <v>17611</v>
      </c>
      <c r="B35253" s="163">
        <v>2</v>
      </c>
      <c r="C35253" s="14" t="s">
        <v>17784</v>
      </c>
    </row>
    <row r="35254" spans="1:3" s="86" customFormat="1" ht="14.4" x14ac:dyDescent="0.3">
      <c r="A35254" s="175" t="s">
        <v>17611</v>
      </c>
      <c r="B35254" s="163">
        <v>2</v>
      </c>
      <c r="C35254" s="14" t="s">
        <v>17782</v>
      </c>
    </row>
    <row r="35255" spans="1:3" s="86" customFormat="1" ht="14.4" x14ac:dyDescent="0.3">
      <c r="A35255" s="175" t="s">
        <v>17611</v>
      </c>
      <c r="B35255" s="163">
        <v>2</v>
      </c>
      <c r="C35255" s="14" t="s">
        <v>17783</v>
      </c>
    </row>
    <row r="35256" spans="1:3" s="86" customFormat="1" ht="14.4" x14ac:dyDescent="0.3">
      <c r="A35256" s="175" t="s">
        <v>17611</v>
      </c>
      <c r="B35256" s="163">
        <v>2</v>
      </c>
      <c r="C35256" s="14" t="s">
        <v>17781</v>
      </c>
    </row>
    <row r="35257" spans="1:3" s="86" customFormat="1" ht="14.4" x14ac:dyDescent="0.3">
      <c r="A35257" s="175" t="s">
        <v>17614</v>
      </c>
      <c r="B35257" s="163">
        <v>1</v>
      </c>
      <c r="C35257" s="175" t="s">
        <v>17615</v>
      </c>
    </row>
    <row r="35258" spans="1:3" s="86" customFormat="1" ht="14.4" x14ac:dyDescent="0.3">
      <c r="A35258" s="175" t="s">
        <v>17614</v>
      </c>
      <c r="B35258" s="163">
        <v>2</v>
      </c>
      <c r="C35258" s="14" t="s">
        <v>17780</v>
      </c>
    </row>
    <row r="35259" spans="1:3" s="86" customFormat="1" ht="14.4" x14ac:dyDescent="0.3">
      <c r="A35259" s="175" t="s">
        <v>17614</v>
      </c>
      <c r="B35259" s="163">
        <v>2</v>
      </c>
      <c r="C35259" s="14" t="s">
        <v>17779</v>
      </c>
    </row>
    <row r="35260" spans="1:3" s="86" customFormat="1" ht="14.4" x14ac:dyDescent="0.3">
      <c r="A35260" s="175" t="s">
        <v>17614</v>
      </c>
      <c r="B35260" s="163">
        <v>2</v>
      </c>
      <c r="C35260" s="14" t="s">
        <v>17778</v>
      </c>
    </row>
    <row r="35261" spans="1:3" s="86" customFormat="1" ht="14.4" x14ac:dyDescent="0.3">
      <c r="A35261" s="175" t="s">
        <v>17614</v>
      </c>
      <c r="B35261" s="163">
        <v>2</v>
      </c>
      <c r="C35261" s="14" t="s">
        <v>17777</v>
      </c>
    </row>
    <row r="35262" spans="1:3" s="86" customFormat="1" ht="14.4" x14ac:dyDescent="0.3">
      <c r="A35262" s="175" t="s">
        <v>17617</v>
      </c>
      <c r="B35262" s="163">
        <v>1</v>
      </c>
      <c r="C35262" s="175" t="s">
        <v>17618</v>
      </c>
    </row>
    <row r="35263" spans="1:3" s="86" customFormat="1" ht="14.4" x14ac:dyDescent="0.3">
      <c r="A35263" s="175" t="s">
        <v>17617</v>
      </c>
      <c r="B35263" s="163">
        <v>2</v>
      </c>
      <c r="C35263" s="14" t="s">
        <v>17776</v>
      </c>
    </row>
    <row r="35264" spans="1:3" s="86" customFormat="1" ht="14.4" x14ac:dyDescent="0.3">
      <c r="A35264" s="175" t="s">
        <v>17620</v>
      </c>
      <c r="B35264" s="163">
        <v>1</v>
      </c>
      <c r="C35264" s="175" t="s">
        <v>17621</v>
      </c>
    </row>
    <row r="35265" spans="1:3" s="86" customFormat="1" ht="14.4" x14ac:dyDescent="0.3">
      <c r="A35265" s="175" t="s">
        <v>17620</v>
      </c>
      <c r="B35265" s="163">
        <v>2</v>
      </c>
      <c r="C35265" s="14" t="s">
        <v>17775</v>
      </c>
    </row>
    <row r="35266" spans="1:3" s="103" customFormat="1" ht="14.4" x14ac:dyDescent="0.3">
      <c r="A35266" s="175" t="s">
        <v>17620</v>
      </c>
      <c r="B35266" s="163">
        <v>2</v>
      </c>
      <c r="C35266" s="14" t="s">
        <v>17806</v>
      </c>
    </row>
    <row r="35267" spans="1:3" s="103" customFormat="1" ht="14.4" x14ac:dyDescent="0.3">
      <c r="A35267" s="175" t="s">
        <v>17620</v>
      </c>
      <c r="B35267" s="163">
        <v>2</v>
      </c>
      <c r="C35267" s="14" t="s">
        <v>17774</v>
      </c>
    </row>
    <row r="35268" spans="1:3" s="86" customFormat="1" ht="14.4" x14ac:dyDescent="0.3">
      <c r="A35268" s="175" t="s">
        <v>17623</v>
      </c>
      <c r="B35268" s="163">
        <v>1</v>
      </c>
      <c r="C35268" s="175" t="s">
        <v>17624</v>
      </c>
    </row>
    <row r="35269" spans="1:3" s="86" customFormat="1" ht="14.4" x14ac:dyDescent="0.3">
      <c r="A35269" s="175" t="s">
        <v>17623</v>
      </c>
      <c r="B35269" s="163">
        <v>2</v>
      </c>
      <c r="C35269" s="14" t="s">
        <v>18508</v>
      </c>
    </row>
    <row r="35270" spans="1:3" s="86" customFormat="1" ht="14.4" x14ac:dyDescent="0.3">
      <c r="A35270" s="167" t="s">
        <v>17626</v>
      </c>
      <c r="B35270" s="88">
        <v>1</v>
      </c>
      <c r="C35270" s="167" t="s">
        <v>17627</v>
      </c>
    </row>
    <row r="35271" spans="1:3" s="86" customFormat="1" ht="14.4" x14ac:dyDescent="0.3">
      <c r="A35271" s="175" t="s">
        <v>17628</v>
      </c>
      <c r="B35271" s="163">
        <v>1</v>
      </c>
      <c r="C35271" s="175" t="s">
        <v>17629</v>
      </c>
    </row>
    <row r="35272" spans="1:3" s="86" customFormat="1" ht="14.4" x14ac:dyDescent="0.3">
      <c r="A35272" s="175" t="s">
        <v>17628</v>
      </c>
      <c r="B35272" s="163">
        <v>2</v>
      </c>
      <c r="C35272" s="14" t="s">
        <v>17771</v>
      </c>
    </row>
    <row r="35273" spans="1:3" s="86" customFormat="1" ht="14.4" x14ac:dyDescent="0.3">
      <c r="A35273" s="175" t="s">
        <v>17628</v>
      </c>
      <c r="B35273" s="163">
        <v>2</v>
      </c>
      <c r="C35273" s="14" t="s">
        <v>17772</v>
      </c>
    </row>
    <row r="35274" spans="1:3" s="86" customFormat="1" ht="14.4" x14ac:dyDescent="0.3">
      <c r="A35274" s="175" t="s">
        <v>17628</v>
      </c>
      <c r="B35274" s="163">
        <v>2</v>
      </c>
      <c r="C35274" s="14" t="s">
        <v>17773</v>
      </c>
    </row>
    <row r="35275" spans="1:3" s="86" customFormat="1" ht="14.4" x14ac:dyDescent="0.3">
      <c r="A35275" s="175" t="s">
        <v>17631</v>
      </c>
      <c r="B35275" s="163">
        <v>1</v>
      </c>
      <c r="C35275" s="175" t="s">
        <v>17632</v>
      </c>
    </row>
    <row r="35276" spans="1:3" s="86" customFormat="1" ht="14.4" x14ac:dyDescent="0.3">
      <c r="A35276" s="175" t="s">
        <v>17631</v>
      </c>
      <c r="B35276" s="163">
        <v>2</v>
      </c>
      <c r="C35276" s="14" t="s">
        <v>17770</v>
      </c>
    </row>
    <row r="35277" spans="1:3" s="86" customFormat="1" ht="14.4" x14ac:dyDescent="0.3">
      <c r="A35277" s="175" t="s">
        <v>17631</v>
      </c>
      <c r="B35277" s="163">
        <v>2</v>
      </c>
      <c r="C35277" s="14" t="s">
        <v>17768</v>
      </c>
    </row>
    <row r="35278" spans="1:3" s="86" customFormat="1" ht="14.4" x14ac:dyDescent="0.3">
      <c r="A35278" s="175" t="s">
        <v>17631</v>
      </c>
      <c r="B35278" s="163">
        <v>2</v>
      </c>
      <c r="C35278" s="14" t="s">
        <v>17769</v>
      </c>
    </row>
    <row r="35279" spans="1:3" s="86" customFormat="1" ht="14.4" x14ac:dyDescent="0.3">
      <c r="A35279" s="175" t="s">
        <v>17634</v>
      </c>
      <c r="B35279" s="163">
        <v>1</v>
      </c>
      <c r="C35279" s="175" t="s">
        <v>17635</v>
      </c>
    </row>
    <row r="35280" spans="1:3" s="86" customFormat="1" ht="14.4" x14ac:dyDescent="0.3">
      <c r="A35280" s="175" t="s">
        <v>17634</v>
      </c>
      <c r="B35280" s="163">
        <v>2</v>
      </c>
      <c r="C35280" s="14" t="s">
        <v>17766</v>
      </c>
    </row>
    <row r="35281" spans="1:3" s="86" customFormat="1" ht="14.4" x14ac:dyDescent="0.3">
      <c r="A35281" s="175" t="s">
        <v>17634</v>
      </c>
      <c r="B35281" s="163">
        <v>2</v>
      </c>
      <c r="C35281" s="14" t="s">
        <v>17767</v>
      </c>
    </row>
    <row r="35282" spans="1:3" s="86" customFormat="1" ht="14.4" x14ac:dyDescent="0.3">
      <c r="A35282" s="175" t="s">
        <v>17637</v>
      </c>
      <c r="B35282" s="163">
        <v>1</v>
      </c>
      <c r="C35282" s="175" t="s">
        <v>17638</v>
      </c>
    </row>
    <row r="35283" spans="1:3" s="86" customFormat="1" ht="14.4" x14ac:dyDescent="0.3">
      <c r="A35283" s="175" t="s">
        <v>17637</v>
      </c>
      <c r="B35283" s="163">
        <v>2</v>
      </c>
      <c r="C35283" s="14" t="s">
        <v>17765</v>
      </c>
    </row>
    <row r="35284" spans="1:3" s="86" customFormat="1" ht="14.4" x14ac:dyDescent="0.3">
      <c r="A35284" s="98" t="s">
        <v>17641</v>
      </c>
      <c r="B35284" s="98">
        <v>1</v>
      </c>
      <c r="C35284" s="115" t="s">
        <v>17642</v>
      </c>
    </row>
    <row r="35285" spans="1:3" s="86" customFormat="1" ht="14.4" x14ac:dyDescent="0.3">
      <c r="A35285" s="167" t="s">
        <v>17644</v>
      </c>
      <c r="B35285" s="88">
        <v>1</v>
      </c>
      <c r="C35285" s="167" t="s">
        <v>46674</v>
      </c>
    </row>
    <row r="35286" spans="1:3" s="86" customFormat="1" ht="14.4" x14ac:dyDescent="0.3">
      <c r="A35286" s="175" t="s">
        <v>17646</v>
      </c>
      <c r="B35286" s="163">
        <v>1</v>
      </c>
      <c r="C35286" s="175" t="s">
        <v>17647</v>
      </c>
    </row>
    <row r="35287" spans="1:3" s="86" customFormat="1" ht="14.4" x14ac:dyDescent="0.3">
      <c r="A35287" s="175" t="s">
        <v>17646</v>
      </c>
      <c r="B35287" s="163">
        <v>2</v>
      </c>
      <c r="C35287" s="14" t="s">
        <v>17763</v>
      </c>
    </row>
    <row r="35288" spans="1:3" s="86" customFormat="1" ht="14.4" x14ac:dyDescent="0.3">
      <c r="A35288" s="175" t="s">
        <v>17646</v>
      </c>
      <c r="B35288" s="163">
        <v>2</v>
      </c>
      <c r="C35288" s="14" t="s">
        <v>17764</v>
      </c>
    </row>
    <row r="35289" spans="1:3" s="86" customFormat="1" ht="14.4" x14ac:dyDescent="0.3">
      <c r="A35289" s="175" t="s">
        <v>17646</v>
      </c>
      <c r="B35289" s="163">
        <v>2</v>
      </c>
      <c r="C35289" s="14" t="s">
        <v>17762</v>
      </c>
    </row>
    <row r="35290" spans="1:3" s="86" customFormat="1" ht="14.4" x14ac:dyDescent="0.3">
      <c r="A35290" s="175" t="s">
        <v>17649</v>
      </c>
      <c r="B35290" s="163">
        <v>1</v>
      </c>
      <c r="C35290" s="175" t="s">
        <v>17650</v>
      </c>
    </row>
    <row r="35291" spans="1:3" s="86" customFormat="1" ht="14.4" x14ac:dyDescent="0.3">
      <c r="A35291" s="175" t="s">
        <v>17649</v>
      </c>
      <c r="B35291" s="163">
        <v>2</v>
      </c>
      <c r="C35291" s="175" t="s">
        <v>18555</v>
      </c>
    </row>
    <row r="35292" spans="1:3" s="86" customFormat="1" ht="14.4" x14ac:dyDescent="0.3">
      <c r="A35292" s="175" t="s">
        <v>17649</v>
      </c>
      <c r="B35292" s="163">
        <v>2</v>
      </c>
      <c r="C35292" s="175" t="s">
        <v>18556</v>
      </c>
    </row>
    <row r="35293" spans="1:3" s="86" customFormat="1" ht="14.4" x14ac:dyDescent="0.3">
      <c r="A35293" s="175" t="s">
        <v>17652</v>
      </c>
      <c r="B35293" s="163">
        <v>1</v>
      </c>
      <c r="C35293" s="175" t="s">
        <v>17653</v>
      </c>
    </row>
    <row r="35294" spans="1:3" s="86" customFormat="1" ht="14.4" x14ac:dyDescent="0.3">
      <c r="A35294" s="175" t="s">
        <v>17652</v>
      </c>
      <c r="B35294" s="163">
        <v>2</v>
      </c>
      <c r="C35294" s="14" t="s">
        <v>17760</v>
      </c>
    </row>
    <row r="35295" spans="1:3" s="86" customFormat="1" ht="14.4" x14ac:dyDescent="0.3">
      <c r="A35295" s="175" t="s">
        <v>17652</v>
      </c>
      <c r="B35295" s="163">
        <v>2</v>
      </c>
      <c r="C35295" s="14" t="s">
        <v>17759</v>
      </c>
    </row>
    <row r="35296" spans="1:3" s="86" customFormat="1" ht="14.4" x14ac:dyDescent="0.3">
      <c r="A35296" s="175" t="s">
        <v>17652</v>
      </c>
      <c r="B35296" s="163">
        <v>2</v>
      </c>
      <c r="C35296" s="14" t="s">
        <v>17758</v>
      </c>
    </row>
    <row r="35297" spans="1:3" s="86" customFormat="1" ht="14.4" x14ac:dyDescent="0.3">
      <c r="A35297" s="175" t="s">
        <v>17655</v>
      </c>
      <c r="B35297" s="163">
        <v>1</v>
      </c>
      <c r="C35297" s="14" t="s">
        <v>17656</v>
      </c>
    </row>
    <row r="35298" spans="1:3" s="86" customFormat="1" ht="14.4" x14ac:dyDescent="0.3">
      <c r="A35298" s="175" t="s">
        <v>17655</v>
      </c>
      <c r="B35298" s="163">
        <v>2</v>
      </c>
      <c r="C35298" s="14" t="s">
        <v>17756</v>
      </c>
    </row>
    <row r="35299" spans="1:3" s="86" customFormat="1" ht="14.4" x14ac:dyDescent="0.3">
      <c r="A35299" s="175" t="s">
        <v>17655</v>
      </c>
      <c r="B35299" s="163">
        <v>2</v>
      </c>
      <c r="C35299" s="14" t="s">
        <v>17757</v>
      </c>
    </row>
    <row r="35300" spans="1:3" s="103" customFormat="1" ht="14.4" x14ac:dyDescent="0.3">
      <c r="A35300" s="175" t="s">
        <v>17655</v>
      </c>
      <c r="B35300" s="163">
        <v>2</v>
      </c>
      <c r="C35300" s="14" t="s">
        <v>17755</v>
      </c>
    </row>
    <row r="35301" spans="1:3" s="86" customFormat="1" ht="14.4" x14ac:dyDescent="0.3">
      <c r="A35301" s="175" t="s">
        <v>17655</v>
      </c>
      <c r="B35301" s="163">
        <v>2</v>
      </c>
      <c r="C35301" s="14" t="s">
        <v>17754</v>
      </c>
    </row>
    <row r="35302" spans="1:3" s="86" customFormat="1" ht="14.4" x14ac:dyDescent="0.3">
      <c r="A35302" s="14" t="s">
        <v>17658</v>
      </c>
      <c r="B35302" s="163">
        <v>1</v>
      </c>
      <c r="C35302" s="175" t="s">
        <v>17659</v>
      </c>
    </row>
    <row r="35303" spans="1:3" s="86" customFormat="1" ht="14.4" x14ac:dyDescent="0.3">
      <c r="A35303" s="14" t="s">
        <v>17658</v>
      </c>
      <c r="B35303" s="163">
        <v>2</v>
      </c>
      <c r="C35303" s="175" t="s">
        <v>17752</v>
      </c>
    </row>
    <row r="35304" spans="1:3" s="86" customFormat="1" ht="14.4" x14ac:dyDescent="0.3">
      <c r="A35304" s="14" t="s">
        <v>17658</v>
      </c>
      <c r="B35304" s="163">
        <v>2</v>
      </c>
      <c r="C35304" s="14" t="s">
        <v>17750</v>
      </c>
    </row>
    <row r="35305" spans="1:3" s="86" customFormat="1" ht="14.4" x14ac:dyDescent="0.3">
      <c r="A35305" s="14" t="s">
        <v>17658</v>
      </c>
      <c r="B35305" s="163">
        <v>2</v>
      </c>
      <c r="C35305" s="14" t="s">
        <v>17751</v>
      </c>
    </row>
    <row r="35306" spans="1:3" s="86" customFormat="1" ht="14.4" x14ac:dyDescent="0.3">
      <c r="A35306" s="167" t="s">
        <v>17661</v>
      </c>
      <c r="B35306" s="88">
        <v>1</v>
      </c>
      <c r="C35306" s="167" t="s">
        <v>4212</v>
      </c>
    </row>
    <row r="35307" spans="1:3" s="86" customFormat="1" ht="14.4" x14ac:dyDescent="0.3">
      <c r="A35307" s="163" t="s">
        <v>17661</v>
      </c>
      <c r="B35307" s="163">
        <v>2</v>
      </c>
      <c r="C35307" s="14" t="s">
        <v>17749</v>
      </c>
    </row>
    <row r="35308" spans="1:3" s="86" customFormat="1" ht="14.4" x14ac:dyDescent="0.3">
      <c r="A35308" s="163" t="s">
        <v>17663</v>
      </c>
      <c r="B35308" s="163">
        <v>1</v>
      </c>
      <c r="C35308" s="14" t="s">
        <v>4213</v>
      </c>
    </row>
    <row r="35309" spans="1:3" s="86" customFormat="1" ht="14.4" x14ac:dyDescent="0.3">
      <c r="A35309" s="163" t="s">
        <v>17663</v>
      </c>
      <c r="B35309" s="163">
        <v>2</v>
      </c>
      <c r="C35309" s="14" t="s">
        <v>1623</v>
      </c>
    </row>
    <row r="35310" spans="1:3" s="86" customFormat="1" ht="14.4" x14ac:dyDescent="0.3">
      <c r="A35310" s="163" t="s">
        <v>17663</v>
      </c>
      <c r="B35310" s="163">
        <v>2</v>
      </c>
      <c r="C35310" s="14" t="s">
        <v>8824</v>
      </c>
    </row>
    <row r="35311" spans="1:3" s="86" customFormat="1" ht="14.4" x14ac:dyDescent="0.3">
      <c r="A35311" s="163" t="s">
        <v>17663</v>
      </c>
      <c r="B35311" s="163">
        <v>2</v>
      </c>
      <c r="C35311" s="14" t="s">
        <v>8821</v>
      </c>
    </row>
    <row r="35312" spans="1:3" s="86" customFormat="1" ht="14.4" x14ac:dyDescent="0.3">
      <c r="A35312" s="163" t="s">
        <v>17663</v>
      </c>
      <c r="B35312" s="163">
        <v>2</v>
      </c>
      <c r="C35312" s="14" t="s">
        <v>8822</v>
      </c>
    </row>
    <row r="35313" spans="1:3" s="86" customFormat="1" ht="14.4" x14ac:dyDescent="0.3">
      <c r="A35313" s="163" t="s">
        <v>17663</v>
      </c>
      <c r="B35313" s="163">
        <v>2</v>
      </c>
      <c r="C35313" s="14" t="s">
        <v>8823</v>
      </c>
    </row>
    <row r="35314" spans="1:3" s="86" customFormat="1" ht="14.4" x14ac:dyDescent="0.3">
      <c r="A35314" s="163" t="s">
        <v>17663</v>
      </c>
      <c r="B35314" s="163">
        <v>2</v>
      </c>
      <c r="C35314" s="14" t="s">
        <v>8825</v>
      </c>
    </row>
    <row r="35315" spans="1:3" s="86" customFormat="1" ht="14.4" x14ac:dyDescent="0.3">
      <c r="A35315" s="163" t="s">
        <v>17663</v>
      </c>
      <c r="B35315" s="163">
        <v>2</v>
      </c>
      <c r="C35315" s="14" t="s">
        <v>8826</v>
      </c>
    </row>
    <row r="35316" spans="1:3" s="86" customFormat="1" ht="14.4" x14ac:dyDescent="0.3">
      <c r="A35316" s="163" t="s">
        <v>17663</v>
      </c>
      <c r="B35316" s="163">
        <v>2</v>
      </c>
      <c r="C35316" s="14" t="s">
        <v>8827</v>
      </c>
    </row>
    <row r="35317" spans="1:3" s="86" customFormat="1" ht="14.4" x14ac:dyDescent="0.3">
      <c r="A35317" s="163" t="s">
        <v>17663</v>
      </c>
      <c r="B35317" s="163">
        <v>2</v>
      </c>
      <c r="C35317" s="14" t="s">
        <v>8829</v>
      </c>
    </row>
    <row r="35318" spans="1:3" s="86" customFormat="1" ht="14.4" x14ac:dyDescent="0.3">
      <c r="A35318" s="163" t="s">
        <v>17663</v>
      </c>
      <c r="B35318" s="163">
        <v>2</v>
      </c>
      <c r="C35318" s="14" t="s">
        <v>8828</v>
      </c>
    </row>
    <row r="35319" spans="1:3" s="86" customFormat="1" ht="14.4" x14ac:dyDescent="0.3">
      <c r="A35319" s="163" t="s">
        <v>17663</v>
      </c>
      <c r="B35319" s="163">
        <v>2</v>
      </c>
      <c r="C35319" s="14" t="s">
        <v>13017</v>
      </c>
    </row>
    <row r="35320" spans="1:3" s="86" customFormat="1" ht="14.4" x14ac:dyDescent="0.3">
      <c r="A35320" s="163" t="s">
        <v>17663</v>
      </c>
      <c r="B35320" s="163">
        <v>2</v>
      </c>
      <c r="C35320" s="14" t="s">
        <v>13018</v>
      </c>
    </row>
    <row r="35321" spans="1:3" s="86" customFormat="1" ht="14.4" x14ac:dyDescent="0.3">
      <c r="A35321" s="175" t="s">
        <v>17664</v>
      </c>
      <c r="B35321" s="163">
        <v>1</v>
      </c>
      <c r="C35321" s="14" t="s">
        <v>4214</v>
      </c>
    </row>
    <row r="35322" spans="1:3" s="86" customFormat="1" ht="14.4" x14ac:dyDescent="0.3">
      <c r="A35322" s="175" t="s">
        <v>17664</v>
      </c>
      <c r="B35322" s="163">
        <v>2</v>
      </c>
      <c r="C35322" s="14" t="s">
        <v>8830</v>
      </c>
    </row>
    <row r="35323" spans="1:3" s="86" customFormat="1" ht="14.4" x14ac:dyDescent="0.3">
      <c r="A35323" s="175" t="s">
        <v>17664</v>
      </c>
      <c r="B35323" s="163">
        <v>2</v>
      </c>
      <c r="C35323" s="14" t="s">
        <v>8831</v>
      </c>
    </row>
    <row r="35324" spans="1:3" s="86" customFormat="1" ht="14.4" x14ac:dyDescent="0.3">
      <c r="A35324" s="163" t="s">
        <v>17666</v>
      </c>
      <c r="B35324" s="163">
        <v>1</v>
      </c>
      <c r="C35324" s="14" t="s">
        <v>17667</v>
      </c>
    </row>
    <row r="35325" spans="1:3" s="86" customFormat="1" ht="14.4" x14ac:dyDescent="0.3">
      <c r="A35325" s="163" t="s">
        <v>17666</v>
      </c>
      <c r="B35325" s="163">
        <v>2</v>
      </c>
      <c r="C35325" s="14" t="s">
        <v>18554</v>
      </c>
    </row>
    <row r="35326" spans="1:3" s="86" customFormat="1" ht="14.4" x14ac:dyDescent="0.3">
      <c r="A35326" s="163" t="s">
        <v>17669</v>
      </c>
      <c r="B35326" s="163">
        <v>1</v>
      </c>
      <c r="C35326" s="14" t="s">
        <v>4215</v>
      </c>
    </row>
    <row r="35327" spans="1:3" s="86" customFormat="1" ht="14.4" x14ac:dyDescent="0.3">
      <c r="A35327" s="163" t="s">
        <v>17669</v>
      </c>
      <c r="B35327" s="163">
        <v>2</v>
      </c>
      <c r="C35327" s="14" t="s">
        <v>17753</v>
      </c>
    </row>
    <row r="35328" spans="1:3" s="86" customFormat="1" ht="14.4" x14ac:dyDescent="0.3">
      <c r="A35328" s="163" t="s">
        <v>17669</v>
      </c>
      <c r="B35328" s="163">
        <v>2</v>
      </c>
      <c r="C35328" s="14" t="s">
        <v>8263</v>
      </c>
    </row>
    <row r="35329" spans="1:3" s="86" customFormat="1" ht="14.4" x14ac:dyDescent="0.3">
      <c r="A35329" s="163" t="s">
        <v>17669</v>
      </c>
      <c r="B35329" s="163">
        <v>2</v>
      </c>
      <c r="C35329" s="14" t="s">
        <v>8264</v>
      </c>
    </row>
    <row r="35330" spans="1:3" s="86" customFormat="1" ht="14.4" x14ac:dyDescent="0.3">
      <c r="A35330" s="163" t="s">
        <v>17669</v>
      </c>
      <c r="B35330" s="163">
        <v>2</v>
      </c>
      <c r="C35330" s="14" t="s">
        <v>8265</v>
      </c>
    </row>
    <row r="35331" spans="1:3" s="86" customFormat="1" ht="14.4" x14ac:dyDescent="0.3">
      <c r="A35331" s="163" t="s">
        <v>17669</v>
      </c>
      <c r="B35331" s="163">
        <v>2</v>
      </c>
      <c r="C35331" s="14" t="s">
        <v>8266</v>
      </c>
    </row>
    <row r="35332" spans="1:3" s="86" customFormat="1" ht="14.4" x14ac:dyDescent="0.3">
      <c r="A35332" s="163" t="s">
        <v>17669</v>
      </c>
      <c r="B35332" s="163">
        <v>2</v>
      </c>
      <c r="C35332" s="14" t="s">
        <v>8267</v>
      </c>
    </row>
    <row r="35333" spans="1:3" s="86" customFormat="1" ht="14.4" x14ac:dyDescent="0.3">
      <c r="A35333" s="163" t="s">
        <v>17669</v>
      </c>
      <c r="B35333" s="163">
        <v>2</v>
      </c>
      <c r="C35333" s="14" t="s">
        <v>8268</v>
      </c>
    </row>
    <row r="35334" spans="1:3" s="106" customFormat="1" ht="14.4" x14ac:dyDescent="0.3">
      <c r="A35334" s="167" t="s">
        <v>17671</v>
      </c>
      <c r="B35334" s="88">
        <v>1</v>
      </c>
      <c r="C35334" s="167" t="s">
        <v>17672</v>
      </c>
    </row>
    <row r="35335" spans="1:3" s="86" customFormat="1" ht="14.4" x14ac:dyDescent="0.3">
      <c r="A35335" s="163" t="s">
        <v>17671</v>
      </c>
      <c r="B35335" s="163">
        <v>2</v>
      </c>
      <c r="C35335" s="14" t="s">
        <v>17744</v>
      </c>
    </row>
    <row r="35336" spans="1:3" s="86" customFormat="1" ht="14.4" x14ac:dyDescent="0.3">
      <c r="A35336" s="163" t="s">
        <v>17671</v>
      </c>
      <c r="B35336" s="163">
        <v>2</v>
      </c>
      <c r="C35336" s="14" t="s">
        <v>17743</v>
      </c>
    </row>
    <row r="35337" spans="1:3" s="86" customFormat="1" ht="14.4" x14ac:dyDescent="0.3">
      <c r="A35337" s="163" t="s">
        <v>17671</v>
      </c>
      <c r="B35337" s="163">
        <v>2</v>
      </c>
      <c r="C35337" s="14" t="s">
        <v>17742</v>
      </c>
    </row>
    <row r="35338" spans="1:3" s="86" customFormat="1" ht="14.4" x14ac:dyDescent="0.3">
      <c r="A35338" s="163" t="s">
        <v>17671</v>
      </c>
      <c r="B35338" s="163">
        <v>2</v>
      </c>
      <c r="C35338" s="14" t="s">
        <v>17741</v>
      </c>
    </row>
    <row r="35339" spans="1:3" s="86" customFormat="1" ht="14.4" x14ac:dyDescent="0.3">
      <c r="A35339" s="163" t="s">
        <v>17671</v>
      </c>
      <c r="B35339" s="163">
        <v>2</v>
      </c>
      <c r="C35339" s="14" t="s">
        <v>17746</v>
      </c>
    </row>
    <row r="35340" spans="1:3" s="86" customFormat="1" ht="14.4" x14ac:dyDescent="0.3">
      <c r="A35340" s="163" t="s">
        <v>17671</v>
      </c>
      <c r="B35340" s="163">
        <v>2</v>
      </c>
      <c r="C35340" s="14" t="s">
        <v>17747</v>
      </c>
    </row>
    <row r="35341" spans="1:3" s="86" customFormat="1" ht="14.4" x14ac:dyDescent="0.3">
      <c r="A35341" s="163" t="s">
        <v>17671</v>
      </c>
      <c r="B35341" s="163">
        <v>2</v>
      </c>
      <c r="C35341" s="14" t="s">
        <v>17748</v>
      </c>
    </row>
    <row r="35342" spans="1:3" s="86" customFormat="1" ht="14.4" x14ac:dyDescent="0.3">
      <c r="A35342" s="163" t="s">
        <v>17671</v>
      </c>
      <c r="B35342" s="163">
        <v>2</v>
      </c>
      <c r="C35342" s="14" t="s">
        <v>17740</v>
      </c>
    </row>
    <row r="35343" spans="1:3" s="86" customFormat="1" ht="14.4" x14ac:dyDescent="0.3">
      <c r="A35343" s="175" t="s">
        <v>17674</v>
      </c>
      <c r="B35343" s="163">
        <v>1</v>
      </c>
      <c r="C35343" s="175" t="s">
        <v>17675</v>
      </c>
    </row>
    <row r="35344" spans="1:3" s="86" customFormat="1" ht="14.4" x14ac:dyDescent="0.3">
      <c r="A35344" s="175" t="s">
        <v>17674</v>
      </c>
      <c r="B35344" s="163">
        <v>2</v>
      </c>
      <c r="C35344" s="175" t="s">
        <v>17761</v>
      </c>
    </row>
    <row r="35345" spans="1:3" s="86" customFormat="1" ht="14.4" x14ac:dyDescent="0.3">
      <c r="A35345" s="175" t="s">
        <v>17674</v>
      </c>
      <c r="B35345" s="163">
        <v>2</v>
      </c>
      <c r="C35345" s="14" t="s">
        <v>17739</v>
      </c>
    </row>
    <row r="35346" spans="1:3" s="86" customFormat="1" ht="14.4" x14ac:dyDescent="0.3">
      <c r="A35346" s="175" t="s">
        <v>17674</v>
      </c>
      <c r="B35346" s="163">
        <v>2</v>
      </c>
      <c r="C35346" s="14" t="s">
        <v>17738</v>
      </c>
    </row>
    <row r="35347" spans="1:3" s="86" customFormat="1" ht="14.4" x14ac:dyDescent="0.3">
      <c r="A35347" s="175" t="s">
        <v>17674</v>
      </c>
      <c r="B35347" s="163">
        <v>2</v>
      </c>
      <c r="C35347" s="14" t="s">
        <v>17737</v>
      </c>
    </row>
    <row r="35348" spans="1:3" s="177" customFormat="1" ht="14.4" x14ac:dyDescent="0.3">
      <c r="A35348" s="175" t="s">
        <v>17677</v>
      </c>
      <c r="B35348" s="163">
        <v>1</v>
      </c>
      <c r="C35348" s="175" t="s">
        <v>17678</v>
      </c>
    </row>
    <row r="35349" spans="1:3" s="177" customFormat="1" ht="14.4" x14ac:dyDescent="0.3">
      <c r="A35349" s="175" t="s">
        <v>17677</v>
      </c>
      <c r="B35349" s="163">
        <v>2</v>
      </c>
      <c r="C35349" s="14" t="s">
        <v>17736</v>
      </c>
    </row>
    <row r="35350" spans="1:3" s="177" customFormat="1" ht="14.4" x14ac:dyDescent="0.3">
      <c r="A35350" s="175" t="s">
        <v>17677</v>
      </c>
      <c r="B35350" s="163">
        <v>2</v>
      </c>
      <c r="C35350" s="14" t="s">
        <v>17735</v>
      </c>
    </row>
    <row r="35351" spans="1:3" s="177" customFormat="1" ht="14.4" x14ac:dyDescent="0.3">
      <c r="A35351" s="175" t="s">
        <v>17677</v>
      </c>
      <c r="B35351" s="163">
        <v>2</v>
      </c>
      <c r="C35351" s="14" t="s">
        <v>17734</v>
      </c>
    </row>
    <row r="35352" spans="1:3" s="177" customFormat="1" ht="14.4" x14ac:dyDescent="0.3">
      <c r="A35352" s="175" t="s">
        <v>17677</v>
      </c>
      <c r="B35352" s="163">
        <v>2</v>
      </c>
      <c r="C35352" s="14" t="s">
        <v>17733</v>
      </c>
    </row>
    <row r="35353" spans="1:3" s="86" customFormat="1" ht="14.4" x14ac:dyDescent="0.3">
      <c r="A35353" s="175" t="s">
        <v>17680</v>
      </c>
      <c r="B35353" s="163">
        <v>1</v>
      </c>
      <c r="C35353" s="14" t="s">
        <v>17681</v>
      </c>
    </row>
    <row r="35354" spans="1:3" s="86" customFormat="1" ht="14.4" x14ac:dyDescent="0.3">
      <c r="A35354" s="175" t="s">
        <v>17680</v>
      </c>
      <c r="B35354" s="163">
        <v>2</v>
      </c>
      <c r="C35354" s="14" t="s">
        <v>17731</v>
      </c>
    </row>
    <row r="35355" spans="1:3" s="86" customFormat="1" ht="14.4" x14ac:dyDescent="0.3">
      <c r="A35355" s="175" t="s">
        <v>17680</v>
      </c>
      <c r="B35355" s="163">
        <v>2</v>
      </c>
      <c r="C35355" s="14" t="s">
        <v>17745</v>
      </c>
    </row>
    <row r="35356" spans="1:3" s="86" customFormat="1" ht="14.4" x14ac:dyDescent="0.3">
      <c r="A35356" s="167" t="s">
        <v>17683</v>
      </c>
      <c r="B35356" s="88">
        <v>1</v>
      </c>
      <c r="C35356" s="167" t="s">
        <v>17684</v>
      </c>
    </row>
    <row r="35357" spans="1:3" s="86" customFormat="1" ht="14.4" x14ac:dyDescent="0.3">
      <c r="A35357" s="163" t="s">
        <v>17683</v>
      </c>
      <c r="B35357" s="163">
        <v>2</v>
      </c>
      <c r="C35357" s="14" t="s">
        <v>17728</v>
      </c>
    </row>
    <row r="35358" spans="1:3" s="86" customFormat="1" ht="14.4" x14ac:dyDescent="0.3">
      <c r="A35358" s="163" t="s">
        <v>17683</v>
      </c>
      <c r="B35358" s="163">
        <v>2</v>
      </c>
      <c r="C35358" s="14" t="s">
        <v>17729</v>
      </c>
    </row>
    <row r="35359" spans="1:3" s="86" customFormat="1" ht="14.4" x14ac:dyDescent="0.3">
      <c r="A35359" s="163" t="s">
        <v>17683</v>
      </c>
      <c r="B35359" s="163">
        <v>2</v>
      </c>
      <c r="C35359" s="14" t="s">
        <v>19314</v>
      </c>
    </row>
    <row r="35360" spans="1:3" s="86" customFormat="1" ht="14.4" x14ac:dyDescent="0.3">
      <c r="A35360" s="163" t="s">
        <v>17686</v>
      </c>
      <c r="B35360" s="163">
        <v>1</v>
      </c>
      <c r="C35360" s="14" t="s">
        <v>18474</v>
      </c>
    </row>
    <row r="35361" spans="1:3" s="86" customFormat="1" ht="14.4" x14ac:dyDescent="0.3">
      <c r="A35361" s="163" t="s">
        <v>17686</v>
      </c>
      <c r="B35361" s="163">
        <v>2</v>
      </c>
      <c r="C35361" s="14" t="s">
        <v>17727</v>
      </c>
    </row>
    <row r="35362" spans="1:3" s="86" customFormat="1" ht="14.4" x14ac:dyDescent="0.3">
      <c r="A35362" s="163" t="s">
        <v>17686</v>
      </c>
      <c r="B35362" s="163">
        <v>2</v>
      </c>
      <c r="C35362" s="14" t="s">
        <v>17726</v>
      </c>
    </row>
    <row r="35363" spans="1:3" s="86" customFormat="1" ht="14.4" x14ac:dyDescent="0.3">
      <c r="A35363" s="163" t="s">
        <v>17686</v>
      </c>
      <c r="B35363" s="163">
        <v>2</v>
      </c>
      <c r="C35363" s="14" t="s">
        <v>17725</v>
      </c>
    </row>
    <row r="35364" spans="1:3" s="86" customFormat="1" ht="14.4" x14ac:dyDescent="0.3">
      <c r="A35364" s="163" t="s">
        <v>17686</v>
      </c>
      <c r="B35364" s="163">
        <v>2</v>
      </c>
      <c r="C35364" s="14" t="s">
        <v>17724</v>
      </c>
    </row>
    <row r="35365" spans="1:3" s="86" customFormat="1" ht="14.4" x14ac:dyDescent="0.3">
      <c r="A35365" s="163" t="s">
        <v>17686</v>
      </c>
      <c r="B35365" s="163">
        <v>2</v>
      </c>
      <c r="C35365" s="14" t="s">
        <v>17807</v>
      </c>
    </row>
    <row r="35366" spans="1:3" s="86" customFormat="1" ht="14.4" x14ac:dyDescent="0.3">
      <c r="A35366" s="163" t="s">
        <v>17686</v>
      </c>
      <c r="B35366" s="163">
        <v>2</v>
      </c>
      <c r="C35366" s="14" t="s">
        <v>17723</v>
      </c>
    </row>
    <row r="35367" spans="1:3" s="86" customFormat="1" ht="14.4" x14ac:dyDescent="0.3">
      <c r="A35367" s="163" t="s">
        <v>17686</v>
      </c>
      <c r="B35367" s="163">
        <v>2</v>
      </c>
      <c r="C35367" s="14" t="s">
        <v>17722</v>
      </c>
    </row>
    <row r="35368" spans="1:3" s="86" customFormat="1" ht="14.4" x14ac:dyDescent="0.3">
      <c r="A35368" s="163" t="s">
        <v>17686</v>
      </c>
      <c r="B35368" s="163">
        <v>2</v>
      </c>
      <c r="C35368" s="14" t="s">
        <v>17721</v>
      </c>
    </row>
    <row r="35369" spans="1:3" s="86" customFormat="1" ht="14.4" x14ac:dyDescent="0.3">
      <c r="A35369" s="163" t="s">
        <v>17687</v>
      </c>
      <c r="B35369" s="163">
        <v>1</v>
      </c>
      <c r="C35369" s="14" t="s">
        <v>17688</v>
      </c>
    </row>
    <row r="35370" spans="1:3" s="86" customFormat="1" ht="14.4" x14ac:dyDescent="0.3">
      <c r="A35370" s="163" t="s">
        <v>17687</v>
      </c>
      <c r="B35370" s="163">
        <v>2</v>
      </c>
      <c r="C35370" s="14" t="s">
        <v>17719</v>
      </c>
    </row>
    <row r="35371" spans="1:3" s="86" customFormat="1" ht="14.4" x14ac:dyDescent="0.3">
      <c r="A35371" s="163" t="s">
        <v>17687</v>
      </c>
      <c r="B35371" s="163">
        <v>2</v>
      </c>
      <c r="C35371" s="14" t="s">
        <v>17720</v>
      </c>
    </row>
    <row r="35372" spans="1:3" s="86" customFormat="1" ht="14.4" x14ac:dyDescent="0.3">
      <c r="A35372" s="175" t="s">
        <v>17687</v>
      </c>
      <c r="B35372" s="163">
        <v>2</v>
      </c>
      <c r="C35372" s="14" t="s">
        <v>17718</v>
      </c>
    </row>
    <row r="35373" spans="1:3" s="86" customFormat="1" ht="14.4" x14ac:dyDescent="0.3">
      <c r="A35373" s="175" t="s">
        <v>31252</v>
      </c>
      <c r="B35373" s="163">
        <v>1</v>
      </c>
      <c r="C35373" s="14" t="s">
        <v>31246</v>
      </c>
    </row>
    <row r="35374" spans="1:3" s="86" customFormat="1" ht="14.4" x14ac:dyDescent="0.3">
      <c r="A35374" s="175" t="s">
        <v>31252</v>
      </c>
      <c r="B35374" s="163">
        <v>2</v>
      </c>
      <c r="C35374" s="14" t="s">
        <v>31254</v>
      </c>
    </row>
    <row r="35375" spans="1:3" s="86" customFormat="1" ht="14.4" x14ac:dyDescent="0.3">
      <c r="A35375" s="175" t="s">
        <v>31252</v>
      </c>
      <c r="B35375" s="163">
        <v>2</v>
      </c>
      <c r="C35375" s="14" t="s">
        <v>31255</v>
      </c>
    </row>
    <row r="35376" spans="1:3" s="86" customFormat="1" ht="14.4" x14ac:dyDescent="0.3">
      <c r="A35376" s="175" t="s">
        <v>31252</v>
      </c>
      <c r="B35376" s="163">
        <v>2</v>
      </c>
      <c r="C35376" s="14" t="s">
        <v>31256</v>
      </c>
    </row>
    <row r="35377" spans="1:3" s="86" customFormat="1" ht="14.4" x14ac:dyDescent="0.3">
      <c r="A35377" s="175" t="s">
        <v>31252</v>
      </c>
      <c r="B35377" s="163">
        <v>2</v>
      </c>
      <c r="C35377" s="14" t="s">
        <v>31257</v>
      </c>
    </row>
    <row r="35378" spans="1:3" s="86" customFormat="1" ht="14.4" x14ac:dyDescent="0.3">
      <c r="A35378" s="167" t="s">
        <v>17690</v>
      </c>
      <c r="B35378" s="88">
        <v>1</v>
      </c>
      <c r="C35378" s="167" t="s">
        <v>17691</v>
      </c>
    </row>
    <row r="35379" spans="1:3" s="86" customFormat="1" ht="14.4" x14ac:dyDescent="0.3">
      <c r="A35379" s="163" t="s">
        <v>17693</v>
      </c>
      <c r="B35379" s="163">
        <v>1</v>
      </c>
      <c r="C35379" s="14" t="s">
        <v>17708</v>
      </c>
    </row>
    <row r="35380" spans="1:3" s="86" customFormat="1" ht="14.4" x14ac:dyDescent="0.3">
      <c r="A35380" s="163" t="s">
        <v>17693</v>
      </c>
      <c r="B35380" s="163">
        <v>2</v>
      </c>
      <c r="C35380" s="14" t="s">
        <v>242</v>
      </c>
    </row>
    <row r="35381" spans="1:3" s="86" customFormat="1" ht="14.4" x14ac:dyDescent="0.3">
      <c r="A35381" s="163" t="s">
        <v>17693</v>
      </c>
      <c r="B35381" s="163">
        <v>2</v>
      </c>
      <c r="C35381" s="14" t="s">
        <v>1625</v>
      </c>
    </row>
    <row r="35382" spans="1:3" s="232" customFormat="1" ht="14.4" x14ac:dyDescent="0.3">
      <c r="A35382" s="163" t="s">
        <v>17693</v>
      </c>
      <c r="B35382" s="163">
        <v>2</v>
      </c>
      <c r="C35382" s="14" t="s">
        <v>1626</v>
      </c>
    </row>
    <row r="35383" spans="1:3" s="232" customFormat="1" ht="14.4" x14ac:dyDescent="0.3">
      <c r="A35383" s="163" t="s">
        <v>17693</v>
      </c>
      <c r="B35383" s="163">
        <v>2</v>
      </c>
      <c r="C35383" s="14" t="s">
        <v>1627</v>
      </c>
    </row>
    <row r="35384" spans="1:3" s="232" customFormat="1" ht="14.4" x14ac:dyDescent="0.3">
      <c r="A35384" s="163" t="s">
        <v>17693</v>
      </c>
      <c r="B35384" s="163">
        <v>2</v>
      </c>
      <c r="C35384" s="14" t="s">
        <v>1628</v>
      </c>
    </row>
    <row r="35385" spans="1:3" s="232" customFormat="1" ht="14.4" x14ac:dyDescent="0.3">
      <c r="A35385" s="163" t="s">
        <v>17693</v>
      </c>
      <c r="B35385" s="163">
        <v>2</v>
      </c>
      <c r="C35385" s="14" t="s">
        <v>1629</v>
      </c>
    </row>
    <row r="35386" spans="1:3" s="232" customFormat="1" ht="14.4" x14ac:dyDescent="0.3">
      <c r="A35386" s="163" t="s">
        <v>17693</v>
      </c>
      <c r="B35386" s="163">
        <v>2</v>
      </c>
      <c r="C35386" s="14" t="s">
        <v>17709</v>
      </c>
    </row>
    <row r="35387" spans="1:3" s="232" customFormat="1" ht="14.4" x14ac:dyDescent="0.3">
      <c r="A35387" s="163" t="s">
        <v>17693</v>
      </c>
      <c r="B35387" s="163">
        <v>2</v>
      </c>
      <c r="C35387" s="14" t="s">
        <v>1630</v>
      </c>
    </row>
    <row r="35388" spans="1:3" s="232" customFormat="1" ht="14.4" x14ac:dyDescent="0.3">
      <c r="A35388" s="163" t="s">
        <v>17693</v>
      </c>
      <c r="B35388" s="163">
        <v>2</v>
      </c>
      <c r="C35388" s="14" t="s">
        <v>17710</v>
      </c>
    </row>
    <row r="35389" spans="1:3" s="232" customFormat="1" ht="14.4" x14ac:dyDescent="0.3">
      <c r="A35389" s="163" t="s">
        <v>17693</v>
      </c>
      <c r="B35389" s="163">
        <v>2</v>
      </c>
      <c r="C35389" s="14" t="s">
        <v>17711</v>
      </c>
    </row>
    <row r="35390" spans="1:3" s="232" customFormat="1" ht="14.4" x14ac:dyDescent="0.3">
      <c r="A35390" s="163" t="s">
        <v>17693</v>
      </c>
      <c r="B35390" s="163">
        <v>2</v>
      </c>
      <c r="C35390" s="14" t="s">
        <v>17712</v>
      </c>
    </row>
    <row r="35391" spans="1:3" s="232" customFormat="1" ht="14.4" x14ac:dyDescent="0.3">
      <c r="A35391" s="163" t="s">
        <v>17693</v>
      </c>
      <c r="B35391" s="163">
        <v>2</v>
      </c>
      <c r="C35391" s="14" t="s">
        <v>17713</v>
      </c>
    </row>
    <row r="35392" spans="1:3" s="232" customFormat="1" ht="14.4" x14ac:dyDescent="0.3">
      <c r="A35392" s="163" t="s">
        <v>17693</v>
      </c>
      <c r="B35392" s="163">
        <v>2</v>
      </c>
      <c r="C35392" s="14" t="s">
        <v>17714</v>
      </c>
    </row>
    <row r="35393" spans="1:3" s="232" customFormat="1" ht="14.4" x14ac:dyDescent="0.3">
      <c r="A35393" s="163" t="s">
        <v>17693</v>
      </c>
      <c r="B35393" s="163">
        <v>2</v>
      </c>
      <c r="C35393" s="14" t="s">
        <v>17715</v>
      </c>
    </row>
    <row r="35394" spans="1:3" s="232" customFormat="1" ht="14.4" x14ac:dyDescent="0.3">
      <c r="A35394" s="163" t="s">
        <v>17693</v>
      </c>
      <c r="B35394" s="163">
        <v>2</v>
      </c>
      <c r="C35394" s="14" t="s">
        <v>17716</v>
      </c>
    </row>
    <row r="35395" spans="1:3" s="232" customFormat="1" ht="14.4" x14ac:dyDescent="0.3">
      <c r="A35395" s="163" t="s">
        <v>17693</v>
      </c>
      <c r="B35395" s="163">
        <v>2</v>
      </c>
      <c r="C35395" s="14" t="s">
        <v>17717</v>
      </c>
    </row>
    <row r="35396" spans="1:3" s="232" customFormat="1" ht="14.4" x14ac:dyDescent="0.3">
      <c r="A35396" s="163" t="s">
        <v>17695</v>
      </c>
      <c r="B35396" s="163">
        <v>1</v>
      </c>
      <c r="C35396" s="14" t="s">
        <v>17696</v>
      </c>
    </row>
    <row r="35397" spans="1:3" s="232" customFormat="1" ht="14.4" x14ac:dyDescent="0.3">
      <c r="A35397" s="163" t="s">
        <v>17695</v>
      </c>
      <c r="B35397" s="163">
        <v>2</v>
      </c>
      <c r="C35397" s="14" t="s">
        <v>17704</v>
      </c>
    </row>
    <row r="35398" spans="1:3" s="232" customFormat="1" ht="14.4" x14ac:dyDescent="0.3">
      <c r="A35398" s="163" t="s">
        <v>17695</v>
      </c>
      <c r="B35398" s="163">
        <v>2</v>
      </c>
      <c r="C35398" s="14" t="s">
        <v>17703</v>
      </c>
    </row>
    <row r="35399" spans="1:3" s="63" customFormat="1" ht="14.4" x14ac:dyDescent="0.3">
      <c r="A35399" s="163" t="s">
        <v>17695</v>
      </c>
      <c r="B35399" s="163">
        <v>2</v>
      </c>
      <c r="C35399" s="14" t="s">
        <v>17705</v>
      </c>
    </row>
    <row r="35400" spans="1:3" s="77" customFormat="1" ht="14.4" x14ac:dyDescent="0.3">
      <c r="A35400" s="163" t="s">
        <v>17695</v>
      </c>
      <c r="B35400" s="163">
        <v>2</v>
      </c>
      <c r="C35400" s="14" t="s">
        <v>17706</v>
      </c>
    </row>
    <row r="35401" spans="1:3" s="232" customFormat="1" ht="14.4" x14ac:dyDescent="0.3">
      <c r="A35401" s="163" t="s">
        <v>17695</v>
      </c>
      <c r="B35401" s="163">
        <v>2</v>
      </c>
      <c r="C35401" s="14" t="s">
        <v>18509</v>
      </c>
    </row>
    <row r="35402" spans="1:3" s="232" customFormat="1" ht="14.4" x14ac:dyDescent="0.3">
      <c r="A35402" s="163" t="s">
        <v>17695</v>
      </c>
      <c r="B35402" s="163">
        <v>2</v>
      </c>
      <c r="C35402" s="14" t="s">
        <v>17702</v>
      </c>
    </row>
    <row r="35403" spans="1:3" s="233" customFormat="1" ht="14.4" x14ac:dyDescent="0.3">
      <c r="A35403" s="163" t="s">
        <v>17695</v>
      </c>
      <c r="B35403" s="163">
        <v>2</v>
      </c>
      <c r="C35403" s="14" t="s">
        <v>17701</v>
      </c>
    </row>
    <row r="35404" spans="1:3" s="232" customFormat="1" ht="14.4" x14ac:dyDescent="0.3">
      <c r="A35404" s="163" t="s">
        <v>17695</v>
      </c>
      <c r="B35404" s="163">
        <v>2</v>
      </c>
      <c r="C35404" s="14" t="s">
        <v>17707</v>
      </c>
    </row>
    <row r="35405" spans="1:3" s="232" customFormat="1" ht="14.4" x14ac:dyDescent="0.3">
      <c r="A35405" s="175" t="s">
        <v>17698</v>
      </c>
      <c r="B35405" s="163">
        <v>1</v>
      </c>
      <c r="C35405" s="14" t="s">
        <v>4216</v>
      </c>
    </row>
    <row r="35406" spans="1:3" s="232" customFormat="1" ht="14.4" x14ac:dyDescent="0.3">
      <c r="A35406" s="175" t="s">
        <v>17698</v>
      </c>
      <c r="B35406" s="163">
        <v>2</v>
      </c>
      <c r="C35406" s="14" t="s">
        <v>39700</v>
      </c>
    </row>
    <row r="35407" spans="1:3" s="232" customFormat="1" ht="14.4" x14ac:dyDescent="0.3">
      <c r="A35407" s="214" t="s">
        <v>17698</v>
      </c>
      <c r="B35407" s="163">
        <v>2</v>
      </c>
      <c r="C35407" s="231" t="s">
        <v>39699</v>
      </c>
    </row>
    <row r="35408" spans="1:3" s="232" customFormat="1" ht="14.4" x14ac:dyDescent="0.3">
      <c r="A35408" s="214" t="s">
        <v>17698</v>
      </c>
      <c r="B35408" s="163">
        <v>2</v>
      </c>
      <c r="C35408" s="231" t="s">
        <v>39698</v>
      </c>
    </row>
    <row r="35409" spans="1:3" s="232" customFormat="1" ht="14.4" x14ac:dyDescent="0.3">
      <c r="A35409" s="214" t="s">
        <v>17698</v>
      </c>
      <c r="B35409" s="163">
        <v>2</v>
      </c>
      <c r="C35409" s="231" t="s">
        <v>39701</v>
      </c>
    </row>
    <row r="35410" spans="1:3" s="232" customFormat="1" ht="14.4" x14ac:dyDescent="0.3">
      <c r="A35410" s="214" t="s">
        <v>17698</v>
      </c>
      <c r="B35410" s="163">
        <v>2</v>
      </c>
      <c r="C35410" s="231" t="s">
        <v>39704</v>
      </c>
    </row>
    <row r="35411" spans="1:3" s="77" customFormat="1" ht="14.4" x14ac:dyDescent="0.3">
      <c r="A35411" s="214" t="s">
        <v>17698</v>
      </c>
      <c r="B35411" s="163">
        <v>2</v>
      </c>
      <c r="C35411" s="231" t="s">
        <v>39702</v>
      </c>
    </row>
    <row r="35412" spans="1:3" s="77" customFormat="1" ht="14.4" x14ac:dyDescent="0.3">
      <c r="A35412" s="214" t="s">
        <v>17698</v>
      </c>
      <c r="B35412" s="163">
        <v>2</v>
      </c>
      <c r="C35412" s="231" t="s">
        <v>39703</v>
      </c>
    </row>
    <row r="35413" spans="1:3" s="77" customFormat="1" ht="14.4" x14ac:dyDescent="0.3">
      <c r="A35413" s="214" t="s">
        <v>17698</v>
      </c>
      <c r="B35413" s="163">
        <v>2</v>
      </c>
      <c r="C35413" s="231" t="s">
        <v>39705</v>
      </c>
    </row>
    <row r="35414" spans="1:3" s="77" customFormat="1" ht="14.4" x14ac:dyDescent="0.3">
      <c r="A35414" s="214" t="s">
        <v>17698</v>
      </c>
      <c r="B35414" s="163">
        <v>2</v>
      </c>
      <c r="C35414" s="231" t="s">
        <v>39706</v>
      </c>
    </row>
    <row r="35415" spans="1:3" s="77" customFormat="1" ht="14.4" x14ac:dyDescent="0.3">
      <c r="A35415" s="214" t="s">
        <v>17698</v>
      </c>
      <c r="B35415" s="163">
        <v>2</v>
      </c>
      <c r="C35415" s="231" t="s">
        <v>39715</v>
      </c>
    </row>
    <row r="35416" spans="1:3" s="77" customFormat="1" ht="14.4" x14ac:dyDescent="0.3">
      <c r="A35416" s="214" t="s">
        <v>17698</v>
      </c>
      <c r="B35416" s="163">
        <v>2</v>
      </c>
      <c r="C35416" s="231" t="s">
        <v>39707</v>
      </c>
    </row>
    <row r="35417" spans="1:3" s="77" customFormat="1" ht="14.4" x14ac:dyDescent="0.3">
      <c r="A35417" s="214" t="s">
        <v>17698</v>
      </c>
      <c r="B35417" s="163">
        <v>2</v>
      </c>
      <c r="C35417" s="231" t="s">
        <v>39708</v>
      </c>
    </row>
    <row r="35418" spans="1:3" s="77" customFormat="1" ht="14.4" x14ac:dyDescent="0.3">
      <c r="A35418" s="214" t="s">
        <v>17698</v>
      </c>
      <c r="B35418" s="163">
        <v>2</v>
      </c>
      <c r="C35418" s="231" t="s">
        <v>39714</v>
      </c>
    </row>
    <row r="35419" spans="1:3" s="77" customFormat="1" ht="14.4" x14ac:dyDescent="0.3">
      <c r="A35419" s="214" t="s">
        <v>17698</v>
      </c>
      <c r="B35419" s="163">
        <v>2</v>
      </c>
      <c r="C35419" s="231" t="s">
        <v>39709</v>
      </c>
    </row>
    <row r="35420" spans="1:3" s="77" customFormat="1" ht="14.4" x14ac:dyDescent="0.3">
      <c r="A35420" s="214" t="s">
        <v>17698</v>
      </c>
      <c r="B35420" s="163">
        <v>2</v>
      </c>
      <c r="C35420" s="231" t="s">
        <v>39710</v>
      </c>
    </row>
    <row r="35421" spans="1:3" s="77" customFormat="1" ht="14.4" x14ac:dyDescent="0.3">
      <c r="A35421" s="214" t="s">
        <v>17698</v>
      </c>
      <c r="B35421" s="163">
        <v>2</v>
      </c>
      <c r="C35421" s="231" t="s">
        <v>39711</v>
      </c>
    </row>
    <row r="35422" spans="1:3" s="77" customFormat="1" ht="14.4" x14ac:dyDescent="0.3">
      <c r="A35422" s="214" t="s">
        <v>17698</v>
      </c>
      <c r="B35422" s="163">
        <v>2</v>
      </c>
      <c r="C35422" s="231" t="s">
        <v>39712</v>
      </c>
    </row>
    <row r="35423" spans="1:3" s="77" customFormat="1" ht="14.4" x14ac:dyDescent="0.3">
      <c r="A35423" s="214" t="s">
        <v>17698</v>
      </c>
      <c r="B35423" s="163">
        <v>2</v>
      </c>
      <c r="C35423" s="231" t="s">
        <v>39713</v>
      </c>
    </row>
    <row r="35424" spans="1:3" s="77" customFormat="1" ht="14.4" x14ac:dyDescent="0.3">
      <c r="A35424" s="2" t="s">
        <v>4221</v>
      </c>
      <c r="B35424" s="2" t="s">
        <v>3627</v>
      </c>
      <c r="C35424" s="65" t="s">
        <v>4222</v>
      </c>
    </row>
    <row r="35425" spans="1:3" s="77" customFormat="1" ht="14.4" x14ac:dyDescent="0.3">
      <c r="A35425" s="98" t="s">
        <v>14893</v>
      </c>
      <c r="B35425" s="98">
        <v>1</v>
      </c>
      <c r="C35425" s="115" t="s">
        <v>14894</v>
      </c>
    </row>
    <row r="35426" spans="1:3" s="77" customFormat="1" ht="14.4" x14ac:dyDescent="0.3">
      <c r="A35426" s="162" t="s">
        <v>39687</v>
      </c>
      <c r="B35426" s="162">
        <v>1</v>
      </c>
      <c r="C35426" s="30" t="s">
        <v>39689</v>
      </c>
    </row>
    <row r="35427" spans="1:3" s="77" customFormat="1" ht="14.4" x14ac:dyDescent="0.3">
      <c r="A35427" s="163" t="s">
        <v>39688</v>
      </c>
      <c r="B35427" s="163">
        <v>1</v>
      </c>
      <c r="C35427" s="231" t="s">
        <v>39690</v>
      </c>
    </row>
    <row r="35428" spans="1:3" s="77" customFormat="1" ht="14.4" x14ac:dyDescent="0.3">
      <c r="A35428" s="163" t="s">
        <v>39688</v>
      </c>
      <c r="B35428" s="163">
        <v>2</v>
      </c>
      <c r="C35428" s="231" t="s">
        <v>40104</v>
      </c>
    </row>
    <row r="35429" spans="1:3" s="77" customFormat="1" ht="14.4" x14ac:dyDescent="0.3">
      <c r="A35429" s="163" t="s">
        <v>39688</v>
      </c>
      <c r="B35429" s="163">
        <v>2</v>
      </c>
      <c r="C35429" s="231" t="s">
        <v>39691</v>
      </c>
    </row>
    <row r="35430" spans="1:3" s="77" customFormat="1" ht="14.4" x14ac:dyDescent="0.3">
      <c r="A35430" s="163" t="s">
        <v>39688</v>
      </c>
      <c r="B35430" s="163">
        <v>2</v>
      </c>
      <c r="C35430" s="231" t="s">
        <v>39692</v>
      </c>
    </row>
    <row r="35431" spans="1:3" s="77" customFormat="1" ht="14.4" x14ac:dyDescent="0.3">
      <c r="A35431" s="163" t="s">
        <v>39688</v>
      </c>
      <c r="B35431" s="163">
        <v>2</v>
      </c>
      <c r="C35431" s="231" t="s">
        <v>39693</v>
      </c>
    </row>
    <row r="35432" spans="1:3" s="77" customFormat="1" ht="14.4" x14ac:dyDescent="0.3">
      <c r="A35432" s="163" t="s">
        <v>39688</v>
      </c>
      <c r="B35432" s="163">
        <v>2</v>
      </c>
      <c r="C35432" s="231" t="s">
        <v>39694</v>
      </c>
    </row>
    <row r="35433" spans="1:3" s="77" customFormat="1" ht="14.4" x14ac:dyDescent="0.3">
      <c r="A35433" s="163" t="s">
        <v>39688</v>
      </c>
      <c r="B35433" s="163">
        <v>2</v>
      </c>
      <c r="C35433" s="231" t="s">
        <v>39695</v>
      </c>
    </row>
    <row r="35434" spans="1:3" s="77" customFormat="1" ht="14.4" x14ac:dyDescent="0.3">
      <c r="A35434" s="163" t="s">
        <v>39688</v>
      </c>
      <c r="B35434" s="163">
        <v>2</v>
      </c>
      <c r="C35434" s="231" t="s">
        <v>39966</v>
      </c>
    </row>
    <row r="35435" spans="1:3" s="77" customFormat="1" ht="14.4" x14ac:dyDescent="0.3">
      <c r="A35435" s="163" t="s">
        <v>39688</v>
      </c>
      <c r="B35435" s="163">
        <v>2</v>
      </c>
      <c r="C35435" s="231" t="s">
        <v>39696</v>
      </c>
    </row>
    <row r="35436" spans="1:3" s="260" customFormat="1" ht="14.4" x14ac:dyDescent="0.3">
      <c r="A35436" s="163" t="s">
        <v>39688</v>
      </c>
      <c r="B35436" s="163">
        <v>2</v>
      </c>
      <c r="C35436" s="231" t="s">
        <v>45486</v>
      </c>
    </row>
    <row r="35437" spans="1:3" s="263" customFormat="1" ht="14.4" x14ac:dyDescent="0.3">
      <c r="A35437" s="162" t="s">
        <v>46851</v>
      </c>
      <c r="B35437" s="162">
        <v>1</v>
      </c>
      <c r="C35437" s="30" t="s">
        <v>46853</v>
      </c>
    </row>
    <row r="35438" spans="1:3" s="263" customFormat="1" ht="14.4" x14ac:dyDescent="0.3">
      <c r="A35438" s="163" t="s">
        <v>46852</v>
      </c>
      <c r="B35438" s="163">
        <v>1</v>
      </c>
      <c r="C35438" s="231" t="s">
        <v>46854</v>
      </c>
    </row>
    <row r="35439" spans="1:3" s="263" customFormat="1" ht="14.4" x14ac:dyDescent="0.3">
      <c r="A35439" s="163" t="s">
        <v>46852</v>
      </c>
      <c r="B35439" s="163">
        <v>2</v>
      </c>
      <c r="C35439" s="231" t="s">
        <v>46856</v>
      </c>
    </row>
    <row r="35440" spans="1:3" s="263" customFormat="1" ht="14.4" x14ac:dyDescent="0.3">
      <c r="A35440" s="163" t="s">
        <v>46852</v>
      </c>
      <c r="B35440" s="163">
        <v>2</v>
      </c>
      <c r="C35440" s="231" t="s">
        <v>46857</v>
      </c>
    </row>
    <row r="35441" spans="1:3" s="77" customFormat="1" ht="14.4" x14ac:dyDescent="0.3">
      <c r="A35441" s="162" t="s">
        <v>14895</v>
      </c>
      <c r="B35441" s="162">
        <v>1</v>
      </c>
      <c r="C35441" s="30" t="s">
        <v>10205</v>
      </c>
    </row>
    <row r="35442" spans="1:3" s="77" customFormat="1" ht="14.4" x14ac:dyDescent="0.3">
      <c r="A35442" s="163" t="s">
        <v>14896</v>
      </c>
      <c r="B35442" s="163">
        <v>1</v>
      </c>
      <c r="C35442" s="14" t="s">
        <v>14897</v>
      </c>
    </row>
    <row r="35443" spans="1:3" s="77" customFormat="1" ht="14.4" x14ac:dyDescent="0.3">
      <c r="A35443" s="163" t="s">
        <v>14896</v>
      </c>
      <c r="B35443" s="163">
        <v>2</v>
      </c>
      <c r="C35443" s="14" t="s">
        <v>10204</v>
      </c>
    </row>
    <row r="35444" spans="1:3" s="77" customFormat="1" ht="14.4" x14ac:dyDescent="0.3">
      <c r="A35444" s="163" t="s">
        <v>14896</v>
      </c>
      <c r="B35444" s="163">
        <v>2</v>
      </c>
      <c r="C35444" s="14" t="s">
        <v>10206</v>
      </c>
    </row>
    <row r="35445" spans="1:3" s="77" customFormat="1" ht="14.4" x14ac:dyDescent="0.3">
      <c r="A35445" s="163" t="s">
        <v>14896</v>
      </c>
      <c r="B35445" s="163">
        <v>2</v>
      </c>
      <c r="C35445" s="14" t="s">
        <v>10207</v>
      </c>
    </row>
    <row r="35446" spans="1:3" s="77" customFormat="1" ht="14.4" x14ac:dyDescent="0.3">
      <c r="A35446" s="163" t="s">
        <v>14896</v>
      </c>
      <c r="B35446" s="163">
        <v>2</v>
      </c>
      <c r="C35446" s="14" t="s">
        <v>10208</v>
      </c>
    </row>
    <row r="35447" spans="1:3" s="77" customFormat="1" ht="14.4" x14ac:dyDescent="0.3">
      <c r="A35447" s="163" t="s">
        <v>14896</v>
      </c>
      <c r="B35447" s="163">
        <v>2</v>
      </c>
      <c r="C35447" s="14" t="s">
        <v>14912</v>
      </c>
    </row>
    <row r="35448" spans="1:3" s="77" customFormat="1" ht="14.4" x14ac:dyDescent="0.3">
      <c r="A35448" s="163" t="s">
        <v>14896</v>
      </c>
      <c r="B35448" s="163">
        <v>2</v>
      </c>
      <c r="C35448" s="14" t="s">
        <v>14913</v>
      </c>
    </row>
    <row r="35449" spans="1:3" s="77" customFormat="1" ht="14.4" x14ac:dyDescent="0.3">
      <c r="A35449" s="163" t="s">
        <v>14896</v>
      </c>
      <c r="B35449" s="163">
        <v>2</v>
      </c>
      <c r="C35449" s="14" t="s">
        <v>14914</v>
      </c>
    </row>
    <row r="35450" spans="1:3" s="63" customFormat="1" ht="14.4" x14ac:dyDescent="0.3">
      <c r="A35450" s="163" t="s">
        <v>14896</v>
      </c>
      <c r="B35450" s="163">
        <v>2</v>
      </c>
      <c r="C35450" s="14" t="s">
        <v>14915</v>
      </c>
    </row>
    <row r="35451" spans="1:3" ht="14.4" x14ac:dyDescent="0.3">
      <c r="A35451" s="163" t="s">
        <v>14896</v>
      </c>
      <c r="B35451" s="163">
        <v>2</v>
      </c>
      <c r="C35451" s="14" t="s">
        <v>14916</v>
      </c>
    </row>
    <row r="35452" spans="1:3" ht="14.4" x14ac:dyDescent="0.3">
      <c r="A35452" s="162" t="s">
        <v>14898</v>
      </c>
      <c r="B35452" s="162">
        <v>1</v>
      </c>
      <c r="C35452" s="30" t="s">
        <v>10203</v>
      </c>
    </row>
    <row r="35453" spans="1:3" ht="14.4" x14ac:dyDescent="0.3">
      <c r="A35453" s="163" t="s">
        <v>14898</v>
      </c>
      <c r="B35453" s="163">
        <v>2</v>
      </c>
      <c r="C35453" s="14" t="s">
        <v>10202</v>
      </c>
    </row>
    <row r="35454" spans="1:3" ht="14.4" x14ac:dyDescent="0.3">
      <c r="A35454" s="163" t="s">
        <v>14898</v>
      </c>
      <c r="B35454" s="163">
        <v>2</v>
      </c>
      <c r="C35454" s="14" t="s">
        <v>14929</v>
      </c>
    </row>
    <row r="35455" spans="1:3" ht="14.4" x14ac:dyDescent="0.3">
      <c r="A35455" s="163" t="s">
        <v>14899</v>
      </c>
      <c r="B35455" s="163">
        <v>1</v>
      </c>
      <c r="C35455" s="14" t="s">
        <v>14900</v>
      </c>
    </row>
    <row r="35456" spans="1:3" s="63" customFormat="1" ht="14.4" x14ac:dyDescent="0.3">
      <c r="A35456" s="163" t="s">
        <v>14899</v>
      </c>
      <c r="B35456" s="163">
        <v>2</v>
      </c>
      <c r="C35456" s="14" t="s">
        <v>14918</v>
      </c>
    </row>
    <row r="35457" spans="1:3" s="63" customFormat="1" ht="14.4" x14ac:dyDescent="0.3">
      <c r="A35457" s="163" t="s">
        <v>14899</v>
      </c>
      <c r="B35457" s="163">
        <v>2</v>
      </c>
      <c r="C35457" s="14" t="s">
        <v>14917</v>
      </c>
    </row>
    <row r="35458" spans="1:3" s="63" customFormat="1" ht="14.4" x14ac:dyDescent="0.3">
      <c r="A35458" s="163" t="s">
        <v>14899</v>
      </c>
      <c r="B35458" s="163">
        <v>2</v>
      </c>
      <c r="C35458" s="14" t="s">
        <v>14919</v>
      </c>
    </row>
    <row r="35459" spans="1:3" s="63" customFormat="1" ht="14.4" x14ac:dyDescent="0.3">
      <c r="A35459" s="163" t="s">
        <v>14899</v>
      </c>
      <c r="B35459" s="163">
        <v>2</v>
      </c>
      <c r="C35459" s="14" t="s">
        <v>14920</v>
      </c>
    </row>
    <row r="35460" spans="1:3" s="63" customFormat="1" ht="14.4" x14ac:dyDescent="0.3">
      <c r="A35460" s="163" t="s">
        <v>14899</v>
      </c>
      <c r="B35460" s="163">
        <v>2</v>
      </c>
      <c r="C35460" s="14" t="s">
        <v>14921</v>
      </c>
    </row>
    <row r="35461" spans="1:3" s="63" customFormat="1" ht="14.4" x14ac:dyDescent="0.3">
      <c r="A35461" s="163" t="s">
        <v>14899</v>
      </c>
      <c r="B35461" s="163">
        <v>2</v>
      </c>
      <c r="C35461" s="14" t="s">
        <v>14922</v>
      </c>
    </row>
    <row r="35462" spans="1:3" s="63" customFormat="1" ht="14.4" x14ac:dyDescent="0.3">
      <c r="A35462" s="163" t="s">
        <v>14901</v>
      </c>
      <c r="B35462" s="163">
        <v>1</v>
      </c>
      <c r="C35462" s="14" t="s">
        <v>14902</v>
      </c>
    </row>
    <row r="35463" spans="1:3" s="63" customFormat="1" ht="14.4" x14ac:dyDescent="0.3">
      <c r="A35463" s="163" t="s">
        <v>14901</v>
      </c>
      <c r="B35463" s="163">
        <v>2</v>
      </c>
      <c r="C35463" s="14" t="s">
        <v>14923</v>
      </c>
    </row>
    <row r="35464" spans="1:3" s="74" customFormat="1" ht="14.4" x14ac:dyDescent="0.3">
      <c r="A35464" s="163" t="s">
        <v>14901</v>
      </c>
      <c r="B35464" s="163">
        <v>2</v>
      </c>
      <c r="C35464" s="14" t="s">
        <v>14924</v>
      </c>
    </row>
    <row r="35465" spans="1:3" s="74" customFormat="1" ht="14.4" x14ac:dyDescent="0.3">
      <c r="A35465" s="163" t="s">
        <v>14901</v>
      </c>
      <c r="B35465" s="163">
        <v>2</v>
      </c>
      <c r="C35465" s="14" t="s">
        <v>14925</v>
      </c>
    </row>
    <row r="35466" spans="1:3" s="74" customFormat="1" ht="14.4" x14ac:dyDescent="0.3">
      <c r="A35466" s="163" t="s">
        <v>14901</v>
      </c>
      <c r="B35466" s="163">
        <v>2</v>
      </c>
      <c r="C35466" s="14" t="s">
        <v>14926</v>
      </c>
    </row>
    <row r="35467" spans="1:3" s="74" customFormat="1" ht="14.4" x14ac:dyDescent="0.3">
      <c r="A35467" s="163" t="s">
        <v>14903</v>
      </c>
      <c r="B35467" s="163">
        <v>1</v>
      </c>
      <c r="C35467" s="14" t="s">
        <v>14904</v>
      </c>
    </row>
    <row r="35468" spans="1:3" s="74" customFormat="1" ht="14.4" x14ac:dyDescent="0.3">
      <c r="A35468" s="163" t="s">
        <v>14903</v>
      </c>
      <c r="B35468" s="163">
        <v>2</v>
      </c>
      <c r="C35468" s="14" t="s">
        <v>14927</v>
      </c>
    </row>
    <row r="35469" spans="1:3" s="74" customFormat="1" ht="14.4" x14ac:dyDescent="0.3">
      <c r="A35469" s="163" t="s">
        <v>14903</v>
      </c>
      <c r="B35469" s="163">
        <v>2</v>
      </c>
      <c r="C35469" s="14" t="s">
        <v>14928</v>
      </c>
    </row>
    <row r="35470" spans="1:3" s="74" customFormat="1" ht="14.4" x14ac:dyDescent="0.3">
      <c r="A35470" s="163" t="s">
        <v>14903</v>
      </c>
      <c r="B35470" s="163">
        <v>2</v>
      </c>
      <c r="C35470" s="14" t="s">
        <v>14930</v>
      </c>
    </row>
    <row r="35471" spans="1:3" s="74" customFormat="1" ht="14.4" x14ac:dyDescent="0.3">
      <c r="A35471" s="163" t="s">
        <v>14905</v>
      </c>
      <c r="B35471" s="163">
        <v>1</v>
      </c>
      <c r="C35471" s="14" t="s">
        <v>14931</v>
      </c>
    </row>
    <row r="35472" spans="1:3" s="74" customFormat="1" ht="14.4" x14ac:dyDescent="0.3">
      <c r="A35472" s="163" t="s">
        <v>14905</v>
      </c>
      <c r="B35472" s="163">
        <v>2</v>
      </c>
      <c r="C35472" s="14" t="s">
        <v>14932</v>
      </c>
    </row>
    <row r="35473" spans="1:3" s="74" customFormat="1" ht="14.4" x14ac:dyDescent="0.3">
      <c r="A35473" s="163" t="s">
        <v>14905</v>
      </c>
      <c r="B35473" s="163">
        <v>2</v>
      </c>
      <c r="C35473" s="14" t="s">
        <v>14933</v>
      </c>
    </row>
    <row r="35474" spans="1:3" s="63" customFormat="1" ht="14.4" x14ac:dyDescent="0.3">
      <c r="A35474" s="163" t="s">
        <v>14905</v>
      </c>
      <c r="B35474" s="163">
        <v>2</v>
      </c>
      <c r="C35474" s="14" t="s">
        <v>14934</v>
      </c>
    </row>
    <row r="35475" spans="1:3" s="63" customFormat="1" ht="14.4" x14ac:dyDescent="0.3">
      <c r="A35475" s="98" t="s">
        <v>10154</v>
      </c>
      <c r="B35475" s="98">
        <v>1</v>
      </c>
      <c r="C35475" s="115" t="s">
        <v>14031</v>
      </c>
    </row>
    <row r="35476" spans="1:3" s="63" customFormat="1" ht="14.4" x14ac:dyDescent="0.3">
      <c r="A35476" s="162" t="s">
        <v>10155</v>
      </c>
      <c r="B35476" s="162">
        <v>1</v>
      </c>
      <c r="C35476" s="30" t="s">
        <v>10156</v>
      </c>
    </row>
    <row r="35477" spans="1:3" s="63" customFormat="1" ht="14.4" x14ac:dyDescent="0.3">
      <c r="A35477" s="163" t="s">
        <v>10157</v>
      </c>
      <c r="B35477" s="163">
        <v>1</v>
      </c>
      <c r="C35477" s="14" t="s">
        <v>13520</v>
      </c>
    </row>
    <row r="35478" spans="1:3" s="63" customFormat="1" ht="14.4" x14ac:dyDescent="0.3">
      <c r="A35478" s="163" t="s">
        <v>10157</v>
      </c>
      <c r="B35478" s="163">
        <v>2</v>
      </c>
      <c r="C35478" s="14" t="s">
        <v>13524</v>
      </c>
    </row>
    <row r="35479" spans="1:3" s="63" customFormat="1" ht="14.4" x14ac:dyDescent="0.3">
      <c r="A35479" s="163" t="s">
        <v>10157</v>
      </c>
      <c r="B35479" s="163">
        <v>2</v>
      </c>
      <c r="C35479" s="14" t="s">
        <v>13525</v>
      </c>
    </row>
    <row r="35480" spans="1:3" s="63" customFormat="1" ht="14.4" x14ac:dyDescent="0.3">
      <c r="A35480" s="163" t="s">
        <v>10157</v>
      </c>
      <c r="B35480" s="163">
        <v>2</v>
      </c>
      <c r="C35480" s="14" t="s">
        <v>13526</v>
      </c>
    </row>
    <row r="35481" spans="1:3" s="63" customFormat="1" ht="14.4" x14ac:dyDescent="0.3">
      <c r="A35481" s="163" t="s">
        <v>10157</v>
      </c>
      <c r="B35481" s="163">
        <v>2</v>
      </c>
      <c r="C35481" s="14" t="s">
        <v>13527</v>
      </c>
    </row>
    <row r="35482" spans="1:3" s="63" customFormat="1" ht="14.4" x14ac:dyDescent="0.3">
      <c r="A35482" s="163" t="s">
        <v>10157</v>
      </c>
      <c r="B35482" s="163">
        <v>2</v>
      </c>
      <c r="C35482" s="14" t="s">
        <v>13528</v>
      </c>
    </row>
    <row r="35483" spans="1:3" s="63" customFormat="1" ht="14.4" x14ac:dyDescent="0.3">
      <c r="A35483" s="163" t="s">
        <v>10157</v>
      </c>
      <c r="B35483" s="163">
        <v>2</v>
      </c>
      <c r="C35483" s="14" t="s">
        <v>13529</v>
      </c>
    </row>
    <row r="35484" spans="1:3" s="63" customFormat="1" ht="14.4" x14ac:dyDescent="0.3">
      <c r="A35484" s="163" t="s">
        <v>10157</v>
      </c>
      <c r="B35484" s="163">
        <v>2</v>
      </c>
      <c r="C35484" s="14" t="s">
        <v>13530</v>
      </c>
    </row>
    <row r="35485" spans="1:3" s="63" customFormat="1" ht="14.4" x14ac:dyDescent="0.3">
      <c r="A35485" s="163" t="s">
        <v>10157</v>
      </c>
      <c r="B35485" s="163">
        <v>2</v>
      </c>
      <c r="C35485" s="14" t="s">
        <v>13531</v>
      </c>
    </row>
    <row r="35486" spans="1:3" s="74" customFormat="1" ht="14.4" x14ac:dyDescent="0.3">
      <c r="A35486" s="163" t="s">
        <v>10157</v>
      </c>
      <c r="B35486" s="163">
        <v>2</v>
      </c>
      <c r="C35486" s="14" t="s">
        <v>13532</v>
      </c>
    </row>
    <row r="35487" spans="1:3" s="74" customFormat="1" ht="14.4" x14ac:dyDescent="0.3">
      <c r="A35487" s="163" t="s">
        <v>10157</v>
      </c>
      <c r="B35487" s="163">
        <v>2</v>
      </c>
      <c r="C35487" s="14" t="s">
        <v>13533</v>
      </c>
    </row>
    <row r="35488" spans="1:3" s="74" customFormat="1" ht="14.4" x14ac:dyDescent="0.3">
      <c r="A35488" s="163" t="s">
        <v>10157</v>
      </c>
      <c r="B35488" s="163">
        <v>2</v>
      </c>
      <c r="C35488" s="14" t="s">
        <v>13534</v>
      </c>
    </row>
    <row r="35489" spans="1:3" s="74" customFormat="1" ht="14.4" x14ac:dyDescent="0.3">
      <c r="A35489" s="163" t="s">
        <v>10157</v>
      </c>
      <c r="B35489" s="163">
        <v>2</v>
      </c>
      <c r="C35489" s="14" t="s">
        <v>14649</v>
      </c>
    </row>
    <row r="35490" spans="1:3" s="74" customFormat="1" ht="14.4" x14ac:dyDescent="0.3">
      <c r="A35490" s="163" t="s">
        <v>10157</v>
      </c>
      <c r="B35490" s="163">
        <v>2</v>
      </c>
      <c r="C35490" s="14" t="s">
        <v>14650</v>
      </c>
    </row>
    <row r="35491" spans="1:3" s="74" customFormat="1" ht="14.4" x14ac:dyDescent="0.3">
      <c r="A35491" s="163" t="s">
        <v>10157</v>
      </c>
      <c r="B35491" s="163">
        <v>2</v>
      </c>
      <c r="C35491" s="14" t="s">
        <v>14651</v>
      </c>
    </row>
    <row r="35492" spans="1:3" s="74" customFormat="1" ht="14.4" x14ac:dyDescent="0.3">
      <c r="A35492" s="163" t="s">
        <v>10157</v>
      </c>
      <c r="B35492" s="163">
        <v>2</v>
      </c>
      <c r="C35492" s="14" t="s">
        <v>14652</v>
      </c>
    </row>
    <row r="35493" spans="1:3" s="74" customFormat="1" ht="14.4" x14ac:dyDescent="0.3">
      <c r="A35493" s="163" t="s">
        <v>10157</v>
      </c>
      <c r="B35493" s="163">
        <v>2</v>
      </c>
      <c r="C35493" s="14" t="s">
        <v>14653</v>
      </c>
    </row>
    <row r="35494" spans="1:3" s="74" customFormat="1" ht="14.4" x14ac:dyDescent="0.3">
      <c r="A35494" s="163" t="s">
        <v>10157</v>
      </c>
      <c r="B35494" s="163">
        <v>2</v>
      </c>
      <c r="C35494" s="14" t="s">
        <v>14654</v>
      </c>
    </row>
    <row r="35495" spans="1:3" s="74" customFormat="1" ht="14.4" x14ac:dyDescent="0.3">
      <c r="A35495" s="163" t="s">
        <v>10157</v>
      </c>
      <c r="B35495" s="163">
        <v>2</v>
      </c>
      <c r="C35495" s="14" t="s">
        <v>14655</v>
      </c>
    </row>
    <row r="35496" spans="1:3" ht="14.4" x14ac:dyDescent="0.3">
      <c r="A35496" s="163" t="s">
        <v>10157</v>
      </c>
      <c r="B35496" s="163">
        <v>2</v>
      </c>
      <c r="C35496" s="14" t="s">
        <v>14656</v>
      </c>
    </row>
    <row r="35497" spans="1:3" ht="14.4" x14ac:dyDescent="0.3">
      <c r="A35497" s="163" t="s">
        <v>10157</v>
      </c>
      <c r="B35497" s="163">
        <v>2</v>
      </c>
      <c r="C35497" s="14" t="s">
        <v>14657</v>
      </c>
    </row>
    <row r="35498" spans="1:3" ht="14.4" x14ac:dyDescent="0.3">
      <c r="A35498" s="163" t="s">
        <v>10157</v>
      </c>
      <c r="B35498" s="163">
        <v>2</v>
      </c>
      <c r="C35498" s="14" t="s">
        <v>14658</v>
      </c>
    </row>
    <row r="35499" spans="1:3" ht="14.4" x14ac:dyDescent="0.3">
      <c r="A35499" s="163" t="s">
        <v>10158</v>
      </c>
      <c r="B35499" s="163">
        <v>1</v>
      </c>
      <c r="C35499" s="14" t="s">
        <v>13521</v>
      </c>
    </row>
    <row r="35500" spans="1:3" ht="14.4" x14ac:dyDescent="0.3">
      <c r="A35500" s="163" t="s">
        <v>10158</v>
      </c>
      <c r="B35500" s="163">
        <v>2</v>
      </c>
      <c r="C35500" s="14" t="s">
        <v>13535</v>
      </c>
    </row>
    <row r="35501" spans="1:3" ht="14.4" x14ac:dyDescent="0.3">
      <c r="A35501" s="163" t="s">
        <v>10158</v>
      </c>
      <c r="B35501" s="163">
        <v>2</v>
      </c>
      <c r="C35501" s="14" t="s">
        <v>13536</v>
      </c>
    </row>
    <row r="35502" spans="1:3" ht="14.4" x14ac:dyDescent="0.3">
      <c r="A35502" s="163" t="s">
        <v>10158</v>
      </c>
      <c r="B35502" s="163">
        <v>2</v>
      </c>
      <c r="C35502" s="14" t="s">
        <v>13537</v>
      </c>
    </row>
    <row r="35503" spans="1:3" ht="14.4" x14ac:dyDescent="0.3">
      <c r="A35503" s="163" t="s">
        <v>10158</v>
      </c>
      <c r="B35503" s="163">
        <v>2</v>
      </c>
      <c r="C35503" s="14" t="s">
        <v>13538</v>
      </c>
    </row>
    <row r="35504" spans="1:3" ht="14.4" x14ac:dyDescent="0.3">
      <c r="A35504" s="163" t="s">
        <v>10158</v>
      </c>
      <c r="B35504" s="163">
        <v>2</v>
      </c>
      <c r="C35504" s="14" t="s">
        <v>13539</v>
      </c>
    </row>
    <row r="35505" spans="1:3" ht="14.4" x14ac:dyDescent="0.3">
      <c r="A35505" s="163" t="s">
        <v>10158</v>
      </c>
      <c r="B35505" s="163">
        <v>2</v>
      </c>
      <c r="C35505" s="14" t="s">
        <v>13540</v>
      </c>
    </row>
    <row r="35506" spans="1:3" ht="14.4" x14ac:dyDescent="0.3">
      <c r="A35506" s="163" t="s">
        <v>10158</v>
      </c>
      <c r="B35506" s="163">
        <v>2</v>
      </c>
      <c r="C35506" s="14" t="s">
        <v>13541</v>
      </c>
    </row>
    <row r="35507" spans="1:3" ht="14.4" x14ac:dyDescent="0.3">
      <c r="A35507" s="163" t="s">
        <v>10158</v>
      </c>
      <c r="B35507" s="163">
        <v>2</v>
      </c>
      <c r="C35507" s="14" t="s">
        <v>13542</v>
      </c>
    </row>
    <row r="35508" spans="1:3" ht="14.4" x14ac:dyDescent="0.3">
      <c r="A35508" s="163" t="s">
        <v>10158</v>
      </c>
      <c r="B35508" s="163">
        <v>2</v>
      </c>
      <c r="C35508" s="14" t="s">
        <v>13543</v>
      </c>
    </row>
    <row r="35509" spans="1:3" ht="14.4" x14ac:dyDescent="0.3">
      <c r="A35509" s="163" t="s">
        <v>10158</v>
      </c>
      <c r="B35509" s="163">
        <v>2</v>
      </c>
      <c r="C35509" s="14" t="s">
        <v>13544</v>
      </c>
    </row>
    <row r="35510" spans="1:3" ht="14.4" x14ac:dyDescent="0.3">
      <c r="A35510" s="163" t="s">
        <v>10158</v>
      </c>
      <c r="B35510" s="163">
        <v>2</v>
      </c>
      <c r="C35510" s="14" t="s">
        <v>13545</v>
      </c>
    </row>
    <row r="35511" spans="1:3" ht="14.4" x14ac:dyDescent="0.3">
      <c r="A35511" s="163" t="s">
        <v>10158</v>
      </c>
      <c r="B35511" s="163">
        <v>2</v>
      </c>
      <c r="C35511" s="14" t="s">
        <v>14659</v>
      </c>
    </row>
    <row r="35512" spans="1:3" ht="14.4" x14ac:dyDescent="0.3">
      <c r="A35512" s="163" t="s">
        <v>10158</v>
      </c>
      <c r="B35512" s="163">
        <v>2</v>
      </c>
      <c r="C35512" s="14" t="s">
        <v>14660</v>
      </c>
    </row>
    <row r="35513" spans="1:3" ht="14.4" x14ac:dyDescent="0.3">
      <c r="A35513" s="163" t="s">
        <v>10158</v>
      </c>
      <c r="B35513" s="163">
        <v>2</v>
      </c>
      <c r="C35513" s="14" t="s">
        <v>14661</v>
      </c>
    </row>
    <row r="35514" spans="1:3" ht="14.4" x14ac:dyDescent="0.3">
      <c r="A35514" s="163" t="s">
        <v>10158</v>
      </c>
      <c r="B35514" s="163">
        <v>2</v>
      </c>
      <c r="C35514" s="14" t="s">
        <v>14662</v>
      </c>
    </row>
    <row r="35515" spans="1:3" s="49" customFormat="1" ht="14.4" x14ac:dyDescent="0.3">
      <c r="A35515" s="163" t="s">
        <v>10158</v>
      </c>
      <c r="B35515" s="163">
        <v>2</v>
      </c>
      <c r="C35515" s="14" t="s">
        <v>14663</v>
      </c>
    </row>
    <row r="35516" spans="1:3" s="49" customFormat="1" ht="15.75" customHeight="1" x14ac:dyDescent="0.3">
      <c r="A35516" s="163" t="s">
        <v>10158</v>
      </c>
      <c r="B35516" s="163">
        <v>2</v>
      </c>
      <c r="C35516" s="14" t="s">
        <v>14664</v>
      </c>
    </row>
    <row r="35517" spans="1:3" s="49" customFormat="1" ht="15.75" customHeight="1" x14ac:dyDescent="0.3">
      <c r="A35517" s="163" t="s">
        <v>10158</v>
      </c>
      <c r="B35517" s="163">
        <v>2</v>
      </c>
      <c r="C35517" s="14" t="s">
        <v>14665</v>
      </c>
    </row>
    <row r="35518" spans="1:3" s="49" customFormat="1" ht="15.75" customHeight="1" x14ac:dyDescent="0.3">
      <c r="A35518" s="163" t="s">
        <v>10158</v>
      </c>
      <c r="B35518" s="163">
        <v>2</v>
      </c>
      <c r="C35518" s="14" t="s">
        <v>14666</v>
      </c>
    </row>
    <row r="35519" spans="1:3" s="49" customFormat="1" ht="15.75" customHeight="1" x14ac:dyDescent="0.3">
      <c r="A35519" s="163" t="s">
        <v>10158</v>
      </c>
      <c r="B35519" s="163">
        <v>2</v>
      </c>
      <c r="C35519" s="14" t="s">
        <v>14667</v>
      </c>
    </row>
    <row r="35520" spans="1:3" s="49" customFormat="1" ht="15.75" customHeight="1" x14ac:dyDescent="0.3">
      <c r="A35520" s="163" t="s">
        <v>10158</v>
      </c>
      <c r="B35520" s="163">
        <v>2</v>
      </c>
      <c r="C35520" s="14" t="s">
        <v>14668</v>
      </c>
    </row>
    <row r="35521" spans="1:3" s="49" customFormat="1" ht="15.75" customHeight="1" x14ac:dyDescent="0.3">
      <c r="A35521" s="162" t="s">
        <v>10159</v>
      </c>
      <c r="B35521" s="162">
        <v>1</v>
      </c>
      <c r="C35521" s="30" t="s">
        <v>10160</v>
      </c>
    </row>
    <row r="35522" spans="1:3" s="49" customFormat="1" ht="15.75" customHeight="1" x14ac:dyDescent="0.3">
      <c r="A35522" s="163" t="s">
        <v>10159</v>
      </c>
      <c r="B35522" s="163">
        <v>2</v>
      </c>
      <c r="C35522" s="14" t="s">
        <v>10183</v>
      </c>
    </row>
    <row r="35523" spans="1:3" s="49" customFormat="1" ht="14.4" x14ac:dyDescent="0.3">
      <c r="A35523" s="163" t="s">
        <v>10159</v>
      </c>
      <c r="B35523" s="163">
        <v>2</v>
      </c>
      <c r="C35523" s="14" t="s">
        <v>13503</v>
      </c>
    </row>
    <row r="35524" spans="1:3" s="49" customFormat="1" ht="14.4" x14ac:dyDescent="0.3">
      <c r="A35524" s="163" t="s">
        <v>10159</v>
      </c>
      <c r="B35524" s="163">
        <v>2</v>
      </c>
      <c r="C35524" s="14" t="s">
        <v>10184</v>
      </c>
    </row>
    <row r="35525" spans="1:3" s="49" customFormat="1" ht="14.4" x14ac:dyDescent="0.3">
      <c r="A35525" s="163" t="s">
        <v>10159</v>
      </c>
      <c r="B35525" s="163">
        <v>2</v>
      </c>
      <c r="C35525" s="14" t="s">
        <v>10185</v>
      </c>
    </row>
    <row r="35526" spans="1:3" s="49" customFormat="1" ht="14.4" x14ac:dyDescent="0.3">
      <c r="A35526" s="163" t="s">
        <v>10186</v>
      </c>
      <c r="B35526" s="163">
        <v>1</v>
      </c>
      <c r="C35526" s="14" t="s">
        <v>10165</v>
      </c>
    </row>
    <row r="35527" spans="1:3" s="49" customFormat="1" ht="14.4" x14ac:dyDescent="0.3">
      <c r="A35527" s="163" t="s">
        <v>10186</v>
      </c>
      <c r="B35527" s="163">
        <v>2</v>
      </c>
      <c r="C35527" s="14" t="s">
        <v>10167</v>
      </c>
    </row>
    <row r="35528" spans="1:3" s="49" customFormat="1" ht="14.4" x14ac:dyDescent="0.3">
      <c r="A35528" s="163" t="s">
        <v>10186</v>
      </c>
      <c r="B35528" s="163">
        <v>2</v>
      </c>
      <c r="C35528" s="14" t="s">
        <v>10168</v>
      </c>
    </row>
    <row r="35529" spans="1:3" s="49" customFormat="1" ht="14.4" x14ac:dyDescent="0.3">
      <c r="A35529" s="163" t="s">
        <v>10186</v>
      </c>
      <c r="B35529" s="163">
        <v>2</v>
      </c>
      <c r="C35529" s="14" t="s">
        <v>10169</v>
      </c>
    </row>
    <row r="35530" spans="1:3" s="49" customFormat="1" ht="14.4" x14ac:dyDescent="0.3">
      <c r="A35530" s="163" t="s">
        <v>10186</v>
      </c>
      <c r="B35530" s="163">
        <v>2</v>
      </c>
      <c r="C35530" s="14" t="s">
        <v>10189</v>
      </c>
    </row>
    <row r="35531" spans="1:3" s="74" customFormat="1" ht="14.4" x14ac:dyDescent="0.3">
      <c r="A35531" s="163" t="s">
        <v>10186</v>
      </c>
      <c r="B35531" s="163">
        <v>2</v>
      </c>
      <c r="C35531" s="14" t="s">
        <v>10190</v>
      </c>
    </row>
    <row r="35532" spans="1:3" s="74" customFormat="1" ht="14.4" x14ac:dyDescent="0.3">
      <c r="A35532" s="163" t="s">
        <v>10186</v>
      </c>
      <c r="B35532" s="163">
        <v>2</v>
      </c>
      <c r="C35532" s="14" t="s">
        <v>10191</v>
      </c>
    </row>
    <row r="35533" spans="1:3" s="74" customFormat="1" ht="14.4" x14ac:dyDescent="0.3">
      <c r="A35533" s="163" t="s">
        <v>10186</v>
      </c>
      <c r="B35533" s="163">
        <v>2</v>
      </c>
      <c r="C35533" s="14" t="s">
        <v>10192</v>
      </c>
    </row>
    <row r="35534" spans="1:3" s="74" customFormat="1" ht="14.4" x14ac:dyDescent="0.3">
      <c r="A35534" s="163" t="s">
        <v>10186</v>
      </c>
      <c r="B35534" s="163">
        <v>2</v>
      </c>
      <c r="C35534" s="14" t="s">
        <v>10193</v>
      </c>
    </row>
    <row r="35535" spans="1:3" s="74" customFormat="1" ht="14.4" x14ac:dyDescent="0.3">
      <c r="A35535" s="163" t="s">
        <v>10186</v>
      </c>
      <c r="B35535" s="163">
        <v>2</v>
      </c>
      <c r="C35535" s="14" t="s">
        <v>10194</v>
      </c>
    </row>
    <row r="35536" spans="1:3" s="74" customFormat="1" ht="14.4" x14ac:dyDescent="0.3">
      <c r="A35536" s="163" t="s">
        <v>10186</v>
      </c>
      <c r="B35536" s="163">
        <v>2</v>
      </c>
      <c r="C35536" s="14" t="s">
        <v>10195</v>
      </c>
    </row>
    <row r="35537" spans="1:3" s="74" customFormat="1" ht="14.4" x14ac:dyDescent="0.3">
      <c r="A35537" s="163" t="s">
        <v>10187</v>
      </c>
      <c r="B35537" s="163">
        <v>1</v>
      </c>
      <c r="C35537" s="14" t="s">
        <v>10164</v>
      </c>
    </row>
    <row r="35538" spans="1:3" s="74" customFormat="1" ht="14.4" x14ac:dyDescent="0.3">
      <c r="A35538" s="163" t="s">
        <v>10187</v>
      </c>
      <c r="B35538" s="163">
        <v>2</v>
      </c>
      <c r="C35538" s="14" t="s">
        <v>10172</v>
      </c>
    </row>
    <row r="35539" spans="1:3" s="74" customFormat="1" ht="14.4" x14ac:dyDescent="0.3">
      <c r="A35539" s="163" t="s">
        <v>10187</v>
      </c>
      <c r="B35539" s="163">
        <v>2</v>
      </c>
      <c r="C35539" s="14" t="s">
        <v>10173</v>
      </c>
    </row>
    <row r="35540" spans="1:3" s="74" customFormat="1" ht="14.4" x14ac:dyDescent="0.3">
      <c r="A35540" s="163" t="s">
        <v>10187</v>
      </c>
      <c r="B35540" s="163">
        <v>2</v>
      </c>
      <c r="C35540" s="14" t="s">
        <v>10196</v>
      </c>
    </row>
    <row r="35541" spans="1:3" s="74" customFormat="1" ht="14.4" x14ac:dyDescent="0.3">
      <c r="A35541" s="163" t="s">
        <v>10187</v>
      </c>
      <c r="B35541" s="163">
        <v>2</v>
      </c>
      <c r="C35541" s="14" t="s">
        <v>10197</v>
      </c>
    </row>
    <row r="35542" spans="1:3" s="74" customFormat="1" ht="14.4" x14ac:dyDescent="0.3">
      <c r="A35542" s="163" t="s">
        <v>10187</v>
      </c>
      <c r="B35542" s="163">
        <v>2</v>
      </c>
      <c r="C35542" s="14" t="s">
        <v>10198</v>
      </c>
    </row>
    <row r="35543" spans="1:3" s="74" customFormat="1" ht="14.4" x14ac:dyDescent="0.3">
      <c r="A35543" s="163" t="s">
        <v>10187</v>
      </c>
      <c r="B35543" s="163">
        <v>2</v>
      </c>
      <c r="C35543" s="14" t="s">
        <v>10200</v>
      </c>
    </row>
    <row r="35544" spans="1:3" s="74" customFormat="1" ht="14.4" x14ac:dyDescent="0.3">
      <c r="A35544" s="163" t="s">
        <v>10187</v>
      </c>
      <c r="B35544" s="163">
        <v>2</v>
      </c>
      <c r="C35544" s="14" t="s">
        <v>10201</v>
      </c>
    </row>
    <row r="35545" spans="1:3" s="74" customFormat="1" ht="14.4" x14ac:dyDescent="0.3">
      <c r="A35545" s="163" t="s">
        <v>10188</v>
      </c>
      <c r="B35545" s="163">
        <v>1</v>
      </c>
      <c r="C35545" s="14" t="s">
        <v>10171</v>
      </c>
    </row>
    <row r="35546" spans="1:3" s="74" customFormat="1" ht="14.4" x14ac:dyDescent="0.3">
      <c r="A35546" s="163" t="s">
        <v>10188</v>
      </c>
      <c r="B35546" s="163">
        <v>2</v>
      </c>
      <c r="C35546" s="14" t="s">
        <v>10174</v>
      </c>
    </row>
    <row r="35547" spans="1:3" s="74" customFormat="1" ht="14.4" x14ac:dyDescent="0.3">
      <c r="A35547" s="163" t="s">
        <v>10188</v>
      </c>
      <c r="B35547" s="163">
        <v>2</v>
      </c>
      <c r="C35547" s="14" t="s">
        <v>10175</v>
      </c>
    </row>
    <row r="35548" spans="1:3" s="74" customFormat="1" ht="14.4" x14ac:dyDescent="0.3">
      <c r="A35548" s="163" t="s">
        <v>10188</v>
      </c>
      <c r="B35548" s="163">
        <v>2</v>
      </c>
      <c r="C35548" s="14" t="s">
        <v>10176</v>
      </c>
    </row>
    <row r="35549" spans="1:3" s="74" customFormat="1" ht="14.4" x14ac:dyDescent="0.3">
      <c r="A35549" s="163" t="s">
        <v>10188</v>
      </c>
      <c r="B35549" s="163">
        <v>2</v>
      </c>
      <c r="C35549" s="14" t="s">
        <v>10182</v>
      </c>
    </row>
    <row r="35550" spans="1:3" s="74" customFormat="1" ht="14.4" x14ac:dyDescent="0.3">
      <c r="A35550" s="163" t="s">
        <v>10188</v>
      </c>
      <c r="B35550" s="163">
        <v>2</v>
      </c>
      <c r="C35550" s="14" t="s">
        <v>10177</v>
      </c>
    </row>
    <row r="35551" spans="1:3" s="74" customFormat="1" ht="14.4" x14ac:dyDescent="0.3">
      <c r="A35551" s="163" t="s">
        <v>10188</v>
      </c>
      <c r="B35551" s="163">
        <v>2</v>
      </c>
      <c r="C35551" s="14" t="s">
        <v>10178</v>
      </c>
    </row>
    <row r="35552" spans="1:3" s="74" customFormat="1" ht="14.4" x14ac:dyDescent="0.3">
      <c r="A35552" s="163" t="s">
        <v>10188</v>
      </c>
      <c r="B35552" s="163">
        <v>2</v>
      </c>
      <c r="C35552" s="14" t="s">
        <v>10179</v>
      </c>
    </row>
    <row r="35553" spans="1:3" s="74" customFormat="1" ht="14.4" x14ac:dyDescent="0.3">
      <c r="A35553" s="163" t="s">
        <v>10188</v>
      </c>
      <c r="B35553" s="163">
        <v>2</v>
      </c>
      <c r="C35553" s="14" t="s">
        <v>10180</v>
      </c>
    </row>
    <row r="35554" spans="1:3" s="74" customFormat="1" ht="14.4" x14ac:dyDescent="0.3">
      <c r="A35554" s="163" t="s">
        <v>10188</v>
      </c>
      <c r="B35554" s="163">
        <v>2</v>
      </c>
      <c r="C35554" s="14" t="s">
        <v>10181</v>
      </c>
    </row>
    <row r="35555" spans="1:3" s="74" customFormat="1" ht="14.4" x14ac:dyDescent="0.3">
      <c r="A35555" s="163" t="s">
        <v>10188</v>
      </c>
      <c r="B35555" s="163">
        <v>2</v>
      </c>
      <c r="C35555" s="14" t="s">
        <v>10199</v>
      </c>
    </row>
    <row r="35556" spans="1:3" s="74" customFormat="1" ht="14.4" x14ac:dyDescent="0.3">
      <c r="A35556" s="162" t="s">
        <v>14027</v>
      </c>
      <c r="B35556" s="162">
        <v>1</v>
      </c>
      <c r="C35556" s="30" t="s">
        <v>14028</v>
      </c>
    </row>
    <row r="35557" spans="1:3" s="74" customFormat="1" ht="14.4" x14ac:dyDescent="0.3">
      <c r="A35557" s="163" t="s">
        <v>14029</v>
      </c>
      <c r="B35557" s="163">
        <v>1</v>
      </c>
      <c r="C35557" s="14" t="s">
        <v>14030</v>
      </c>
    </row>
    <row r="35558" spans="1:3" s="74" customFormat="1" ht="14.4" x14ac:dyDescent="0.3">
      <c r="A35558" s="163" t="s">
        <v>14029</v>
      </c>
      <c r="B35558" s="163">
        <v>2</v>
      </c>
      <c r="C35558" s="14" t="s">
        <v>14034</v>
      </c>
    </row>
    <row r="35559" spans="1:3" s="74" customFormat="1" ht="14.4" x14ac:dyDescent="0.3">
      <c r="A35559" s="163" t="s">
        <v>14029</v>
      </c>
      <c r="B35559" s="163">
        <v>2</v>
      </c>
      <c r="C35559" s="14" t="s">
        <v>14035</v>
      </c>
    </row>
    <row r="35560" spans="1:3" s="239" customFormat="1" ht="14.4" x14ac:dyDescent="0.3">
      <c r="A35560" s="163" t="s">
        <v>14029</v>
      </c>
      <c r="B35560" s="163">
        <v>2</v>
      </c>
      <c r="C35560" s="231" t="s">
        <v>40847</v>
      </c>
    </row>
    <row r="35561" spans="1:3" s="74" customFormat="1" ht="14.4" x14ac:dyDescent="0.3">
      <c r="A35561" s="163" t="s">
        <v>14029</v>
      </c>
      <c r="B35561" s="163">
        <v>2</v>
      </c>
      <c r="C35561" s="14" t="s">
        <v>14036</v>
      </c>
    </row>
    <row r="35562" spans="1:3" s="74" customFormat="1" ht="14.4" x14ac:dyDescent="0.3">
      <c r="A35562" s="163" t="s">
        <v>14029</v>
      </c>
      <c r="B35562" s="163">
        <v>2</v>
      </c>
      <c r="C35562" s="14" t="s">
        <v>14038</v>
      </c>
    </row>
    <row r="35563" spans="1:3" s="74" customFormat="1" ht="14.4" x14ac:dyDescent="0.3">
      <c r="A35563" s="163" t="s">
        <v>14029</v>
      </c>
      <c r="B35563" s="163">
        <v>2</v>
      </c>
      <c r="C35563" s="14" t="s">
        <v>14039</v>
      </c>
    </row>
    <row r="35564" spans="1:3" s="74" customFormat="1" ht="14.4" x14ac:dyDescent="0.3">
      <c r="A35564" s="163" t="s">
        <v>14029</v>
      </c>
      <c r="B35564" s="163">
        <v>2</v>
      </c>
      <c r="C35564" s="14" t="s">
        <v>14040</v>
      </c>
    </row>
    <row r="35565" spans="1:3" s="74" customFormat="1" ht="14.4" x14ac:dyDescent="0.3">
      <c r="A35565" s="163" t="s">
        <v>14029</v>
      </c>
      <c r="B35565" s="163">
        <v>2</v>
      </c>
      <c r="C35565" s="14" t="s">
        <v>14041</v>
      </c>
    </row>
    <row r="35566" spans="1:3" s="74" customFormat="1" ht="14.4" x14ac:dyDescent="0.3">
      <c r="A35566" s="163" t="s">
        <v>14029</v>
      </c>
      <c r="B35566" s="163">
        <v>2</v>
      </c>
      <c r="C35566" s="14" t="s">
        <v>14042</v>
      </c>
    </row>
    <row r="35567" spans="1:3" s="74" customFormat="1" ht="14.4" x14ac:dyDescent="0.3">
      <c r="A35567" s="163" t="s">
        <v>14029</v>
      </c>
      <c r="B35567" s="163">
        <v>2</v>
      </c>
      <c r="C35567" s="14" t="s">
        <v>14540</v>
      </c>
    </row>
    <row r="35568" spans="1:3" s="63" customFormat="1" ht="14.4" x14ac:dyDescent="0.3">
      <c r="A35568" s="163" t="s">
        <v>14029</v>
      </c>
      <c r="B35568" s="163">
        <v>2</v>
      </c>
      <c r="C35568" s="14" t="s">
        <v>14043</v>
      </c>
    </row>
    <row r="35569" spans="1:3" s="49" customFormat="1" ht="14.4" x14ac:dyDescent="0.3">
      <c r="A35569" s="163" t="s">
        <v>14029</v>
      </c>
      <c r="B35569" s="163">
        <v>2</v>
      </c>
      <c r="C35569" s="14" t="s">
        <v>14044</v>
      </c>
    </row>
    <row r="35570" spans="1:3" s="49" customFormat="1" ht="14.4" x14ac:dyDescent="0.3">
      <c r="A35570" s="163" t="s">
        <v>14029</v>
      </c>
      <c r="B35570" s="163">
        <v>2</v>
      </c>
      <c r="C35570" s="14" t="s">
        <v>14045</v>
      </c>
    </row>
    <row r="35571" spans="1:3" s="49" customFormat="1" ht="14.4" x14ac:dyDescent="0.3">
      <c r="A35571" s="163" t="s">
        <v>14029</v>
      </c>
      <c r="B35571" s="163">
        <v>2</v>
      </c>
      <c r="C35571" s="14" t="s">
        <v>14046</v>
      </c>
    </row>
    <row r="35572" spans="1:3" s="49" customFormat="1" ht="14.4" x14ac:dyDescent="0.3">
      <c r="A35572" s="163" t="s">
        <v>14029</v>
      </c>
      <c r="B35572" s="163">
        <v>2</v>
      </c>
      <c r="C35572" s="14" t="s">
        <v>14047</v>
      </c>
    </row>
    <row r="35573" spans="1:3" s="49" customFormat="1" ht="14.4" x14ac:dyDescent="0.3">
      <c r="A35573" s="163" t="s">
        <v>14029</v>
      </c>
      <c r="B35573" s="163">
        <v>2</v>
      </c>
      <c r="C35573" s="14" t="s">
        <v>14048</v>
      </c>
    </row>
    <row r="35574" spans="1:3" s="49" customFormat="1" ht="14.4" x14ac:dyDescent="0.3">
      <c r="A35574" s="163" t="s">
        <v>14029</v>
      </c>
      <c r="B35574" s="163">
        <v>2</v>
      </c>
      <c r="C35574" s="14" t="s">
        <v>14049</v>
      </c>
    </row>
    <row r="35575" spans="1:3" s="49" customFormat="1" ht="14.4" x14ac:dyDescent="0.3">
      <c r="A35575" s="163" t="s">
        <v>14029</v>
      </c>
      <c r="B35575" s="163">
        <v>2</v>
      </c>
      <c r="C35575" s="14" t="s">
        <v>14050</v>
      </c>
    </row>
    <row r="35576" spans="1:3" s="49" customFormat="1" ht="14.4" x14ac:dyDescent="0.3">
      <c r="A35576" s="163" t="s">
        <v>14029</v>
      </c>
      <c r="B35576" s="163">
        <v>2</v>
      </c>
      <c r="C35576" s="14" t="s">
        <v>14051</v>
      </c>
    </row>
    <row r="35577" spans="1:3" s="49" customFormat="1" ht="14.4" x14ac:dyDescent="0.3">
      <c r="A35577" s="163" t="s">
        <v>14029</v>
      </c>
      <c r="B35577" s="163">
        <v>2</v>
      </c>
      <c r="C35577" s="14" t="s">
        <v>14052</v>
      </c>
    </row>
    <row r="35578" spans="1:3" s="49" customFormat="1" ht="14.4" x14ac:dyDescent="0.3">
      <c r="A35578" s="163" t="s">
        <v>14029</v>
      </c>
      <c r="B35578" s="163">
        <v>2</v>
      </c>
      <c r="C35578" s="14" t="s">
        <v>14053</v>
      </c>
    </row>
    <row r="35579" spans="1:3" s="49" customFormat="1" ht="14.4" x14ac:dyDescent="0.3">
      <c r="A35579" s="163" t="s">
        <v>14029</v>
      </c>
      <c r="B35579" s="163">
        <v>2</v>
      </c>
      <c r="C35579" s="14" t="s">
        <v>14054</v>
      </c>
    </row>
    <row r="35580" spans="1:3" s="49" customFormat="1" ht="14.4" x14ac:dyDescent="0.3">
      <c r="A35580" s="163" t="s">
        <v>14029</v>
      </c>
      <c r="B35580" s="163">
        <v>2</v>
      </c>
      <c r="C35580" s="14" t="s">
        <v>14055</v>
      </c>
    </row>
    <row r="35581" spans="1:3" s="49" customFormat="1" ht="14.4" x14ac:dyDescent="0.3">
      <c r="A35581" s="163" t="s">
        <v>14029</v>
      </c>
      <c r="B35581" s="163">
        <v>2</v>
      </c>
      <c r="C35581" s="14" t="s">
        <v>14056</v>
      </c>
    </row>
    <row r="35582" spans="1:3" s="49" customFormat="1" ht="14.4" x14ac:dyDescent="0.3">
      <c r="A35582" s="163" t="s">
        <v>14029</v>
      </c>
      <c r="B35582" s="163">
        <v>2</v>
      </c>
      <c r="C35582" s="14" t="s">
        <v>14057</v>
      </c>
    </row>
    <row r="35583" spans="1:3" s="49" customFormat="1" ht="14.4" x14ac:dyDescent="0.3">
      <c r="A35583" s="163" t="s">
        <v>14029</v>
      </c>
      <c r="B35583" s="163">
        <v>2</v>
      </c>
      <c r="C35583" s="14" t="s">
        <v>14058</v>
      </c>
    </row>
    <row r="35584" spans="1:3" s="49" customFormat="1" ht="14.4" x14ac:dyDescent="0.3">
      <c r="A35584" s="163" t="s">
        <v>14029</v>
      </c>
      <c r="B35584" s="163">
        <v>2</v>
      </c>
      <c r="C35584" s="14" t="s">
        <v>14059</v>
      </c>
    </row>
    <row r="35585" spans="1:3" s="49" customFormat="1" ht="14.4" x14ac:dyDescent="0.3">
      <c r="A35585" s="163" t="s">
        <v>14029</v>
      </c>
      <c r="B35585" s="163">
        <v>2</v>
      </c>
      <c r="C35585" s="14" t="s">
        <v>14060</v>
      </c>
    </row>
    <row r="35586" spans="1:3" s="49" customFormat="1" ht="14.4" x14ac:dyDescent="0.3">
      <c r="A35586" s="163" t="s">
        <v>14029</v>
      </c>
      <c r="B35586" s="163">
        <v>2</v>
      </c>
      <c r="C35586" s="14" t="s">
        <v>14061</v>
      </c>
    </row>
    <row r="35587" spans="1:3" s="49" customFormat="1" ht="14.4" x14ac:dyDescent="0.3">
      <c r="A35587" s="163" t="s">
        <v>14029</v>
      </c>
      <c r="B35587" s="163">
        <v>2</v>
      </c>
      <c r="C35587" s="14" t="s">
        <v>14062</v>
      </c>
    </row>
    <row r="35588" spans="1:3" s="49" customFormat="1" ht="14.4" x14ac:dyDescent="0.3">
      <c r="A35588" s="163" t="s">
        <v>14029</v>
      </c>
      <c r="B35588" s="163">
        <v>2</v>
      </c>
      <c r="C35588" s="14" t="s">
        <v>14063</v>
      </c>
    </row>
    <row r="35589" spans="1:3" s="49" customFormat="1" ht="14.4" x14ac:dyDescent="0.3">
      <c r="A35589" s="163" t="s">
        <v>14029</v>
      </c>
      <c r="B35589" s="163">
        <v>2</v>
      </c>
      <c r="C35589" s="14" t="s">
        <v>14064</v>
      </c>
    </row>
    <row r="35590" spans="1:3" s="49" customFormat="1" ht="14.4" x14ac:dyDescent="0.3">
      <c r="A35590" s="163" t="s">
        <v>14029</v>
      </c>
      <c r="B35590" s="163">
        <v>2</v>
      </c>
      <c r="C35590" s="14" t="s">
        <v>14065</v>
      </c>
    </row>
    <row r="35591" spans="1:3" s="49" customFormat="1" ht="14.4" x14ac:dyDescent="0.3">
      <c r="A35591" s="163" t="s">
        <v>14029</v>
      </c>
      <c r="B35591" s="163">
        <v>2</v>
      </c>
      <c r="C35591" s="14" t="s">
        <v>14066</v>
      </c>
    </row>
    <row r="35592" spans="1:3" s="49" customFormat="1" ht="14.4" x14ac:dyDescent="0.3">
      <c r="A35592" s="163" t="s">
        <v>14029</v>
      </c>
      <c r="B35592" s="163">
        <v>2</v>
      </c>
      <c r="C35592" s="14" t="s">
        <v>14067</v>
      </c>
    </row>
    <row r="35593" spans="1:3" s="49" customFormat="1" ht="14.4" x14ac:dyDescent="0.3">
      <c r="A35593" s="98" t="s">
        <v>10256</v>
      </c>
      <c r="B35593" s="98">
        <v>1</v>
      </c>
      <c r="C35593" s="115" t="s">
        <v>10161</v>
      </c>
    </row>
    <row r="35594" spans="1:3" s="63" customFormat="1" ht="14.4" x14ac:dyDescent="0.3">
      <c r="A35594" s="163" t="s">
        <v>10256</v>
      </c>
      <c r="B35594" s="163">
        <v>2</v>
      </c>
      <c r="C35594" s="14" t="s">
        <v>10330</v>
      </c>
    </row>
    <row r="35595" spans="1:3" s="106" customFormat="1" ht="14.4" x14ac:dyDescent="0.3">
      <c r="A35595" s="163" t="s">
        <v>10256</v>
      </c>
      <c r="B35595" s="163">
        <v>2</v>
      </c>
      <c r="C35595" s="14" t="s">
        <v>10331</v>
      </c>
    </row>
    <row r="35596" spans="1:3" s="49" customFormat="1" ht="14.4" x14ac:dyDescent="0.3">
      <c r="A35596" s="163" t="s">
        <v>10256</v>
      </c>
      <c r="B35596" s="163">
        <v>2</v>
      </c>
      <c r="C35596" s="14" t="s">
        <v>10332</v>
      </c>
    </row>
    <row r="35597" spans="1:3" s="49" customFormat="1" ht="14.4" x14ac:dyDescent="0.3">
      <c r="A35597" s="163" t="s">
        <v>10256</v>
      </c>
      <c r="B35597" s="163">
        <v>2</v>
      </c>
      <c r="C35597" s="14" t="s">
        <v>10333</v>
      </c>
    </row>
    <row r="35598" spans="1:3" s="49" customFormat="1" ht="14.4" x14ac:dyDescent="0.3">
      <c r="A35598" s="163" t="s">
        <v>10256</v>
      </c>
      <c r="B35598" s="163">
        <v>2</v>
      </c>
      <c r="C35598" s="14" t="s">
        <v>10334</v>
      </c>
    </row>
    <row r="35599" spans="1:3" s="49" customFormat="1" ht="14.4" x14ac:dyDescent="0.3">
      <c r="A35599" s="162" t="s">
        <v>10257</v>
      </c>
      <c r="B35599" s="162">
        <v>1</v>
      </c>
      <c r="C35599" s="30" t="s">
        <v>10211</v>
      </c>
    </row>
    <row r="35600" spans="1:3" s="49" customFormat="1" ht="14.4" x14ac:dyDescent="0.3">
      <c r="A35600" s="163" t="s">
        <v>10258</v>
      </c>
      <c r="B35600" s="163">
        <v>1</v>
      </c>
      <c r="C35600" s="14" t="s">
        <v>10210</v>
      </c>
    </row>
    <row r="35601" spans="1:3" s="49" customFormat="1" ht="14.4" x14ac:dyDescent="0.3">
      <c r="A35601" s="163" t="s">
        <v>10258</v>
      </c>
      <c r="B35601" s="163">
        <v>2</v>
      </c>
      <c r="C35601" s="14" t="s">
        <v>10216</v>
      </c>
    </row>
    <row r="35602" spans="1:3" s="49" customFormat="1" ht="14.4" x14ac:dyDescent="0.3">
      <c r="A35602" s="163" t="s">
        <v>10258</v>
      </c>
      <c r="B35602" s="163">
        <v>2</v>
      </c>
      <c r="C35602" s="14" t="s">
        <v>10217</v>
      </c>
    </row>
    <row r="35603" spans="1:3" s="49" customFormat="1" ht="14.4" x14ac:dyDescent="0.3">
      <c r="A35603" s="163" t="s">
        <v>10258</v>
      </c>
      <c r="B35603" s="163">
        <v>2</v>
      </c>
      <c r="C35603" s="14" t="s">
        <v>10218</v>
      </c>
    </row>
    <row r="35604" spans="1:3" s="49" customFormat="1" ht="14.4" x14ac:dyDescent="0.3">
      <c r="A35604" s="163" t="s">
        <v>10258</v>
      </c>
      <c r="B35604" s="163">
        <v>2</v>
      </c>
      <c r="C35604" s="14" t="s">
        <v>10219</v>
      </c>
    </row>
    <row r="35605" spans="1:3" s="49" customFormat="1" ht="14.4" x14ac:dyDescent="0.3">
      <c r="A35605" s="163" t="s">
        <v>10258</v>
      </c>
      <c r="B35605" s="163">
        <v>2</v>
      </c>
      <c r="C35605" s="14" t="s">
        <v>10220</v>
      </c>
    </row>
    <row r="35606" spans="1:3" s="49" customFormat="1" ht="14.4" x14ac:dyDescent="0.3">
      <c r="A35606" s="163" t="s">
        <v>10258</v>
      </c>
      <c r="B35606" s="163">
        <v>2</v>
      </c>
      <c r="C35606" s="14" t="s">
        <v>10417</v>
      </c>
    </row>
    <row r="35607" spans="1:3" s="49" customFormat="1" ht="14.4" x14ac:dyDescent="0.3">
      <c r="A35607" s="163" t="s">
        <v>10259</v>
      </c>
      <c r="B35607" s="163">
        <v>1</v>
      </c>
      <c r="C35607" s="14" t="s">
        <v>10212</v>
      </c>
    </row>
    <row r="35608" spans="1:3" s="49" customFormat="1" ht="14.4" x14ac:dyDescent="0.3">
      <c r="A35608" s="163" t="s">
        <v>10259</v>
      </c>
      <c r="B35608" s="163">
        <v>2</v>
      </c>
      <c r="C35608" s="14" t="s">
        <v>10221</v>
      </c>
    </row>
    <row r="35609" spans="1:3" s="49" customFormat="1" ht="14.4" x14ac:dyDescent="0.3">
      <c r="A35609" s="163" t="s">
        <v>10259</v>
      </c>
      <c r="B35609" s="163">
        <v>2</v>
      </c>
      <c r="C35609" s="14" t="s">
        <v>10222</v>
      </c>
    </row>
    <row r="35610" spans="1:3" s="49" customFormat="1" ht="14.4" x14ac:dyDescent="0.3">
      <c r="A35610" s="163" t="s">
        <v>10259</v>
      </c>
      <c r="B35610" s="163">
        <v>2</v>
      </c>
      <c r="C35610" s="14" t="s">
        <v>10223</v>
      </c>
    </row>
    <row r="35611" spans="1:3" s="49" customFormat="1" ht="14.4" x14ac:dyDescent="0.3">
      <c r="A35611" s="163" t="s">
        <v>10259</v>
      </c>
      <c r="B35611" s="163">
        <v>2</v>
      </c>
      <c r="C35611" s="14" t="s">
        <v>10224</v>
      </c>
    </row>
    <row r="35612" spans="1:3" s="49" customFormat="1" ht="14.4" x14ac:dyDescent="0.3">
      <c r="A35612" s="163" t="s">
        <v>10259</v>
      </c>
      <c r="B35612" s="163">
        <v>2</v>
      </c>
      <c r="C35612" s="14" t="s">
        <v>10225</v>
      </c>
    </row>
    <row r="35613" spans="1:3" s="49" customFormat="1" ht="14.4" x14ac:dyDescent="0.3">
      <c r="A35613" s="163" t="s">
        <v>10259</v>
      </c>
      <c r="B35613" s="163">
        <v>2</v>
      </c>
      <c r="C35613" s="14" t="s">
        <v>10226</v>
      </c>
    </row>
    <row r="35614" spans="1:3" s="49" customFormat="1" ht="14.4" x14ac:dyDescent="0.3">
      <c r="A35614" s="163" t="s">
        <v>10259</v>
      </c>
      <c r="B35614" s="163">
        <v>2</v>
      </c>
      <c r="C35614" s="14" t="s">
        <v>10227</v>
      </c>
    </row>
    <row r="35615" spans="1:3" s="49" customFormat="1" ht="14.4" x14ac:dyDescent="0.3">
      <c r="A35615" s="163" t="s">
        <v>10259</v>
      </c>
      <c r="B35615" s="163">
        <v>2</v>
      </c>
      <c r="C35615" s="14" t="s">
        <v>10228</v>
      </c>
    </row>
    <row r="35616" spans="1:3" s="49" customFormat="1" ht="14.4" x14ac:dyDescent="0.3">
      <c r="A35616" s="163" t="s">
        <v>10259</v>
      </c>
      <c r="B35616" s="163">
        <v>2</v>
      </c>
      <c r="C35616" s="14" t="s">
        <v>10229</v>
      </c>
    </row>
    <row r="35617" spans="1:3" s="49" customFormat="1" ht="14.4" x14ac:dyDescent="0.3">
      <c r="A35617" s="163" t="s">
        <v>10259</v>
      </c>
      <c r="B35617" s="163">
        <v>2</v>
      </c>
      <c r="C35617" s="14" t="s">
        <v>10251</v>
      </c>
    </row>
    <row r="35618" spans="1:3" s="49" customFormat="1" ht="14.4" x14ac:dyDescent="0.3">
      <c r="A35618" s="162" t="s">
        <v>10260</v>
      </c>
      <c r="B35618" s="162">
        <v>1</v>
      </c>
      <c r="C35618" s="30" t="s">
        <v>10162</v>
      </c>
    </row>
    <row r="35619" spans="1:3" s="49" customFormat="1" ht="14.4" x14ac:dyDescent="0.3">
      <c r="A35619" s="163" t="s">
        <v>10260</v>
      </c>
      <c r="B35619" s="163">
        <v>2</v>
      </c>
      <c r="C35619" s="14" t="s">
        <v>13482</v>
      </c>
    </row>
    <row r="35620" spans="1:3" s="49" customFormat="1" ht="14.4" x14ac:dyDescent="0.3">
      <c r="A35620" s="163" t="s">
        <v>10260</v>
      </c>
      <c r="B35620" s="163">
        <v>2</v>
      </c>
      <c r="C35620" s="14" t="s">
        <v>20727</v>
      </c>
    </row>
    <row r="35621" spans="1:3" s="49" customFormat="1" ht="14.4" x14ac:dyDescent="0.3">
      <c r="A35621" s="163" t="s">
        <v>10261</v>
      </c>
      <c r="B35621" s="163">
        <v>1</v>
      </c>
      <c r="C35621" s="14" t="s">
        <v>10209</v>
      </c>
    </row>
    <row r="35622" spans="1:3" s="49" customFormat="1" ht="14.4" x14ac:dyDescent="0.3">
      <c r="A35622" s="163" t="s">
        <v>10261</v>
      </c>
      <c r="B35622" s="163">
        <v>2</v>
      </c>
      <c r="C35622" s="14" t="s">
        <v>10239</v>
      </c>
    </row>
    <row r="35623" spans="1:3" s="49" customFormat="1" ht="14.4" x14ac:dyDescent="0.3">
      <c r="A35623" s="163" t="s">
        <v>10261</v>
      </c>
      <c r="B35623" s="163">
        <v>2</v>
      </c>
      <c r="C35623" s="14" t="s">
        <v>10240</v>
      </c>
    </row>
    <row r="35624" spans="1:3" s="49" customFormat="1" ht="14.4" x14ac:dyDescent="0.3">
      <c r="A35624" s="163" t="s">
        <v>10261</v>
      </c>
      <c r="B35624" s="163">
        <v>2</v>
      </c>
      <c r="C35624" s="14" t="s">
        <v>10241</v>
      </c>
    </row>
    <row r="35625" spans="1:3" s="49" customFormat="1" ht="14.4" x14ac:dyDescent="0.3">
      <c r="A35625" s="163" t="s">
        <v>10261</v>
      </c>
      <c r="B35625" s="163">
        <v>2</v>
      </c>
      <c r="C35625" s="14" t="s">
        <v>10242</v>
      </c>
    </row>
    <row r="35626" spans="1:3" s="156" customFormat="1" ht="14.4" x14ac:dyDescent="0.3">
      <c r="A35626" s="163" t="s">
        <v>10261</v>
      </c>
      <c r="B35626" s="163">
        <v>2</v>
      </c>
      <c r="C35626" s="14" t="s">
        <v>10243</v>
      </c>
    </row>
    <row r="35627" spans="1:3" s="156" customFormat="1" ht="14.4" x14ac:dyDescent="0.3">
      <c r="A35627" s="163" t="s">
        <v>10261</v>
      </c>
      <c r="B35627" s="163">
        <v>2</v>
      </c>
      <c r="C35627" s="14" t="s">
        <v>10244</v>
      </c>
    </row>
    <row r="35628" spans="1:3" s="156" customFormat="1" ht="14.4" x14ac:dyDescent="0.3">
      <c r="A35628" s="163" t="s">
        <v>10261</v>
      </c>
      <c r="B35628" s="163">
        <v>2</v>
      </c>
      <c r="C35628" s="14" t="s">
        <v>10245</v>
      </c>
    </row>
    <row r="35629" spans="1:3" s="156" customFormat="1" ht="14.4" x14ac:dyDescent="0.3">
      <c r="A35629" s="163" t="s">
        <v>10261</v>
      </c>
      <c r="B35629" s="163">
        <v>2</v>
      </c>
      <c r="C35629" s="14" t="s">
        <v>10246</v>
      </c>
    </row>
    <row r="35630" spans="1:3" s="156" customFormat="1" ht="14.4" x14ac:dyDescent="0.3">
      <c r="A35630" s="163" t="s">
        <v>10261</v>
      </c>
      <c r="B35630" s="163">
        <v>2</v>
      </c>
      <c r="C35630" s="14" t="s">
        <v>10247</v>
      </c>
    </row>
    <row r="35631" spans="1:3" s="156" customFormat="1" ht="14.4" x14ac:dyDescent="0.3">
      <c r="A35631" s="163" t="s">
        <v>10261</v>
      </c>
      <c r="B35631" s="163">
        <v>2</v>
      </c>
      <c r="C35631" s="14" t="s">
        <v>10248</v>
      </c>
    </row>
    <row r="35632" spans="1:3" s="156" customFormat="1" ht="14.4" x14ac:dyDescent="0.3">
      <c r="A35632" s="163" t="s">
        <v>10261</v>
      </c>
      <c r="B35632" s="163">
        <v>2</v>
      </c>
      <c r="C35632" s="14" t="s">
        <v>10249</v>
      </c>
    </row>
    <row r="35633" spans="1:3" s="156" customFormat="1" ht="14.4" x14ac:dyDescent="0.3">
      <c r="A35633" s="163" t="s">
        <v>10261</v>
      </c>
      <c r="B35633" s="163">
        <v>2</v>
      </c>
      <c r="C35633" s="14" t="s">
        <v>10250</v>
      </c>
    </row>
    <row r="35634" spans="1:3" s="49" customFormat="1" ht="14.4" x14ac:dyDescent="0.3">
      <c r="A35634" s="163" t="s">
        <v>10261</v>
      </c>
      <c r="B35634" s="163">
        <v>2</v>
      </c>
      <c r="C35634" s="14" t="s">
        <v>13303</v>
      </c>
    </row>
    <row r="35635" spans="1:3" s="156" customFormat="1" ht="14.4" x14ac:dyDescent="0.3">
      <c r="A35635" s="163" t="s">
        <v>10261</v>
      </c>
      <c r="B35635" s="163">
        <v>2</v>
      </c>
      <c r="C35635" s="14" t="s">
        <v>13304</v>
      </c>
    </row>
    <row r="35636" spans="1:3" s="49" customFormat="1" ht="14.4" x14ac:dyDescent="0.3">
      <c r="A35636" s="163" t="s">
        <v>10261</v>
      </c>
      <c r="B35636" s="163">
        <v>2</v>
      </c>
      <c r="C35636" s="14" t="s">
        <v>13305</v>
      </c>
    </row>
    <row r="35637" spans="1:3" s="49" customFormat="1" ht="14.4" x14ac:dyDescent="0.3">
      <c r="A35637" s="163" t="s">
        <v>10261</v>
      </c>
      <c r="B35637" s="163">
        <v>2</v>
      </c>
      <c r="C35637" s="14" t="s">
        <v>13306</v>
      </c>
    </row>
    <row r="35638" spans="1:3" s="56" customFormat="1" ht="14.4" x14ac:dyDescent="0.3">
      <c r="A35638" s="163" t="s">
        <v>10261</v>
      </c>
      <c r="B35638" s="163">
        <v>2</v>
      </c>
      <c r="C35638" s="14" t="s">
        <v>918</v>
      </c>
    </row>
    <row r="35639" spans="1:3" s="56" customFormat="1" ht="14.4" x14ac:dyDescent="0.3">
      <c r="A35639" s="163" t="s">
        <v>10262</v>
      </c>
      <c r="B35639" s="163">
        <v>1</v>
      </c>
      <c r="C35639" s="14" t="s">
        <v>10213</v>
      </c>
    </row>
    <row r="35640" spans="1:3" s="56" customFormat="1" ht="14.4" x14ac:dyDescent="0.3">
      <c r="A35640" s="163" t="s">
        <v>10262</v>
      </c>
      <c r="B35640" s="163">
        <v>2</v>
      </c>
      <c r="C35640" s="14" t="s">
        <v>10231</v>
      </c>
    </row>
    <row r="35641" spans="1:3" s="56" customFormat="1" ht="14.4" x14ac:dyDescent="0.3">
      <c r="A35641" s="163" t="s">
        <v>10262</v>
      </c>
      <c r="B35641" s="163">
        <v>2</v>
      </c>
      <c r="C35641" s="14" t="s">
        <v>10232</v>
      </c>
    </row>
    <row r="35642" spans="1:3" s="49" customFormat="1" ht="14.4" x14ac:dyDescent="0.3">
      <c r="A35642" s="163" t="s">
        <v>10262</v>
      </c>
      <c r="B35642" s="163">
        <v>2</v>
      </c>
      <c r="C35642" s="14" t="s">
        <v>10233</v>
      </c>
    </row>
    <row r="35643" spans="1:3" s="49" customFormat="1" ht="14.4" x14ac:dyDescent="0.3">
      <c r="A35643" s="163" t="s">
        <v>10262</v>
      </c>
      <c r="B35643" s="163">
        <v>2</v>
      </c>
      <c r="C35643" s="14" t="s">
        <v>10234</v>
      </c>
    </row>
    <row r="35644" spans="1:3" s="49" customFormat="1" ht="14.4" x14ac:dyDescent="0.3">
      <c r="A35644" s="163" t="s">
        <v>10262</v>
      </c>
      <c r="B35644" s="163">
        <v>2</v>
      </c>
      <c r="C35644" s="14" t="s">
        <v>10235</v>
      </c>
    </row>
    <row r="35645" spans="1:3" s="49" customFormat="1" ht="14.4" x14ac:dyDescent="0.3">
      <c r="A35645" s="163" t="s">
        <v>10262</v>
      </c>
      <c r="B35645" s="163">
        <v>2</v>
      </c>
      <c r="C35645" s="14" t="s">
        <v>10236</v>
      </c>
    </row>
    <row r="35646" spans="1:3" s="49" customFormat="1" ht="14.4" x14ac:dyDescent="0.3">
      <c r="A35646" s="163" t="s">
        <v>10262</v>
      </c>
      <c r="B35646" s="163">
        <v>2</v>
      </c>
      <c r="C35646" s="14" t="s">
        <v>10237</v>
      </c>
    </row>
    <row r="35647" spans="1:3" s="49" customFormat="1" ht="14.4" x14ac:dyDescent="0.3">
      <c r="A35647" s="163" t="s">
        <v>10262</v>
      </c>
      <c r="B35647" s="163">
        <v>2</v>
      </c>
      <c r="C35647" s="14" t="s">
        <v>10238</v>
      </c>
    </row>
    <row r="35648" spans="1:3" s="49" customFormat="1" ht="14.4" x14ac:dyDescent="0.3">
      <c r="A35648" s="162" t="s">
        <v>10263</v>
      </c>
      <c r="B35648" s="162">
        <v>1</v>
      </c>
      <c r="C35648" s="30" t="s">
        <v>10163</v>
      </c>
    </row>
    <row r="35649" spans="1:3" s="49" customFormat="1" ht="14.4" x14ac:dyDescent="0.3">
      <c r="A35649" s="163" t="s">
        <v>10263</v>
      </c>
      <c r="B35649" s="163">
        <v>2</v>
      </c>
      <c r="C35649" s="14" t="s">
        <v>26682</v>
      </c>
    </row>
    <row r="35650" spans="1:3" s="156" customFormat="1" ht="14.4" x14ac:dyDescent="0.3">
      <c r="A35650" s="163" t="s">
        <v>10335</v>
      </c>
      <c r="B35650" s="163">
        <v>1</v>
      </c>
      <c r="C35650" s="14" t="s">
        <v>26589</v>
      </c>
    </row>
    <row r="35651" spans="1:3" s="156" customFormat="1" ht="14.4" x14ac:dyDescent="0.3">
      <c r="A35651" s="163" t="s">
        <v>10335</v>
      </c>
      <c r="B35651" s="163">
        <v>2</v>
      </c>
      <c r="C35651" s="14" t="s">
        <v>26596</v>
      </c>
    </row>
    <row r="35652" spans="1:3" s="156" customFormat="1" ht="14.4" x14ac:dyDescent="0.3">
      <c r="A35652" s="163" t="s">
        <v>10335</v>
      </c>
      <c r="B35652" s="163">
        <v>2</v>
      </c>
      <c r="C35652" s="14" t="s">
        <v>26597</v>
      </c>
    </row>
    <row r="35653" spans="1:3" s="156" customFormat="1" ht="14.4" x14ac:dyDescent="0.3">
      <c r="A35653" s="163" t="s">
        <v>10335</v>
      </c>
      <c r="B35653" s="163">
        <v>2</v>
      </c>
      <c r="C35653" s="14" t="s">
        <v>26599</v>
      </c>
    </row>
    <row r="35654" spans="1:3" s="156" customFormat="1" ht="14.4" x14ac:dyDescent="0.3">
      <c r="A35654" s="163" t="s">
        <v>10335</v>
      </c>
      <c r="B35654" s="163">
        <v>2</v>
      </c>
      <c r="C35654" s="14" t="s">
        <v>26600</v>
      </c>
    </row>
    <row r="35655" spans="1:3" s="156" customFormat="1" ht="14.4" x14ac:dyDescent="0.3">
      <c r="A35655" s="163" t="s">
        <v>10335</v>
      </c>
      <c r="B35655" s="163">
        <v>2</v>
      </c>
      <c r="C35655" s="14" t="s">
        <v>26601</v>
      </c>
    </row>
    <row r="35656" spans="1:3" s="156" customFormat="1" ht="14.4" x14ac:dyDescent="0.3">
      <c r="A35656" s="163" t="s">
        <v>10335</v>
      </c>
      <c r="B35656" s="163">
        <v>2</v>
      </c>
      <c r="C35656" s="14" t="s">
        <v>26602</v>
      </c>
    </row>
    <row r="35657" spans="1:3" s="156" customFormat="1" ht="14.4" x14ac:dyDescent="0.3">
      <c r="A35657" s="163" t="s">
        <v>10335</v>
      </c>
      <c r="B35657" s="163">
        <v>2</v>
      </c>
      <c r="C35657" s="14" t="s">
        <v>26598</v>
      </c>
    </row>
    <row r="35658" spans="1:3" s="156" customFormat="1" ht="14.4" x14ac:dyDescent="0.3">
      <c r="A35658" s="163" t="s">
        <v>10335</v>
      </c>
      <c r="B35658" s="163">
        <v>2</v>
      </c>
      <c r="C35658" s="14" t="s">
        <v>26603</v>
      </c>
    </row>
    <row r="35659" spans="1:3" s="156" customFormat="1" ht="14.4" x14ac:dyDescent="0.3">
      <c r="A35659" s="163" t="s">
        <v>10336</v>
      </c>
      <c r="B35659" s="163">
        <v>1</v>
      </c>
      <c r="C35659" s="14" t="s">
        <v>26590</v>
      </c>
    </row>
    <row r="35660" spans="1:3" s="49" customFormat="1" ht="14.4" x14ac:dyDescent="0.3">
      <c r="A35660" s="163" t="s">
        <v>10336</v>
      </c>
      <c r="B35660" s="163">
        <v>2</v>
      </c>
      <c r="C35660" s="14" t="s">
        <v>26604</v>
      </c>
    </row>
    <row r="35661" spans="1:3" s="49" customFormat="1" ht="14.4" x14ac:dyDescent="0.3">
      <c r="A35661" s="163" t="s">
        <v>10336</v>
      </c>
      <c r="B35661" s="163">
        <v>2</v>
      </c>
      <c r="C35661" s="14" t="s">
        <v>26605</v>
      </c>
    </row>
    <row r="35662" spans="1:3" s="49" customFormat="1" ht="14.4" x14ac:dyDescent="0.3">
      <c r="A35662" s="163" t="s">
        <v>10336</v>
      </c>
      <c r="B35662" s="163">
        <v>2</v>
      </c>
      <c r="C35662" s="14" t="s">
        <v>26606</v>
      </c>
    </row>
    <row r="35663" spans="1:3" s="49" customFormat="1" ht="14.4" x14ac:dyDescent="0.3">
      <c r="A35663" s="163" t="s">
        <v>10336</v>
      </c>
      <c r="B35663" s="163">
        <v>2</v>
      </c>
      <c r="C35663" s="14" t="s">
        <v>26607</v>
      </c>
    </row>
    <row r="35664" spans="1:3" s="49" customFormat="1" ht="14.4" x14ac:dyDescent="0.3">
      <c r="A35664" s="163" t="s">
        <v>10336</v>
      </c>
      <c r="B35664" s="163">
        <v>2</v>
      </c>
      <c r="C35664" s="14" t="s">
        <v>26608</v>
      </c>
    </row>
    <row r="35665" spans="1:3" s="49" customFormat="1" ht="14.4" x14ac:dyDescent="0.3">
      <c r="A35665" s="163" t="s">
        <v>10336</v>
      </c>
      <c r="B35665" s="163">
        <v>2</v>
      </c>
      <c r="C35665" s="14" t="s">
        <v>26609</v>
      </c>
    </row>
    <row r="35666" spans="1:3" s="156" customFormat="1" ht="14.4" x14ac:dyDescent="0.3">
      <c r="A35666" s="163" t="s">
        <v>10336</v>
      </c>
      <c r="B35666" s="163">
        <v>2</v>
      </c>
      <c r="C35666" s="14" t="s">
        <v>26610</v>
      </c>
    </row>
    <row r="35667" spans="1:3" s="156" customFormat="1" ht="14.4" x14ac:dyDescent="0.3">
      <c r="A35667" s="163" t="s">
        <v>10336</v>
      </c>
      <c r="B35667" s="163">
        <v>2</v>
      </c>
      <c r="C35667" s="14" t="s">
        <v>26611</v>
      </c>
    </row>
    <row r="35668" spans="1:3" s="156" customFormat="1" ht="14.4" x14ac:dyDescent="0.3">
      <c r="A35668" s="163" t="s">
        <v>10336</v>
      </c>
      <c r="B35668" s="163">
        <v>2</v>
      </c>
      <c r="C35668" s="14" t="s">
        <v>26612</v>
      </c>
    </row>
    <row r="35669" spans="1:3" s="156" customFormat="1" ht="14.4" x14ac:dyDescent="0.3">
      <c r="A35669" s="163" t="s">
        <v>10336</v>
      </c>
      <c r="B35669" s="163">
        <v>2</v>
      </c>
      <c r="C35669" s="14" t="s">
        <v>26613</v>
      </c>
    </row>
    <row r="35670" spans="1:3" s="156" customFormat="1" ht="14.4" x14ac:dyDescent="0.3">
      <c r="A35670" s="163" t="s">
        <v>10336</v>
      </c>
      <c r="B35670" s="163">
        <v>2</v>
      </c>
      <c r="C35670" s="14" t="s">
        <v>26614</v>
      </c>
    </row>
    <row r="35671" spans="1:3" s="156" customFormat="1" ht="14.4" x14ac:dyDescent="0.3">
      <c r="A35671" s="163" t="s">
        <v>10336</v>
      </c>
      <c r="B35671" s="163">
        <v>2</v>
      </c>
      <c r="C35671" s="14" t="s">
        <v>26615</v>
      </c>
    </row>
    <row r="35672" spans="1:3" s="156" customFormat="1" ht="14.4" x14ac:dyDescent="0.3">
      <c r="A35672" s="163" t="s">
        <v>10336</v>
      </c>
      <c r="B35672" s="163">
        <v>2</v>
      </c>
      <c r="C35672" s="14" t="s">
        <v>26616</v>
      </c>
    </row>
    <row r="35673" spans="1:3" s="156" customFormat="1" ht="14.4" x14ac:dyDescent="0.3">
      <c r="A35673" s="163" t="s">
        <v>10336</v>
      </c>
      <c r="B35673" s="163">
        <v>2</v>
      </c>
      <c r="C35673" s="14" t="s">
        <v>26617</v>
      </c>
    </row>
    <row r="35674" spans="1:3" s="156" customFormat="1" ht="14.4" x14ac:dyDescent="0.3">
      <c r="A35674" s="163" t="s">
        <v>10360</v>
      </c>
      <c r="B35674" s="163">
        <v>1</v>
      </c>
      <c r="C35674" s="14" t="s">
        <v>26631</v>
      </c>
    </row>
    <row r="35675" spans="1:3" s="156" customFormat="1" ht="14.4" x14ac:dyDescent="0.3">
      <c r="A35675" s="163" t="s">
        <v>10360</v>
      </c>
      <c r="B35675" s="163">
        <v>2</v>
      </c>
      <c r="C35675" s="14" t="s">
        <v>26632</v>
      </c>
    </row>
    <row r="35676" spans="1:3" s="156" customFormat="1" ht="14.4" x14ac:dyDescent="0.3">
      <c r="A35676" s="163" t="s">
        <v>10360</v>
      </c>
      <c r="B35676" s="163">
        <v>2</v>
      </c>
      <c r="C35676" s="14" t="s">
        <v>26591</v>
      </c>
    </row>
    <row r="35677" spans="1:3" s="49" customFormat="1" ht="14.4" x14ac:dyDescent="0.3">
      <c r="A35677" s="163" t="s">
        <v>10360</v>
      </c>
      <c r="B35677" s="163">
        <v>2</v>
      </c>
      <c r="C35677" s="14" t="s">
        <v>26633</v>
      </c>
    </row>
    <row r="35678" spans="1:3" s="49" customFormat="1" ht="14.4" x14ac:dyDescent="0.3">
      <c r="A35678" s="163" t="s">
        <v>10360</v>
      </c>
      <c r="B35678" s="163">
        <v>2</v>
      </c>
      <c r="C35678" s="14" t="s">
        <v>26634</v>
      </c>
    </row>
    <row r="35679" spans="1:3" s="49" customFormat="1" ht="14.4" x14ac:dyDescent="0.3">
      <c r="A35679" s="163" t="s">
        <v>10360</v>
      </c>
      <c r="B35679" s="163">
        <v>2</v>
      </c>
      <c r="C35679" s="14" t="s">
        <v>26635</v>
      </c>
    </row>
    <row r="35680" spans="1:3" s="156" customFormat="1" ht="14.4" x14ac:dyDescent="0.3">
      <c r="A35680" s="163" t="s">
        <v>10360</v>
      </c>
      <c r="B35680" s="163">
        <v>2</v>
      </c>
      <c r="C35680" s="14" t="s">
        <v>26636</v>
      </c>
    </row>
    <row r="35681" spans="1:3" s="156" customFormat="1" ht="14.4" x14ac:dyDescent="0.3">
      <c r="A35681" s="163" t="s">
        <v>10360</v>
      </c>
      <c r="B35681" s="163">
        <v>2</v>
      </c>
      <c r="C35681" s="14" t="s">
        <v>26637</v>
      </c>
    </row>
    <row r="35682" spans="1:3" s="156" customFormat="1" ht="14.4" x14ac:dyDescent="0.3">
      <c r="A35682" s="163" t="s">
        <v>10360</v>
      </c>
      <c r="B35682" s="163">
        <v>2</v>
      </c>
      <c r="C35682" s="14" t="s">
        <v>26640</v>
      </c>
    </row>
    <row r="35683" spans="1:3" s="156" customFormat="1" ht="14.4" x14ac:dyDescent="0.3">
      <c r="A35683" s="163" t="s">
        <v>10360</v>
      </c>
      <c r="B35683" s="163">
        <v>2</v>
      </c>
      <c r="C35683" s="14" t="s">
        <v>26638</v>
      </c>
    </row>
    <row r="35684" spans="1:3" s="156" customFormat="1" ht="14.4" x14ac:dyDescent="0.3">
      <c r="A35684" s="163" t="s">
        <v>10360</v>
      </c>
      <c r="B35684" s="163">
        <v>2</v>
      </c>
      <c r="C35684" s="14" t="s">
        <v>26639</v>
      </c>
    </row>
    <row r="35685" spans="1:3" s="156" customFormat="1" ht="14.4" x14ac:dyDescent="0.3">
      <c r="A35685" s="163" t="s">
        <v>10360</v>
      </c>
      <c r="B35685" s="163">
        <v>2</v>
      </c>
      <c r="C35685" s="14" t="s">
        <v>26641</v>
      </c>
    </row>
    <row r="35686" spans="1:3" s="156" customFormat="1" ht="14.4" x14ac:dyDescent="0.3">
      <c r="A35686" s="163" t="s">
        <v>10360</v>
      </c>
      <c r="B35686" s="163">
        <v>2</v>
      </c>
      <c r="C35686" s="14" t="s">
        <v>26642</v>
      </c>
    </row>
    <row r="35687" spans="1:3" s="156" customFormat="1" ht="14.4" x14ac:dyDescent="0.3">
      <c r="A35687" s="163" t="s">
        <v>10360</v>
      </c>
      <c r="B35687" s="163">
        <v>2</v>
      </c>
      <c r="C35687" s="14" t="s">
        <v>26643</v>
      </c>
    </row>
    <row r="35688" spans="1:3" s="156" customFormat="1" ht="14.4" x14ac:dyDescent="0.3">
      <c r="A35688" s="163" t="s">
        <v>10360</v>
      </c>
      <c r="B35688" s="163">
        <v>2</v>
      </c>
      <c r="C35688" s="14" t="s">
        <v>26644</v>
      </c>
    </row>
    <row r="35689" spans="1:3" s="156" customFormat="1" ht="14.4" x14ac:dyDescent="0.3">
      <c r="A35689" s="163" t="s">
        <v>10360</v>
      </c>
      <c r="B35689" s="163">
        <v>2</v>
      </c>
      <c r="C35689" s="14" t="s">
        <v>26645</v>
      </c>
    </row>
    <row r="35690" spans="1:3" s="156" customFormat="1" ht="14.4" x14ac:dyDescent="0.3">
      <c r="A35690" s="163" t="s">
        <v>10361</v>
      </c>
      <c r="B35690" s="163">
        <v>1</v>
      </c>
      <c r="C35690" s="14" t="s">
        <v>26721</v>
      </c>
    </row>
    <row r="35691" spans="1:3" s="156" customFormat="1" ht="14.4" x14ac:dyDescent="0.3">
      <c r="A35691" s="163" t="s">
        <v>10361</v>
      </c>
      <c r="B35691" s="163">
        <v>2</v>
      </c>
      <c r="C35691" s="14" t="s">
        <v>26722</v>
      </c>
    </row>
    <row r="35692" spans="1:3" s="156" customFormat="1" ht="14.4" x14ac:dyDescent="0.3">
      <c r="A35692" s="163" t="s">
        <v>10361</v>
      </c>
      <c r="B35692" s="163">
        <v>2</v>
      </c>
      <c r="C35692" s="14" t="s">
        <v>26723</v>
      </c>
    </row>
    <row r="35693" spans="1:3" s="156" customFormat="1" ht="14.4" x14ac:dyDescent="0.3">
      <c r="A35693" s="163" t="s">
        <v>10361</v>
      </c>
      <c r="B35693" s="163">
        <v>2</v>
      </c>
      <c r="C35693" s="14" t="s">
        <v>26724</v>
      </c>
    </row>
    <row r="35694" spans="1:3" s="156" customFormat="1" ht="14.4" x14ac:dyDescent="0.3">
      <c r="A35694" s="163" t="s">
        <v>10361</v>
      </c>
      <c r="B35694" s="163">
        <v>2</v>
      </c>
      <c r="C35694" s="14" t="s">
        <v>26725</v>
      </c>
    </row>
    <row r="35695" spans="1:3" s="156" customFormat="1" ht="14.4" x14ac:dyDescent="0.3">
      <c r="A35695" s="163" t="s">
        <v>10361</v>
      </c>
      <c r="B35695" s="163">
        <v>2</v>
      </c>
      <c r="C35695" s="14" t="s">
        <v>26618</v>
      </c>
    </row>
    <row r="35696" spans="1:3" s="156" customFormat="1" ht="14.4" x14ac:dyDescent="0.3">
      <c r="A35696" s="163" t="s">
        <v>10361</v>
      </c>
      <c r="B35696" s="163">
        <v>2</v>
      </c>
      <c r="C35696" s="14" t="s">
        <v>26619</v>
      </c>
    </row>
    <row r="35697" spans="1:3" s="156" customFormat="1" ht="14.4" x14ac:dyDescent="0.3">
      <c r="A35697" s="163" t="s">
        <v>10361</v>
      </c>
      <c r="B35697" s="163">
        <v>2</v>
      </c>
      <c r="C35697" s="14" t="s">
        <v>26620</v>
      </c>
    </row>
    <row r="35698" spans="1:3" s="156" customFormat="1" ht="14.4" x14ac:dyDescent="0.3">
      <c r="A35698" s="163" t="s">
        <v>10361</v>
      </c>
      <c r="B35698" s="163">
        <v>2</v>
      </c>
      <c r="C35698" s="14" t="s">
        <v>26621</v>
      </c>
    </row>
    <row r="35699" spans="1:3" s="156" customFormat="1" ht="14.4" x14ac:dyDescent="0.3">
      <c r="A35699" s="163" t="s">
        <v>10361</v>
      </c>
      <c r="B35699" s="163">
        <v>2</v>
      </c>
      <c r="C35699" s="14" t="s">
        <v>26622</v>
      </c>
    </row>
    <row r="35700" spans="1:3" s="156" customFormat="1" ht="14.4" x14ac:dyDescent="0.3">
      <c r="A35700" s="163" t="s">
        <v>10361</v>
      </c>
      <c r="B35700" s="163">
        <v>2</v>
      </c>
      <c r="C35700" s="14" t="s">
        <v>26623</v>
      </c>
    </row>
    <row r="35701" spans="1:3" s="156" customFormat="1" ht="14.4" x14ac:dyDescent="0.3">
      <c r="A35701" s="163" t="s">
        <v>10361</v>
      </c>
      <c r="B35701" s="163">
        <v>2</v>
      </c>
      <c r="C35701" s="14" t="s">
        <v>26624</v>
      </c>
    </row>
    <row r="35702" spans="1:3" s="156" customFormat="1" ht="14.4" x14ac:dyDescent="0.3">
      <c r="A35702" s="163" t="s">
        <v>10362</v>
      </c>
      <c r="B35702" s="163">
        <v>1</v>
      </c>
      <c r="C35702" s="14" t="s">
        <v>26662</v>
      </c>
    </row>
    <row r="35703" spans="1:3" s="156" customFormat="1" ht="14.4" x14ac:dyDescent="0.3">
      <c r="A35703" s="163" t="s">
        <v>10362</v>
      </c>
      <c r="B35703" s="163">
        <v>2</v>
      </c>
      <c r="C35703" s="14" t="s">
        <v>26662</v>
      </c>
    </row>
    <row r="35704" spans="1:3" s="156" customFormat="1" ht="14.4" x14ac:dyDescent="0.3">
      <c r="A35704" s="163" t="s">
        <v>10362</v>
      </c>
      <c r="B35704" s="163">
        <v>2</v>
      </c>
      <c r="C35704" s="14" t="s">
        <v>26663</v>
      </c>
    </row>
    <row r="35705" spans="1:3" s="49" customFormat="1" ht="14.4" x14ac:dyDescent="0.3">
      <c r="A35705" s="163" t="s">
        <v>26681</v>
      </c>
      <c r="B35705" s="163">
        <v>1</v>
      </c>
      <c r="C35705" s="81" t="s">
        <v>26699</v>
      </c>
    </row>
    <row r="35706" spans="1:3" s="156" customFormat="1" ht="14.4" x14ac:dyDescent="0.3">
      <c r="A35706" s="163" t="s">
        <v>26681</v>
      </c>
      <c r="B35706" s="163">
        <v>2</v>
      </c>
      <c r="C35706" s="81" t="s">
        <v>26700</v>
      </c>
    </row>
    <row r="35707" spans="1:3" s="156" customFormat="1" ht="14.4" x14ac:dyDescent="0.3">
      <c r="A35707" s="163" t="s">
        <v>26681</v>
      </c>
      <c r="B35707" s="163">
        <v>2</v>
      </c>
      <c r="C35707" s="81" t="s">
        <v>26719</v>
      </c>
    </row>
    <row r="35708" spans="1:3" s="49" customFormat="1" ht="14.4" x14ac:dyDescent="0.3">
      <c r="A35708" s="163" t="s">
        <v>26681</v>
      </c>
      <c r="B35708" s="163">
        <v>2</v>
      </c>
      <c r="C35708" s="81" t="s">
        <v>26691</v>
      </c>
    </row>
    <row r="35709" spans="1:3" s="49" customFormat="1" ht="14.4" x14ac:dyDescent="0.3">
      <c r="A35709" s="163" t="s">
        <v>26681</v>
      </c>
      <c r="B35709" s="163">
        <v>2</v>
      </c>
      <c r="C35709" s="81" t="s">
        <v>26690</v>
      </c>
    </row>
    <row r="35710" spans="1:3" s="49" customFormat="1" ht="14.4" x14ac:dyDescent="0.3">
      <c r="A35710" s="163" t="s">
        <v>26681</v>
      </c>
      <c r="B35710" s="163">
        <v>2</v>
      </c>
      <c r="C35710" s="81" t="s">
        <v>26720</v>
      </c>
    </row>
    <row r="35711" spans="1:3" s="49" customFormat="1" ht="14.4" x14ac:dyDescent="0.3">
      <c r="A35711" s="163" t="s">
        <v>26681</v>
      </c>
      <c r="B35711" s="163">
        <v>2</v>
      </c>
      <c r="C35711" s="81" t="s">
        <v>26717</v>
      </c>
    </row>
    <row r="35712" spans="1:3" s="49" customFormat="1" ht="14.4" x14ac:dyDescent="0.3">
      <c r="A35712" s="163" t="s">
        <v>26681</v>
      </c>
      <c r="B35712" s="163">
        <v>2</v>
      </c>
      <c r="C35712" s="81" t="s">
        <v>26718</v>
      </c>
    </row>
    <row r="35713" spans="1:3" s="49" customFormat="1" ht="14.4" x14ac:dyDescent="0.3">
      <c r="A35713" s="163" t="s">
        <v>26681</v>
      </c>
      <c r="B35713" s="163">
        <v>2</v>
      </c>
      <c r="C35713" s="81" t="s">
        <v>26716</v>
      </c>
    </row>
    <row r="35714" spans="1:3" s="49" customFormat="1" ht="14.4" x14ac:dyDescent="0.3">
      <c r="A35714" s="163" t="s">
        <v>26681</v>
      </c>
      <c r="B35714" s="163">
        <v>2</v>
      </c>
      <c r="C35714" s="81" t="s">
        <v>26701</v>
      </c>
    </row>
    <row r="35715" spans="1:3" s="156" customFormat="1" ht="14.4" x14ac:dyDescent="0.3">
      <c r="A35715" s="163" t="s">
        <v>26681</v>
      </c>
      <c r="B35715" s="163">
        <v>2</v>
      </c>
      <c r="C35715" s="81" t="s">
        <v>26702</v>
      </c>
    </row>
    <row r="35716" spans="1:3" s="49" customFormat="1" ht="14.4" x14ac:dyDescent="0.3">
      <c r="A35716" s="163" t="s">
        <v>26681</v>
      </c>
      <c r="B35716" s="163">
        <v>2</v>
      </c>
      <c r="C35716" s="81" t="s">
        <v>26703</v>
      </c>
    </row>
    <row r="35717" spans="1:3" s="49" customFormat="1" ht="14.4" x14ac:dyDescent="0.3">
      <c r="A35717" s="163" t="s">
        <v>26681</v>
      </c>
      <c r="B35717" s="163">
        <v>2</v>
      </c>
      <c r="C35717" s="81" t="s">
        <v>26704</v>
      </c>
    </row>
    <row r="35718" spans="1:3" s="49" customFormat="1" ht="14.4" x14ac:dyDescent="0.3">
      <c r="A35718" s="163" t="s">
        <v>26681</v>
      </c>
      <c r="B35718" s="163">
        <v>2</v>
      </c>
      <c r="C35718" s="81" t="s">
        <v>26705</v>
      </c>
    </row>
    <row r="35719" spans="1:3" s="49" customFormat="1" ht="14.4" x14ac:dyDescent="0.3">
      <c r="A35719" s="163" t="s">
        <v>26681</v>
      </c>
      <c r="B35719" s="163">
        <v>2</v>
      </c>
      <c r="C35719" s="81" t="s">
        <v>26706</v>
      </c>
    </row>
    <row r="35720" spans="1:3" s="49" customFormat="1" ht="14.4" x14ac:dyDescent="0.3">
      <c r="A35720" s="163" t="s">
        <v>26681</v>
      </c>
      <c r="B35720" s="163">
        <v>2</v>
      </c>
      <c r="C35720" s="81" t="s">
        <v>26707</v>
      </c>
    </row>
    <row r="35721" spans="1:3" s="49" customFormat="1" ht="14.4" x14ac:dyDescent="0.3">
      <c r="A35721" s="163" t="s">
        <v>26681</v>
      </c>
      <c r="B35721" s="163">
        <v>2</v>
      </c>
      <c r="C35721" s="81" t="s">
        <v>26708</v>
      </c>
    </row>
    <row r="35722" spans="1:3" s="49" customFormat="1" ht="14.4" x14ac:dyDescent="0.3">
      <c r="A35722" s="163" t="s">
        <v>26681</v>
      </c>
      <c r="B35722" s="163">
        <v>2</v>
      </c>
      <c r="C35722" s="81" t="s">
        <v>26709</v>
      </c>
    </row>
    <row r="35723" spans="1:3" s="49" customFormat="1" ht="14.4" x14ac:dyDescent="0.3">
      <c r="A35723" s="163" t="s">
        <v>26681</v>
      </c>
      <c r="B35723" s="163">
        <v>2</v>
      </c>
      <c r="C35723" s="81" t="s">
        <v>26710</v>
      </c>
    </row>
    <row r="35724" spans="1:3" s="239" customFormat="1" ht="14.4" x14ac:dyDescent="0.3">
      <c r="A35724" s="163" t="s">
        <v>26681</v>
      </c>
      <c r="B35724" s="163">
        <v>2</v>
      </c>
      <c r="C35724" s="81" t="s">
        <v>40845</v>
      </c>
    </row>
    <row r="35725" spans="1:3" s="239" customFormat="1" ht="14.4" x14ac:dyDescent="0.3">
      <c r="A35725" s="163" t="s">
        <v>26681</v>
      </c>
      <c r="B35725" s="163">
        <v>2</v>
      </c>
      <c r="C35725" s="81" t="s">
        <v>40832</v>
      </c>
    </row>
    <row r="35726" spans="1:3" s="239" customFormat="1" ht="14.4" x14ac:dyDescent="0.3">
      <c r="A35726" s="163" t="s">
        <v>26681</v>
      </c>
      <c r="B35726" s="163">
        <v>2</v>
      </c>
      <c r="C35726" s="81" t="s">
        <v>40833</v>
      </c>
    </row>
    <row r="35727" spans="1:3" s="239" customFormat="1" ht="14.4" x14ac:dyDescent="0.3">
      <c r="A35727" s="163" t="s">
        <v>26681</v>
      </c>
      <c r="B35727" s="163">
        <v>2</v>
      </c>
      <c r="C35727" s="81" t="s">
        <v>40834</v>
      </c>
    </row>
    <row r="35728" spans="1:3" s="239" customFormat="1" ht="14.4" x14ac:dyDescent="0.3">
      <c r="A35728" s="163" t="s">
        <v>26681</v>
      </c>
      <c r="B35728" s="163">
        <v>2</v>
      </c>
      <c r="C35728" s="81" t="s">
        <v>40835</v>
      </c>
    </row>
    <row r="35729" spans="1:3" s="156" customFormat="1" ht="14.4" x14ac:dyDescent="0.3">
      <c r="A35729" s="163" t="s">
        <v>26681</v>
      </c>
      <c r="B35729" s="163">
        <v>2</v>
      </c>
      <c r="C35729" s="81" t="s">
        <v>26711</v>
      </c>
    </row>
    <row r="35730" spans="1:3" s="49" customFormat="1" ht="14.4" x14ac:dyDescent="0.3">
      <c r="A35730" s="163" t="s">
        <v>26681</v>
      </c>
      <c r="B35730" s="163">
        <v>2</v>
      </c>
      <c r="C35730" s="81" t="s">
        <v>26712</v>
      </c>
    </row>
    <row r="35731" spans="1:3" s="49" customFormat="1" ht="14.4" x14ac:dyDescent="0.3">
      <c r="A35731" s="163" t="s">
        <v>26681</v>
      </c>
      <c r="B35731" s="163">
        <v>2</v>
      </c>
      <c r="C35731" s="81" t="s">
        <v>26713</v>
      </c>
    </row>
    <row r="35732" spans="1:3" s="49" customFormat="1" ht="14.4" x14ac:dyDescent="0.3">
      <c r="A35732" s="163" t="s">
        <v>26681</v>
      </c>
      <c r="B35732" s="163">
        <v>2</v>
      </c>
      <c r="C35732" s="81" t="s">
        <v>26714</v>
      </c>
    </row>
    <row r="35733" spans="1:3" s="49" customFormat="1" ht="14.4" x14ac:dyDescent="0.3">
      <c r="A35733" s="163" t="s">
        <v>26681</v>
      </c>
      <c r="B35733" s="163">
        <v>2</v>
      </c>
      <c r="C35733" s="81" t="s">
        <v>26726</v>
      </c>
    </row>
    <row r="35734" spans="1:3" s="49" customFormat="1" ht="14.4" x14ac:dyDescent="0.3">
      <c r="A35734" s="163" t="s">
        <v>26681</v>
      </c>
      <c r="B35734" s="163">
        <v>2</v>
      </c>
      <c r="C35734" s="81" t="s">
        <v>26715</v>
      </c>
    </row>
    <row r="35735" spans="1:3" s="49" customFormat="1" ht="14.4" x14ac:dyDescent="0.3">
      <c r="A35735" s="163" t="s">
        <v>10375</v>
      </c>
      <c r="B35735" s="163">
        <v>1</v>
      </c>
      <c r="C35735" s="14" t="s">
        <v>26592</v>
      </c>
    </row>
    <row r="35736" spans="1:3" s="49" customFormat="1" ht="14.4" x14ac:dyDescent="0.3">
      <c r="A35736" s="163" t="s">
        <v>10375</v>
      </c>
      <c r="B35736" s="163">
        <v>2</v>
      </c>
      <c r="C35736" s="14" t="s">
        <v>26664</v>
      </c>
    </row>
    <row r="35737" spans="1:3" s="49" customFormat="1" ht="14.4" x14ac:dyDescent="0.3">
      <c r="A35737" s="163" t="s">
        <v>10375</v>
      </c>
      <c r="B35737" s="163">
        <v>2</v>
      </c>
      <c r="C35737" s="14" t="s">
        <v>26671</v>
      </c>
    </row>
    <row r="35738" spans="1:3" s="49" customFormat="1" ht="14.4" x14ac:dyDescent="0.3">
      <c r="A35738" s="163" t="s">
        <v>10375</v>
      </c>
      <c r="B35738" s="163">
        <v>2</v>
      </c>
      <c r="C35738" s="14" t="s">
        <v>26665</v>
      </c>
    </row>
    <row r="35739" spans="1:3" s="49" customFormat="1" ht="14.4" x14ac:dyDescent="0.3">
      <c r="A35739" s="163" t="s">
        <v>10375</v>
      </c>
      <c r="B35739" s="163">
        <v>2</v>
      </c>
      <c r="C35739" s="14" t="s">
        <v>26666</v>
      </c>
    </row>
    <row r="35740" spans="1:3" s="49" customFormat="1" ht="14.4" x14ac:dyDescent="0.3">
      <c r="A35740" s="163" t="s">
        <v>10375</v>
      </c>
      <c r="B35740" s="163">
        <v>2</v>
      </c>
      <c r="C35740" s="14" t="s">
        <v>26667</v>
      </c>
    </row>
    <row r="35741" spans="1:3" s="49" customFormat="1" ht="14.4" x14ac:dyDescent="0.3">
      <c r="A35741" s="163" t="s">
        <v>10375</v>
      </c>
      <c r="B35741" s="163">
        <v>2</v>
      </c>
      <c r="C35741" s="14" t="s">
        <v>26668</v>
      </c>
    </row>
    <row r="35742" spans="1:3" s="49" customFormat="1" ht="14.4" x14ac:dyDescent="0.3">
      <c r="A35742" s="163" t="s">
        <v>10375</v>
      </c>
      <c r="B35742" s="163">
        <v>2</v>
      </c>
      <c r="C35742" s="14" t="s">
        <v>26669</v>
      </c>
    </row>
    <row r="35743" spans="1:3" s="49" customFormat="1" ht="14.4" x14ac:dyDescent="0.3">
      <c r="A35743" s="163" t="s">
        <v>10375</v>
      </c>
      <c r="B35743" s="163">
        <v>2</v>
      </c>
      <c r="C35743" s="14" t="s">
        <v>26670</v>
      </c>
    </row>
    <row r="35744" spans="1:3" s="49" customFormat="1" ht="14.4" x14ac:dyDescent="0.3">
      <c r="A35744" s="163" t="s">
        <v>10415</v>
      </c>
      <c r="B35744" s="163">
        <v>1</v>
      </c>
      <c r="C35744" s="14" t="s">
        <v>26593</v>
      </c>
    </row>
    <row r="35745" spans="1:3" s="49" customFormat="1" ht="14.4" x14ac:dyDescent="0.3">
      <c r="A35745" s="163" t="s">
        <v>10415</v>
      </c>
      <c r="B35745" s="163">
        <v>2</v>
      </c>
      <c r="C35745" s="14" t="s">
        <v>26594</v>
      </c>
    </row>
    <row r="35746" spans="1:3" s="49" customFormat="1" ht="14.4" x14ac:dyDescent="0.3">
      <c r="A35746" s="163" t="s">
        <v>10415</v>
      </c>
      <c r="B35746" s="163">
        <v>2</v>
      </c>
      <c r="C35746" s="14" t="s">
        <v>26677</v>
      </c>
    </row>
    <row r="35747" spans="1:3" s="49" customFormat="1" ht="14.4" x14ac:dyDescent="0.3">
      <c r="A35747" s="163" t="s">
        <v>10415</v>
      </c>
      <c r="B35747" s="163">
        <v>2</v>
      </c>
      <c r="C35747" s="14" t="s">
        <v>26678</v>
      </c>
    </row>
    <row r="35748" spans="1:3" s="49" customFormat="1" ht="14.4" x14ac:dyDescent="0.3">
      <c r="A35748" s="163" t="s">
        <v>10415</v>
      </c>
      <c r="B35748" s="163">
        <v>2</v>
      </c>
      <c r="C35748" s="14" t="s">
        <v>26676</v>
      </c>
    </row>
    <row r="35749" spans="1:3" s="49" customFormat="1" ht="14.4" x14ac:dyDescent="0.3">
      <c r="A35749" s="163" t="s">
        <v>10415</v>
      </c>
      <c r="B35749" s="163">
        <v>2</v>
      </c>
      <c r="C35749" s="14" t="s">
        <v>26675</v>
      </c>
    </row>
    <row r="35750" spans="1:3" s="49" customFormat="1" ht="14.4" x14ac:dyDescent="0.3">
      <c r="A35750" s="163" t="s">
        <v>10415</v>
      </c>
      <c r="B35750" s="163">
        <v>2</v>
      </c>
      <c r="C35750" s="14" t="s">
        <v>26674</v>
      </c>
    </row>
    <row r="35751" spans="1:3" s="49" customFormat="1" ht="14.4" x14ac:dyDescent="0.3">
      <c r="A35751" s="163" t="s">
        <v>10415</v>
      </c>
      <c r="B35751" s="163">
        <v>2</v>
      </c>
      <c r="C35751" s="14" t="s">
        <v>26673</v>
      </c>
    </row>
    <row r="35752" spans="1:3" s="49" customFormat="1" ht="14.4" x14ac:dyDescent="0.3">
      <c r="A35752" s="163" t="s">
        <v>10415</v>
      </c>
      <c r="B35752" s="163">
        <v>2</v>
      </c>
      <c r="C35752" s="14" t="s">
        <v>26672</v>
      </c>
    </row>
    <row r="35753" spans="1:3" s="49" customFormat="1" ht="14.4" x14ac:dyDescent="0.3">
      <c r="A35753" s="163" t="s">
        <v>10416</v>
      </c>
      <c r="B35753" s="163">
        <v>1</v>
      </c>
      <c r="C35753" s="14" t="s">
        <v>10376</v>
      </c>
    </row>
    <row r="35754" spans="1:3" s="49" customFormat="1" ht="14.4" x14ac:dyDescent="0.3">
      <c r="A35754" s="163" t="s">
        <v>10416</v>
      </c>
      <c r="B35754" s="163">
        <v>2</v>
      </c>
      <c r="C35754" s="14" t="s">
        <v>26679</v>
      </c>
    </row>
    <row r="35755" spans="1:3" s="49" customFormat="1" ht="14.4" x14ac:dyDescent="0.3">
      <c r="A35755" s="163" t="s">
        <v>10416</v>
      </c>
      <c r="B35755" s="163">
        <v>2</v>
      </c>
      <c r="C35755" s="14" t="s">
        <v>10377</v>
      </c>
    </row>
    <row r="35756" spans="1:3" s="49" customFormat="1" ht="14.4" x14ac:dyDescent="0.3">
      <c r="A35756" s="163" t="s">
        <v>10416</v>
      </c>
      <c r="B35756" s="163">
        <v>2</v>
      </c>
      <c r="C35756" s="14" t="s">
        <v>10378</v>
      </c>
    </row>
    <row r="35757" spans="1:3" s="49" customFormat="1" ht="14.4" x14ac:dyDescent="0.3">
      <c r="A35757" s="163" t="s">
        <v>10416</v>
      </c>
      <c r="B35757" s="163">
        <v>2</v>
      </c>
      <c r="C35757" s="14" t="s">
        <v>10379</v>
      </c>
    </row>
    <row r="35758" spans="1:3" s="49" customFormat="1" ht="14.4" x14ac:dyDescent="0.3">
      <c r="A35758" s="163" t="s">
        <v>10416</v>
      </c>
      <c r="B35758" s="163">
        <v>2</v>
      </c>
      <c r="C35758" s="14" t="s">
        <v>10380</v>
      </c>
    </row>
    <row r="35759" spans="1:3" s="49" customFormat="1" ht="14.4" x14ac:dyDescent="0.3">
      <c r="A35759" s="163" t="s">
        <v>10416</v>
      </c>
      <c r="B35759" s="163">
        <v>2</v>
      </c>
      <c r="C35759" s="14" t="s">
        <v>10381</v>
      </c>
    </row>
    <row r="35760" spans="1:3" s="49" customFormat="1" ht="14.4" x14ac:dyDescent="0.3">
      <c r="A35760" s="163" t="s">
        <v>10416</v>
      </c>
      <c r="B35760" s="163">
        <v>2</v>
      </c>
      <c r="C35760" s="231" t="s">
        <v>10382</v>
      </c>
    </row>
    <row r="35761" spans="1:3" s="49" customFormat="1" ht="14.4" x14ac:dyDescent="0.3">
      <c r="A35761" s="163" t="s">
        <v>10416</v>
      </c>
      <c r="B35761" s="163">
        <v>2</v>
      </c>
      <c r="C35761" s="14" t="s">
        <v>10383</v>
      </c>
    </row>
    <row r="35762" spans="1:3" s="49" customFormat="1" ht="14.4" x14ac:dyDescent="0.3">
      <c r="A35762" s="163" t="s">
        <v>10416</v>
      </c>
      <c r="B35762" s="163">
        <v>2</v>
      </c>
      <c r="C35762" s="14" t="s">
        <v>10384</v>
      </c>
    </row>
    <row r="35763" spans="1:3" s="49" customFormat="1" ht="14.4" x14ac:dyDescent="0.3">
      <c r="A35763" s="163" t="s">
        <v>10416</v>
      </c>
      <c r="B35763" s="163">
        <v>2</v>
      </c>
      <c r="C35763" s="14" t="s">
        <v>10385</v>
      </c>
    </row>
    <row r="35764" spans="1:3" s="49" customFormat="1" ht="14.4" x14ac:dyDescent="0.3">
      <c r="A35764" s="163" t="s">
        <v>10416</v>
      </c>
      <c r="B35764" s="163">
        <v>2</v>
      </c>
      <c r="C35764" s="14" t="s">
        <v>10386</v>
      </c>
    </row>
    <row r="35765" spans="1:3" s="49" customFormat="1" ht="14.4" x14ac:dyDescent="0.3">
      <c r="A35765" s="163" t="s">
        <v>10416</v>
      </c>
      <c r="B35765" s="163">
        <v>2</v>
      </c>
      <c r="C35765" s="14" t="s">
        <v>10387</v>
      </c>
    </row>
    <row r="35766" spans="1:3" s="49" customFormat="1" ht="14.4" x14ac:dyDescent="0.3">
      <c r="A35766" s="163" t="s">
        <v>10416</v>
      </c>
      <c r="B35766" s="163">
        <v>2</v>
      </c>
      <c r="C35766" s="14" t="s">
        <v>10388</v>
      </c>
    </row>
    <row r="35767" spans="1:3" s="49" customFormat="1" ht="14.4" x14ac:dyDescent="0.3">
      <c r="A35767" s="163" t="s">
        <v>10416</v>
      </c>
      <c r="B35767" s="163">
        <v>2</v>
      </c>
      <c r="C35767" s="14" t="s">
        <v>10389</v>
      </c>
    </row>
    <row r="35768" spans="1:3" s="49" customFormat="1" ht="14.4" x14ac:dyDescent="0.3">
      <c r="A35768" s="163" t="s">
        <v>10416</v>
      </c>
      <c r="B35768" s="163">
        <v>2</v>
      </c>
      <c r="C35768" s="14" t="s">
        <v>10390</v>
      </c>
    </row>
    <row r="35769" spans="1:3" s="49" customFormat="1" ht="14.4" x14ac:dyDescent="0.3">
      <c r="A35769" s="163" t="s">
        <v>10416</v>
      </c>
      <c r="B35769" s="163">
        <v>2</v>
      </c>
      <c r="C35769" s="14" t="s">
        <v>10391</v>
      </c>
    </row>
    <row r="35770" spans="1:3" s="49" customFormat="1" ht="14.4" x14ac:dyDescent="0.3">
      <c r="A35770" s="163" t="s">
        <v>10416</v>
      </c>
      <c r="B35770" s="163">
        <v>2</v>
      </c>
      <c r="C35770" s="14" t="s">
        <v>10392</v>
      </c>
    </row>
    <row r="35771" spans="1:3" s="49" customFormat="1" ht="14.4" x14ac:dyDescent="0.3">
      <c r="A35771" s="163" t="s">
        <v>10416</v>
      </c>
      <c r="B35771" s="163">
        <v>2</v>
      </c>
      <c r="C35771" s="14" t="s">
        <v>10393</v>
      </c>
    </row>
    <row r="35772" spans="1:3" s="49" customFormat="1" ht="14.4" x14ac:dyDescent="0.3">
      <c r="A35772" s="163" t="s">
        <v>10416</v>
      </c>
      <c r="B35772" s="163">
        <v>2</v>
      </c>
      <c r="C35772" s="14" t="s">
        <v>10394</v>
      </c>
    </row>
    <row r="35773" spans="1:3" s="49" customFormat="1" ht="14.4" x14ac:dyDescent="0.3">
      <c r="A35773" s="163" t="s">
        <v>10416</v>
      </c>
      <c r="B35773" s="163">
        <v>2</v>
      </c>
      <c r="C35773" s="14" t="s">
        <v>10395</v>
      </c>
    </row>
    <row r="35774" spans="1:3" s="63" customFormat="1" ht="14.4" x14ac:dyDescent="0.3">
      <c r="A35774" s="163" t="s">
        <v>10416</v>
      </c>
      <c r="B35774" s="163">
        <v>2</v>
      </c>
      <c r="C35774" s="14" t="s">
        <v>10396</v>
      </c>
    </row>
    <row r="35775" spans="1:3" s="63" customFormat="1" ht="14.4" x14ac:dyDescent="0.3">
      <c r="A35775" s="163" t="s">
        <v>10416</v>
      </c>
      <c r="B35775" s="163">
        <v>2</v>
      </c>
      <c r="C35775" s="14" t="s">
        <v>10397</v>
      </c>
    </row>
    <row r="35776" spans="1:3" s="63" customFormat="1" ht="14.4" x14ac:dyDescent="0.3">
      <c r="A35776" s="163" t="s">
        <v>10416</v>
      </c>
      <c r="B35776" s="163">
        <v>2</v>
      </c>
      <c r="C35776" s="14" t="s">
        <v>10398</v>
      </c>
    </row>
    <row r="35777" spans="1:3" s="63" customFormat="1" ht="14.4" x14ac:dyDescent="0.3">
      <c r="A35777" s="163" t="s">
        <v>10416</v>
      </c>
      <c r="B35777" s="163">
        <v>2</v>
      </c>
      <c r="C35777" s="14" t="s">
        <v>10399</v>
      </c>
    </row>
    <row r="35778" spans="1:3" s="49" customFormat="1" ht="14.4" x14ac:dyDescent="0.3">
      <c r="A35778" s="163" t="s">
        <v>10416</v>
      </c>
      <c r="B35778" s="163">
        <v>2</v>
      </c>
      <c r="C35778" s="14" t="s">
        <v>10400</v>
      </c>
    </row>
    <row r="35779" spans="1:3" s="74" customFormat="1" ht="14.4" x14ac:dyDescent="0.3">
      <c r="A35779" s="163" t="s">
        <v>10416</v>
      </c>
      <c r="B35779" s="163">
        <v>2</v>
      </c>
      <c r="C35779" s="14" t="s">
        <v>10401</v>
      </c>
    </row>
    <row r="35780" spans="1:3" s="74" customFormat="1" ht="14.4" x14ac:dyDescent="0.3">
      <c r="A35780" s="163" t="s">
        <v>10416</v>
      </c>
      <c r="B35780" s="163">
        <v>2</v>
      </c>
      <c r="C35780" s="14" t="s">
        <v>10402</v>
      </c>
    </row>
    <row r="35781" spans="1:3" s="74" customFormat="1" ht="14.4" x14ac:dyDescent="0.3">
      <c r="A35781" s="163" t="s">
        <v>10416</v>
      </c>
      <c r="B35781" s="163">
        <v>2</v>
      </c>
      <c r="C35781" s="14" t="s">
        <v>10403</v>
      </c>
    </row>
    <row r="35782" spans="1:3" s="74" customFormat="1" ht="14.4" x14ac:dyDescent="0.3">
      <c r="A35782" s="163" t="s">
        <v>10416</v>
      </c>
      <c r="B35782" s="163">
        <v>2</v>
      </c>
      <c r="C35782" s="14" t="s">
        <v>10404</v>
      </c>
    </row>
    <row r="35783" spans="1:3" s="74" customFormat="1" ht="14.4" x14ac:dyDescent="0.3">
      <c r="A35783" s="163" t="s">
        <v>10416</v>
      </c>
      <c r="B35783" s="163">
        <v>2</v>
      </c>
      <c r="C35783" s="14" t="s">
        <v>10405</v>
      </c>
    </row>
    <row r="35784" spans="1:3" s="74" customFormat="1" ht="14.4" x14ac:dyDescent="0.3">
      <c r="A35784" s="163" t="s">
        <v>10416</v>
      </c>
      <c r="B35784" s="163">
        <v>2</v>
      </c>
      <c r="C35784" s="14" t="s">
        <v>10406</v>
      </c>
    </row>
    <row r="35785" spans="1:3" s="74" customFormat="1" ht="14.4" x14ac:dyDescent="0.3">
      <c r="A35785" s="163" t="s">
        <v>10416</v>
      </c>
      <c r="B35785" s="163">
        <v>2</v>
      </c>
      <c r="C35785" s="14" t="s">
        <v>10407</v>
      </c>
    </row>
    <row r="35786" spans="1:3" s="74" customFormat="1" ht="14.4" x14ac:dyDescent="0.3">
      <c r="A35786" s="163" t="s">
        <v>10416</v>
      </c>
      <c r="B35786" s="163">
        <v>2</v>
      </c>
      <c r="C35786" s="14" t="s">
        <v>10408</v>
      </c>
    </row>
    <row r="35787" spans="1:3" s="74" customFormat="1" ht="14.4" x14ac:dyDescent="0.3">
      <c r="A35787" s="163" t="s">
        <v>10416</v>
      </c>
      <c r="B35787" s="163">
        <v>2</v>
      </c>
      <c r="C35787" s="14" t="s">
        <v>10409</v>
      </c>
    </row>
    <row r="35788" spans="1:3" s="74" customFormat="1" ht="14.4" x14ac:dyDescent="0.3">
      <c r="A35788" s="163" t="s">
        <v>10416</v>
      </c>
      <c r="B35788" s="163">
        <v>2</v>
      </c>
      <c r="C35788" s="14" t="s">
        <v>10410</v>
      </c>
    </row>
    <row r="35789" spans="1:3" s="74" customFormat="1" ht="14.4" x14ac:dyDescent="0.3">
      <c r="A35789" s="163" t="s">
        <v>10416</v>
      </c>
      <c r="B35789" s="163">
        <v>2</v>
      </c>
      <c r="C35789" s="14" t="s">
        <v>10411</v>
      </c>
    </row>
    <row r="35790" spans="1:3" s="74" customFormat="1" ht="14.4" x14ac:dyDescent="0.3">
      <c r="A35790" s="163" t="s">
        <v>10416</v>
      </c>
      <c r="B35790" s="163">
        <v>2</v>
      </c>
      <c r="C35790" s="14" t="s">
        <v>10412</v>
      </c>
    </row>
    <row r="35791" spans="1:3" s="74" customFormat="1" ht="14.4" x14ac:dyDescent="0.3">
      <c r="A35791" s="163" t="s">
        <v>10416</v>
      </c>
      <c r="B35791" s="163">
        <v>2</v>
      </c>
      <c r="C35791" s="14" t="s">
        <v>10413</v>
      </c>
    </row>
    <row r="35792" spans="1:3" s="74" customFormat="1" ht="14.4" x14ac:dyDescent="0.3">
      <c r="A35792" s="163" t="s">
        <v>10416</v>
      </c>
      <c r="B35792" s="163">
        <v>2</v>
      </c>
      <c r="C35792" s="14" t="s">
        <v>10414</v>
      </c>
    </row>
    <row r="35793" spans="1:3" s="74" customFormat="1" ht="14.4" x14ac:dyDescent="0.3">
      <c r="A35793" s="163" t="s">
        <v>10416</v>
      </c>
      <c r="B35793" s="163">
        <v>2</v>
      </c>
      <c r="C35793" s="14" t="s">
        <v>4915</v>
      </c>
    </row>
    <row r="35794" spans="1:3" s="74" customFormat="1" ht="14.4" x14ac:dyDescent="0.3">
      <c r="A35794" s="163" t="s">
        <v>10416</v>
      </c>
      <c r="B35794" s="163">
        <v>2</v>
      </c>
      <c r="C35794" s="14" t="s">
        <v>1367</v>
      </c>
    </row>
    <row r="35795" spans="1:3" s="74" customFormat="1" ht="14.4" x14ac:dyDescent="0.3">
      <c r="A35795" s="163" t="s">
        <v>10416</v>
      </c>
      <c r="B35795" s="163">
        <v>2</v>
      </c>
      <c r="C35795" s="14" t="s">
        <v>13281</v>
      </c>
    </row>
    <row r="35796" spans="1:3" s="74" customFormat="1" ht="14.4" x14ac:dyDescent="0.3">
      <c r="A35796" s="162" t="s">
        <v>10301</v>
      </c>
      <c r="B35796" s="162">
        <v>1</v>
      </c>
      <c r="C35796" s="30" t="s">
        <v>10302</v>
      </c>
    </row>
    <row r="35797" spans="1:3" s="74" customFormat="1" ht="14.4" x14ac:dyDescent="0.3">
      <c r="A35797" s="163" t="s">
        <v>13510</v>
      </c>
      <c r="B35797" s="163">
        <v>1</v>
      </c>
      <c r="C35797" s="14" t="s">
        <v>13511</v>
      </c>
    </row>
    <row r="35798" spans="1:3" s="74" customFormat="1" ht="14.4" x14ac:dyDescent="0.3">
      <c r="A35798" s="163" t="s">
        <v>13510</v>
      </c>
      <c r="B35798" s="163">
        <v>2</v>
      </c>
      <c r="C35798" s="14" t="s">
        <v>13512</v>
      </c>
    </row>
    <row r="35799" spans="1:3" s="74" customFormat="1" ht="14.4" x14ac:dyDescent="0.3">
      <c r="A35799" s="163" t="s">
        <v>13510</v>
      </c>
      <c r="B35799" s="163">
        <v>2</v>
      </c>
      <c r="C35799" s="14" t="s">
        <v>13513</v>
      </c>
    </row>
    <row r="35800" spans="1:3" s="74" customFormat="1" ht="14.4" x14ac:dyDescent="0.3">
      <c r="A35800" s="163" t="s">
        <v>13510</v>
      </c>
      <c r="B35800" s="163">
        <v>2</v>
      </c>
      <c r="C35800" s="14" t="s">
        <v>13514</v>
      </c>
    </row>
    <row r="35801" spans="1:3" s="74" customFormat="1" ht="14.4" x14ac:dyDescent="0.3">
      <c r="A35801" s="163" t="s">
        <v>13510</v>
      </c>
      <c r="B35801" s="163">
        <v>2</v>
      </c>
      <c r="C35801" s="14" t="s">
        <v>13515</v>
      </c>
    </row>
    <row r="35802" spans="1:3" s="74" customFormat="1" ht="14.4" x14ac:dyDescent="0.3">
      <c r="A35802" s="163" t="s">
        <v>13510</v>
      </c>
      <c r="B35802" s="163">
        <v>2</v>
      </c>
      <c r="C35802" s="14" t="s">
        <v>13516</v>
      </c>
    </row>
    <row r="35803" spans="1:3" s="74" customFormat="1" ht="14.4" x14ac:dyDescent="0.3">
      <c r="A35803" s="163" t="s">
        <v>13510</v>
      </c>
      <c r="B35803" s="163">
        <v>2</v>
      </c>
      <c r="C35803" s="14" t="s">
        <v>13517</v>
      </c>
    </row>
    <row r="35804" spans="1:3" s="74" customFormat="1" ht="14.4" x14ac:dyDescent="0.3">
      <c r="A35804" s="163" t="s">
        <v>13510</v>
      </c>
      <c r="B35804" s="163">
        <v>2</v>
      </c>
      <c r="C35804" s="14" t="s">
        <v>14463</v>
      </c>
    </row>
    <row r="35805" spans="1:3" s="74" customFormat="1" ht="14.4" x14ac:dyDescent="0.3">
      <c r="A35805" s="163" t="s">
        <v>13510</v>
      </c>
      <c r="B35805" s="163">
        <v>2</v>
      </c>
      <c r="C35805" s="14" t="s">
        <v>14464</v>
      </c>
    </row>
    <row r="35806" spans="1:3" s="74" customFormat="1" ht="14.4" x14ac:dyDescent="0.3">
      <c r="A35806" s="163" t="s">
        <v>13510</v>
      </c>
      <c r="B35806" s="163">
        <v>2</v>
      </c>
      <c r="C35806" s="14" t="s">
        <v>14465</v>
      </c>
    </row>
    <row r="35807" spans="1:3" s="74" customFormat="1" ht="14.4" x14ac:dyDescent="0.3">
      <c r="A35807" s="163" t="s">
        <v>13510</v>
      </c>
      <c r="B35807" s="163">
        <v>2</v>
      </c>
      <c r="C35807" s="14" t="s">
        <v>14466</v>
      </c>
    </row>
    <row r="35808" spans="1:3" s="74" customFormat="1" ht="14.4" x14ac:dyDescent="0.3">
      <c r="A35808" s="163" t="s">
        <v>13510</v>
      </c>
      <c r="B35808" s="163">
        <v>2</v>
      </c>
      <c r="C35808" s="14" t="s">
        <v>14467</v>
      </c>
    </row>
    <row r="35809" spans="1:3" s="74" customFormat="1" ht="14.4" x14ac:dyDescent="0.3">
      <c r="A35809" s="163" t="s">
        <v>13510</v>
      </c>
      <c r="B35809" s="163">
        <v>2</v>
      </c>
      <c r="C35809" s="14" t="s">
        <v>14468</v>
      </c>
    </row>
    <row r="35810" spans="1:3" s="74" customFormat="1" ht="14.4" x14ac:dyDescent="0.3">
      <c r="A35810" s="163" t="s">
        <v>13510</v>
      </c>
      <c r="B35810" s="163">
        <v>2</v>
      </c>
      <c r="C35810" s="14" t="s">
        <v>14469</v>
      </c>
    </row>
    <row r="35811" spans="1:3" s="74" customFormat="1" ht="14.4" x14ac:dyDescent="0.3">
      <c r="A35811" s="163" t="s">
        <v>13510</v>
      </c>
      <c r="B35811" s="163">
        <v>2</v>
      </c>
      <c r="C35811" s="14" t="s">
        <v>14470</v>
      </c>
    </row>
    <row r="35812" spans="1:3" s="74" customFormat="1" ht="14.4" x14ac:dyDescent="0.3">
      <c r="A35812" s="163" t="s">
        <v>13510</v>
      </c>
      <c r="B35812" s="163">
        <v>2</v>
      </c>
      <c r="C35812" s="14" t="s">
        <v>14541</v>
      </c>
    </row>
    <row r="35813" spans="1:3" s="74" customFormat="1" ht="14.4" x14ac:dyDescent="0.3">
      <c r="A35813" s="163" t="s">
        <v>13510</v>
      </c>
      <c r="B35813" s="163">
        <v>2</v>
      </c>
      <c r="C35813" s="14" t="s">
        <v>14471</v>
      </c>
    </row>
    <row r="35814" spans="1:3" s="74" customFormat="1" ht="14.4" x14ac:dyDescent="0.3">
      <c r="A35814" s="163" t="s">
        <v>13510</v>
      </c>
      <c r="B35814" s="163">
        <v>2</v>
      </c>
      <c r="C35814" s="14" t="s">
        <v>14472</v>
      </c>
    </row>
    <row r="35815" spans="1:3" s="74" customFormat="1" ht="14.4" x14ac:dyDescent="0.3">
      <c r="A35815" s="162" t="s">
        <v>14562</v>
      </c>
      <c r="B35815" s="162">
        <v>1</v>
      </c>
      <c r="C35815" s="30" t="s">
        <v>14567</v>
      </c>
    </row>
    <row r="35816" spans="1:3" s="74" customFormat="1" ht="14.4" x14ac:dyDescent="0.3">
      <c r="A35816" s="163" t="s">
        <v>14562</v>
      </c>
      <c r="B35816" s="163">
        <v>2</v>
      </c>
      <c r="C35816" s="14" t="s">
        <v>14568</v>
      </c>
    </row>
    <row r="35817" spans="1:3" s="74" customFormat="1" ht="14.4" x14ac:dyDescent="0.3">
      <c r="A35817" s="163" t="s">
        <v>14562</v>
      </c>
      <c r="B35817" s="163">
        <v>2</v>
      </c>
      <c r="C35817" s="14" t="s">
        <v>14602</v>
      </c>
    </row>
    <row r="35818" spans="1:3" s="74" customFormat="1" ht="14.4" x14ac:dyDescent="0.3">
      <c r="A35818" s="163" t="s">
        <v>14565</v>
      </c>
      <c r="B35818" s="163">
        <v>1</v>
      </c>
      <c r="C35818" s="14" t="s">
        <v>14563</v>
      </c>
    </row>
    <row r="35819" spans="1:3" s="74" customFormat="1" ht="14.4" x14ac:dyDescent="0.3">
      <c r="A35819" s="163" t="s">
        <v>14565</v>
      </c>
      <c r="B35819" s="163">
        <v>2</v>
      </c>
      <c r="C35819" s="14" t="s">
        <v>14569</v>
      </c>
    </row>
    <row r="35820" spans="1:3" s="74" customFormat="1" ht="14.4" x14ac:dyDescent="0.3">
      <c r="A35820" s="163" t="s">
        <v>14565</v>
      </c>
      <c r="B35820" s="163">
        <v>2</v>
      </c>
      <c r="C35820" s="14" t="s">
        <v>14570</v>
      </c>
    </row>
    <row r="35821" spans="1:3" s="74" customFormat="1" ht="14.4" x14ac:dyDescent="0.3">
      <c r="A35821" s="163" t="s">
        <v>14565</v>
      </c>
      <c r="B35821" s="163">
        <v>2</v>
      </c>
      <c r="C35821" s="14" t="s">
        <v>14571</v>
      </c>
    </row>
    <row r="35822" spans="1:3" s="74" customFormat="1" ht="14.4" x14ac:dyDescent="0.3">
      <c r="A35822" s="163" t="s">
        <v>14565</v>
      </c>
      <c r="B35822" s="163">
        <v>2</v>
      </c>
      <c r="C35822" s="14" t="s">
        <v>14572</v>
      </c>
    </row>
    <row r="35823" spans="1:3" s="74" customFormat="1" ht="14.4" x14ac:dyDescent="0.3">
      <c r="A35823" s="163" t="s">
        <v>14565</v>
      </c>
      <c r="B35823" s="163">
        <v>2</v>
      </c>
      <c r="C35823" s="14" t="s">
        <v>14573</v>
      </c>
    </row>
    <row r="35824" spans="1:3" s="74" customFormat="1" ht="14.4" x14ac:dyDescent="0.3">
      <c r="A35824" s="163" t="s">
        <v>14565</v>
      </c>
      <c r="B35824" s="163">
        <v>2</v>
      </c>
      <c r="C35824" s="14" t="s">
        <v>14574</v>
      </c>
    </row>
    <row r="35825" spans="1:3" s="74" customFormat="1" ht="14.4" x14ac:dyDescent="0.3">
      <c r="A35825" s="163" t="s">
        <v>14565</v>
      </c>
      <c r="B35825" s="163">
        <v>2</v>
      </c>
      <c r="C35825" s="14" t="s">
        <v>14575</v>
      </c>
    </row>
    <row r="35826" spans="1:3" s="74" customFormat="1" ht="14.4" x14ac:dyDescent="0.3">
      <c r="A35826" s="163" t="s">
        <v>14565</v>
      </c>
      <c r="B35826" s="163">
        <v>2</v>
      </c>
      <c r="C35826" s="14" t="s">
        <v>14576</v>
      </c>
    </row>
    <row r="35827" spans="1:3" s="74" customFormat="1" ht="14.4" x14ac:dyDescent="0.3">
      <c r="A35827" s="163" t="s">
        <v>14565</v>
      </c>
      <c r="B35827" s="163">
        <v>2</v>
      </c>
      <c r="C35827" s="14" t="s">
        <v>14577</v>
      </c>
    </row>
    <row r="35828" spans="1:3" s="74" customFormat="1" ht="14.4" x14ac:dyDescent="0.3">
      <c r="A35828" s="163" t="s">
        <v>14565</v>
      </c>
      <c r="B35828" s="163">
        <v>2</v>
      </c>
      <c r="C35828" s="14" t="s">
        <v>14578</v>
      </c>
    </row>
    <row r="35829" spans="1:3" s="74" customFormat="1" ht="14.4" x14ac:dyDescent="0.3">
      <c r="A35829" s="163" t="s">
        <v>14565</v>
      </c>
      <c r="B35829" s="163">
        <v>2</v>
      </c>
      <c r="C35829" s="14" t="s">
        <v>14579</v>
      </c>
    </row>
    <row r="35830" spans="1:3" s="74" customFormat="1" ht="14.4" x14ac:dyDescent="0.3">
      <c r="A35830" s="163" t="s">
        <v>14565</v>
      </c>
      <c r="B35830" s="163">
        <v>2</v>
      </c>
      <c r="C35830" s="14" t="s">
        <v>14580</v>
      </c>
    </row>
    <row r="35831" spans="1:3" s="74" customFormat="1" ht="14.4" x14ac:dyDescent="0.3">
      <c r="A35831" s="163" t="s">
        <v>14565</v>
      </c>
      <c r="B35831" s="163">
        <v>2</v>
      </c>
      <c r="C35831" s="14" t="s">
        <v>14581</v>
      </c>
    </row>
    <row r="35832" spans="1:3" s="74" customFormat="1" ht="14.4" x14ac:dyDescent="0.3">
      <c r="A35832" s="163" t="s">
        <v>14565</v>
      </c>
      <c r="B35832" s="163">
        <v>2</v>
      </c>
      <c r="C35832" s="14" t="s">
        <v>14591</v>
      </c>
    </row>
    <row r="35833" spans="1:3" s="74" customFormat="1" ht="14.4" x14ac:dyDescent="0.3">
      <c r="A35833" s="163" t="s">
        <v>14565</v>
      </c>
      <c r="B35833" s="163">
        <v>2</v>
      </c>
      <c r="C35833" s="14" t="s">
        <v>14592</v>
      </c>
    </row>
    <row r="35834" spans="1:3" s="74" customFormat="1" ht="14.4" x14ac:dyDescent="0.3">
      <c r="A35834" s="163" t="s">
        <v>14565</v>
      </c>
      <c r="B35834" s="163">
        <v>2</v>
      </c>
      <c r="C35834" s="14" t="s">
        <v>14593</v>
      </c>
    </row>
    <row r="35835" spans="1:3" s="74" customFormat="1" ht="14.4" x14ac:dyDescent="0.3">
      <c r="A35835" s="163" t="s">
        <v>14565</v>
      </c>
      <c r="B35835" s="163">
        <v>2</v>
      </c>
      <c r="C35835" s="14" t="s">
        <v>14594</v>
      </c>
    </row>
    <row r="35836" spans="1:3" s="74" customFormat="1" ht="14.4" x14ac:dyDescent="0.3">
      <c r="A35836" s="163" t="s">
        <v>14565</v>
      </c>
      <c r="B35836" s="163">
        <v>2</v>
      </c>
      <c r="C35836" s="14" t="s">
        <v>14595</v>
      </c>
    </row>
    <row r="35837" spans="1:3" s="63" customFormat="1" ht="14.4" x14ac:dyDescent="0.3">
      <c r="A35837" s="163" t="s">
        <v>14565</v>
      </c>
      <c r="B35837" s="163">
        <v>2</v>
      </c>
      <c r="C35837" s="14" t="s">
        <v>14596</v>
      </c>
    </row>
    <row r="35838" spans="1:3" s="49" customFormat="1" ht="14.4" x14ac:dyDescent="0.3">
      <c r="A35838" s="163" t="s">
        <v>14565</v>
      </c>
      <c r="B35838" s="163">
        <v>2</v>
      </c>
      <c r="C35838" s="14" t="s">
        <v>14598</v>
      </c>
    </row>
    <row r="35839" spans="1:3" s="49" customFormat="1" ht="14.4" x14ac:dyDescent="0.3">
      <c r="A35839" s="163" t="s">
        <v>14565</v>
      </c>
      <c r="B35839" s="163">
        <v>2</v>
      </c>
      <c r="C35839" s="14" t="s">
        <v>14604</v>
      </c>
    </row>
    <row r="35840" spans="1:3" s="49" customFormat="1" ht="14.4" x14ac:dyDescent="0.3">
      <c r="A35840" s="163" t="s">
        <v>14565</v>
      </c>
      <c r="B35840" s="163">
        <v>2</v>
      </c>
      <c r="C35840" s="14" t="s">
        <v>14605</v>
      </c>
    </row>
    <row r="35841" spans="1:3" s="49" customFormat="1" ht="14.4" x14ac:dyDescent="0.3">
      <c r="A35841" s="163" t="s">
        <v>14565</v>
      </c>
      <c r="B35841" s="163">
        <v>2</v>
      </c>
      <c r="C35841" s="14" t="s">
        <v>14606</v>
      </c>
    </row>
    <row r="35842" spans="1:3" s="49" customFormat="1" ht="14.4" x14ac:dyDescent="0.3">
      <c r="A35842" s="163" t="s">
        <v>14565</v>
      </c>
      <c r="B35842" s="163">
        <v>2</v>
      </c>
      <c r="C35842" s="14" t="s">
        <v>14609</v>
      </c>
    </row>
    <row r="35843" spans="1:3" s="49" customFormat="1" ht="14.4" x14ac:dyDescent="0.3">
      <c r="A35843" s="163" t="s">
        <v>14565</v>
      </c>
      <c r="B35843" s="163">
        <v>2</v>
      </c>
      <c r="C35843" s="14" t="s">
        <v>14613</v>
      </c>
    </row>
    <row r="35844" spans="1:3" s="49" customFormat="1" ht="14.4" x14ac:dyDescent="0.3">
      <c r="A35844" s="163" t="s">
        <v>14565</v>
      </c>
      <c r="B35844" s="163">
        <v>2</v>
      </c>
      <c r="C35844" s="14" t="s">
        <v>14614</v>
      </c>
    </row>
    <row r="35845" spans="1:3" s="49" customFormat="1" ht="14.4" x14ac:dyDescent="0.3">
      <c r="A35845" s="163" t="s">
        <v>14566</v>
      </c>
      <c r="B35845" s="163">
        <v>1</v>
      </c>
      <c r="C35845" s="14" t="s">
        <v>14564</v>
      </c>
    </row>
    <row r="35846" spans="1:3" s="49" customFormat="1" ht="14.4" x14ac:dyDescent="0.3">
      <c r="A35846" s="163" t="s">
        <v>14566</v>
      </c>
      <c r="B35846" s="163">
        <v>2</v>
      </c>
      <c r="C35846" s="14" t="s">
        <v>14582</v>
      </c>
    </row>
    <row r="35847" spans="1:3" s="49" customFormat="1" ht="14.4" x14ac:dyDescent="0.3">
      <c r="A35847" s="163" t="s">
        <v>14566</v>
      </c>
      <c r="B35847" s="163">
        <v>2</v>
      </c>
      <c r="C35847" s="14" t="s">
        <v>14583</v>
      </c>
    </row>
    <row r="35848" spans="1:3" s="49" customFormat="1" ht="14.4" x14ac:dyDescent="0.3">
      <c r="A35848" s="163" t="s">
        <v>14566</v>
      </c>
      <c r="B35848" s="163">
        <v>2</v>
      </c>
      <c r="C35848" s="14" t="s">
        <v>14584</v>
      </c>
    </row>
    <row r="35849" spans="1:3" s="74" customFormat="1" ht="14.4" x14ac:dyDescent="0.3">
      <c r="A35849" s="163" t="s">
        <v>14566</v>
      </c>
      <c r="B35849" s="163">
        <v>2</v>
      </c>
      <c r="C35849" s="14" t="s">
        <v>14585</v>
      </c>
    </row>
    <row r="35850" spans="1:3" s="49" customFormat="1" ht="14.4" x14ac:dyDescent="0.3">
      <c r="A35850" s="163" t="s">
        <v>14566</v>
      </c>
      <c r="B35850" s="163">
        <v>2</v>
      </c>
      <c r="C35850" s="14" t="s">
        <v>14586</v>
      </c>
    </row>
    <row r="35851" spans="1:3" s="49" customFormat="1" ht="14.4" x14ac:dyDescent="0.3">
      <c r="A35851" s="163" t="s">
        <v>14566</v>
      </c>
      <c r="B35851" s="163">
        <v>2</v>
      </c>
      <c r="C35851" s="14" t="s">
        <v>14587</v>
      </c>
    </row>
    <row r="35852" spans="1:3" s="49" customFormat="1" ht="14.4" x14ac:dyDescent="0.3">
      <c r="A35852" s="163" t="s">
        <v>14566</v>
      </c>
      <c r="B35852" s="163">
        <v>2</v>
      </c>
      <c r="C35852" s="14" t="s">
        <v>14597</v>
      </c>
    </row>
    <row r="35853" spans="1:3" s="49" customFormat="1" ht="14.4" x14ac:dyDescent="0.3">
      <c r="A35853" s="163" t="s">
        <v>14566</v>
      </c>
      <c r="B35853" s="163">
        <v>2</v>
      </c>
      <c r="C35853" s="14" t="s">
        <v>14599</v>
      </c>
    </row>
    <row r="35854" spans="1:3" s="49" customFormat="1" ht="14.4" x14ac:dyDescent="0.3">
      <c r="A35854" s="163" t="s">
        <v>14566</v>
      </c>
      <c r="B35854" s="163">
        <v>2</v>
      </c>
      <c r="C35854" s="14" t="s">
        <v>14600</v>
      </c>
    </row>
    <row r="35855" spans="1:3" s="49" customFormat="1" ht="14.4" x14ac:dyDescent="0.3">
      <c r="A35855" s="163" t="s">
        <v>14566</v>
      </c>
      <c r="B35855" s="163">
        <v>2</v>
      </c>
      <c r="C35855" s="14" t="s">
        <v>14601</v>
      </c>
    </row>
    <row r="35856" spans="1:3" s="49" customFormat="1" ht="14.4" x14ac:dyDescent="0.3">
      <c r="A35856" s="163" t="s">
        <v>14566</v>
      </c>
      <c r="B35856" s="163">
        <v>2</v>
      </c>
      <c r="C35856" s="14" t="s">
        <v>14603</v>
      </c>
    </row>
    <row r="35857" spans="1:3" s="49" customFormat="1" ht="14.4" x14ac:dyDescent="0.3">
      <c r="A35857" s="163" t="s">
        <v>14566</v>
      </c>
      <c r="B35857" s="163">
        <v>2</v>
      </c>
      <c r="C35857" s="14" t="s">
        <v>14607</v>
      </c>
    </row>
    <row r="35858" spans="1:3" s="49" customFormat="1" ht="14.4" x14ac:dyDescent="0.3">
      <c r="A35858" s="163" t="s">
        <v>14566</v>
      </c>
      <c r="B35858" s="163">
        <v>2</v>
      </c>
      <c r="C35858" s="14" t="s">
        <v>14608</v>
      </c>
    </row>
    <row r="35859" spans="1:3" s="49" customFormat="1" ht="14.4" x14ac:dyDescent="0.3">
      <c r="A35859" s="163" t="s">
        <v>14566</v>
      </c>
      <c r="B35859" s="163">
        <v>2</v>
      </c>
      <c r="C35859" s="14" t="s">
        <v>14610</v>
      </c>
    </row>
    <row r="35860" spans="1:3" s="56" customFormat="1" ht="14.4" x14ac:dyDescent="0.3">
      <c r="A35860" s="163" t="s">
        <v>14566</v>
      </c>
      <c r="B35860" s="163">
        <v>2</v>
      </c>
      <c r="C35860" s="14" t="s">
        <v>14611</v>
      </c>
    </row>
    <row r="35861" spans="1:3" s="56" customFormat="1" ht="14.4" x14ac:dyDescent="0.3">
      <c r="A35861" s="163" t="s">
        <v>14566</v>
      </c>
      <c r="B35861" s="163">
        <v>2</v>
      </c>
      <c r="C35861" s="14" t="s">
        <v>14612</v>
      </c>
    </row>
    <row r="35862" spans="1:3" s="56" customFormat="1" ht="14.4" x14ac:dyDescent="0.3">
      <c r="A35862" s="98" t="s">
        <v>10252</v>
      </c>
      <c r="B35862" s="98">
        <v>1</v>
      </c>
      <c r="C35862" s="115" t="s">
        <v>12068</v>
      </c>
    </row>
    <row r="35863" spans="1:3" s="49" customFormat="1" ht="14.4" x14ac:dyDescent="0.3">
      <c r="A35863" s="162" t="s">
        <v>10428</v>
      </c>
      <c r="B35863" s="162">
        <v>1</v>
      </c>
      <c r="C35863" s="30" t="s">
        <v>12215</v>
      </c>
    </row>
    <row r="35864" spans="1:3" s="49" customFormat="1" ht="14.4" x14ac:dyDescent="0.3">
      <c r="A35864" s="163" t="s">
        <v>12216</v>
      </c>
      <c r="B35864" s="163">
        <v>1</v>
      </c>
      <c r="C35864" s="14" t="s">
        <v>12217</v>
      </c>
    </row>
    <row r="35865" spans="1:3" s="49" customFormat="1" ht="14.4" x14ac:dyDescent="0.3">
      <c r="A35865" s="163" t="s">
        <v>12216</v>
      </c>
      <c r="B35865" s="163">
        <v>2</v>
      </c>
      <c r="C35865" s="14" t="s">
        <v>12218</v>
      </c>
    </row>
    <row r="35866" spans="1:3" s="49" customFormat="1" ht="14.4" x14ac:dyDescent="0.3">
      <c r="A35866" s="163" t="s">
        <v>12216</v>
      </c>
      <c r="B35866" s="163">
        <v>2</v>
      </c>
      <c r="C35866" s="14" t="s">
        <v>12219</v>
      </c>
    </row>
    <row r="35867" spans="1:3" s="49" customFormat="1" ht="14.4" x14ac:dyDescent="0.3">
      <c r="A35867" s="163" t="s">
        <v>12216</v>
      </c>
      <c r="B35867" s="163">
        <v>2</v>
      </c>
      <c r="C35867" s="14" t="s">
        <v>12220</v>
      </c>
    </row>
    <row r="35868" spans="1:3" s="49" customFormat="1" ht="14.4" x14ac:dyDescent="0.3">
      <c r="A35868" s="163" t="s">
        <v>12216</v>
      </c>
      <c r="B35868" s="163">
        <v>2</v>
      </c>
      <c r="C35868" s="14" t="s">
        <v>12221</v>
      </c>
    </row>
    <row r="35869" spans="1:3" s="49" customFormat="1" ht="14.4" x14ac:dyDescent="0.3">
      <c r="A35869" s="163" t="s">
        <v>12216</v>
      </c>
      <c r="B35869" s="163">
        <v>2</v>
      </c>
      <c r="C35869" s="14" t="s">
        <v>12222</v>
      </c>
    </row>
    <row r="35870" spans="1:3" s="49" customFormat="1" ht="14.4" x14ac:dyDescent="0.3">
      <c r="A35870" s="163" t="s">
        <v>12216</v>
      </c>
      <c r="B35870" s="163">
        <v>2</v>
      </c>
      <c r="C35870" s="14" t="s">
        <v>12223</v>
      </c>
    </row>
    <row r="35871" spans="1:3" s="49" customFormat="1" ht="14.4" x14ac:dyDescent="0.3">
      <c r="A35871" s="163" t="s">
        <v>12216</v>
      </c>
      <c r="B35871" s="163">
        <v>2</v>
      </c>
      <c r="C35871" s="14" t="s">
        <v>8414</v>
      </c>
    </row>
    <row r="35872" spans="1:3" s="49" customFormat="1" ht="14.4" x14ac:dyDescent="0.3">
      <c r="A35872" s="163" t="s">
        <v>12216</v>
      </c>
      <c r="B35872" s="163">
        <v>2</v>
      </c>
      <c r="C35872" s="14" t="s">
        <v>12224</v>
      </c>
    </row>
    <row r="35873" spans="1:3" s="49" customFormat="1" ht="14.4" x14ac:dyDescent="0.3">
      <c r="A35873" s="163" t="s">
        <v>12216</v>
      </c>
      <c r="B35873" s="163">
        <v>2</v>
      </c>
      <c r="C35873" s="14" t="s">
        <v>12225</v>
      </c>
    </row>
    <row r="35874" spans="1:3" s="49" customFormat="1" ht="14.4" x14ac:dyDescent="0.3">
      <c r="A35874" s="163" t="s">
        <v>12216</v>
      </c>
      <c r="B35874" s="163">
        <v>2</v>
      </c>
      <c r="C35874" s="14" t="s">
        <v>14509</v>
      </c>
    </row>
    <row r="35875" spans="1:3" s="53" customFormat="1" ht="14.4" x14ac:dyDescent="0.3">
      <c r="A35875" s="162" t="s">
        <v>12226</v>
      </c>
      <c r="B35875" s="162">
        <v>1</v>
      </c>
      <c r="C35875" s="30" t="s">
        <v>12227</v>
      </c>
    </row>
    <row r="35876" spans="1:3" s="53" customFormat="1" ht="14.4" x14ac:dyDescent="0.3">
      <c r="A35876" s="163" t="s">
        <v>12229</v>
      </c>
      <c r="B35876" s="163">
        <v>1</v>
      </c>
      <c r="C35876" s="14" t="s">
        <v>18199</v>
      </c>
    </row>
    <row r="35877" spans="1:3" s="53" customFormat="1" ht="14.4" x14ac:dyDescent="0.3">
      <c r="A35877" s="163" t="s">
        <v>12229</v>
      </c>
      <c r="B35877" s="163">
        <v>2</v>
      </c>
      <c r="C35877" s="14" t="s">
        <v>12230</v>
      </c>
    </row>
    <row r="35878" spans="1:3" s="53" customFormat="1" ht="14.4" x14ac:dyDescent="0.3">
      <c r="A35878" s="163" t="s">
        <v>12229</v>
      </c>
      <c r="B35878" s="163">
        <v>2</v>
      </c>
      <c r="C35878" s="14" t="s">
        <v>12231</v>
      </c>
    </row>
    <row r="35879" spans="1:3" s="53" customFormat="1" ht="14.4" x14ac:dyDescent="0.3">
      <c r="A35879" s="163" t="s">
        <v>12229</v>
      </c>
      <c r="B35879" s="163">
        <v>2</v>
      </c>
      <c r="C35879" s="14" t="s">
        <v>12232</v>
      </c>
    </row>
    <row r="35880" spans="1:3" s="53" customFormat="1" ht="14.4" x14ac:dyDescent="0.3">
      <c r="A35880" s="163" t="s">
        <v>12229</v>
      </c>
      <c r="B35880" s="163">
        <v>2</v>
      </c>
      <c r="C35880" s="14" t="s">
        <v>12233</v>
      </c>
    </row>
    <row r="35881" spans="1:3" s="53" customFormat="1" ht="14.4" x14ac:dyDescent="0.3">
      <c r="A35881" s="163" t="s">
        <v>12229</v>
      </c>
      <c r="B35881" s="163">
        <v>2</v>
      </c>
      <c r="C35881" s="14" t="s">
        <v>12260</v>
      </c>
    </row>
    <row r="35882" spans="1:3" s="49" customFormat="1" ht="14.4" x14ac:dyDescent="0.3">
      <c r="A35882" s="163" t="s">
        <v>12234</v>
      </c>
      <c r="B35882" s="163">
        <v>1</v>
      </c>
      <c r="C35882" s="14" t="s">
        <v>12228</v>
      </c>
    </row>
    <row r="35883" spans="1:3" s="53" customFormat="1" ht="14.4" x14ac:dyDescent="0.3">
      <c r="A35883" s="163" t="s">
        <v>12234</v>
      </c>
      <c r="B35883" s="163">
        <v>2</v>
      </c>
      <c r="C35883" s="14" t="s">
        <v>12237</v>
      </c>
    </row>
    <row r="35884" spans="1:3" s="53" customFormat="1" ht="14.4" x14ac:dyDescent="0.3">
      <c r="A35884" s="163" t="s">
        <v>12234</v>
      </c>
      <c r="B35884" s="163">
        <v>2</v>
      </c>
      <c r="C35884" s="14" t="s">
        <v>12238</v>
      </c>
    </row>
    <row r="35885" spans="1:3" s="53" customFormat="1" ht="14.4" x14ac:dyDescent="0.3">
      <c r="A35885" s="163" t="s">
        <v>12234</v>
      </c>
      <c r="B35885" s="163">
        <v>2</v>
      </c>
      <c r="C35885" s="14" t="s">
        <v>12239</v>
      </c>
    </row>
    <row r="35886" spans="1:3" s="53" customFormat="1" ht="14.4" x14ac:dyDescent="0.3">
      <c r="A35886" s="163" t="s">
        <v>12234</v>
      </c>
      <c r="B35886" s="163">
        <v>2</v>
      </c>
      <c r="C35886" s="14" t="s">
        <v>12235</v>
      </c>
    </row>
    <row r="35887" spans="1:3" s="53" customFormat="1" ht="14.4" x14ac:dyDescent="0.3">
      <c r="A35887" s="163" t="s">
        <v>12234</v>
      </c>
      <c r="B35887" s="163">
        <v>2</v>
      </c>
      <c r="C35887" s="14" t="s">
        <v>12236</v>
      </c>
    </row>
    <row r="35888" spans="1:3" s="53" customFormat="1" ht="14.4" x14ac:dyDescent="0.3">
      <c r="A35888" s="163" t="s">
        <v>12234</v>
      </c>
      <c r="B35888" s="163">
        <v>2</v>
      </c>
      <c r="C35888" s="14" t="s">
        <v>12241</v>
      </c>
    </row>
    <row r="35889" spans="1:3" s="53" customFormat="1" ht="14.4" x14ac:dyDescent="0.3">
      <c r="A35889" s="163" t="s">
        <v>12234</v>
      </c>
      <c r="B35889" s="163">
        <v>2</v>
      </c>
      <c r="C35889" s="14" t="s">
        <v>12242</v>
      </c>
    </row>
    <row r="35890" spans="1:3" s="53" customFormat="1" ht="14.4" x14ac:dyDescent="0.3">
      <c r="A35890" s="163" t="s">
        <v>12234</v>
      </c>
      <c r="B35890" s="163">
        <v>2</v>
      </c>
      <c r="C35890" s="14" t="s">
        <v>12243</v>
      </c>
    </row>
    <row r="35891" spans="1:3" s="53" customFormat="1" ht="14.4" x14ac:dyDescent="0.3">
      <c r="A35891" s="163" t="s">
        <v>12234</v>
      </c>
      <c r="B35891" s="163">
        <v>2</v>
      </c>
      <c r="C35891" s="14" t="s">
        <v>12244</v>
      </c>
    </row>
    <row r="35892" spans="1:3" s="53" customFormat="1" ht="14.4" x14ac:dyDescent="0.3">
      <c r="A35892" s="163" t="s">
        <v>12234</v>
      </c>
      <c r="B35892" s="163">
        <v>2</v>
      </c>
      <c r="C35892" s="14" t="s">
        <v>12245</v>
      </c>
    </row>
    <row r="35893" spans="1:3" s="53" customFormat="1" ht="14.4" x14ac:dyDescent="0.3">
      <c r="A35893" s="163" t="s">
        <v>12234</v>
      </c>
      <c r="B35893" s="163">
        <v>2</v>
      </c>
      <c r="C35893" s="14" t="s">
        <v>12246</v>
      </c>
    </row>
    <row r="35894" spans="1:3" s="53" customFormat="1" ht="14.4" x14ac:dyDescent="0.3">
      <c r="A35894" s="163" t="s">
        <v>12234</v>
      </c>
      <c r="B35894" s="163">
        <v>2</v>
      </c>
      <c r="C35894" s="14" t="s">
        <v>12247</v>
      </c>
    </row>
    <row r="35895" spans="1:3" s="53" customFormat="1" ht="14.4" x14ac:dyDescent="0.3">
      <c r="A35895" s="163" t="s">
        <v>12234</v>
      </c>
      <c r="B35895" s="163">
        <v>2</v>
      </c>
      <c r="C35895" s="14" t="s">
        <v>12248</v>
      </c>
    </row>
    <row r="35896" spans="1:3" s="53" customFormat="1" ht="14.4" x14ac:dyDescent="0.3">
      <c r="A35896" s="163" t="s">
        <v>12234</v>
      </c>
      <c r="B35896" s="163">
        <v>2</v>
      </c>
      <c r="C35896" s="14" t="s">
        <v>12249</v>
      </c>
    </row>
    <row r="35897" spans="1:3" s="53" customFormat="1" ht="14.4" x14ac:dyDescent="0.3">
      <c r="A35897" s="163" t="s">
        <v>12234</v>
      </c>
      <c r="B35897" s="163">
        <v>2</v>
      </c>
      <c r="C35897" s="14" t="s">
        <v>12250</v>
      </c>
    </row>
    <row r="35898" spans="1:3" s="53" customFormat="1" ht="14.4" x14ac:dyDescent="0.3">
      <c r="A35898" s="163" t="s">
        <v>12234</v>
      </c>
      <c r="B35898" s="163">
        <v>2</v>
      </c>
      <c r="C35898" s="14" t="s">
        <v>12251</v>
      </c>
    </row>
    <row r="35899" spans="1:3" s="53" customFormat="1" ht="14.4" x14ac:dyDescent="0.3">
      <c r="A35899" s="163" t="s">
        <v>12234</v>
      </c>
      <c r="B35899" s="163">
        <v>2</v>
      </c>
      <c r="C35899" s="14" t="s">
        <v>12252</v>
      </c>
    </row>
    <row r="35900" spans="1:3" s="53" customFormat="1" ht="14.4" x14ac:dyDescent="0.3">
      <c r="A35900" s="163" t="s">
        <v>12234</v>
      </c>
      <c r="B35900" s="163">
        <v>2</v>
      </c>
      <c r="C35900" s="14" t="s">
        <v>12253</v>
      </c>
    </row>
    <row r="35901" spans="1:3" s="53" customFormat="1" ht="14.4" x14ac:dyDescent="0.3">
      <c r="A35901" s="163" t="s">
        <v>12234</v>
      </c>
      <c r="B35901" s="163">
        <v>2</v>
      </c>
      <c r="C35901" s="14" t="s">
        <v>12254</v>
      </c>
    </row>
    <row r="35902" spans="1:3" s="53" customFormat="1" ht="14.4" x14ac:dyDescent="0.3">
      <c r="A35902" s="163" t="s">
        <v>12234</v>
      </c>
      <c r="B35902" s="163">
        <v>2</v>
      </c>
      <c r="C35902" s="14" t="s">
        <v>12255</v>
      </c>
    </row>
    <row r="35903" spans="1:3" s="53" customFormat="1" ht="14.4" x14ac:dyDescent="0.3">
      <c r="A35903" s="163" t="s">
        <v>12234</v>
      </c>
      <c r="B35903" s="163">
        <v>2</v>
      </c>
      <c r="C35903" s="14" t="s">
        <v>12256</v>
      </c>
    </row>
    <row r="35904" spans="1:3" s="74" customFormat="1" ht="14.4" x14ac:dyDescent="0.3">
      <c r="A35904" s="163" t="s">
        <v>12234</v>
      </c>
      <c r="B35904" s="163">
        <v>2</v>
      </c>
      <c r="C35904" s="14" t="s">
        <v>12257</v>
      </c>
    </row>
    <row r="35905" spans="1:3" s="74" customFormat="1" ht="14.4" x14ac:dyDescent="0.3">
      <c r="A35905" s="163" t="s">
        <v>12234</v>
      </c>
      <c r="B35905" s="163">
        <v>2</v>
      </c>
      <c r="C35905" s="14" t="s">
        <v>12258</v>
      </c>
    </row>
    <row r="35906" spans="1:3" s="74" customFormat="1" ht="14.4" x14ac:dyDescent="0.3">
      <c r="A35906" s="163" t="s">
        <v>12234</v>
      </c>
      <c r="B35906" s="163">
        <v>2</v>
      </c>
      <c r="C35906" s="14" t="s">
        <v>12259</v>
      </c>
    </row>
    <row r="35907" spans="1:3" s="53" customFormat="1" ht="14.4" x14ac:dyDescent="0.3">
      <c r="A35907" s="163" t="s">
        <v>12234</v>
      </c>
      <c r="B35907" s="163">
        <v>2</v>
      </c>
      <c r="C35907" s="14" t="s">
        <v>12261</v>
      </c>
    </row>
    <row r="35908" spans="1:3" s="53" customFormat="1" ht="14.4" x14ac:dyDescent="0.3">
      <c r="A35908" s="163" t="s">
        <v>12234</v>
      </c>
      <c r="B35908" s="163">
        <v>2</v>
      </c>
      <c r="C35908" s="14" t="s">
        <v>3</v>
      </c>
    </row>
    <row r="35909" spans="1:3" s="53" customFormat="1" ht="14.4" x14ac:dyDescent="0.3">
      <c r="A35909" s="163" t="s">
        <v>12234</v>
      </c>
      <c r="B35909" s="163">
        <v>2</v>
      </c>
      <c r="C35909" s="14" t="s">
        <v>13472</v>
      </c>
    </row>
    <row r="35910" spans="1:3" s="53" customFormat="1" ht="14.4" x14ac:dyDescent="0.3">
      <c r="A35910" s="163" t="s">
        <v>12234</v>
      </c>
      <c r="B35910" s="163">
        <v>2</v>
      </c>
      <c r="C35910" s="14" t="s">
        <v>13473</v>
      </c>
    </row>
    <row r="35911" spans="1:3" s="53" customFormat="1" ht="14.4" x14ac:dyDescent="0.3">
      <c r="A35911" s="163" t="s">
        <v>12234</v>
      </c>
      <c r="B35911" s="163">
        <v>2</v>
      </c>
      <c r="C35911" s="14" t="s">
        <v>8399</v>
      </c>
    </row>
    <row r="35912" spans="1:3" s="63" customFormat="1" ht="14.4" x14ac:dyDescent="0.3">
      <c r="A35912" s="163" t="s">
        <v>12234</v>
      </c>
      <c r="B35912" s="163">
        <v>2</v>
      </c>
      <c r="C35912" s="14" t="s">
        <v>13474</v>
      </c>
    </row>
    <row r="35913" spans="1:3" s="63" customFormat="1" ht="14.4" x14ac:dyDescent="0.3">
      <c r="A35913" s="163" t="s">
        <v>12234</v>
      </c>
      <c r="B35913" s="163">
        <v>2</v>
      </c>
      <c r="C35913" s="14" t="s">
        <v>13475</v>
      </c>
    </row>
    <row r="35914" spans="1:3" s="63" customFormat="1" ht="14.4" x14ac:dyDescent="0.3">
      <c r="A35914" s="163" t="s">
        <v>12234</v>
      </c>
      <c r="B35914" s="163">
        <v>2</v>
      </c>
      <c r="C35914" s="14" t="s">
        <v>13476</v>
      </c>
    </row>
    <row r="35915" spans="1:3" s="74" customFormat="1" ht="14.4" x14ac:dyDescent="0.3">
      <c r="A35915" s="163" t="s">
        <v>12234</v>
      </c>
      <c r="B35915" s="163">
        <v>2</v>
      </c>
      <c r="C35915" s="14" t="s">
        <v>13477</v>
      </c>
    </row>
    <row r="35916" spans="1:3" s="74" customFormat="1" ht="14.4" x14ac:dyDescent="0.3">
      <c r="A35916" s="163" t="s">
        <v>12234</v>
      </c>
      <c r="B35916" s="163">
        <v>2</v>
      </c>
      <c r="C35916" s="14" t="s">
        <v>13478</v>
      </c>
    </row>
    <row r="35917" spans="1:3" s="74" customFormat="1" ht="14.4" x14ac:dyDescent="0.3">
      <c r="A35917" s="163" t="s">
        <v>12234</v>
      </c>
      <c r="B35917" s="163">
        <v>2</v>
      </c>
      <c r="C35917" s="14" t="s">
        <v>8400</v>
      </c>
    </row>
    <row r="35918" spans="1:3" s="63" customFormat="1" ht="14.4" x14ac:dyDescent="0.3">
      <c r="A35918" s="163" t="s">
        <v>12234</v>
      </c>
      <c r="B35918" s="163">
        <v>2</v>
      </c>
      <c r="C35918" s="14" t="s">
        <v>8401</v>
      </c>
    </row>
    <row r="35919" spans="1:3" s="63" customFormat="1" ht="14.4" x14ac:dyDescent="0.3">
      <c r="A35919" s="163" t="s">
        <v>12234</v>
      </c>
      <c r="B35919" s="163">
        <v>2</v>
      </c>
      <c r="C35919" s="14" t="s">
        <v>13479</v>
      </c>
    </row>
    <row r="35920" spans="1:3" s="63" customFormat="1" ht="14.4" x14ac:dyDescent="0.3">
      <c r="A35920" s="163" t="s">
        <v>12234</v>
      </c>
      <c r="B35920" s="163">
        <v>2</v>
      </c>
      <c r="C35920" s="14" t="s">
        <v>13480</v>
      </c>
    </row>
    <row r="35921" spans="1:3" s="63" customFormat="1" ht="14.4" x14ac:dyDescent="0.3">
      <c r="A35921" s="163" t="s">
        <v>12234</v>
      </c>
      <c r="B35921" s="163">
        <v>2</v>
      </c>
      <c r="C35921" s="14" t="s">
        <v>8402</v>
      </c>
    </row>
    <row r="35922" spans="1:3" s="63" customFormat="1" ht="14.4" x14ac:dyDescent="0.3">
      <c r="A35922" s="163" t="s">
        <v>12234</v>
      </c>
      <c r="B35922" s="163">
        <v>2</v>
      </c>
      <c r="C35922" s="14" t="s">
        <v>8403</v>
      </c>
    </row>
    <row r="35923" spans="1:3" s="63" customFormat="1" ht="14.4" x14ac:dyDescent="0.3">
      <c r="A35923" s="163" t="s">
        <v>12234</v>
      </c>
      <c r="B35923" s="163">
        <v>2</v>
      </c>
      <c r="C35923" s="14" t="s">
        <v>21025</v>
      </c>
    </row>
    <row r="35924" spans="1:3" s="63" customFormat="1" ht="14.4" x14ac:dyDescent="0.3">
      <c r="A35924" s="163" t="s">
        <v>12234</v>
      </c>
      <c r="B35924" s="163">
        <v>2</v>
      </c>
      <c r="C35924" s="14" t="s">
        <v>8404</v>
      </c>
    </row>
    <row r="35925" spans="1:3" s="63" customFormat="1" ht="14.4" x14ac:dyDescent="0.3">
      <c r="A35925" s="163" t="s">
        <v>12234</v>
      </c>
      <c r="B35925" s="163">
        <v>2</v>
      </c>
      <c r="C35925" s="14" t="s">
        <v>8405</v>
      </c>
    </row>
    <row r="35926" spans="1:3" s="63" customFormat="1" ht="14.4" x14ac:dyDescent="0.3">
      <c r="A35926" s="163" t="s">
        <v>12234</v>
      </c>
      <c r="B35926" s="163">
        <v>2</v>
      </c>
      <c r="C35926" s="14" t="s">
        <v>8406</v>
      </c>
    </row>
    <row r="35927" spans="1:3" s="63" customFormat="1" ht="14.4" x14ac:dyDescent="0.3">
      <c r="A35927" s="163" t="s">
        <v>12234</v>
      </c>
      <c r="B35927" s="163">
        <v>2</v>
      </c>
      <c r="C35927" s="14" t="s">
        <v>8407</v>
      </c>
    </row>
    <row r="35928" spans="1:3" s="63" customFormat="1" ht="14.4" x14ac:dyDescent="0.3">
      <c r="A35928" s="163" t="s">
        <v>12234</v>
      </c>
      <c r="B35928" s="163">
        <v>2</v>
      </c>
      <c r="C35928" s="14" t="s">
        <v>8408</v>
      </c>
    </row>
    <row r="35929" spans="1:3" s="63" customFormat="1" ht="14.4" x14ac:dyDescent="0.3">
      <c r="A35929" s="163" t="s">
        <v>12234</v>
      </c>
      <c r="B35929" s="163">
        <v>2</v>
      </c>
      <c r="C35929" s="14" t="s">
        <v>14460</v>
      </c>
    </row>
    <row r="35930" spans="1:3" s="63" customFormat="1" ht="14.4" x14ac:dyDescent="0.3">
      <c r="A35930" s="163" t="s">
        <v>12234</v>
      </c>
      <c r="B35930" s="163">
        <v>2</v>
      </c>
      <c r="C35930" s="14" t="s">
        <v>14461</v>
      </c>
    </row>
    <row r="35931" spans="1:3" s="63" customFormat="1" ht="14.4" x14ac:dyDescent="0.3">
      <c r="A35931" s="163" t="s">
        <v>12234</v>
      </c>
      <c r="B35931" s="163">
        <v>2</v>
      </c>
      <c r="C35931" s="14" t="s">
        <v>14462</v>
      </c>
    </row>
    <row r="35932" spans="1:3" s="63" customFormat="1" ht="14.4" x14ac:dyDescent="0.3">
      <c r="A35932" s="162" t="s">
        <v>12262</v>
      </c>
      <c r="B35932" s="162">
        <v>1</v>
      </c>
      <c r="C35932" s="30" t="s">
        <v>12264</v>
      </c>
    </row>
    <row r="35933" spans="1:3" s="63" customFormat="1" ht="14.4" x14ac:dyDescent="0.3">
      <c r="A35933" s="163" t="s">
        <v>12314</v>
      </c>
      <c r="B35933" s="163">
        <v>1</v>
      </c>
      <c r="C35933" s="14" t="s">
        <v>18200</v>
      </c>
    </row>
    <row r="35934" spans="1:3" s="63" customFormat="1" ht="14.4" x14ac:dyDescent="0.3">
      <c r="A35934" s="163" t="s">
        <v>12314</v>
      </c>
      <c r="B35934" s="163">
        <v>2</v>
      </c>
      <c r="C35934" s="14" t="s">
        <v>13484</v>
      </c>
    </row>
    <row r="35935" spans="1:3" s="63" customFormat="1" ht="14.4" x14ac:dyDescent="0.3">
      <c r="A35935" s="163" t="s">
        <v>12314</v>
      </c>
      <c r="B35935" s="163">
        <v>2</v>
      </c>
      <c r="C35935" s="14" t="s">
        <v>13485</v>
      </c>
    </row>
    <row r="35936" spans="1:3" s="63" customFormat="1" ht="14.4" x14ac:dyDescent="0.3">
      <c r="A35936" s="163" t="s">
        <v>12314</v>
      </c>
      <c r="B35936" s="163">
        <v>2</v>
      </c>
      <c r="C35936" s="14" t="s">
        <v>13486</v>
      </c>
    </row>
    <row r="35937" spans="1:3" s="63" customFormat="1" ht="14.4" x14ac:dyDescent="0.3">
      <c r="A35937" s="163" t="s">
        <v>12314</v>
      </c>
      <c r="B35937" s="163">
        <v>2</v>
      </c>
      <c r="C35937" s="14" t="s">
        <v>13487</v>
      </c>
    </row>
    <row r="35938" spans="1:3" s="63" customFormat="1" ht="14.4" x14ac:dyDescent="0.3">
      <c r="A35938" s="163" t="s">
        <v>12314</v>
      </c>
      <c r="B35938" s="163">
        <v>2</v>
      </c>
      <c r="C35938" s="14" t="s">
        <v>13488</v>
      </c>
    </row>
    <row r="35939" spans="1:3" s="63" customFormat="1" ht="14.4" x14ac:dyDescent="0.3">
      <c r="A35939" s="163" t="s">
        <v>12314</v>
      </c>
      <c r="B35939" s="163">
        <v>2</v>
      </c>
      <c r="C35939" s="14" t="s">
        <v>13489</v>
      </c>
    </row>
    <row r="35940" spans="1:3" s="63" customFormat="1" ht="14.4" x14ac:dyDescent="0.3">
      <c r="A35940" s="163" t="s">
        <v>12314</v>
      </c>
      <c r="B35940" s="163">
        <v>2</v>
      </c>
      <c r="C35940" s="14" t="s">
        <v>14487</v>
      </c>
    </row>
    <row r="35941" spans="1:3" s="63" customFormat="1" ht="14.4" x14ac:dyDescent="0.3">
      <c r="A35941" s="163" t="s">
        <v>12314</v>
      </c>
      <c r="B35941" s="163">
        <v>2</v>
      </c>
      <c r="C35941" s="14" t="s">
        <v>14488</v>
      </c>
    </row>
    <row r="35942" spans="1:3" s="63" customFormat="1" ht="14.4" x14ac:dyDescent="0.3">
      <c r="A35942" s="163" t="s">
        <v>12314</v>
      </c>
      <c r="B35942" s="163">
        <v>2</v>
      </c>
      <c r="C35942" s="14" t="s">
        <v>14489</v>
      </c>
    </row>
    <row r="35943" spans="1:3" s="63" customFormat="1" ht="14.4" x14ac:dyDescent="0.3">
      <c r="A35943" s="163" t="s">
        <v>12315</v>
      </c>
      <c r="B35943" s="163">
        <v>1</v>
      </c>
      <c r="C35943" s="14" t="s">
        <v>12316</v>
      </c>
    </row>
    <row r="35944" spans="1:3" s="63" customFormat="1" ht="14.4" x14ac:dyDescent="0.3">
      <c r="A35944" s="163" t="s">
        <v>12315</v>
      </c>
      <c r="B35944" s="163">
        <v>2</v>
      </c>
      <c r="C35944" s="14" t="s">
        <v>12321</v>
      </c>
    </row>
    <row r="35945" spans="1:3" s="63" customFormat="1" ht="14.4" x14ac:dyDescent="0.3">
      <c r="A35945" s="163" t="s">
        <v>12315</v>
      </c>
      <c r="B35945" s="163">
        <v>2</v>
      </c>
      <c r="C35945" s="14" t="s">
        <v>12322</v>
      </c>
    </row>
    <row r="35946" spans="1:3" s="63" customFormat="1" ht="14.4" x14ac:dyDescent="0.3">
      <c r="A35946" s="163" t="s">
        <v>12315</v>
      </c>
      <c r="B35946" s="163">
        <v>2</v>
      </c>
      <c r="C35946" s="14" t="s">
        <v>12323</v>
      </c>
    </row>
    <row r="35947" spans="1:3" s="56" customFormat="1" ht="14.4" x14ac:dyDescent="0.3">
      <c r="A35947" s="163" t="s">
        <v>12315</v>
      </c>
      <c r="B35947" s="163">
        <v>2</v>
      </c>
      <c r="C35947" s="14" t="s">
        <v>12324</v>
      </c>
    </row>
    <row r="35948" spans="1:3" s="56" customFormat="1" ht="14.4" x14ac:dyDescent="0.3">
      <c r="A35948" s="163" t="s">
        <v>12315</v>
      </c>
      <c r="B35948" s="163">
        <v>2</v>
      </c>
      <c r="C35948" s="14" t="s">
        <v>12325</v>
      </c>
    </row>
    <row r="35949" spans="1:3" s="56" customFormat="1" ht="14.4" x14ac:dyDescent="0.3">
      <c r="A35949" s="163" t="s">
        <v>12315</v>
      </c>
      <c r="B35949" s="163">
        <v>2</v>
      </c>
      <c r="C35949" s="14" t="s">
        <v>12326</v>
      </c>
    </row>
    <row r="35950" spans="1:3" s="74" customFormat="1" ht="14.4" x14ac:dyDescent="0.3">
      <c r="A35950" s="163" t="s">
        <v>12315</v>
      </c>
      <c r="B35950" s="163">
        <v>2</v>
      </c>
      <c r="C35950" s="14" t="s">
        <v>12327</v>
      </c>
    </row>
    <row r="35951" spans="1:3" s="56" customFormat="1" ht="14.4" x14ac:dyDescent="0.3">
      <c r="A35951" s="163" t="s">
        <v>12315</v>
      </c>
      <c r="B35951" s="163">
        <v>2</v>
      </c>
      <c r="C35951" s="14" t="s">
        <v>12328</v>
      </c>
    </row>
    <row r="35952" spans="1:3" s="56" customFormat="1" ht="14.4" x14ac:dyDescent="0.3">
      <c r="A35952" s="163" t="s">
        <v>12315</v>
      </c>
      <c r="B35952" s="163">
        <v>2</v>
      </c>
      <c r="C35952" s="14" t="s">
        <v>12329</v>
      </c>
    </row>
    <row r="35953" spans="1:3" s="56" customFormat="1" ht="14.4" x14ac:dyDescent="0.3">
      <c r="A35953" s="163" t="s">
        <v>12315</v>
      </c>
      <c r="B35953" s="163">
        <v>2</v>
      </c>
      <c r="C35953" s="14" t="s">
        <v>12330</v>
      </c>
    </row>
    <row r="35954" spans="1:3" s="56" customFormat="1" ht="14.4" x14ac:dyDescent="0.3">
      <c r="A35954" s="163" t="s">
        <v>12315</v>
      </c>
      <c r="B35954" s="163">
        <v>2</v>
      </c>
      <c r="C35954" s="14" t="s">
        <v>12331</v>
      </c>
    </row>
    <row r="35955" spans="1:3" s="56" customFormat="1" ht="14.4" x14ac:dyDescent="0.3">
      <c r="A35955" s="163" t="s">
        <v>12315</v>
      </c>
      <c r="B35955" s="163">
        <v>2</v>
      </c>
      <c r="C35955" s="14" t="s">
        <v>12332</v>
      </c>
    </row>
    <row r="35956" spans="1:3" s="56" customFormat="1" ht="14.4" x14ac:dyDescent="0.3">
      <c r="A35956" s="163" t="s">
        <v>12315</v>
      </c>
      <c r="B35956" s="163">
        <v>2</v>
      </c>
      <c r="C35956" s="14" t="s">
        <v>12333</v>
      </c>
    </row>
    <row r="35957" spans="1:3" s="56" customFormat="1" ht="14.4" x14ac:dyDescent="0.3">
      <c r="A35957" s="163" t="s">
        <v>12315</v>
      </c>
      <c r="B35957" s="163">
        <v>2</v>
      </c>
      <c r="C35957" s="14" t="s">
        <v>12334</v>
      </c>
    </row>
    <row r="35958" spans="1:3" s="56" customFormat="1" ht="14.4" x14ac:dyDescent="0.3">
      <c r="A35958" s="163" t="s">
        <v>12315</v>
      </c>
      <c r="B35958" s="163">
        <v>2</v>
      </c>
      <c r="C35958" s="14" t="s">
        <v>12335</v>
      </c>
    </row>
    <row r="35959" spans="1:3" s="56" customFormat="1" ht="14.4" x14ac:dyDescent="0.3">
      <c r="A35959" s="163" t="s">
        <v>12315</v>
      </c>
      <c r="B35959" s="163">
        <v>2</v>
      </c>
      <c r="C35959" s="14" t="s">
        <v>12336</v>
      </c>
    </row>
    <row r="35960" spans="1:3" s="56" customFormat="1" ht="14.4" x14ac:dyDescent="0.3">
      <c r="A35960" s="163" t="s">
        <v>12315</v>
      </c>
      <c r="B35960" s="163">
        <v>2</v>
      </c>
      <c r="C35960" s="14" t="s">
        <v>12337</v>
      </c>
    </row>
    <row r="35961" spans="1:3" s="56" customFormat="1" ht="14.4" x14ac:dyDescent="0.3">
      <c r="A35961" s="163" t="s">
        <v>12315</v>
      </c>
      <c r="B35961" s="163">
        <v>2</v>
      </c>
      <c r="C35961" s="14" t="s">
        <v>12338</v>
      </c>
    </row>
    <row r="35962" spans="1:3" s="56" customFormat="1" ht="14.4" x14ac:dyDescent="0.3">
      <c r="A35962" s="163" t="s">
        <v>12315</v>
      </c>
      <c r="B35962" s="163">
        <v>2</v>
      </c>
      <c r="C35962" s="14" t="s">
        <v>12339</v>
      </c>
    </row>
    <row r="35963" spans="1:3" s="56" customFormat="1" ht="14.4" x14ac:dyDescent="0.3">
      <c r="A35963" s="163" t="s">
        <v>12315</v>
      </c>
      <c r="B35963" s="163">
        <v>2</v>
      </c>
      <c r="C35963" s="14" t="s">
        <v>12340</v>
      </c>
    </row>
    <row r="35964" spans="1:3" s="56" customFormat="1" ht="14.4" x14ac:dyDescent="0.3">
      <c r="A35964" s="163" t="s">
        <v>12315</v>
      </c>
      <c r="B35964" s="163">
        <v>2</v>
      </c>
      <c r="C35964" s="14" t="s">
        <v>12341</v>
      </c>
    </row>
    <row r="35965" spans="1:3" s="56" customFormat="1" ht="14.4" x14ac:dyDescent="0.3">
      <c r="A35965" s="163" t="s">
        <v>12315</v>
      </c>
      <c r="B35965" s="163">
        <v>2</v>
      </c>
      <c r="C35965" s="14" t="s">
        <v>12342</v>
      </c>
    </row>
    <row r="35966" spans="1:3" s="56" customFormat="1" ht="14.4" x14ac:dyDescent="0.3">
      <c r="A35966" s="163" t="s">
        <v>12315</v>
      </c>
      <c r="B35966" s="163">
        <v>2</v>
      </c>
      <c r="C35966" s="14" t="s">
        <v>12343</v>
      </c>
    </row>
    <row r="35967" spans="1:3" s="56" customFormat="1" ht="14.4" x14ac:dyDescent="0.3">
      <c r="A35967" s="163" t="s">
        <v>12315</v>
      </c>
      <c r="B35967" s="163">
        <v>2</v>
      </c>
      <c r="C35967" s="14" t="s">
        <v>12344</v>
      </c>
    </row>
    <row r="35968" spans="1:3" s="56" customFormat="1" ht="14.4" x14ac:dyDescent="0.3">
      <c r="A35968" s="163" t="s">
        <v>12315</v>
      </c>
      <c r="B35968" s="163">
        <v>2</v>
      </c>
      <c r="C35968" s="14" t="s">
        <v>12345</v>
      </c>
    </row>
    <row r="35969" spans="1:3" s="56" customFormat="1" ht="14.4" x14ac:dyDescent="0.3">
      <c r="A35969" s="163" t="s">
        <v>12315</v>
      </c>
      <c r="B35969" s="163">
        <v>2</v>
      </c>
      <c r="C35969" s="14" t="s">
        <v>12346</v>
      </c>
    </row>
    <row r="35970" spans="1:3" s="56" customFormat="1" ht="14.4" x14ac:dyDescent="0.3">
      <c r="A35970" s="163" t="s">
        <v>12315</v>
      </c>
      <c r="B35970" s="163">
        <v>2</v>
      </c>
      <c r="C35970" s="14" t="s">
        <v>12347</v>
      </c>
    </row>
    <row r="35971" spans="1:3" s="56" customFormat="1" ht="14.4" x14ac:dyDescent="0.3">
      <c r="A35971" s="163" t="s">
        <v>12315</v>
      </c>
      <c r="B35971" s="163">
        <v>2</v>
      </c>
      <c r="C35971" s="14" t="s">
        <v>12348</v>
      </c>
    </row>
    <row r="35972" spans="1:3" s="56" customFormat="1" ht="14.4" x14ac:dyDescent="0.3">
      <c r="A35972" s="163" t="s">
        <v>12315</v>
      </c>
      <c r="B35972" s="163">
        <v>2</v>
      </c>
      <c r="C35972" s="14" t="s">
        <v>12349</v>
      </c>
    </row>
    <row r="35973" spans="1:3" s="56" customFormat="1" ht="14.4" x14ac:dyDescent="0.3">
      <c r="A35973" s="163" t="s">
        <v>12315</v>
      </c>
      <c r="B35973" s="163">
        <v>2</v>
      </c>
      <c r="C35973" s="14" t="s">
        <v>12350</v>
      </c>
    </row>
    <row r="35974" spans="1:3" s="56" customFormat="1" ht="14.4" x14ac:dyDescent="0.3">
      <c r="A35974" s="163" t="s">
        <v>12315</v>
      </c>
      <c r="B35974" s="163">
        <v>2</v>
      </c>
      <c r="C35974" s="14" t="s">
        <v>12351</v>
      </c>
    </row>
    <row r="35975" spans="1:3" s="56" customFormat="1" ht="14.4" x14ac:dyDescent="0.3">
      <c r="A35975" s="163" t="s">
        <v>12315</v>
      </c>
      <c r="B35975" s="163">
        <v>2</v>
      </c>
      <c r="C35975" s="14" t="s">
        <v>14486</v>
      </c>
    </row>
    <row r="35976" spans="1:3" s="56" customFormat="1" ht="14.4" x14ac:dyDescent="0.3">
      <c r="A35976" s="163" t="s">
        <v>12317</v>
      </c>
      <c r="B35976" s="163">
        <v>1</v>
      </c>
      <c r="C35976" s="14" t="s">
        <v>12390</v>
      </c>
    </row>
    <row r="35977" spans="1:3" s="56" customFormat="1" ht="14.4" x14ac:dyDescent="0.3">
      <c r="A35977" s="163" t="s">
        <v>12317</v>
      </c>
      <c r="B35977" s="163">
        <v>2</v>
      </c>
      <c r="C35977" s="14" t="s">
        <v>12391</v>
      </c>
    </row>
    <row r="35978" spans="1:3" s="56" customFormat="1" ht="14.4" x14ac:dyDescent="0.3">
      <c r="A35978" s="163" t="s">
        <v>12317</v>
      </c>
      <c r="B35978" s="163">
        <v>2</v>
      </c>
      <c r="C35978" s="14" t="s">
        <v>12392</v>
      </c>
    </row>
    <row r="35979" spans="1:3" s="56" customFormat="1" ht="14.4" x14ac:dyDescent="0.3">
      <c r="A35979" s="163" t="s">
        <v>12317</v>
      </c>
      <c r="B35979" s="163">
        <v>2</v>
      </c>
      <c r="C35979" s="14" t="s">
        <v>12393</v>
      </c>
    </row>
    <row r="35980" spans="1:3" s="56" customFormat="1" ht="14.4" x14ac:dyDescent="0.3">
      <c r="A35980" s="163" t="s">
        <v>12317</v>
      </c>
      <c r="B35980" s="163">
        <v>2</v>
      </c>
      <c r="C35980" s="14" t="s">
        <v>12394</v>
      </c>
    </row>
    <row r="35981" spans="1:3" s="56" customFormat="1" ht="14.4" x14ac:dyDescent="0.3">
      <c r="A35981" s="163" t="s">
        <v>12317</v>
      </c>
      <c r="B35981" s="163">
        <v>2</v>
      </c>
      <c r="C35981" s="14" t="s">
        <v>12395</v>
      </c>
    </row>
    <row r="35982" spans="1:3" s="56" customFormat="1" ht="14.4" x14ac:dyDescent="0.3">
      <c r="A35982" s="163" t="s">
        <v>12317</v>
      </c>
      <c r="B35982" s="163">
        <v>2</v>
      </c>
      <c r="C35982" s="14" t="s">
        <v>12396</v>
      </c>
    </row>
    <row r="35983" spans="1:3" s="56" customFormat="1" ht="14.4" x14ac:dyDescent="0.3">
      <c r="A35983" s="163" t="s">
        <v>12317</v>
      </c>
      <c r="B35983" s="163">
        <v>2</v>
      </c>
      <c r="C35983" s="14" t="s">
        <v>12397</v>
      </c>
    </row>
    <row r="35984" spans="1:3" s="56" customFormat="1" ht="14.4" x14ac:dyDescent="0.3">
      <c r="A35984" s="163" t="s">
        <v>12317</v>
      </c>
      <c r="B35984" s="163">
        <v>2</v>
      </c>
      <c r="C35984" s="14" t="s">
        <v>12398</v>
      </c>
    </row>
    <row r="35985" spans="1:3" s="56" customFormat="1" ht="14.4" x14ac:dyDescent="0.3">
      <c r="A35985" s="163" t="s">
        <v>12317</v>
      </c>
      <c r="B35985" s="163">
        <v>2</v>
      </c>
      <c r="C35985" s="14" t="s">
        <v>12399</v>
      </c>
    </row>
    <row r="35986" spans="1:3" s="56" customFormat="1" ht="14.4" x14ac:dyDescent="0.3">
      <c r="A35986" s="163" t="s">
        <v>12317</v>
      </c>
      <c r="B35986" s="163">
        <v>2</v>
      </c>
      <c r="C35986" s="14" t="s">
        <v>12400</v>
      </c>
    </row>
    <row r="35987" spans="1:3" s="56" customFormat="1" ht="14.4" x14ac:dyDescent="0.3">
      <c r="A35987" s="163" t="s">
        <v>12317</v>
      </c>
      <c r="B35987" s="163">
        <v>2</v>
      </c>
      <c r="C35987" s="14" t="s">
        <v>12401</v>
      </c>
    </row>
    <row r="35988" spans="1:3" s="56" customFormat="1" ht="14.4" x14ac:dyDescent="0.3">
      <c r="A35988" s="163" t="s">
        <v>12317</v>
      </c>
      <c r="B35988" s="163">
        <v>2</v>
      </c>
      <c r="C35988" s="14" t="s">
        <v>12402</v>
      </c>
    </row>
    <row r="35989" spans="1:3" s="56" customFormat="1" ht="14.4" x14ac:dyDescent="0.3">
      <c r="A35989" s="163" t="s">
        <v>12317</v>
      </c>
      <c r="B35989" s="163">
        <v>2</v>
      </c>
      <c r="C35989" s="14" t="s">
        <v>12403</v>
      </c>
    </row>
    <row r="35990" spans="1:3" s="56" customFormat="1" ht="14.4" x14ac:dyDescent="0.3">
      <c r="A35990" s="163" t="s">
        <v>12317</v>
      </c>
      <c r="B35990" s="163">
        <v>2</v>
      </c>
      <c r="C35990" s="14" t="s">
        <v>12404</v>
      </c>
    </row>
    <row r="35991" spans="1:3" s="56" customFormat="1" ht="14.4" x14ac:dyDescent="0.3">
      <c r="A35991" s="163" t="s">
        <v>12317</v>
      </c>
      <c r="B35991" s="163">
        <v>2</v>
      </c>
      <c r="C35991" s="14" t="s">
        <v>12405</v>
      </c>
    </row>
    <row r="35992" spans="1:3" s="56" customFormat="1" ht="14.4" x14ac:dyDescent="0.3">
      <c r="A35992" s="163" t="s">
        <v>12317</v>
      </c>
      <c r="B35992" s="163">
        <v>2</v>
      </c>
      <c r="C35992" s="14" t="s">
        <v>12406</v>
      </c>
    </row>
    <row r="35993" spans="1:3" s="56" customFormat="1" ht="14.4" x14ac:dyDescent="0.3">
      <c r="A35993" s="163" t="s">
        <v>12317</v>
      </c>
      <c r="B35993" s="163">
        <v>2</v>
      </c>
      <c r="C35993" s="14" t="s">
        <v>12407</v>
      </c>
    </row>
    <row r="35994" spans="1:3" s="63" customFormat="1" ht="14.4" x14ac:dyDescent="0.3">
      <c r="A35994" s="163" t="s">
        <v>12317</v>
      </c>
      <c r="B35994" s="163">
        <v>2</v>
      </c>
      <c r="C35994" s="14" t="s">
        <v>12408</v>
      </c>
    </row>
    <row r="35995" spans="1:3" s="74" customFormat="1" ht="14.4" x14ac:dyDescent="0.3">
      <c r="A35995" s="163" t="s">
        <v>12317</v>
      </c>
      <c r="B35995" s="163">
        <v>2</v>
      </c>
      <c r="C35995" s="14" t="s">
        <v>12409</v>
      </c>
    </row>
    <row r="35996" spans="1:3" s="74" customFormat="1" ht="14.4" x14ac:dyDescent="0.3">
      <c r="A35996" s="163" t="s">
        <v>12317</v>
      </c>
      <c r="B35996" s="163">
        <v>2</v>
      </c>
      <c r="C35996" s="14" t="s">
        <v>12410</v>
      </c>
    </row>
    <row r="35997" spans="1:3" s="74" customFormat="1" ht="14.4" x14ac:dyDescent="0.3">
      <c r="A35997" s="163" t="s">
        <v>12317</v>
      </c>
      <c r="B35997" s="163">
        <v>2</v>
      </c>
      <c r="C35997" s="14" t="s">
        <v>12411</v>
      </c>
    </row>
    <row r="35998" spans="1:3" s="74" customFormat="1" ht="14.4" x14ac:dyDescent="0.3">
      <c r="A35998" s="163" t="s">
        <v>12317</v>
      </c>
      <c r="B35998" s="163">
        <v>2</v>
      </c>
      <c r="C35998" s="14" t="s">
        <v>12412</v>
      </c>
    </row>
    <row r="35999" spans="1:3" s="74" customFormat="1" ht="14.4" x14ac:dyDescent="0.3">
      <c r="A35999" s="163" t="s">
        <v>12317</v>
      </c>
      <c r="B35999" s="163">
        <v>2</v>
      </c>
      <c r="C35999" s="14" t="s">
        <v>12413</v>
      </c>
    </row>
    <row r="36000" spans="1:3" s="74" customFormat="1" ht="14.4" x14ac:dyDescent="0.3">
      <c r="A36000" s="163" t="s">
        <v>12317</v>
      </c>
      <c r="B36000" s="163">
        <v>2</v>
      </c>
      <c r="C36000" s="14" t="s">
        <v>12414</v>
      </c>
    </row>
    <row r="36001" spans="1:3" s="74" customFormat="1" ht="14.4" x14ac:dyDescent="0.3">
      <c r="A36001" s="163" t="s">
        <v>12317</v>
      </c>
      <c r="B36001" s="163">
        <v>2</v>
      </c>
      <c r="C36001" s="14" t="s">
        <v>12415</v>
      </c>
    </row>
    <row r="36002" spans="1:3" s="74" customFormat="1" ht="14.4" x14ac:dyDescent="0.3">
      <c r="A36002" s="163" t="s">
        <v>12317</v>
      </c>
      <c r="B36002" s="163">
        <v>2</v>
      </c>
      <c r="C36002" s="14" t="s">
        <v>12416</v>
      </c>
    </row>
    <row r="36003" spans="1:3" s="74" customFormat="1" ht="14.4" x14ac:dyDescent="0.3">
      <c r="A36003" s="163" t="s">
        <v>12317</v>
      </c>
      <c r="B36003" s="163">
        <v>2</v>
      </c>
      <c r="C36003" s="14" t="s">
        <v>12417</v>
      </c>
    </row>
    <row r="36004" spans="1:3" s="56" customFormat="1" ht="14.4" x14ac:dyDescent="0.3">
      <c r="A36004" s="163" t="s">
        <v>12317</v>
      </c>
      <c r="B36004" s="163">
        <v>2</v>
      </c>
      <c r="C36004" s="14" t="s">
        <v>12418</v>
      </c>
    </row>
    <row r="36005" spans="1:3" s="56" customFormat="1" ht="14.4" x14ac:dyDescent="0.3">
      <c r="A36005" s="163" t="s">
        <v>12317</v>
      </c>
      <c r="B36005" s="163">
        <v>2</v>
      </c>
      <c r="C36005" s="14" t="s">
        <v>12419</v>
      </c>
    </row>
    <row r="36006" spans="1:3" s="56" customFormat="1" ht="14.4" x14ac:dyDescent="0.3">
      <c r="A36006" s="163" t="s">
        <v>12317</v>
      </c>
      <c r="B36006" s="163">
        <v>2</v>
      </c>
      <c r="C36006" s="14" t="s">
        <v>12420</v>
      </c>
    </row>
    <row r="36007" spans="1:3" s="56" customFormat="1" ht="14.4" x14ac:dyDescent="0.3">
      <c r="A36007" s="163" t="s">
        <v>12317</v>
      </c>
      <c r="B36007" s="163">
        <v>2</v>
      </c>
      <c r="C36007" s="14" t="s">
        <v>12421</v>
      </c>
    </row>
    <row r="36008" spans="1:3" s="56" customFormat="1" ht="14.4" x14ac:dyDescent="0.3">
      <c r="A36008" s="163" t="s">
        <v>12317</v>
      </c>
      <c r="B36008" s="163">
        <v>2</v>
      </c>
      <c r="C36008" s="14" t="s">
        <v>12422</v>
      </c>
    </row>
    <row r="36009" spans="1:3" s="56" customFormat="1" ht="14.4" x14ac:dyDescent="0.3">
      <c r="A36009" s="163" t="s">
        <v>12317</v>
      </c>
      <c r="B36009" s="163">
        <v>2</v>
      </c>
      <c r="C36009" s="14" t="s">
        <v>12423</v>
      </c>
    </row>
    <row r="36010" spans="1:3" s="56" customFormat="1" ht="14.4" x14ac:dyDescent="0.3">
      <c r="A36010" s="163" t="s">
        <v>12317</v>
      </c>
      <c r="B36010" s="163">
        <v>2</v>
      </c>
      <c r="C36010" s="14" t="s">
        <v>12424</v>
      </c>
    </row>
    <row r="36011" spans="1:3" s="74" customFormat="1" ht="14.4" x14ac:dyDescent="0.3">
      <c r="A36011" s="163" t="s">
        <v>12317</v>
      </c>
      <c r="B36011" s="163">
        <v>2</v>
      </c>
      <c r="C36011" s="14" t="s">
        <v>12425</v>
      </c>
    </row>
    <row r="36012" spans="1:3" s="74" customFormat="1" ht="14.4" x14ac:dyDescent="0.3">
      <c r="A36012" s="163" t="s">
        <v>12317</v>
      </c>
      <c r="B36012" s="163">
        <v>2</v>
      </c>
      <c r="C36012" s="14" t="s">
        <v>12426</v>
      </c>
    </row>
    <row r="36013" spans="1:3" s="74" customFormat="1" ht="14.4" x14ac:dyDescent="0.3">
      <c r="A36013" s="163" t="s">
        <v>12317</v>
      </c>
      <c r="B36013" s="163">
        <v>2</v>
      </c>
      <c r="C36013" s="14" t="s">
        <v>12427</v>
      </c>
    </row>
    <row r="36014" spans="1:3" s="74" customFormat="1" ht="14.4" x14ac:dyDescent="0.3">
      <c r="A36014" s="163" t="s">
        <v>12317</v>
      </c>
      <c r="B36014" s="163">
        <v>2</v>
      </c>
      <c r="C36014" s="14" t="s">
        <v>12428</v>
      </c>
    </row>
    <row r="36015" spans="1:3" s="74" customFormat="1" ht="14.4" x14ac:dyDescent="0.3">
      <c r="A36015" s="163" t="s">
        <v>12317</v>
      </c>
      <c r="B36015" s="163">
        <v>2</v>
      </c>
      <c r="C36015" s="14" t="s">
        <v>12429</v>
      </c>
    </row>
    <row r="36016" spans="1:3" s="74" customFormat="1" ht="14.4" x14ac:dyDescent="0.3">
      <c r="A36016" s="163" t="s">
        <v>12317</v>
      </c>
      <c r="B36016" s="163">
        <v>2</v>
      </c>
      <c r="C36016" s="14" t="s">
        <v>12430</v>
      </c>
    </row>
    <row r="36017" spans="1:3" s="74" customFormat="1" ht="14.4" x14ac:dyDescent="0.3">
      <c r="A36017" s="163" t="s">
        <v>12317</v>
      </c>
      <c r="B36017" s="163">
        <v>2</v>
      </c>
      <c r="C36017" s="14" t="s">
        <v>12431</v>
      </c>
    </row>
    <row r="36018" spans="1:3" s="74" customFormat="1" ht="14.4" x14ac:dyDescent="0.3">
      <c r="A36018" s="163" t="s">
        <v>12317</v>
      </c>
      <c r="B36018" s="163">
        <v>2</v>
      </c>
      <c r="C36018" s="14" t="s">
        <v>13490</v>
      </c>
    </row>
    <row r="36019" spans="1:3" s="74" customFormat="1" ht="14.4" x14ac:dyDescent="0.3">
      <c r="A36019" s="163" t="s">
        <v>12317</v>
      </c>
      <c r="B36019" s="163">
        <v>2</v>
      </c>
      <c r="C36019" s="14" t="s">
        <v>13491</v>
      </c>
    </row>
    <row r="36020" spans="1:3" s="74" customFormat="1" ht="14.4" x14ac:dyDescent="0.3">
      <c r="A36020" s="163" t="s">
        <v>12317</v>
      </c>
      <c r="B36020" s="163">
        <v>2</v>
      </c>
      <c r="C36020" s="14" t="s">
        <v>14479</v>
      </c>
    </row>
    <row r="36021" spans="1:3" s="56" customFormat="1" ht="14.4" x14ac:dyDescent="0.3">
      <c r="A36021" s="163" t="s">
        <v>12317</v>
      </c>
      <c r="B36021" s="163">
        <v>2</v>
      </c>
      <c r="C36021" s="14" t="s">
        <v>14484</v>
      </c>
    </row>
    <row r="36022" spans="1:3" s="56" customFormat="1" ht="14.4" x14ac:dyDescent="0.3">
      <c r="A36022" s="163" t="s">
        <v>12317</v>
      </c>
      <c r="B36022" s="163">
        <v>2</v>
      </c>
      <c r="C36022" s="14" t="s">
        <v>14485</v>
      </c>
    </row>
    <row r="36023" spans="1:3" s="56" customFormat="1" ht="14.4" x14ac:dyDescent="0.3">
      <c r="A36023" s="163" t="s">
        <v>12317</v>
      </c>
      <c r="B36023" s="163">
        <v>2</v>
      </c>
      <c r="C36023" s="14" t="s">
        <v>14503</v>
      </c>
    </row>
    <row r="36024" spans="1:3" s="56" customFormat="1" ht="14.4" x14ac:dyDescent="0.3">
      <c r="A36024" s="163" t="s">
        <v>12317</v>
      </c>
      <c r="B36024" s="163">
        <v>2</v>
      </c>
      <c r="C36024" s="14" t="s">
        <v>14504</v>
      </c>
    </row>
    <row r="36025" spans="1:3" s="56" customFormat="1" ht="14.4" x14ac:dyDescent="0.3">
      <c r="A36025" s="163" t="s">
        <v>12317</v>
      </c>
      <c r="B36025" s="163">
        <v>2</v>
      </c>
      <c r="C36025" s="14" t="s">
        <v>14505</v>
      </c>
    </row>
    <row r="36026" spans="1:3" s="56" customFormat="1" ht="14.4" x14ac:dyDescent="0.3">
      <c r="A36026" s="163" t="s">
        <v>12317</v>
      </c>
      <c r="B36026" s="163">
        <v>2</v>
      </c>
      <c r="C36026" s="14" t="s">
        <v>14506</v>
      </c>
    </row>
    <row r="36027" spans="1:3" s="56" customFormat="1" ht="14.4" x14ac:dyDescent="0.3">
      <c r="A36027" s="163" t="s">
        <v>12317</v>
      </c>
      <c r="B36027" s="163">
        <v>2</v>
      </c>
      <c r="C36027" s="14" t="s">
        <v>14507</v>
      </c>
    </row>
    <row r="36028" spans="1:3" s="56" customFormat="1" ht="14.4" x14ac:dyDescent="0.3">
      <c r="A36028" s="163" t="s">
        <v>12317</v>
      </c>
      <c r="B36028" s="163">
        <v>2</v>
      </c>
      <c r="C36028" s="14" t="s">
        <v>14542</v>
      </c>
    </row>
    <row r="36029" spans="1:3" s="56" customFormat="1" ht="14.4" x14ac:dyDescent="0.3">
      <c r="A36029" s="163" t="s">
        <v>12318</v>
      </c>
      <c r="B36029" s="163">
        <v>1</v>
      </c>
      <c r="C36029" s="14" t="s">
        <v>12319</v>
      </c>
    </row>
    <row r="36030" spans="1:3" s="56" customFormat="1" ht="14.4" x14ac:dyDescent="0.3">
      <c r="A36030" s="163" t="s">
        <v>12318</v>
      </c>
      <c r="B36030" s="163">
        <v>2</v>
      </c>
      <c r="C36030" s="14" t="s">
        <v>12432</v>
      </c>
    </row>
    <row r="36031" spans="1:3" s="56" customFormat="1" ht="14.4" x14ac:dyDescent="0.3">
      <c r="A36031" s="163" t="s">
        <v>12318</v>
      </c>
      <c r="B36031" s="163">
        <v>2</v>
      </c>
      <c r="C36031" s="14" t="s">
        <v>12433</v>
      </c>
    </row>
    <row r="36032" spans="1:3" s="56" customFormat="1" ht="14.4" x14ac:dyDescent="0.3">
      <c r="A36032" s="163" t="s">
        <v>12318</v>
      </c>
      <c r="B36032" s="163">
        <v>2</v>
      </c>
      <c r="C36032" s="14" t="s">
        <v>12434</v>
      </c>
    </row>
    <row r="36033" spans="1:3" s="56" customFormat="1" ht="14.4" x14ac:dyDescent="0.3">
      <c r="A36033" s="163" t="s">
        <v>12318</v>
      </c>
      <c r="B36033" s="163">
        <v>2</v>
      </c>
      <c r="C36033" s="14" t="s">
        <v>12435</v>
      </c>
    </row>
    <row r="36034" spans="1:3" s="56" customFormat="1" ht="14.4" x14ac:dyDescent="0.3">
      <c r="A36034" s="163" t="s">
        <v>12318</v>
      </c>
      <c r="B36034" s="163">
        <v>2</v>
      </c>
      <c r="C36034" s="14" t="s">
        <v>12436</v>
      </c>
    </row>
    <row r="36035" spans="1:3" s="56" customFormat="1" ht="14.4" x14ac:dyDescent="0.3">
      <c r="A36035" s="163" t="s">
        <v>12318</v>
      </c>
      <c r="B36035" s="163">
        <v>2</v>
      </c>
      <c r="C36035" s="14" t="s">
        <v>12437</v>
      </c>
    </row>
    <row r="36036" spans="1:3" s="56" customFormat="1" ht="14.4" x14ac:dyDescent="0.3">
      <c r="A36036" s="163" t="s">
        <v>12318</v>
      </c>
      <c r="B36036" s="163">
        <v>2</v>
      </c>
      <c r="C36036" s="14" t="s">
        <v>14473</v>
      </c>
    </row>
    <row r="36037" spans="1:3" s="56" customFormat="1" ht="14.4" x14ac:dyDescent="0.3">
      <c r="A36037" s="163" t="s">
        <v>12318</v>
      </c>
      <c r="B36037" s="163">
        <v>2</v>
      </c>
      <c r="C36037" s="14" t="s">
        <v>14474</v>
      </c>
    </row>
    <row r="36038" spans="1:3" s="56" customFormat="1" ht="14.4" x14ac:dyDescent="0.3">
      <c r="A36038" s="163" t="s">
        <v>12318</v>
      </c>
      <c r="B36038" s="163">
        <v>2</v>
      </c>
      <c r="C36038" s="14" t="s">
        <v>14475</v>
      </c>
    </row>
    <row r="36039" spans="1:3" s="56" customFormat="1" ht="14.4" x14ac:dyDescent="0.3">
      <c r="A36039" s="163" t="s">
        <v>12318</v>
      </c>
      <c r="B36039" s="163">
        <v>2</v>
      </c>
      <c r="C36039" s="14" t="s">
        <v>14476</v>
      </c>
    </row>
    <row r="36040" spans="1:3" s="56" customFormat="1" ht="14.4" x14ac:dyDescent="0.3">
      <c r="A36040" s="163" t="s">
        <v>12318</v>
      </c>
      <c r="B36040" s="163">
        <v>2</v>
      </c>
      <c r="C36040" s="14" t="s">
        <v>14477</v>
      </c>
    </row>
    <row r="36041" spans="1:3" s="56" customFormat="1" ht="14.4" x14ac:dyDescent="0.3">
      <c r="A36041" s="163" t="s">
        <v>12318</v>
      </c>
      <c r="B36041" s="163">
        <v>2</v>
      </c>
      <c r="C36041" s="14" t="s">
        <v>14478</v>
      </c>
    </row>
    <row r="36042" spans="1:3" s="56" customFormat="1" ht="14.4" x14ac:dyDescent="0.3">
      <c r="A36042" s="163" t="s">
        <v>12318</v>
      </c>
      <c r="B36042" s="163">
        <v>2</v>
      </c>
      <c r="C36042" s="14" t="s">
        <v>14480</v>
      </c>
    </row>
    <row r="36043" spans="1:3" s="56" customFormat="1" ht="14.4" x14ac:dyDescent="0.3">
      <c r="A36043" s="163" t="s">
        <v>12318</v>
      </c>
      <c r="B36043" s="163">
        <v>2</v>
      </c>
      <c r="C36043" s="14" t="s">
        <v>14481</v>
      </c>
    </row>
    <row r="36044" spans="1:3" s="56" customFormat="1" ht="14.4" x14ac:dyDescent="0.3">
      <c r="A36044" s="163" t="s">
        <v>12318</v>
      </c>
      <c r="B36044" s="163">
        <v>2</v>
      </c>
      <c r="C36044" s="14" t="s">
        <v>14482</v>
      </c>
    </row>
    <row r="36045" spans="1:3" s="56" customFormat="1" ht="14.4" x14ac:dyDescent="0.3">
      <c r="A36045" s="163" t="s">
        <v>12318</v>
      </c>
      <c r="B36045" s="163">
        <v>2</v>
      </c>
      <c r="C36045" s="14" t="s">
        <v>14483</v>
      </c>
    </row>
    <row r="36046" spans="1:3" s="56" customFormat="1" ht="14.4" x14ac:dyDescent="0.3">
      <c r="A36046" s="162" t="s">
        <v>12353</v>
      </c>
      <c r="B36046" s="162">
        <v>1</v>
      </c>
      <c r="C36046" s="30" t="s">
        <v>12687</v>
      </c>
    </row>
    <row r="36047" spans="1:3" s="56" customFormat="1" ht="14.4" x14ac:dyDescent="0.3">
      <c r="A36047" s="163" t="s">
        <v>12688</v>
      </c>
      <c r="B36047" s="163">
        <v>1</v>
      </c>
      <c r="C36047" s="14" t="s">
        <v>12708</v>
      </c>
    </row>
    <row r="36048" spans="1:3" s="56" customFormat="1" ht="14.4" x14ac:dyDescent="0.3">
      <c r="A36048" s="163" t="s">
        <v>12688</v>
      </c>
      <c r="B36048" s="163">
        <v>2</v>
      </c>
      <c r="C36048" s="14" t="s">
        <v>12690</v>
      </c>
    </row>
    <row r="36049" spans="1:3" s="56" customFormat="1" ht="14.4" x14ac:dyDescent="0.3">
      <c r="A36049" s="163" t="s">
        <v>12688</v>
      </c>
      <c r="B36049" s="163">
        <v>2</v>
      </c>
      <c r="C36049" s="14" t="s">
        <v>12710</v>
      </c>
    </row>
    <row r="36050" spans="1:3" s="56" customFormat="1" ht="14.4" x14ac:dyDescent="0.3">
      <c r="A36050" s="163" t="s">
        <v>12688</v>
      </c>
      <c r="B36050" s="163">
        <v>2</v>
      </c>
      <c r="C36050" s="14" t="s">
        <v>12691</v>
      </c>
    </row>
    <row r="36051" spans="1:3" s="56" customFormat="1" ht="14.4" x14ac:dyDescent="0.3">
      <c r="A36051" s="163" t="s">
        <v>12688</v>
      </c>
      <c r="B36051" s="163">
        <v>2</v>
      </c>
      <c r="C36051" s="14" t="s">
        <v>12692</v>
      </c>
    </row>
    <row r="36052" spans="1:3" s="56" customFormat="1" ht="14.4" x14ac:dyDescent="0.3">
      <c r="A36052" s="163" t="s">
        <v>12688</v>
      </c>
      <c r="B36052" s="163">
        <v>2</v>
      </c>
      <c r="C36052" s="14" t="s">
        <v>12693</v>
      </c>
    </row>
    <row r="36053" spans="1:3" s="56" customFormat="1" ht="14.4" x14ac:dyDescent="0.3">
      <c r="A36053" s="163" t="s">
        <v>12688</v>
      </c>
      <c r="B36053" s="163">
        <v>2</v>
      </c>
      <c r="C36053" s="14" t="s">
        <v>12694</v>
      </c>
    </row>
    <row r="36054" spans="1:3" s="56" customFormat="1" ht="14.4" x14ac:dyDescent="0.3">
      <c r="A36054" s="163" t="s">
        <v>12688</v>
      </c>
      <c r="B36054" s="163">
        <v>2</v>
      </c>
      <c r="C36054" s="14" t="s">
        <v>12695</v>
      </c>
    </row>
    <row r="36055" spans="1:3" s="56" customFormat="1" ht="14.4" x14ac:dyDescent="0.3">
      <c r="A36055" s="163" t="s">
        <v>12688</v>
      </c>
      <c r="B36055" s="163">
        <v>2</v>
      </c>
      <c r="C36055" s="14" t="s">
        <v>12696</v>
      </c>
    </row>
    <row r="36056" spans="1:3" s="56" customFormat="1" ht="14.4" x14ac:dyDescent="0.3">
      <c r="A36056" s="163" t="s">
        <v>12688</v>
      </c>
      <c r="B36056" s="163">
        <v>2</v>
      </c>
      <c r="C36056" s="14" t="s">
        <v>12697</v>
      </c>
    </row>
    <row r="36057" spans="1:3" s="56" customFormat="1" ht="14.4" x14ac:dyDescent="0.3">
      <c r="A36057" s="163" t="s">
        <v>12688</v>
      </c>
      <c r="B36057" s="163">
        <v>2</v>
      </c>
      <c r="C36057" s="14" t="s">
        <v>12698</v>
      </c>
    </row>
    <row r="36058" spans="1:3" s="56" customFormat="1" ht="14.4" x14ac:dyDescent="0.3">
      <c r="A36058" s="163" t="s">
        <v>12688</v>
      </c>
      <c r="B36058" s="163">
        <v>2</v>
      </c>
      <c r="C36058" s="14" t="s">
        <v>12699</v>
      </c>
    </row>
    <row r="36059" spans="1:3" s="56" customFormat="1" ht="14.4" x14ac:dyDescent="0.3">
      <c r="A36059" s="163" t="s">
        <v>12688</v>
      </c>
      <c r="B36059" s="163">
        <v>2</v>
      </c>
      <c r="C36059" s="14" t="s">
        <v>12700</v>
      </c>
    </row>
    <row r="36060" spans="1:3" s="56" customFormat="1" ht="14.4" x14ac:dyDescent="0.3">
      <c r="A36060" s="163" t="s">
        <v>12688</v>
      </c>
      <c r="B36060" s="163">
        <v>2</v>
      </c>
      <c r="C36060" s="14" t="s">
        <v>12701</v>
      </c>
    </row>
    <row r="36061" spans="1:3" s="56" customFormat="1" ht="14.4" x14ac:dyDescent="0.3">
      <c r="A36061" s="163" t="s">
        <v>12688</v>
      </c>
      <c r="B36061" s="163">
        <v>2</v>
      </c>
      <c r="C36061" s="14" t="s">
        <v>12702</v>
      </c>
    </row>
    <row r="36062" spans="1:3" s="56" customFormat="1" ht="14.4" x14ac:dyDescent="0.3">
      <c r="A36062" s="163" t="s">
        <v>12688</v>
      </c>
      <c r="B36062" s="163">
        <v>2</v>
      </c>
      <c r="C36062" s="14" t="s">
        <v>12703</v>
      </c>
    </row>
    <row r="36063" spans="1:3" s="56" customFormat="1" ht="14.4" x14ac:dyDescent="0.3">
      <c r="A36063" s="163" t="s">
        <v>12688</v>
      </c>
      <c r="B36063" s="163">
        <v>2</v>
      </c>
      <c r="C36063" s="14" t="s">
        <v>12704</v>
      </c>
    </row>
    <row r="36064" spans="1:3" s="56" customFormat="1" ht="14.4" x14ac:dyDescent="0.3">
      <c r="A36064" s="163" t="s">
        <v>12688</v>
      </c>
      <c r="B36064" s="163">
        <v>2</v>
      </c>
      <c r="C36064" s="14" t="s">
        <v>12705</v>
      </c>
    </row>
    <row r="36065" spans="1:3" s="56" customFormat="1" ht="14.4" x14ac:dyDescent="0.3">
      <c r="A36065" s="163" t="s">
        <v>12688</v>
      </c>
      <c r="B36065" s="163">
        <v>2</v>
      </c>
      <c r="C36065" s="14" t="s">
        <v>12706</v>
      </c>
    </row>
    <row r="36066" spans="1:3" s="56" customFormat="1" ht="14.4" x14ac:dyDescent="0.3">
      <c r="A36066" s="163" t="s">
        <v>12688</v>
      </c>
      <c r="B36066" s="163">
        <v>2</v>
      </c>
      <c r="C36066" s="14" t="s">
        <v>12707</v>
      </c>
    </row>
    <row r="36067" spans="1:3" s="56" customFormat="1" ht="14.4" x14ac:dyDescent="0.3">
      <c r="A36067" s="163" t="s">
        <v>12688</v>
      </c>
      <c r="B36067" s="163">
        <v>2</v>
      </c>
      <c r="C36067" s="14" t="s">
        <v>12711</v>
      </c>
    </row>
    <row r="36068" spans="1:3" s="56" customFormat="1" ht="14.4" x14ac:dyDescent="0.3">
      <c r="A36068" s="163" t="s">
        <v>12688</v>
      </c>
      <c r="B36068" s="163">
        <v>2</v>
      </c>
      <c r="C36068" s="14" t="s">
        <v>12712</v>
      </c>
    </row>
    <row r="36069" spans="1:3" s="56" customFormat="1" ht="14.4" x14ac:dyDescent="0.3">
      <c r="A36069" s="163" t="s">
        <v>12688</v>
      </c>
      <c r="B36069" s="163">
        <v>2</v>
      </c>
      <c r="C36069" s="14" t="s">
        <v>12714</v>
      </c>
    </row>
    <row r="36070" spans="1:3" s="56" customFormat="1" ht="14.4" x14ac:dyDescent="0.3">
      <c r="A36070" s="163" t="s">
        <v>12688</v>
      </c>
      <c r="B36070" s="163">
        <v>2</v>
      </c>
      <c r="C36070" s="14" t="s">
        <v>12715</v>
      </c>
    </row>
    <row r="36071" spans="1:3" s="56" customFormat="1" ht="14.4" x14ac:dyDescent="0.3">
      <c r="A36071" s="163" t="s">
        <v>12688</v>
      </c>
      <c r="B36071" s="163">
        <v>2</v>
      </c>
      <c r="C36071" s="14" t="s">
        <v>12716</v>
      </c>
    </row>
    <row r="36072" spans="1:3" s="56" customFormat="1" ht="14.4" x14ac:dyDescent="0.3">
      <c r="A36072" s="163" t="s">
        <v>12688</v>
      </c>
      <c r="B36072" s="163">
        <v>2</v>
      </c>
      <c r="C36072" s="14" t="s">
        <v>12717</v>
      </c>
    </row>
    <row r="36073" spans="1:3" s="56" customFormat="1" ht="14.4" x14ac:dyDescent="0.3">
      <c r="A36073" s="163" t="s">
        <v>12688</v>
      </c>
      <c r="B36073" s="163">
        <v>2</v>
      </c>
      <c r="C36073" s="14" t="s">
        <v>12718</v>
      </c>
    </row>
    <row r="36074" spans="1:3" s="56" customFormat="1" ht="14.4" x14ac:dyDescent="0.3">
      <c r="A36074" s="163" t="s">
        <v>12688</v>
      </c>
      <c r="B36074" s="163">
        <v>2</v>
      </c>
      <c r="C36074" s="14" t="s">
        <v>12719</v>
      </c>
    </row>
    <row r="36075" spans="1:3" s="56" customFormat="1" ht="14.4" x14ac:dyDescent="0.3">
      <c r="A36075" s="163" t="s">
        <v>12688</v>
      </c>
      <c r="B36075" s="163">
        <v>2</v>
      </c>
      <c r="C36075" s="14" t="s">
        <v>12720</v>
      </c>
    </row>
    <row r="36076" spans="1:3" s="56" customFormat="1" ht="14.4" x14ac:dyDescent="0.3">
      <c r="A36076" s="163" t="s">
        <v>12688</v>
      </c>
      <c r="B36076" s="163">
        <v>2</v>
      </c>
      <c r="C36076" s="14" t="s">
        <v>12721</v>
      </c>
    </row>
    <row r="36077" spans="1:3" s="56" customFormat="1" ht="14.4" x14ac:dyDescent="0.3">
      <c r="A36077" s="163" t="s">
        <v>12688</v>
      </c>
      <c r="B36077" s="163">
        <v>2</v>
      </c>
      <c r="C36077" s="14" t="s">
        <v>12722</v>
      </c>
    </row>
    <row r="36078" spans="1:3" s="56" customFormat="1" ht="14.4" x14ac:dyDescent="0.3">
      <c r="A36078" s="163" t="s">
        <v>12688</v>
      </c>
      <c r="B36078" s="163">
        <v>2</v>
      </c>
      <c r="C36078" s="14" t="s">
        <v>12727</v>
      </c>
    </row>
    <row r="36079" spans="1:3" s="56" customFormat="1" ht="14.4" x14ac:dyDescent="0.3">
      <c r="A36079" s="163" t="s">
        <v>12688</v>
      </c>
      <c r="B36079" s="163">
        <v>2</v>
      </c>
      <c r="C36079" s="14" t="s">
        <v>12723</v>
      </c>
    </row>
    <row r="36080" spans="1:3" s="56" customFormat="1" ht="14.4" x14ac:dyDescent="0.3">
      <c r="A36080" s="163" t="s">
        <v>12688</v>
      </c>
      <c r="B36080" s="163">
        <v>2</v>
      </c>
      <c r="C36080" s="14" t="s">
        <v>12724</v>
      </c>
    </row>
    <row r="36081" spans="1:3" s="56" customFormat="1" ht="14.4" x14ac:dyDescent="0.3">
      <c r="A36081" s="163" t="s">
        <v>12688</v>
      </c>
      <c r="B36081" s="163">
        <v>2</v>
      </c>
      <c r="C36081" s="14" t="s">
        <v>12725</v>
      </c>
    </row>
    <row r="36082" spans="1:3" s="56" customFormat="1" ht="14.4" x14ac:dyDescent="0.3">
      <c r="A36082" s="163" t="s">
        <v>12713</v>
      </c>
      <c r="B36082" s="163">
        <v>1</v>
      </c>
      <c r="C36082" s="14" t="s">
        <v>12726</v>
      </c>
    </row>
    <row r="36083" spans="1:3" s="56" customFormat="1" ht="14.4" x14ac:dyDescent="0.3">
      <c r="A36083" s="163" t="s">
        <v>12713</v>
      </c>
      <c r="B36083" s="163">
        <v>2</v>
      </c>
      <c r="C36083" s="14" t="s">
        <v>12734</v>
      </c>
    </row>
    <row r="36084" spans="1:3" s="56" customFormat="1" ht="14.4" x14ac:dyDescent="0.3">
      <c r="A36084" s="163" t="s">
        <v>12713</v>
      </c>
      <c r="B36084" s="163">
        <v>2</v>
      </c>
      <c r="C36084" s="14" t="s">
        <v>12735</v>
      </c>
    </row>
    <row r="36085" spans="1:3" s="56" customFormat="1" ht="14.4" x14ac:dyDescent="0.3">
      <c r="A36085" s="163" t="s">
        <v>12713</v>
      </c>
      <c r="B36085" s="163">
        <v>2</v>
      </c>
      <c r="C36085" s="14" t="s">
        <v>12736</v>
      </c>
    </row>
    <row r="36086" spans="1:3" s="56" customFormat="1" ht="14.4" x14ac:dyDescent="0.3">
      <c r="A36086" s="163" t="s">
        <v>12713</v>
      </c>
      <c r="B36086" s="163">
        <v>2</v>
      </c>
      <c r="C36086" s="14" t="s">
        <v>12737</v>
      </c>
    </row>
    <row r="36087" spans="1:3" s="56" customFormat="1" ht="14.4" x14ac:dyDescent="0.3">
      <c r="A36087" s="163" t="s">
        <v>12713</v>
      </c>
      <c r="B36087" s="163">
        <v>2</v>
      </c>
      <c r="C36087" s="14" t="s">
        <v>12738</v>
      </c>
    </row>
    <row r="36088" spans="1:3" s="56" customFormat="1" ht="14.4" x14ac:dyDescent="0.3">
      <c r="A36088" s="163" t="s">
        <v>12713</v>
      </c>
      <c r="B36088" s="163">
        <v>2</v>
      </c>
      <c r="C36088" s="14" t="s">
        <v>12739</v>
      </c>
    </row>
    <row r="36089" spans="1:3" s="56" customFormat="1" ht="14.4" x14ac:dyDescent="0.3">
      <c r="A36089" s="163" t="s">
        <v>12713</v>
      </c>
      <c r="B36089" s="163">
        <v>2</v>
      </c>
      <c r="C36089" s="14" t="s">
        <v>12740</v>
      </c>
    </row>
    <row r="36090" spans="1:3" s="56" customFormat="1" ht="14.4" x14ac:dyDescent="0.3">
      <c r="A36090" s="163" t="s">
        <v>12713</v>
      </c>
      <c r="B36090" s="163">
        <v>2</v>
      </c>
      <c r="C36090" s="14" t="s">
        <v>12741</v>
      </c>
    </row>
    <row r="36091" spans="1:3" s="56" customFormat="1" ht="14.4" x14ac:dyDescent="0.3">
      <c r="A36091" s="163" t="s">
        <v>12713</v>
      </c>
      <c r="B36091" s="163">
        <v>2</v>
      </c>
      <c r="C36091" s="14" t="s">
        <v>12742</v>
      </c>
    </row>
    <row r="36092" spans="1:3" s="56" customFormat="1" ht="14.4" x14ac:dyDescent="0.3">
      <c r="A36092" s="163" t="s">
        <v>12713</v>
      </c>
      <c r="B36092" s="163">
        <v>2</v>
      </c>
      <c r="C36092" s="14" t="s">
        <v>12743</v>
      </c>
    </row>
    <row r="36093" spans="1:3" s="56" customFormat="1" ht="14.4" x14ac:dyDescent="0.3">
      <c r="A36093" s="163" t="s">
        <v>12713</v>
      </c>
      <c r="B36093" s="163">
        <v>2</v>
      </c>
      <c r="C36093" s="14" t="s">
        <v>12744</v>
      </c>
    </row>
    <row r="36094" spans="1:3" s="56" customFormat="1" ht="14.4" x14ac:dyDescent="0.3">
      <c r="A36094" s="163" t="s">
        <v>12713</v>
      </c>
      <c r="B36094" s="163">
        <v>2</v>
      </c>
      <c r="C36094" s="14" t="s">
        <v>12745</v>
      </c>
    </row>
    <row r="36095" spans="1:3" s="56" customFormat="1" ht="14.4" x14ac:dyDescent="0.3">
      <c r="A36095" s="163" t="s">
        <v>12713</v>
      </c>
      <c r="B36095" s="163">
        <v>2</v>
      </c>
      <c r="C36095" s="14" t="s">
        <v>12752</v>
      </c>
    </row>
    <row r="36096" spans="1:3" s="56" customFormat="1" ht="14.4" x14ac:dyDescent="0.3">
      <c r="A36096" s="163" t="s">
        <v>12713</v>
      </c>
      <c r="B36096" s="163">
        <v>2</v>
      </c>
      <c r="C36096" s="14" t="s">
        <v>12753</v>
      </c>
    </row>
    <row r="36097" spans="1:3" s="56" customFormat="1" ht="14.4" x14ac:dyDescent="0.3">
      <c r="A36097" s="163" t="s">
        <v>12713</v>
      </c>
      <c r="B36097" s="163">
        <v>2</v>
      </c>
      <c r="C36097" s="14" t="s">
        <v>12754</v>
      </c>
    </row>
    <row r="36098" spans="1:3" s="56" customFormat="1" ht="14.4" x14ac:dyDescent="0.3">
      <c r="A36098" s="163" t="s">
        <v>12713</v>
      </c>
      <c r="B36098" s="163">
        <v>2</v>
      </c>
      <c r="C36098" s="14" t="s">
        <v>12755</v>
      </c>
    </row>
    <row r="36099" spans="1:3" s="56" customFormat="1" ht="14.4" x14ac:dyDescent="0.3">
      <c r="A36099" s="163" t="s">
        <v>12713</v>
      </c>
      <c r="B36099" s="163">
        <v>2</v>
      </c>
      <c r="C36099" s="14" t="s">
        <v>12756</v>
      </c>
    </row>
    <row r="36100" spans="1:3" s="56" customFormat="1" ht="14.4" x14ac:dyDescent="0.3">
      <c r="A36100" s="163" t="s">
        <v>12713</v>
      </c>
      <c r="B36100" s="163">
        <v>2</v>
      </c>
      <c r="C36100" s="14" t="s">
        <v>12760</v>
      </c>
    </row>
    <row r="36101" spans="1:3" s="56" customFormat="1" ht="14.4" x14ac:dyDescent="0.3">
      <c r="A36101" s="163" t="s">
        <v>12713</v>
      </c>
      <c r="B36101" s="163">
        <v>2</v>
      </c>
      <c r="C36101" s="14" t="s">
        <v>12757</v>
      </c>
    </row>
    <row r="36102" spans="1:3" s="56" customFormat="1" ht="14.4" x14ac:dyDescent="0.3">
      <c r="A36102" s="163" t="s">
        <v>12713</v>
      </c>
      <c r="B36102" s="163">
        <v>2</v>
      </c>
      <c r="C36102" s="14" t="s">
        <v>12761</v>
      </c>
    </row>
    <row r="36103" spans="1:3" s="56" customFormat="1" ht="14.4" x14ac:dyDescent="0.3">
      <c r="A36103" s="163" t="s">
        <v>12713</v>
      </c>
      <c r="B36103" s="163">
        <v>2</v>
      </c>
      <c r="C36103" s="14" t="s">
        <v>12762</v>
      </c>
    </row>
    <row r="36104" spans="1:3" s="56" customFormat="1" ht="14.4" x14ac:dyDescent="0.3">
      <c r="A36104" s="163" t="s">
        <v>12713</v>
      </c>
      <c r="B36104" s="163">
        <v>2</v>
      </c>
      <c r="C36104" s="14" t="s">
        <v>12758</v>
      </c>
    </row>
    <row r="36105" spans="1:3" s="56" customFormat="1" ht="14.4" x14ac:dyDescent="0.3">
      <c r="A36105" s="163" t="s">
        <v>12713</v>
      </c>
      <c r="B36105" s="163">
        <v>2</v>
      </c>
      <c r="C36105" s="14" t="s">
        <v>12763</v>
      </c>
    </row>
    <row r="36106" spans="1:3" s="56" customFormat="1" ht="14.4" x14ac:dyDescent="0.3">
      <c r="A36106" s="163" t="s">
        <v>12713</v>
      </c>
      <c r="B36106" s="163">
        <v>2</v>
      </c>
      <c r="C36106" s="14" t="s">
        <v>12764</v>
      </c>
    </row>
    <row r="36107" spans="1:3" s="56" customFormat="1" ht="14.4" x14ac:dyDescent="0.3">
      <c r="A36107" s="163" t="s">
        <v>12713</v>
      </c>
      <c r="B36107" s="163">
        <v>2</v>
      </c>
      <c r="C36107" s="14" t="s">
        <v>12759</v>
      </c>
    </row>
    <row r="36108" spans="1:3" s="56" customFormat="1" ht="14.4" x14ac:dyDescent="0.3">
      <c r="A36108" s="163" t="s">
        <v>12713</v>
      </c>
      <c r="B36108" s="163">
        <v>2</v>
      </c>
      <c r="C36108" s="14" t="s">
        <v>12765</v>
      </c>
    </row>
    <row r="36109" spans="1:3" s="56" customFormat="1" ht="14.4" x14ac:dyDescent="0.3">
      <c r="A36109" s="163" t="s">
        <v>12713</v>
      </c>
      <c r="B36109" s="163">
        <v>2</v>
      </c>
      <c r="C36109" s="14" t="s">
        <v>12766</v>
      </c>
    </row>
    <row r="36110" spans="1:3" s="56" customFormat="1" ht="14.4" x14ac:dyDescent="0.3">
      <c r="A36110" s="163" t="s">
        <v>12746</v>
      </c>
      <c r="B36110" s="163">
        <v>1</v>
      </c>
      <c r="C36110" s="14" t="s">
        <v>12776</v>
      </c>
    </row>
    <row r="36111" spans="1:3" s="56" customFormat="1" ht="14.4" x14ac:dyDescent="0.3">
      <c r="A36111" s="163" t="s">
        <v>12746</v>
      </c>
      <c r="B36111" s="163">
        <v>2</v>
      </c>
      <c r="C36111" s="14" t="s">
        <v>12747</v>
      </c>
    </row>
    <row r="36112" spans="1:3" s="56" customFormat="1" ht="14.4" x14ac:dyDescent="0.3">
      <c r="A36112" s="163" t="s">
        <v>12746</v>
      </c>
      <c r="B36112" s="163">
        <v>2</v>
      </c>
      <c r="C36112" s="14" t="s">
        <v>12748</v>
      </c>
    </row>
    <row r="36113" spans="1:3" s="56" customFormat="1" ht="14.4" x14ac:dyDescent="0.3">
      <c r="A36113" s="163" t="s">
        <v>12746</v>
      </c>
      <c r="B36113" s="163">
        <v>2</v>
      </c>
      <c r="C36113" s="14" t="s">
        <v>12749</v>
      </c>
    </row>
    <row r="36114" spans="1:3" s="56" customFormat="1" ht="14.4" x14ac:dyDescent="0.3">
      <c r="A36114" s="163" t="s">
        <v>12746</v>
      </c>
      <c r="B36114" s="163">
        <v>2</v>
      </c>
      <c r="C36114" s="14" t="s">
        <v>12750</v>
      </c>
    </row>
    <row r="36115" spans="1:3" s="56" customFormat="1" ht="14.4" x14ac:dyDescent="0.3">
      <c r="A36115" s="163" t="s">
        <v>12746</v>
      </c>
      <c r="B36115" s="163">
        <v>2</v>
      </c>
      <c r="C36115" s="14" t="s">
        <v>12751</v>
      </c>
    </row>
    <row r="36116" spans="1:3" s="56" customFormat="1" ht="14.4" x14ac:dyDescent="0.3">
      <c r="A36116" s="163" t="s">
        <v>12746</v>
      </c>
      <c r="B36116" s="163">
        <v>2</v>
      </c>
      <c r="C36116" s="14" t="s">
        <v>12767</v>
      </c>
    </row>
    <row r="36117" spans="1:3" s="56" customFormat="1" ht="14.4" x14ac:dyDescent="0.3">
      <c r="A36117" s="163" t="s">
        <v>12746</v>
      </c>
      <c r="B36117" s="163">
        <v>2</v>
      </c>
      <c r="C36117" s="14" t="s">
        <v>12768</v>
      </c>
    </row>
    <row r="36118" spans="1:3" s="56" customFormat="1" ht="14.4" x14ac:dyDescent="0.3">
      <c r="A36118" s="163" t="s">
        <v>12746</v>
      </c>
      <c r="B36118" s="163">
        <v>2</v>
      </c>
      <c r="C36118" s="14" t="s">
        <v>12769</v>
      </c>
    </row>
    <row r="36119" spans="1:3" s="56" customFormat="1" ht="14.4" x14ac:dyDescent="0.3">
      <c r="A36119" s="163" t="s">
        <v>12746</v>
      </c>
      <c r="B36119" s="163">
        <v>2</v>
      </c>
      <c r="C36119" s="14" t="s">
        <v>12770</v>
      </c>
    </row>
    <row r="36120" spans="1:3" s="56" customFormat="1" ht="14.4" x14ac:dyDescent="0.3">
      <c r="A36120" s="163" t="s">
        <v>12772</v>
      </c>
      <c r="B36120" s="163">
        <v>1</v>
      </c>
      <c r="C36120" s="14" t="s">
        <v>12771</v>
      </c>
    </row>
    <row r="36121" spans="1:3" s="56" customFormat="1" ht="14.4" x14ac:dyDescent="0.3">
      <c r="A36121" s="163" t="s">
        <v>12772</v>
      </c>
      <c r="B36121" s="163">
        <v>2</v>
      </c>
      <c r="C36121" s="14" t="s">
        <v>12829</v>
      </c>
    </row>
    <row r="36122" spans="1:3" s="56" customFormat="1" ht="14.4" x14ac:dyDescent="0.3">
      <c r="A36122" s="163" t="s">
        <v>12772</v>
      </c>
      <c r="B36122" s="163">
        <v>2</v>
      </c>
      <c r="C36122" s="14" t="s">
        <v>12830</v>
      </c>
    </row>
    <row r="36123" spans="1:3" s="56" customFormat="1" ht="14.4" x14ac:dyDescent="0.3">
      <c r="A36123" s="163" t="s">
        <v>12772</v>
      </c>
      <c r="B36123" s="163">
        <v>2</v>
      </c>
      <c r="C36123" s="14" t="s">
        <v>12831</v>
      </c>
    </row>
    <row r="36124" spans="1:3" s="56" customFormat="1" ht="14.4" x14ac:dyDescent="0.3">
      <c r="A36124" s="163" t="s">
        <v>12772</v>
      </c>
      <c r="B36124" s="163">
        <v>2</v>
      </c>
      <c r="C36124" s="14" t="s">
        <v>12832</v>
      </c>
    </row>
    <row r="36125" spans="1:3" s="56" customFormat="1" ht="14.4" x14ac:dyDescent="0.3">
      <c r="A36125" s="163" t="s">
        <v>12772</v>
      </c>
      <c r="B36125" s="163">
        <v>2</v>
      </c>
      <c r="C36125" s="14" t="s">
        <v>12833</v>
      </c>
    </row>
    <row r="36126" spans="1:3" s="56" customFormat="1" ht="14.4" x14ac:dyDescent="0.3">
      <c r="A36126" s="163" t="s">
        <v>12772</v>
      </c>
      <c r="B36126" s="163">
        <v>2</v>
      </c>
      <c r="C36126" s="14" t="s">
        <v>12834</v>
      </c>
    </row>
    <row r="36127" spans="1:3" s="56" customFormat="1" ht="14.4" x14ac:dyDescent="0.3">
      <c r="A36127" s="163" t="s">
        <v>12772</v>
      </c>
      <c r="B36127" s="163">
        <v>2</v>
      </c>
      <c r="C36127" s="14" t="s">
        <v>12835</v>
      </c>
    </row>
    <row r="36128" spans="1:3" s="56" customFormat="1" ht="14.4" x14ac:dyDescent="0.3">
      <c r="A36128" s="163" t="s">
        <v>12772</v>
      </c>
      <c r="B36128" s="163">
        <v>2</v>
      </c>
      <c r="C36128" s="14" t="s">
        <v>12836</v>
      </c>
    </row>
    <row r="36129" spans="1:3" s="56" customFormat="1" ht="14.4" x14ac:dyDescent="0.3">
      <c r="A36129" s="163" t="s">
        <v>12772</v>
      </c>
      <c r="B36129" s="163">
        <v>2</v>
      </c>
      <c r="C36129" s="14" t="s">
        <v>12837</v>
      </c>
    </row>
    <row r="36130" spans="1:3" s="56" customFormat="1" ht="14.4" x14ac:dyDescent="0.3">
      <c r="A36130" s="163" t="s">
        <v>12772</v>
      </c>
      <c r="B36130" s="163">
        <v>2</v>
      </c>
      <c r="C36130" s="14" t="s">
        <v>12838</v>
      </c>
    </row>
    <row r="36131" spans="1:3" s="56" customFormat="1" ht="14.4" x14ac:dyDescent="0.3">
      <c r="A36131" s="163" t="s">
        <v>12772</v>
      </c>
      <c r="B36131" s="163">
        <v>2</v>
      </c>
      <c r="C36131" s="14" t="s">
        <v>12839</v>
      </c>
    </row>
    <row r="36132" spans="1:3" s="56" customFormat="1" ht="14.4" x14ac:dyDescent="0.3">
      <c r="A36132" s="163" t="s">
        <v>12772</v>
      </c>
      <c r="B36132" s="163">
        <v>2</v>
      </c>
      <c r="C36132" s="14" t="s">
        <v>12840</v>
      </c>
    </row>
    <row r="36133" spans="1:3" s="56" customFormat="1" ht="14.4" x14ac:dyDescent="0.3">
      <c r="A36133" s="163" t="s">
        <v>12772</v>
      </c>
      <c r="B36133" s="163">
        <v>2</v>
      </c>
      <c r="C36133" s="14" t="s">
        <v>12841</v>
      </c>
    </row>
    <row r="36134" spans="1:3" s="56" customFormat="1" ht="14.4" x14ac:dyDescent="0.3">
      <c r="A36134" s="163" t="s">
        <v>12772</v>
      </c>
      <c r="B36134" s="163">
        <v>2</v>
      </c>
      <c r="C36134" s="14" t="s">
        <v>12842</v>
      </c>
    </row>
    <row r="36135" spans="1:3" s="56" customFormat="1" ht="14.4" x14ac:dyDescent="0.3">
      <c r="A36135" s="163" t="s">
        <v>12772</v>
      </c>
      <c r="B36135" s="163">
        <v>2</v>
      </c>
      <c r="C36135" s="14" t="s">
        <v>12843</v>
      </c>
    </row>
    <row r="36136" spans="1:3" s="56" customFormat="1" ht="14.4" x14ac:dyDescent="0.3">
      <c r="A36136" s="163" t="s">
        <v>12772</v>
      </c>
      <c r="B36136" s="163">
        <v>2</v>
      </c>
      <c r="C36136" s="14" t="s">
        <v>12844</v>
      </c>
    </row>
    <row r="36137" spans="1:3" s="56" customFormat="1" ht="14.4" x14ac:dyDescent="0.3">
      <c r="A36137" s="162" t="s">
        <v>12773</v>
      </c>
      <c r="B36137" s="162">
        <v>1</v>
      </c>
      <c r="C36137" s="30" t="s">
        <v>12774</v>
      </c>
    </row>
    <row r="36138" spans="1:3" s="56" customFormat="1" ht="14.4" x14ac:dyDescent="0.3">
      <c r="A36138" s="163" t="s">
        <v>12779</v>
      </c>
      <c r="B36138" s="163">
        <v>1</v>
      </c>
      <c r="C36138" s="14" t="s">
        <v>12778</v>
      </c>
    </row>
    <row r="36139" spans="1:3" s="56" customFormat="1" ht="14.4" x14ac:dyDescent="0.3">
      <c r="A36139" s="163" t="s">
        <v>12779</v>
      </c>
      <c r="B36139" s="163">
        <v>2</v>
      </c>
      <c r="C36139" s="14" t="s">
        <v>12845</v>
      </c>
    </row>
    <row r="36140" spans="1:3" s="56" customFormat="1" ht="14.4" x14ac:dyDescent="0.3">
      <c r="A36140" s="163" t="s">
        <v>12779</v>
      </c>
      <c r="B36140" s="163">
        <v>2</v>
      </c>
      <c r="C36140" s="14" t="s">
        <v>8410</v>
      </c>
    </row>
    <row r="36141" spans="1:3" s="56" customFormat="1" ht="14.4" x14ac:dyDescent="0.3">
      <c r="A36141" s="163" t="s">
        <v>12779</v>
      </c>
      <c r="B36141" s="163">
        <v>2</v>
      </c>
      <c r="C36141" s="14" t="s">
        <v>12846</v>
      </c>
    </row>
    <row r="36142" spans="1:3" s="56" customFormat="1" ht="14.4" x14ac:dyDescent="0.3">
      <c r="A36142" s="163" t="s">
        <v>12779</v>
      </c>
      <c r="B36142" s="163">
        <v>2</v>
      </c>
      <c r="C36142" s="14" t="s">
        <v>12847</v>
      </c>
    </row>
    <row r="36143" spans="1:3" s="56" customFormat="1" ht="14.4" x14ac:dyDescent="0.3">
      <c r="A36143" s="163" t="s">
        <v>12779</v>
      </c>
      <c r="B36143" s="163">
        <v>2</v>
      </c>
      <c r="C36143" s="14" t="s">
        <v>12848</v>
      </c>
    </row>
    <row r="36144" spans="1:3" s="56" customFormat="1" ht="14.4" x14ac:dyDescent="0.3">
      <c r="A36144" s="163" t="s">
        <v>12779</v>
      </c>
      <c r="B36144" s="163">
        <v>2</v>
      </c>
      <c r="C36144" s="14" t="s">
        <v>8412</v>
      </c>
    </row>
    <row r="36145" spans="1:3" s="56" customFormat="1" ht="14.4" x14ac:dyDescent="0.3">
      <c r="A36145" s="163" t="s">
        <v>12779</v>
      </c>
      <c r="B36145" s="163">
        <v>2</v>
      </c>
      <c r="C36145" s="14" t="s">
        <v>12849</v>
      </c>
    </row>
    <row r="36146" spans="1:3" s="56" customFormat="1" ht="14.4" x14ac:dyDescent="0.3">
      <c r="A36146" s="163" t="s">
        <v>12779</v>
      </c>
      <c r="B36146" s="163">
        <v>2</v>
      </c>
      <c r="C36146" s="14" t="s">
        <v>12850</v>
      </c>
    </row>
    <row r="36147" spans="1:3" s="56" customFormat="1" ht="14.4" x14ac:dyDescent="0.3">
      <c r="A36147" s="163" t="s">
        <v>12779</v>
      </c>
      <c r="B36147" s="163">
        <v>2</v>
      </c>
      <c r="C36147" s="14" t="s">
        <v>12851</v>
      </c>
    </row>
    <row r="36148" spans="1:3" s="56" customFormat="1" ht="14.4" x14ac:dyDescent="0.3">
      <c r="A36148" s="163" t="s">
        <v>12779</v>
      </c>
      <c r="B36148" s="163">
        <v>2</v>
      </c>
      <c r="C36148" s="14" t="s">
        <v>12852</v>
      </c>
    </row>
    <row r="36149" spans="1:3" s="56" customFormat="1" ht="14.4" x14ac:dyDescent="0.3">
      <c r="A36149" s="163" t="s">
        <v>12779</v>
      </c>
      <c r="B36149" s="163">
        <v>2</v>
      </c>
      <c r="C36149" s="14" t="s">
        <v>12853</v>
      </c>
    </row>
    <row r="36150" spans="1:3" s="56" customFormat="1" ht="14.4" x14ac:dyDescent="0.3">
      <c r="A36150" s="163" t="s">
        <v>12779</v>
      </c>
      <c r="B36150" s="163">
        <v>2</v>
      </c>
      <c r="C36150" s="14" t="s">
        <v>12854</v>
      </c>
    </row>
    <row r="36151" spans="1:3" s="56" customFormat="1" ht="14.4" x14ac:dyDescent="0.3">
      <c r="A36151" s="163" t="s">
        <v>12779</v>
      </c>
      <c r="B36151" s="163">
        <v>2</v>
      </c>
      <c r="C36151" s="14" t="s">
        <v>12855</v>
      </c>
    </row>
    <row r="36152" spans="1:3" s="56" customFormat="1" ht="14.4" x14ac:dyDescent="0.3">
      <c r="A36152" s="163" t="s">
        <v>12779</v>
      </c>
      <c r="B36152" s="163">
        <v>2</v>
      </c>
      <c r="C36152" s="14" t="s">
        <v>12856</v>
      </c>
    </row>
    <row r="36153" spans="1:3" s="86" customFormat="1" ht="14.4" x14ac:dyDescent="0.3">
      <c r="A36153" s="163" t="s">
        <v>12779</v>
      </c>
      <c r="B36153" s="163">
        <v>2</v>
      </c>
      <c r="C36153" s="14" t="s">
        <v>12857</v>
      </c>
    </row>
    <row r="36154" spans="1:3" s="86" customFormat="1" ht="14.4" x14ac:dyDescent="0.3">
      <c r="A36154" s="163" t="s">
        <v>12779</v>
      </c>
      <c r="B36154" s="163">
        <v>2</v>
      </c>
      <c r="C36154" s="14" t="s">
        <v>12858</v>
      </c>
    </row>
    <row r="36155" spans="1:3" s="86" customFormat="1" ht="14.4" x14ac:dyDescent="0.3">
      <c r="A36155" s="163" t="s">
        <v>12779</v>
      </c>
      <c r="B36155" s="163">
        <v>2</v>
      </c>
      <c r="C36155" s="14" t="s">
        <v>12859</v>
      </c>
    </row>
    <row r="36156" spans="1:3" s="86" customFormat="1" ht="14.4" x14ac:dyDescent="0.3">
      <c r="A36156" s="163" t="s">
        <v>12779</v>
      </c>
      <c r="B36156" s="163">
        <v>2</v>
      </c>
      <c r="C36156" s="14" t="s">
        <v>12860</v>
      </c>
    </row>
    <row r="36157" spans="1:3" s="56" customFormat="1" ht="14.4" x14ac:dyDescent="0.3">
      <c r="A36157" s="163" t="s">
        <v>12779</v>
      </c>
      <c r="B36157" s="163">
        <v>2</v>
      </c>
      <c r="C36157" s="14" t="s">
        <v>12861</v>
      </c>
    </row>
    <row r="36158" spans="1:3" s="86" customFormat="1" ht="14.4" x14ac:dyDescent="0.3">
      <c r="A36158" s="163" t="s">
        <v>12779</v>
      </c>
      <c r="B36158" s="163">
        <v>2</v>
      </c>
      <c r="C36158" s="14" t="s">
        <v>12862</v>
      </c>
    </row>
    <row r="36159" spans="1:3" s="56" customFormat="1" ht="14.4" x14ac:dyDescent="0.3">
      <c r="A36159" s="163" t="s">
        <v>12779</v>
      </c>
      <c r="B36159" s="163">
        <v>2</v>
      </c>
      <c r="C36159" s="14" t="s">
        <v>12863</v>
      </c>
    </row>
    <row r="36160" spans="1:3" s="56" customFormat="1" ht="14.4" x14ac:dyDescent="0.3">
      <c r="A36160" s="163" t="s">
        <v>12779</v>
      </c>
      <c r="B36160" s="163">
        <v>2</v>
      </c>
      <c r="C36160" s="14" t="s">
        <v>12864</v>
      </c>
    </row>
    <row r="36161" spans="1:3" s="56" customFormat="1" ht="14.4" x14ac:dyDescent="0.3">
      <c r="A36161" s="163" t="s">
        <v>12779</v>
      </c>
      <c r="B36161" s="163">
        <v>2</v>
      </c>
      <c r="C36161" s="14" t="s">
        <v>12865</v>
      </c>
    </row>
    <row r="36162" spans="1:3" s="56" customFormat="1" ht="14.4" x14ac:dyDescent="0.3">
      <c r="A36162" s="163" t="s">
        <v>12779</v>
      </c>
      <c r="B36162" s="163">
        <v>2</v>
      </c>
      <c r="C36162" s="14" t="s">
        <v>12866</v>
      </c>
    </row>
    <row r="36163" spans="1:3" s="56" customFormat="1" ht="14.4" x14ac:dyDescent="0.3">
      <c r="A36163" s="163" t="s">
        <v>12779</v>
      </c>
      <c r="B36163" s="163">
        <v>2</v>
      </c>
      <c r="C36163" s="14" t="s">
        <v>12867</v>
      </c>
    </row>
    <row r="36164" spans="1:3" s="56" customFormat="1" ht="14.4" x14ac:dyDescent="0.3">
      <c r="A36164" s="163" t="s">
        <v>12779</v>
      </c>
      <c r="B36164" s="163">
        <v>2</v>
      </c>
      <c r="C36164" s="14" t="s">
        <v>8413</v>
      </c>
    </row>
    <row r="36165" spans="1:3" s="56" customFormat="1" ht="14.4" x14ac:dyDescent="0.3">
      <c r="A36165" s="163" t="s">
        <v>12779</v>
      </c>
      <c r="B36165" s="163">
        <v>2</v>
      </c>
      <c r="C36165" s="14" t="s">
        <v>12868</v>
      </c>
    </row>
    <row r="36166" spans="1:3" s="56" customFormat="1" ht="14.4" x14ac:dyDescent="0.3">
      <c r="A36166" s="163" t="s">
        <v>12779</v>
      </c>
      <c r="B36166" s="163">
        <v>2</v>
      </c>
      <c r="C36166" s="14" t="s">
        <v>12871</v>
      </c>
    </row>
    <row r="36167" spans="1:3" s="56" customFormat="1" ht="14.4" x14ac:dyDescent="0.3">
      <c r="A36167" s="163" t="s">
        <v>12779</v>
      </c>
      <c r="B36167" s="163">
        <v>2</v>
      </c>
      <c r="C36167" s="14" t="s">
        <v>12872</v>
      </c>
    </row>
    <row r="36168" spans="1:3" s="56" customFormat="1" ht="14.4" x14ac:dyDescent="0.3">
      <c r="A36168" s="163" t="s">
        <v>12779</v>
      </c>
      <c r="B36168" s="163">
        <v>2</v>
      </c>
      <c r="C36168" s="14" t="s">
        <v>12873</v>
      </c>
    </row>
    <row r="36169" spans="1:3" s="56" customFormat="1" ht="14.4" x14ac:dyDescent="0.3">
      <c r="A36169" s="163" t="s">
        <v>12779</v>
      </c>
      <c r="B36169" s="163">
        <v>2</v>
      </c>
      <c r="C36169" s="14" t="s">
        <v>12874</v>
      </c>
    </row>
    <row r="36170" spans="1:3" s="56" customFormat="1" ht="14.4" x14ac:dyDescent="0.3">
      <c r="A36170" s="163" t="s">
        <v>12779</v>
      </c>
      <c r="B36170" s="163">
        <v>2</v>
      </c>
      <c r="C36170" s="14" t="s">
        <v>12875</v>
      </c>
    </row>
    <row r="36171" spans="1:3" s="56" customFormat="1" ht="14.4" x14ac:dyDescent="0.3">
      <c r="A36171" s="163" t="s">
        <v>12779</v>
      </c>
      <c r="B36171" s="163">
        <v>2</v>
      </c>
      <c r="C36171" s="14" t="s">
        <v>13470</v>
      </c>
    </row>
    <row r="36172" spans="1:3" s="56" customFormat="1" ht="14.4" x14ac:dyDescent="0.3">
      <c r="A36172" s="163" t="s">
        <v>12779</v>
      </c>
      <c r="B36172" s="163">
        <v>2</v>
      </c>
      <c r="C36172" s="14" t="s">
        <v>1366</v>
      </c>
    </row>
    <row r="36173" spans="1:3" s="56" customFormat="1" ht="14.4" x14ac:dyDescent="0.3">
      <c r="A36173" s="163" t="s">
        <v>12779</v>
      </c>
      <c r="B36173" s="163">
        <v>2</v>
      </c>
      <c r="C36173" s="14" t="s">
        <v>8409</v>
      </c>
    </row>
    <row r="36174" spans="1:3" s="56" customFormat="1" ht="14.4" x14ac:dyDescent="0.3">
      <c r="A36174" s="163" t="s">
        <v>12779</v>
      </c>
      <c r="B36174" s="163">
        <v>2</v>
      </c>
      <c r="C36174" s="14" t="s">
        <v>8411</v>
      </c>
    </row>
    <row r="36175" spans="1:3" s="56" customFormat="1" ht="14.4" x14ac:dyDescent="0.3">
      <c r="A36175" s="163" t="s">
        <v>12779</v>
      </c>
      <c r="B36175" s="163">
        <v>2</v>
      </c>
      <c r="C36175" s="14" t="s">
        <v>13471</v>
      </c>
    </row>
    <row r="36176" spans="1:3" s="63" customFormat="1" ht="14.4" x14ac:dyDescent="0.3">
      <c r="A36176" s="162" t="s">
        <v>12777</v>
      </c>
      <c r="B36176" s="162">
        <v>1</v>
      </c>
      <c r="C36176" s="30" t="s">
        <v>12877</v>
      </c>
    </row>
    <row r="36177" spans="1:3" s="63" customFormat="1" ht="14.4" x14ac:dyDescent="0.3">
      <c r="A36177" s="163" t="s">
        <v>12876</v>
      </c>
      <c r="B36177" s="163">
        <v>1</v>
      </c>
      <c r="C36177" s="14" t="s">
        <v>17289</v>
      </c>
    </row>
    <row r="36178" spans="1:3" s="63" customFormat="1" ht="14.4" x14ac:dyDescent="0.3">
      <c r="A36178" s="163" t="s">
        <v>12876</v>
      </c>
      <c r="B36178" s="163">
        <v>2</v>
      </c>
      <c r="C36178" s="14" t="s">
        <v>17317</v>
      </c>
    </row>
    <row r="36179" spans="1:3" s="63" customFormat="1" ht="14.4" x14ac:dyDescent="0.3">
      <c r="A36179" s="163" t="s">
        <v>12876</v>
      </c>
      <c r="B36179" s="163">
        <v>2</v>
      </c>
      <c r="C36179" s="14" t="s">
        <v>12908</v>
      </c>
    </row>
    <row r="36180" spans="1:3" s="63" customFormat="1" ht="14.4" x14ac:dyDescent="0.3">
      <c r="A36180" s="163" t="s">
        <v>12876</v>
      </c>
      <c r="B36180" s="163">
        <v>2</v>
      </c>
      <c r="C36180" s="14" t="s">
        <v>17316</v>
      </c>
    </row>
    <row r="36181" spans="1:3" s="63" customFormat="1" ht="14.4" x14ac:dyDescent="0.3">
      <c r="A36181" s="163" t="s">
        <v>12876</v>
      </c>
      <c r="B36181" s="163">
        <v>2</v>
      </c>
      <c r="C36181" s="14" t="s">
        <v>17315</v>
      </c>
    </row>
    <row r="36182" spans="1:3" s="63" customFormat="1" ht="14.4" x14ac:dyDescent="0.3">
      <c r="A36182" s="163" t="s">
        <v>12876</v>
      </c>
      <c r="B36182" s="163">
        <v>2</v>
      </c>
      <c r="C36182" s="14" t="s">
        <v>17314</v>
      </c>
    </row>
    <row r="36183" spans="1:3" s="63" customFormat="1" ht="14.4" x14ac:dyDescent="0.3">
      <c r="A36183" s="163" t="s">
        <v>12876</v>
      </c>
      <c r="B36183" s="163">
        <v>2</v>
      </c>
      <c r="C36183" s="14" t="s">
        <v>17313</v>
      </c>
    </row>
    <row r="36184" spans="1:3" s="63" customFormat="1" ht="14.4" x14ac:dyDescent="0.3">
      <c r="A36184" s="163" t="s">
        <v>12876</v>
      </c>
      <c r="B36184" s="163">
        <v>2</v>
      </c>
      <c r="C36184" s="14" t="s">
        <v>12879</v>
      </c>
    </row>
    <row r="36185" spans="1:3" s="63" customFormat="1" ht="14.4" x14ac:dyDescent="0.3">
      <c r="A36185" s="163" t="s">
        <v>12876</v>
      </c>
      <c r="B36185" s="163">
        <v>2</v>
      </c>
      <c r="C36185" s="14" t="s">
        <v>12880</v>
      </c>
    </row>
    <row r="36186" spans="1:3" s="63" customFormat="1" ht="14.4" x14ac:dyDescent="0.3">
      <c r="A36186" s="163" t="s">
        <v>12876</v>
      </c>
      <c r="B36186" s="163">
        <v>2</v>
      </c>
      <c r="C36186" s="14" t="s">
        <v>12881</v>
      </c>
    </row>
    <row r="36187" spans="1:3" s="63" customFormat="1" ht="14.4" x14ac:dyDescent="0.3">
      <c r="A36187" s="163" t="s">
        <v>12876</v>
      </c>
      <c r="B36187" s="163">
        <v>2</v>
      </c>
      <c r="C36187" s="14" t="s">
        <v>12882</v>
      </c>
    </row>
    <row r="36188" spans="1:3" s="63" customFormat="1" ht="14.4" x14ac:dyDescent="0.3">
      <c r="A36188" s="163" t="s">
        <v>12876</v>
      </c>
      <c r="B36188" s="163">
        <v>2</v>
      </c>
      <c r="C36188" s="14" t="s">
        <v>17290</v>
      </c>
    </row>
    <row r="36189" spans="1:3" s="63" customFormat="1" ht="14.4" x14ac:dyDescent="0.3">
      <c r="A36189" s="163" t="s">
        <v>12876</v>
      </c>
      <c r="B36189" s="163">
        <v>2</v>
      </c>
      <c r="C36189" s="14" t="s">
        <v>12883</v>
      </c>
    </row>
    <row r="36190" spans="1:3" s="56" customFormat="1" ht="14.4" x14ac:dyDescent="0.3">
      <c r="A36190" s="163" t="s">
        <v>12876</v>
      </c>
      <c r="B36190" s="163">
        <v>2</v>
      </c>
      <c r="C36190" s="14" t="s">
        <v>12884</v>
      </c>
    </row>
    <row r="36191" spans="1:3" s="56" customFormat="1" ht="14.4" x14ac:dyDescent="0.3">
      <c r="A36191" s="163" t="s">
        <v>12876</v>
      </c>
      <c r="B36191" s="163">
        <v>2</v>
      </c>
      <c r="C36191" s="14" t="s">
        <v>12885</v>
      </c>
    </row>
    <row r="36192" spans="1:3" s="56" customFormat="1" ht="14.4" x14ac:dyDescent="0.3">
      <c r="A36192" s="163" t="s">
        <v>12876</v>
      </c>
      <c r="B36192" s="163">
        <v>2</v>
      </c>
      <c r="C36192" s="14" t="s">
        <v>12886</v>
      </c>
    </row>
    <row r="36193" spans="1:3" s="56" customFormat="1" ht="14.4" x14ac:dyDescent="0.3">
      <c r="A36193" s="163" t="s">
        <v>12876</v>
      </c>
      <c r="B36193" s="163">
        <v>2</v>
      </c>
      <c r="C36193" s="14" t="s">
        <v>12887</v>
      </c>
    </row>
    <row r="36194" spans="1:3" s="56" customFormat="1" ht="14.4" x14ac:dyDescent="0.3">
      <c r="A36194" s="163" t="s">
        <v>12876</v>
      </c>
      <c r="B36194" s="163">
        <v>2</v>
      </c>
      <c r="C36194" s="14" t="s">
        <v>12888</v>
      </c>
    </row>
    <row r="36195" spans="1:3" s="56" customFormat="1" ht="14.4" x14ac:dyDescent="0.3">
      <c r="A36195" s="163" t="s">
        <v>12876</v>
      </c>
      <c r="B36195" s="163">
        <v>2</v>
      </c>
      <c r="C36195" s="14" t="s">
        <v>12889</v>
      </c>
    </row>
    <row r="36196" spans="1:3" s="56" customFormat="1" ht="14.4" x14ac:dyDescent="0.3">
      <c r="A36196" s="163" t="s">
        <v>12876</v>
      </c>
      <c r="B36196" s="163">
        <v>2</v>
      </c>
      <c r="C36196" s="14" t="s">
        <v>12890</v>
      </c>
    </row>
    <row r="36197" spans="1:3" s="56" customFormat="1" ht="14.4" x14ac:dyDescent="0.3">
      <c r="A36197" s="163" t="s">
        <v>12876</v>
      </c>
      <c r="B36197" s="163">
        <v>2</v>
      </c>
      <c r="C36197" s="14" t="s">
        <v>12891</v>
      </c>
    </row>
    <row r="36198" spans="1:3" s="56" customFormat="1" ht="14.4" x14ac:dyDescent="0.3">
      <c r="A36198" s="163" t="s">
        <v>12876</v>
      </c>
      <c r="B36198" s="163">
        <v>2</v>
      </c>
      <c r="C36198" s="14" t="s">
        <v>12892</v>
      </c>
    </row>
    <row r="36199" spans="1:3" s="56" customFormat="1" ht="14.4" x14ac:dyDescent="0.3">
      <c r="A36199" s="163" t="s">
        <v>12876</v>
      </c>
      <c r="B36199" s="163">
        <v>2</v>
      </c>
      <c r="C36199" s="14" t="s">
        <v>12893</v>
      </c>
    </row>
    <row r="36200" spans="1:3" s="56" customFormat="1" ht="14.4" x14ac:dyDescent="0.3">
      <c r="A36200" s="163" t="s">
        <v>12876</v>
      </c>
      <c r="B36200" s="163">
        <v>2</v>
      </c>
      <c r="C36200" s="14" t="s">
        <v>12894</v>
      </c>
    </row>
    <row r="36201" spans="1:3" s="63" customFormat="1" ht="14.4" x14ac:dyDescent="0.3">
      <c r="A36201" s="163" t="s">
        <v>12876</v>
      </c>
      <c r="B36201" s="163">
        <v>2</v>
      </c>
      <c r="C36201" s="14" t="s">
        <v>12895</v>
      </c>
    </row>
    <row r="36202" spans="1:3" s="63" customFormat="1" ht="14.4" x14ac:dyDescent="0.3">
      <c r="A36202" s="163" t="s">
        <v>12876</v>
      </c>
      <c r="B36202" s="163">
        <v>2</v>
      </c>
      <c r="C36202" s="14" t="s">
        <v>12896</v>
      </c>
    </row>
    <row r="36203" spans="1:3" s="56" customFormat="1" ht="14.4" x14ac:dyDescent="0.3">
      <c r="A36203" s="163" t="s">
        <v>12876</v>
      </c>
      <c r="B36203" s="163">
        <v>2</v>
      </c>
      <c r="C36203" s="14" t="s">
        <v>12897</v>
      </c>
    </row>
    <row r="36204" spans="1:3" s="56" customFormat="1" ht="14.4" x14ac:dyDescent="0.3">
      <c r="A36204" s="163" t="s">
        <v>12876</v>
      </c>
      <c r="B36204" s="163">
        <v>2</v>
      </c>
      <c r="C36204" s="14" t="s">
        <v>12898</v>
      </c>
    </row>
    <row r="36205" spans="1:3" s="56" customFormat="1" ht="14.4" x14ac:dyDescent="0.3">
      <c r="A36205" s="163" t="s">
        <v>12876</v>
      </c>
      <c r="B36205" s="163">
        <v>2</v>
      </c>
      <c r="C36205" s="14" t="s">
        <v>12899</v>
      </c>
    </row>
    <row r="36206" spans="1:3" s="56" customFormat="1" ht="14.4" x14ac:dyDescent="0.3">
      <c r="A36206" s="163" t="s">
        <v>12876</v>
      </c>
      <c r="B36206" s="163">
        <v>2</v>
      </c>
      <c r="C36206" s="14" t="s">
        <v>12900</v>
      </c>
    </row>
    <row r="36207" spans="1:3" s="56" customFormat="1" ht="14.4" x14ac:dyDescent="0.3">
      <c r="A36207" s="163" t="s">
        <v>12876</v>
      </c>
      <c r="B36207" s="163">
        <v>2</v>
      </c>
      <c r="C36207" s="14" t="s">
        <v>12901</v>
      </c>
    </row>
    <row r="36208" spans="1:3" s="56" customFormat="1" ht="14.4" x14ac:dyDescent="0.3">
      <c r="A36208" s="163" t="s">
        <v>12876</v>
      </c>
      <c r="B36208" s="163">
        <v>2</v>
      </c>
      <c r="C36208" s="14" t="s">
        <v>12902</v>
      </c>
    </row>
    <row r="36209" spans="1:3" s="56" customFormat="1" ht="14.4" x14ac:dyDescent="0.3">
      <c r="A36209" s="163" t="s">
        <v>12876</v>
      </c>
      <c r="B36209" s="163">
        <v>2</v>
      </c>
      <c r="C36209" s="14" t="s">
        <v>12904</v>
      </c>
    </row>
    <row r="36210" spans="1:3" s="56" customFormat="1" ht="14.4" x14ac:dyDescent="0.3">
      <c r="A36210" s="163" t="s">
        <v>12876</v>
      </c>
      <c r="B36210" s="163">
        <v>2</v>
      </c>
      <c r="C36210" s="14" t="s">
        <v>12903</v>
      </c>
    </row>
    <row r="36211" spans="1:3" s="56" customFormat="1" ht="14.4" x14ac:dyDescent="0.3">
      <c r="A36211" s="163" t="s">
        <v>12876</v>
      </c>
      <c r="B36211" s="163">
        <v>2</v>
      </c>
      <c r="C36211" s="14" t="s">
        <v>12905</v>
      </c>
    </row>
    <row r="36212" spans="1:3" s="56" customFormat="1" ht="14.4" x14ac:dyDescent="0.3">
      <c r="A36212" s="163" t="s">
        <v>12876</v>
      </c>
      <c r="B36212" s="163">
        <v>2</v>
      </c>
      <c r="C36212" s="14" t="s">
        <v>12906</v>
      </c>
    </row>
    <row r="36213" spans="1:3" s="56" customFormat="1" ht="14.4" x14ac:dyDescent="0.3">
      <c r="A36213" s="163" t="s">
        <v>12876</v>
      </c>
      <c r="B36213" s="163">
        <v>2</v>
      </c>
      <c r="C36213" s="14" t="s">
        <v>12907</v>
      </c>
    </row>
    <row r="36214" spans="1:3" s="56" customFormat="1" ht="14.4" x14ac:dyDescent="0.3">
      <c r="A36214" s="163" t="s">
        <v>12876</v>
      </c>
      <c r="B36214" s="163">
        <v>2</v>
      </c>
      <c r="C36214" s="14" t="s">
        <v>17310</v>
      </c>
    </row>
    <row r="36215" spans="1:3" s="56" customFormat="1" ht="14.4" x14ac:dyDescent="0.3">
      <c r="A36215" s="163" t="s">
        <v>12876</v>
      </c>
      <c r="B36215" s="163">
        <v>2</v>
      </c>
      <c r="C36215" s="14" t="s">
        <v>17311</v>
      </c>
    </row>
    <row r="36216" spans="1:3" s="56" customFormat="1" ht="14.4" x14ac:dyDescent="0.3">
      <c r="A36216" s="163" t="s">
        <v>12876</v>
      </c>
      <c r="B36216" s="163">
        <v>2</v>
      </c>
      <c r="C36216" s="14" t="s">
        <v>17312</v>
      </c>
    </row>
    <row r="36217" spans="1:3" s="56" customFormat="1" ht="14.4" x14ac:dyDescent="0.3">
      <c r="A36217" s="163" t="s">
        <v>12876</v>
      </c>
      <c r="B36217" s="163">
        <v>2</v>
      </c>
      <c r="C36217" s="14" t="s">
        <v>12908</v>
      </c>
    </row>
    <row r="36218" spans="1:3" s="56" customFormat="1" ht="14.4" x14ac:dyDescent="0.3">
      <c r="A36218" s="163" t="s">
        <v>12876</v>
      </c>
      <c r="B36218" s="163">
        <v>2</v>
      </c>
      <c r="C36218" s="14" t="s">
        <v>12909</v>
      </c>
    </row>
    <row r="36219" spans="1:3" s="56" customFormat="1" ht="14.4" x14ac:dyDescent="0.3">
      <c r="A36219" s="163" t="s">
        <v>12876</v>
      </c>
      <c r="B36219" s="163">
        <v>2</v>
      </c>
      <c r="C36219" s="14" t="s">
        <v>12910</v>
      </c>
    </row>
    <row r="36220" spans="1:3" s="56" customFormat="1" ht="14.4" x14ac:dyDescent="0.3">
      <c r="A36220" s="163" t="s">
        <v>12876</v>
      </c>
      <c r="B36220" s="163">
        <v>2</v>
      </c>
      <c r="C36220" s="14" t="s">
        <v>12911</v>
      </c>
    </row>
    <row r="36221" spans="1:3" s="56" customFormat="1" ht="14.4" x14ac:dyDescent="0.3">
      <c r="A36221" s="163" t="s">
        <v>12876</v>
      </c>
      <c r="B36221" s="163">
        <v>2</v>
      </c>
      <c r="C36221" s="14" t="s">
        <v>12912</v>
      </c>
    </row>
    <row r="36222" spans="1:3" s="56" customFormat="1" ht="14.4" x14ac:dyDescent="0.3">
      <c r="A36222" s="163" t="s">
        <v>12876</v>
      </c>
      <c r="B36222" s="163">
        <v>2</v>
      </c>
      <c r="C36222" s="14" t="s">
        <v>12913</v>
      </c>
    </row>
    <row r="36223" spans="1:3" s="56" customFormat="1" ht="14.4" x14ac:dyDescent="0.3">
      <c r="A36223" s="163" t="s">
        <v>12876</v>
      </c>
      <c r="B36223" s="163">
        <v>2</v>
      </c>
      <c r="C36223" s="14" t="s">
        <v>12914</v>
      </c>
    </row>
    <row r="36224" spans="1:3" s="56" customFormat="1" ht="14.4" x14ac:dyDescent="0.3">
      <c r="A36224" s="163" t="s">
        <v>12876</v>
      </c>
      <c r="B36224" s="163">
        <v>2</v>
      </c>
      <c r="C36224" s="14" t="s">
        <v>12915</v>
      </c>
    </row>
    <row r="36225" spans="1:3" s="56" customFormat="1" ht="14.4" x14ac:dyDescent="0.3">
      <c r="A36225" s="163" t="s">
        <v>12876</v>
      </c>
      <c r="B36225" s="163">
        <v>2</v>
      </c>
      <c r="C36225" s="14" t="s">
        <v>12916</v>
      </c>
    </row>
    <row r="36226" spans="1:3" s="56" customFormat="1" ht="14.4" x14ac:dyDescent="0.3">
      <c r="A36226" s="163" t="s">
        <v>12876</v>
      </c>
      <c r="B36226" s="163">
        <v>2</v>
      </c>
      <c r="C36226" s="14" t="s">
        <v>13481</v>
      </c>
    </row>
    <row r="36227" spans="1:3" s="56" customFormat="1" ht="14.4" x14ac:dyDescent="0.3">
      <c r="A36227" s="98" t="s">
        <v>12060</v>
      </c>
      <c r="B36227" s="98">
        <v>1</v>
      </c>
      <c r="C36227" s="115" t="s">
        <v>10300</v>
      </c>
    </row>
    <row r="36228" spans="1:3" s="56" customFormat="1" ht="14.4" x14ac:dyDescent="0.3">
      <c r="A36228" s="162" t="s">
        <v>12061</v>
      </c>
      <c r="B36228" s="162">
        <v>1</v>
      </c>
      <c r="C36228" s="30" t="s">
        <v>10427</v>
      </c>
    </row>
    <row r="36229" spans="1:3" s="56" customFormat="1" ht="14.4" x14ac:dyDescent="0.3">
      <c r="A36229" s="163" t="s">
        <v>12062</v>
      </c>
      <c r="B36229" s="163">
        <v>1</v>
      </c>
      <c r="C36229" s="14" t="s">
        <v>10429</v>
      </c>
    </row>
    <row r="36230" spans="1:3" s="56" customFormat="1" ht="14.4" x14ac:dyDescent="0.3">
      <c r="A36230" s="163" t="s">
        <v>12062</v>
      </c>
      <c r="B36230" s="163">
        <v>2</v>
      </c>
      <c r="C36230" s="14" t="s">
        <v>41656</v>
      </c>
    </row>
    <row r="36231" spans="1:3" s="56" customFormat="1" ht="14.4" x14ac:dyDescent="0.3">
      <c r="A36231" s="163" t="s">
        <v>12062</v>
      </c>
      <c r="B36231" s="163">
        <v>2</v>
      </c>
      <c r="C36231" s="14" t="s">
        <v>41657</v>
      </c>
    </row>
    <row r="36232" spans="1:3" s="239" customFormat="1" ht="14.4" x14ac:dyDescent="0.3">
      <c r="A36232" s="163" t="s">
        <v>12062</v>
      </c>
      <c r="B36232" s="163">
        <v>2</v>
      </c>
      <c r="C36232" s="231" t="s">
        <v>41658</v>
      </c>
    </row>
    <row r="36233" spans="1:3" s="56" customFormat="1" ht="14.4" x14ac:dyDescent="0.3">
      <c r="A36233" s="163" t="s">
        <v>12062</v>
      </c>
      <c r="B36233" s="163">
        <v>2</v>
      </c>
      <c r="C36233" s="14" t="s">
        <v>10431</v>
      </c>
    </row>
    <row r="36234" spans="1:3" s="56" customFormat="1" ht="14.4" x14ac:dyDescent="0.3">
      <c r="A36234" s="163" t="s">
        <v>12062</v>
      </c>
      <c r="B36234" s="163">
        <v>2</v>
      </c>
      <c r="C36234" s="14" t="s">
        <v>41659</v>
      </c>
    </row>
    <row r="36235" spans="1:3" s="56" customFormat="1" ht="14.4" x14ac:dyDescent="0.3">
      <c r="A36235" s="163" t="s">
        <v>12062</v>
      </c>
      <c r="B36235" s="163">
        <v>2</v>
      </c>
      <c r="C36235" s="14" t="s">
        <v>41660</v>
      </c>
    </row>
    <row r="36236" spans="1:3" s="49" customFormat="1" ht="14.4" x14ac:dyDescent="0.3">
      <c r="A36236" s="163" t="s">
        <v>12062</v>
      </c>
      <c r="B36236" s="163">
        <v>2</v>
      </c>
      <c r="C36236" s="14" t="s">
        <v>41655</v>
      </c>
    </row>
    <row r="36237" spans="1:3" s="49" customFormat="1" ht="14.4" x14ac:dyDescent="0.3">
      <c r="A36237" s="163" t="s">
        <v>12062</v>
      </c>
      <c r="B36237" s="163">
        <v>2</v>
      </c>
      <c r="C36237" s="14" t="s">
        <v>10432</v>
      </c>
    </row>
    <row r="36238" spans="1:3" s="50" customFormat="1" ht="14.4" x14ac:dyDescent="0.3">
      <c r="A36238" s="163" t="s">
        <v>12062</v>
      </c>
      <c r="B36238" s="163">
        <v>2</v>
      </c>
      <c r="C36238" s="14" t="s">
        <v>41661</v>
      </c>
    </row>
    <row r="36239" spans="1:3" s="239" customFormat="1" ht="14.4" x14ac:dyDescent="0.3">
      <c r="A36239" s="163" t="s">
        <v>41613</v>
      </c>
      <c r="B36239" s="163">
        <v>1</v>
      </c>
      <c r="C36239" s="231" t="s">
        <v>41616</v>
      </c>
    </row>
    <row r="36240" spans="1:3" s="239" customFormat="1" ht="14.4" x14ac:dyDescent="0.3">
      <c r="A36240" s="163" t="s">
        <v>41613</v>
      </c>
      <c r="B36240" s="163">
        <v>2</v>
      </c>
      <c r="C36240" s="231" t="s">
        <v>41706</v>
      </c>
    </row>
    <row r="36241" spans="1:3" s="239" customFormat="1" ht="14.4" x14ac:dyDescent="0.3">
      <c r="A36241" s="163" t="s">
        <v>41613</v>
      </c>
      <c r="B36241" s="163">
        <v>2</v>
      </c>
      <c r="C36241" s="231" t="s">
        <v>41662</v>
      </c>
    </row>
    <row r="36242" spans="1:3" s="239" customFormat="1" ht="14.4" x14ac:dyDescent="0.3">
      <c r="A36242" s="163" t="s">
        <v>41613</v>
      </c>
      <c r="B36242" s="163">
        <v>2</v>
      </c>
      <c r="C36242" s="231" t="s">
        <v>41609</v>
      </c>
    </row>
    <row r="36243" spans="1:3" s="239" customFormat="1" ht="14.4" x14ac:dyDescent="0.3">
      <c r="A36243" s="163" t="s">
        <v>41613</v>
      </c>
      <c r="B36243" s="163">
        <v>2</v>
      </c>
      <c r="C36243" s="231" t="s">
        <v>41610</v>
      </c>
    </row>
    <row r="36244" spans="1:3" s="239" customFormat="1" ht="14.4" x14ac:dyDescent="0.3">
      <c r="A36244" s="163" t="s">
        <v>41613</v>
      </c>
      <c r="B36244" s="163">
        <v>2</v>
      </c>
      <c r="C36244" s="231" t="s">
        <v>41611</v>
      </c>
    </row>
    <row r="36245" spans="1:3" s="239" customFormat="1" ht="14.4" x14ac:dyDescent="0.3">
      <c r="A36245" s="163" t="s">
        <v>41613</v>
      </c>
      <c r="B36245" s="163">
        <v>2</v>
      </c>
      <c r="C36245" s="231" t="s">
        <v>41612</v>
      </c>
    </row>
    <row r="36246" spans="1:3" s="239" customFormat="1" ht="14.4" x14ac:dyDescent="0.3">
      <c r="A36246" s="163" t="s">
        <v>41613</v>
      </c>
      <c r="B36246" s="163">
        <v>2</v>
      </c>
      <c r="C36246" s="231" t="s">
        <v>41663</v>
      </c>
    </row>
    <row r="36247" spans="1:3" s="239" customFormat="1" ht="14.4" x14ac:dyDescent="0.3">
      <c r="A36247" s="163" t="s">
        <v>41613</v>
      </c>
      <c r="B36247" s="163">
        <v>2</v>
      </c>
      <c r="C36247" s="231" t="s">
        <v>41664</v>
      </c>
    </row>
    <row r="36248" spans="1:3" s="239" customFormat="1" ht="14.4" x14ac:dyDescent="0.3">
      <c r="A36248" s="163" t="s">
        <v>41613</v>
      </c>
      <c r="B36248" s="163">
        <v>2</v>
      </c>
      <c r="C36248" s="231" t="s">
        <v>41665</v>
      </c>
    </row>
    <row r="36249" spans="1:3" s="239" customFormat="1" ht="14.4" x14ac:dyDescent="0.3">
      <c r="A36249" s="163" t="s">
        <v>41613</v>
      </c>
      <c r="B36249" s="163">
        <v>2</v>
      </c>
      <c r="C36249" s="231" t="s">
        <v>41666</v>
      </c>
    </row>
    <row r="36250" spans="1:3" s="239" customFormat="1" ht="14.4" x14ac:dyDescent="0.3">
      <c r="A36250" s="163" t="s">
        <v>41613</v>
      </c>
      <c r="B36250" s="163">
        <v>2</v>
      </c>
      <c r="C36250" s="231" t="s">
        <v>41667</v>
      </c>
    </row>
    <row r="36251" spans="1:3" s="239" customFormat="1" ht="14.4" x14ac:dyDescent="0.3">
      <c r="A36251" s="163" t="s">
        <v>41613</v>
      </c>
      <c r="B36251" s="163">
        <v>2</v>
      </c>
      <c r="C36251" s="231" t="s">
        <v>41668</v>
      </c>
    </row>
    <row r="36252" spans="1:3" s="239" customFormat="1" ht="14.4" x14ac:dyDescent="0.3">
      <c r="A36252" s="163" t="s">
        <v>41613</v>
      </c>
      <c r="B36252" s="163">
        <v>2</v>
      </c>
      <c r="C36252" s="231" t="s">
        <v>41669</v>
      </c>
    </row>
    <row r="36253" spans="1:3" s="239" customFormat="1" ht="14.4" x14ac:dyDescent="0.3">
      <c r="A36253" s="163" t="s">
        <v>41613</v>
      </c>
      <c r="B36253" s="163">
        <v>2</v>
      </c>
      <c r="C36253" s="231" t="s">
        <v>41670</v>
      </c>
    </row>
    <row r="36254" spans="1:3" s="239" customFormat="1" ht="14.4" x14ac:dyDescent="0.3">
      <c r="A36254" s="163" t="s">
        <v>41613</v>
      </c>
      <c r="B36254" s="163">
        <v>2</v>
      </c>
      <c r="C36254" s="231" t="s">
        <v>41671</v>
      </c>
    </row>
    <row r="36255" spans="1:3" s="239" customFormat="1" ht="14.4" x14ac:dyDescent="0.3">
      <c r="A36255" s="163" t="s">
        <v>41613</v>
      </c>
      <c r="B36255" s="163">
        <v>2</v>
      </c>
      <c r="C36255" s="231" t="s">
        <v>41672</v>
      </c>
    </row>
    <row r="36256" spans="1:3" s="239" customFormat="1" ht="14.4" x14ac:dyDescent="0.3">
      <c r="A36256" s="163" t="s">
        <v>41613</v>
      </c>
      <c r="B36256" s="163">
        <v>2</v>
      </c>
      <c r="C36256" s="231" t="s">
        <v>41673</v>
      </c>
    </row>
    <row r="36257" spans="1:3" s="239" customFormat="1" ht="14.4" x14ac:dyDescent="0.3">
      <c r="A36257" s="163" t="s">
        <v>41613</v>
      </c>
      <c r="B36257" s="163">
        <v>2</v>
      </c>
      <c r="C36257" s="231" t="s">
        <v>41674</v>
      </c>
    </row>
    <row r="36258" spans="1:3" s="239" customFormat="1" ht="14.4" x14ac:dyDescent="0.3">
      <c r="A36258" s="163" t="s">
        <v>41613</v>
      </c>
      <c r="B36258" s="163">
        <v>2</v>
      </c>
      <c r="C36258" s="231" t="s">
        <v>41675</v>
      </c>
    </row>
    <row r="36259" spans="1:3" s="239" customFormat="1" ht="14.4" x14ac:dyDescent="0.3">
      <c r="A36259" s="163" t="s">
        <v>41613</v>
      </c>
      <c r="B36259" s="163">
        <v>2</v>
      </c>
      <c r="C36259" s="231" t="s">
        <v>41676</v>
      </c>
    </row>
    <row r="36260" spans="1:3" s="239" customFormat="1" ht="14.4" x14ac:dyDescent="0.3">
      <c r="A36260" s="163" t="s">
        <v>41613</v>
      </c>
      <c r="B36260" s="163">
        <v>2</v>
      </c>
      <c r="C36260" s="231" t="s">
        <v>41677</v>
      </c>
    </row>
    <row r="36261" spans="1:3" s="239" customFormat="1" ht="14.4" x14ac:dyDescent="0.3">
      <c r="A36261" s="163" t="s">
        <v>41613</v>
      </c>
      <c r="B36261" s="163">
        <v>2</v>
      </c>
      <c r="C36261" s="231" t="s">
        <v>41678</v>
      </c>
    </row>
    <row r="36262" spans="1:3" s="239" customFormat="1" ht="14.4" x14ac:dyDescent="0.3">
      <c r="A36262" s="163" t="s">
        <v>41613</v>
      </c>
      <c r="B36262" s="163">
        <v>2</v>
      </c>
      <c r="C36262" s="231" t="s">
        <v>41679</v>
      </c>
    </row>
    <row r="36263" spans="1:3" s="239" customFormat="1" ht="14.4" x14ac:dyDescent="0.3">
      <c r="A36263" s="163" t="s">
        <v>41613</v>
      </c>
      <c r="B36263" s="163">
        <v>2</v>
      </c>
      <c r="C36263" s="231" t="s">
        <v>41680</v>
      </c>
    </row>
    <row r="36264" spans="1:3" s="239" customFormat="1" ht="14.4" x14ac:dyDescent="0.3">
      <c r="A36264" s="163" t="s">
        <v>41613</v>
      </c>
      <c r="B36264" s="163">
        <v>2</v>
      </c>
      <c r="C36264" s="231" t="s">
        <v>41681</v>
      </c>
    </row>
    <row r="36265" spans="1:3" s="239" customFormat="1" ht="14.4" x14ac:dyDescent="0.3">
      <c r="A36265" s="163" t="s">
        <v>41613</v>
      </c>
      <c r="B36265" s="163">
        <v>2</v>
      </c>
      <c r="C36265" s="231" t="s">
        <v>41682</v>
      </c>
    </row>
    <row r="36266" spans="1:3" s="239" customFormat="1" ht="14.4" x14ac:dyDescent="0.3">
      <c r="A36266" s="163" t="s">
        <v>41613</v>
      </c>
      <c r="B36266" s="163">
        <v>2</v>
      </c>
      <c r="C36266" s="231" t="s">
        <v>41683</v>
      </c>
    </row>
    <row r="36267" spans="1:3" s="239" customFormat="1" ht="14.4" x14ac:dyDescent="0.3">
      <c r="A36267" s="163" t="s">
        <v>41613</v>
      </c>
      <c r="B36267" s="163">
        <v>2</v>
      </c>
      <c r="C36267" s="231" t="s">
        <v>41684</v>
      </c>
    </row>
    <row r="36268" spans="1:3" s="239" customFormat="1" ht="14.4" x14ac:dyDescent="0.3">
      <c r="A36268" s="163" t="s">
        <v>41613</v>
      </c>
      <c r="B36268" s="163">
        <v>2</v>
      </c>
      <c r="C36268" s="231" t="s">
        <v>41685</v>
      </c>
    </row>
    <row r="36269" spans="1:3" s="239" customFormat="1" ht="14.4" x14ac:dyDescent="0.3">
      <c r="A36269" s="163" t="s">
        <v>41613</v>
      </c>
      <c r="B36269" s="163">
        <v>2</v>
      </c>
      <c r="C36269" s="231" t="s">
        <v>41686</v>
      </c>
    </row>
    <row r="36270" spans="1:3" s="239" customFormat="1" ht="14.4" x14ac:dyDescent="0.3">
      <c r="A36270" s="163" t="s">
        <v>41613</v>
      </c>
      <c r="B36270" s="163">
        <v>2</v>
      </c>
      <c r="C36270" s="231" t="s">
        <v>41687</v>
      </c>
    </row>
    <row r="36271" spans="1:3" s="239" customFormat="1" ht="14.4" x14ac:dyDescent="0.3">
      <c r="A36271" s="163" t="s">
        <v>41613</v>
      </c>
      <c r="B36271" s="163">
        <v>2</v>
      </c>
      <c r="C36271" s="231" t="s">
        <v>41688</v>
      </c>
    </row>
    <row r="36272" spans="1:3" s="239" customFormat="1" ht="14.4" x14ac:dyDescent="0.3">
      <c r="A36272" s="163" t="s">
        <v>41613</v>
      </c>
      <c r="B36272" s="163">
        <v>2</v>
      </c>
      <c r="C36272" s="231" t="s">
        <v>41689</v>
      </c>
    </row>
    <row r="36273" spans="1:3" s="239" customFormat="1" ht="14.4" x14ac:dyDescent="0.3">
      <c r="A36273" s="163" t="s">
        <v>41613</v>
      </c>
      <c r="B36273" s="163">
        <v>2</v>
      </c>
      <c r="C36273" s="231" t="s">
        <v>41690</v>
      </c>
    </row>
    <row r="36274" spans="1:3" s="239" customFormat="1" ht="14.4" x14ac:dyDescent="0.3">
      <c r="A36274" s="163" t="s">
        <v>41613</v>
      </c>
      <c r="B36274" s="163">
        <v>2</v>
      </c>
      <c r="C36274" s="231" t="s">
        <v>41691</v>
      </c>
    </row>
    <row r="36275" spans="1:3" s="239" customFormat="1" ht="14.4" x14ac:dyDescent="0.3">
      <c r="A36275" s="163" t="s">
        <v>41613</v>
      </c>
      <c r="B36275" s="163">
        <v>2</v>
      </c>
      <c r="C36275" s="231" t="s">
        <v>41692</v>
      </c>
    </row>
    <row r="36276" spans="1:3" s="239" customFormat="1" ht="14.4" x14ac:dyDescent="0.3">
      <c r="A36276" s="163" t="s">
        <v>41613</v>
      </c>
      <c r="B36276" s="163">
        <v>2</v>
      </c>
      <c r="C36276" s="231" t="s">
        <v>41693</v>
      </c>
    </row>
    <row r="36277" spans="1:3" s="239" customFormat="1" ht="14.4" x14ac:dyDescent="0.3">
      <c r="A36277" s="163" t="s">
        <v>41613</v>
      </c>
      <c r="B36277" s="163">
        <v>2</v>
      </c>
      <c r="C36277" s="231" t="s">
        <v>41694</v>
      </c>
    </row>
    <row r="36278" spans="1:3" s="239" customFormat="1" ht="14.4" x14ac:dyDescent="0.3">
      <c r="A36278" s="163" t="s">
        <v>41613</v>
      </c>
      <c r="B36278" s="163">
        <v>2</v>
      </c>
      <c r="C36278" s="231" t="s">
        <v>41695</v>
      </c>
    </row>
    <row r="36279" spans="1:3" s="239" customFormat="1" ht="14.4" x14ac:dyDescent="0.3">
      <c r="A36279" s="163" t="s">
        <v>41613</v>
      </c>
      <c r="B36279" s="163">
        <v>2</v>
      </c>
      <c r="C36279" s="231" t="s">
        <v>41696</v>
      </c>
    </row>
    <row r="36280" spans="1:3" s="239" customFormat="1" ht="14.4" x14ac:dyDescent="0.3">
      <c r="A36280" s="163" t="s">
        <v>41613</v>
      </c>
      <c r="B36280" s="163">
        <v>2</v>
      </c>
      <c r="C36280" s="231" t="s">
        <v>41697</v>
      </c>
    </row>
    <row r="36281" spans="1:3" s="239" customFormat="1" ht="14.4" x14ac:dyDescent="0.3">
      <c r="A36281" s="163" t="s">
        <v>41613</v>
      </c>
      <c r="B36281" s="163">
        <v>2</v>
      </c>
      <c r="C36281" s="231" t="s">
        <v>41698</v>
      </c>
    </row>
    <row r="36282" spans="1:3" s="239" customFormat="1" ht="14.4" x14ac:dyDescent="0.3">
      <c r="A36282" s="163" t="s">
        <v>41613</v>
      </c>
      <c r="B36282" s="163">
        <v>2</v>
      </c>
      <c r="C36282" s="231" t="s">
        <v>41705</v>
      </c>
    </row>
    <row r="36283" spans="1:3" s="239" customFormat="1" ht="14.4" x14ac:dyDescent="0.3">
      <c r="A36283" s="163" t="s">
        <v>41613</v>
      </c>
      <c r="B36283" s="163">
        <v>2</v>
      </c>
      <c r="C36283" s="231" t="s">
        <v>41704</v>
      </c>
    </row>
    <row r="36284" spans="1:3" s="239" customFormat="1" ht="14.4" x14ac:dyDescent="0.3">
      <c r="A36284" s="163" t="s">
        <v>41613</v>
      </c>
      <c r="B36284" s="163">
        <v>2</v>
      </c>
      <c r="C36284" s="231" t="s">
        <v>41703</v>
      </c>
    </row>
    <row r="36285" spans="1:3" s="239" customFormat="1" ht="14.4" x14ac:dyDescent="0.3">
      <c r="A36285" s="163" t="s">
        <v>41613</v>
      </c>
      <c r="B36285" s="163">
        <v>2</v>
      </c>
      <c r="C36285" s="231" t="s">
        <v>41702</v>
      </c>
    </row>
    <row r="36286" spans="1:3" s="239" customFormat="1" ht="14.4" x14ac:dyDescent="0.3">
      <c r="A36286" s="163" t="s">
        <v>41613</v>
      </c>
      <c r="B36286" s="163">
        <v>2</v>
      </c>
      <c r="C36286" s="231" t="s">
        <v>41701</v>
      </c>
    </row>
    <row r="36287" spans="1:3" s="239" customFormat="1" ht="14.4" x14ac:dyDescent="0.3">
      <c r="A36287" s="163" t="s">
        <v>41613</v>
      </c>
      <c r="B36287" s="163">
        <v>2</v>
      </c>
      <c r="C36287" s="231" t="s">
        <v>41700</v>
      </c>
    </row>
    <row r="36288" spans="1:3" s="239" customFormat="1" ht="14.4" x14ac:dyDescent="0.3">
      <c r="A36288" s="163" t="s">
        <v>41613</v>
      </c>
      <c r="B36288" s="163">
        <v>2</v>
      </c>
      <c r="C36288" s="231" t="s">
        <v>41699</v>
      </c>
    </row>
    <row r="36289" spans="1:3" s="239" customFormat="1" ht="14.4" x14ac:dyDescent="0.3">
      <c r="A36289" s="163" t="s">
        <v>41613</v>
      </c>
      <c r="B36289" s="163">
        <v>2</v>
      </c>
      <c r="C36289" s="231" t="s">
        <v>41628</v>
      </c>
    </row>
    <row r="36290" spans="1:3" s="239" customFormat="1" ht="14.4" x14ac:dyDescent="0.3">
      <c r="A36290" s="163" t="s">
        <v>41613</v>
      </c>
      <c r="B36290" s="163">
        <v>2</v>
      </c>
      <c r="C36290" s="231" t="s">
        <v>41629</v>
      </c>
    </row>
    <row r="36291" spans="1:3" s="239" customFormat="1" ht="14.4" x14ac:dyDescent="0.3">
      <c r="A36291" s="163" t="s">
        <v>41613</v>
      </c>
      <c r="B36291" s="163">
        <v>2</v>
      </c>
      <c r="C36291" s="231" t="s">
        <v>41630</v>
      </c>
    </row>
    <row r="36292" spans="1:3" s="239" customFormat="1" ht="14.4" x14ac:dyDescent="0.3">
      <c r="A36292" s="163" t="s">
        <v>41613</v>
      </c>
      <c r="B36292" s="163">
        <v>2</v>
      </c>
      <c r="C36292" s="231" t="s">
        <v>41631</v>
      </c>
    </row>
    <row r="36293" spans="1:3" s="239" customFormat="1" ht="14.4" x14ac:dyDescent="0.3">
      <c r="A36293" s="163" t="s">
        <v>41613</v>
      </c>
      <c r="B36293" s="163">
        <v>2</v>
      </c>
      <c r="C36293" s="231" t="s">
        <v>41632</v>
      </c>
    </row>
    <row r="36294" spans="1:3" s="239" customFormat="1" ht="14.4" x14ac:dyDescent="0.3">
      <c r="A36294" s="163" t="s">
        <v>41613</v>
      </c>
      <c r="B36294" s="163">
        <v>2</v>
      </c>
      <c r="C36294" s="231" t="s">
        <v>41633</v>
      </c>
    </row>
    <row r="36295" spans="1:3" s="239" customFormat="1" ht="14.4" x14ac:dyDescent="0.3">
      <c r="A36295" s="163" t="s">
        <v>41613</v>
      </c>
      <c r="B36295" s="163">
        <v>2</v>
      </c>
      <c r="C36295" s="231" t="s">
        <v>41634</v>
      </c>
    </row>
    <row r="36296" spans="1:3" s="239" customFormat="1" ht="14.4" x14ac:dyDescent="0.3">
      <c r="A36296" s="163" t="s">
        <v>41613</v>
      </c>
      <c r="B36296" s="163">
        <v>2</v>
      </c>
      <c r="C36296" s="231" t="s">
        <v>41635</v>
      </c>
    </row>
    <row r="36297" spans="1:3" s="239" customFormat="1" ht="14.4" x14ac:dyDescent="0.3">
      <c r="A36297" s="163" t="s">
        <v>41613</v>
      </c>
      <c r="B36297" s="163">
        <v>2</v>
      </c>
      <c r="C36297" s="231" t="s">
        <v>41636</v>
      </c>
    </row>
    <row r="36298" spans="1:3" s="239" customFormat="1" ht="14.4" x14ac:dyDescent="0.3">
      <c r="A36298" s="163" t="s">
        <v>41613</v>
      </c>
      <c r="B36298" s="163">
        <v>2</v>
      </c>
      <c r="C36298" s="231" t="s">
        <v>41641</v>
      </c>
    </row>
    <row r="36299" spans="1:3" s="239" customFormat="1" ht="14.4" x14ac:dyDescent="0.3">
      <c r="A36299" s="163" t="s">
        <v>41613</v>
      </c>
      <c r="B36299" s="163">
        <v>2</v>
      </c>
      <c r="C36299" s="231" t="s">
        <v>41642</v>
      </c>
    </row>
    <row r="36300" spans="1:3" s="239" customFormat="1" ht="14.4" x14ac:dyDescent="0.3">
      <c r="A36300" s="163" t="s">
        <v>41613</v>
      </c>
      <c r="B36300" s="163">
        <v>2</v>
      </c>
      <c r="C36300" s="231" t="s">
        <v>41643</v>
      </c>
    </row>
    <row r="36301" spans="1:3" s="239" customFormat="1" ht="14.4" x14ac:dyDescent="0.3">
      <c r="A36301" s="163" t="s">
        <v>41613</v>
      </c>
      <c r="B36301" s="163">
        <v>2</v>
      </c>
      <c r="C36301" s="231" t="s">
        <v>41649</v>
      </c>
    </row>
    <row r="36302" spans="1:3" s="239" customFormat="1" ht="14.4" x14ac:dyDescent="0.3">
      <c r="A36302" s="163" t="s">
        <v>41613</v>
      </c>
      <c r="B36302" s="163">
        <v>2</v>
      </c>
      <c r="C36302" s="231" t="s">
        <v>41647</v>
      </c>
    </row>
    <row r="36303" spans="1:3" s="239" customFormat="1" ht="14.4" x14ac:dyDescent="0.3">
      <c r="A36303" s="163" t="s">
        <v>41613</v>
      </c>
      <c r="B36303" s="163">
        <v>2</v>
      </c>
      <c r="C36303" s="231" t="s">
        <v>41646</v>
      </c>
    </row>
    <row r="36304" spans="1:3" s="239" customFormat="1" ht="14.4" x14ac:dyDescent="0.3">
      <c r="A36304" s="163" t="s">
        <v>41613</v>
      </c>
      <c r="B36304" s="163">
        <v>2</v>
      </c>
      <c r="C36304" s="231" t="s">
        <v>41645</v>
      </c>
    </row>
    <row r="36305" spans="1:3" s="239" customFormat="1" ht="14.4" x14ac:dyDescent="0.3">
      <c r="A36305" s="163" t="s">
        <v>41613</v>
      </c>
      <c r="B36305" s="163">
        <v>2</v>
      </c>
      <c r="C36305" s="231" t="s">
        <v>41644</v>
      </c>
    </row>
    <row r="36306" spans="1:3" s="239" customFormat="1" ht="14.4" x14ac:dyDescent="0.3">
      <c r="A36306" s="163" t="s">
        <v>41613</v>
      </c>
      <c r="B36306" s="163">
        <v>2</v>
      </c>
      <c r="C36306" s="231" t="s">
        <v>41648</v>
      </c>
    </row>
    <row r="36307" spans="1:3" s="239" customFormat="1" ht="14.4" x14ac:dyDescent="0.3">
      <c r="A36307" s="163" t="s">
        <v>41613</v>
      </c>
      <c r="B36307" s="163">
        <v>2</v>
      </c>
      <c r="C36307" s="231" t="s">
        <v>41640</v>
      </c>
    </row>
    <row r="36308" spans="1:3" s="239" customFormat="1" ht="14.4" x14ac:dyDescent="0.3">
      <c r="A36308" s="163" t="s">
        <v>41613</v>
      </c>
      <c r="B36308" s="163">
        <v>2</v>
      </c>
      <c r="C36308" s="231" t="s">
        <v>41639</v>
      </c>
    </row>
    <row r="36309" spans="1:3" s="239" customFormat="1" ht="14.4" x14ac:dyDescent="0.3">
      <c r="A36309" s="163" t="s">
        <v>41613</v>
      </c>
      <c r="B36309" s="163">
        <v>2</v>
      </c>
      <c r="C36309" s="231" t="s">
        <v>41638</v>
      </c>
    </row>
    <row r="36310" spans="1:3" s="239" customFormat="1" ht="14.4" x14ac:dyDescent="0.3">
      <c r="A36310" s="163" t="s">
        <v>41613</v>
      </c>
      <c r="B36310" s="163">
        <v>2</v>
      </c>
      <c r="C36310" s="231" t="s">
        <v>41637</v>
      </c>
    </row>
    <row r="36311" spans="1:3" s="239" customFormat="1" ht="14.4" x14ac:dyDescent="0.3">
      <c r="A36311" s="163" t="s">
        <v>41613</v>
      </c>
      <c r="B36311" s="163">
        <v>2</v>
      </c>
      <c r="C36311" s="231" t="s">
        <v>41650</v>
      </c>
    </row>
    <row r="36312" spans="1:3" s="239" customFormat="1" ht="14.4" x14ac:dyDescent="0.3">
      <c r="A36312" s="163" t="s">
        <v>41613</v>
      </c>
      <c r="B36312" s="163">
        <v>2</v>
      </c>
      <c r="C36312" s="231" t="s">
        <v>41651</v>
      </c>
    </row>
    <row r="36313" spans="1:3" s="239" customFormat="1" ht="14.4" x14ac:dyDescent="0.3">
      <c r="A36313" s="163" t="s">
        <v>41613</v>
      </c>
      <c r="B36313" s="163">
        <v>2</v>
      </c>
      <c r="C36313" s="231" t="s">
        <v>41652</v>
      </c>
    </row>
    <row r="36314" spans="1:3" s="239" customFormat="1" ht="14.4" x14ac:dyDescent="0.3">
      <c r="A36314" s="163" t="s">
        <v>41613</v>
      </c>
      <c r="B36314" s="163">
        <v>2</v>
      </c>
      <c r="C36314" s="231" t="s">
        <v>41653</v>
      </c>
    </row>
    <row r="36315" spans="1:3" s="239" customFormat="1" ht="14.4" x14ac:dyDescent="0.3">
      <c r="A36315" s="163" t="s">
        <v>41613</v>
      </c>
      <c r="B36315" s="163">
        <v>2</v>
      </c>
      <c r="C36315" s="231" t="s">
        <v>41654</v>
      </c>
    </row>
    <row r="36316" spans="1:3" s="50" customFormat="1" ht="14.4" x14ac:dyDescent="0.3">
      <c r="A36316" s="163" t="s">
        <v>12063</v>
      </c>
      <c r="B36316" s="163">
        <v>1</v>
      </c>
      <c r="C36316" s="14" t="s">
        <v>10433</v>
      </c>
    </row>
    <row r="36317" spans="1:3" s="50" customFormat="1" ht="14.4" x14ac:dyDescent="0.3">
      <c r="A36317" s="163" t="s">
        <v>12063</v>
      </c>
      <c r="B36317" s="163">
        <v>2</v>
      </c>
      <c r="C36317" s="14" t="s">
        <v>10649</v>
      </c>
    </row>
    <row r="36318" spans="1:3" s="50" customFormat="1" ht="14.4" x14ac:dyDescent="0.3">
      <c r="A36318" s="163" t="s">
        <v>12063</v>
      </c>
      <c r="B36318" s="163">
        <v>2</v>
      </c>
      <c r="C36318" s="14" t="s">
        <v>10650</v>
      </c>
    </row>
    <row r="36319" spans="1:3" s="50" customFormat="1" ht="14.4" x14ac:dyDescent="0.3">
      <c r="A36319" s="163" t="s">
        <v>12063</v>
      </c>
      <c r="B36319" s="163">
        <v>2</v>
      </c>
      <c r="C36319" s="14" t="s">
        <v>10651</v>
      </c>
    </row>
    <row r="36320" spans="1:3" s="50" customFormat="1" ht="14.4" x14ac:dyDescent="0.3">
      <c r="A36320" s="163" t="s">
        <v>12063</v>
      </c>
      <c r="B36320" s="163">
        <v>2</v>
      </c>
      <c r="C36320" s="14" t="s">
        <v>20804</v>
      </c>
    </row>
    <row r="36321" spans="1:3" s="50" customFormat="1" ht="14.4" x14ac:dyDescent="0.3">
      <c r="A36321" s="163" t="s">
        <v>12063</v>
      </c>
      <c r="B36321" s="163">
        <v>2</v>
      </c>
      <c r="C36321" s="14" t="s">
        <v>20805</v>
      </c>
    </row>
    <row r="36322" spans="1:3" s="50" customFormat="1" ht="14.4" x14ac:dyDescent="0.3">
      <c r="A36322" s="163" t="s">
        <v>12063</v>
      </c>
      <c r="B36322" s="163">
        <v>2</v>
      </c>
      <c r="C36322" s="14" t="s">
        <v>20806</v>
      </c>
    </row>
    <row r="36323" spans="1:3" s="50" customFormat="1" ht="14.4" x14ac:dyDescent="0.3">
      <c r="A36323" s="163" t="s">
        <v>12063</v>
      </c>
      <c r="B36323" s="163">
        <v>2</v>
      </c>
      <c r="C36323" s="14" t="s">
        <v>20807</v>
      </c>
    </row>
    <row r="36324" spans="1:3" s="50" customFormat="1" ht="14.4" x14ac:dyDescent="0.3">
      <c r="A36324" s="163" t="s">
        <v>12063</v>
      </c>
      <c r="B36324" s="163">
        <v>2</v>
      </c>
      <c r="C36324" s="14" t="s">
        <v>10652</v>
      </c>
    </row>
    <row r="36325" spans="1:3" s="50" customFormat="1" ht="14.4" x14ac:dyDescent="0.3">
      <c r="A36325" s="163" t="s">
        <v>12063</v>
      </c>
      <c r="B36325" s="163">
        <v>2</v>
      </c>
      <c r="C36325" s="14" t="s">
        <v>10653</v>
      </c>
    </row>
    <row r="36326" spans="1:3" s="50" customFormat="1" ht="14.4" x14ac:dyDescent="0.3">
      <c r="A36326" s="163" t="s">
        <v>12063</v>
      </c>
      <c r="B36326" s="163">
        <v>2</v>
      </c>
      <c r="C36326" s="14" t="s">
        <v>10654</v>
      </c>
    </row>
    <row r="36327" spans="1:3" s="50" customFormat="1" ht="14.4" x14ac:dyDescent="0.3">
      <c r="A36327" s="163" t="s">
        <v>12063</v>
      </c>
      <c r="B36327" s="163">
        <v>2</v>
      </c>
      <c r="C36327" s="14" t="s">
        <v>20808</v>
      </c>
    </row>
    <row r="36328" spans="1:3" s="53" customFormat="1" ht="14.4" x14ac:dyDescent="0.3">
      <c r="A36328" s="163" t="s">
        <v>12063</v>
      </c>
      <c r="B36328" s="163">
        <v>2</v>
      </c>
      <c r="C36328" s="14" t="s">
        <v>20809</v>
      </c>
    </row>
    <row r="36329" spans="1:3" s="53" customFormat="1" ht="14.4" x14ac:dyDescent="0.3">
      <c r="A36329" s="163" t="s">
        <v>12063</v>
      </c>
      <c r="B36329" s="163">
        <v>2</v>
      </c>
      <c r="C36329" s="14" t="s">
        <v>20810</v>
      </c>
    </row>
    <row r="36330" spans="1:3" s="53" customFormat="1" ht="14.4" x14ac:dyDescent="0.3">
      <c r="A36330" s="163" t="s">
        <v>12063</v>
      </c>
      <c r="B36330" s="163">
        <v>2</v>
      </c>
      <c r="C36330" s="14" t="s">
        <v>20811</v>
      </c>
    </row>
    <row r="36331" spans="1:3" s="53" customFormat="1" ht="14.4" x14ac:dyDescent="0.3">
      <c r="A36331" s="163" t="s">
        <v>12063</v>
      </c>
      <c r="B36331" s="163">
        <v>2</v>
      </c>
      <c r="C36331" s="14" t="s">
        <v>20812</v>
      </c>
    </row>
    <row r="36332" spans="1:3" s="53" customFormat="1" ht="14.4" x14ac:dyDescent="0.3">
      <c r="A36332" s="163" t="s">
        <v>12063</v>
      </c>
      <c r="B36332" s="163">
        <v>2</v>
      </c>
      <c r="C36332" s="14" t="s">
        <v>20813</v>
      </c>
    </row>
    <row r="36333" spans="1:3" s="53" customFormat="1" ht="14.4" x14ac:dyDescent="0.3">
      <c r="A36333" s="163" t="s">
        <v>12063</v>
      </c>
      <c r="B36333" s="163">
        <v>2</v>
      </c>
      <c r="C36333" s="14" t="s">
        <v>20814</v>
      </c>
    </row>
    <row r="36334" spans="1:3" s="53" customFormat="1" ht="14.4" x14ac:dyDescent="0.3">
      <c r="A36334" s="163" t="s">
        <v>12063</v>
      </c>
      <c r="B36334" s="163">
        <v>2</v>
      </c>
      <c r="C36334" s="14" t="s">
        <v>20815</v>
      </c>
    </row>
    <row r="36335" spans="1:3" s="53" customFormat="1" ht="14.4" x14ac:dyDescent="0.3">
      <c r="A36335" s="163" t="s">
        <v>12063</v>
      </c>
      <c r="B36335" s="163">
        <v>2</v>
      </c>
      <c r="C36335" s="14" t="s">
        <v>20816</v>
      </c>
    </row>
    <row r="36336" spans="1:3" s="53" customFormat="1" ht="14.4" x14ac:dyDescent="0.3">
      <c r="A36336" s="163" t="s">
        <v>12063</v>
      </c>
      <c r="B36336" s="163">
        <v>2</v>
      </c>
      <c r="C36336" s="14" t="s">
        <v>20817</v>
      </c>
    </row>
    <row r="36337" spans="1:3" s="53" customFormat="1" ht="14.4" x14ac:dyDescent="0.3">
      <c r="A36337" s="163" t="s">
        <v>12063</v>
      </c>
      <c r="B36337" s="163">
        <v>2</v>
      </c>
      <c r="C36337" s="14" t="s">
        <v>20818</v>
      </c>
    </row>
    <row r="36338" spans="1:3" s="53" customFormat="1" ht="14.4" x14ac:dyDescent="0.3">
      <c r="A36338" s="163" t="s">
        <v>12063</v>
      </c>
      <c r="B36338" s="163">
        <v>2</v>
      </c>
      <c r="C36338" s="14" t="s">
        <v>20819</v>
      </c>
    </row>
    <row r="36339" spans="1:3" s="53" customFormat="1" ht="14.4" x14ac:dyDescent="0.3">
      <c r="A36339" s="163" t="s">
        <v>12063</v>
      </c>
      <c r="B36339" s="163">
        <v>2</v>
      </c>
      <c r="C36339" s="14" t="s">
        <v>20820</v>
      </c>
    </row>
    <row r="36340" spans="1:3" s="53" customFormat="1" ht="14.4" x14ac:dyDescent="0.3">
      <c r="A36340" s="163" t="s">
        <v>12063</v>
      </c>
      <c r="B36340" s="163">
        <v>2</v>
      </c>
      <c r="C36340" s="14" t="s">
        <v>20821</v>
      </c>
    </row>
    <row r="36341" spans="1:3" s="53" customFormat="1" ht="14.4" x14ac:dyDescent="0.3">
      <c r="A36341" s="163" t="s">
        <v>12063</v>
      </c>
      <c r="B36341" s="163">
        <v>2</v>
      </c>
      <c r="C36341" s="14" t="s">
        <v>20822</v>
      </c>
    </row>
    <row r="36342" spans="1:3" s="53" customFormat="1" ht="14.4" x14ac:dyDescent="0.3">
      <c r="A36342" s="163" t="s">
        <v>12063</v>
      </c>
      <c r="B36342" s="163">
        <v>2</v>
      </c>
      <c r="C36342" s="14" t="s">
        <v>10655</v>
      </c>
    </row>
    <row r="36343" spans="1:3" s="53" customFormat="1" ht="14.4" x14ac:dyDescent="0.3">
      <c r="A36343" s="163" t="s">
        <v>12063</v>
      </c>
      <c r="B36343" s="163">
        <v>2</v>
      </c>
      <c r="C36343" s="14" t="s">
        <v>20823</v>
      </c>
    </row>
    <row r="36344" spans="1:3" s="50" customFormat="1" ht="14.4" x14ac:dyDescent="0.3">
      <c r="A36344" s="163" t="s">
        <v>12063</v>
      </c>
      <c r="B36344" s="163">
        <v>2</v>
      </c>
      <c r="C36344" s="14" t="s">
        <v>10656</v>
      </c>
    </row>
    <row r="36345" spans="1:3" s="50" customFormat="1" ht="14.4" x14ac:dyDescent="0.3">
      <c r="A36345" s="163" t="s">
        <v>12063</v>
      </c>
      <c r="B36345" s="163">
        <v>2</v>
      </c>
      <c r="C36345" s="14" t="s">
        <v>10657</v>
      </c>
    </row>
    <row r="36346" spans="1:3" s="50" customFormat="1" ht="14.4" x14ac:dyDescent="0.3">
      <c r="A36346" s="163" t="s">
        <v>12063</v>
      </c>
      <c r="B36346" s="163">
        <v>2</v>
      </c>
      <c r="C36346" s="14" t="s">
        <v>10658</v>
      </c>
    </row>
    <row r="36347" spans="1:3" s="50" customFormat="1" ht="14.4" x14ac:dyDescent="0.3">
      <c r="A36347" s="163" t="s">
        <v>12063</v>
      </c>
      <c r="B36347" s="163">
        <v>2</v>
      </c>
      <c r="C36347" s="14" t="s">
        <v>20824</v>
      </c>
    </row>
    <row r="36348" spans="1:3" s="53" customFormat="1" ht="14.4" x14ac:dyDescent="0.3">
      <c r="A36348" s="163" t="s">
        <v>12063</v>
      </c>
      <c r="B36348" s="163">
        <v>2</v>
      </c>
      <c r="C36348" s="14" t="s">
        <v>20825</v>
      </c>
    </row>
    <row r="36349" spans="1:3" s="53" customFormat="1" ht="14.4" x14ac:dyDescent="0.3">
      <c r="A36349" s="163" t="s">
        <v>12063</v>
      </c>
      <c r="B36349" s="163">
        <v>2</v>
      </c>
      <c r="C36349" s="14" t="s">
        <v>20826</v>
      </c>
    </row>
    <row r="36350" spans="1:3" s="53" customFormat="1" ht="14.4" x14ac:dyDescent="0.3">
      <c r="A36350" s="163" t="s">
        <v>12063</v>
      </c>
      <c r="B36350" s="163">
        <v>2</v>
      </c>
      <c r="C36350" s="14" t="s">
        <v>20827</v>
      </c>
    </row>
    <row r="36351" spans="1:3" s="53" customFormat="1" ht="14.4" x14ac:dyDescent="0.3">
      <c r="A36351" s="163" t="s">
        <v>12063</v>
      </c>
      <c r="B36351" s="163">
        <v>2</v>
      </c>
      <c r="C36351" s="14" t="s">
        <v>20828</v>
      </c>
    </row>
    <row r="36352" spans="1:3" s="53" customFormat="1" ht="14.4" x14ac:dyDescent="0.3">
      <c r="A36352" s="163" t="s">
        <v>12063</v>
      </c>
      <c r="B36352" s="163">
        <v>2</v>
      </c>
      <c r="C36352" s="14" t="s">
        <v>20829</v>
      </c>
    </row>
    <row r="36353" spans="1:3" s="53" customFormat="1" ht="14.4" x14ac:dyDescent="0.3">
      <c r="A36353" s="163" t="s">
        <v>12063</v>
      </c>
      <c r="B36353" s="163">
        <v>2</v>
      </c>
      <c r="C36353" s="14" t="s">
        <v>20830</v>
      </c>
    </row>
    <row r="36354" spans="1:3" s="53" customFormat="1" ht="14.4" x14ac:dyDescent="0.3">
      <c r="A36354" s="163" t="s">
        <v>12063</v>
      </c>
      <c r="B36354" s="163">
        <v>2</v>
      </c>
      <c r="C36354" s="14" t="s">
        <v>20831</v>
      </c>
    </row>
    <row r="36355" spans="1:3" s="53" customFormat="1" ht="14.4" x14ac:dyDescent="0.3">
      <c r="A36355" s="163" t="s">
        <v>12063</v>
      </c>
      <c r="B36355" s="163">
        <v>2</v>
      </c>
      <c r="C36355" s="14" t="s">
        <v>20832</v>
      </c>
    </row>
    <row r="36356" spans="1:3" s="53" customFormat="1" ht="14.4" x14ac:dyDescent="0.3">
      <c r="A36356" s="163" t="s">
        <v>12063</v>
      </c>
      <c r="B36356" s="163">
        <v>2</v>
      </c>
      <c r="C36356" s="14" t="s">
        <v>20833</v>
      </c>
    </row>
    <row r="36357" spans="1:3" s="53" customFormat="1" ht="14.4" x14ac:dyDescent="0.3">
      <c r="A36357" s="163" t="s">
        <v>12063</v>
      </c>
      <c r="B36357" s="163">
        <v>2</v>
      </c>
      <c r="C36357" s="14" t="s">
        <v>20834</v>
      </c>
    </row>
    <row r="36358" spans="1:3" s="53" customFormat="1" ht="14.4" x14ac:dyDescent="0.3">
      <c r="A36358" s="163" t="s">
        <v>12063</v>
      </c>
      <c r="B36358" s="163">
        <v>2</v>
      </c>
      <c r="C36358" s="14" t="s">
        <v>20835</v>
      </c>
    </row>
    <row r="36359" spans="1:3" s="53" customFormat="1" ht="14.4" x14ac:dyDescent="0.3">
      <c r="A36359" s="163" t="s">
        <v>12063</v>
      </c>
      <c r="B36359" s="163">
        <v>2</v>
      </c>
      <c r="C36359" s="14" t="s">
        <v>20836</v>
      </c>
    </row>
    <row r="36360" spans="1:3" s="53" customFormat="1" ht="14.4" x14ac:dyDescent="0.3">
      <c r="A36360" s="163" t="s">
        <v>12063</v>
      </c>
      <c r="B36360" s="163">
        <v>2</v>
      </c>
      <c r="C36360" s="14" t="s">
        <v>20837</v>
      </c>
    </row>
    <row r="36361" spans="1:3" s="106" customFormat="1" ht="14.4" x14ac:dyDescent="0.3">
      <c r="A36361" s="163" t="s">
        <v>12063</v>
      </c>
      <c r="B36361" s="163">
        <v>2</v>
      </c>
      <c r="C36361" s="14" t="s">
        <v>20838</v>
      </c>
    </row>
    <row r="36362" spans="1:3" s="106" customFormat="1" ht="14.4" x14ac:dyDescent="0.3">
      <c r="A36362" s="163" t="s">
        <v>12063</v>
      </c>
      <c r="B36362" s="163">
        <v>2</v>
      </c>
      <c r="C36362" s="14" t="s">
        <v>20839</v>
      </c>
    </row>
    <row r="36363" spans="1:3" s="106" customFormat="1" ht="14.4" x14ac:dyDescent="0.3">
      <c r="A36363" s="163" t="s">
        <v>12063</v>
      </c>
      <c r="B36363" s="163">
        <v>2</v>
      </c>
      <c r="C36363" s="14" t="s">
        <v>20840</v>
      </c>
    </row>
    <row r="36364" spans="1:3" s="106" customFormat="1" ht="14.4" x14ac:dyDescent="0.3">
      <c r="A36364" s="163" t="s">
        <v>12063</v>
      </c>
      <c r="B36364" s="163">
        <v>2</v>
      </c>
      <c r="C36364" s="14" t="s">
        <v>20841</v>
      </c>
    </row>
    <row r="36365" spans="1:3" s="106" customFormat="1" ht="14.4" x14ac:dyDescent="0.3">
      <c r="A36365" s="163" t="s">
        <v>12063</v>
      </c>
      <c r="B36365" s="163">
        <v>2</v>
      </c>
      <c r="C36365" s="14" t="s">
        <v>20842</v>
      </c>
    </row>
    <row r="36366" spans="1:3" s="106" customFormat="1" ht="14.4" x14ac:dyDescent="0.3">
      <c r="A36366" s="163" t="s">
        <v>12063</v>
      </c>
      <c r="B36366" s="163">
        <v>2</v>
      </c>
      <c r="C36366" s="14" t="s">
        <v>20843</v>
      </c>
    </row>
    <row r="36367" spans="1:3" s="106" customFormat="1" ht="14.4" x14ac:dyDescent="0.3">
      <c r="A36367" s="163" t="s">
        <v>12063</v>
      </c>
      <c r="B36367" s="163">
        <v>2</v>
      </c>
      <c r="C36367" s="14" t="s">
        <v>20844</v>
      </c>
    </row>
    <row r="36368" spans="1:3" s="106" customFormat="1" ht="14.4" x14ac:dyDescent="0.3">
      <c r="A36368" s="163" t="s">
        <v>12063</v>
      </c>
      <c r="B36368" s="163">
        <v>2</v>
      </c>
      <c r="C36368" s="14" t="s">
        <v>20845</v>
      </c>
    </row>
    <row r="36369" spans="1:3" s="106" customFormat="1" ht="14.4" x14ac:dyDescent="0.3">
      <c r="A36369" s="163" t="s">
        <v>12063</v>
      </c>
      <c r="B36369" s="163">
        <v>2</v>
      </c>
      <c r="C36369" s="14" t="s">
        <v>20846</v>
      </c>
    </row>
    <row r="36370" spans="1:3" s="106" customFormat="1" ht="14.4" x14ac:dyDescent="0.3">
      <c r="A36370" s="163" t="s">
        <v>12063</v>
      </c>
      <c r="B36370" s="163">
        <v>2</v>
      </c>
      <c r="C36370" s="14" t="s">
        <v>20847</v>
      </c>
    </row>
    <row r="36371" spans="1:3" s="106" customFormat="1" ht="14.4" x14ac:dyDescent="0.3">
      <c r="A36371" s="163" t="s">
        <v>12063</v>
      </c>
      <c r="B36371" s="163">
        <v>2</v>
      </c>
      <c r="C36371" s="14" t="s">
        <v>20848</v>
      </c>
    </row>
    <row r="36372" spans="1:3" s="106" customFormat="1" ht="14.4" x14ac:dyDescent="0.3">
      <c r="A36372" s="163" t="s">
        <v>12063</v>
      </c>
      <c r="B36372" s="163">
        <v>2</v>
      </c>
      <c r="C36372" s="14" t="s">
        <v>20849</v>
      </c>
    </row>
    <row r="36373" spans="1:3" s="106" customFormat="1" ht="14.4" x14ac:dyDescent="0.3">
      <c r="A36373" s="163" t="s">
        <v>12063</v>
      </c>
      <c r="B36373" s="163">
        <v>2</v>
      </c>
      <c r="C36373" s="14" t="s">
        <v>10659</v>
      </c>
    </row>
    <row r="36374" spans="1:3" s="106" customFormat="1" ht="14.4" x14ac:dyDescent="0.3">
      <c r="A36374" s="163" t="s">
        <v>12063</v>
      </c>
      <c r="B36374" s="163">
        <v>2</v>
      </c>
      <c r="C36374" s="14" t="s">
        <v>10660</v>
      </c>
    </row>
    <row r="36375" spans="1:3" s="106" customFormat="1" ht="14.4" x14ac:dyDescent="0.3">
      <c r="A36375" s="163" t="s">
        <v>12063</v>
      </c>
      <c r="B36375" s="163">
        <v>2</v>
      </c>
      <c r="C36375" s="14" t="s">
        <v>10661</v>
      </c>
    </row>
    <row r="36376" spans="1:3" s="106" customFormat="1" ht="14.4" x14ac:dyDescent="0.3">
      <c r="A36376" s="163" t="s">
        <v>12063</v>
      </c>
      <c r="B36376" s="163">
        <v>2</v>
      </c>
      <c r="C36376" s="14" t="s">
        <v>10662</v>
      </c>
    </row>
    <row r="36377" spans="1:3" s="106" customFormat="1" ht="14.4" x14ac:dyDescent="0.3">
      <c r="A36377" s="163" t="s">
        <v>12063</v>
      </c>
      <c r="B36377" s="163">
        <v>2</v>
      </c>
      <c r="C36377" s="14" t="s">
        <v>10663</v>
      </c>
    </row>
    <row r="36378" spans="1:3" s="106" customFormat="1" ht="14.4" x14ac:dyDescent="0.3">
      <c r="A36378" s="163" t="s">
        <v>12063</v>
      </c>
      <c r="B36378" s="163">
        <v>2</v>
      </c>
      <c r="C36378" s="14" t="s">
        <v>10664</v>
      </c>
    </row>
    <row r="36379" spans="1:3" s="106" customFormat="1" ht="14.4" x14ac:dyDescent="0.3">
      <c r="A36379" s="163" t="s">
        <v>12063</v>
      </c>
      <c r="B36379" s="163">
        <v>2</v>
      </c>
      <c r="C36379" s="14" t="s">
        <v>10665</v>
      </c>
    </row>
    <row r="36380" spans="1:3" s="106" customFormat="1" ht="14.4" x14ac:dyDescent="0.3">
      <c r="A36380" s="163" t="s">
        <v>12063</v>
      </c>
      <c r="B36380" s="163">
        <v>2</v>
      </c>
      <c r="C36380" s="14" t="s">
        <v>20850</v>
      </c>
    </row>
    <row r="36381" spans="1:3" s="106" customFormat="1" ht="14.4" x14ac:dyDescent="0.3">
      <c r="A36381" s="163" t="s">
        <v>12063</v>
      </c>
      <c r="B36381" s="163">
        <v>2</v>
      </c>
      <c r="C36381" s="14" t="s">
        <v>20851</v>
      </c>
    </row>
    <row r="36382" spans="1:3" s="106" customFormat="1" ht="14.4" x14ac:dyDescent="0.3">
      <c r="A36382" s="163" t="s">
        <v>12063</v>
      </c>
      <c r="B36382" s="163">
        <v>2</v>
      </c>
      <c r="C36382" s="14" t="s">
        <v>20852</v>
      </c>
    </row>
    <row r="36383" spans="1:3" s="106" customFormat="1" ht="14.4" x14ac:dyDescent="0.3">
      <c r="A36383" s="163" t="s">
        <v>12063</v>
      </c>
      <c r="B36383" s="163">
        <v>2</v>
      </c>
      <c r="C36383" s="14" t="s">
        <v>20853</v>
      </c>
    </row>
    <row r="36384" spans="1:3" s="106" customFormat="1" ht="14.4" x14ac:dyDescent="0.3">
      <c r="A36384" s="163" t="s">
        <v>12063</v>
      </c>
      <c r="B36384" s="163">
        <v>2</v>
      </c>
      <c r="C36384" s="14" t="s">
        <v>20854</v>
      </c>
    </row>
    <row r="36385" spans="1:3" s="239" customFormat="1" ht="14.4" x14ac:dyDescent="0.3">
      <c r="A36385" s="163" t="s">
        <v>12063</v>
      </c>
      <c r="B36385" s="163">
        <v>2</v>
      </c>
      <c r="C36385" s="231" t="s">
        <v>42415</v>
      </c>
    </row>
    <row r="36386" spans="1:3" s="106" customFormat="1" ht="14.4" x14ac:dyDescent="0.3">
      <c r="A36386" s="163" t="s">
        <v>12063</v>
      </c>
      <c r="B36386" s="163">
        <v>2</v>
      </c>
      <c r="C36386" s="14" t="s">
        <v>10666</v>
      </c>
    </row>
    <row r="36387" spans="1:3" s="106" customFormat="1" ht="14.4" x14ac:dyDescent="0.3">
      <c r="A36387" s="163" t="s">
        <v>12063</v>
      </c>
      <c r="B36387" s="163">
        <v>2</v>
      </c>
      <c r="C36387" s="14" t="s">
        <v>20855</v>
      </c>
    </row>
    <row r="36388" spans="1:3" s="106" customFormat="1" ht="14.4" x14ac:dyDescent="0.3">
      <c r="A36388" s="163" t="s">
        <v>12063</v>
      </c>
      <c r="B36388" s="163">
        <v>2</v>
      </c>
      <c r="C36388" s="14" t="s">
        <v>20856</v>
      </c>
    </row>
    <row r="36389" spans="1:3" s="106" customFormat="1" ht="14.4" x14ac:dyDescent="0.3">
      <c r="A36389" s="163" t="s">
        <v>12063</v>
      </c>
      <c r="B36389" s="163">
        <v>2</v>
      </c>
      <c r="C36389" s="14" t="s">
        <v>20857</v>
      </c>
    </row>
    <row r="36390" spans="1:3" s="106" customFormat="1" ht="14.4" x14ac:dyDescent="0.3">
      <c r="A36390" s="163" t="s">
        <v>12063</v>
      </c>
      <c r="B36390" s="163">
        <v>2</v>
      </c>
      <c r="C36390" s="14" t="s">
        <v>20858</v>
      </c>
    </row>
    <row r="36391" spans="1:3" s="106" customFormat="1" ht="14.4" x14ac:dyDescent="0.3">
      <c r="A36391" s="163" t="s">
        <v>12063</v>
      </c>
      <c r="B36391" s="163">
        <v>2</v>
      </c>
      <c r="C36391" s="14" t="s">
        <v>20859</v>
      </c>
    </row>
    <row r="36392" spans="1:3" s="106" customFormat="1" ht="14.4" x14ac:dyDescent="0.3">
      <c r="A36392" s="163" t="s">
        <v>12063</v>
      </c>
      <c r="B36392" s="163">
        <v>2</v>
      </c>
      <c r="C36392" s="14" t="s">
        <v>20860</v>
      </c>
    </row>
    <row r="36393" spans="1:3" s="106" customFormat="1" ht="14.4" x14ac:dyDescent="0.3">
      <c r="A36393" s="163" t="s">
        <v>12063</v>
      </c>
      <c r="B36393" s="163">
        <v>2</v>
      </c>
      <c r="C36393" s="14" t="s">
        <v>20861</v>
      </c>
    </row>
    <row r="36394" spans="1:3" s="106" customFormat="1" ht="14.4" x14ac:dyDescent="0.3">
      <c r="A36394" s="163" t="s">
        <v>12063</v>
      </c>
      <c r="B36394" s="163">
        <v>2</v>
      </c>
      <c r="C36394" s="14" t="s">
        <v>20862</v>
      </c>
    </row>
    <row r="36395" spans="1:3" s="106" customFormat="1" ht="14.4" x14ac:dyDescent="0.3">
      <c r="A36395" s="163" t="s">
        <v>12063</v>
      </c>
      <c r="B36395" s="163">
        <v>2</v>
      </c>
      <c r="C36395" s="14" t="s">
        <v>20863</v>
      </c>
    </row>
    <row r="36396" spans="1:3" s="106" customFormat="1" ht="14.4" x14ac:dyDescent="0.3">
      <c r="A36396" s="163" t="s">
        <v>12063</v>
      </c>
      <c r="B36396" s="163">
        <v>2</v>
      </c>
      <c r="C36396" s="14" t="s">
        <v>20864</v>
      </c>
    </row>
    <row r="36397" spans="1:3" s="106" customFormat="1" ht="14.4" x14ac:dyDescent="0.3">
      <c r="A36397" s="163" t="s">
        <v>12063</v>
      </c>
      <c r="B36397" s="163">
        <v>2</v>
      </c>
      <c r="C36397" s="14" t="s">
        <v>20865</v>
      </c>
    </row>
    <row r="36398" spans="1:3" s="106" customFormat="1" ht="14.4" x14ac:dyDescent="0.3">
      <c r="A36398" s="163" t="s">
        <v>12063</v>
      </c>
      <c r="B36398" s="163">
        <v>2</v>
      </c>
      <c r="C36398" s="14" t="s">
        <v>20866</v>
      </c>
    </row>
    <row r="36399" spans="1:3" s="106" customFormat="1" ht="14.4" x14ac:dyDescent="0.3">
      <c r="A36399" s="163" t="s">
        <v>12063</v>
      </c>
      <c r="B36399" s="163">
        <v>2</v>
      </c>
      <c r="C36399" s="14" t="s">
        <v>20867</v>
      </c>
    </row>
    <row r="36400" spans="1:3" s="106" customFormat="1" ht="14.4" x14ac:dyDescent="0.3">
      <c r="A36400" s="163" t="s">
        <v>12063</v>
      </c>
      <c r="B36400" s="163">
        <v>2</v>
      </c>
      <c r="C36400" s="14" t="s">
        <v>20868</v>
      </c>
    </row>
    <row r="36401" spans="1:3" s="106" customFormat="1" ht="14.4" x14ac:dyDescent="0.3">
      <c r="A36401" s="163" t="s">
        <v>12063</v>
      </c>
      <c r="B36401" s="163">
        <v>2</v>
      </c>
      <c r="C36401" s="14" t="s">
        <v>20869</v>
      </c>
    </row>
    <row r="36402" spans="1:3" s="106" customFormat="1" ht="14.4" x14ac:dyDescent="0.3">
      <c r="A36402" s="163" t="s">
        <v>12063</v>
      </c>
      <c r="B36402" s="163">
        <v>2</v>
      </c>
      <c r="C36402" s="14" t="s">
        <v>20870</v>
      </c>
    </row>
    <row r="36403" spans="1:3" s="53" customFormat="1" ht="14.4" x14ac:dyDescent="0.3">
      <c r="A36403" s="163" t="s">
        <v>12063</v>
      </c>
      <c r="B36403" s="163">
        <v>2</v>
      </c>
      <c r="C36403" s="14" t="s">
        <v>20871</v>
      </c>
    </row>
    <row r="36404" spans="1:3" s="53" customFormat="1" ht="14.4" x14ac:dyDescent="0.3">
      <c r="A36404" s="163" t="s">
        <v>12063</v>
      </c>
      <c r="B36404" s="163">
        <v>2</v>
      </c>
      <c r="C36404" s="14" t="s">
        <v>10754</v>
      </c>
    </row>
    <row r="36405" spans="1:3" s="53" customFormat="1" ht="14.4" x14ac:dyDescent="0.3">
      <c r="A36405" s="163" t="s">
        <v>12063</v>
      </c>
      <c r="B36405" s="163">
        <v>2</v>
      </c>
      <c r="C36405" s="14" t="s">
        <v>12992</v>
      </c>
    </row>
    <row r="36406" spans="1:3" s="53" customFormat="1" ht="14.4" x14ac:dyDescent="0.3">
      <c r="A36406" s="163" t="s">
        <v>12063</v>
      </c>
      <c r="B36406" s="163">
        <v>2</v>
      </c>
      <c r="C36406" s="14" t="s">
        <v>10755</v>
      </c>
    </row>
    <row r="36407" spans="1:3" s="53" customFormat="1" ht="14.4" x14ac:dyDescent="0.3">
      <c r="A36407" s="163" t="s">
        <v>12063</v>
      </c>
      <c r="B36407" s="163">
        <v>2</v>
      </c>
      <c r="C36407" s="14" t="s">
        <v>10756</v>
      </c>
    </row>
    <row r="36408" spans="1:3" s="53" customFormat="1" ht="14.4" x14ac:dyDescent="0.3">
      <c r="A36408" s="163" t="s">
        <v>12063</v>
      </c>
      <c r="B36408" s="163">
        <v>2</v>
      </c>
      <c r="C36408" s="14" t="s">
        <v>20872</v>
      </c>
    </row>
    <row r="36409" spans="1:3" s="53" customFormat="1" ht="14.4" x14ac:dyDescent="0.3">
      <c r="A36409" s="163" t="s">
        <v>12063</v>
      </c>
      <c r="B36409" s="163">
        <v>2</v>
      </c>
      <c r="C36409" s="14" t="s">
        <v>20873</v>
      </c>
    </row>
    <row r="36410" spans="1:3" s="53" customFormat="1" ht="14.4" x14ac:dyDescent="0.3">
      <c r="A36410" s="163" t="s">
        <v>12063</v>
      </c>
      <c r="B36410" s="163">
        <v>2</v>
      </c>
      <c r="C36410" s="14" t="s">
        <v>20874</v>
      </c>
    </row>
    <row r="36411" spans="1:3" s="53" customFormat="1" ht="14.4" x14ac:dyDescent="0.3">
      <c r="A36411" s="163" t="s">
        <v>12063</v>
      </c>
      <c r="B36411" s="163">
        <v>2</v>
      </c>
      <c r="C36411" s="14" t="s">
        <v>20875</v>
      </c>
    </row>
    <row r="36412" spans="1:3" s="53" customFormat="1" ht="14.4" x14ac:dyDescent="0.3">
      <c r="A36412" s="163" t="s">
        <v>12063</v>
      </c>
      <c r="B36412" s="163">
        <v>2</v>
      </c>
      <c r="C36412" s="14" t="s">
        <v>20876</v>
      </c>
    </row>
    <row r="36413" spans="1:3" s="53" customFormat="1" ht="14.4" x14ac:dyDescent="0.3">
      <c r="A36413" s="163" t="s">
        <v>12063</v>
      </c>
      <c r="B36413" s="163">
        <v>2</v>
      </c>
      <c r="C36413" s="14" t="s">
        <v>20877</v>
      </c>
    </row>
    <row r="36414" spans="1:3" s="53" customFormat="1" ht="14.4" x14ac:dyDescent="0.3">
      <c r="A36414" s="163" t="s">
        <v>12063</v>
      </c>
      <c r="B36414" s="163">
        <v>2</v>
      </c>
      <c r="C36414" s="14" t="s">
        <v>20878</v>
      </c>
    </row>
    <row r="36415" spans="1:3" s="53" customFormat="1" ht="14.4" x14ac:dyDescent="0.3">
      <c r="A36415" s="163" t="s">
        <v>12063</v>
      </c>
      <c r="B36415" s="163">
        <v>2</v>
      </c>
      <c r="C36415" s="14" t="s">
        <v>20889</v>
      </c>
    </row>
    <row r="36416" spans="1:3" s="53" customFormat="1" ht="14.4" x14ac:dyDescent="0.3">
      <c r="A36416" s="163" t="s">
        <v>12063</v>
      </c>
      <c r="B36416" s="163">
        <v>2</v>
      </c>
      <c r="C36416" s="14" t="s">
        <v>25457</v>
      </c>
    </row>
    <row r="36417" spans="1:3" s="53" customFormat="1" ht="14.4" x14ac:dyDescent="0.3">
      <c r="A36417" s="163" t="s">
        <v>12063</v>
      </c>
      <c r="B36417" s="163">
        <v>2</v>
      </c>
      <c r="C36417" s="14" t="s">
        <v>25458</v>
      </c>
    </row>
    <row r="36418" spans="1:3" s="53" customFormat="1" ht="14.4" x14ac:dyDescent="0.3">
      <c r="A36418" s="163" t="s">
        <v>12063</v>
      </c>
      <c r="B36418" s="163">
        <v>2</v>
      </c>
      <c r="C36418" s="14" t="s">
        <v>20879</v>
      </c>
    </row>
    <row r="36419" spans="1:3" s="53" customFormat="1" ht="14.4" x14ac:dyDescent="0.3">
      <c r="A36419" s="163" t="s">
        <v>12063</v>
      </c>
      <c r="B36419" s="163">
        <v>2</v>
      </c>
      <c r="C36419" s="14" t="s">
        <v>20880</v>
      </c>
    </row>
    <row r="36420" spans="1:3" s="53" customFormat="1" ht="14.4" x14ac:dyDescent="0.3">
      <c r="A36420" s="163" t="s">
        <v>12063</v>
      </c>
      <c r="B36420" s="163">
        <v>2</v>
      </c>
      <c r="C36420" s="14" t="s">
        <v>20881</v>
      </c>
    </row>
    <row r="36421" spans="1:3" s="53" customFormat="1" ht="14.4" x14ac:dyDescent="0.3">
      <c r="A36421" s="163" t="s">
        <v>12063</v>
      </c>
      <c r="B36421" s="163">
        <v>2</v>
      </c>
      <c r="C36421" s="14" t="s">
        <v>20882</v>
      </c>
    </row>
    <row r="36422" spans="1:3" s="56" customFormat="1" ht="14.4" x14ac:dyDescent="0.3">
      <c r="A36422" s="163" t="s">
        <v>12063</v>
      </c>
      <c r="B36422" s="163">
        <v>2</v>
      </c>
      <c r="C36422" s="14" t="s">
        <v>20883</v>
      </c>
    </row>
    <row r="36423" spans="1:3" s="53" customFormat="1" ht="14.4" x14ac:dyDescent="0.3">
      <c r="A36423" s="163" t="s">
        <v>12063</v>
      </c>
      <c r="B36423" s="163">
        <v>2</v>
      </c>
      <c r="C36423" s="14" t="s">
        <v>20884</v>
      </c>
    </row>
    <row r="36424" spans="1:3" s="53" customFormat="1" ht="14.4" x14ac:dyDescent="0.3">
      <c r="A36424" s="163" t="s">
        <v>12063</v>
      </c>
      <c r="B36424" s="163">
        <v>2</v>
      </c>
      <c r="C36424" s="14" t="s">
        <v>20885</v>
      </c>
    </row>
    <row r="36425" spans="1:3" s="53" customFormat="1" ht="14.4" x14ac:dyDescent="0.3">
      <c r="A36425" s="163" t="s">
        <v>12063</v>
      </c>
      <c r="B36425" s="163">
        <v>2</v>
      </c>
      <c r="C36425" s="14" t="s">
        <v>20886</v>
      </c>
    </row>
    <row r="36426" spans="1:3" s="53" customFormat="1" ht="14.4" x14ac:dyDescent="0.3">
      <c r="A36426" s="163" t="s">
        <v>12063</v>
      </c>
      <c r="B36426" s="163">
        <v>2</v>
      </c>
      <c r="C36426" s="14" t="s">
        <v>20887</v>
      </c>
    </row>
    <row r="36427" spans="1:3" s="53" customFormat="1" ht="14.4" x14ac:dyDescent="0.3">
      <c r="A36427" s="163" t="s">
        <v>12063</v>
      </c>
      <c r="B36427" s="163">
        <v>2</v>
      </c>
      <c r="C36427" s="14" t="s">
        <v>20888</v>
      </c>
    </row>
    <row r="36428" spans="1:3" s="53" customFormat="1" ht="14.4" x14ac:dyDescent="0.3">
      <c r="A36428" s="163" t="s">
        <v>12064</v>
      </c>
      <c r="B36428" s="163">
        <v>1</v>
      </c>
      <c r="C36428" s="14" t="s">
        <v>11528</v>
      </c>
    </row>
    <row r="36429" spans="1:3" s="53" customFormat="1" ht="14.4" x14ac:dyDescent="0.3">
      <c r="A36429" s="163" t="s">
        <v>12064</v>
      </c>
      <c r="B36429" s="163">
        <v>2</v>
      </c>
      <c r="C36429" s="14" t="s">
        <v>11525</v>
      </c>
    </row>
    <row r="36430" spans="1:3" s="53" customFormat="1" ht="14.4" x14ac:dyDescent="0.3">
      <c r="A36430" s="163" t="s">
        <v>12064</v>
      </c>
      <c r="B36430" s="163">
        <v>2</v>
      </c>
      <c r="C36430" s="14" t="s">
        <v>11526</v>
      </c>
    </row>
    <row r="36431" spans="1:3" s="53" customFormat="1" ht="14.4" x14ac:dyDescent="0.3">
      <c r="A36431" s="163" t="s">
        <v>12064</v>
      </c>
      <c r="B36431" s="163">
        <v>2</v>
      </c>
      <c r="C36431" s="14" t="s">
        <v>11527</v>
      </c>
    </row>
    <row r="36432" spans="1:3" s="53" customFormat="1" ht="14.4" x14ac:dyDescent="0.3">
      <c r="A36432" s="163" t="s">
        <v>12064</v>
      </c>
      <c r="B36432" s="163">
        <v>2</v>
      </c>
      <c r="C36432" s="14" t="s">
        <v>11529</v>
      </c>
    </row>
    <row r="36433" spans="1:3" s="53" customFormat="1" ht="14.4" x14ac:dyDescent="0.3">
      <c r="A36433" s="163" t="s">
        <v>12064</v>
      </c>
      <c r="B36433" s="163">
        <v>2</v>
      </c>
      <c r="C36433" s="14" t="s">
        <v>11530</v>
      </c>
    </row>
    <row r="36434" spans="1:3" s="53" customFormat="1" ht="14.4" x14ac:dyDescent="0.3">
      <c r="A36434" s="163" t="s">
        <v>12064</v>
      </c>
      <c r="B36434" s="163">
        <v>2</v>
      </c>
      <c r="C36434" s="14" t="s">
        <v>11531</v>
      </c>
    </row>
    <row r="36435" spans="1:3" s="53" customFormat="1" ht="14.4" x14ac:dyDescent="0.3">
      <c r="A36435" s="163" t="s">
        <v>12064</v>
      </c>
      <c r="B36435" s="163">
        <v>2</v>
      </c>
      <c r="C36435" s="14" t="s">
        <v>11532</v>
      </c>
    </row>
    <row r="36436" spans="1:3" s="53" customFormat="1" ht="14.4" x14ac:dyDescent="0.3">
      <c r="A36436" s="163" t="s">
        <v>12064</v>
      </c>
      <c r="B36436" s="163">
        <v>2</v>
      </c>
      <c r="C36436" s="14" t="s">
        <v>11533</v>
      </c>
    </row>
    <row r="36437" spans="1:3" s="53" customFormat="1" ht="14.4" x14ac:dyDescent="0.3">
      <c r="A36437" s="163" t="s">
        <v>12064</v>
      </c>
      <c r="B36437" s="163">
        <v>2</v>
      </c>
      <c r="C36437" s="14" t="s">
        <v>11534</v>
      </c>
    </row>
    <row r="36438" spans="1:3" s="53" customFormat="1" ht="14.4" x14ac:dyDescent="0.3">
      <c r="A36438" s="163" t="s">
        <v>12064</v>
      </c>
      <c r="B36438" s="163">
        <v>2</v>
      </c>
      <c r="C36438" s="14" t="s">
        <v>11535</v>
      </c>
    </row>
    <row r="36439" spans="1:3" s="53" customFormat="1" ht="14.4" x14ac:dyDescent="0.3">
      <c r="A36439" s="163" t="s">
        <v>12064</v>
      </c>
      <c r="B36439" s="163">
        <v>2</v>
      </c>
      <c r="C36439" s="14" t="s">
        <v>11536</v>
      </c>
    </row>
    <row r="36440" spans="1:3" s="53" customFormat="1" ht="14.4" x14ac:dyDescent="0.3">
      <c r="A36440" s="163" t="s">
        <v>12064</v>
      </c>
      <c r="B36440" s="163">
        <v>2</v>
      </c>
      <c r="C36440" s="14" t="s">
        <v>11537</v>
      </c>
    </row>
    <row r="36441" spans="1:3" s="53" customFormat="1" ht="14.4" x14ac:dyDescent="0.3">
      <c r="A36441" s="163" t="s">
        <v>12064</v>
      </c>
      <c r="B36441" s="163">
        <v>2</v>
      </c>
      <c r="C36441" s="14" t="s">
        <v>11538</v>
      </c>
    </row>
    <row r="36442" spans="1:3" s="53" customFormat="1" ht="14.4" x14ac:dyDescent="0.3">
      <c r="A36442" s="163" t="s">
        <v>12064</v>
      </c>
      <c r="B36442" s="163">
        <v>2</v>
      </c>
      <c r="C36442" s="14" t="s">
        <v>11539</v>
      </c>
    </row>
    <row r="36443" spans="1:3" s="53" customFormat="1" ht="14.4" x14ac:dyDescent="0.3">
      <c r="A36443" s="163" t="s">
        <v>12064</v>
      </c>
      <c r="B36443" s="163">
        <v>2</v>
      </c>
      <c r="C36443" s="14" t="s">
        <v>11540</v>
      </c>
    </row>
    <row r="36444" spans="1:3" s="53" customFormat="1" ht="14.4" x14ac:dyDescent="0.3">
      <c r="A36444" s="163" t="s">
        <v>12064</v>
      </c>
      <c r="B36444" s="163">
        <v>2</v>
      </c>
      <c r="C36444" s="14" t="s">
        <v>11541</v>
      </c>
    </row>
    <row r="36445" spans="1:3" s="53" customFormat="1" ht="14.4" x14ac:dyDescent="0.3">
      <c r="A36445" s="163" t="s">
        <v>12064</v>
      </c>
      <c r="B36445" s="163">
        <v>2</v>
      </c>
      <c r="C36445" s="14" t="s">
        <v>11542</v>
      </c>
    </row>
    <row r="36446" spans="1:3" s="53" customFormat="1" ht="14.4" x14ac:dyDescent="0.3">
      <c r="A36446" s="163" t="s">
        <v>12064</v>
      </c>
      <c r="B36446" s="163">
        <v>2</v>
      </c>
      <c r="C36446" s="14" t="s">
        <v>11543</v>
      </c>
    </row>
    <row r="36447" spans="1:3" s="53" customFormat="1" ht="14.4" x14ac:dyDescent="0.3">
      <c r="A36447" s="163" t="s">
        <v>12064</v>
      </c>
      <c r="B36447" s="163">
        <v>2</v>
      </c>
      <c r="C36447" s="14" t="s">
        <v>11544</v>
      </c>
    </row>
    <row r="36448" spans="1:3" s="53" customFormat="1" ht="14.4" x14ac:dyDescent="0.3">
      <c r="A36448" s="163" t="s">
        <v>12064</v>
      </c>
      <c r="B36448" s="163">
        <v>2</v>
      </c>
      <c r="C36448" s="14" t="s">
        <v>11545</v>
      </c>
    </row>
    <row r="36449" spans="1:3" s="53" customFormat="1" ht="14.4" x14ac:dyDescent="0.3">
      <c r="A36449" s="163" t="s">
        <v>12064</v>
      </c>
      <c r="B36449" s="163">
        <v>2</v>
      </c>
      <c r="C36449" s="14" t="s">
        <v>11546</v>
      </c>
    </row>
    <row r="36450" spans="1:3" s="53" customFormat="1" ht="14.4" x14ac:dyDescent="0.3">
      <c r="A36450" s="163" t="s">
        <v>12064</v>
      </c>
      <c r="B36450" s="163">
        <v>2</v>
      </c>
      <c r="C36450" s="14" t="s">
        <v>11547</v>
      </c>
    </row>
    <row r="36451" spans="1:3" s="53" customFormat="1" ht="14.4" x14ac:dyDescent="0.3">
      <c r="A36451" s="163" t="s">
        <v>12064</v>
      </c>
      <c r="B36451" s="163">
        <v>2</v>
      </c>
      <c r="C36451" s="14" t="s">
        <v>11548</v>
      </c>
    </row>
    <row r="36452" spans="1:3" s="53" customFormat="1" ht="14.4" x14ac:dyDescent="0.3">
      <c r="A36452" s="163" t="s">
        <v>12064</v>
      </c>
      <c r="B36452" s="163">
        <v>2</v>
      </c>
      <c r="C36452" s="14" t="s">
        <v>11549</v>
      </c>
    </row>
    <row r="36453" spans="1:3" s="53" customFormat="1" ht="14.4" x14ac:dyDescent="0.3">
      <c r="A36453" s="163" t="s">
        <v>12064</v>
      </c>
      <c r="B36453" s="163">
        <v>2</v>
      </c>
      <c r="C36453" s="14" t="s">
        <v>11550</v>
      </c>
    </row>
    <row r="36454" spans="1:3" s="53" customFormat="1" ht="14.4" x14ac:dyDescent="0.3">
      <c r="A36454" s="163" t="s">
        <v>12064</v>
      </c>
      <c r="B36454" s="163">
        <v>2</v>
      </c>
      <c r="C36454" s="14" t="s">
        <v>11551</v>
      </c>
    </row>
    <row r="36455" spans="1:3" s="53" customFormat="1" ht="14.4" x14ac:dyDescent="0.3">
      <c r="A36455" s="163" t="s">
        <v>12064</v>
      </c>
      <c r="B36455" s="163">
        <v>2</v>
      </c>
      <c r="C36455" s="14" t="s">
        <v>11552</v>
      </c>
    </row>
    <row r="36456" spans="1:3" s="53" customFormat="1" ht="14.4" x14ac:dyDescent="0.3">
      <c r="A36456" s="163" t="s">
        <v>12064</v>
      </c>
      <c r="B36456" s="163">
        <v>2</v>
      </c>
      <c r="C36456" s="14" t="s">
        <v>11553</v>
      </c>
    </row>
    <row r="36457" spans="1:3" s="53" customFormat="1" ht="14.4" x14ac:dyDescent="0.3">
      <c r="A36457" s="163" t="s">
        <v>12064</v>
      </c>
      <c r="B36457" s="163">
        <v>2</v>
      </c>
      <c r="C36457" s="14" t="s">
        <v>17253</v>
      </c>
    </row>
    <row r="36458" spans="1:3" s="53" customFormat="1" ht="14.4" x14ac:dyDescent="0.3">
      <c r="A36458" s="163" t="s">
        <v>12064</v>
      </c>
      <c r="B36458" s="163">
        <v>2</v>
      </c>
      <c r="C36458" s="14" t="s">
        <v>11554</v>
      </c>
    </row>
    <row r="36459" spans="1:3" s="53" customFormat="1" ht="14.4" x14ac:dyDescent="0.3">
      <c r="A36459" s="163" t="s">
        <v>12064</v>
      </c>
      <c r="B36459" s="163">
        <v>2</v>
      </c>
      <c r="C36459" s="14" t="s">
        <v>11555</v>
      </c>
    </row>
    <row r="36460" spans="1:3" s="53" customFormat="1" ht="14.4" x14ac:dyDescent="0.3">
      <c r="A36460" s="163" t="s">
        <v>12064</v>
      </c>
      <c r="B36460" s="163">
        <v>2</v>
      </c>
      <c r="C36460" s="14" t="s">
        <v>11556</v>
      </c>
    </row>
    <row r="36461" spans="1:3" s="53" customFormat="1" ht="14.4" x14ac:dyDescent="0.3">
      <c r="A36461" s="163" t="s">
        <v>12064</v>
      </c>
      <c r="B36461" s="163">
        <v>2</v>
      </c>
      <c r="C36461" s="14" t="s">
        <v>11557</v>
      </c>
    </row>
    <row r="36462" spans="1:3" s="53" customFormat="1" ht="14.4" x14ac:dyDescent="0.3">
      <c r="A36462" s="163" t="s">
        <v>12064</v>
      </c>
      <c r="B36462" s="163">
        <v>2</v>
      </c>
      <c r="C36462" s="14" t="s">
        <v>11558</v>
      </c>
    </row>
    <row r="36463" spans="1:3" s="53" customFormat="1" ht="14.4" x14ac:dyDescent="0.3">
      <c r="A36463" s="163" t="s">
        <v>12064</v>
      </c>
      <c r="B36463" s="163">
        <v>2</v>
      </c>
      <c r="C36463" s="14" t="s">
        <v>11559</v>
      </c>
    </row>
    <row r="36464" spans="1:3" s="53" customFormat="1" ht="14.4" x14ac:dyDescent="0.3">
      <c r="A36464" s="163" t="s">
        <v>12064</v>
      </c>
      <c r="B36464" s="163">
        <v>2</v>
      </c>
      <c r="C36464" s="14" t="s">
        <v>11560</v>
      </c>
    </row>
    <row r="36465" spans="1:3" s="53" customFormat="1" ht="14.4" x14ac:dyDescent="0.3">
      <c r="A36465" s="163" t="s">
        <v>12064</v>
      </c>
      <c r="B36465" s="163">
        <v>2</v>
      </c>
      <c r="C36465" s="14" t="s">
        <v>11561</v>
      </c>
    </row>
    <row r="36466" spans="1:3" s="53" customFormat="1" ht="14.4" x14ac:dyDescent="0.3">
      <c r="A36466" s="163" t="s">
        <v>12064</v>
      </c>
      <c r="B36466" s="163">
        <v>2</v>
      </c>
      <c r="C36466" s="14" t="s">
        <v>11562</v>
      </c>
    </row>
    <row r="36467" spans="1:3" s="53" customFormat="1" ht="14.4" x14ac:dyDescent="0.3">
      <c r="A36467" s="163" t="s">
        <v>12065</v>
      </c>
      <c r="B36467" s="163">
        <v>1</v>
      </c>
      <c r="C36467" s="14" t="s">
        <v>10757</v>
      </c>
    </row>
    <row r="36468" spans="1:3" s="53" customFormat="1" ht="14.4" x14ac:dyDescent="0.3">
      <c r="A36468" s="163" t="s">
        <v>12065</v>
      </c>
      <c r="B36468" s="163">
        <v>2</v>
      </c>
      <c r="C36468" s="14" t="s">
        <v>10759</v>
      </c>
    </row>
    <row r="36469" spans="1:3" s="53" customFormat="1" ht="14.4" x14ac:dyDescent="0.3">
      <c r="A36469" s="163" t="s">
        <v>12065</v>
      </c>
      <c r="B36469" s="163">
        <v>2</v>
      </c>
      <c r="C36469" s="14" t="s">
        <v>10760</v>
      </c>
    </row>
    <row r="36470" spans="1:3" s="53" customFormat="1" ht="14.4" x14ac:dyDescent="0.3">
      <c r="A36470" s="163" t="s">
        <v>12065</v>
      </c>
      <c r="B36470" s="163">
        <v>2</v>
      </c>
      <c r="C36470" s="14" t="s">
        <v>10761</v>
      </c>
    </row>
    <row r="36471" spans="1:3" s="53" customFormat="1" ht="14.4" x14ac:dyDescent="0.3">
      <c r="A36471" s="163" t="s">
        <v>12065</v>
      </c>
      <c r="B36471" s="163">
        <v>2</v>
      </c>
      <c r="C36471" s="14" t="s">
        <v>10762</v>
      </c>
    </row>
    <row r="36472" spans="1:3" s="53" customFormat="1" ht="14.4" x14ac:dyDescent="0.3">
      <c r="A36472" s="163" t="s">
        <v>12065</v>
      </c>
      <c r="B36472" s="163">
        <v>2</v>
      </c>
      <c r="C36472" s="14" t="s">
        <v>10763</v>
      </c>
    </row>
    <row r="36473" spans="1:3" s="53" customFormat="1" ht="14.4" x14ac:dyDescent="0.3">
      <c r="A36473" s="163" t="s">
        <v>12065</v>
      </c>
      <c r="B36473" s="163">
        <v>2</v>
      </c>
      <c r="C36473" s="14" t="s">
        <v>10764</v>
      </c>
    </row>
    <row r="36474" spans="1:3" s="53" customFormat="1" ht="14.4" x14ac:dyDescent="0.3">
      <c r="A36474" s="163" t="s">
        <v>12065</v>
      </c>
      <c r="B36474" s="163">
        <v>2</v>
      </c>
      <c r="C36474" s="14" t="s">
        <v>10765</v>
      </c>
    </row>
    <row r="36475" spans="1:3" s="53" customFormat="1" ht="14.4" x14ac:dyDescent="0.3">
      <c r="A36475" s="163" t="s">
        <v>12065</v>
      </c>
      <c r="B36475" s="163">
        <v>2</v>
      </c>
      <c r="C36475" s="14" t="s">
        <v>10766</v>
      </c>
    </row>
    <row r="36476" spans="1:3" s="53" customFormat="1" ht="14.4" x14ac:dyDescent="0.3">
      <c r="A36476" s="163" t="s">
        <v>12065</v>
      </c>
      <c r="B36476" s="163">
        <v>2</v>
      </c>
      <c r="C36476" s="14" t="s">
        <v>10767</v>
      </c>
    </row>
    <row r="36477" spans="1:3" s="53" customFormat="1" ht="14.4" x14ac:dyDescent="0.3">
      <c r="A36477" s="163" t="s">
        <v>12065</v>
      </c>
      <c r="B36477" s="163">
        <v>2</v>
      </c>
      <c r="C36477" s="14" t="s">
        <v>10768</v>
      </c>
    </row>
    <row r="36478" spans="1:3" s="53" customFormat="1" ht="14.4" x14ac:dyDescent="0.3">
      <c r="A36478" s="163" t="s">
        <v>12065</v>
      </c>
      <c r="B36478" s="163">
        <v>2</v>
      </c>
      <c r="C36478" s="14" t="s">
        <v>10769</v>
      </c>
    </row>
    <row r="36479" spans="1:3" s="53" customFormat="1" ht="14.4" x14ac:dyDescent="0.3">
      <c r="A36479" s="163" t="s">
        <v>12065</v>
      </c>
      <c r="B36479" s="163">
        <v>2</v>
      </c>
      <c r="C36479" s="14" t="s">
        <v>10770</v>
      </c>
    </row>
    <row r="36480" spans="1:3" s="53" customFormat="1" ht="14.4" x14ac:dyDescent="0.3">
      <c r="A36480" s="163" t="s">
        <v>12066</v>
      </c>
      <c r="B36480" s="163">
        <v>1</v>
      </c>
      <c r="C36480" s="14" t="s">
        <v>11563</v>
      </c>
    </row>
    <row r="36481" spans="1:3" s="53" customFormat="1" ht="14.4" x14ac:dyDescent="0.3">
      <c r="A36481" s="163" t="s">
        <v>12066</v>
      </c>
      <c r="B36481" s="163">
        <v>2</v>
      </c>
      <c r="C36481" s="14" t="s">
        <v>11565</v>
      </c>
    </row>
    <row r="36482" spans="1:3" s="53" customFormat="1" ht="14.4" x14ac:dyDescent="0.3">
      <c r="A36482" s="163" t="s">
        <v>12066</v>
      </c>
      <c r="B36482" s="163">
        <v>2</v>
      </c>
      <c r="C36482" s="14" t="s">
        <v>11566</v>
      </c>
    </row>
    <row r="36483" spans="1:3" s="53" customFormat="1" ht="14.4" x14ac:dyDescent="0.3">
      <c r="A36483" s="163" t="s">
        <v>12066</v>
      </c>
      <c r="B36483" s="163">
        <v>2</v>
      </c>
      <c r="C36483" s="14" t="s">
        <v>11567</v>
      </c>
    </row>
    <row r="36484" spans="1:3" s="53" customFormat="1" ht="14.4" x14ac:dyDescent="0.3">
      <c r="A36484" s="163" t="s">
        <v>12066</v>
      </c>
      <c r="B36484" s="163">
        <v>2</v>
      </c>
      <c r="C36484" s="14" t="s">
        <v>11568</v>
      </c>
    </row>
    <row r="36485" spans="1:3" s="53" customFormat="1" ht="14.4" x14ac:dyDescent="0.3">
      <c r="A36485" s="163" t="s">
        <v>12066</v>
      </c>
      <c r="B36485" s="163">
        <v>2</v>
      </c>
      <c r="C36485" s="14" t="s">
        <v>11569</v>
      </c>
    </row>
    <row r="36486" spans="1:3" s="53" customFormat="1" ht="14.4" x14ac:dyDescent="0.3">
      <c r="A36486" s="163" t="s">
        <v>12066</v>
      </c>
      <c r="B36486" s="163">
        <v>2</v>
      </c>
      <c r="C36486" s="14" t="s">
        <v>11570</v>
      </c>
    </row>
    <row r="36487" spans="1:3" s="53" customFormat="1" ht="14.4" x14ac:dyDescent="0.3">
      <c r="A36487" s="163" t="s">
        <v>12066</v>
      </c>
      <c r="B36487" s="163">
        <v>2</v>
      </c>
      <c r="C36487" s="14" t="s">
        <v>11571</v>
      </c>
    </row>
    <row r="36488" spans="1:3" s="53" customFormat="1" ht="14.4" x14ac:dyDescent="0.3">
      <c r="A36488" s="163" t="s">
        <v>12066</v>
      </c>
      <c r="B36488" s="163">
        <v>2</v>
      </c>
      <c r="C36488" s="14" t="s">
        <v>11572</v>
      </c>
    </row>
    <row r="36489" spans="1:3" s="53" customFormat="1" ht="14.4" x14ac:dyDescent="0.3">
      <c r="A36489" s="163" t="s">
        <v>12066</v>
      </c>
      <c r="B36489" s="163">
        <v>2</v>
      </c>
      <c r="C36489" s="14" t="s">
        <v>11573</v>
      </c>
    </row>
    <row r="36490" spans="1:3" s="53" customFormat="1" ht="14.4" x14ac:dyDescent="0.3">
      <c r="A36490" s="163" t="s">
        <v>12066</v>
      </c>
      <c r="B36490" s="163">
        <v>2</v>
      </c>
      <c r="C36490" s="14" t="s">
        <v>11574</v>
      </c>
    </row>
    <row r="36491" spans="1:3" s="53" customFormat="1" ht="14.4" x14ac:dyDescent="0.3">
      <c r="A36491" s="163" t="s">
        <v>12066</v>
      </c>
      <c r="B36491" s="163">
        <v>2</v>
      </c>
      <c r="C36491" s="14" t="s">
        <v>11576</v>
      </c>
    </row>
    <row r="36492" spans="1:3" s="53" customFormat="1" ht="14.4" x14ac:dyDescent="0.3">
      <c r="A36492" s="163" t="s">
        <v>12066</v>
      </c>
      <c r="B36492" s="163">
        <v>2</v>
      </c>
      <c r="C36492" s="14" t="s">
        <v>11575</v>
      </c>
    </row>
    <row r="36493" spans="1:3" s="53" customFormat="1" ht="14.4" x14ac:dyDescent="0.3">
      <c r="A36493" s="163" t="s">
        <v>12066</v>
      </c>
      <c r="B36493" s="163">
        <v>2</v>
      </c>
      <c r="C36493" s="14" t="s">
        <v>11577</v>
      </c>
    </row>
    <row r="36494" spans="1:3" s="53" customFormat="1" ht="14.4" x14ac:dyDescent="0.3">
      <c r="A36494" s="163" t="s">
        <v>12066</v>
      </c>
      <c r="B36494" s="163">
        <v>2</v>
      </c>
      <c r="C36494" s="14" t="s">
        <v>11578</v>
      </c>
    </row>
    <row r="36495" spans="1:3" s="53" customFormat="1" ht="14.4" x14ac:dyDescent="0.3">
      <c r="A36495" s="163" t="s">
        <v>12066</v>
      </c>
      <c r="B36495" s="163">
        <v>2</v>
      </c>
      <c r="C36495" s="14" t="s">
        <v>11579</v>
      </c>
    </row>
    <row r="36496" spans="1:3" s="53" customFormat="1" ht="14.4" x14ac:dyDescent="0.3">
      <c r="A36496" s="163" t="s">
        <v>12066</v>
      </c>
      <c r="B36496" s="163">
        <v>2</v>
      </c>
      <c r="C36496" s="14" t="s">
        <v>11580</v>
      </c>
    </row>
    <row r="36497" spans="1:3" s="53" customFormat="1" ht="14.4" x14ac:dyDescent="0.3">
      <c r="A36497" s="163" t="s">
        <v>12066</v>
      </c>
      <c r="B36497" s="163">
        <v>2</v>
      </c>
      <c r="C36497" s="14" t="s">
        <v>11581</v>
      </c>
    </row>
    <row r="36498" spans="1:3" s="53" customFormat="1" ht="14.4" x14ac:dyDescent="0.3">
      <c r="A36498" s="163" t="s">
        <v>12066</v>
      </c>
      <c r="B36498" s="163">
        <v>2</v>
      </c>
      <c r="C36498" s="14" t="s">
        <v>11582</v>
      </c>
    </row>
    <row r="36499" spans="1:3" s="53" customFormat="1" ht="14.4" x14ac:dyDescent="0.3">
      <c r="A36499" s="163" t="s">
        <v>12066</v>
      </c>
      <c r="B36499" s="163">
        <v>2</v>
      </c>
      <c r="C36499" s="14" t="s">
        <v>11583</v>
      </c>
    </row>
    <row r="36500" spans="1:3" s="53" customFormat="1" ht="14.4" x14ac:dyDescent="0.3">
      <c r="A36500" s="163" t="s">
        <v>12066</v>
      </c>
      <c r="B36500" s="163">
        <v>2</v>
      </c>
      <c r="C36500" s="14" t="s">
        <v>11584</v>
      </c>
    </row>
    <row r="36501" spans="1:3" s="53" customFormat="1" ht="14.4" x14ac:dyDescent="0.3">
      <c r="A36501" s="163" t="s">
        <v>12066</v>
      </c>
      <c r="B36501" s="163">
        <v>2</v>
      </c>
      <c r="C36501" s="14" t="s">
        <v>11585</v>
      </c>
    </row>
    <row r="36502" spans="1:3" s="53" customFormat="1" ht="14.4" x14ac:dyDescent="0.3">
      <c r="A36502" s="163" t="s">
        <v>12066</v>
      </c>
      <c r="B36502" s="163">
        <v>2</v>
      </c>
      <c r="C36502" s="14" t="s">
        <v>11586</v>
      </c>
    </row>
    <row r="36503" spans="1:3" s="53" customFormat="1" ht="14.4" x14ac:dyDescent="0.3">
      <c r="A36503" s="163" t="s">
        <v>12066</v>
      </c>
      <c r="B36503" s="163">
        <v>2</v>
      </c>
      <c r="C36503" s="14" t="s">
        <v>11587</v>
      </c>
    </row>
    <row r="36504" spans="1:3" s="53" customFormat="1" ht="14.4" x14ac:dyDescent="0.3">
      <c r="A36504" s="163" t="s">
        <v>12066</v>
      </c>
      <c r="B36504" s="163">
        <v>2</v>
      </c>
      <c r="C36504" s="14" t="s">
        <v>11588</v>
      </c>
    </row>
    <row r="36505" spans="1:3" s="53" customFormat="1" ht="14.4" x14ac:dyDescent="0.3">
      <c r="A36505" s="163" t="s">
        <v>12066</v>
      </c>
      <c r="B36505" s="163">
        <v>2</v>
      </c>
      <c r="C36505" s="14" t="s">
        <v>11589</v>
      </c>
    </row>
    <row r="36506" spans="1:3" s="53" customFormat="1" ht="14.4" x14ac:dyDescent="0.3">
      <c r="A36506" s="163" t="s">
        <v>12066</v>
      </c>
      <c r="B36506" s="163">
        <v>2</v>
      </c>
      <c r="C36506" s="14" t="s">
        <v>11590</v>
      </c>
    </row>
    <row r="36507" spans="1:3" s="53" customFormat="1" ht="14.4" x14ac:dyDescent="0.3">
      <c r="A36507" s="163" t="s">
        <v>12066</v>
      </c>
      <c r="B36507" s="163">
        <v>2</v>
      </c>
      <c r="C36507" s="14" t="s">
        <v>11591</v>
      </c>
    </row>
    <row r="36508" spans="1:3" s="53" customFormat="1" ht="14.4" x14ac:dyDescent="0.3">
      <c r="A36508" s="163" t="s">
        <v>12066</v>
      </c>
      <c r="B36508" s="163">
        <v>2</v>
      </c>
      <c r="C36508" s="14" t="s">
        <v>11592</v>
      </c>
    </row>
    <row r="36509" spans="1:3" s="53" customFormat="1" ht="14.4" x14ac:dyDescent="0.3">
      <c r="A36509" s="163" t="s">
        <v>12066</v>
      </c>
      <c r="B36509" s="163">
        <v>2</v>
      </c>
      <c r="C36509" s="14" t="s">
        <v>11593</v>
      </c>
    </row>
    <row r="36510" spans="1:3" s="53" customFormat="1" ht="14.4" x14ac:dyDescent="0.3">
      <c r="A36510" s="163" t="s">
        <v>12066</v>
      </c>
      <c r="B36510" s="163">
        <v>2</v>
      </c>
      <c r="C36510" s="14" t="s">
        <v>11594</v>
      </c>
    </row>
    <row r="36511" spans="1:3" s="53" customFormat="1" ht="14.4" x14ac:dyDescent="0.3">
      <c r="A36511" s="163" t="s">
        <v>12066</v>
      </c>
      <c r="B36511" s="163">
        <v>2</v>
      </c>
      <c r="C36511" s="14" t="s">
        <v>11595</v>
      </c>
    </row>
    <row r="36512" spans="1:3" s="53" customFormat="1" ht="14.4" x14ac:dyDescent="0.3">
      <c r="A36512" s="163" t="s">
        <v>12066</v>
      </c>
      <c r="B36512" s="163">
        <v>2</v>
      </c>
      <c r="C36512" s="14" t="s">
        <v>11596</v>
      </c>
    </row>
    <row r="36513" spans="1:3" s="53" customFormat="1" ht="14.4" x14ac:dyDescent="0.3">
      <c r="A36513" s="163" t="s">
        <v>12066</v>
      </c>
      <c r="B36513" s="163">
        <v>2</v>
      </c>
      <c r="C36513" s="14" t="s">
        <v>11597</v>
      </c>
    </row>
    <row r="36514" spans="1:3" s="53" customFormat="1" ht="14.4" x14ac:dyDescent="0.3">
      <c r="A36514" s="163" t="s">
        <v>12066</v>
      </c>
      <c r="B36514" s="163">
        <v>2</v>
      </c>
      <c r="C36514" s="14" t="s">
        <v>11598</v>
      </c>
    </row>
    <row r="36515" spans="1:3" s="53" customFormat="1" ht="14.4" x14ac:dyDescent="0.3">
      <c r="A36515" s="163" t="s">
        <v>12066</v>
      </c>
      <c r="B36515" s="163">
        <v>2</v>
      </c>
      <c r="C36515" s="14" t="s">
        <v>11599</v>
      </c>
    </row>
    <row r="36516" spans="1:3" s="53" customFormat="1" ht="14.4" x14ac:dyDescent="0.3">
      <c r="A36516" s="163" t="s">
        <v>12066</v>
      </c>
      <c r="B36516" s="163">
        <v>2</v>
      </c>
      <c r="C36516" s="14" t="s">
        <v>11600</v>
      </c>
    </row>
    <row r="36517" spans="1:3" s="53" customFormat="1" ht="14.4" x14ac:dyDescent="0.3">
      <c r="A36517" s="163" t="s">
        <v>12066</v>
      </c>
      <c r="B36517" s="163">
        <v>2</v>
      </c>
      <c r="C36517" s="14" t="s">
        <v>11601</v>
      </c>
    </row>
    <row r="36518" spans="1:3" s="53" customFormat="1" ht="14.4" x14ac:dyDescent="0.3">
      <c r="A36518" s="163" t="s">
        <v>12066</v>
      </c>
      <c r="B36518" s="163">
        <v>2</v>
      </c>
      <c r="C36518" s="14" t="s">
        <v>11602</v>
      </c>
    </row>
    <row r="36519" spans="1:3" s="53" customFormat="1" ht="14.4" x14ac:dyDescent="0.3">
      <c r="A36519" s="163" t="s">
        <v>12066</v>
      </c>
      <c r="B36519" s="163">
        <v>2</v>
      </c>
      <c r="C36519" s="14" t="s">
        <v>11603</v>
      </c>
    </row>
    <row r="36520" spans="1:3" s="53" customFormat="1" ht="14.4" x14ac:dyDescent="0.3">
      <c r="A36520" s="163" t="s">
        <v>12066</v>
      </c>
      <c r="B36520" s="163">
        <v>2</v>
      </c>
      <c r="C36520" s="14" t="s">
        <v>11604</v>
      </c>
    </row>
    <row r="36521" spans="1:3" s="53" customFormat="1" ht="14.4" x14ac:dyDescent="0.3">
      <c r="A36521" s="163" t="s">
        <v>12066</v>
      </c>
      <c r="B36521" s="163">
        <v>2</v>
      </c>
      <c r="C36521" s="14" t="s">
        <v>11605</v>
      </c>
    </row>
    <row r="36522" spans="1:3" s="53" customFormat="1" ht="14.4" x14ac:dyDescent="0.3">
      <c r="A36522" s="163" t="s">
        <v>12066</v>
      </c>
      <c r="B36522" s="163">
        <v>2</v>
      </c>
      <c r="C36522" s="14" t="s">
        <v>11606</v>
      </c>
    </row>
    <row r="36523" spans="1:3" s="53" customFormat="1" ht="14.4" x14ac:dyDescent="0.3">
      <c r="A36523" s="163" t="s">
        <v>12066</v>
      </c>
      <c r="B36523" s="163">
        <v>2</v>
      </c>
      <c r="C36523" s="14" t="s">
        <v>11607</v>
      </c>
    </row>
    <row r="36524" spans="1:3" s="53" customFormat="1" ht="14.4" x14ac:dyDescent="0.3">
      <c r="A36524" s="163" t="s">
        <v>12066</v>
      </c>
      <c r="B36524" s="163">
        <v>2</v>
      </c>
      <c r="C36524" s="14" t="s">
        <v>11608</v>
      </c>
    </row>
    <row r="36525" spans="1:3" s="53" customFormat="1" ht="14.4" x14ac:dyDescent="0.3">
      <c r="A36525" s="163" t="s">
        <v>12067</v>
      </c>
      <c r="B36525" s="163">
        <v>1</v>
      </c>
      <c r="C36525" s="14" t="s">
        <v>11778</v>
      </c>
    </row>
    <row r="36526" spans="1:3" s="53" customFormat="1" ht="14.4" x14ac:dyDescent="0.3">
      <c r="A36526" s="163" t="s">
        <v>12067</v>
      </c>
      <c r="B36526" s="163">
        <v>2</v>
      </c>
      <c r="C36526" s="14" t="s">
        <v>11779</v>
      </c>
    </row>
    <row r="36527" spans="1:3" s="53" customFormat="1" ht="14.4" x14ac:dyDescent="0.3">
      <c r="A36527" s="163" t="s">
        <v>12067</v>
      </c>
      <c r="B36527" s="163">
        <v>2</v>
      </c>
      <c r="C36527" s="14" t="s">
        <v>11780</v>
      </c>
    </row>
    <row r="36528" spans="1:3" s="53" customFormat="1" ht="14.4" x14ac:dyDescent="0.3">
      <c r="A36528" s="163" t="s">
        <v>12067</v>
      </c>
      <c r="B36528" s="163">
        <v>2</v>
      </c>
      <c r="C36528" s="14" t="s">
        <v>11782</v>
      </c>
    </row>
    <row r="36529" spans="1:3" s="53" customFormat="1" ht="14.4" x14ac:dyDescent="0.3">
      <c r="A36529" s="163" t="s">
        <v>12067</v>
      </c>
      <c r="B36529" s="163">
        <v>2</v>
      </c>
      <c r="C36529" s="14" t="s">
        <v>11783</v>
      </c>
    </row>
    <row r="36530" spans="1:3" s="53" customFormat="1" ht="14.4" x14ac:dyDescent="0.3">
      <c r="A36530" s="163" t="s">
        <v>12067</v>
      </c>
      <c r="B36530" s="163">
        <v>2</v>
      </c>
      <c r="C36530" s="14" t="s">
        <v>11784</v>
      </c>
    </row>
    <row r="36531" spans="1:3" s="53" customFormat="1" ht="14.4" x14ac:dyDescent="0.3">
      <c r="A36531" s="163" t="s">
        <v>12067</v>
      </c>
      <c r="B36531" s="163">
        <v>2</v>
      </c>
      <c r="C36531" s="14" t="s">
        <v>11785</v>
      </c>
    </row>
    <row r="36532" spans="1:3" s="53" customFormat="1" ht="14.4" x14ac:dyDescent="0.3">
      <c r="A36532" s="163" t="s">
        <v>12067</v>
      </c>
      <c r="B36532" s="163">
        <v>2</v>
      </c>
      <c r="C36532" s="14" t="s">
        <v>11786</v>
      </c>
    </row>
    <row r="36533" spans="1:3" s="53" customFormat="1" ht="14.4" x14ac:dyDescent="0.3">
      <c r="A36533" s="163" t="s">
        <v>12067</v>
      </c>
      <c r="B36533" s="163">
        <v>2</v>
      </c>
      <c r="C36533" s="14" t="s">
        <v>11787</v>
      </c>
    </row>
    <row r="36534" spans="1:3" s="53" customFormat="1" ht="14.4" x14ac:dyDescent="0.3">
      <c r="A36534" s="163" t="s">
        <v>12067</v>
      </c>
      <c r="B36534" s="163">
        <v>2</v>
      </c>
      <c r="C36534" s="14" t="s">
        <v>11781</v>
      </c>
    </row>
    <row r="36535" spans="1:3" s="53" customFormat="1" ht="14.4" x14ac:dyDescent="0.3">
      <c r="A36535" s="163" t="s">
        <v>12067</v>
      </c>
      <c r="B36535" s="163">
        <v>2</v>
      </c>
      <c r="C36535" s="14" t="s">
        <v>11788</v>
      </c>
    </row>
    <row r="36536" spans="1:3" s="53" customFormat="1" ht="14.4" x14ac:dyDescent="0.3">
      <c r="A36536" s="163" t="s">
        <v>12067</v>
      </c>
      <c r="B36536" s="163">
        <v>2</v>
      </c>
      <c r="C36536" s="14" t="s">
        <v>11789</v>
      </c>
    </row>
    <row r="36537" spans="1:3" s="53" customFormat="1" ht="14.4" x14ac:dyDescent="0.3">
      <c r="A36537" s="163" t="s">
        <v>12067</v>
      </c>
      <c r="B36537" s="163">
        <v>2</v>
      </c>
      <c r="C36537" s="14" t="s">
        <v>11790</v>
      </c>
    </row>
    <row r="36538" spans="1:3" s="53" customFormat="1" ht="14.4" x14ac:dyDescent="0.3">
      <c r="A36538" s="163" t="s">
        <v>12067</v>
      </c>
      <c r="B36538" s="163">
        <v>2</v>
      </c>
      <c r="C36538" s="14" t="s">
        <v>11791</v>
      </c>
    </row>
    <row r="36539" spans="1:3" s="53" customFormat="1" ht="14.4" x14ac:dyDescent="0.3">
      <c r="A36539" s="163" t="s">
        <v>12067</v>
      </c>
      <c r="B36539" s="163">
        <v>2</v>
      </c>
      <c r="C36539" s="14" t="s">
        <v>11792</v>
      </c>
    </row>
    <row r="36540" spans="1:3" s="53" customFormat="1" ht="14.4" x14ac:dyDescent="0.3">
      <c r="A36540" s="163" t="s">
        <v>12067</v>
      </c>
      <c r="B36540" s="163">
        <v>2</v>
      </c>
      <c r="C36540" s="14" t="s">
        <v>11793</v>
      </c>
    </row>
    <row r="36541" spans="1:3" s="53" customFormat="1" ht="14.4" x14ac:dyDescent="0.3">
      <c r="A36541" s="163" t="s">
        <v>12067</v>
      </c>
      <c r="B36541" s="163">
        <v>2</v>
      </c>
      <c r="C36541" s="14" t="s">
        <v>11794</v>
      </c>
    </row>
    <row r="36542" spans="1:3" s="53" customFormat="1" ht="14.4" x14ac:dyDescent="0.3">
      <c r="A36542" s="163" t="s">
        <v>12067</v>
      </c>
      <c r="B36542" s="163">
        <v>2</v>
      </c>
      <c r="C36542" s="14" t="s">
        <v>11795</v>
      </c>
    </row>
    <row r="36543" spans="1:3" s="53" customFormat="1" ht="14.4" x14ac:dyDescent="0.3">
      <c r="A36543" s="163" t="s">
        <v>12067</v>
      </c>
      <c r="B36543" s="163">
        <v>2</v>
      </c>
      <c r="C36543" s="14" t="s">
        <v>11796</v>
      </c>
    </row>
    <row r="36544" spans="1:3" s="53" customFormat="1" ht="14.4" x14ac:dyDescent="0.3">
      <c r="A36544" s="163" t="s">
        <v>12067</v>
      </c>
      <c r="B36544" s="163">
        <v>2</v>
      </c>
      <c r="C36544" s="14" t="s">
        <v>11797</v>
      </c>
    </row>
    <row r="36545" spans="1:3" s="53" customFormat="1" ht="14.4" x14ac:dyDescent="0.3">
      <c r="A36545" s="163" t="s">
        <v>12067</v>
      </c>
      <c r="B36545" s="163">
        <v>2</v>
      </c>
      <c r="C36545" s="14" t="s">
        <v>11798</v>
      </c>
    </row>
    <row r="36546" spans="1:3" s="53" customFormat="1" ht="14.4" x14ac:dyDescent="0.3">
      <c r="A36546" s="163" t="s">
        <v>12067</v>
      </c>
      <c r="B36546" s="163">
        <v>2</v>
      </c>
      <c r="C36546" s="14" t="s">
        <v>11799</v>
      </c>
    </row>
    <row r="36547" spans="1:3" s="53" customFormat="1" ht="14.4" x14ac:dyDescent="0.3">
      <c r="A36547" s="163" t="s">
        <v>12067</v>
      </c>
      <c r="B36547" s="163">
        <v>2</v>
      </c>
      <c r="C36547" s="14" t="s">
        <v>11800</v>
      </c>
    </row>
    <row r="36548" spans="1:3" s="53" customFormat="1" ht="14.4" x14ac:dyDescent="0.3">
      <c r="A36548" s="163" t="s">
        <v>12067</v>
      </c>
      <c r="B36548" s="163">
        <v>2</v>
      </c>
      <c r="C36548" s="14" t="s">
        <v>11801</v>
      </c>
    </row>
    <row r="36549" spans="1:3" s="53" customFormat="1" ht="14.4" x14ac:dyDescent="0.3">
      <c r="A36549" s="163" t="s">
        <v>12067</v>
      </c>
      <c r="B36549" s="163">
        <v>2</v>
      </c>
      <c r="C36549" s="14" t="s">
        <v>11802</v>
      </c>
    </row>
    <row r="36550" spans="1:3" s="53" customFormat="1" ht="14.4" x14ac:dyDescent="0.3">
      <c r="A36550" s="163" t="s">
        <v>12067</v>
      </c>
      <c r="B36550" s="163">
        <v>2</v>
      </c>
      <c r="C36550" s="14" t="s">
        <v>11803</v>
      </c>
    </row>
    <row r="36551" spans="1:3" s="53" customFormat="1" ht="14.4" x14ac:dyDescent="0.3">
      <c r="A36551" s="163" t="s">
        <v>12067</v>
      </c>
      <c r="B36551" s="163">
        <v>2</v>
      </c>
      <c r="C36551" s="14" t="s">
        <v>11807</v>
      </c>
    </row>
    <row r="36552" spans="1:3" s="53" customFormat="1" ht="14.4" x14ac:dyDescent="0.3">
      <c r="A36552" s="163" t="s">
        <v>12067</v>
      </c>
      <c r="B36552" s="163">
        <v>2</v>
      </c>
      <c r="C36552" s="14" t="s">
        <v>11808</v>
      </c>
    </row>
    <row r="36553" spans="1:3" s="53" customFormat="1" ht="14.4" x14ac:dyDescent="0.3">
      <c r="A36553" s="163" t="s">
        <v>12067</v>
      </c>
      <c r="B36553" s="163">
        <v>2</v>
      </c>
      <c r="C36553" s="14" t="s">
        <v>11804</v>
      </c>
    </row>
    <row r="36554" spans="1:3" s="53" customFormat="1" ht="14.4" x14ac:dyDescent="0.3">
      <c r="A36554" s="163" t="s">
        <v>12067</v>
      </c>
      <c r="B36554" s="163">
        <v>2</v>
      </c>
      <c r="C36554" s="14" t="s">
        <v>11809</v>
      </c>
    </row>
    <row r="36555" spans="1:3" s="53" customFormat="1" ht="14.4" x14ac:dyDescent="0.3">
      <c r="A36555" s="163" t="s">
        <v>12067</v>
      </c>
      <c r="B36555" s="163">
        <v>2</v>
      </c>
      <c r="C36555" s="14" t="s">
        <v>11810</v>
      </c>
    </row>
    <row r="36556" spans="1:3" s="53" customFormat="1" ht="14.4" x14ac:dyDescent="0.3">
      <c r="A36556" s="163" t="s">
        <v>12067</v>
      </c>
      <c r="B36556" s="163">
        <v>2</v>
      </c>
      <c r="C36556" s="14" t="s">
        <v>11805</v>
      </c>
    </row>
    <row r="36557" spans="1:3" s="53" customFormat="1" ht="14.4" x14ac:dyDescent="0.3">
      <c r="A36557" s="163" t="s">
        <v>12067</v>
      </c>
      <c r="B36557" s="163">
        <v>2</v>
      </c>
      <c r="C36557" s="14" t="s">
        <v>11806</v>
      </c>
    </row>
    <row r="36558" spans="1:3" s="53" customFormat="1" ht="14.4" x14ac:dyDescent="0.3">
      <c r="A36558" s="163" t="s">
        <v>12067</v>
      </c>
      <c r="B36558" s="163">
        <v>2</v>
      </c>
      <c r="C36558" s="14" t="s">
        <v>11811</v>
      </c>
    </row>
    <row r="36559" spans="1:3" s="53" customFormat="1" ht="14.4" x14ac:dyDescent="0.3">
      <c r="A36559" s="163" t="s">
        <v>12067</v>
      </c>
      <c r="B36559" s="163">
        <v>2</v>
      </c>
      <c r="C36559" s="14" t="s">
        <v>11812</v>
      </c>
    </row>
    <row r="36560" spans="1:3" s="53" customFormat="1" ht="14.4" x14ac:dyDescent="0.3">
      <c r="A36560" s="163" t="s">
        <v>12067</v>
      </c>
      <c r="B36560" s="163">
        <v>2</v>
      </c>
      <c r="C36560" s="14" t="s">
        <v>11813</v>
      </c>
    </row>
    <row r="36561" spans="1:3" s="53" customFormat="1" ht="14.4" x14ac:dyDescent="0.3">
      <c r="A36561" s="163" t="s">
        <v>12067</v>
      </c>
      <c r="B36561" s="163">
        <v>2</v>
      </c>
      <c r="C36561" s="14" t="s">
        <v>11814</v>
      </c>
    </row>
    <row r="36562" spans="1:3" s="53" customFormat="1" ht="14.4" x14ac:dyDescent="0.3">
      <c r="A36562" s="163" t="s">
        <v>12067</v>
      </c>
      <c r="B36562" s="163">
        <v>2</v>
      </c>
      <c r="C36562" s="14" t="s">
        <v>11815</v>
      </c>
    </row>
    <row r="36563" spans="1:3" s="53" customFormat="1" ht="14.4" x14ac:dyDescent="0.3">
      <c r="A36563" s="163" t="s">
        <v>12067</v>
      </c>
      <c r="B36563" s="163">
        <v>2</v>
      </c>
      <c r="C36563" s="14" t="s">
        <v>11816</v>
      </c>
    </row>
    <row r="36564" spans="1:3" s="53" customFormat="1" ht="14.4" x14ac:dyDescent="0.3">
      <c r="A36564" s="163" t="s">
        <v>12067</v>
      </c>
      <c r="B36564" s="163">
        <v>2</v>
      </c>
      <c r="C36564" s="14" t="s">
        <v>11817</v>
      </c>
    </row>
    <row r="36565" spans="1:3" s="53" customFormat="1" ht="14.4" x14ac:dyDescent="0.3">
      <c r="A36565" s="163" t="s">
        <v>12067</v>
      </c>
      <c r="B36565" s="163">
        <v>2</v>
      </c>
      <c r="C36565" s="14" t="s">
        <v>12046</v>
      </c>
    </row>
    <row r="36566" spans="1:3" s="53" customFormat="1" ht="14.4" x14ac:dyDescent="0.3">
      <c r="A36566" s="163" t="s">
        <v>12067</v>
      </c>
      <c r="B36566" s="163">
        <v>2</v>
      </c>
      <c r="C36566" s="14" t="s">
        <v>12047</v>
      </c>
    </row>
    <row r="36567" spans="1:3" s="53" customFormat="1" ht="14.4" x14ac:dyDescent="0.3">
      <c r="A36567" s="163" t="s">
        <v>12067</v>
      </c>
      <c r="B36567" s="163">
        <v>2</v>
      </c>
      <c r="C36567" s="14" t="s">
        <v>12048</v>
      </c>
    </row>
    <row r="36568" spans="1:3" s="53" customFormat="1" ht="14.4" x14ac:dyDescent="0.3">
      <c r="A36568" s="163" t="s">
        <v>12067</v>
      </c>
      <c r="B36568" s="163">
        <v>2</v>
      </c>
      <c r="C36568" s="14" t="s">
        <v>12049</v>
      </c>
    </row>
    <row r="36569" spans="1:3" s="53" customFormat="1" ht="14.4" x14ac:dyDescent="0.3">
      <c r="A36569" s="163" t="s">
        <v>12067</v>
      </c>
      <c r="B36569" s="163">
        <v>2</v>
      </c>
      <c r="C36569" s="14" t="s">
        <v>12050</v>
      </c>
    </row>
    <row r="36570" spans="1:3" s="53" customFormat="1" ht="14.4" x14ac:dyDescent="0.3">
      <c r="A36570" s="163" t="s">
        <v>12067</v>
      </c>
      <c r="B36570" s="163">
        <v>2</v>
      </c>
      <c r="C36570" s="14" t="s">
        <v>12051</v>
      </c>
    </row>
    <row r="36571" spans="1:3" s="53" customFormat="1" ht="14.4" x14ac:dyDescent="0.3">
      <c r="A36571" s="163" t="s">
        <v>12067</v>
      </c>
      <c r="B36571" s="163">
        <v>2</v>
      </c>
      <c r="C36571" s="14" t="s">
        <v>12052</v>
      </c>
    </row>
    <row r="36572" spans="1:3" s="53" customFormat="1" ht="14.4" x14ac:dyDescent="0.3">
      <c r="A36572" s="163" t="s">
        <v>12067</v>
      </c>
      <c r="B36572" s="163">
        <v>2</v>
      </c>
      <c r="C36572" s="14" t="s">
        <v>12053</v>
      </c>
    </row>
    <row r="36573" spans="1:3" s="53" customFormat="1" ht="14.4" x14ac:dyDescent="0.3">
      <c r="A36573" s="163" t="s">
        <v>12067</v>
      </c>
      <c r="B36573" s="163">
        <v>2</v>
      </c>
      <c r="C36573" s="14" t="s">
        <v>12054</v>
      </c>
    </row>
    <row r="36574" spans="1:3" s="53" customFormat="1" ht="14.4" x14ac:dyDescent="0.3">
      <c r="A36574" s="163" t="s">
        <v>12067</v>
      </c>
      <c r="B36574" s="163">
        <v>2</v>
      </c>
      <c r="C36574" s="14" t="s">
        <v>12055</v>
      </c>
    </row>
    <row r="36575" spans="1:3" s="53" customFormat="1" ht="14.4" x14ac:dyDescent="0.3">
      <c r="A36575" s="163" t="s">
        <v>12067</v>
      </c>
      <c r="B36575" s="163">
        <v>2</v>
      </c>
      <c r="C36575" s="14" t="s">
        <v>12056</v>
      </c>
    </row>
    <row r="36576" spans="1:3" s="53" customFormat="1" ht="14.4" x14ac:dyDescent="0.3">
      <c r="A36576" s="163" t="s">
        <v>12067</v>
      </c>
      <c r="B36576" s="163">
        <v>2</v>
      </c>
      <c r="C36576" s="14" t="s">
        <v>12057</v>
      </c>
    </row>
    <row r="36577" spans="1:3" s="53" customFormat="1" ht="14.4" x14ac:dyDescent="0.3">
      <c r="A36577" s="163" t="s">
        <v>12067</v>
      </c>
      <c r="B36577" s="163">
        <v>2</v>
      </c>
      <c r="C36577" s="14" t="s">
        <v>12058</v>
      </c>
    </row>
    <row r="36578" spans="1:3" s="53" customFormat="1" ht="14.4" x14ac:dyDescent="0.3">
      <c r="A36578" s="163" t="s">
        <v>12067</v>
      </c>
      <c r="B36578" s="163">
        <v>2</v>
      </c>
      <c r="C36578" s="14" t="s">
        <v>12059</v>
      </c>
    </row>
    <row r="36579" spans="1:3" s="53" customFormat="1" ht="14.4" x14ac:dyDescent="0.3">
      <c r="A36579" s="163" t="s">
        <v>12067</v>
      </c>
      <c r="B36579" s="163">
        <v>2</v>
      </c>
      <c r="C36579" s="14" t="s">
        <v>12917</v>
      </c>
    </row>
    <row r="36580" spans="1:3" s="53" customFormat="1" ht="14.4" x14ac:dyDescent="0.3">
      <c r="A36580" s="163" t="s">
        <v>12067</v>
      </c>
      <c r="B36580" s="163">
        <v>2</v>
      </c>
      <c r="C36580" s="14" t="s">
        <v>12918</v>
      </c>
    </row>
    <row r="36581" spans="1:3" s="53" customFormat="1" ht="14.4" x14ac:dyDescent="0.3">
      <c r="A36581" s="162" t="s">
        <v>12071</v>
      </c>
      <c r="B36581" s="162">
        <v>1</v>
      </c>
      <c r="C36581" s="30" t="s">
        <v>10253</v>
      </c>
    </row>
    <row r="36582" spans="1:3" s="53" customFormat="1" ht="14.4" x14ac:dyDescent="0.3">
      <c r="A36582" s="163" t="s">
        <v>12071</v>
      </c>
      <c r="B36582" s="163">
        <v>2</v>
      </c>
      <c r="C36582" s="14" t="s">
        <v>10290</v>
      </c>
    </row>
    <row r="36583" spans="1:3" s="53" customFormat="1" ht="14.4" x14ac:dyDescent="0.3">
      <c r="A36583" s="163" t="s">
        <v>12071</v>
      </c>
      <c r="B36583" s="163">
        <v>2</v>
      </c>
      <c r="C36583" s="14" t="s">
        <v>10291</v>
      </c>
    </row>
    <row r="36584" spans="1:3" s="53" customFormat="1" ht="14.4" x14ac:dyDescent="0.3">
      <c r="A36584" s="163" t="s">
        <v>12072</v>
      </c>
      <c r="B36584" s="163">
        <v>1</v>
      </c>
      <c r="C36584" s="14" t="s">
        <v>10254</v>
      </c>
    </row>
    <row r="36585" spans="1:3" s="53" customFormat="1" ht="14.4" x14ac:dyDescent="0.3">
      <c r="A36585" s="163" t="s">
        <v>12072</v>
      </c>
      <c r="B36585" s="163">
        <v>2</v>
      </c>
      <c r="C36585" s="14" t="s">
        <v>10264</v>
      </c>
    </row>
    <row r="36586" spans="1:3" s="49" customFormat="1" ht="14.4" x14ac:dyDescent="0.3">
      <c r="A36586" s="163" t="s">
        <v>12072</v>
      </c>
      <c r="B36586" s="163">
        <v>2</v>
      </c>
      <c r="C36586" s="14" t="s">
        <v>10265</v>
      </c>
    </row>
    <row r="36587" spans="1:3" s="53" customFormat="1" ht="14.4" x14ac:dyDescent="0.3">
      <c r="A36587" s="163" t="s">
        <v>12072</v>
      </c>
      <c r="B36587" s="163">
        <v>2</v>
      </c>
      <c r="C36587" s="14" t="s">
        <v>10266</v>
      </c>
    </row>
    <row r="36588" spans="1:3" s="53" customFormat="1" ht="14.4" x14ac:dyDescent="0.3">
      <c r="A36588" s="163" t="s">
        <v>12072</v>
      </c>
      <c r="B36588" s="163">
        <v>2</v>
      </c>
      <c r="C36588" s="14" t="s">
        <v>10267</v>
      </c>
    </row>
    <row r="36589" spans="1:3" s="56" customFormat="1" ht="14.4" x14ac:dyDescent="0.3">
      <c r="A36589" s="163" t="s">
        <v>12072</v>
      </c>
      <c r="B36589" s="163">
        <v>2</v>
      </c>
      <c r="C36589" s="14" t="s">
        <v>10268</v>
      </c>
    </row>
    <row r="36590" spans="1:3" s="56" customFormat="1" ht="14.4" x14ac:dyDescent="0.3">
      <c r="A36590" s="163" t="s">
        <v>12072</v>
      </c>
      <c r="B36590" s="163">
        <v>2</v>
      </c>
      <c r="C36590" s="14" t="s">
        <v>10269</v>
      </c>
    </row>
    <row r="36591" spans="1:3" s="49" customFormat="1" ht="14.4" x14ac:dyDescent="0.3">
      <c r="A36591" s="163" t="s">
        <v>12072</v>
      </c>
      <c r="B36591" s="163">
        <v>2</v>
      </c>
      <c r="C36591" s="14" t="s">
        <v>10270</v>
      </c>
    </row>
    <row r="36592" spans="1:3" s="49" customFormat="1" ht="14.4" x14ac:dyDescent="0.3">
      <c r="A36592" s="163" t="s">
        <v>12072</v>
      </c>
      <c r="B36592" s="163">
        <v>2</v>
      </c>
      <c r="C36592" s="14" t="s">
        <v>10271</v>
      </c>
    </row>
    <row r="36593" spans="1:3" s="49" customFormat="1" ht="14.4" x14ac:dyDescent="0.3">
      <c r="A36593" s="163" t="s">
        <v>12072</v>
      </c>
      <c r="B36593" s="163">
        <v>2</v>
      </c>
      <c r="C36593" s="14" t="s">
        <v>10272</v>
      </c>
    </row>
    <row r="36594" spans="1:3" s="49" customFormat="1" ht="14.4" x14ac:dyDescent="0.3">
      <c r="A36594" s="163" t="s">
        <v>12072</v>
      </c>
      <c r="B36594" s="163">
        <v>2</v>
      </c>
      <c r="C36594" s="14" t="s">
        <v>10273</v>
      </c>
    </row>
    <row r="36595" spans="1:3" s="49" customFormat="1" ht="14.4" x14ac:dyDescent="0.3">
      <c r="A36595" s="163" t="s">
        <v>12072</v>
      </c>
      <c r="B36595" s="163">
        <v>2</v>
      </c>
      <c r="C36595" s="14" t="s">
        <v>10274</v>
      </c>
    </row>
    <row r="36596" spans="1:3" s="49" customFormat="1" ht="14.4" x14ac:dyDescent="0.3">
      <c r="A36596" s="163" t="s">
        <v>12072</v>
      </c>
      <c r="B36596" s="163">
        <v>2</v>
      </c>
      <c r="C36596" s="14" t="s">
        <v>10275</v>
      </c>
    </row>
    <row r="36597" spans="1:3" s="49" customFormat="1" ht="14.4" x14ac:dyDescent="0.3">
      <c r="A36597" s="163" t="s">
        <v>12072</v>
      </c>
      <c r="B36597" s="163">
        <v>2</v>
      </c>
      <c r="C36597" s="14" t="s">
        <v>10276</v>
      </c>
    </row>
    <row r="36598" spans="1:3" s="49" customFormat="1" ht="14.4" x14ac:dyDescent="0.3">
      <c r="A36598" s="163" t="s">
        <v>12072</v>
      </c>
      <c r="B36598" s="163">
        <v>2</v>
      </c>
      <c r="C36598" s="14" t="s">
        <v>10277</v>
      </c>
    </row>
    <row r="36599" spans="1:3" s="49" customFormat="1" ht="14.4" x14ac:dyDescent="0.3">
      <c r="A36599" s="163" t="s">
        <v>12072</v>
      </c>
      <c r="B36599" s="163">
        <v>2</v>
      </c>
      <c r="C36599" s="14" t="s">
        <v>10278</v>
      </c>
    </row>
    <row r="36600" spans="1:3" s="49" customFormat="1" ht="14.4" x14ac:dyDescent="0.3">
      <c r="A36600" s="163" t="s">
        <v>12072</v>
      </c>
      <c r="B36600" s="163">
        <v>2</v>
      </c>
      <c r="C36600" s="14" t="s">
        <v>10292</v>
      </c>
    </row>
    <row r="36601" spans="1:3" s="49" customFormat="1" ht="14.4" x14ac:dyDescent="0.3">
      <c r="A36601" s="163" t="s">
        <v>12072</v>
      </c>
      <c r="B36601" s="163">
        <v>2</v>
      </c>
      <c r="C36601" s="14" t="s">
        <v>10293</v>
      </c>
    </row>
    <row r="36602" spans="1:3" s="49" customFormat="1" ht="14.4" x14ac:dyDescent="0.3">
      <c r="A36602" s="163" t="s">
        <v>12072</v>
      </c>
      <c r="B36602" s="163">
        <v>2</v>
      </c>
      <c r="C36602" s="14" t="s">
        <v>10294</v>
      </c>
    </row>
    <row r="36603" spans="1:3" s="49" customFormat="1" ht="14.4" x14ac:dyDescent="0.3">
      <c r="A36603" s="163" t="s">
        <v>12072</v>
      </c>
      <c r="B36603" s="163">
        <v>2</v>
      </c>
      <c r="C36603" s="14" t="s">
        <v>10295</v>
      </c>
    </row>
    <row r="36604" spans="1:3" s="49" customFormat="1" ht="14.4" x14ac:dyDescent="0.3">
      <c r="A36604" s="163" t="s">
        <v>12073</v>
      </c>
      <c r="B36604" s="163">
        <v>1</v>
      </c>
      <c r="C36604" s="14" t="s">
        <v>10255</v>
      </c>
    </row>
    <row r="36605" spans="1:3" s="49" customFormat="1" ht="14.4" x14ac:dyDescent="0.3">
      <c r="A36605" s="163" t="s">
        <v>12073</v>
      </c>
      <c r="B36605" s="163">
        <v>2</v>
      </c>
      <c r="C36605" s="14" t="s">
        <v>10279</v>
      </c>
    </row>
    <row r="36606" spans="1:3" s="49" customFormat="1" ht="14.4" x14ac:dyDescent="0.3">
      <c r="A36606" s="163" t="s">
        <v>12073</v>
      </c>
      <c r="B36606" s="163">
        <v>2</v>
      </c>
      <c r="C36606" s="14" t="s">
        <v>10280</v>
      </c>
    </row>
    <row r="36607" spans="1:3" s="49" customFormat="1" ht="14.4" x14ac:dyDescent="0.3">
      <c r="A36607" s="163" t="s">
        <v>12073</v>
      </c>
      <c r="B36607" s="163">
        <v>2</v>
      </c>
      <c r="C36607" s="14" t="s">
        <v>10281</v>
      </c>
    </row>
    <row r="36608" spans="1:3" s="49" customFormat="1" ht="14.4" x14ac:dyDescent="0.3">
      <c r="A36608" s="163" t="s">
        <v>12073</v>
      </c>
      <c r="B36608" s="163">
        <v>2</v>
      </c>
      <c r="C36608" s="14" t="s">
        <v>10282</v>
      </c>
    </row>
    <row r="36609" spans="1:3" s="49" customFormat="1" ht="14.4" x14ac:dyDescent="0.3">
      <c r="A36609" s="163" t="s">
        <v>12073</v>
      </c>
      <c r="B36609" s="163">
        <v>2</v>
      </c>
      <c r="C36609" s="14" t="s">
        <v>10283</v>
      </c>
    </row>
    <row r="36610" spans="1:3" s="49" customFormat="1" ht="14.4" x14ac:dyDescent="0.3">
      <c r="A36610" s="163" t="s">
        <v>12073</v>
      </c>
      <c r="B36610" s="163">
        <v>2</v>
      </c>
      <c r="C36610" s="14" t="s">
        <v>10284</v>
      </c>
    </row>
    <row r="36611" spans="1:3" s="49" customFormat="1" ht="14.4" x14ac:dyDescent="0.3">
      <c r="A36611" s="163" t="s">
        <v>12073</v>
      </c>
      <c r="B36611" s="163">
        <v>2</v>
      </c>
      <c r="C36611" s="14" t="s">
        <v>10285</v>
      </c>
    </row>
    <row r="36612" spans="1:3" s="49" customFormat="1" ht="14.4" x14ac:dyDescent="0.3">
      <c r="A36612" s="163" t="s">
        <v>12073</v>
      </c>
      <c r="B36612" s="163">
        <v>2</v>
      </c>
      <c r="C36612" s="14" t="s">
        <v>10286</v>
      </c>
    </row>
    <row r="36613" spans="1:3" s="49" customFormat="1" ht="14.4" x14ac:dyDescent="0.3">
      <c r="A36613" s="163" t="s">
        <v>12073</v>
      </c>
      <c r="B36613" s="163">
        <v>2</v>
      </c>
      <c r="C36613" s="14" t="s">
        <v>10287</v>
      </c>
    </row>
    <row r="36614" spans="1:3" s="49" customFormat="1" ht="14.4" x14ac:dyDescent="0.3">
      <c r="A36614" s="163" t="s">
        <v>12073</v>
      </c>
      <c r="B36614" s="163">
        <v>2</v>
      </c>
      <c r="C36614" s="14" t="s">
        <v>10288</v>
      </c>
    </row>
    <row r="36615" spans="1:3" s="49" customFormat="1" ht="14.4" x14ac:dyDescent="0.3">
      <c r="A36615" s="163" t="s">
        <v>12073</v>
      </c>
      <c r="B36615" s="163">
        <v>2</v>
      </c>
      <c r="C36615" s="14" t="s">
        <v>10289</v>
      </c>
    </row>
    <row r="36616" spans="1:3" s="49" customFormat="1" ht="14.4" x14ac:dyDescent="0.3">
      <c r="A36616" s="163" t="s">
        <v>12073</v>
      </c>
      <c r="B36616" s="163">
        <v>2</v>
      </c>
      <c r="C36616" s="14" t="s">
        <v>10296</v>
      </c>
    </row>
    <row r="36617" spans="1:3" s="49" customFormat="1" ht="14.4" x14ac:dyDescent="0.3">
      <c r="A36617" s="163" t="s">
        <v>12073</v>
      </c>
      <c r="B36617" s="163">
        <v>2</v>
      </c>
      <c r="C36617" s="14" t="s">
        <v>10297</v>
      </c>
    </row>
    <row r="36618" spans="1:3" s="49" customFormat="1" ht="14.4" x14ac:dyDescent="0.3">
      <c r="A36618" s="163" t="s">
        <v>12073</v>
      </c>
      <c r="B36618" s="163">
        <v>2</v>
      </c>
      <c r="C36618" s="14" t="s">
        <v>10298</v>
      </c>
    </row>
    <row r="36619" spans="1:3" s="49" customFormat="1" ht="14.4" x14ac:dyDescent="0.3">
      <c r="A36619" s="163" t="s">
        <v>12073</v>
      </c>
      <c r="B36619" s="163">
        <v>2</v>
      </c>
      <c r="C36619" s="14" t="s">
        <v>10299</v>
      </c>
    </row>
    <row r="36620" spans="1:3" s="49" customFormat="1" ht="14.4" x14ac:dyDescent="0.3">
      <c r="A36620" s="162" t="s">
        <v>12111</v>
      </c>
      <c r="B36620" s="162">
        <v>1</v>
      </c>
      <c r="C36620" s="30" t="s">
        <v>12959</v>
      </c>
    </row>
    <row r="36621" spans="1:3" s="49" customFormat="1" ht="14.4" x14ac:dyDescent="0.3">
      <c r="A36621" s="163" t="s">
        <v>12112</v>
      </c>
      <c r="B36621" s="163">
        <v>1</v>
      </c>
      <c r="C36621" s="14" t="s">
        <v>12109</v>
      </c>
    </row>
    <row r="36622" spans="1:3" s="49" customFormat="1" ht="14.4" x14ac:dyDescent="0.3">
      <c r="A36622" s="163" t="s">
        <v>12112</v>
      </c>
      <c r="B36622" s="163">
        <v>2</v>
      </c>
      <c r="C36622" s="14" t="s">
        <v>12932</v>
      </c>
    </row>
    <row r="36623" spans="1:3" s="49" customFormat="1" ht="14.4" x14ac:dyDescent="0.3">
      <c r="A36623" s="163" t="s">
        <v>12112</v>
      </c>
      <c r="B36623" s="163">
        <v>2</v>
      </c>
      <c r="C36623" s="14" t="s">
        <v>12933</v>
      </c>
    </row>
    <row r="36624" spans="1:3" s="49" customFormat="1" ht="14.4" x14ac:dyDescent="0.3">
      <c r="A36624" s="163" t="s">
        <v>12112</v>
      </c>
      <c r="B36624" s="163">
        <v>2</v>
      </c>
      <c r="C36624" s="14" t="s">
        <v>12934</v>
      </c>
    </row>
    <row r="36625" spans="1:3" s="49" customFormat="1" ht="14.4" x14ac:dyDescent="0.3">
      <c r="A36625" s="163" t="s">
        <v>12112</v>
      </c>
      <c r="B36625" s="163">
        <v>2</v>
      </c>
      <c r="C36625" s="14" t="s">
        <v>12935</v>
      </c>
    </row>
    <row r="36626" spans="1:3" s="49" customFormat="1" ht="14.4" x14ac:dyDescent="0.3">
      <c r="A36626" s="163" t="s">
        <v>12112</v>
      </c>
      <c r="B36626" s="163">
        <v>2</v>
      </c>
      <c r="C36626" s="14" t="s">
        <v>12936</v>
      </c>
    </row>
    <row r="36627" spans="1:3" s="49" customFormat="1" ht="14.4" x14ac:dyDescent="0.3">
      <c r="A36627" s="163" t="s">
        <v>12112</v>
      </c>
      <c r="B36627" s="163">
        <v>2</v>
      </c>
      <c r="C36627" s="14" t="s">
        <v>12937</v>
      </c>
    </row>
    <row r="36628" spans="1:3" s="49" customFormat="1" ht="14.4" x14ac:dyDescent="0.3">
      <c r="A36628" s="163" t="s">
        <v>12112</v>
      </c>
      <c r="B36628" s="163">
        <v>2</v>
      </c>
      <c r="C36628" s="14" t="s">
        <v>12938</v>
      </c>
    </row>
    <row r="36629" spans="1:3" s="49" customFormat="1" ht="14.4" x14ac:dyDescent="0.3">
      <c r="A36629" s="163" t="s">
        <v>12112</v>
      </c>
      <c r="B36629" s="163">
        <v>2</v>
      </c>
      <c r="C36629" s="14" t="s">
        <v>12939</v>
      </c>
    </row>
    <row r="36630" spans="1:3" s="53" customFormat="1" ht="14.4" x14ac:dyDescent="0.3">
      <c r="A36630" s="163" t="s">
        <v>12112</v>
      </c>
      <c r="B36630" s="163">
        <v>2</v>
      </c>
      <c r="C36630" s="14" t="s">
        <v>12940</v>
      </c>
    </row>
    <row r="36631" spans="1:3" s="53" customFormat="1" ht="14.4" x14ac:dyDescent="0.3">
      <c r="A36631" s="163" t="s">
        <v>12112</v>
      </c>
      <c r="B36631" s="163">
        <v>2</v>
      </c>
      <c r="C36631" s="14" t="s">
        <v>12941</v>
      </c>
    </row>
    <row r="36632" spans="1:3" s="53" customFormat="1" ht="14.4" x14ac:dyDescent="0.3">
      <c r="A36632" s="163" t="s">
        <v>12112</v>
      </c>
      <c r="B36632" s="163">
        <v>2</v>
      </c>
      <c r="C36632" s="14" t="s">
        <v>12942</v>
      </c>
    </row>
    <row r="36633" spans="1:3" s="53" customFormat="1" ht="14.4" x14ac:dyDescent="0.3">
      <c r="A36633" s="163" t="s">
        <v>12112</v>
      </c>
      <c r="B36633" s="163">
        <v>2</v>
      </c>
      <c r="C36633" s="14" t="s">
        <v>12943</v>
      </c>
    </row>
    <row r="36634" spans="1:3" s="56" customFormat="1" ht="14.4" x14ac:dyDescent="0.3">
      <c r="A36634" s="163" t="s">
        <v>12112</v>
      </c>
      <c r="B36634" s="163">
        <v>2</v>
      </c>
      <c r="C36634" s="14" t="s">
        <v>12944</v>
      </c>
    </row>
    <row r="36635" spans="1:3" s="56" customFormat="1" ht="14.4" x14ac:dyDescent="0.3">
      <c r="A36635" s="163" t="s">
        <v>12112</v>
      </c>
      <c r="B36635" s="163">
        <v>2</v>
      </c>
      <c r="C36635" s="14" t="s">
        <v>12945</v>
      </c>
    </row>
    <row r="36636" spans="1:3" s="56" customFormat="1" ht="14.4" x14ac:dyDescent="0.3">
      <c r="A36636" s="163" t="s">
        <v>12112</v>
      </c>
      <c r="B36636" s="163">
        <v>2</v>
      </c>
      <c r="C36636" s="14" t="s">
        <v>12946</v>
      </c>
    </row>
    <row r="36637" spans="1:3" s="56" customFormat="1" ht="14.4" x14ac:dyDescent="0.3">
      <c r="A36637" s="163" t="s">
        <v>12112</v>
      </c>
      <c r="B36637" s="163">
        <v>2</v>
      </c>
      <c r="C36637" s="14" t="s">
        <v>12947</v>
      </c>
    </row>
    <row r="36638" spans="1:3" s="56" customFormat="1" ht="14.4" x14ac:dyDescent="0.3">
      <c r="A36638" s="163" t="s">
        <v>12112</v>
      </c>
      <c r="B36638" s="163">
        <v>2</v>
      </c>
      <c r="C36638" s="14" t="s">
        <v>12948</v>
      </c>
    </row>
    <row r="36639" spans="1:3" s="56" customFormat="1" ht="14.4" x14ac:dyDescent="0.3">
      <c r="A36639" s="163" t="s">
        <v>12113</v>
      </c>
      <c r="B36639" s="163">
        <v>1</v>
      </c>
      <c r="C36639" s="14" t="s">
        <v>12110</v>
      </c>
    </row>
    <row r="36640" spans="1:3" s="56" customFormat="1" ht="14.4" x14ac:dyDescent="0.3">
      <c r="A36640" s="163" t="s">
        <v>12113</v>
      </c>
      <c r="B36640" s="163">
        <v>2</v>
      </c>
      <c r="C36640" s="14" t="s">
        <v>12950</v>
      </c>
    </row>
    <row r="36641" spans="1:3" s="56" customFormat="1" ht="14.4" x14ac:dyDescent="0.3">
      <c r="A36641" s="163" t="s">
        <v>12113</v>
      </c>
      <c r="B36641" s="163">
        <v>2</v>
      </c>
      <c r="C36641" s="14" t="s">
        <v>12951</v>
      </c>
    </row>
    <row r="36642" spans="1:3" s="56" customFormat="1" ht="14.4" x14ac:dyDescent="0.3">
      <c r="A36642" s="163" t="s">
        <v>12113</v>
      </c>
      <c r="B36642" s="163">
        <v>2</v>
      </c>
      <c r="C36642" s="14" t="s">
        <v>12952</v>
      </c>
    </row>
    <row r="36643" spans="1:3" s="56" customFormat="1" ht="14.4" x14ac:dyDescent="0.3">
      <c r="A36643" s="163" t="s">
        <v>12113</v>
      </c>
      <c r="B36643" s="163">
        <v>2</v>
      </c>
      <c r="C36643" s="14" t="s">
        <v>12953</v>
      </c>
    </row>
    <row r="36644" spans="1:3" s="56" customFormat="1" ht="14.4" x14ac:dyDescent="0.3">
      <c r="A36644" s="163" t="s">
        <v>12113</v>
      </c>
      <c r="B36644" s="163">
        <v>2</v>
      </c>
      <c r="C36644" s="14" t="s">
        <v>12954</v>
      </c>
    </row>
    <row r="36645" spans="1:3" s="56" customFormat="1" ht="14.4" x14ac:dyDescent="0.3">
      <c r="A36645" s="163" t="s">
        <v>12113</v>
      </c>
      <c r="B36645" s="163">
        <v>2</v>
      </c>
      <c r="C36645" s="14" t="s">
        <v>12955</v>
      </c>
    </row>
    <row r="36646" spans="1:3" s="56" customFormat="1" ht="14.4" x14ac:dyDescent="0.3">
      <c r="A36646" s="163" t="s">
        <v>12113</v>
      </c>
      <c r="B36646" s="163">
        <v>2</v>
      </c>
      <c r="C36646" s="14" t="s">
        <v>12956</v>
      </c>
    </row>
    <row r="36647" spans="1:3" s="56" customFormat="1" ht="14.4" x14ac:dyDescent="0.3">
      <c r="A36647" s="163" t="s">
        <v>12113</v>
      </c>
      <c r="B36647" s="163">
        <v>2</v>
      </c>
      <c r="C36647" s="14" t="s">
        <v>12957</v>
      </c>
    </row>
    <row r="36648" spans="1:3" s="56" customFormat="1" ht="14.4" x14ac:dyDescent="0.3">
      <c r="A36648" s="163" t="s">
        <v>12113</v>
      </c>
      <c r="B36648" s="163">
        <v>2</v>
      </c>
      <c r="C36648" s="14" t="s">
        <v>12958</v>
      </c>
    </row>
    <row r="36649" spans="1:3" s="53" customFormat="1" ht="14.4" x14ac:dyDescent="0.3">
      <c r="A36649" s="162" t="s">
        <v>12921</v>
      </c>
      <c r="B36649" s="162">
        <v>1</v>
      </c>
      <c r="C36649" s="30" t="s">
        <v>12115</v>
      </c>
    </row>
    <row r="36650" spans="1:3" s="56" customFormat="1" ht="14.4" x14ac:dyDescent="0.3">
      <c r="A36650" s="163" t="s">
        <v>12922</v>
      </c>
      <c r="B36650" s="163">
        <v>1</v>
      </c>
      <c r="C36650" s="14" t="s">
        <v>12931</v>
      </c>
    </row>
    <row r="36651" spans="1:3" s="56" customFormat="1" ht="14.4" x14ac:dyDescent="0.3">
      <c r="A36651" s="163" t="s">
        <v>12922</v>
      </c>
      <c r="B36651" s="163">
        <v>2</v>
      </c>
      <c r="C36651" s="14" t="s">
        <v>12923</v>
      </c>
    </row>
    <row r="36652" spans="1:3" s="56" customFormat="1" ht="14.4" x14ac:dyDescent="0.3">
      <c r="A36652" s="163" t="s">
        <v>12922</v>
      </c>
      <c r="B36652" s="163">
        <v>2</v>
      </c>
      <c r="C36652" s="14" t="s">
        <v>12924</v>
      </c>
    </row>
    <row r="36653" spans="1:3" s="56" customFormat="1" ht="14.4" x14ac:dyDescent="0.3">
      <c r="A36653" s="163" t="s">
        <v>12922</v>
      </c>
      <c r="B36653" s="163">
        <v>2</v>
      </c>
      <c r="C36653" s="14" t="s">
        <v>12925</v>
      </c>
    </row>
    <row r="36654" spans="1:3" s="63" customFormat="1" ht="14.4" x14ac:dyDescent="0.3">
      <c r="A36654" s="163" t="s">
        <v>12922</v>
      </c>
      <c r="B36654" s="163">
        <v>2</v>
      </c>
      <c r="C36654" s="14" t="s">
        <v>12926</v>
      </c>
    </row>
    <row r="36655" spans="1:3" s="56" customFormat="1" ht="14.4" x14ac:dyDescent="0.3">
      <c r="A36655" s="163" t="s">
        <v>12922</v>
      </c>
      <c r="B36655" s="163">
        <v>2</v>
      </c>
      <c r="C36655" s="14" t="s">
        <v>12927</v>
      </c>
    </row>
    <row r="36656" spans="1:3" s="56" customFormat="1" ht="14.4" x14ac:dyDescent="0.3">
      <c r="A36656" s="163" t="s">
        <v>12922</v>
      </c>
      <c r="B36656" s="163">
        <v>2</v>
      </c>
      <c r="C36656" s="14" t="s">
        <v>12928</v>
      </c>
    </row>
    <row r="36657" spans="1:3" s="56" customFormat="1" ht="14.4" x14ac:dyDescent="0.3">
      <c r="A36657" s="163" t="s">
        <v>12922</v>
      </c>
      <c r="B36657" s="163">
        <v>2</v>
      </c>
      <c r="C36657" s="14" t="s">
        <v>12929</v>
      </c>
    </row>
    <row r="36658" spans="1:3" s="56" customFormat="1" ht="14.4" x14ac:dyDescent="0.3">
      <c r="A36658" s="163" t="s">
        <v>12922</v>
      </c>
      <c r="B36658" s="163">
        <v>2</v>
      </c>
      <c r="C36658" s="14" t="s">
        <v>12930</v>
      </c>
    </row>
    <row r="36659" spans="1:3" s="49" customFormat="1" ht="14.4" x14ac:dyDescent="0.3">
      <c r="A36659" s="162" t="s">
        <v>12960</v>
      </c>
      <c r="B36659" s="162">
        <v>1</v>
      </c>
      <c r="C36659" s="30" t="s">
        <v>12994</v>
      </c>
    </row>
    <row r="36660" spans="1:3" s="56" customFormat="1" ht="14.4" x14ac:dyDescent="0.3">
      <c r="A36660" s="163" t="s">
        <v>12993</v>
      </c>
      <c r="B36660" s="163">
        <v>1</v>
      </c>
      <c r="C36660" s="14" t="s">
        <v>4916</v>
      </c>
    </row>
    <row r="36661" spans="1:3" s="56" customFormat="1" ht="14.4" x14ac:dyDescent="0.3">
      <c r="A36661" s="163" t="s">
        <v>12993</v>
      </c>
      <c r="B36661" s="163">
        <v>2</v>
      </c>
      <c r="C36661" s="14" t="s">
        <v>13002</v>
      </c>
    </row>
    <row r="36662" spans="1:3" s="56" customFormat="1" ht="14.4" x14ac:dyDescent="0.3">
      <c r="A36662" s="163" t="s">
        <v>12993</v>
      </c>
      <c r="B36662" s="163">
        <v>2</v>
      </c>
      <c r="C36662" s="14" t="s">
        <v>13003</v>
      </c>
    </row>
    <row r="36663" spans="1:3" s="56" customFormat="1" ht="14.4" x14ac:dyDescent="0.3">
      <c r="A36663" s="163" t="s">
        <v>12993</v>
      </c>
      <c r="B36663" s="163">
        <v>2</v>
      </c>
      <c r="C36663" s="14" t="s">
        <v>13008</v>
      </c>
    </row>
    <row r="36664" spans="1:3" s="56" customFormat="1" ht="14.4" x14ac:dyDescent="0.3">
      <c r="A36664" s="163" t="s">
        <v>12993</v>
      </c>
      <c r="B36664" s="163">
        <v>2</v>
      </c>
      <c r="C36664" s="14" t="s">
        <v>13007</v>
      </c>
    </row>
    <row r="36665" spans="1:3" s="56" customFormat="1" ht="14.4" x14ac:dyDescent="0.3">
      <c r="A36665" s="163" t="s">
        <v>12993</v>
      </c>
      <c r="B36665" s="163">
        <v>2</v>
      </c>
      <c r="C36665" s="14" t="s">
        <v>13009</v>
      </c>
    </row>
    <row r="36666" spans="1:3" s="56" customFormat="1" ht="14.4" x14ac:dyDescent="0.3">
      <c r="A36666" s="163" t="s">
        <v>12993</v>
      </c>
      <c r="B36666" s="163">
        <v>2</v>
      </c>
      <c r="C36666" s="14" t="s">
        <v>13010</v>
      </c>
    </row>
    <row r="36667" spans="1:3" s="56" customFormat="1" ht="14.4" x14ac:dyDescent="0.3">
      <c r="A36667" s="163" t="s">
        <v>12993</v>
      </c>
      <c r="B36667" s="163">
        <v>2</v>
      </c>
      <c r="C36667" s="14" t="s">
        <v>916</v>
      </c>
    </row>
    <row r="36668" spans="1:3" s="56" customFormat="1" ht="14.4" x14ac:dyDescent="0.3">
      <c r="A36668" s="163" t="s">
        <v>12993</v>
      </c>
      <c r="B36668" s="163">
        <v>2</v>
      </c>
      <c r="C36668" s="14" t="s">
        <v>13005</v>
      </c>
    </row>
    <row r="36669" spans="1:3" s="56" customFormat="1" ht="14.4" x14ac:dyDescent="0.3">
      <c r="A36669" s="163" t="s">
        <v>12993</v>
      </c>
      <c r="B36669" s="163">
        <v>2</v>
      </c>
      <c r="C36669" s="14" t="s">
        <v>13006</v>
      </c>
    </row>
    <row r="36670" spans="1:3" s="56" customFormat="1" ht="14.4" x14ac:dyDescent="0.3">
      <c r="A36670" s="163" t="s">
        <v>12993</v>
      </c>
      <c r="B36670" s="163">
        <v>2</v>
      </c>
      <c r="C36670" s="14" t="s">
        <v>13011</v>
      </c>
    </row>
    <row r="36671" spans="1:3" s="56" customFormat="1" ht="14.4" x14ac:dyDescent="0.3">
      <c r="A36671" s="163" t="s">
        <v>12993</v>
      </c>
      <c r="B36671" s="163">
        <v>2</v>
      </c>
      <c r="C36671" s="14" t="s">
        <v>915</v>
      </c>
    </row>
    <row r="36672" spans="1:3" s="56" customFormat="1" ht="14.4" x14ac:dyDescent="0.3">
      <c r="A36672" s="163" t="s">
        <v>12997</v>
      </c>
      <c r="B36672" s="163">
        <v>1</v>
      </c>
      <c r="C36672" s="14" t="s">
        <v>917</v>
      </c>
    </row>
    <row r="36673" spans="1:3" s="56" customFormat="1" ht="14.4" x14ac:dyDescent="0.3">
      <c r="A36673" s="163" t="s">
        <v>12997</v>
      </c>
      <c r="B36673" s="163">
        <v>2</v>
      </c>
      <c r="C36673" s="14" t="s">
        <v>12998</v>
      </c>
    </row>
    <row r="36674" spans="1:3" s="56" customFormat="1" ht="14.4" x14ac:dyDescent="0.3">
      <c r="A36674" s="163" t="s">
        <v>12997</v>
      </c>
      <c r="B36674" s="163">
        <v>2</v>
      </c>
      <c r="C36674" s="14" t="s">
        <v>12999</v>
      </c>
    </row>
    <row r="36675" spans="1:3" s="56" customFormat="1" ht="14.4" x14ac:dyDescent="0.3">
      <c r="A36675" s="163" t="s">
        <v>12997</v>
      </c>
      <c r="B36675" s="163">
        <v>2</v>
      </c>
      <c r="C36675" s="14" t="s">
        <v>13000</v>
      </c>
    </row>
    <row r="36676" spans="1:3" s="56" customFormat="1" ht="14.4" x14ac:dyDescent="0.3">
      <c r="A36676" s="163" t="s">
        <v>12997</v>
      </c>
      <c r="B36676" s="163">
        <v>2</v>
      </c>
      <c r="C36676" s="14" t="s">
        <v>13001</v>
      </c>
    </row>
    <row r="36677" spans="1:3" s="56" customFormat="1" ht="14.4" x14ac:dyDescent="0.3">
      <c r="A36677" s="163" t="s">
        <v>12997</v>
      </c>
      <c r="B36677" s="163">
        <v>2</v>
      </c>
      <c r="C36677" s="14" t="s">
        <v>13004</v>
      </c>
    </row>
    <row r="36678" spans="1:3" s="56" customFormat="1" ht="14.4" x14ac:dyDescent="0.3">
      <c r="A36678" s="163" t="s">
        <v>12997</v>
      </c>
      <c r="B36678" s="163">
        <v>2</v>
      </c>
      <c r="C36678" s="14" t="s">
        <v>13012</v>
      </c>
    </row>
    <row r="36679" spans="1:3" s="56" customFormat="1" ht="14.4" x14ac:dyDescent="0.3">
      <c r="A36679" s="98" t="s">
        <v>13013</v>
      </c>
      <c r="B36679" s="98">
        <v>1</v>
      </c>
      <c r="C36679" s="115" t="s">
        <v>13399</v>
      </c>
    </row>
    <row r="36680" spans="1:3" s="56" customFormat="1" ht="14.4" x14ac:dyDescent="0.3">
      <c r="A36680" s="162" t="s">
        <v>13014</v>
      </c>
      <c r="B36680" s="162">
        <v>1</v>
      </c>
      <c r="C36680" s="30" t="s">
        <v>46673</v>
      </c>
    </row>
    <row r="36681" spans="1:3" s="56" customFormat="1" ht="14.4" x14ac:dyDescent="0.3">
      <c r="A36681" s="163" t="s">
        <v>13019</v>
      </c>
      <c r="B36681" s="163">
        <v>1</v>
      </c>
      <c r="C36681" s="14" t="s">
        <v>13401</v>
      </c>
    </row>
    <row r="36682" spans="1:3" s="56" customFormat="1" ht="14.4" x14ac:dyDescent="0.3">
      <c r="A36682" s="163" t="s">
        <v>13019</v>
      </c>
      <c r="B36682" s="163">
        <v>2</v>
      </c>
      <c r="C36682" s="14" t="s">
        <v>13426</v>
      </c>
    </row>
    <row r="36683" spans="1:3" s="56" customFormat="1" ht="14.4" x14ac:dyDescent="0.3">
      <c r="A36683" s="163" t="s">
        <v>13019</v>
      </c>
      <c r="B36683" s="163">
        <v>2</v>
      </c>
      <c r="C36683" s="14" t="s">
        <v>13427</v>
      </c>
    </row>
    <row r="36684" spans="1:3" s="56" customFormat="1" ht="14.4" x14ac:dyDescent="0.3">
      <c r="A36684" s="163" t="s">
        <v>13019</v>
      </c>
      <c r="B36684" s="163">
        <v>2</v>
      </c>
      <c r="C36684" s="14" t="s">
        <v>13428</v>
      </c>
    </row>
    <row r="36685" spans="1:3" s="56" customFormat="1" ht="14.4" x14ac:dyDescent="0.3">
      <c r="A36685" s="163" t="s">
        <v>13019</v>
      </c>
      <c r="B36685" s="163">
        <v>2</v>
      </c>
      <c r="C36685" s="14" t="s">
        <v>13429</v>
      </c>
    </row>
    <row r="36686" spans="1:3" s="56" customFormat="1" ht="14.4" x14ac:dyDescent="0.3">
      <c r="A36686" s="163" t="s">
        <v>13019</v>
      </c>
      <c r="B36686" s="163">
        <v>2</v>
      </c>
      <c r="C36686" s="14" t="s">
        <v>13430</v>
      </c>
    </row>
    <row r="36687" spans="1:3" s="56" customFormat="1" ht="14.4" x14ac:dyDescent="0.3">
      <c r="A36687" s="163" t="s">
        <v>13019</v>
      </c>
      <c r="B36687" s="163">
        <v>2</v>
      </c>
      <c r="C36687" s="14" t="s">
        <v>13431</v>
      </c>
    </row>
    <row r="36688" spans="1:3" s="56" customFormat="1" ht="14.4" x14ac:dyDescent="0.3">
      <c r="A36688" s="163" t="s">
        <v>13019</v>
      </c>
      <c r="B36688" s="163">
        <v>2</v>
      </c>
      <c r="C36688" s="14" t="s">
        <v>13432</v>
      </c>
    </row>
    <row r="36689" spans="1:3" s="77" customFormat="1" ht="14.4" x14ac:dyDescent="0.3">
      <c r="A36689" s="163" t="s">
        <v>13019</v>
      </c>
      <c r="B36689" s="163">
        <v>2</v>
      </c>
      <c r="C36689" s="14" t="s">
        <v>13433</v>
      </c>
    </row>
    <row r="36690" spans="1:3" s="63" customFormat="1" ht="14.4" x14ac:dyDescent="0.3">
      <c r="A36690" s="163" t="s">
        <v>13019</v>
      </c>
      <c r="B36690" s="163">
        <v>2</v>
      </c>
      <c r="C36690" s="14" t="s">
        <v>13434</v>
      </c>
    </row>
    <row r="36691" spans="1:3" s="63" customFormat="1" ht="14.4" x14ac:dyDescent="0.3">
      <c r="A36691" s="163" t="s">
        <v>13019</v>
      </c>
      <c r="B36691" s="163">
        <v>2</v>
      </c>
      <c r="C36691" s="14" t="s">
        <v>13435</v>
      </c>
    </row>
    <row r="36692" spans="1:3" s="63" customFormat="1" ht="14.4" x14ac:dyDescent="0.3">
      <c r="A36692" s="163" t="s">
        <v>13019</v>
      </c>
      <c r="B36692" s="163">
        <v>2</v>
      </c>
      <c r="C36692" s="14" t="s">
        <v>13436</v>
      </c>
    </row>
    <row r="36693" spans="1:3" s="77" customFormat="1" ht="14.4" x14ac:dyDescent="0.3">
      <c r="A36693" s="163" t="s">
        <v>13019</v>
      </c>
      <c r="B36693" s="163">
        <v>2</v>
      </c>
      <c r="C36693" s="14" t="s">
        <v>13437</v>
      </c>
    </row>
    <row r="36694" spans="1:3" s="77" customFormat="1" ht="14.4" x14ac:dyDescent="0.3">
      <c r="A36694" s="163" t="s">
        <v>13019</v>
      </c>
      <c r="B36694" s="163">
        <v>2</v>
      </c>
      <c r="C36694" s="14" t="s">
        <v>13438</v>
      </c>
    </row>
    <row r="36695" spans="1:3" s="77" customFormat="1" ht="14.4" x14ac:dyDescent="0.3">
      <c r="A36695" s="163" t="s">
        <v>13025</v>
      </c>
      <c r="B36695" s="163">
        <v>1</v>
      </c>
      <c r="C36695" s="14" t="s">
        <v>13403</v>
      </c>
    </row>
    <row r="36696" spans="1:3" s="77" customFormat="1" ht="14.4" x14ac:dyDescent="0.3">
      <c r="A36696" s="163" t="s">
        <v>13025</v>
      </c>
      <c r="B36696" s="163">
        <v>2</v>
      </c>
      <c r="C36696" s="14" t="s">
        <v>13439</v>
      </c>
    </row>
    <row r="36697" spans="1:3" s="77" customFormat="1" ht="14.4" x14ac:dyDescent="0.3">
      <c r="A36697" s="163" t="s">
        <v>13025</v>
      </c>
      <c r="B36697" s="163">
        <v>2</v>
      </c>
      <c r="C36697" s="14" t="s">
        <v>13440</v>
      </c>
    </row>
    <row r="36698" spans="1:3" s="77" customFormat="1" ht="14.4" x14ac:dyDescent="0.3">
      <c r="A36698" s="163" t="s">
        <v>13025</v>
      </c>
      <c r="B36698" s="163">
        <v>2</v>
      </c>
      <c r="C36698" s="14" t="s">
        <v>13441</v>
      </c>
    </row>
    <row r="36699" spans="1:3" s="63" customFormat="1" ht="14.4" x14ac:dyDescent="0.3">
      <c r="A36699" s="163" t="s">
        <v>13025</v>
      </c>
      <c r="B36699" s="163">
        <v>2</v>
      </c>
      <c r="C36699" s="14" t="s">
        <v>13442</v>
      </c>
    </row>
    <row r="36700" spans="1:3" s="63" customFormat="1" ht="14.4" x14ac:dyDescent="0.3">
      <c r="A36700" s="163" t="s">
        <v>13025</v>
      </c>
      <c r="B36700" s="163">
        <v>2</v>
      </c>
      <c r="C36700" s="14" t="s">
        <v>13443</v>
      </c>
    </row>
    <row r="36701" spans="1:3" s="63" customFormat="1" ht="14.4" x14ac:dyDescent="0.3">
      <c r="A36701" s="163" t="s">
        <v>13025</v>
      </c>
      <c r="B36701" s="163">
        <v>2</v>
      </c>
      <c r="C36701" s="14" t="s">
        <v>13444</v>
      </c>
    </row>
    <row r="36702" spans="1:3" s="63" customFormat="1" ht="14.4" x14ac:dyDescent="0.3">
      <c r="A36702" s="163" t="s">
        <v>13025</v>
      </c>
      <c r="B36702" s="163">
        <v>2</v>
      </c>
      <c r="C36702" s="14" t="s">
        <v>13445</v>
      </c>
    </row>
    <row r="36703" spans="1:3" s="63" customFormat="1" ht="14.4" x14ac:dyDescent="0.3">
      <c r="A36703" s="163" t="s">
        <v>13025</v>
      </c>
      <c r="B36703" s="163">
        <v>2</v>
      </c>
      <c r="C36703" s="14" t="s">
        <v>13446</v>
      </c>
    </row>
    <row r="36704" spans="1:3" s="63" customFormat="1" ht="14.4" x14ac:dyDescent="0.3">
      <c r="A36704" s="163" t="s">
        <v>13025</v>
      </c>
      <c r="B36704" s="163">
        <v>2</v>
      </c>
      <c r="C36704" s="14" t="s">
        <v>13447</v>
      </c>
    </row>
    <row r="36705" spans="1:3" s="63" customFormat="1" ht="14.4" x14ac:dyDescent="0.3">
      <c r="A36705" s="163" t="s">
        <v>13025</v>
      </c>
      <c r="B36705" s="163">
        <v>2</v>
      </c>
      <c r="C36705" s="14" t="s">
        <v>13448</v>
      </c>
    </row>
    <row r="36706" spans="1:3" s="63" customFormat="1" ht="14.4" x14ac:dyDescent="0.3">
      <c r="A36706" s="162" t="s">
        <v>13015</v>
      </c>
      <c r="B36706" s="162">
        <v>1</v>
      </c>
      <c r="C36706" s="30" t="s">
        <v>13307</v>
      </c>
    </row>
    <row r="36707" spans="1:3" s="63" customFormat="1" ht="14.4" x14ac:dyDescent="0.3">
      <c r="A36707" s="163" t="s">
        <v>13015</v>
      </c>
      <c r="B36707" s="163">
        <v>2</v>
      </c>
      <c r="C36707" s="14" t="s">
        <v>13021</v>
      </c>
    </row>
    <row r="36708" spans="1:3" s="63" customFormat="1" ht="14.4" x14ac:dyDescent="0.3">
      <c r="A36708" s="163" t="s">
        <v>13015</v>
      </c>
      <c r="B36708" s="163">
        <v>2</v>
      </c>
      <c r="C36708" s="14" t="s">
        <v>13312</v>
      </c>
    </row>
    <row r="36709" spans="1:3" s="63" customFormat="1" ht="14.4" x14ac:dyDescent="0.3">
      <c r="A36709" s="163" t="s">
        <v>13015</v>
      </c>
      <c r="B36709" s="163">
        <v>2</v>
      </c>
      <c r="C36709" s="14" t="s">
        <v>13022</v>
      </c>
    </row>
    <row r="36710" spans="1:3" s="63" customFormat="1" ht="14.4" x14ac:dyDescent="0.3">
      <c r="A36710" s="163" t="s">
        <v>13015</v>
      </c>
      <c r="B36710" s="163">
        <v>2</v>
      </c>
      <c r="C36710" s="14" t="s">
        <v>13026</v>
      </c>
    </row>
    <row r="36711" spans="1:3" s="63" customFormat="1" ht="14.4" x14ac:dyDescent="0.3">
      <c r="A36711" s="163" t="s">
        <v>13015</v>
      </c>
      <c r="B36711" s="163">
        <v>2</v>
      </c>
      <c r="C36711" s="14" t="s">
        <v>13027</v>
      </c>
    </row>
    <row r="36712" spans="1:3" s="63" customFormat="1" ht="14.4" x14ac:dyDescent="0.3">
      <c r="A36712" s="163" t="s">
        <v>13015</v>
      </c>
      <c r="B36712" s="163">
        <v>2</v>
      </c>
      <c r="C36712" s="14" t="s">
        <v>13028</v>
      </c>
    </row>
    <row r="36713" spans="1:3" s="63" customFormat="1" ht="14.4" x14ac:dyDescent="0.3">
      <c r="A36713" s="163" t="s">
        <v>13015</v>
      </c>
      <c r="B36713" s="163">
        <v>2</v>
      </c>
      <c r="C36713" s="14" t="s">
        <v>13029</v>
      </c>
    </row>
    <row r="36714" spans="1:3" s="63" customFormat="1" ht="14.4" x14ac:dyDescent="0.3">
      <c r="A36714" s="163" t="s">
        <v>13015</v>
      </c>
      <c r="B36714" s="163">
        <v>2</v>
      </c>
      <c r="C36714" s="14" t="s">
        <v>14887</v>
      </c>
    </row>
    <row r="36715" spans="1:3" s="63" customFormat="1" ht="14.4" x14ac:dyDescent="0.3">
      <c r="A36715" s="163" t="s">
        <v>13405</v>
      </c>
      <c r="B36715" s="163">
        <v>1</v>
      </c>
      <c r="C36715" s="14" t="s">
        <v>13188</v>
      </c>
    </row>
    <row r="36716" spans="1:3" s="63" customFormat="1" ht="14.4" x14ac:dyDescent="0.3">
      <c r="A36716" s="163" t="s">
        <v>13405</v>
      </c>
      <c r="B36716" s="163">
        <v>2</v>
      </c>
      <c r="C36716" s="14" t="s">
        <v>13023</v>
      </c>
    </row>
    <row r="36717" spans="1:3" s="63" customFormat="1" ht="14.4" x14ac:dyDescent="0.3">
      <c r="A36717" s="163" t="s">
        <v>13405</v>
      </c>
      <c r="B36717" s="163">
        <v>2</v>
      </c>
      <c r="C36717" s="14" t="s">
        <v>13024</v>
      </c>
    </row>
    <row r="36718" spans="1:3" s="63" customFormat="1" ht="14.4" x14ac:dyDescent="0.3">
      <c r="A36718" s="163" t="s">
        <v>13405</v>
      </c>
      <c r="B36718" s="163">
        <v>2</v>
      </c>
      <c r="C36718" s="14" t="s">
        <v>14888</v>
      </c>
    </row>
    <row r="36719" spans="1:3" s="63" customFormat="1" ht="14.4" x14ac:dyDescent="0.3">
      <c r="A36719" s="163" t="s">
        <v>13405</v>
      </c>
      <c r="B36719" s="163">
        <v>2</v>
      </c>
      <c r="C36719" s="14" t="s">
        <v>14889</v>
      </c>
    </row>
    <row r="36720" spans="1:3" s="63" customFormat="1" ht="14.4" x14ac:dyDescent="0.3">
      <c r="A36720" s="163" t="s">
        <v>13405</v>
      </c>
      <c r="B36720" s="163">
        <v>2</v>
      </c>
      <c r="C36720" s="14" t="s">
        <v>14890</v>
      </c>
    </row>
    <row r="36721" spans="1:3" s="63" customFormat="1" ht="14.4" x14ac:dyDescent="0.3">
      <c r="A36721" s="163" t="s">
        <v>13405</v>
      </c>
      <c r="B36721" s="163">
        <v>2</v>
      </c>
      <c r="C36721" s="14" t="s">
        <v>14891</v>
      </c>
    </row>
    <row r="36722" spans="1:3" s="63" customFormat="1" ht="14.4" x14ac:dyDescent="0.3">
      <c r="A36722" s="163" t="s">
        <v>13405</v>
      </c>
      <c r="B36722" s="163">
        <v>2</v>
      </c>
      <c r="C36722" s="14" t="s">
        <v>15247</v>
      </c>
    </row>
    <row r="36723" spans="1:3" s="63" customFormat="1" ht="14.4" x14ac:dyDescent="0.3">
      <c r="A36723" s="163" t="s">
        <v>13405</v>
      </c>
      <c r="B36723" s="163">
        <v>2</v>
      </c>
      <c r="C36723" s="14" t="s">
        <v>14892</v>
      </c>
    </row>
    <row r="36724" spans="1:3" s="63" customFormat="1" ht="14.4" x14ac:dyDescent="0.3">
      <c r="A36724" s="163" t="s">
        <v>13405</v>
      </c>
      <c r="B36724" s="163">
        <v>2</v>
      </c>
      <c r="C36724" s="14" t="s">
        <v>13198</v>
      </c>
    </row>
    <row r="36725" spans="1:3" s="63" customFormat="1" ht="14.4" x14ac:dyDescent="0.3">
      <c r="A36725" s="163" t="s">
        <v>13406</v>
      </c>
      <c r="B36725" s="163">
        <v>1</v>
      </c>
      <c r="C36725" s="14" t="s">
        <v>13190</v>
      </c>
    </row>
    <row r="36726" spans="1:3" s="63" customFormat="1" ht="14.4" x14ac:dyDescent="0.3">
      <c r="A36726" s="163" t="s">
        <v>13406</v>
      </c>
      <c r="B36726" s="163">
        <v>2</v>
      </c>
      <c r="C36726" s="14" t="s">
        <v>13199</v>
      </c>
    </row>
    <row r="36727" spans="1:3" s="63" customFormat="1" ht="14.4" x14ac:dyDescent="0.3">
      <c r="A36727" s="163" t="s">
        <v>13406</v>
      </c>
      <c r="B36727" s="163">
        <v>2</v>
      </c>
      <c r="C36727" s="14" t="s">
        <v>13200</v>
      </c>
    </row>
    <row r="36728" spans="1:3" s="63" customFormat="1" ht="14.4" x14ac:dyDescent="0.3">
      <c r="A36728" s="163" t="s">
        <v>13406</v>
      </c>
      <c r="B36728" s="163">
        <v>2</v>
      </c>
      <c r="C36728" s="14" t="s">
        <v>13201</v>
      </c>
    </row>
    <row r="36729" spans="1:3" s="63" customFormat="1" ht="14.4" x14ac:dyDescent="0.3">
      <c r="A36729" s="163" t="s">
        <v>13406</v>
      </c>
      <c r="B36729" s="163">
        <v>2</v>
      </c>
      <c r="C36729" s="14" t="s">
        <v>13202</v>
      </c>
    </row>
    <row r="36730" spans="1:3" s="63" customFormat="1" ht="14.4" x14ac:dyDescent="0.3">
      <c r="A36730" s="163" t="s">
        <v>13407</v>
      </c>
      <c r="B36730" s="163">
        <v>1</v>
      </c>
      <c r="C36730" s="14" t="s">
        <v>13192</v>
      </c>
    </row>
    <row r="36731" spans="1:3" s="63" customFormat="1" ht="14.4" x14ac:dyDescent="0.3">
      <c r="A36731" s="163" t="s">
        <v>13407</v>
      </c>
      <c r="B36731" s="163">
        <v>2</v>
      </c>
      <c r="C36731" s="14" t="s">
        <v>13203</v>
      </c>
    </row>
    <row r="36732" spans="1:3" s="63" customFormat="1" ht="14.4" x14ac:dyDescent="0.3">
      <c r="A36732" s="163" t="s">
        <v>13407</v>
      </c>
      <c r="B36732" s="163">
        <v>2</v>
      </c>
      <c r="C36732" s="14" t="s">
        <v>13204</v>
      </c>
    </row>
    <row r="36733" spans="1:3" s="63" customFormat="1" ht="14.4" x14ac:dyDescent="0.3">
      <c r="A36733" s="163" t="s">
        <v>13407</v>
      </c>
      <c r="B36733" s="163">
        <v>2</v>
      </c>
      <c r="C36733" s="14" t="s">
        <v>13205</v>
      </c>
    </row>
    <row r="36734" spans="1:3" s="63" customFormat="1" ht="14.4" x14ac:dyDescent="0.3">
      <c r="A36734" s="163" t="s">
        <v>13407</v>
      </c>
      <c r="B36734" s="163">
        <v>2</v>
      </c>
      <c r="C36734" s="14" t="s">
        <v>13206</v>
      </c>
    </row>
    <row r="36735" spans="1:3" s="63" customFormat="1" ht="14.4" x14ac:dyDescent="0.3">
      <c r="A36735" s="163" t="s">
        <v>13407</v>
      </c>
      <c r="B36735" s="163">
        <v>2</v>
      </c>
      <c r="C36735" s="14" t="s">
        <v>13207</v>
      </c>
    </row>
    <row r="36736" spans="1:3" s="63" customFormat="1" ht="14.4" x14ac:dyDescent="0.3">
      <c r="A36736" s="163" t="s">
        <v>13407</v>
      </c>
      <c r="B36736" s="163">
        <v>2</v>
      </c>
      <c r="C36736" s="14" t="s">
        <v>13208</v>
      </c>
    </row>
    <row r="36737" spans="1:3" s="63" customFormat="1" ht="14.4" x14ac:dyDescent="0.3">
      <c r="A36737" s="163" t="s">
        <v>13407</v>
      </c>
      <c r="B36737" s="163">
        <v>2</v>
      </c>
      <c r="C36737" s="14" t="s">
        <v>13209</v>
      </c>
    </row>
    <row r="36738" spans="1:3" s="63" customFormat="1" ht="14.4" x14ac:dyDescent="0.3">
      <c r="A36738" s="163" t="s">
        <v>13407</v>
      </c>
      <c r="B36738" s="163">
        <v>2</v>
      </c>
      <c r="C36738" s="14" t="s">
        <v>13210</v>
      </c>
    </row>
    <row r="36739" spans="1:3" s="63" customFormat="1" ht="14.4" x14ac:dyDescent="0.3">
      <c r="A36739" s="163" t="s">
        <v>13407</v>
      </c>
      <c r="B36739" s="163">
        <v>2</v>
      </c>
      <c r="C36739" s="14" t="s">
        <v>13211</v>
      </c>
    </row>
    <row r="36740" spans="1:3" s="63" customFormat="1" ht="14.4" x14ac:dyDescent="0.3">
      <c r="A36740" s="163" t="s">
        <v>13408</v>
      </c>
      <c r="B36740" s="163">
        <v>1</v>
      </c>
      <c r="C36740" s="14" t="s">
        <v>13194</v>
      </c>
    </row>
    <row r="36741" spans="1:3" s="63" customFormat="1" ht="14.4" x14ac:dyDescent="0.3">
      <c r="A36741" s="163" t="s">
        <v>13408</v>
      </c>
      <c r="B36741" s="163">
        <v>2</v>
      </c>
      <c r="C36741" s="14" t="s">
        <v>13212</v>
      </c>
    </row>
    <row r="36742" spans="1:3" s="63" customFormat="1" ht="14.4" x14ac:dyDescent="0.3">
      <c r="A36742" s="163" t="s">
        <v>13408</v>
      </c>
      <c r="B36742" s="163">
        <v>2</v>
      </c>
      <c r="C36742" s="14" t="s">
        <v>13213</v>
      </c>
    </row>
    <row r="36743" spans="1:3" s="63" customFormat="1" ht="14.4" x14ac:dyDescent="0.3">
      <c r="A36743" s="163" t="s">
        <v>13408</v>
      </c>
      <c r="B36743" s="163">
        <v>2</v>
      </c>
      <c r="C36743" s="14" t="s">
        <v>13214</v>
      </c>
    </row>
    <row r="36744" spans="1:3" s="63" customFormat="1" ht="14.4" x14ac:dyDescent="0.3">
      <c r="A36744" s="163" t="s">
        <v>13408</v>
      </c>
      <c r="B36744" s="163">
        <v>2</v>
      </c>
      <c r="C36744" s="14" t="s">
        <v>13215</v>
      </c>
    </row>
    <row r="36745" spans="1:3" s="63" customFormat="1" ht="14.4" x14ac:dyDescent="0.3">
      <c r="A36745" s="163" t="s">
        <v>13408</v>
      </c>
      <c r="B36745" s="163">
        <v>2</v>
      </c>
      <c r="C36745" s="14" t="s">
        <v>13216</v>
      </c>
    </row>
    <row r="36746" spans="1:3" s="63" customFormat="1" ht="14.4" x14ac:dyDescent="0.3">
      <c r="A36746" s="163" t="s">
        <v>13408</v>
      </c>
      <c r="B36746" s="163">
        <v>2</v>
      </c>
      <c r="C36746" s="14" t="s">
        <v>13217</v>
      </c>
    </row>
    <row r="36747" spans="1:3" s="63" customFormat="1" ht="14.4" x14ac:dyDescent="0.3">
      <c r="A36747" s="163" t="s">
        <v>13408</v>
      </c>
      <c r="B36747" s="163">
        <v>2</v>
      </c>
      <c r="C36747" s="14" t="s">
        <v>13218</v>
      </c>
    </row>
    <row r="36748" spans="1:3" s="63" customFormat="1" ht="14.4" x14ac:dyDescent="0.3">
      <c r="A36748" s="163" t="s">
        <v>13408</v>
      </c>
      <c r="B36748" s="163">
        <v>2</v>
      </c>
      <c r="C36748" s="14" t="s">
        <v>13219</v>
      </c>
    </row>
    <row r="36749" spans="1:3" s="63" customFormat="1" ht="14.4" x14ac:dyDescent="0.3">
      <c r="A36749" s="163" t="s">
        <v>13409</v>
      </c>
      <c r="B36749" s="163">
        <v>1</v>
      </c>
      <c r="C36749" s="14" t="s">
        <v>13196</v>
      </c>
    </row>
    <row r="36750" spans="1:3" s="63" customFormat="1" ht="14.4" x14ac:dyDescent="0.3">
      <c r="A36750" s="163" t="s">
        <v>13409</v>
      </c>
      <c r="B36750" s="163">
        <v>2</v>
      </c>
      <c r="C36750" s="14" t="s">
        <v>13220</v>
      </c>
    </row>
    <row r="36751" spans="1:3" s="63" customFormat="1" ht="14.4" x14ac:dyDescent="0.3">
      <c r="A36751" s="163" t="s">
        <v>13409</v>
      </c>
      <c r="B36751" s="163">
        <v>2</v>
      </c>
      <c r="C36751" s="14" t="s">
        <v>13221</v>
      </c>
    </row>
    <row r="36752" spans="1:3" s="63" customFormat="1" ht="14.4" x14ac:dyDescent="0.3">
      <c r="A36752" s="163" t="s">
        <v>13409</v>
      </c>
      <c r="B36752" s="163">
        <v>2</v>
      </c>
      <c r="C36752" s="14" t="s">
        <v>13222</v>
      </c>
    </row>
    <row r="36753" spans="1:3" s="63" customFormat="1" ht="14.4" x14ac:dyDescent="0.3">
      <c r="A36753" s="163" t="s">
        <v>13409</v>
      </c>
      <c r="B36753" s="163">
        <v>2</v>
      </c>
      <c r="C36753" s="14" t="s">
        <v>13223</v>
      </c>
    </row>
    <row r="36754" spans="1:3" s="63" customFormat="1" ht="14.4" x14ac:dyDescent="0.3">
      <c r="A36754" s="163" t="s">
        <v>13409</v>
      </c>
      <c r="B36754" s="163">
        <v>2</v>
      </c>
      <c r="C36754" s="14" t="s">
        <v>13224</v>
      </c>
    </row>
    <row r="36755" spans="1:3" s="177" customFormat="1" ht="14.4" x14ac:dyDescent="0.3">
      <c r="A36755" s="163" t="s">
        <v>13409</v>
      </c>
      <c r="B36755" s="163">
        <v>2</v>
      </c>
      <c r="C36755" s="14" t="s">
        <v>13225</v>
      </c>
    </row>
    <row r="36756" spans="1:3" s="63" customFormat="1" ht="14.4" x14ac:dyDescent="0.3">
      <c r="A36756" s="163" t="s">
        <v>13409</v>
      </c>
      <c r="B36756" s="163">
        <v>2</v>
      </c>
      <c r="C36756" s="14" t="s">
        <v>13226</v>
      </c>
    </row>
    <row r="36757" spans="1:3" s="63" customFormat="1" ht="14.4" x14ac:dyDescent="0.3">
      <c r="A36757" s="163" t="s">
        <v>13409</v>
      </c>
      <c r="B36757" s="163">
        <v>2</v>
      </c>
      <c r="C36757" s="14" t="s">
        <v>13227</v>
      </c>
    </row>
    <row r="36758" spans="1:3" s="63" customFormat="1" ht="14.4" x14ac:dyDescent="0.3">
      <c r="A36758" s="163" t="s">
        <v>13410</v>
      </c>
      <c r="B36758" s="163">
        <v>1</v>
      </c>
      <c r="C36758" s="14" t="s">
        <v>13228</v>
      </c>
    </row>
    <row r="36759" spans="1:3" s="63" customFormat="1" ht="14.4" x14ac:dyDescent="0.3">
      <c r="A36759" s="163" t="s">
        <v>13410</v>
      </c>
      <c r="B36759" s="163">
        <v>2</v>
      </c>
      <c r="C36759" s="14" t="s">
        <v>13230</v>
      </c>
    </row>
    <row r="36760" spans="1:3" s="63" customFormat="1" ht="14.4" x14ac:dyDescent="0.3">
      <c r="A36760" s="163" t="s">
        <v>13410</v>
      </c>
      <c r="B36760" s="163">
        <v>2</v>
      </c>
      <c r="C36760" s="14" t="s">
        <v>13231</v>
      </c>
    </row>
    <row r="36761" spans="1:3" s="63" customFormat="1" ht="14.4" x14ac:dyDescent="0.3">
      <c r="A36761" s="163" t="s">
        <v>13410</v>
      </c>
      <c r="B36761" s="163">
        <v>2</v>
      </c>
      <c r="C36761" s="14" t="s">
        <v>13234</v>
      </c>
    </row>
    <row r="36762" spans="1:3" s="63" customFormat="1" ht="14.4" x14ac:dyDescent="0.3">
      <c r="A36762" s="163" t="s">
        <v>13410</v>
      </c>
      <c r="B36762" s="163">
        <v>2</v>
      </c>
      <c r="C36762" s="14" t="s">
        <v>13232</v>
      </c>
    </row>
    <row r="36763" spans="1:3" s="63" customFormat="1" ht="14.4" x14ac:dyDescent="0.3">
      <c r="A36763" s="163" t="s">
        <v>13410</v>
      </c>
      <c r="B36763" s="163">
        <v>2</v>
      </c>
      <c r="C36763" s="14" t="s">
        <v>13233</v>
      </c>
    </row>
    <row r="36764" spans="1:3" s="63" customFormat="1" ht="14.4" x14ac:dyDescent="0.3">
      <c r="A36764" s="163" t="s">
        <v>13410</v>
      </c>
      <c r="B36764" s="163">
        <v>2</v>
      </c>
      <c r="C36764" s="14" t="s">
        <v>13235</v>
      </c>
    </row>
    <row r="36765" spans="1:3" s="63" customFormat="1" ht="14.4" x14ac:dyDescent="0.3">
      <c r="A36765" s="163" t="s">
        <v>13411</v>
      </c>
      <c r="B36765" s="163">
        <v>1</v>
      </c>
      <c r="C36765" s="14" t="s">
        <v>13236</v>
      </c>
    </row>
    <row r="36766" spans="1:3" s="63" customFormat="1" ht="14.4" x14ac:dyDescent="0.3">
      <c r="A36766" s="163" t="s">
        <v>13411</v>
      </c>
      <c r="B36766" s="163">
        <v>2</v>
      </c>
      <c r="C36766" s="14" t="s">
        <v>13238</v>
      </c>
    </row>
    <row r="36767" spans="1:3" s="63" customFormat="1" ht="14.4" x14ac:dyDescent="0.3">
      <c r="A36767" s="163" t="s">
        <v>13411</v>
      </c>
      <c r="B36767" s="163">
        <v>2</v>
      </c>
      <c r="C36767" s="14" t="s">
        <v>13239</v>
      </c>
    </row>
    <row r="36768" spans="1:3" s="63" customFormat="1" ht="14.4" x14ac:dyDescent="0.3">
      <c r="A36768" s="163" t="s">
        <v>13411</v>
      </c>
      <c r="B36768" s="163">
        <v>2</v>
      </c>
      <c r="C36768" s="14" t="s">
        <v>13240</v>
      </c>
    </row>
    <row r="36769" spans="1:3" s="63" customFormat="1" ht="14.4" x14ac:dyDescent="0.3">
      <c r="A36769" s="163" t="s">
        <v>13411</v>
      </c>
      <c r="B36769" s="163">
        <v>2</v>
      </c>
      <c r="C36769" s="14" t="s">
        <v>13241</v>
      </c>
    </row>
    <row r="36770" spans="1:3" s="63" customFormat="1" ht="14.4" x14ac:dyDescent="0.3">
      <c r="A36770" s="163" t="s">
        <v>13411</v>
      </c>
      <c r="B36770" s="163">
        <v>2</v>
      </c>
      <c r="C36770" s="14" t="s">
        <v>13242</v>
      </c>
    </row>
    <row r="36771" spans="1:3" s="63" customFormat="1" ht="14.4" x14ac:dyDescent="0.3">
      <c r="A36771" s="163" t="s">
        <v>13411</v>
      </c>
      <c r="B36771" s="163">
        <v>2</v>
      </c>
      <c r="C36771" s="14" t="s">
        <v>13309</v>
      </c>
    </row>
    <row r="36772" spans="1:3" s="63" customFormat="1" ht="14.4" x14ac:dyDescent="0.3">
      <c r="A36772" s="163" t="s">
        <v>13411</v>
      </c>
      <c r="B36772" s="163">
        <v>2</v>
      </c>
      <c r="C36772" s="14" t="s">
        <v>13310</v>
      </c>
    </row>
    <row r="36773" spans="1:3" s="63" customFormat="1" ht="14.4" x14ac:dyDescent="0.3">
      <c r="A36773" s="163" t="s">
        <v>13412</v>
      </c>
      <c r="B36773" s="163">
        <v>1</v>
      </c>
      <c r="C36773" s="14" t="s">
        <v>13251</v>
      </c>
    </row>
    <row r="36774" spans="1:3" s="63" customFormat="1" ht="14.4" x14ac:dyDescent="0.3">
      <c r="A36774" s="163" t="s">
        <v>13412</v>
      </c>
      <c r="B36774" s="163">
        <v>2</v>
      </c>
      <c r="C36774" s="14" t="s">
        <v>13250</v>
      </c>
    </row>
    <row r="36775" spans="1:3" s="63" customFormat="1" ht="14.4" x14ac:dyDescent="0.3">
      <c r="A36775" s="163" t="s">
        <v>13412</v>
      </c>
      <c r="B36775" s="163">
        <v>2</v>
      </c>
      <c r="C36775" s="14" t="s">
        <v>13252</v>
      </c>
    </row>
    <row r="36776" spans="1:3" s="63" customFormat="1" ht="14.4" x14ac:dyDescent="0.3">
      <c r="A36776" s="163" t="s">
        <v>13412</v>
      </c>
      <c r="B36776" s="163">
        <v>2</v>
      </c>
      <c r="C36776" s="14" t="s">
        <v>13253</v>
      </c>
    </row>
    <row r="36777" spans="1:3" s="63" customFormat="1" ht="14.4" x14ac:dyDescent="0.3">
      <c r="A36777" s="163" t="s">
        <v>13412</v>
      </c>
      <c r="B36777" s="163">
        <v>2</v>
      </c>
      <c r="C36777" s="14" t="s">
        <v>13254</v>
      </c>
    </row>
    <row r="36778" spans="1:3" s="63" customFormat="1" ht="14.4" x14ac:dyDescent="0.3">
      <c r="A36778" s="163" t="s">
        <v>13412</v>
      </c>
      <c r="B36778" s="163">
        <v>2</v>
      </c>
      <c r="C36778" s="14" t="s">
        <v>13255</v>
      </c>
    </row>
    <row r="36779" spans="1:3" s="63" customFormat="1" ht="14.4" x14ac:dyDescent="0.3">
      <c r="A36779" s="163" t="s">
        <v>13412</v>
      </c>
      <c r="B36779" s="163">
        <v>2</v>
      </c>
      <c r="C36779" s="14" t="s">
        <v>13256</v>
      </c>
    </row>
    <row r="36780" spans="1:3" s="63" customFormat="1" ht="14.4" x14ac:dyDescent="0.3">
      <c r="A36780" s="163" t="s">
        <v>13412</v>
      </c>
      <c r="B36780" s="163">
        <v>2</v>
      </c>
      <c r="C36780" s="14" t="s">
        <v>30888</v>
      </c>
    </row>
    <row r="36781" spans="1:3" s="63" customFormat="1" ht="14.4" x14ac:dyDescent="0.3">
      <c r="A36781" s="163" t="s">
        <v>13413</v>
      </c>
      <c r="B36781" s="163">
        <v>1</v>
      </c>
      <c r="C36781" s="14" t="s">
        <v>13257</v>
      </c>
    </row>
    <row r="36782" spans="1:3" s="63" customFormat="1" ht="14.4" x14ac:dyDescent="0.3">
      <c r="A36782" s="163" t="s">
        <v>13413</v>
      </c>
      <c r="B36782" s="163">
        <v>2</v>
      </c>
      <c r="C36782" s="14" t="s">
        <v>13258</v>
      </c>
    </row>
    <row r="36783" spans="1:3" s="63" customFormat="1" ht="14.4" x14ac:dyDescent="0.3">
      <c r="A36783" s="163" t="s">
        <v>13413</v>
      </c>
      <c r="B36783" s="163">
        <v>2</v>
      </c>
      <c r="C36783" s="14" t="s">
        <v>13259</v>
      </c>
    </row>
    <row r="36784" spans="1:3" s="63" customFormat="1" ht="14.4" x14ac:dyDescent="0.3">
      <c r="A36784" s="163" t="s">
        <v>13413</v>
      </c>
      <c r="B36784" s="163">
        <v>2</v>
      </c>
      <c r="C36784" s="14" t="s">
        <v>13260</v>
      </c>
    </row>
    <row r="36785" spans="1:3" s="63" customFormat="1" ht="14.4" x14ac:dyDescent="0.3">
      <c r="A36785" s="163" t="s">
        <v>13413</v>
      </c>
      <c r="B36785" s="163">
        <v>2</v>
      </c>
      <c r="C36785" s="14" t="s">
        <v>13261</v>
      </c>
    </row>
    <row r="36786" spans="1:3" s="63" customFormat="1" ht="14.4" x14ac:dyDescent="0.3">
      <c r="A36786" s="163" t="s">
        <v>13413</v>
      </c>
      <c r="B36786" s="163">
        <v>2</v>
      </c>
      <c r="C36786" s="14" t="s">
        <v>13262</v>
      </c>
    </row>
    <row r="36787" spans="1:3" s="63" customFormat="1" ht="14.4" x14ac:dyDescent="0.3">
      <c r="A36787" s="163" t="s">
        <v>13413</v>
      </c>
      <c r="B36787" s="163">
        <v>2</v>
      </c>
      <c r="C36787" s="14" t="s">
        <v>13263</v>
      </c>
    </row>
    <row r="36788" spans="1:3" s="63" customFormat="1" ht="14.4" x14ac:dyDescent="0.3">
      <c r="A36788" s="163" t="s">
        <v>13413</v>
      </c>
      <c r="B36788" s="163">
        <v>2</v>
      </c>
      <c r="C36788" s="14" t="s">
        <v>13264</v>
      </c>
    </row>
    <row r="36789" spans="1:3" s="63" customFormat="1" ht="14.4" x14ac:dyDescent="0.3">
      <c r="A36789" s="163" t="s">
        <v>13413</v>
      </c>
      <c r="B36789" s="163">
        <v>2</v>
      </c>
      <c r="C36789" s="14" t="s">
        <v>13265</v>
      </c>
    </row>
    <row r="36790" spans="1:3" s="63" customFormat="1" ht="14.4" x14ac:dyDescent="0.3">
      <c r="A36790" s="163" t="s">
        <v>13413</v>
      </c>
      <c r="B36790" s="163">
        <v>2</v>
      </c>
      <c r="C36790" s="14" t="s">
        <v>13266</v>
      </c>
    </row>
    <row r="36791" spans="1:3" s="63" customFormat="1" ht="14.4" x14ac:dyDescent="0.3">
      <c r="A36791" s="163" t="s">
        <v>13413</v>
      </c>
      <c r="B36791" s="163">
        <v>2</v>
      </c>
      <c r="C36791" s="14" t="s">
        <v>13267</v>
      </c>
    </row>
    <row r="36792" spans="1:3" s="63" customFormat="1" ht="14.4" x14ac:dyDescent="0.3">
      <c r="A36792" s="163" t="s">
        <v>13413</v>
      </c>
      <c r="B36792" s="163">
        <v>2</v>
      </c>
      <c r="C36792" s="14" t="s">
        <v>13268</v>
      </c>
    </row>
    <row r="36793" spans="1:3" s="177" customFormat="1" ht="14.4" x14ac:dyDescent="0.3">
      <c r="A36793" s="163" t="s">
        <v>13413</v>
      </c>
      <c r="B36793" s="163">
        <v>2</v>
      </c>
      <c r="C36793" s="14" t="s">
        <v>13269</v>
      </c>
    </row>
    <row r="36794" spans="1:3" s="177" customFormat="1" ht="14.4" x14ac:dyDescent="0.3">
      <c r="A36794" s="163" t="s">
        <v>13413</v>
      </c>
      <c r="B36794" s="163">
        <v>2</v>
      </c>
      <c r="C36794" s="14" t="s">
        <v>13270</v>
      </c>
    </row>
    <row r="36795" spans="1:3" s="177" customFormat="1" ht="14.4" x14ac:dyDescent="0.3">
      <c r="A36795" s="163" t="s">
        <v>13413</v>
      </c>
      <c r="B36795" s="163">
        <v>2</v>
      </c>
      <c r="C36795" s="14" t="s">
        <v>13271</v>
      </c>
    </row>
    <row r="36796" spans="1:3" s="177" customFormat="1" ht="14.4" x14ac:dyDescent="0.3">
      <c r="A36796" s="163" t="s">
        <v>13413</v>
      </c>
      <c r="B36796" s="163">
        <v>2</v>
      </c>
      <c r="C36796" s="14" t="s">
        <v>13272</v>
      </c>
    </row>
    <row r="36797" spans="1:3" s="177" customFormat="1" ht="14.4" x14ac:dyDescent="0.3">
      <c r="A36797" s="163" t="s">
        <v>13413</v>
      </c>
      <c r="B36797" s="163">
        <v>2</v>
      </c>
      <c r="C36797" s="14" t="s">
        <v>13273</v>
      </c>
    </row>
    <row r="36798" spans="1:3" s="177" customFormat="1" ht="14.4" x14ac:dyDescent="0.3">
      <c r="A36798" s="163" t="s">
        <v>13413</v>
      </c>
      <c r="B36798" s="163">
        <v>2</v>
      </c>
      <c r="C36798" s="14" t="s">
        <v>13274</v>
      </c>
    </row>
    <row r="36799" spans="1:3" s="63" customFormat="1" ht="14.4" x14ac:dyDescent="0.3">
      <c r="A36799" s="163" t="s">
        <v>13413</v>
      </c>
      <c r="B36799" s="163">
        <v>2</v>
      </c>
      <c r="C36799" s="14" t="s">
        <v>13275</v>
      </c>
    </row>
    <row r="36800" spans="1:3" s="63" customFormat="1" ht="14.4" x14ac:dyDescent="0.3">
      <c r="A36800" s="163" t="s">
        <v>13413</v>
      </c>
      <c r="B36800" s="163">
        <v>2</v>
      </c>
      <c r="C36800" s="14" t="s">
        <v>13276</v>
      </c>
    </row>
    <row r="36801" spans="1:3" s="63" customFormat="1" ht="14.4" x14ac:dyDescent="0.3">
      <c r="A36801" s="163" t="s">
        <v>13413</v>
      </c>
      <c r="B36801" s="163">
        <v>2</v>
      </c>
      <c r="C36801" s="14" t="s">
        <v>13277</v>
      </c>
    </row>
    <row r="36802" spans="1:3" s="63" customFormat="1" ht="14.4" x14ac:dyDescent="0.3">
      <c r="A36802" s="163" t="s">
        <v>13413</v>
      </c>
      <c r="B36802" s="163">
        <v>2</v>
      </c>
      <c r="C36802" s="14" t="s">
        <v>13278</v>
      </c>
    </row>
    <row r="36803" spans="1:3" s="63" customFormat="1" ht="14.4" x14ac:dyDescent="0.3">
      <c r="A36803" s="163" t="s">
        <v>13413</v>
      </c>
      <c r="B36803" s="163">
        <v>2</v>
      </c>
      <c r="C36803" s="14" t="s">
        <v>13279</v>
      </c>
    </row>
    <row r="36804" spans="1:3" s="63" customFormat="1" ht="14.4" x14ac:dyDescent="0.3">
      <c r="A36804" s="163" t="s">
        <v>13413</v>
      </c>
      <c r="B36804" s="163">
        <v>2</v>
      </c>
      <c r="C36804" s="14" t="s">
        <v>13280</v>
      </c>
    </row>
    <row r="36805" spans="1:3" s="63" customFormat="1" ht="14.4" x14ac:dyDescent="0.3">
      <c r="A36805" s="163" t="s">
        <v>13414</v>
      </c>
      <c r="B36805" s="163">
        <v>1</v>
      </c>
      <c r="C36805" s="14" t="s">
        <v>13311</v>
      </c>
    </row>
    <row r="36806" spans="1:3" s="63" customFormat="1" ht="14.4" x14ac:dyDescent="0.3">
      <c r="A36806" s="163" t="s">
        <v>13414</v>
      </c>
      <c r="B36806" s="163">
        <v>2</v>
      </c>
      <c r="C36806" s="14" t="s">
        <v>13449</v>
      </c>
    </row>
    <row r="36807" spans="1:3" s="63" customFormat="1" ht="14.4" x14ac:dyDescent="0.3">
      <c r="A36807" s="163" t="s">
        <v>13414</v>
      </c>
      <c r="B36807" s="163">
        <v>2</v>
      </c>
      <c r="C36807" s="14" t="s">
        <v>13450</v>
      </c>
    </row>
    <row r="36808" spans="1:3" s="63" customFormat="1" ht="14.4" x14ac:dyDescent="0.3">
      <c r="A36808" s="163" t="s">
        <v>13414</v>
      </c>
      <c r="B36808" s="163">
        <v>2</v>
      </c>
      <c r="C36808" s="14" t="s">
        <v>20298</v>
      </c>
    </row>
    <row r="36809" spans="1:3" s="63" customFormat="1" ht="14.4" x14ac:dyDescent="0.3">
      <c r="A36809" s="163" t="s">
        <v>13414</v>
      </c>
      <c r="B36809" s="163">
        <v>2</v>
      </c>
      <c r="C36809" s="14" t="s">
        <v>20299</v>
      </c>
    </row>
    <row r="36810" spans="1:3" s="63" customFormat="1" ht="14.4" x14ac:dyDescent="0.3">
      <c r="A36810" s="163" t="s">
        <v>13414</v>
      </c>
      <c r="B36810" s="163">
        <v>2</v>
      </c>
      <c r="C36810" s="14" t="s">
        <v>13451</v>
      </c>
    </row>
    <row r="36811" spans="1:3" s="63" customFormat="1" ht="14.4" x14ac:dyDescent="0.3">
      <c r="A36811" s="163" t="s">
        <v>13414</v>
      </c>
      <c r="B36811" s="163">
        <v>2</v>
      </c>
      <c r="C36811" s="14" t="s">
        <v>13452</v>
      </c>
    </row>
    <row r="36812" spans="1:3" s="63" customFormat="1" ht="14.4" x14ac:dyDescent="0.3">
      <c r="A36812" s="163" t="s">
        <v>13414</v>
      </c>
      <c r="B36812" s="163">
        <v>2</v>
      </c>
      <c r="C36812" s="14" t="s">
        <v>13453</v>
      </c>
    </row>
    <row r="36813" spans="1:3" s="63" customFormat="1" ht="14.4" x14ac:dyDescent="0.3">
      <c r="A36813" s="163" t="s">
        <v>13414</v>
      </c>
      <c r="B36813" s="163">
        <v>2</v>
      </c>
      <c r="C36813" s="14" t="s">
        <v>13454</v>
      </c>
    </row>
    <row r="36814" spans="1:3" s="63" customFormat="1" ht="14.4" x14ac:dyDescent="0.3">
      <c r="A36814" s="163" t="s">
        <v>13414</v>
      </c>
      <c r="B36814" s="163">
        <v>2</v>
      </c>
      <c r="C36814" s="14" t="s">
        <v>13455</v>
      </c>
    </row>
    <row r="36815" spans="1:3" s="63" customFormat="1" ht="14.4" x14ac:dyDescent="0.3">
      <c r="A36815" s="163" t="s">
        <v>13414</v>
      </c>
      <c r="B36815" s="163">
        <v>2</v>
      </c>
      <c r="C36815" s="14" t="s">
        <v>20300</v>
      </c>
    </row>
    <row r="36816" spans="1:3" s="63" customFormat="1" ht="14.4" x14ac:dyDescent="0.3">
      <c r="A36816" s="163" t="s">
        <v>13414</v>
      </c>
      <c r="B36816" s="163">
        <v>2</v>
      </c>
      <c r="C36816" s="14" t="s">
        <v>13456</v>
      </c>
    </row>
    <row r="36817" spans="1:3" s="63" customFormat="1" ht="14.4" x14ac:dyDescent="0.3">
      <c r="A36817" s="163" t="s">
        <v>13414</v>
      </c>
      <c r="B36817" s="163">
        <v>2</v>
      </c>
      <c r="C36817" s="14" t="s">
        <v>13457</v>
      </c>
    </row>
    <row r="36818" spans="1:3" s="177" customFormat="1" ht="14.4" x14ac:dyDescent="0.3">
      <c r="A36818" s="163" t="s">
        <v>30870</v>
      </c>
      <c r="B36818" s="163">
        <v>1</v>
      </c>
      <c r="C36818" s="14" t="s">
        <v>30871</v>
      </c>
    </row>
    <row r="36819" spans="1:3" s="177" customFormat="1" ht="14.4" x14ac:dyDescent="0.3">
      <c r="A36819" s="163" t="s">
        <v>30870</v>
      </c>
      <c r="B36819" s="163">
        <v>2</v>
      </c>
      <c r="C36819" s="14" t="s">
        <v>30878</v>
      </c>
    </row>
    <row r="36820" spans="1:3" s="177" customFormat="1" ht="14.4" x14ac:dyDescent="0.3">
      <c r="A36820" s="163" t="s">
        <v>30870</v>
      </c>
      <c r="B36820" s="163">
        <v>2</v>
      </c>
      <c r="C36820" s="14" t="s">
        <v>30879</v>
      </c>
    </row>
    <row r="36821" spans="1:3" s="177" customFormat="1" ht="14.4" x14ac:dyDescent="0.3">
      <c r="A36821" s="163" t="s">
        <v>30870</v>
      </c>
      <c r="B36821" s="163">
        <v>2</v>
      </c>
      <c r="C36821" s="14" t="s">
        <v>30880</v>
      </c>
    </row>
    <row r="36822" spans="1:3" s="177" customFormat="1" ht="14.4" x14ac:dyDescent="0.3">
      <c r="A36822" s="163" t="s">
        <v>30870</v>
      </c>
      <c r="B36822" s="163">
        <v>2</v>
      </c>
      <c r="C36822" s="14" t="s">
        <v>30883</v>
      </c>
    </row>
    <row r="36823" spans="1:3" s="177" customFormat="1" ht="14.4" x14ac:dyDescent="0.3">
      <c r="A36823" s="163" t="s">
        <v>30870</v>
      </c>
      <c r="B36823" s="163">
        <v>2</v>
      </c>
      <c r="C36823" s="14" t="s">
        <v>30884</v>
      </c>
    </row>
    <row r="36824" spans="1:3" s="63" customFormat="1" ht="14.4" x14ac:dyDescent="0.3">
      <c r="A36824" s="162" t="s">
        <v>13020</v>
      </c>
      <c r="B36824" s="162">
        <v>1</v>
      </c>
      <c r="C36824" s="30" t="s">
        <v>4</v>
      </c>
    </row>
    <row r="36825" spans="1:3" s="63" customFormat="1" ht="14.4" x14ac:dyDescent="0.3">
      <c r="A36825" s="163" t="s">
        <v>13020</v>
      </c>
      <c r="B36825" s="163">
        <v>2</v>
      </c>
      <c r="C36825" s="14" t="s">
        <v>30875</v>
      </c>
    </row>
    <row r="36826" spans="1:3" s="63" customFormat="1" ht="14.4" x14ac:dyDescent="0.3">
      <c r="A36826" s="163" t="s">
        <v>13288</v>
      </c>
      <c r="B36826" s="163">
        <v>1</v>
      </c>
      <c r="C36826" s="14" t="s">
        <v>13416</v>
      </c>
    </row>
    <row r="36827" spans="1:3" s="63" customFormat="1" ht="14.4" x14ac:dyDescent="0.3">
      <c r="A36827" s="163" t="s">
        <v>13288</v>
      </c>
      <c r="B36827" s="163">
        <v>2</v>
      </c>
      <c r="C36827" s="14" t="s">
        <v>13458</v>
      </c>
    </row>
    <row r="36828" spans="1:3" s="63" customFormat="1" ht="14.4" x14ac:dyDescent="0.3">
      <c r="A36828" s="163" t="s">
        <v>13288</v>
      </c>
      <c r="B36828" s="163">
        <v>2</v>
      </c>
      <c r="C36828" s="14" t="s">
        <v>13459</v>
      </c>
    </row>
    <row r="36829" spans="1:3" s="63" customFormat="1" ht="14.4" x14ac:dyDescent="0.3">
      <c r="A36829" s="163" t="s">
        <v>13288</v>
      </c>
      <c r="B36829" s="163">
        <v>2</v>
      </c>
      <c r="C36829" s="14" t="s">
        <v>13460</v>
      </c>
    </row>
    <row r="36830" spans="1:3" s="63" customFormat="1" ht="14.4" x14ac:dyDescent="0.3">
      <c r="A36830" s="163" t="s">
        <v>13288</v>
      </c>
      <c r="B36830" s="163">
        <v>2</v>
      </c>
      <c r="C36830" s="14" t="s">
        <v>13461</v>
      </c>
    </row>
    <row r="36831" spans="1:3" s="63" customFormat="1" ht="14.4" x14ac:dyDescent="0.3">
      <c r="A36831" s="163" t="s">
        <v>13289</v>
      </c>
      <c r="B36831" s="163">
        <v>1</v>
      </c>
      <c r="C36831" s="14" t="s">
        <v>13418</v>
      </c>
    </row>
    <row r="36832" spans="1:3" s="63" customFormat="1" ht="14.4" x14ac:dyDescent="0.3">
      <c r="A36832" s="163" t="s">
        <v>13289</v>
      </c>
      <c r="B36832" s="163">
        <v>2</v>
      </c>
      <c r="C36832" s="14" t="s">
        <v>13462</v>
      </c>
    </row>
    <row r="36833" spans="1:3" s="63" customFormat="1" ht="14.4" x14ac:dyDescent="0.3">
      <c r="A36833" s="163" t="s">
        <v>13289</v>
      </c>
      <c r="B36833" s="163">
        <v>2</v>
      </c>
      <c r="C36833" s="14" t="s">
        <v>13463</v>
      </c>
    </row>
    <row r="36834" spans="1:3" s="63" customFormat="1" ht="14.4" x14ac:dyDescent="0.3">
      <c r="A36834" s="163" t="s">
        <v>13289</v>
      </c>
      <c r="B36834" s="163">
        <v>2</v>
      </c>
      <c r="C36834" s="14" t="s">
        <v>13464</v>
      </c>
    </row>
    <row r="36835" spans="1:3" s="63" customFormat="1" ht="14.4" x14ac:dyDescent="0.3">
      <c r="A36835" s="163" t="s">
        <v>13289</v>
      </c>
      <c r="B36835" s="163">
        <v>2</v>
      </c>
      <c r="C36835" s="14" t="s">
        <v>13465</v>
      </c>
    </row>
    <row r="36836" spans="1:3" s="63" customFormat="1" ht="14.4" x14ac:dyDescent="0.3">
      <c r="A36836" s="163" t="s">
        <v>13289</v>
      </c>
      <c r="B36836" s="163">
        <v>2</v>
      </c>
      <c r="C36836" s="14" t="s">
        <v>13466</v>
      </c>
    </row>
    <row r="36837" spans="1:3" s="63" customFormat="1" ht="14.4" x14ac:dyDescent="0.3">
      <c r="A36837" s="163" t="s">
        <v>13289</v>
      </c>
      <c r="B36837" s="163">
        <v>2</v>
      </c>
      <c r="C36837" s="14" t="s">
        <v>17732</v>
      </c>
    </row>
    <row r="36838" spans="1:3" s="63" customFormat="1" ht="14.4" x14ac:dyDescent="0.3">
      <c r="A36838" s="163" t="s">
        <v>13420</v>
      </c>
      <c r="B36838" s="163">
        <v>1</v>
      </c>
      <c r="C36838" s="14" t="s">
        <v>13421</v>
      </c>
    </row>
    <row r="36839" spans="1:3" s="63" customFormat="1" ht="14.4" x14ac:dyDescent="0.3">
      <c r="A36839" s="163" t="s">
        <v>13420</v>
      </c>
      <c r="B36839" s="163">
        <v>2</v>
      </c>
      <c r="C36839" s="14" t="s">
        <v>13467</v>
      </c>
    </row>
    <row r="36840" spans="1:3" s="63" customFormat="1" ht="14.4" x14ac:dyDescent="0.3">
      <c r="A36840" s="163" t="s">
        <v>13420</v>
      </c>
      <c r="B36840" s="163">
        <v>2</v>
      </c>
      <c r="C36840" s="14" t="s">
        <v>13468</v>
      </c>
    </row>
    <row r="36841" spans="1:3" s="63" customFormat="1" ht="14.4" x14ac:dyDescent="0.3">
      <c r="A36841" s="163" t="s">
        <v>13420</v>
      </c>
      <c r="B36841" s="163">
        <v>2</v>
      </c>
      <c r="C36841" s="14" t="s">
        <v>17730</v>
      </c>
    </row>
    <row r="36842" spans="1:3" s="63" customFormat="1" ht="14.4" x14ac:dyDescent="0.3">
      <c r="A36842" s="163" t="s">
        <v>13420</v>
      </c>
      <c r="B36842" s="163">
        <v>2</v>
      </c>
      <c r="C36842" s="14" t="s">
        <v>13469</v>
      </c>
    </row>
    <row r="36843" spans="1:3" s="109" customFormat="1" ht="14.4" x14ac:dyDescent="0.3">
      <c r="A36843" s="163" t="s">
        <v>30876</v>
      </c>
      <c r="B36843" s="163">
        <v>1</v>
      </c>
      <c r="C36843" s="14" t="s">
        <v>30874</v>
      </c>
    </row>
    <row r="36844" spans="1:3" s="109" customFormat="1" ht="14.4" x14ac:dyDescent="0.3">
      <c r="A36844" s="163" t="s">
        <v>30876</v>
      </c>
      <c r="B36844" s="163">
        <v>2</v>
      </c>
      <c r="C36844" s="14" t="s">
        <v>30877</v>
      </c>
    </row>
    <row r="36845" spans="1:3" s="227" customFormat="1" ht="14.4" x14ac:dyDescent="0.3">
      <c r="A36845" s="163" t="s">
        <v>30876</v>
      </c>
      <c r="B36845" s="163">
        <v>2</v>
      </c>
      <c r="C36845" s="14" t="s">
        <v>30872</v>
      </c>
    </row>
    <row r="36846" spans="1:3" s="227" customFormat="1" ht="14.4" x14ac:dyDescent="0.3">
      <c r="A36846" s="163" t="s">
        <v>30876</v>
      </c>
      <c r="B36846" s="163">
        <v>2</v>
      </c>
      <c r="C36846" s="14" t="s">
        <v>30873</v>
      </c>
    </row>
    <row r="36847" spans="1:3" s="227" customFormat="1" ht="14.4" x14ac:dyDescent="0.3">
      <c r="A36847" s="163" t="s">
        <v>30876</v>
      </c>
      <c r="B36847" s="163">
        <v>2</v>
      </c>
      <c r="C36847" s="14" t="s">
        <v>30885</v>
      </c>
    </row>
    <row r="36848" spans="1:3" s="109" customFormat="1" ht="14.4" x14ac:dyDescent="0.3">
      <c r="A36848" s="163" t="s">
        <v>30876</v>
      </c>
      <c r="B36848" s="163">
        <v>2</v>
      </c>
      <c r="C36848" s="14" t="s">
        <v>30886</v>
      </c>
    </row>
    <row r="36849" spans="1:3" s="227" customFormat="1" ht="14.4" x14ac:dyDescent="0.3">
      <c r="A36849" s="162" t="s">
        <v>13423</v>
      </c>
      <c r="B36849" s="162">
        <v>1</v>
      </c>
      <c r="C36849" s="30" t="s">
        <v>13282</v>
      </c>
    </row>
    <row r="36850" spans="1:3" s="109" customFormat="1" ht="14.4" x14ac:dyDescent="0.3">
      <c r="A36850" s="163" t="s">
        <v>13424</v>
      </c>
      <c r="B36850" s="163">
        <v>1</v>
      </c>
      <c r="C36850" s="14" t="s">
        <v>13283</v>
      </c>
    </row>
    <row r="36851" spans="1:3" s="227" customFormat="1" ht="14.4" x14ac:dyDescent="0.3">
      <c r="A36851" s="163" t="s">
        <v>13424</v>
      </c>
      <c r="B36851" s="163">
        <v>2</v>
      </c>
      <c r="C36851" s="14" t="s">
        <v>13294</v>
      </c>
    </row>
    <row r="36852" spans="1:3" s="227" customFormat="1" ht="14.4" x14ac:dyDescent="0.3">
      <c r="A36852" s="163" t="s">
        <v>13424</v>
      </c>
      <c r="B36852" s="163">
        <v>2</v>
      </c>
      <c r="C36852" s="14" t="s">
        <v>13290</v>
      </c>
    </row>
    <row r="36853" spans="1:3" s="227" customFormat="1" ht="14.4" x14ac:dyDescent="0.3">
      <c r="A36853" s="163" t="s">
        <v>13424</v>
      </c>
      <c r="B36853" s="163">
        <v>2</v>
      </c>
      <c r="C36853" s="14" t="s">
        <v>13291</v>
      </c>
    </row>
    <row r="36854" spans="1:3" s="109" customFormat="1" ht="14.4" x14ac:dyDescent="0.3">
      <c r="A36854" s="163" t="s">
        <v>13424</v>
      </c>
      <c r="B36854" s="163">
        <v>2</v>
      </c>
      <c r="C36854" s="14" t="s">
        <v>13292</v>
      </c>
    </row>
    <row r="36855" spans="1:3" s="227" customFormat="1" ht="14.4" x14ac:dyDescent="0.3">
      <c r="A36855" s="163" t="s">
        <v>13424</v>
      </c>
      <c r="B36855" s="163">
        <v>2</v>
      </c>
      <c r="C36855" s="14" t="s">
        <v>13293</v>
      </c>
    </row>
    <row r="36856" spans="1:3" s="109" customFormat="1" ht="14.4" x14ac:dyDescent="0.3">
      <c r="A36856" s="163" t="s">
        <v>13424</v>
      </c>
      <c r="B36856" s="163">
        <v>2</v>
      </c>
      <c r="C36856" s="14" t="s">
        <v>13295</v>
      </c>
    </row>
    <row r="36857" spans="1:3" s="227" customFormat="1" ht="14.4" x14ac:dyDescent="0.3">
      <c r="A36857" s="163" t="s">
        <v>13424</v>
      </c>
      <c r="B36857" s="163">
        <v>2</v>
      </c>
      <c r="C36857" s="14" t="s">
        <v>13296</v>
      </c>
    </row>
    <row r="36858" spans="1:3" s="109" customFormat="1" ht="14.4" x14ac:dyDescent="0.3">
      <c r="A36858" s="163" t="s">
        <v>13425</v>
      </c>
      <c r="B36858" s="163">
        <v>1</v>
      </c>
      <c r="C36858" s="14" t="s">
        <v>13284</v>
      </c>
    </row>
    <row r="36859" spans="1:3" s="227" customFormat="1" ht="14.4" x14ac:dyDescent="0.3">
      <c r="A36859" s="163" t="s">
        <v>13425</v>
      </c>
      <c r="B36859" s="163">
        <v>2</v>
      </c>
      <c r="C36859" s="14" t="s">
        <v>13297</v>
      </c>
    </row>
    <row r="36860" spans="1:3" s="109" customFormat="1" ht="14.4" x14ac:dyDescent="0.3">
      <c r="A36860" s="163" t="s">
        <v>13425</v>
      </c>
      <c r="B36860" s="163">
        <v>2</v>
      </c>
      <c r="C36860" s="14" t="s">
        <v>13298</v>
      </c>
    </row>
    <row r="36861" spans="1:3" s="227" customFormat="1" ht="14.4" x14ac:dyDescent="0.3">
      <c r="A36861" s="163" t="s">
        <v>13425</v>
      </c>
      <c r="B36861" s="163">
        <v>2</v>
      </c>
      <c r="C36861" s="14" t="s">
        <v>13299</v>
      </c>
    </row>
    <row r="36862" spans="1:3" s="227" customFormat="1" ht="14.4" x14ac:dyDescent="0.3">
      <c r="A36862" s="163" t="s">
        <v>13425</v>
      </c>
      <c r="B36862" s="163">
        <v>2</v>
      </c>
      <c r="C36862" s="14" t="s">
        <v>13300</v>
      </c>
    </row>
    <row r="36863" spans="1:3" s="227" customFormat="1" ht="14.4" x14ac:dyDescent="0.3">
      <c r="A36863" s="163" t="s">
        <v>13425</v>
      </c>
      <c r="B36863" s="163">
        <v>2</v>
      </c>
      <c r="C36863" s="14" t="s">
        <v>13301</v>
      </c>
    </row>
    <row r="36864" spans="1:3" s="109" customFormat="1" ht="14.4" x14ac:dyDescent="0.3">
      <c r="A36864" s="163" t="s">
        <v>13425</v>
      </c>
      <c r="B36864" s="163">
        <v>2</v>
      </c>
      <c r="C36864" s="14" t="s">
        <v>13302</v>
      </c>
    </row>
    <row r="36865" spans="1:3" s="227" customFormat="1" ht="14.4" x14ac:dyDescent="0.3">
      <c r="A36865" s="2" t="s">
        <v>4917</v>
      </c>
      <c r="B36865" s="2" t="s">
        <v>3627</v>
      </c>
      <c r="C36865" s="65" t="s">
        <v>4918</v>
      </c>
    </row>
    <row r="36866" spans="1:3" s="109" customFormat="1" ht="14.4" x14ac:dyDescent="0.3">
      <c r="A36866" s="98" t="s">
        <v>4919</v>
      </c>
      <c r="B36866" s="98">
        <v>1</v>
      </c>
      <c r="C36866" s="115" t="s">
        <v>4920</v>
      </c>
    </row>
    <row r="36867" spans="1:3" s="227" customFormat="1" ht="14.4" x14ac:dyDescent="0.3">
      <c r="A36867" s="163" t="s">
        <v>4919</v>
      </c>
      <c r="B36867" s="163">
        <v>2</v>
      </c>
      <c r="C36867" s="14" t="s">
        <v>12795</v>
      </c>
    </row>
    <row r="36868" spans="1:3" s="109" customFormat="1" ht="14.4" x14ac:dyDescent="0.3">
      <c r="A36868" s="162" t="s">
        <v>21636</v>
      </c>
      <c r="B36868" s="162">
        <v>1</v>
      </c>
      <c r="C36868" s="30" t="s">
        <v>21638</v>
      </c>
    </row>
    <row r="36869" spans="1:3" s="227" customFormat="1" ht="14.4" x14ac:dyDescent="0.3">
      <c r="A36869" s="163" t="s">
        <v>21637</v>
      </c>
      <c r="B36869" s="163">
        <v>1</v>
      </c>
      <c r="C36869" s="14" t="s">
        <v>37608</v>
      </c>
    </row>
    <row r="36870" spans="1:3" s="109" customFormat="1" ht="14.4" x14ac:dyDescent="0.3">
      <c r="A36870" s="163" t="s">
        <v>21637</v>
      </c>
      <c r="B36870" s="163">
        <v>2</v>
      </c>
      <c r="C36870" s="14" t="s">
        <v>37610</v>
      </c>
    </row>
    <row r="36871" spans="1:3" s="227" customFormat="1" ht="14.4" x14ac:dyDescent="0.3">
      <c r="A36871" s="163" t="s">
        <v>21637</v>
      </c>
      <c r="B36871" s="163">
        <v>2</v>
      </c>
      <c r="C36871" s="14" t="s">
        <v>37609</v>
      </c>
    </row>
    <row r="36872" spans="1:3" s="109" customFormat="1" ht="14.4" x14ac:dyDescent="0.3">
      <c r="A36872" s="163" t="s">
        <v>21637</v>
      </c>
      <c r="B36872" s="163">
        <v>2</v>
      </c>
      <c r="C36872" s="14" t="s">
        <v>37639</v>
      </c>
    </row>
    <row r="36873" spans="1:3" s="227" customFormat="1" ht="14.4" x14ac:dyDescent="0.3">
      <c r="A36873" s="163" t="s">
        <v>21637</v>
      </c>
      <c r="B36873" s="163">
        <v>2</v>
      </c>
      <c r="C36873" s="14" t="s">
        <v>37611</v>
      </c>
    </row>
    <row r="36874" spans="1:3" s="109" customFormat="1" ht="14.4" x14ac:dyDescent="0.3">
      <c r="A36874" s="163" t="s">
        <v>21637</v>
      </c>
      <c r="B36874" s="163">
        <v>2</v>
      </c>
      <c r="C36874" s="14" t="s">
        <v>37638</v>
      </c>
    </row>
    <row r="36875" spans="1:3" s="227" customFormat="1" ht="14.4" x14ac:dyDescent="0.3">
      <c r="A36875" s="163" t="s">
        <v>21637</v>
      </c>
      <c r="B36875" s="163">
        <v>2</v>
      </c>
      <c r="C36875" s="14" t="s">
        <v>37612</v>
      </c>
    </row>
    <row r="36876" spans="1:3" s="63" customFormat="1" ht="14.4" x14ac:dyDescent="0.3">
      <c r="A36876" s="163" t="s">
        <v>21637</v>
      </c>
      <c r="B36876" s="163">
        <v>2</v>
      </c>
      <c r="C36876" s="14" t="s">
        <v>37637</v>
      </c>
    </row>
    <row r="36877" spans="1:3" s="63" customFormat="1" ht="14.4" x14ac:dyDescent="0.3">
      <c r="A36877" s="163" t="s">
        <v>21637</v>
      </c>
      <c r="B36877" s="163">
        <v>2</v>
      </c>
      <c r="C36877" s="14" t="s">
        <v>37621</v>
      </c>
    </row>
    <row r="36878" spans="1:3" s="63" customFormat="1" ht="14.4" x14ac:dyDescent="0.3">
      <c r="A36878" s="163" t="s">
        <v>21637</v>
      </c>
      <c r="B36878" s="163">
        <v>2</v>
      </c>
      <c r="C36878" s="14" t="s">
        <v>37962</v>
      </c>
    </row>
    <row r="36879" spans="1:3" s="63" customFormat="1" ht="14.4" x14ac:dyDescent="0.3">
      <c r="A36879" s="163" t="s">
        <v>21637</v>
      </c>
      <c r="B36879" s="163">
        <v>2</v>
      </c>
      <c r="C36879" s="14" t="s">
        <v>37613</v>
      </c>
    </row>
    <row r="36880" spans="1:3" s="63" customFormat="1" ht="14.4" x14ac:dyDescent="0.3">
      <c r="A36880" s="163" t="s">
        <v>21637</v>
      </c>
      <c r="B36880" s="163">
        <v>2</v>
      </c>
      <c r="C36880" s="14" t="s">
        <v>37636</v>
      </c>
    </row>
    <row r="36881" spans="1:3" s="63" customFormat="1" ht="14.4" x14ac:dyDescent="0.3">
      <c r="A36881" s="163" t="s">
        <v>21637</v>
      </c>
      <c r="B36881" s="163">
        <v>2</v>
      </c>
      <c r="C36881" s="14" t="s">
        <v>37614</v>
      </c>
    </row>
    <row r="36882" spans="1:3" s="56" customFormat="1" ht="14.4" x14ac:dyDescent="0.3">
      <c r="A36882" s="163" t="s">
        <v>21637</v>
      </c>
      <c r="B36882" s="163">
        <v>2</v>
      </c>
      <c r="C36882" s="14" t="s">
        <v>37635</v>
      </c>
    </row>
    <row r="36883" spans="1:3" s="56" customFormat="1" ht="14.4" x14ac:dyDescent="0.3">
      <c r="A36883" s="163" t="s">
        <v>21637</v>
      </c>
      <c r="B36883" s="163">
        <v>2</v>
      </c>
      <c r="C36883" s="14" t="s">
        <v>37615</v>
      </c>
    </row>
    <row r="36884" spans="1:3" s="56" customFormat="1" ht="14.4" x14ac:dyDescent="0.3">
      <c r="A36884" s="163" t="s">
        <v>21637</v>
      </c>
      <c r="B36884" s="163">
        <v>2</v>
      </c>
      <c r="C36884" s="14" t="s">
        <v>37634</v>
      </c>
    </row>
    <row r="36885" spans="1:3" s="56" customFormat="1" ht="14.4" x14ac:dyDescent="0.3">
      <c r="A36885" s="163" t="s">
        <v>21637</v>
      </c>
      <c r="B36885" s="163">
        <v>2</v>
      </c>
      <c r="C36885" s="14" t="s">
        <v>37616</v>
      </c>
    </row>
    <row r="36886" spans="1:3" s="49" customFormat="1" ht="14.4" x14ac:dyDescent="0.3">
      <c r="A36886" s="163" t="s">
        <v>21637</v>
      </c>
      <c r="B36886" s="163">
        <v>2</v>
      </c>
      <c r="C36886" s="14" t="s">
        <v>37633</v>
      </c>
    </row>
    <row r="36887" spans="1:3" ht="13.5" customHeight="1" x14ac:dyDescent="0.3">
      <c r="A36887" s="163" t="s">
        <v>21637</v>
      </c>
      <c r="B36887" s="163">
        <v>2</v>
      </c>
      <c r="C36887" s="14" t="s">
        <v>37622</v>
      </c>
    </row>
    <row r="36888" spans="1:3" s="63" customFormat="1" ht="15" customHeight="1" x14ac:dyDescent="0.3">
      <c r="A36888" s="163" t="s">
        <v>21637</v>
      </c>
      <c r="B36888" s="163">
        <v>2</v>
      </c>
      <c r="C36888" s="14" t="s">
        <v>37632</v>
      </c>
    </row>
    <row r="36889" spans="1:3" s="63" customFormat="1" ht="13.5" customHeight="1" x14ac:dyDescent="0.3">
      <c r="A36889" s="163" t="s">
        <v>21637</v>
      </c>
      <c r="B36889" s="163">
        <v>2</v>
      </c>
      <c r="C36889" s="14" t="s">
        <v>37617</v>
      </c>
    </row>
    <row r="36890" spans="1:3" s="63" customFormat="1" ht="13.5" customHeight="1" x14ac:dyDescent="0.3">
      <c r="A36890" s="163" t="s">
        <v>21637</v>
      </c>
      <c r="B36890" s="163">
        <v>2</v>
      </c>
      <c r="C36890" s="14" t="s">
        <v>37631</v>
      </c>
    </row>
    <row r="36891" spans="1:3" s="63" customFormat="1" ht="13.5" customHeight="1" x14ac:dyDescent="0.3">
      <c r="A36891" s="163" t="s">
        <v>21637</v>
      </c>
      <c r="B36891" s="163">
        <v>2</v>
      </c>
      <c r="C36891" s="14" t="s">
        <v>37625</v>
      </c>
    </row>
    <row r="36892" spans="1:3" s="63" customFormat="1" ht="13.5" customHeight="1" x14ac:dyDescent="0.3">
      <c r="A36892" s="163" t="s">
        <v>21637</v>
      </c>
      <c r="B36892" s="163">
        <v>2</v>
      </c>
      <c r="C36892" s="14" t="s">
        <v>37630</v>
      </c>
    </row>
    <row r="36893" spans="1:3" s="63" customFormat="1" ht="13.5" customHeight="1" x14ac:dyDescent="0.3">
      <c r="A36893" s="163" t="s">
        <v>21637</v>
      </c>
      <c r="B36893" s="163">
        <v>2</v>
      </c>
      <c r="C36893" s="14" t="s">
        <v>37618</v>
      </c>
    </row>
    <row r="36894" spans="1:3" s="63" customFormat="1" ht="13.5" customHeight="1" x14ac:dyDescent="0.3">
      <c r="A36894" s="163" t="s">
        <v>21637</v>
      </c>
      <c r="B36894" s="163">
        <v>2</v>
      </c>
      <c r="C36894" s="14" t="s">
        <v>37629</v>
      </c>
    </row>
    <row r="36895" spans="1:3" s="63" customFormat="1" ht="13.5" customHeight="1" x14ac:dyDescent="0.3">
      <c r="A36895" s="163" t="s">
        <v>21637</v>
      </c>
      <c r="B36895" s="163">
        <v>2</v>
      </c>
      <c r="C36895" s="14" t="s">
        <v>37623</v>
      </c>
    </row>
    <row r="36896" spans="1:3" s="63" customFormat="1" ht="13.5" customHeight="1" x14ac:dyDescent="0.3">
      <c r="A36896" s="163" t="s">
        <v>21637</v>
      </c>
      <c r="B36896" s="163">
        <v>2</v>
      </c>
      <c r="C36896" s="14" t="s">
        <v>37628</v>
      </c>
    </row>
    <row r="36897" spans="1:3" s="63" customFormat="1" ht="13.5" customHeight="1" x14ac:dyDescent="0.3">
      <c r="A36897" s="163" t="s">
        <v>21637</v>
      </c>
      <c r="B36897" s="163">
        <v>2</v>
      </c>
      <c r="C36897" s="14" t="s">
        <v>37624</v>
      </c>
    </row>
    <row r="36898" spans="1:3" s="63" customFormat="1" ht="13.5" customHeight="1" x14ac:dyDescent="0.3">
      <c r="A36898" s="163" t="s">
        <v>21637</v>
      </c>
      <c r="B36898" s="163">
        <v>2</v>
      </c>
      <c r="C36898" s="14" t="s">
        <v>37627</v>
      </c>
    </row>
    <row r="36899" spans="1:3" s="63" customFormat="1" ht="13.5" customHeight="1" x14ac:dyDescent="0.3">
      <c r="A36899" s="163" t="s">
        <v>21637</v>
      </c>
      <c r="B36899" s="163">
        <v>2</v>
      </c>
      <c r="C36899" s="14" t="s">
        <v>37619</v>
      </c>
    </row>
    <row r="36900" spans="1:3" s="63" customFormat="1" ht="13.5" customHeight="1" x14ac:dyDescent="0.3">
      <c r="A36900" s="163" t="s">
        <v>21637</v>
      </c>
      <c r="B36900" s="163">
        <v>2</v>
      </c>
      <c r="C36900" s="14" t="s">
        <v>37626</v>
      </c>
    </row>
    <row r="36901" spans="1:3" s="56" customFormat="1" ht="14.4" x14ac:dyDescent="0.3">
      <c r="A36901" s="162" t="s">
        <v>12545</v>
      </c>
      <c r="B36901" s="162">
        <v>1</v>
      </c>
      <c r="C36901" s="30" t="s">
        <v>12544</v>
      </c>
    </row>
    <row r="36902" spans="1:3" s="56" customFormat="1" ht="14.4" x14ac:dyDescent="0.3">
      <c r="A36902" s="175" t="s">
        <v>12546</v>
      </c>
      <c r="B36902" s="163">
        <v>1</v>
      </c>
      <c r="C36902" s="175" t="s">
        <v>919</v>
      </c>
    </row>
    <row r="36903" spans="1:3" s="56" customFormat="1" ht="14.4" x14ac:dyDescent="0.3">
      <c r="A36903" s="175" t="s">
        <v>12546</v>
      </c>
      <c r="B36903" s="163">
        <v>2</v>
      </c>
      <c r="C36903" s="175" t="s">
        <v>12554</v>
      </c>
    </row>
    <row r="36904" spans="1:3" s="56" customFormat="1" ht="14.4" x14ac:dyDescent="0.3">
      <c r="A36904" s="175" t="s">
        <v>12546</v>
      </c>
      <c r="B36904" s="163">
        <v>2</v>
      </c>
      <c r="C36904" s="175" t="s">
        <v>12557</v>
      </c>
    </row>
    <row r="36905" spans="1:3" s="56" customFormat="1" ht="14.4" x14ac:dyDescent="0.3">
      <c r="A36905" s="175" t="s">
        <v>12546</v>
      </c>
      <c r="B36905" s="163">
        <v>2</v>
      </c>
      <c r="C36905" s="175" t="s">
        <v>12555</v>
      </c>
    </row>
    <row r="36906" spans="1:3" s="56" customFormat="1" ht="14.4" x14ac:dyDescent="0.3">
      <c r="A36906" s="175" t="s">
        <v>12546</v>
      </c>
      <c r="B36906" s="163">
        <v>2</v>
      </c>
      <c r="C36906" s="175" t="s">
        <v>12556</v>
      </c>
    </row>
    <row r="36907" spans="1:3" s="56" customFormat="1" ht="14.4" x14ac:dyDescent="0.3">
      <c r="A36907" s="175" t="s">
        <v>12547</v>
      </c>
      <c r="B36907" s="163">
        <v>1</v>
      </c>
      <c r="C36907" s="175" t="s">
        <v>4921</v>
      </c>
    </row>
    <row r="36908" spans="1:3" s="56" customFormat="1" ht="14.4" x14ac:dyDescent="0.3">
      <c r="A36908" s="175" t="s">
        <v>12547</v>
      </c>
      <c r="B36908" s="163">
        <v>2</v>
      </c>
      <c r="C36908" s="175" t="s">
        <v>12558</v>
      </c>
    </row>
    <row r="36909" spans="1:3" s="56" customFormat="1" ht="14.4" x14ac:dyDescent="0.3">
      <c r="A36909" s="175" t="s">
        <v>12547</v>
      </c>
      <c r="B36909" s="163">
        <v>2</v>
      </c>
      <c r="C36909" s="175" t="s">
        <v>12560</v>
      </c>
    </row>
    <row r="36910" spans="1:3" s="56" customFormat="1" ht="14.4" x14ac:dyDescent="0.3">
      <c r="A36910" s="175" t="s">
        <v>12547</v>
      </c>
      <c r="B36910" s="163">
        <v>2</v>
      </c>
      <c r="C36910" s="175" t="s">
        <v>12561</v>
      </c>
    </row>
    <row r="36911" spans="1:3" s="56" customFormat="1" ht="16.5" customHeight="1" x14ac:dyDescent="0.3">
      <c r="A36911" s="175" t="s">
        <v>12547</v>
      </c>
      <c r="B36911" s="163">
        <v>2</v>
      </c>
      <c r="C36911" s="175" t="s">
        <v>12562</v>
      </c>
    </row>
    <row r="36912" spans="1:3" s="56" customFormat="1" ht="14.4" x14ac:dyDescent="0.3">
      <c r="A36912" s="175" t="s">
        <v>12547</v>
      </c>
      <c r="B36912" s="163">
        <v>2</v>
      </c>
      <c r="C36912" s="175" t="s">
        <v>12563</v>
      </c>
    </row>
    <row r="36913" spans="1:3" s="56" customFormat="1" ht="14.4" x14ac:dyDescent="0.3">
      <c r="A36913" s="175" t="s">
        <v>12547</v>
      </c>
      <c r="B36913" s="163">
        <v>2</v>
      </c>
      <c r="C36913" s="175" t="s">
        <v>12564</v>
      </c>
    </row>
    <row r="36914" spans="1:3" s="56" customFormat="1" ht="14.4" x14ac:dyDescent="0.3">
      <c r="A36914" s="175" t="s">
        <v>12549</v>
      </c>
      <c r="B36914" s="163">
        <v>1</v>
      </c>
      <c r="C36914" s="175" t="s">
        <v>12565</v>
      </c>
    </row>
    <row r="36915" spans="1:3" s="56" customFormat="1" ht="15" customHeight="1" x14ac:dyDescent="0.3">
      <c r="A36915" s="175" t="s">
        <v>12549</v>
      </c>
      <c r="B36915" s="163">
        <v>2</v>
      </c>
      <c r="C36915" s="175" t="s">
        <v>12567</v>
      </c>
    </row>
    <row r="36916" spans="1:3" s="56" customFormat="1" ht="14.4" x14ac:dyDescent="0.3">
      <c r="A36916" s="175" t="s">
        <v>12549</v>
      </c>
      <c r="B36916" s="163">
        <v>2</v>
      </c>
      <c r="C36916" s="175" t="s">
        <v>12566</v>
      </c>
    </row>
    <row r="36917" spans="1:3" s="56" customFormat="1" ht="14.4" x14ac:dyDescent="0.3">
      <c r="A36917" s="175" t="s">
        <v>12549</v>
      </c>
      <c r="B36917" s="163">
        <v>2</v>
      </c>
      <c r="C36917" s="175" t="s">
        <v>249</v>
      </c>
    </row>
    <row r="36918" spans="1:3" s="56" customFormat="1" ht="14.4" x14ac:dyDescent="0.3">
      <c r="A36918" s="175" t="s">
        <v>12549</v>
      </c>
      <c r="B36918" s="163">
        <v>2</v>
      </c>
      <c r="C36918" s="175" t="s">
        <v>925</v>
      </c>
    </row>
    <row r="36919" spans="1:3" s="56" customFormat="1" ht="14.4" x14ac:dyDescent="0.3">
      <c r="A36919" s="175" t="s">
        <v>12550</v>
      </c>
      <c r="B36919" s="163">
        <v>1</v>
      </c>
      <c r="C36919" s="175" t="s">
        <v>12796</v>
      </c>
    </row>
    <row r="36920" spans="1:3" s="56" customFormat="1" ht="14.4" x14ac:dyDescent="0.3">
      <c r="A36920" s="175" t="s">
        <v>12550</v>
      </c>
      <c r="B36920" s="163">
        <v>2</v>
      </c>
      <c r="C36920" s="175" t="s">
        <v>12800</v>
      </c>
    </row>
    <row r="36921" spans="1:3" s="56" customFormat="1" ht="14.4" x14ac:dyDescent="0.3">
      <c r="A36921" s="175" t="s">
        <v>12550</v>
      </c>
      <c r="B36921" s="163">
        <v>2</v>
      </c>
      <c r="C36921" s="175" t="s">
        <v>12801</v>
      </c>
    </row>
    <row r="36922" spans="1:3" s="239" customFormat="1" ht="14.4" x14ac:dyDescent="0.3">
      <c r="A36922" s="236" t="s">
        <v>12550</v>
      </c>
      <c r="B36922" s="163">
        <v>2</v>
      </c>
      <c r="C36922" s="236" t="s">
        <v>12802</v>
      </c>
    </row>
    <row r="36923" spans="1:3" s="56" customFormat="1" ht="14.4" x14ac:dyDescent="0.3">
      <c r="A36923" s="175" t="s">
        <v>12550</v>
      </c>
      <c r="B36923" s="163">
        <v>2</v>
      </c>
      <c r="C36923" s="175" t="s">
        <v>12797</v>
      </c>
    </row>
    <row r="36924" spans="1:3" s="56" customFormat="1" ht="14.4" x14ac:dyDescent="0.3">
      <c r="A36924" s="175" t="s">
        <v>12550</v>
      </c>
      <c r="B36924" s="163">
        <v>2</v>
      </c>
      <c r="C36924" s="175" t="s">
        <v>49279</v>
      </c>
    </row>
    <row r="36925" spans="1:3" s="56" customFormat="1" ht="14.4" x14ac:dyDescent="0.3">
      <c r="A36925" s="175" t="s">
        <v>12550</v>
      </c>
      <c r="B36925" s="163">
        <v>2</v>
      </c>
      <c r="C36925" s="175" t="s">
        <v>49280</v>
      </c>
    </row>
    <row r="36926" spans="1:3" s="269" customFormat="1" ht="14.4" x14ac:dyDescent="0.3">
      <c r="A36926" s="258" t="s">
        <v>12550</v>
      </c>
      <c r="B36926" s="163">
        <v>2</v>
      </c>
      <c r="C36926" s="258" t="s">
        <v>49281</v>
      </c>
    </row>
    <row r="36927" spans="1:3" s="56" customFormat="1" ht="14.4" x14ac:dyDescent="0.3">
      <c r="A36927" s="162" t="s">
        <v>10771</v>
      </c>
      <c r="B36927" s="162">
        <v>1</v>
      </c>
      <c r="C36927" s="30" t="s">
        <v>12548</v>
      </c>
    </row>
    <row r="36928" spans="1:3" s="56" customFormat="1" ht="14.4" x14ac:dyDescent="0.3">
      <c r="A36928" s="163" t="s">
        <v>10775</v>
      </c>
      <c r="B36928" s="163">
        <v>1</v>
      </c>
      <c r="C36928" s="14" t="s">
        <v>12552</v>
      </c>
    </row>
    <row r="36929" spans="1:3" s="56" customFormat="1" ht="14.4" x14ac:dyDescent="0.3">
      <c r="A36929" s="163" t="s">
        <v>10775</v>
      </c>
      <c r="B36929" s="163">
        <v>2</v>
      </c>
      <c r="C36929" s="14" t="s">
        <v>12568</v>
      </c>
    </row>
    <row r="36930" spans="1:3" s="56" customFormat="1" ht="14.4" x14ac:dyDescent="0.3">
      <c r="A36930" s="163" t="s">
        <v>10775</v>
      </c>
      <c r="B36930" s="163">
        <v>2</v>
      </c>
      <c r="C36930" s="14" t="s">
        <v>12569</v>
      </c>
    </row>
    <row r="36931" spans="1:3" s="56" customFormat="1" ht="14.4" x14ac:dyDescent="0.3">
      <c r="A36931" s="163" t="s">
        <v>10775</v>
      </c>
      <c r="B36931" s="163">
        <v>2</v>
      </c>
      <c r="C36931" s="14" t="s">
        <v>631</v>
      </c>
    </row>
    <row r="36932" spans="1:3" s="56" customFormat="1" ht="13.5" customHeight="1" x14ac:dyDescent="0.3">
      <c r="A36932" s="163" t="s">
        <v>10775</v>
      </c>
      <c r="B36932" s="163">
        <v>2</v>
      </c>
      <c r="C36932" s="14" t="s">
        <v>12575</v>
      </c>
    </row>
    <row r="36933" spans="1:3" s="56" customFormat="1" ht="14.4" x14ac:dyDescent="0.3">
      <c r="A36933" s="163" t="s">
        <v>10775</v>
      </c>
      <c r="B36933" s="163">
        <v>2</v>
      </c>
      <c r="C36933" s="14" t="s">
        <v>12611</v>
      </c>
    </row>
    <row r="36934" spans="1:3" s="56" customFormat="1" ht="14.4" x14ac:dyDescent="0.3">
      <c r="A36934" s="163" t="s">
        <v>10775</v>
      </c>
      <c r="B36934" s="163">
        <v>2</v>
      </c>
      <c r="C36934" s="14" t="s">
        <v>12612</v>
      </c>
    </row>
    <row r="36935" spans="1:3" s="56" customFormat="1" ht="14.4" x14ac:dyDescent="0.3">
      <c r="A36935" s="163" t="s">
        <v>10775</v>
      </c>
      <c r="B36935" s="163">
        <v>2</v>
      </c>
      <c r="C36935" s="14" t="s">
        <v>12576</v>
      </c>
    </row>
    <row r="36936" spans="1:3" s="56" customFormat="1" ht="14.4" x14ac:dyDescent="0.3">
      <c r="A36936" s="163" t="s">
        <v>10775</v>
      </c>
      <c r="B36936" s="163">
        <v>2</v>
      </c>
      <c r="C36936" s="14" t="s">
        <v>12577</v>
      </c>
    </row>
    <row r="36937" spans="1:3" s="56" customFormat="1" ht="14.4" x14ac:dyDescent="0.3">
      <c r="A36937" s="163" t="s">
        <v>10775</v>
      </c>
      <c r="B36937" s="163">
        <v>2</v>
      </c>
      <c r="C36937" s="14" t="s">
        <v>12578</v>
      </c>
    </row>
    <row r="36938" spans="1:3" s="56" customFormat="1" ht="14.4" x14ac:dyDescent="0.3">
      <c r="A36938" s="163" t="s">
        <v>10775</v>
      </c>
      <c r="B36938" s="163">
        <v>2</v>
      </c>
      <c r="C36938" s="14" t="s">
        <v>12579</v>
      </c>
    </row>
    <row r="36939" spans="1:3" s="56" customFormat="1" ht="14.4" x14ac:dyDescent="0.3">
      <c r="A36939" s="163" t="s">
        <v>10775</v>
      </c>
      <c r="B36939" s="163">
        <v>2</v>
      </c>
      <c r="C36939" s="14" t="s">
        <v>12580</v>
      </c>
    </row>
    <row r="36940" spans="1:3" s="56" customFormat="1" ht="14.4" x14ac:dyDescent="0.3">
      <c r="A36940" s="163" t="s">
        <v>10775</v>
      </c>
      <c r="B36940" s="163">
        <v>2</v>
      </c>
      <c r="C36940" s="14" t="s">
        <v>12581</v>
      </c>
    </row>
    <row r="36941" spans="1:3" s="56" customFormat="1" ht="14.4" x14ac:dyDescent="0.3">
      <c r="A36941" s="163" t="s">
        <v>10775</v>
      </c>
      <c r="B36941" s="163">
        <v>2</v>
      </c>
      <c r="C36941" s="14" t="s">
        <v>12582</v>
      </c>
    </row>
    <row r="36942" spans="1:3" s="56" customFormat="1" ht="14.4" x14ac:dyDescent="0.3">
      <c r="A36942" s="163" t="s">
        <v>10775</v>
      </c>
      <c r="B36942" s="163">
        <v>2</v>
      </c>
      <c r="C36942" s="14" t="s">
        <v>12583</v>
      </c>
    </row>
    <row r="36943" spans="1:3" s="56" customFormat="1" ht="14.4" x14ac:dyDescent="0.3">
      <c r="A36943" s="163" t="s">
        <v>10775</v>
      </c>
      <c r="B36943" s="163">
        <v>2</v>
      </c>
      <c r="C36943" s="14" t="s">
        <v>12584</v>
      </c>
    </row>
    <row r="36944" spans="1:3" s="56" customFormat="1" ht="14.4" x14ac:dyDescent="0.3">
      <c r="A36944" s="163" t="s">
        <v>10775</v>
      </c>
      <c r="B36944" s="163">
        <v>2</v>
      </c>
      <c r="C36944" s="14" t="s">
        <v>12731</v>
      </c>
    </row>
    <row r="36945" spans="1:3" s="56" customFormat="1" ht="14.4" x14ac:dyDescent="0.3">
      <c r="A36945" s="163" t="s">
        <v>10775</v>
      </c>
      <c r="B36945" s="163">
        <v>2</v>
      </c>
      <c r="C36945" s="14" t="s">
        <v>18643</v>
      </c>
    </row>
    <row r="36946" spans="1:3" s="56" customFormat="1" ht="14.4" x14ac:dyDescent="0.3">
      <c r="A36946" s="163" t="s">
        <v>10775</v>
      </c>
      <c r="B36946" s="163">
        <v>2</v>
      </c>
      <c r="C36946" s="14" t="s">
        <v>12732</v>
      </c>
    </row>
    <row r="36947" spans="1:3" s="56" customFormat="1" ht="14.4" x14ac:dyDescent="0.3">
      <c r="A36947" s="163" t="s">
        <v>10775</v>
      </c>
      <c r="B36947" s="163">
        <v>2</v>
      </c>
      <c r="C36947" s="14" t="s">
        <v>12733</v>
      </c>
    </row>
    <row r="36948" spans="1:3" s="56" customFormat="1" ht="14.4" x14ac:dyDescent="0.3">
      <c r="A36948" s="163" t="s">
        <v>10775</v>
      </c>
      <c r="B36948" s="163">
        <v>2</v>
      </c>
      <c r="C36948" s="14" t="s">
        <v>12585</v>
      </c>
    </row>
    <row r="36949" spans="1:3" s="56" customFormat="1" ht="14.4" x14ac:dyDescent="0.3">
      <c r="A36949" s="163" t="s">
        <v>10775</v>
      </c>
      <c r="B36949" s="163">
        <v>2</v>
      </c>
      <c r="C36949" s="14" t="s">
        <v>12586</v>
      </c>
    </row>
    <row r="36950" spans="1:3" s="213" customFormat="1" ht="14.4" x14ac:dyDescent="0.3">
      <c r="A36950" s="163" t="s">
        <v>10775</v>
      </c>
      <c r="B36950" s="163">
        <v>2</v>
      </c>
      <c r="C36950" s="14" t="s">
        <v>12587</v>
      </c>
    </row>
    <row r="36951" spans="1:3" s="213" customFormat="1" ht="14.4" x14ac:dyDescent="0.3">
      <c r="A36951" s="163" t="s">
        <v>10775</v>
      </c>
      <c r="B36951" s="163">
        <v>2</v>
      </c>
      <c r="C36951" s="14" t="s">
        <v>12588</v>
      </c>
    </row>
    <row r="36952" spans="1:3" s="213" customFormat="1" ht="14.4" x14ac:dyDescent="0.3">
      <c r="A36952" s="163" t="s">
        <v>10775</v>
      </c>
      <c r="B36952" s="163">
        <v>2</v>
      </c>
      <c r="C36952" s="14" t="s">
        <v>12589</v>
      </c>
    </row>
    <row r="36953" spans="1:3" s="213" customFormat="1" ht="14.4" x14ac:dyDescent="0.3">
      <c r="A36953" s="163" t="s">
        <v>10775</v>
      </c>
      <c r="B36953" s="163">
        <v>2</v>
      </c>
      <c r="C36953" s="14" t="s">
        <v>12590</v>
      </c>
    </row>
    <row r="36954" spans="1:3" s="213" customFormat="1" ht="14.4" x14ac:dyDescent="0.3">
      <c r="A36954" s="163" t="s">
        <v>10775</v>
      </c>
      <c r="B36954" s="163">
        <v>2</v>
      </c>
      <c r="C36954" s="14" t="s">
        <v>12591</v>
      </c>
    </row>
    <row r="36955" spans="1:3" s="213" customFormat="1" ht="14.4" x14ac:dyDescent="0.3">
      <c r="A36955" s="163" t="s">
        <v>10775</v>
      </c>
      <c r="B36955" s="163">
        <v>2</v>
      </c>
      <c r="C36955" s="14" t="s">
        <v>12592</v>
      </c>
    </row>
    <row r="36956" spans="1:3" s="213" customFormat="1" ht="14.4" x14ac:dyDescent="0.3">
      <c r="A36956" s="163" t="s">
        <v>10775</v>
      </c>
      <c r="B36956" s="163">
        <v>2</v>
      </c>
      <c r="C36956" s="14" t="s">
        <v>12593</v>
      </c>
    </row>
    <row r="36957" spans="1:3" s="213" customFormat="1" ht="14.4" x14ac:dyDescent="0.3">
      <c r="A36957" s="163" t="s">
        <v>10775</v>
      </c>
      <c r="B36957" s="163">
        <v>2</v>
      </c>
      <c r="C36957" s="14" t="s">
        <v>12625</v>
      </c>
    </row>
    <row r="36958" spans="1:3" s="56" customFormat="1" ht="14.4" x14ac:dyDescent="0.3">
      <c r="A36958" s="163" t="s">
        <v>10775</v>
      </c>
      <c r="B36958" s="163">
        <v>2</v>
      </c>
      <c r="C36958" s="14" t="s">
        <v>12594</v>
      </c>
    </row>
    <row r="36959" spans="1:3" s="56" customFormat="1" ht="14.4" x14ac:dyDescent="0.3">
      <c r="A36959" s="163" t="s">
        <v>10775</v>
      </c>
      <c r="B36959" s="163">
        <v>2</v>
      </c>
      <c r="C36959" s="14" t="s">
        <v>12595</v>
      </c>
    </row>
    <row r="36960" spans="1:3" s="56" customFormat="1" ht="14.4" x14ac:dyDescent="0.3">
      <c r="A36960" s="163" t="s">
        <v>10775</v>
      </c>
      <c r="B36960" s="163">
        <v>2</v>
      </c>
      <c r="C36960" s="14" t="s">
        <v>12596</v>
      </c>
    </row>
    <row r="36961" spans="1:3" s="105" customFormat="1" ht="14.4" x14ac:dyDescent="0.3">
      <c r="A36961" s="163" t="s">
        <v>10775</v>
      </c>
      <c r="B36961" s="163">
        <v>2</v>
      </c>
      <c r="C36961" s="14" t="s">
        <v>12597</v>
      </c>
    </row>
    <row r="36962" spans="1:3" s="105" customFormat="1" ht="14.4" x14ac:dyDescent="0.3">
      <c r="A36962" s="163" t="s">
        <v>10775</v>
      </c>
      <c r="B36962" s="163">
        <v>2</v>
      </c>
      <c r="C36962" s="14" t="s">
        <v>12598</v>
      </c>
    </row>
    <row r="36963" spans="1:3" s="105" customFormat="1" ht="14.4" x14ac:dyDescent="0.3">
      <c r="A36963" s="163" t="s">
        <v>10775</v>
      </c>
      <c r="B36963" s="163">
        <v>2</v>
      </c>
      <c r="C36963" s="14" t="s">
        <v>12599</v>
      </c>
    </row>
    <row r="36964" spans="1:3" s="56" customFormat="1" ht="14.4" x14ac:dyDescent="0.3">
      <c r="A36964" s="163" t="s">
        <v>10775</v>
      </c>
      <c r="B36964" s="163">
        <v>2</v>
      </c>
      <c r="C36964" s="14" t="s">
        <v>12600</v>
      </c>
    </row>
    <row r="36965" spans="1:3" s="56" customFormat="1" ht="14.4" x14ac:dyDescent="0.3">
      <c r="A36965" s="163" t="s">
        <v>10775</v>
      </c>
      <c r="B36965" s="163">
        <v>2</v>
      </c>
      <c r="C36965" s="14" t="s">
        <v>12601</v>
      </c>
    </row>
    <row r="36966" spans="1:3" s="105" customFormat="1" ht="14.4" x14ac:dyDescent="0.3">
      <c r="A36966" s="163" t="s">
        <v>10775</v>
      </c>
      <c r="B36966" s="163">
        <v>2</v>
      </c>
      <c r="C36966" s="14" t="s">
        <v>12602</v>
      </c>
    </row>
    <row r="36967" spans="1:3" s="105" customFormat="1" ht="14.4" x14ac:dyDescent="0.3">
      <c r="A36967" s="163" t="s">
        <v>10775</v>
      </c>
      <c r="B36967" s="163">
        <v>2</v>
      </c>
      <c r="C36967" s="14" t="s">
        <v>12603</v>
      </c>
    </row>
    <row r="36968" spans="1:3" s="105" customFormat="1" ht="14.4" x14ac:dyDescent="0.3">
      <c r="A36968" s="163" t="s">
        <v>10775</v>
      </c>
      <c r="B36968" s="163">
        <v>2</v>
      </c>
      <c r="C36968" s="14" t="s">
        <v>12604</v>
      </c>
    </row>
    <row r="36969" spans="1:3" s="105" customFormat="1" ht="14.4" x14ac:dyDescent="0.3">
      <c r="A36969" s="163" t="s">
        <v>10775</v>
      </c>
      <c r="B36969" s="163">
        <v>2</v>
      </c>
      <c r="C36969" s="14" t="s">
        <v>12605</v>
      </c>
    </row>
    <row r="36970" spans="1:3" s="56" customFormat="1" ht="14.4" x14ac:dyDescent="0.3">
      <c r="A36970" s="163" t="s">
        <v>10775</v>
      </c>
      <c r="B36970" s="163">
        <v>2</v>
      </c>
      <c r="C36970" s="14" t="s">
        <v>12606</v>
      </c>
    </row>
    <row r="36971" spans="1:3" s="56" customFormat="1" ht="14.4" x14ac:dyDescent="0.3">
      <c r="A36971" s="163" t="s">
        <v>10775</v>
      </c>
      <c r="B36971" s="163">
        <v>2</v>
      </c>
      <c r="C36971" s="14" t="s">
        <v>12607</v>
      </c>
    </row>
    <row r="36972" spans="1:3" s="56" customFormat="1" ht="14.4" x14ac:dyDescent="0.3">
      <c r="A36972" s="163" t="s">
        <v>10775</v>
      </c>
      <c r="B36972" s="163">
        <v>2</v>
      </c>
      <c r="C36972" s="14" t="s">
        <v>12608</v>
      </c>
    </row>
    <row r="36973" spans="1:3" s="56" customFormat="1" ht="14.4" x14ac:dyDescent="0.3">
      <c r="A36973" s="163" t="s">
        <v>10775</v>
      </c>
      <c r="B36973" s="163">
        <v>2</v>
      </c>
      <c r="C36973" s="14" t="s">
        <v>12609</v>
      </c>
    </row>
    <row r="36974" spans="1:3" s="56" customFormat="1" ht="14.4" x14ac:dyDescent="0.3">
      <c r="A36974" s="163" t="s">
        <v>10775</v>
      </c>
      <c r="B36974" s="163">
        <v>2</v>
      </c>
      <c r="C36974" s="14" t="s">
        <v>12610</v>
      </c>
    </row>
    <row r="36975" spans="1:3" s="56" customFormat="1" ht="14.4" x14ac:dyDescent="0.3">
      <c r="A36975" s="163" t="s">
        <v>10775</v>
      </c>
      <c r="B36975" s="163">
        <v>2</v>
      </c>
      <c r="C36975" s="14" t="s">
        <v>33617</v>
      </c>
    </row>
    <row r="36976" spans="1:3" s="56" customFormat="1" ht="14.4" x14ac:dyDescent="0.3">
      <c r="A36976" s="163" t="s">
        <v>10775</v>
      </c>
      <c r="B36976" s="163">
        <v>2</v>
      </c>
      <c r="C36976" s="14" t="s">
        <v>33679</v>
      </c>
    </row>
    <row r="36977" spans="1:3" s="56" customFormat="1" ht="14.4" x14ac:dyDescent="0.3">
      <c r="A36977" s="163" t="s">
        <v>10775</v>
      </c>
      <c r="B36977" s="163">
        <v>2</v>
      </c>
      <c r="C36977" s="14" t="s">
        <v>33618</v>
      </c>
    </row>
    <row r="36978" spans="1:3" s="56" customFormat="1" ht="14.4" x14ac:dyDescent="0.3">
      <c r="A36978" s="163" t="s">
        <v>10775</v>
      </c>
      <c r="B36978" s="163">
        <v>2</v>
      </c>
      <c r="C36978" s="14" t="s">
        <v>33619</v>
      </c>
    </row>
    <row r="36979" spans="1:3" s="56" customFormat="1" ht="14.4" x14ac:dyDescent="0.3">
      <c r="A36979" s="163" t="s">
        <v>10775</v>
      </c>
      <c r="B36979" s="163">
        <v>2</v>
      </c>
      <c r="C36979" s="14" t="s">
        <v>33627</v>
      </c>
    </row>
    <row r="36980" spans="1:3" s="56" customFormat="1" ht="14.4" x14ac:dyDescent="0.3">
      <c r="A36980" s="163" t="s">
        <v>10775</v>
      </c>
      <c r="B36980" s="163">
        <v>2</v>
      </c>
      <c r="C36980" s="14" t="s">
        <v>33628</v>
      </c>
    </row>
    <row r="36981" spans="1:3" s="56" customFormat="1" ht="14.4" x14ac:dyDescent="0.3">
      <c r="A36981" s="163" t="s">
        <v>10775</v>
      </c>
      <c r="B36981" s="163">
        <v>2</v>
      </c>
      <c r="C36981" s="14" t="s">
        <v>33620</v>
      </c>
    </row>
    <row r="36982" spans="1:3" s="56" customFormat="1" ht="14.4" x14ac:dyDescent="0.3">
      <c r="A36982" s="163" t="s">
        <v>10775</v>
      </c>
      <c r="B36982" s="163">
        <v>2</v>
      </c>
      <c r="C36982" s="14" t="s">
        <v>33621</v>
      </c>
    </row>
    <row r="36983" spans="1:3" s="263" customFormat="1" ht="14.4" x14ac:dyDescent="0.3">
      <c r="A36983" s="163" t="s">
        <v>10775</v>
      </c>
      <c r="B36983" s="163">
        <v>2</v>
      </c>
      <c r="C36983" s="231" t="s">
        <v>47239</v>
      </c>
    </row>
    <row r="36984" spans="1:3" s="263" customFormat="1" ht="14.4" x14ac:dyDescent="0.3">
      <c r="A36984" s="163" t="s">
        <v>10775</v>
      </c>
      <c r="B36984" s="163">
        <v>2</v>
      </c>
      <c r="C36984" s="231" t="s">
        <v>47240</v>
      </c>
    </row>
    <row r="36985" spans="1:3" s="56" customFormat="1" ht="14.4" x14ac:dyDescent="0.3">
      <c r="A36985" s="163" t="s">
        <v>10776</v>
      </c>
      <c r="B36985" s="163">
        <v>1</v>
      </c>
      <c r="C36985" s="14" t="s">
        <v>920</v>
      </c>
    </row>
    <row r="36986" spans="1:3" s="56" customFormat="1" ht="14.4" x14ac:dyDescent="0.3">
      <c r="A36986" s="163" t="s">
        <v>10776</v>
      </c>
      <c r="B36986" s="163">
        <v>2</v>
      </c>
      <c r="C36986" s="14" t="s">
        <v>12572</v>
      </c>
    </row>
    <row r="36987" spans="1:3" s="56" customFormat="1" ht="14.4" x14ac:dyDescent="0.3">
      <c r="A36987" s="163" t="s">
        <v>10776</v>
      </c>
      <c r="B36987" s="163">
        <v>2</v>
      </c>
      <c r="C36987" s="14" t="s">
        <v>12573</v>
      </c>
    </row>
    <row r="36988" spans="1:3" s="56" customFormat="1" ht="14.4" x14ac:dyDescent="0.3">
      <c r="A36988" s="163" t="s">
        <v>10776</v>
      </c>
      <c r="B36988" s="163">
        <v>2</v>
      </c>
      <c r="C36988" s="14" t="s">
        <v>18968</v>
      </c>
    </row>
    <row r="36989" spans="1:3" s="56" customFormat="1" ht="14.4" x14ac:dyDescent="0.3">
      <c r="A36989" s="163" t="s">
        <v>10776</v>
      </c>
      <c r="B36989" s="163">
        <v>2</v>
      </c>
      <c r="C36989" s="14" t="s">
        <v>18966</v>
      </c>
    </row>
    <row r="36990" spans="1:3" s="56" customFormat="1" ht="14.4" x14ac:dyDescent="0.3">
      <c r="A36990" s="163" t="s">
        <v>10776</v>
      </c>
      <c r="B36990" s="163">
        <v>2</v>
      </c>
      <c r="C36990" s="14" t="s">
        <v>18967</v>
      </c>
    </row>
    <row r="36991" spans="1:3" s="56" customFormat="1" ht="14.4" x14ac:dyDescent="0.3">
      <c r="A36991" s="163" t="s">
        <v>12551</v>
      </c>
      <c r="B36991" s="163">
        <v>1</v>
      </c>
      <c r="C36991" s="14" t="s">
        <v>922</v>
      </c>
    </row>
    <row r="36992" spans="1:3" s="56" customFormat="1" ht="14.4" x14ac:dyDescent="0.3">
      <c r="A36992" s="163" t="s">
        <v>12551</v>
      </c>
      <c r="B36992" s="163">
        <v>2</v>
      </c>
      <c r="C36992" s="14" t="s">
        <v>921</v>
      </c>
    </row>
    <row r="36993" spans="1:3" s="56" customFormat="1" ht="14.4" x14ac:dyDescent="0.3">
      <c r="A36993" s="163" t="s">
        <v>12551</v>
      </c>
      <c r="B36993" s="163">
        <v>2</v>
      </c>
      <c r="C36993" s="14" t="s">
        <v>18962</v>
      </c>
    </row>
    <row r="36994" spans="1:3" s="56" customFormat="1" ht="14.4" x14ac:dyDescent="0.3">
      <c r="A36994" s="163" t="s">
        <v>12551</v>
      </c>
      <c r="B36994" s="163">
        <v>2</v>
      </c>
      <c r="C36994" s="14" t="s">
        <v>18963</v>
      </c>
    </row>
    <row r="36995" spans="1:3" s="56" customFormat="1" ht="14.4" x14ac:dyDescent="0.3">
      <c r="A36995" s="163" t="s">
        <v>12551</v>
      </c>
      <c r="B36995" s="163">
        <v>2</v>
      </c>
      <c r="C36995" s="14" t="s">
        <v>18964</v>
      </c>
    </row>
    <row r="36996" spans="1:3" s="56" customFormat="1" ht="14.4" x14ac:dyDescent="0.3">
      <c r="A36996" s="163" t="s">
        <v>12551</v>
      </c>
      <c r="B36996" s="163">
        <v>2</v>
      </c>
      <c r="C36996" s="14" t="s">
        <v>18965</v>
      </c>
    </row>
    <row r="36997" spans="1:3" s="56" customFormat="1" ht="14.4" x14ac:dyDescent="0.3">
      <c r="A36997" s="163" t="s">
        <v>12551</v>
      </c>
      <c r="B36997" s="163">
        <v>2</v>
      </c>
      <c r="C36997" s="14" t="s">
        <v>12570</v>
      </c>
    </row>
    <row r="36998" spans="1:3" s="56" customFormat="1" ht="14.4" x14ac:dyDescent="0.3">
      <c r="A36998" s="163" t="s">
        <v>12551</v>
      </c>
      <c r="B36998" s="163">
        <v>2</v>
      </c>
      <c r="C36998" s="14" t="s">
        <v>12571</v>
      </c>
    </row>
    <row r="36999" spans="1:3" s="56" customFormat="1" ht="14.4" x14ac:dyDescent="0.3">
      <c r="A36999" s="163" t="s">
        <v>12551</v>
      </c>
      <c r="B36999" s="163">
        <v>2</v>
      </c>
      <c r="C36999" s="14" t="s">
        <v>13504</v>
      </c>
    </row>
    <row r="37000" spans="1:3" s="56" customFormat="1" ht="14.4" x14ac:dyDescent="0.3">
      <c r="A37000" s="163" t="s">
        <v>12551</v>
      </c>
      <c r="B37000" s="163">
        <v>2</v>
      </c>
      <c r="C37000" s="14" t="s">
        <v>12626</v>
      </c>
    </row>
    <row r="37001" spans="1:3" s="56" customFormat="1" ht="14.4" x14ac:dyDescent="0.3">
      <c r="A37001" s="163" t="s">
        <v>12551</v>
      </c>
      <c r="B37001" s="163">
        <v>2</v>
      </c>
      <c r="C37001" s="14" t="s">
        <v>12627</v>
      </c>
    </row>
    <row r="37002" spans="1:3" s="56" customFormat="1" ht="14.4" x14ac:dyDescent="0.3">
      <c r="A37002" s="163" t="s">
        <v>12551</v>
      </c>
      <c r="B37002" s="163">
        <v>2</v>
      </c>
      <c r="C37002" s="14" t="s">
        <v>12628</v>
      </c>
    </row>
    <row r="37003" spans="1:3" s="56" customFormat="1" ht="14.4" x14ac:dyDescent="0.3">
      <c r="A37003" s="163" t="s">
        <v>12551</v>
      </c>
      <c r="B37003" s="163">
        <v>2</v>
      </c>
      <c r="C37003" s="14" t="s">
        <v>12629</v>
      </c>
    </row>
    <row r="37004" spans="1:3" s="56" customFormat="1" ht="14.4" x14ac:dyDescent="0.3">
      <c r="A37004" s="163" t="s">
        <v>12551</v>
      </c>
      <c r="B37004" s="163">
        <v>2</v>
      </c>
      <c r="C37004" s="14" t="s">
        <v>12630</v>
      </c>
    </row>
    <row r="37005" spans="1:3" s="56" customFormat="1" ht="14.4" x14ac:dyDescent="0.3">
      <c r="A37005" s="163" t="s">
        <v>12551</v>
      </c>
      <c r="B37005" s="163">
        <v>2</v>
      </c>
      <c r="C37005" s="14" t="s">
        <v>12631</v>
      </c>
    </row>
    <row r="37006" spans="1:3" s="56" customFormat="1" ht="14.4" x14ac:dyDescent="0.3">
      <c r="A37006" s="163" t="s">
        <v>12551</v>
      </c>
      <c r="B37006" s="163">
        <v>2</v>
      </c>
      <c r="C37006" s="14" t="s">
        <v>12632</v>
      </c>
    </row>
    <row r="37007" spans="1:3" s="56" customFormat="1" ht="14.4" x14ac:dyDescent="0.3">
      <c r="A37007" s="163" t="s">
        <v>12551</v>
      </c>
      <c r="B37007" s="163">
        <v>2</v>
      </c>
      <c r="C37007" s="14" t="s">
        <v>12633</v>
      </c>
    </row>
    <row r="37008" spans="1:3" s="56" customFormat="1" ht="14.4" x14ac:dyDescent="0.3">
      <c r="A37008" s="163" t="s">
        <v>12551</v>
      </c>
      <c r="B37008" s="163">
        <v>2</v>
      </c>
      <c r="C37008" s="14" t="s">
        <v>12634</v>
      </c>
    </row>
    <row r="37009" spans="1:3" s="56" customFormat="1" ht="14.4" x14ac:dyDescent="0.3">
      <c r="A37009" s="163" t="s">
        <v>12551</v>
      </c>
      <c r="B37009" s="163">
        <v>2</v>
      </c>
      <c r="C37009" s="14" t="s">
        <v>12635</v>
      </c>
    </row>
    <row r="37010" spans="1:3" s="56" customFormat="1" ht="14.25" customHeight="1" x14ac:dyDescent="0.3">
      <c r="A37010" s="163" t="s">
        <v>12551</v>
      </c>
      <c r="B37010" s="163">
        <v>2</v>
      </c>
      <c r="C37010" s="14" t="s">
        <v>12636</v>
      </c>
    </row>
    <row r="37011" spans="1:3" s="56" customFormat="1" ht="14.4" x14ac:dyDescent="0.3">
      <c r="A37011" s="163" t="s">
        <v>12551</v>
      </c>
      <c r="B37011" s="163">
        <v>2</v>
      </c>
      <c r="C37011" s="14" t="s">
        <v>12637</v>
      </c>
    </row>
    <row r="37012" spans="1:3" s="56" customFormat="1" ht="14.4" x14ac:dyDescent="0.3">
      <c r="A37012" s="163" t="s">
        <v>12551</v>
      </c>
      <c r="B37012" s="163">
        <v>2</v>
      </c>
      <c r="C37012" s="14" t="s">
        <v>12638</v>
      </c>
    </row>
    <row r="37013" spans="1:3" s="56" customFormat="1" ht="14.4" x14ac:dyDescent="0.3">
      <c r="A37013" s="163" t="s">
        <v>12551</v>
      </c>
      <c r="B37013" s="163">
        <v>2</v>
      </c>
      <c r="C37013" s="14" t="s">
        <v>12639</v>
      </c>
    </row>
    <row r="37014" spans="1:3" s="56" customFormat="1" ht="14.4" x14ac:dyDescent="0.3">
      <c r="A37014" s="163" t="s">
        <v>12551</v>
      </c>
      <c r="B37014" s="163">
        <v>2</v>
      </c>
      <c r="C37014" s="14" t="s">
        <v>12640</v>
      </c>
    </row>
    <row r="37015" spans="1:3" s="56" customFormat="1" ht="14.4" x14ac:dyDescent="0.3">
      <c r="A37015" s="163" t="s">
        <v>12551</v>
      </c>
      <c r="B37015" s="163">
        <v>2</v>
      </c>
      <c r="C37015" s="14" t="s">
        <v>12641</v>
      </c>
    </row>
    <row r="37016" spans="1:3" s="56" customFormat="1" ht="15.75" customHeight="1" x14ac:dyDescent="0.3">
      <c r="A37016" s="163" t="s">
        <v>12551</v>
      </c>
      <c r="B37016" s="163">
        <v>2</v>
      </c>
      <c r="C37016" s="14" t="s">
        <v>12642</v>
      </c>
    </row>
    <row r="37017" spans="1:3" s="56" customFormat="1" ht="14.4" x14ac:dyDescent="0.3">
      <c r="A37017" s="163" t="s">
        <v>12551</v>
      </c>
      <c r="B37017" s="163">
        <v>2</v>
      </c>
      <c r="C37017" s="14" t="s">
        <v>12643</v>
      </c>
    </row>
    <row r="37018" spans="1:3" s="56" customFormat="1" ht="14.4" x14ac:dyDescent="0.3">
      <c r="A37018" s="163" t="s">
        <v>12551</v>
      </c>
      <c r="B37018" s="163">
        <v>2</v>
      </c>
      <c r="C37018" s="14" t="s">
        <v>12644</v>
      </c>
    </row>
    <row r="37019" spans="1:3" s="56" customFormat="1" ht="14.4" x14ac:dyDescent="0.3">
      <c r="A37019" s="163" t="s">
        <v>12551</v>
      </c>
      <c r="B37019" s="163">
        <v>2</v>
      </c>
      <c r="C37019" s="14" t="s">
        <v>12645</v>
      </c>
    </row>
    <row r="37020" spans="1:3" s="56" customFormat="1" ht="14.4" x14ac:dyDescent="0.3">
      <c r="A37020" s="163" t="s">
        <v>12551</v>
      </c>
      <c r="B37020" s="163">
        <v>2</v>
      </c>
      <c r="C37020" s="14" t="s">
        <v>12646</v>
      </c>
    </row>
    <row r="37021" spans="1:3" s="56" customFormat="1" ht="14.4" x14ac:dyDescent="0.3">
      <c r="A37021" s="163" t="s">
        <v>12551</v>
      </c>
      <c r="B37021" s="163">
        <v>2</v>
      </c>
      <c r="C37021" s="14" t="s">
        <v>12647</v>
      </c>
    </row>
    <row r="37022" spans="1:3" s="56" customFormat="1" ht="14.4" x14ac:dyDescent="0.3">
      <c r="A37022" s="163" t="s">
        <v>12551</v>
      </c>
      <c r="B37022" s="163">
        <v>2</v>
      </c>
      <c r="C37022" s="14" t="s">
        <v>12648</v>
      </c>
    </row>
    <row r="37023" spans="1:3" s="56" customFormat="1" ht="14.4" x14ac:dyDescent="0.3">
      <c r="A37023" s="163" t="s">
        <v>12551</v>
      </c>
      <c r="B37023" s="163">
        <v>2</v>
      </c>
      <c r="C37023" s="14" t="s">
        <v>12649</v>
      </c>
    </row>
    <row r="37024" spans="1:3" s="56" customFormat="1" ht="14.4" x14ac:dyDescent="0.3">
      <c r="A37024" s="163" t="s">
        <v>12551</v>
      </c>
      <c r="B37024" s="163">
        <v>2</v>
      </c>
      <c r="C37024" s="14" t="s">
        <v>12650</v>
      </c>
    </row>
    <row r="37025" spans="1:3" s="56" customFormat="1" ht="14.4" x14ac:dyDescent="0.3">
      <c r="A37025" s="163" t="s">
        <v>12551</v>
      </c>
      <c r="B37025" s="163">
        <v>2</v>
      </c>
      <c r="C37025" s="14" t="s">
        <v>12651</v>
      </c>
    </row>
    <row r="37026" spans="1:3" s="56" customFormat="1" ht="14.4" x14ac:dyDescent="0.3">
      <c r="A37026" s="163" t="s">
        <v>12551</v>
      </c>
      <c r="B37026" s="163">
        <v>2</v>
      </c>
      <c r="C37026" s="14" t="s">
        <v>12652</v>
      </c>
    </row>
    <row r="37027" spans="1:3" s="213" customFormat="1" ht="14.4" x14ac:dyDescent="0.3">
      <c r="A37027" s="163" t="s">
        <v>12551</v>
      </c>
      <c r="B37027" s="163">
        <v>2</v>
      </c>
      <c r="C37027" s="14" t="s">
        <v>12653</v>
      </c>
    </row>
    <row r="37028" spans="1:3" s="213" customFormat="1" ht="14.4" x14ac:dyDescent="0.3">
      <c r="A37028" s="163" t="s">
        <v>12551</v>
      </c>
      <c r="B37028" s="163">
        <v>2</v>
      </c>
      <c r="C37028" s="14" t="s">
        <v>12654</v>
      </c>
    </row>
    <row r="37029" spans="1:3" s="213" customFormat="1" ht="14.4" x14ac:dyDescent="0.3">
      <c r="A37029" s="163" t="s">
        <v>12551</v>
      </c>
      <c r="B37029" s="163">
        <v>2</v>
      </c>
      <c r="C37029" s="14" t="s">
        <v>12655</v>
      </c>
    </row>
    <row r="37030" spans="1:3" s="213" customFormat="1" ht="14.4" x14ac:dyDescent="0.3">
      <c r="A37030" s="163" t="s">
        <v>12551</v>
      </c>
      <c r="B37030" s="163">
        <v>2</v>
      </c>
      <c r="C37030" s="14" t="s">
        <v>12656</v>
      </c>
    </row>
    <row r="37031" spans="1:3" s="213" customFormat="1" ht="14.4" x14ac:dyDescent="0.3">
      <c r="A37031" s="163" t="s">
        <v>12551</v>
      </c>
      <c r="B37031" s="163">
        <v>2</v>
      </c>
      <c r="C37031" s="14" t="s">
        <v>12657</v>
      </c>
    </row>
    <row r="37032" spans="1:3" s="213" customFormat="1" ht="14.4" x14ac:dyDescent="0.3">
      <c r="A37032" s="163" t="s">
        <v>12551</v>
      </c>
      <c r="B37032" s="163">
        <v>2</v>
      </c>
      <c r="C37032" s="14" t="s">
        <v>12658</v>
      </c>
    </row>
    <row r="37033" spans="1:3" s="56" customFormat="1" ht="14.4" x14ac:dyDescent="0.3">
      <c r="A37033" s="163" t="s">
        <v>12551</v>
      </c>
      <c r="B37033" s="163">
        <v>2</v>
      </c>
      <c r="C37033" s="14" t="s">
        <v>12659</v>
      </c>
    </row>
    <row r="37034" spans="1:3" s="56" customFormat="1" ht="14.4" x14ac:dyDescent="0.3">
      <c r="A37034" s="163" t="s">
        <v>12551</v>
      </c>
      <c r="B37034" s="163">
        <v>2</v>
      </c>
      <c r="C37034" s="14" t="s">
        <v>12660</v>
      </c>
    </row>
    <row r="37035" spans="1:3" s="56" customFormat="1" ht="14.4" x14ac:dyDescent="0.3">
      <c r="A37035" s="163" t="s">
        <v>12551</v>
      </c>
      <c r="B37035" s="163">
        <v>2</v>
      </c>
      <c r="C37035" s="14" t="s">
        <v>12661</v>
      </c>
    </row>
    <row r="37036" spans="1:3" s="56" customFormat="1" ht="14.4" x14ac:dyDescent="0.3">
      <c r="A37036" s="163" t="s">
        <v>12551</v>
      </c>
      <c r="B37036" s="163">
        <v>2</v>
      </c>
      <c r="C37036" s="14" t="s">
        <v>12662</v>
      </c>
    </row>
    <row r="37037" spans="1:3" s="56" customFormat="1" ht="14.4" x14ac:dyDescent="0.3">
      <c r="A37037" s="163" t="s">
        <v>12551</v>
      </c>
      <c r="B37037" s="163">
        <v>2</v>
      </c>
      <c r="C37037" s="14" t="s">
        <v>12663</v>
      </c>
    </row>
    <row r="37038" spans="1:3" s="56" customFormat="1" ht="14.4" x14ac:dyDescent="0.3">
      <c r="A37038" s="163" t="s">
        <v>12551</v>
      </c>
      <c r="B37038" s="163">
        <v>2</v>
      </c>
      <c r="C37038" s="14" t="s">
        <v>12664</v>
      </c>
    </row>
    <row r="37039" spans="1:3" s="56" customFormat="1" ht="14.4" x14ac:dyDescent="0.3">
      <c r="A37039" s="163" t="s">
        <v>12551</v>
      </c>
      <c r="B37039" s="163">
        <v>2</v>
      </c>
      <c r="C37039" s="14" t="s">
        <v>12665</v>
      </c>
    </row>
    <row r="37040" spans="1:3" s="56" customFormat="1" ht="14.4" x14ac:dyDescent="0.3">
      <c r="A37040" s="163" t="s">
        <v>12551</v>
      </c>
      <c r="B37040" s="163">
        <v>2</v>
      </c>
      <c r="C37040" s="14" t="s">
        <v>12666</v>
      </c>
    </row>
    <row r="37041" spans="1:3" s="56" customFormat="1" ht="14.4" x14ac:dyDescent="0.3">
      <c r="A37041" s="163" t="s">
        <v>12551</v>
      </c>
      <c r="B37041" s="163">
        <v>2</v>
      </c>
      <c r="C37041" s="14" t="s">
        <v>12667</v>
      </c>
    </row>
    <row r="37042" spans="1:3" s="56" customFormat="1" ht="14.4" x14ac:dyDescent="0.3">
      <c r="A37042" s="163" t="s">
        <v>12551</v>
      </c>
      <c r="B37042" s="163">
        <v>2</v>
      </c>
      <c r="C37042" s="14" t="s">
        <v>12668</v>
      </c>
    </row>
    <row r="37043" spans="1:3" s="56" customFormat="1" ht="14.4" x14ac:dyDescent="0.3">
      <c r="A37043" s="163" t="s">
        <v>12551</v>
      </c>
      <c r="B37043" s="163">
        <v>2</v>
      </c>
      <c r="C37043" s="14" t="s">
        <v>12669</v>
      </c>
    </row>
    <row r="37044" spans="1:3" s="56" customFormat="1" ht="14.4" x14ac:dyDescent="0.3">
      <c r="A37044" s="163" t="s">
        <v>12551</v>
      </c>
      <c r="B37044" s="163">
        <v>2</v>
      </c>
      <c r="C37044" s="14" t="s">
        <v>12670</v>
      </c>
    </row>
    <row r="37045" spans="1:3" s="56" customFormat="1" ht="14.4" x14ac:dyDescent="0.3">
      <c r="A37045" s="163" t="s">
        <v>12551</v>
      </c>
      <c r="B37045" s="163">
        <v>2</v>
      </c>
      <c r="C37045" s="14" t="s">
        <v>12805</v>
      </c>
    </row>
    <row r="37046" spans="1:3" s="56" customFormat="1" ht="14.4" x14ac:dyDescent="0.3">
      <c r="A37046" s="163" t="s">
        <v>12551</v>
      </c>
      <c r="B37046" s="163">
        <v>2</v>
      </c>
      <c r="C37046" s="14" t="s">
        <v>12671</v>
      </c>
    </row>
    <row r="37047" spans="1:3" s="56" customFormat="1" ht="14.4" x14ac:dyDescent="0.3">
      <c r="A37047" s="163" t="s">
        <v>12551</v>
      </c>
      <c r="B37047" s="163">
        <v>2</v>
      </c>
      <c r="C37047" s="14" t="s">
        <v>12672</v>
      </c>
    </row>
    <row r="37048" spans="1:3" s="56" customFormat="1" ht="14.4" x14ac:dyDescent="0.3">
      <c r="A37048" s="163" t="s">
        <v>12551</v>
      </c>
      <c r="B37048" s="163">
        <v>2</v>
      </c>
      <c r="C37048" s="14" t="s">
        <v>12673</v>
      </c>
    </row>
    <row r="37049" spans="1:3" s="202" customFormat="1" ht="14.4" x14ac:dyDescent="0.3">
      <c r="A37049" s="163" t="s">
        <v>12551</v>
      </c>
      <c r="B37049" s="163">
        <v>2</v>
      </c>
      <c r="C37049" s="14" t="s">
        <v>12674</v>
      </c>
    </row>
    <row r="37050" spans="1:3" s="202" customFormat="1" ht="14.4" x14ac:dyDescent="0.3">
      <c r="A37050" s="163" t="s">
        <v>12551</v>
      </c>
      <c r="B37050" s="163">
        <v>2</v>
      </c>
      <c r="C37050" s="14" t="s">
        <v>12675</v>
      </c>
    </row>
    <row r="37051" spans="1:3" s="202" customFormat="1" ht="14.4" x14ac:dyDescent="0.3">
      <c r="A37051" s="163" t="s">
        <v>12551</v>
      </c>
      <c r="B37051" s="163">
        <v>2</v>
      </c>
      <c r="C37051" s="14" t="s">
        <v>12676</v>
      </c>
    </row>
    <row r="37052" spans="1:3" s="202" customFormat="1" ht="14.4" x14ac:dyDescent="0.3">
      <c r="A37052" s="163" t="s">
        <v>12551</v>
      </c>
      <c r="B37052" s="163">
        <v>2</v>
      </c>
      <c r="C37052" s="14" t="s">
        <v>33622</v>
      </c>
    </row>
    <row r="37053" spans="1:3" s="202" customFormat="1" ht="14.4" x14ac:dyDescent="0.3">
      <c r="A37053" s="163" t="s">
        <v>12551</v>
      </c>
      <c r="B37053" s="163">
        <v>2</v>
      </c>
      <c r="C37053" s="14" t="s">
        <v>33680</v>
      </c>
    </row>
    <row r="37054" spans="1:3" s="202" customFormat="1" ht="14.4" x14ac:dyDescent="0.3">
      <c r="A37054" s="163" t="s">
        <v>12551</v>
      </c>
      <c r="B37054" s="163">
        <v>2</v>
      </c>
      <c r="C37054" s="14" t="s">
        <v>33625</v>
      </c>
    </row>
    <row r="37055" spans="1:3" s="202" customFormat="1" ht="14.4" x14ac:dyDescent="0.3">
      <c r="A37055" s="163" t="s">
        <v>12551</v>
      </c>
      <c r="B37055" s="163">
        <v>2</v>
      </c>
      <c r="C37055" s="160" t="s">
        <v>33626</v>
      </c>
    </row>
    <row r="37056" spans="1:3" s="202" customFormat="1" ht="14.4" x14ac:dyDescent="0.3">
      <c r="A37056" s="163" t="s">
        <v>12551</v>
      </c>
      <c r="B37056" s="163">
        <v>2</v>
      </c>
      <c r="C37056" s="14" t="s">
        <v>33623</v>
      </c>
    </row>
    <row r="37057" spans="1:3" s="202" customFormat="1" ht="14.4" x14ac:dyDescent="0.3">
      <c r="A37057" s="163" t="s">
        <v>12551</v>
      </c>
      <c r="B37057" s="163">
        <v>2</v>
      </c>
      <c r="C37057" s="14" t="s">
        <v>33624</v>
      </c>
    </row>
    <row r="37058" spans="1:3" s="202" customFormat="1" ht="14.4" x14ac:dyDescent="0.3">
      <c r="A37058" s="163" t="s">
        <v>12786</v>
      </c>
      <c r="B37058" s="163">
        <v>1</v>
      </c>
      <c r="C37058" s="14" t="s">
        <v>4958</v>
      </c>
    </row>
    <row r="37059" spans="1:3" s="202" customFormat="1" ht="14.4" x14ac:dyDescent="0.3">
      <c r="A37059" s="163" t="s">
        <v>12786</v>
      </c>
      <c r="B37059" s="163">
        <v>2</v>
      </c>
      <c r="C37059" s="14" t="s">
        <v>12816</v>
      </c>
    </row>
    <row r="37060" spans="1:3" s="56" customFormat="1" ht="14.4" x14ac:dyDescent="0.3">
      <c r="A37060" s="163" t="s">
        <v>12786</v>
      </c>
      <c r="B37060" s="163">
        <v>2</v>
      </c>
      <c r="C37060" s="14" t="s">
        <v>2090</v>
      </c>
    </row>
    <row r="37061" spans="1:3" s="56" customFormat="1" ht="14.4" x14ac:dyDescent="0.3">
      <c r="A37061" s="163" t="s">
        <v>12786</v>
      </c>
      <c r="B37061" s="163">
        <v>2</v>
      </c>
      <c r="C37061" s="14" t="s">
        <v>115</v>
      </c>
    </row>
    <row r="37062" spans="1:3" s="56" customFormat="1" ht="14.4" x14ac:dyDescent="0.3">
      <c r="A37062" s="163" t="s">
        <v>12786</v>
      </c>
      <c r="B37062" s="163">
        <v>2</v>
      </c>
      <c r="C37062" s="14" t="s">
        <v>12817</v>
      </c>
    </row>
    <row r="37063" spans="1:3" s="56" customFormat="1" ht="14.4" x14ac:dyDescent="0.3">
      <c r="A37063" s="163" t="s">
        <v>12786</v>
      </c>
      <c r="B37063" s="163">
        <v>2</v>
      </c>
      <c r="C37063" s="14" t="s">
        <v>12818</v>
      </c>
    </row>
    <row r="37064" spans="1:3" s="56" customFormat="1" ht="14.4" x14ac:dyDescent="0.3">
      <c r="A37064" s="163" t="s">
        <v>12786</v>
      </c>
      <c r="B37064" s="163">
        <v>2</v>
      </c>
      <c r="C37064" s="14" t="s">
        <v>12819</v>
      </c>
    </row>
    <row r="37065" spans="1:3" s="56" customFormat="1" ht="14.4" x14ac:dyDescent="0.3">
      <c r="A37065" s="163" t="s">
        <v>12786</v>
      </c>
      <c r="B37065" s="163">
        <v>2</v>
      </c>
      <c r="C37065" s="14" t="s">
        <v>12820</v>
      </c>
    </row>
    <row r="37066" spans="1:3" s="56" customFormat="1" ht="14.4" x14ac:dyDescent="0.3">
      <c r="A37066" s="163" t="s">
        <v>12786</v>
      </c>
      <c r="B37066" s="163">
        <v>2</v>
      </c>
      <c r="C37066" s="14" t="s">
        <v>12821</v>
      </c>
    </row>
    <row r="37067" spans="1:3" s="56" customFormat="1" ht="14.4" x14ac:dyDescent="0.3">
      <c r="A37067" s="163" t="s">
        <v>12786</v>
      </c>
      <c r="B37067" s="163">
        <v>2</v>
      </c>
      <c r="C37067" s="14" t="s">
        <v>12822</v>
      </c>
    </row>
    <row r="37068" spans="1:3" s="56" customFormat="1" ht="14.4" x14ac:dyDescent="0.3">
      <c r="A37068" s="163" t="s">
        <v>12786</v>
      </c>
      <c r="B37068" s="163">
        <v>2</v>
      </c>
      <c r="C37068" s="14" t="s">
        <v>12823</v>
      </c>
    </row>
    <row r="37069" spans="1:3" s="56" customFormat="1" ht="14.4" x14ac:dyDescent="0.3">
      <c r="A37069" s="163" t="s">
        <v>12786</v>
      </c>
      <c r="B37069" s="163">
        <v>2</v>
      </c>
      <c r="C37069" s="14" t="s">
        <v>12828</v>
      </c>
    </row>
    <row r="37070" spans="1:3" s="56" customFormat="1" ht="14.4" x14ac:dyDescent="0.3">
      <c r="A37070" s="163" t="s">
        <v>12786</v>
      </c>
      <c r="B37070" s="163">
        <v>2</v>
      </c>
      <c r="C37070" s="14" t="s">
        <v>12827</v>
      </c>
    </row>
    <row r="37071" spans="1:3" s="56" customFormat="1" ht="14.4" x14ac:dyDescent="0.3">
      <c r="A37071" s="163" t="s">
        <v>12786</v>
      </c>
      <c r="B37071" s="163">
        <v>2</v>
      </c>
      <c r="C37071" s="14" t="s">
        <v>12826</v>
      </c>
    </row>
    <row r="37072" spans="1:3" s="56" customFormat="1" ht="14.4" x14ac:dyDescent="0.3">
      <c r="A37072" s="163" t="s">
        <v>12786</v>
      </c>
      <c r="B37072" s="163">
        <v>2</v>
      </c>
      <c r="C37072" s="14" t="s">
        <v>12825</v>
      </c>
    </row>
    <row r="37073" spans="1:3" s="56" customFormat="1" ht="14.4" x14ac:dyDescent="0.3">
      <c r="A37073" s="163" t="s">
        <v>12786</v>
      </c>
      <c r="B37073" s="163">
        <v>2</v>
      </c>
      <c r="C37073" s="14" t="s">
        <v>12824</v>
      </c>
    </row>
    <row r="37074" spans="1:3" s="56" customFormat="1" ht="14.4" x14ac:dyDescent="0.3">
      <c r="A37074" s="163" t="s">
        <v>33167</v>
      </c>
      <c r="B37074" s="163">
        <v>1</v>
      </c>
      <c r="C37074" s="14" t="s">
        <v>33172</v>
      </c>
    </row>
    <row r="37075" spans="1:3" s="56" customFormat="1" ht="14.4" x14ac:dyDescent="0.3">
      <c r="A37075" s="163" t="s">
        <v>33167</v>
      </c>
      <c r="B37075" s="163">
        <v>2</v>
      </c>
      <c r="C37075" s="14" t="s">
        <v>33169</v>
      </c>
    </row>
    <row r="37076" spans="1:3" s="56" customFormat="1" ht="14.4" x14ac:dyDescent="0.3">
      <c r="A37076" s="163" t="s">
        <v>33167</v>
      </c>
      <c r="B37076" s="163">
        <v>2</v>
      </c>
      <c r="C37076" s="14" t="s">
        <v>33170</v>
      </c>
    </row>
    <row r="37077" spans="1:3" s="56" customFormat="1" ht="14.4" x14ac:dyDescent="0.3">
      <c r="A37077" s="163" t="s">
        <v>33167</v>
      </c>
      <c r="B37077" s="163">
        <v>2</v>
      </c>
      <c r="C37077" s="14" t="s">
        <v>33168</v>
      </c>
    </row>
    <row r="37078" spans="1:3" s="56" customFormat="1" ht="14.4" x14ac:dyDescent="0.3">
      <c r="A37078" s="163" t="s">
        <v>33167</v>
      </c>
      <c r="B37078" s="163">
        <v>2</v>
      </c>
      <c r="C37078" s="14" t="s">
        <v>33173</v>
      </c>
    </row>
    <row r="37079" spans="1:3" s="56" customFormat="1" ht="14.4" x14ac:dyDescent="0.3">
      <c r="A37079" s="163" t="s">
        <v>33167</v>
      </c>
      <c r="B37079" s="163">
        <v>2</v>
      </c>
      <c r="C37079" s="14" t="s">
        <v>33174</v>
      </c>
    </row>
    <row r="37080" spans="1:3" s="56" customFormat="1" ht="14.4" x14ac:dyDescent="0.3">
      <c r="A37080" s="163" t="s">
        <v>33167</v>
      </c>
      <c r="B37080" s="163">
        <v>2</v>
      </c>
      <c r="C37080" s="14" t="s">
        <v>33175</v>
      </c>
    </row>
    <row r="37081" spans="1:3" s="56" customFormat="1" ht="14.4" x14ac:dyDescent="0.3">
      <c r="A37081" s="163" t="s">
        <v>33167</v>
      </c>
      <c r="B37081" s="163">
        <v>2</v>
      </c>
      <c r="C37081" s="14" t="s">
        <v>33171</v>
      </c>
    </row>
    <row r="37082" spans="1:3" s="83" customFormat="1" ht="14.4" x14ac:dyDescent="0.3">
      <c r="A37082" s="163" t="s">
        <v>33167</v>
      </c>
      <c r="B37082" s="163">
        <v>2</v>
      </c>
      <c r="C37082" s="14" t="s">
        <v>33176</v>
      </c>
    </row>
    <row r="37083" spans="1:3" s="63" customFormat="1" ht="14.4" x14ac:dyDescent="0.3">
      <c r="A37083" s="163" t="s">
        <v>33167</v>
      </c>
      <c r="B37083" s="163">
        <v>2</v>
      </c>
      <c r="C37083" s="14" t="s">
        <v>33177</v>
      </c>
    </row>
    <row r="37084" spans="1:3" s="63" customFormat="1" ht="14.4" x14ac:dyDescent="0.3">
      <c r="A37084" s="163" t="s">
        <v>33167</v>
      </c>
      <c r="B37084" s="163">
        <v>2</v>
      </c>
      <c r="C37084" s="14" t="s">
        <v>33178</v>
      </c>
    </row>
    <row r="37085" spans="1:3" s="63" customFormat="1" ht="14.4" x14ac:dyDescent="0.3">
      <c r="A37085" s="162" t="s">
        <v>10772</v>
      </c>
      <c r="B37085" s="162">
        <v>1</v>
      </c>
      <c r="C37085" s="30" t="s">
        <v>13393</v>
      </c>
    </row>
    <row r="37086" spans="1:3" s="63" customFormat="1" ht="14.4" x14ac:dyDescent="0.3">
      <c r="A37086" s="175" t="s">
        <v>10772</v>
      </c>
      <c r="B37086" s="175">
        <v>2</v>
      </c>
      <c r="C37086" s="175" t="s">
        <v>12729</v>
      </c>
    </row>
    <row r="37087" spans="1:3" s="63" customFormat="1" ht="14.4" x14ac:dyDescent="0.3">
      <c r="A37087" s="175" t="s">
        <v>10772</v>
      </c>
      <c r="B37087" s="175">
        <v>2</v>
      </c>
      <c r="C37087" s="175" t="s">
        <v>12728</v>
      </c>
    </row>
    <row r="37088" spans="1:3" s="63" customFormat="1" ht="14.4" x14ac:dyDescent="0.3">
      <c r="A37088" s="175" t="s">
        <v>10773</v>
      </c>
      <c r="B37088" s="175">
        <v>1</v>
      </c>
      <c r="C37088" s="175" t="s">
        <v>12117</v>
      </c>
    </row>
    <row r="37089" spans="1:3" s="63" customFormat="1" ht="14.4" x14ac:dyDescent="0.3">
      <c r="A37089" s="175" t="s">
        <v>10773</v>
      </c>
      <c r="B37089" s="175">
        <v>2</v>
      </c>
      <c r="C37089" s="175" t="s">
        <v>12677</v>
      </c>
    </row>
    <row r="37090" spans="1:3" s="63" customFormat="1" ht="14.4" x14ac:dyDescent="0.3">
      <c r="A37090" s="175" t="s">
        <v>10773</v>
      </c>
      <c r="B37090" s="175">
        <v>2</v>
      </c>
      <c r="C37090" s="81" t="s">
        <v>12678</v>
      </c>
    </row>
    <row r="37091" spans="1:3" s="63" customFormat="1" ht="14.4" x14ac:dyDescent="0.3">
      <c r="A37091" s="175" t="s">
        <v>10773</v>
      </c>
      <c r="B37091" s="175">
        <v>2</v>
      </c>
      <c r="C37091" s="81" t="s">
        <v>12788</v>
      </c>
    </row>
    <row r="37092" spans="1:3" s="63" customFormat="1" ht="14.4" x14ac:dyDescent="0.3">
      <c r="A37092" s="175" t="s">
        <v>10773</v>
      </c>
      <c r="B37092" s="175">
        <v>2</v>
      </c>
      <c r="C37092" s="81" t="s">
        <v>12789</v>
      </c>
    </row>
    <row r="37093" spans="1:3" s="63" customFormat="1" ht="14.4" x14ac:dyDescent="0.3">
      <c r="A37093" s="175" t="s">
        <v>10773</v>
      </c>
      <c r="B37093" s="175">
        <v>2</v>
      </c>
      <c r="C37093" s="81" t="s">
        <v>12790</v>
      </c>
    </row>
    <row r="37094" spans="1:3" s="63" customFormat="1" ht="14.4" x14ac:dyDescent="0.3">
      <c r="A37094" s="175" t="s">
        <v>10773</v>
      </c>
      <c r="B37094" s="175">
        <v>2</v>
      </c>
      <c r="C37094" s="81" t="s">
        <v>12679</v>
      </c>
    </row>
    <row r="37095" spans="1:3" s="63" customFormat="1" ht="14.4" x14ac:dyDescent="0.3">
      <c r="A37095" s="175" t="s">
        <v>10774</v>
      </c>
      <c r="B37095" s="175">
        <v>1</v>
      </c>
      <c r="C37095" s="81" t="s">
        <v>12116</v>
      </c>
    </row>
    <row r="37096" spans="1:3" s="63" customFormat="1" ht="14.4" x14ac:dyDescent="0.3">
      <c r="A37096" s="175" t="s">
        <v>10774</v>
      </c>
      <c r="B37096" s="175">
        <v>2</v>
      </c>
      <c r="C37096" s="81" t="s">
        <v>12680</v>
      </c>
    </row>
    <row r="37097" spans="1:3" s="63" customFormat="1" ht="14.4" x14ac:dyDescent="0.3">
      <c r="A37097" s="175" t="s">
        <v>10774</v>
      </c>
      <c r="B37097" s="175">
        <v>2</v>
      </c>
      <c r="C37097" s="81" t="s">
        <v>12792</v>
      </c>
    </row>
    <row r="37098" spans="1:3" s="63" customFormat="1" ht="14.4" x14ac:dyDescent="0.3">
      <c r="A37098" s="175" t="s">
        <v>10774</v>
      </c>
      <c r="B37098" s="175">
        <v>2</v>
      </c>
      <c r="C37098" s="81" t="s">
        <v>12793</v>
      </c>
    </row>
    <row r="37099" spans="1:3" s="63" customFormat="1" ht="14.4" x14ac:dyDescent="0.3">
      <c r="A37099" s="175" t="s">
        <v>10774</v>
      </c>
      <c r="B37099" s="175">
        <v>2</v>
      </c>
      <c r="C37099" s="81" t="s">
        <v>12681</v>
      </c>
    </row>
    <row r="37100" spans="1:3" s="63" customFormat="1" ht="14.4" x14ac:dyDescent="0.3">
      <c r="A37100" s="175" t="s">
        <v>10774</v>
      </c>
      <c r="B37100" s="175">
        <v>2</v>
      </c>
      <c r="C37100" s="175" t="s">
        <v>12794</v>
      </c>
    </row>
    <row r="37101" spans="1:3" s="63" customFormat="1" ht="14.4" x14ac:dyDescent="0.3">
      <c r="A37101" s="175" t="s">
        <v>12119</v>
      </c>
      <c r="B37101" s="175">
        <v>1</v>
      </c>
      <c r="C37101" s="175" t="s">
        <v>12118</v>
      </c>
    </row>
    <row r="37102" spans="1:3" s="63" customFormat="1" ht="14.4" x14ac:dyDescent="0.3">
      <c r="A37102" s="175" t="s">
        <v>12119</v>
      </c>
      <c r="B37102" s="163">
        <v>2</v>
      </c>
      <c r="C37102" s="175" t="s">
        <v>12682</v>
      </c>
    </row>
    <row r="37103" spans="1:3" s="63" customFormat="1" ht="14.4" x14ac:dyDescent="0.3">
      <c r="A37103" s="175" t="s">
        <v>12119</v>
      </c>
      <c r="B37103" s="163">
        <v>2</v>
      </c>
      <c r="C37103" s="175" t="s">
        <v>12683</v>
      </c>
    </row>
    <row r="37104" spans="1:3" s="63" customFormat="1" ht="14.4" x14ac:dyDescent="0.3">
      <c r="A37104" s="175" t="s">
        <v>12119</v>
      </c>
      <c r="B37104" s="163">
        <v>2</v>
      </c>
      <c r="C37104" s="175" t="s">
        <v>12684</v>
      </c>
    </row>
    <row r="37105" spans="1:3" s="63" customFormat="1" ht="14.4" x14ac:dyDescent="0.3">
      <c r="A37105" s="175" t="s">
        <v>12119</v>
      </c>
      <c r="B37105" s="163">
        <v>2</v>
      </c>
      <c r="C37105" s="175" t="s">
        <v>12685</v>
      </c>
    </row>
    <row r="37106" spans="1:3" s="63" customFormat="1" ht="14.4" x14ac:dyDescent="0.3">
      <c r="A37106" s="175" t="s">
        <v>12119</v>
      </c>
      <c r="B37106" s="163">
        <v>2</v>
      </c>
      <c r="C37106" s="175" t="s">
        <v>12686</v>
      </c>
    </row>
    <row r="37107" spans="1:3" s="63" customFormat="1" ht="14.4" x14ac:dyDescent="0.3">
      <c r="A37107" s="175" t="s">
        <v>12119</v>
      </c>
      <c r="B37107" s="163">
        <v>2</v>
      </c>
      <c r="C37107" s="175" t="s">
        <v>16437</v>
      </c>
    </row>
    <row r="37108" spans="1:3" s="63" customFormat="1" ht="14.4" x14ac:dyDescent="0.3">
      <c r="A37108" s="162" t="s">
        <v>4922</v>
      </c>
      <c r="B37108" s="162">
        <v>1</v>
      </c>
      <c r="C37108" s="30" t="s">
        <v>4923</v>
      </c>
    </row>
    <row r="37109" spans="1:3" s="239" customFormat="1" ht="14.4" x14ac:dyDescent="0.3">
      <c r="A37109" s="163" t="s">
        <v>4922</v>
      </c>
      <c r="B37109" s="163">
        <v>2</v>
      </c>
      <c r="C37109" s="231" t="s">
        <v>40685</v>
      </c>
    </row>
    <row r="37110" spans="1:3" s="239" customFormat="1" ht="14.4" x14ac:dyDescent="0.3">
      <c r="A37110" s="163" t="s">
        <v>4922</v>
      </c>
      <c r="B37110" s="163">
        <v>2</v>
      </c>
      <c r="C37110" s="231" t="s">
        <v>41130</v>
      </c>
    </row>
    <row r="37111" spans="1:3" s="239" customFormat="1" ht="14.4" x14ac:dyDescent="0.3">
      <c r="A37111" s="163" t="s">
        <v>4922</v>
      </c>
      <c r="B37111" s="163">
        <v>2</v>
      </c>
      <c r="C37111" s="231" t="s">
        <v>41131</v>
      </c>
    </row>
    <row r="37112" spans="1:3" s="239" customFormat="1" ht="14.4" x14ac:dyDescent="0.3">
      <c r="A37112" s="163" t="s">
        <v>4922</v>
      </c>
      <c r="B37112" s="163">
        <v>2</v>
      </c>
      <c r="C37112" s="231" t="s">
        <v>41132</v>
      </c>
    </row>
    <row r="37113" spans="1:3" s="239" customFormat="1" ht="14.4" x14ac:dyDescent="0.3">
      <c r="A37113" s="163" t="s">
        <v>4922</v>
      </c>
      <c r="B37113" s="163">
        <v>2</v>
      </c>
      <c r="C37113" s="231" t="s">
        <v>41133</v>
      </c>
    </row>
    <row r="37114" spans="1:3" s="63" customFormat="1" ht="14.4" x14ac:dyDescent="0.3">
      <c r="A37114" s="163" t="s">
        <v>4922</v>
      </c>
      <c r="B37114" s="163">
        <v>2</v>
      </c>
      <c r="C37114" s="14" t="s">
        <v>926</v>
      </c>
    </row>
    <row r="37115" spans="1:3" s="63" customFormat="1" ht="14.4" x14ac:dyDescent="0.3">
      <c r="A37115" s="163" t="s">
        <v>4922</v>
      </c>
      <c r="B37115" s="163">
        <v>2</v>
      </c>
      <c r="C37115" s="14" t="s">
        <v>14383</v>
      </c>
    </row>
    <row r="37116" spans="1:3" s="63" customFormat="1" ht="14.4" x14ac:dyDescent="0.3">
      <c r="A37116" s="163" t="s">
        <v>4922</v>
      </c>
      <c r="B37116" s="163">
        <v>2</v>
      </c>
      <c r="C37116" s="14" t="s">
        <v>927</v>
      </c>
    </row>
    <row r="37117" spans="1:3" s="239" customFormat="1" ht="14.4" x14ac:dyDescent="0.3">
      <c r="A37117" s="163" t="s">
        <v>4922</v>
      </c>
      <c r="B37117" s="163">
        <v>2</v>
      </c>
      <c r="C37117" s="231" t="s">
        <v>939</v>
      </c>
    </row>
    <row r="37118" spans="1:3" s="239" customFormat="1" ht="14.4" x14ac:dyDescent="0.3">
      <c r="A37118" s="163" t="s">
        <v>4922</v>
      </c>
      <c r="B37118" s="163">
        <v>2</v>
      </c>
      <c r="C37118" s="231" t="s">
        <v>40870</v>
      </c>
    </row>
    <row r="37119" spans="1:3" s="239" customFormat="1" ht="14.4" x14ac:dyDescent="0.3">
      <c r="A37119" s="163" t="s">
        <v>4922</v>
      </c>
      <c r="B37119" s="163">
        <v>2</v>
      </c>
      <c r="C37119" s="231" t="s">
        <v>40871</v>
      </c>
    </row>
    <row r="37120" spans="1:3" s="63" customFormat="1" ht="14.4" x14ac:dyDescent="0.3">
      <c r="A37120" s="163" t="s">
        <v>4922</v>
      </c>
      <c r="B37120" s="163">
        <v>2</v>
      </c>
      <c r="C37120" s="14" t="s">
        <v>928</v>
      </c>
    </row>
    <row r="37121" spans="1:3" s="63" customFormat="1" ht="14.4" x14ac:dyDescent="0.3">
      <c r="A37121" s="163" t="s">
        <v>4922</v>
      </c>
      <c r="B37121" s="163">
        <v>2</v>
      </c>
      <c r="C37121" s="14" t="s">
        <v>40851</v>
      </c>
    </row>
    <row r="37122" spans="1:3" s="239" customFormat="1" ht="14.4" x14ac:dyDescent="0.3">
      <c r="A37122" s="163" t="s">
        <v>4922</v>
      </c>
      <c r="B37122" s="163">
        <v>2</v>
      </c>
      <c r="C37122" s="231" t="s">
        <v>40869</v>
      </c>
    </row>
    <row r="37123" spans="1:3" s="239" customFormat="1" ht="14.4" x14ac:dyDescent="0.3">
      <c r="A37123" s="163" t="s">
        <v>4922</v>
      </c>
      <c r="B37123" s="163">
        <v>2</v>
      </c>
      <c r="C37123" s="231" t="s">
        <v>40852</v>
      </c>
    </row>
    <row r="37124" spans="1:3" s="239" customFormat="1" ht="14.4" x14ac:dyDescent="0.3">
      <c r="A37124" s="163" t="s">
        <v>4922</v>
      </c>
      <c r="B37124" s="163">
        <v>2</v>
      </c>
      <c r="C37124" s="231" t="s">
        <v>40855</v>
      </c>
    </row>
    <row r="37125" spans="1:3" s="239" customFormat="1" ht="14.4" x14ac:dyDescent="0.3">
      <c r="A37125" s="163" t="s">
        <v>4922</v>
      </c>
      <c r="B37125" s="163">
        <v>2</v>
      </c>
      <c r="C37125" s="231" t="s">
        <v>40853</v>
      </c>
    </row>
    <row r="37126" spans="1:3" s="63" customFormat="1" ht="14.4" x14ac:dyDescent="0.3">
      <c r="A37126" s="163" t="s">
        <v>4922</v>
      </c>
      <c r="B37126" s="163">
        <v>2</v>
      </c>
      <c r="C37126" s="14" t="s">
        <v>929</v>
      </c>
    </row>
    <row r="37127" spans="1:3" s="63" customFormat="1" ht="14.4" x14ac:dyDescent="0.3">
      <c r="A37127" s="163" t="s">
        <v>4922</v>
      </c>
      <c r="B37127" s="163">
        <v>2</v>
      </c>
      <c r="C37127" s="14" t="s">
        <v>930</v>
      </c>
    </row>
    <row r="37128" spans="1:3" s="63" customFormat="1" ht="14.4" x14ac:dyDescent="0.3">
      <c r="A37128" s="163" t="s">
        <v>4922</v>
      </c>
      <c r="B37128" s="163">
        <v>2</v>
      </c>
      <c r="C37128" s="14" t="s">
        <v>12000</v>
      </c>
    </row>
    <row r="37129" spans="1:3" s="63" customFormat="1" ht="14.4" x14ac:dyDescent="0.3">
      <c r="A37129" s="163" t="s">
        <v>4922</v>
      </c>
      <c r="B37129" s="163">
        <v>2</v>
      </c>
      <c r="C37129" s="14" t="s">
        <v>931</v>
      </c>
    </row>
    <row r="37130" spans="1:3" s="63" customFormat="1" ht="14.4" x14ac:dyDescent="0.3">
      <c r="A37130" s="163" t="s">
        <v>4922</v>
      </c>
      <c r="B37130" s="163">
        <v>2</v>
      </c>
      <c r="C37130" s="14" t="s">
        <v>932</v>
      </c>
    </row>
    <row r="37131" spans="1:3" s="63" customFormat="1" ht="14.4" x14ac:dyDescent="0.3">
      <c r="A37131" s="163" t="s">
        <v>4922</v>
      </c>
      <c r="B37131" s="163">
        <v>2</v>
      </c>
      <c r="C37131" s="14" t="s">
        <v>933</v>
      </c>
    </row>
    <row r="37132" spans="1:3" s="63" customFormat="1" ht="14.4" x14ac:dyDescent="0.3">
      <c r="A37132" s="163" t="s">
        <v>4922</v>
      </c>
      <c r="B37132" s="163">
        <v>2</v>
      </c>
      <c r="C37132" s="14" t="s">
        <v>934</v>
      </c>
    </row>
    <row r="37133" spans="1:3" s="63" customFormat="1" ht="14.4" x14ac:dyDescent="0.3">
      <c r="A37133" s="163" t="s">
        <v>4922</v>
      </c>
      <c r="B37133" s="163">
        <v>2</v>
      </c>
      <c r="C37133" s="14" t="s">
        <v>12121</v>
      </c>
    </row>
    <row r="37134" spans="1:3" s="63" customFormat="1" ht="14.4" x14ac:dyDescent="0.3">
      <c r="A37134" s="163" t="s">
        <v>4922</v>
      </c>
      <c r="B37134" s="163">
        <v>2</v>
      </c>
      <c r="C37134" s="14" t="s">
        <v>12122</v>
      </c>
    </row>
    <row r="37135" spans="1:3" s="239" customFormat="1" ht="14.4" x14ac:dyDescent="0.3">
      <c r="A37135" s="163" t="s">
        <v>4922</v>
      </c>
      <c r="B37135" s="163">
        <v>2</v>
      </c>
      <c r="C37135" s="231" t="s">
        <v>41113</v>
      </c>
    </row>
    <row r="37136" spans="1:3" s="239" customFormat="1" ht="14.4" x14ac:dyDescent="0.3">
      <c r="A37136" s="163" t="s">
        <v>4922</v>
      </c>
      <c r="B37136" s="163">
        <v>2</v>
      </c>
      <c r="C37136" s="231" t="s">
        <v>40848</v>
      </c>
    </row>
    <row r="37137" spans="1:3" s="239" customFormat="1" ht="14.4" x14ac:dyDescent="0.3">
      <c r="A37137" s="163" t="s">
        <v>4922</v>
      </c>
      <c r="B37137" s="163">
        <v>2</v>
      </c>
      <c r="C37137" s="231" t="s">
        <v>40849</v>
      </c>
    </row>
    <row r="37138" spans="1:3" s="238" customFormat="1" ht="14.4" x14ac:dyDescent="0.3">
      <c r="A37138" s="163" t="s">
        <v>4922</v>
      </c>
      <c r="B37138" s="163">
        <v>2</v>
      </c>
      <c r="C37138" s="231" t="s">
        <v>40850</v>
      </c>
    </row>
    <row r="37139" spans="1:3" s="239" customFormat="1" ht="14.4" x14ac:dyDescent="0.3">
      <c r="A37139" s="163" t="s">
        <v>4922</v>
      </c>
      <c r="B37139" s="163">
        <v>2</v>
      </c>
      <c r="C37139" s="231" t="s">
        <v>40854</v>
      </c>
    </row>
    <row r="37140" spans="1:3" s="239" customFormat="1" ht="14.4" x14ac:dyDescent="0.3">
      <c r="A37140" s="163" t="s">
        <v>4922</v>
      </c>
      <c r="B37140" s="163">
        <v>2</v>
      </c>
      <c r="C37140" s="231" t="s">
        <v>40856</v>
      </c>
    </row>
    <row r="37141" spans="1:3" s="238" customFormat="1" ht="14.4" x14ac:dyDescent="0.3">
      <c r="A37141" s="163" t="s">
        <v>40655</v>
      </c>
      <c r="B37141" s="163">
        <v>1</v>
      </c>
      <c r="C37141" s="231" t="s">
        <v>40680</v>
      </c>
    </row>
    <row r="37142" spans="1:3" s="239" customFormat="1" ht="14.4" x14ac:dyDescent="0.3">
      <c r="A37142" s="163" t="s">
        <v>40655</v>
      </c>
      <c r="B37142" s="163">
        <v>2</v>
      </c>
      <c r="C37142" s="231" t="s">
        <v>41114</v>
      </c>
    </row>
    <row r="37143" spans="1:3" s="239" customFormat="1" ht="14.4" x14ac:dyDescent="0.3">
      <c r="A37143" s="163" t="s">
        <v>40655</v>
      </c>
      <c r="B37143" s="163">
        <v>2</v>
      </c>
      <c r="C37143" s="231" t="s">
        <v>41067</v>
      </c>
    </row>
    <row r="37144" spans="1:3" s="239" customFormat="1" ht="14.4" x14ac:dyDescent="0.3">
      <c r="A37144" s="163" t="s">
        <v>40655</v>
      </c>
      <c r="B37144" s="163">
        <v>2</v>
      </c>
      <c r="C37144" s="231" t="s">
        <v>41068</v>
      </c>
    </row>
    <row r="37145" spans="1:3" s="239" customFormat="1" ht="14.4" x14ac:dyDescent="0.3">
      <c r="A37145" s="163" t="s">
        <v>40655</v>
      </c>
      <c r="B37145" s="163">
        <v>2</v>
      </c>
      <c r="C37145" s="231" t="s">
        <v>41069</v>
      </c>
    </row>
    <row r="37146" spans="1:3" s="239" customFormat="1" ht="14.4" x14ac:dyDescent="0.3">
      <c r="A37146" s="163" t="s">
        <v>40655</v>
      </c>
      <c r="B37146" s="163">
        <v>2</v>
      </c>
      <c r="C37146" s="231" t="s">
        <v>40872</v>
      </c>
    </row>
    <row r="37147" spans="1:3" s="239" customFormat="1" ht="14.4" x14ac:dyDescent="0.3">
      <c r="A37147" s="163" t="s">
        <v>40655</v>
      </c>
      <c r="B37147" s="163">
        <v>2</v>
      </c>
      <c r="C37147" s="231" t="s">
        <v>41070</v>
      </c>
    </row>
    <row r="37148" spans="1:3" s="239" customFormat="1" ht="14.4" x14ac:dyDescent="0.3">
      <c r="A37148" s="163" t="s">
        <v>40655</v>
      </c>
      <c r="B37148" s="163">
        <v>2</v>
      </c>
      <c r="C37148" s="231" t="s">
        <v>41071</v>
      </c>
    </row>
    <row r="37149" spans="1:3" s="239" customFormat="1" ht="14.4" x14ac:dyDescent="0.3">
      <c r="A37149" s="163" t="s">
        <v>40655</v>
      </c>
      <c r="B37149" s="163">
        <v>2</v>
      </c>
      <c r="C37149" s="231" t="s">
        <v>41072</v>
      </c>
    </row>
    <row r="37150" spans="1:3" s="239" customFormat="1" ht="14.4" x14ac:dyDescent="0.3">
      <c r="A37150" s="163" t="s">
        <v>40655</v>
      </c>
      <c r="B37150" s="163">
        <v>2</v>
      </c>
      <c r="C37150" s="231" t="s">
        <v>41073</v>
      </c>
    </row>
    <row r="37151" spans="1:3" s="239" customFormat="1" ht="14.4" x14ac:dyDescent="0.3">
      <c r="A37151" s="163" t="s">
        <v>40655</v>
      </c>
      <c r="B37151" s="163">
        <v>2</v>
      </c>
      <c r="C37151" s="231" t="s">
        <v>41074</v>
      </c>
    </row>
    <row r="37152" spans="1:3" s="239" customFormat="1" ht="14.4" x14ac:dyDescent="0.3">
      <c r="A37152" s="163" t="s">
        <v>40655</v>
      </c>
      <c r="B37152" s="163">
        <v>2</v>
      </c>
      <c r="C37152" s="231" t="s">
        <v>41075</v>
      </c>
    </row>
    <row r="37153" spans="1:3" s="239" customFormat="1" ht="14.4" x14ac:dyDescent="0.3">
      <c r="A37153" s="163" t="s">
        <v>40655</v>
      </c>
      <c r="B37153" s="163">
        <v>2</v>
      </c>
      <c r="C37153" s="231" t="s">
        <v>41076</v>
      </c>
    </row>
    <row r="37154" spans="1:3" s="239" customFormat="1" ht="14.4" x14ac:dyDescent="0.3">
      <c r="A37154" s="163" t="s">
        <v>40655</v>
      </c>
      <c r="B37154" s="163">
        <v>2</v>
      </c>
      <c r="C37154" s="231" t="s">
        <v>41077</v>
      </c>
    </row>
    <row r="37155" spans="1:3" s="239" customFormat="1" ht="14.4" x14ac:dyDescent="0.3">
      <c r="A37155" s="163" t="s">
        <v>40655</v>
      </c>
      <c r="B37155" s="163">
        <v>2</v>
      </c>
      <c r="C37155" s="231" t="s">
        <v>40873</v>
      </c>
    </row>
    <row r="37156" spans="1:3" s="239" customFormat="1" ht="14.4" x14ac:dyDescent="0.3">
      <c r="A37156" s="163" t="s">
        <v>40655</v>
      </c>
      <c r="B37156" s="163">
        <v>2</v>
      </c>
      <c r="C37156" s="231" t="s">
        <v>41078</v>
      </c>
    </row>
    <row r="37157" spans="1:3" s="239" customFormat="1" ht="14.4" x14ac:dyDescent="0.3">
      <c r="A37157" s="163" t="s">
        <v>40655</v>
      </c>
      <c r="B37157" s="163">
        <v>2</v>
      </c>
      <c r="C37157" s="231" t="s">
        <v>40862</v>
      </c>
    </row>
    <row r="37158" spans="1:3" s="239" customFormat="1" ht="14.4" x14ac:dyDescent="0.3">
      <c r="A37158" s="163" t="s">
        <v>40655</v>
      </c>
      <c r="B37158" s="163">
        <v>2</v>
      </c>
      <c r="C37158" s="231" t="s">
        <v>40857</v>
      </c>
    </row>
    <row r="37159" spans="1:3" s="239" customFormat="1" ht="14.4" x14ac:dyDescent="0.3">
      <c r="A37159" s="163" t="s">
        <v>40655</v>
      </c>
      <c r="B37159" s="163">
        <v>2</v>
      </c>
      <c r="C37159" s="231" t="s">
        <v>40857</v>
      </c>
    </row>
    <row r="37160" spans="1:3" s="239" customFormat="1" ht="14.4" x14ac:dyDescent="0.3">
      <c r="A37160" s="163" t="s">
        <v>40655</v>
      </c>
      <c r="B37160" s="163">
        <v>2</v>
      </c>
      <c r="C37160" s="231" t="s">
        <v>41112</v>
      </c>
    </row>
    <row r="37161" spans="1:3" s="239" customFormat="1" ht="14.4" x14ac:dyDescent="0.3">
      <c r="A37161" s="163" t="s">
        <v>40655</v>
      </c>
      <c r="B37161" s="163">
        <v>2</v>
      </c>
      <c r="C37161" s="231" t="s">
        <v>40858</v>
      </c>
    </row>
    <row r="37162" spans="1:3" s="239" customFormat="1" ht="14.4" x14ac:dyDescent="0.3">
      <c r="A37162" s="163" t="s">
        <v>40655</v>
      </c>
      <c r="B37162" s="163">
        <v>2</v>
      </c>
      <c r="C37162" s="231" t="s">
        <v>40859</v>
      </c>
    </row>
    <row r="37163" spans="1:3" s="239" customFormat="1" ht="14.4" x14ac:dyDescent="0.3">
      <c r="A37163" s="163" t="s">
        <v>40655</v>
      </c>
      <c r="B37163" s="163">
        <v>2</v>
      </c>
      <c r="C37163" s="231" t="s">
        <v>40860</v>
      </c>
    </row>
    <row r="37164" spans="1:3" s="239" customFormat="1" ht="14.4" x14ac:dyDescent="0.3">
      <c r="A37164" s="163" t="s">
        <v>40655</v>
      </c>
      <c r="B37164" s="163">
        <v>2</v>
      </c>
      <c r="C37164" s="231" t="s">
        <v>40861</v>
      </c>
    </row>
    <row r="37165" spans="1:3" s="239" customFormat="1" ht="14.4" x14ac:dyDescent="0.3">
      <c r="A37165" s="163" t="s">
        <v>40655</v>
      </c>
      <c r="B37165" s="163">
        <v>2</v>
      </c>
      <c r="C37165" s="231" t="s">
        <v>40863</v>
      </c>
    </row>
    <row r="37166" spans="1:3" s="239" customFormat="1" ht="14.4" x14ac:dyDescent="0.3">
      <c r="A37166" s="163" t="s">
        <v>40655</v>
      </c>
      <c r="B37166" s="163">
        <v>2</v>
      </c>
      <c r="C37166" s="231" t="s">
        <v>40864</v>
      </c>
    </row>
    <row r="37167" spans="1:3" s="239" customFormat="1" ht="14.4" x14ac:dyDescent="0.3">
      <c r="A37167" s="163" t="s">
        <v>40655</v>
      </c>
      <c r="B37167" s="163">
        <v>2</v>
      </c>
      <c r="C37167" s="231" t="s">
        <v>40865</v>
      </c>
    </row>
    <row r="37168" spans="1:3" s="239" customFormat="1" ht="14.4" x14ac:dyDescent="0.3">
      <c r="A37168" s="163" t="s">
        <v>40655</v>
      </c>
      <c r="B37168" s="163">
        <v>2</v>
      </c>
      <c r="C37168" s="231" t="s">
        <v>40866</v>
      </c>
    </row>
    <row r="37169" spans="1:3" s="239" customFormat="1" ht="14.4" x14ac:dyDescent="0.3">
      <c r="A37169" s="163" t="s">
        <v>40655</v>
      </c>
      <c r="B37169" s="163">
        <v>2</v>
      </c>
      <c r="C37169" s="231" t="s">
        <v>40867</v>
      </c>
    </row>
    <row r="37170" spans="1:3" s="239" customFormat="1" ht="14.4" x14ac:dyDescent="0.3">
      <c r="A37170" s="163" t="s">
        <v>40655</v>
      </c>
      <c r="B37170" s="163">
        <v>2</v>
      </c>
      <c r="C37170" s="231" t="s">
        <v>40874</v>
      </c>
    </row>
    <row r="37171" spans="1:3" s="239" customFormat="1" ht="14.4" x14ac:dyDescent="0.3">
      <c r="A37171" s="163" t="s">
        <v>40655</v>
      </c>
      <c r="B37171" s="163">
        <v>2</v>
      </c>
      <c r="C37171" s="231" t="s">
        <v>40868</v>
      </c>
    </row>
    <row r="37172" spans="1:3" s="239" customFormat="1" ht="14.4" x14ac:dyDescent="0.3">
      <c r="A37172" s="163" t="s">
        <v>40655</v>
      </c>
      <c r="B37172" s="163">
        <v>2</v>
      </c>
      <c r="C37172" s="231" t="s">
        <v>40875</v>
      </c>
    </row>
    <row r="37173" spans="1:3" s="238" customFormat="1" ht="14.4" x14ac:dyDescent="0.3">
      <c r="A37173" s="163" t="s">
        <v>40656</v>
      </c>
      <c r="B37173" s="163">
        <v>1</v>
      </c>
      <c r="C37173" s="231" t="s">
        <v>40682</v>
      </c>
    </row>
    <row r="37174" spans="1:3" s="239" customFormat="1" ht="14.4" x14ac:dyDescent="0.3">
      <c r="A37174" s="163" t="s">
        <v>40656</v>
      </c>
      <c r="B37174" s="163">
        <v>2</v>
      </c>
      <c r="C37174" s="231" t="s">
        <v>41115</v>
      </c>
    </row>
    <row r="37175" spans="1:3" s="239" customFormat="1" ht="14.4" x14ac:dyDescent="0.3">
      <c r="A37175" s="163" t="s">
        <v>40656</v>
      </c>
      <c r="B37175" s="163">
        <v>2</v>
      </c>
      <c r="C37175" s="231" t="s">
        <v>41055</v>
      </c>
    </row>
    <row r="37176" spans="1:3" s="239" customFormat="1" ht="14.4" x14ac:dyDescent="0.3">
      <c r="A37176" s="163" t="s">
        <v>40656</v>
      </c>
      <c r="B37176" s="163">
        <v>2</v>
      </c>
      <c r="C37176" s="231" t="s">
        <v>41056</v>
      </c>
    </row>
    <row r="37177" spans="1:3" s="239" customFormat="1" ht="14.4" x14ac:dyDescent="0.3">
      <c r="A37177" s="163" t="s">
        <v>40656</v>
      </c>
      <c r="B37177" s="163">
        <v>2</v>
      </c>
      <c r="C37177" s="231" t="s">
        <v>41057</v>
      </c>
    </row>
    <row r="37178" spans="1:3" s="239" customFormat="1" ht="14.4" x14ac:dyDescent="0.3">
      <c r="A37178" s="163" t="s">
        <v>40656</v>
      </c>
      <c r="B37178" s="163">
        <v>2</v>
      </c>
      <c r="C37178" s="231" t="s">
        <v>40876</v>
      </c>
    </row>
    <row r="37179" spans="1:3" s="239" customFormat="1" ht="14.4" x14ac:dyDescent="0.3">
      <c r="A37179" s="163" t="s">
        <v>40656</v>
      </c>
      <c r="B37179" s="163">
        <v>2</v>
      </c>
      <c r="C37179" s="231" t="s">
        <v>41058</v>
      </c>
    </row>
    <row r="37180" spans="1:3" s="239" customFormat="1" ht="14.4" x14ac:dyDescent="0.3">
      <c r="A37180" s="163" t="s">
        <v>40656</v>
      </c>
      <c r="B37180" s="163">
        <v>2</v>
      </c>
      <c r="C37180" s="231" t="s">
        <v>41059</v>
      </c>
    </row>
    <row r="37181" spans="1:3" s="239" customFormat="1" ht="14.4" x14ac:dyDescent="0.3">
      <c r="A37181" s="163" t="s">
        <v>40656</v>
      </c>
      <c r="B37181" s="163">
        <v>2</v>
      </c>
      <c r="C37181" s="231" t="s">
        <v>41060</v>
      </c>
    </row>
    <row r="37182" spans="1:3" s="239" customFormat="1" ht="14.4" x14ac:dyDescent="0.3">
      <c r="A37182" s="163" t="s">
        <v>40656</v>
      </c>
      <c r="B37182" s="163">
        <v>2</v>
      </c>
      <c r="C37182" s="231" t="s">
        <v>41061</v>
      </c>
    </row>
    <row r="37183" spans="1:3" s="239" customFormat="1" ht="14.4" x14ac:dyDescent="0.3">
      <c r="A37183" s="163" t="s">
        <v>40656</v>
      </c>
      <c r="B37183" s="163">
        <v>2</v>
      </c>
      <c r="C37183" s="231" t="s">
        <v>41062</v>
      </c>
    </row>
    <row r="37184" spans="1:3" s="239" customFormat="1" ht="14.4" x14ac:dyDescent="0.3">
      <c r="A37184" s="163" t="s">
        <v>40656</v>
      </c>
      <c r="B37184" s="163">
        <v>2</v>
      </c>
      <c r="C37184" s="231" t="s">
        <v>41063</v>
      </c>
    </row>
    <row r="37185" spans="1:3" s="239" customFormat="1" ht="14.4" x14ac:dyDescent="0.3">
      <c r="A37185" s="163" t="s">
        <v>40656</v>
      </c>
      <c r="B37185" s="163">
        <v>2</v>
      </c>
      <c r="C37185" s="231" t="s">
        <v>41064</v>
      </c>
    </row>
    <row r="37186" spans="1:3" s="239" customFormat="1" ht="14.4" x14ac:dyDescent="0.3">
      <c r="A37186" s="163" t="s">
        <v>40656</v>
      </c>
      <c r="B37186" s="163">
        <v>2</v>
      </c>
      <c r="C37186" s="231" t="s">
        <v>41065</v>
      </c>
    </row>
    <row r="37187" spans="1:3" s="239" customFormat="1" ht="14.4" x14ac:dyDescent="0.3">
      <c r="A37187" s="163" t="s">
        <v>40656</v>
      </c>
      <c r="B37187" s="163">
        <v>2</v>
      </c>
      <c r="C37187" s="231" t="s">
        <v>40877</v>
      </c>
    </row>
    <row r="37188" spans="1:3" s="239" customFormat="1" ht="14.4" x14ac:dyDescent="0.3">
      <c r="A37188" s="163" t="s">
        <v>40656</v>
      </c>
      <c r="B37188" s="163">
        <v>2</v>
      </c>
      <c r="C37188" s="231" t="s">
        <v>41066</v>
      </c>
    </row>
    <row r="37189" spans="1:3" s="239" customFormat="1" ht="14.4" x14ac:dyDescent="0.3">
      <c r="A37189" s="163" t="s">
        <v>40656</v>
      </c>
      <c r="B37189" s="163">
        <v>2</v>
      </c>
      <c r="C37189" s="231" t="s">
        <v>40878</v>
      </c>
    </row>
    <row r="37190" spans="1:3" s="239" customFormat="1" ht="14.4" x14ac:dyDescent="0.3">
      <c r="A37190" s="163" t="s">
        <v>40656</v>
      </c>
      <c r="B37190" s="163">
        <v>2</v>
      </c>
      <c r="C37190" s="231" t="s">
        <v>40879</v>
      </c>
    </row>
    <row r="37191" spans="1:3" s="239" customFormat="1" ht="14.4" x14ac:dyDescent="0.3">
      <c r="A37191" s="163" t="s">
        <v>40656</v>
      </c>
      <c r="B37191" s="163">
        <v>2</v>
      </c>
      <c r="C37191" s="231" t="s">
        <v>40880</v>
      </c>
    </row>
    <row r="37192" spans="1:3" s="239" customFormat="1" ht="14.4" x14ac:dyDescent="0.3">
      <c r="A37192" s="163" t="s">
        <v>40656</v>
      </c>
      <c r="B37192" s="163">
        <v>2</v>
      </c>
      <c r="C37192" s="231" t="s">
        <v>40883</v>
      </c>
    </row>
    <row r="37193" spans="1:3" s="239" customFormat="1" ht="14.4" x14ac:dyDescent="0.3">
      <c r="A37193" s="163" t="s">
        <v>40656</v>
      </c>
      <c r="B37193" s="163">
        <v>2</v>
      </c>
      <c r="C37193" s="231" t="s">
        <v>40881</v>
      </c>
    </row>
    <row r="37194" spans="1:3" s="239" customFormat="1" ht="14.4" x14ac:dyDescent="0.3">
      <c r="A37194" s="163" t="s">
        <v>40656</v>
      </c>
      <c r="B37194" s="163">
        <v>2</v>
      </c>
      <c r="C37194" s="231" t="s">
        <v>42732</v>
      </c>
    </row>
    <row r="37195" spans="1:3" s="239" customFormat="1" ht="14.4" x14ac:dyDescent="0.3">
      <c r="A37195" s="163" t="s">
        <v>40656</v>
      </c>
      <c r="B37195" s="163">
        <v>2</v>
      </c>
      <c r="C37195" s="231" t="s">
        <v>42513</v>
      </c>
    </row>
    <row r="37196" spans="1:3" s="239" customFormat="1" ht="14.4" x14ac:dyDescent="0.3">
      <c r="A37196" s="163" t="s">
        <v>40656</v>
      </c>
      <c r="B37196" s="163">
        <v>2</v>
      </c>
      <c r="C37196" s="231" t="s">
        <v>42730</v>
      </c>
    </row>
    <row r="37197" spans="1:3" s="239" customFormat="1" ht="14.4" x14ac:dyDescent="0.3">
      <c r="A37197" s="163" t="s">
        <v>40656</v>
      </c>
      <c r="B37197" s="163">
        <v>2</v>
      </c>
      <c r="C37197" s="231" t="s">
        <v>42731</v>
      </c>
    </row>
    <row r="37198" spans="1:3" s="239" customFormat="1" ht="14.4" x14ac:dyDescent="0.3">
      <c r="A37198" s="163" t="s">
        <v>40656</v>
      </c>
      <c r="B37198" s="163">
        <v>2</v>
      </c>
      <c r="C37198" s="231" t="s">
        <v>40882</v>
      </c>
    </row>
    <row r="37199" spans="1:3" s="239" customFormat="1" ht="14.4" x14ac:dyDescent="0.3">
      <c r="A37199" s="163" t="s">
        <v>40656</v>
      </c>
      <c r="B37199" s="163">
        <v>2</v>
      </c>
      <c r="C37199" s="231" t="s">
        <v>42733</v>
      </c>
    </row>
    <row r="37200" spans="1:3" s="239" customFormat="1" ht="14.4" x14ac:dyDescent="0.3">
      <c r="A37200" s="163" t="s">
        <v>40656</v>
      </c>
      <c r="B37200" s="163">
        <v>2</v>
      </c>
      <c r="C37200" s="231" t="s">
        <v>42514</v>
      </c>
    </row>
    <row r="37201" spans="1:3" s="239" customFormat="1" ht="14.4" x14ac:dyDescent="0.3">
      <c r="A37201" s="163" t="s">
        <v>40656</v>
      </c>
      <c r="B37201" s="163">
        <v>2</v>
      </c>
      <c r="C37201" s="231" t="s">
        <v>42518</v>
      </c>
    </row>
    <row r="37202" spans="1:3" s="239" customFormat="1" ht="14.4" x14ac:dyDescent="0.3">
      <c r="A37202" s="163" t="s">
        <v>40656</v>
      </c>
      <c r="B37202" s="163">
        <v>2</v>
      </c>
      <c r="C37202" s="231" t="s">
        <v>42515</v>
      </c>
    </row>
    <row r="37203" spans="1:3" s="239" customFormat="1" ht="14.4" x14ac:dyDescent="0.3">
      <c r="A37203" s="163" t="s">
        <v>40656</v>
      </c>
      <c r="B37203" s="163">
        <v>2</v>
      </c>
      <c r="C37203" s="231" t="s">
        <v>42517</v>
      </c>
    </row>
    <row r="37204" spans="1:3" s="239" customFormat="1" ht="14.4" x14ac:dyDescent="0.3">
      <c r="A37204" s="163" t="s">
        <v>40656</v>
      </c>
      <c r="B37204" s="163">
        <v>2</v>
      </c>
      <c r="C37204" s="231" t="s">
        <v>42516</v>
      </c>
    </row>
    <row r="37205" spans="1:3" s="238" customFormat="1" ht="14.4" x14ac:dyDescent="0.3">
      <c r="A37205" s="163" t="s">
        <v>40657</v>
      </c>
      <c r="B37205" s="163">
        <v>1</v>
      </c>
      <c r="C37205" s="231" t="s">
        <v>40683</v>
      </c>
    </row>
    <row r="37206" spans="1:3" s="239" customFormat="1" ht="14.4" x14ac:dyDescent="0.3">
      <c r="A37206" s="163" t="s">
        <v>40657</v>
      </c>
      <c r="B37206" s="163">
        <v>2</v>
      </c>
      <c r="C37206" s="231" t="s">
        <v>41116</v>
      </c>
    </row>
    <row r="37207" spans="1:3" s="238" customFormat="1" ht="14.4" x14ac:dyDescent="0.3">
      <c r="A37207" s="163" t="s">
        <v>40657</v>
      </c>
      <c r="B37207" s="163">
        <v>2</v>
      </c>
      <c r="C37207" s="231" t="s">
        <v>41043</v>
      </c>
    </row>
    <row r="37208" spans="1:3" s="238" customFormat="1" ht="14.4" x14ac:dyDescent="0.3">
      <c r="A37208" s="163" t="s">
        <v>40657</v>
      </c>
      <c r="B37208" s="163">
        <v>2</v>
      </c>
      <c r="C37208" s="231" t="s">
        <v>41044</v>
      </c>
    </row>
    <row r="37209" spans="1:3" s="238" customFormat="1" ht="14.4" x14ac:dyDescent="0.3">
      <c r="A37209" s="163" t="s">
        <v>40657</v>
      </c>
      <c r="B37209" s="163">
        <v>2</v>
      </c>
      <c r="C37209" s="231" t="s">
        <v>41045</v>
      </c>
    </row>
    <row r="37210" spans="1:3" s="239" customFormat="1" ht="14.4" x14ac:dyDescent="0.3">
      <c r="A37210" s="163" t="s">
        <v>40657</v>
      </c>
      <c r="B37210" s="163">
        <v>2</v>
      </c>
      <c r="C37210" s="231" t="s">
        <v>40884</v>
      </c>
    </row>
    <row r="37211" spans="1:3" s="239" customFormat="1" ht="14.4" x14ac:dyDescent="0.3">
      <c r="A37211" s="163" t="s">
        <v>40657</v>
      </c>
      <c r="B37211" s="163">
        <v>2</v>
      </c>
      <c r="C37211" s="231" t="s">
        <v>41046</v>
      </c>
    </row>
    <row r="37212" spans="1:3" s="239" customFormat="1" ht="14.4" x14ac:dyDescent="0.3">
      <c r="A37212" s="163" t="s">
        <v>40657</v>
      </c>
      <c r="B37212" s="163">
        <v>2</v>
      </c>
      <c r="C37212" s="231" t="s">
        <v>41047</v>
      </c>
    </row>
    <row r="37213" spans="1:3" s="239" customFormat="1" ht="14.4" x14ac:dyDescent="0.3">
      <c r="A37213" s="163" t="s">
        <v>40657</v>
      </c>
      <c r="B37213" s="163">
        <v>2</v>
      </c>
      <c r="C37213" s="231" t="s">
        <v>41048</v>
      </c>
    </row>
    <row r="37214" spans="1:3" s="239" customFormat="1" ht="14.4" x14ac:dyDescent="0.3">
      <c r="A37214" s="163" t="s">
        <v>40657</v>
      </c>
      <c r="B37214" s="163">
        <v>2</v>
      </c>
      <c r="C37214" s="231" t="s">
        <v>41049</v>
      </c>
    </row>
    <row r="37215" spans="1:3" s="239" customFormat="1" ht="14.4" x14ac:dyDescent="0.3">
      <c r="A37215" s="163" t="s">
        <v>40657</v>
      </c>
      <c r="B37215" s="163">
        <v>2</v>
      </c>
      <c r="C37215" s="231" t="s">
        <v>41050</v>
      </c>
    </row>
    <row r="37216" spans="1:3" s="239" customFormat="1" ht="14.4" x14ac:dyDescent="0.3">
      <c r="A37216" s="163" t="s">
        <v>40657</v>
      </c>
      <c r="B37216" s="163">
        <v>2</v>
      </c>
      <c r="C37216" s="231" t="s">
        <v>41051</v>
      </c>
    </row>
    <row r="37217" spans="1:3" s="239" customFormat="1" ht="14.4" x14ac:dyDescent="0.3">
      <c r="A37217" s="163" t="s">
        <v>40657</v>
      </c>
      <c r="B37217" s="163">
        <v>2</v>
      </c>
      <c r="C37217" s="231" t="s">
        <v>41052</v>
      </c>
    </row>
    <row r="37218" spans="1:3" s="239" customFormat="1" ht="14.4" x14ac:dyDescent="0.3">
      <c r="A37218" s="163" t="s">
        <v>40657</v>
      </c>
      <c r="B37218" s="163">
        <v>2</v>
      </c>
      <c r="C37218" s="231" t="s">
        <v>41053</v>
      </c>
    </row>
    <row r="37219" spans="1:3" s="239" customFormat="1" ht="14.4" x14ac:dyDescent="0.3">
      <c r="A37219" s="163" t="s">
        <v>40657</v>
      </c>
      <c r="B37219" s="163">
        <v>2</v>
      </c>
      <c r="C37219" s="231" t="s">
        <v>40885</v>
      </c>
    </row>
    <row r="37220" spans="1:3" s="239" customFormat="1" ht="14.4" x14ac:dyDescent="0.3">
      <c r="A37220" s="163" t="s">
        <v>40657</v>
      </c>
      <c r="B37220" s="163">
        <v>2</v>
      </c>
      <c r="C37220" s="231" t="s">
        <v>41054</v>
      </c>
    </row>
    <row r="37221" spans="1:3" s="239" customFormat="1" ht="14.4" x14ac:dyDescent="0.3">
      <c r="A37221" s="163" t="s">
        <v>40657</v>
      </c>
      <c r="B37221" s="163">
        <v>2</v>
      </c>
      <c r="C37221" s="231" t="s">
        <v>40886</v>
      </c>
    </row>
    <row r="37222" spans="1:3" s="239" customFormat="1" ht="14.4" x14ac:dyDescent="0.3">
      <c r="A37222" s="163" t="s">
        <v>40657</v>
      </c>
      <c r="B37222" s="163">
        <v>2</v>
      </c>
      <c r="C37222" s="231" t="s">
        <v>40887</v>
      </c>
    </row>
    <row r="37223" spans="1:3" s="238" customFormat="1" ht="14.4" x14ac:dyDescent="0.3">
      <c r="A37223" s="163" t="s">
        <v>40555</v>
      </c>
      <c r="B37223" s="163">
        <v>1</v>
      </c>
      <c r="C37223" s="231" t="s">
        <v>40556</v>
      </c>
    </row>
    <row r="37224" spans="1:3" s="239" customFormat="1" ht="14.4" x14ac:dyDescent="0.3">
      <c r="A37224" s="163" t="s">
        <v>40555</v>
      </c>
      <c r="B37224" s="163">
        <v>2</v>
      </c>
      <c r="C37224" s="231" t="s">
        <v>41117</v>
      </c>
    </row>
    <row r="37225" spans="1:3" s="239" customFormat="1" ht="14.4" x14ac:dyDescent="0.3">
      <c r="A37225" s="163" t="s">
        <v>40555</v>
      </c>
      <c r="B37225" s="163">
        <v>2</v>
      </c>
      <c r="C37225" s="231" t="s">
        <v>41031</v>
      </c>
    </row>
    <row r="37226" spans="1:3" s="239" customFormat="1" ht="14.4" x14ac:dyDescent="0.3">
      <c r="A37226" s="163" t="s">
        <v>40555</v>
      </c>
      <c r="B37226" s="163">
        <v>2</v>
      </c>
      <c r="C37226" s="231" t="s">
        <v>41032</v>
      </c>
    </row>
    <row r="37227" spans="1:3" s="239" customFormat="1" ht="14.4" x14ac:dyDescent="0.3">
      <c r="A37227" s="163" t="s">
        <v>40555</v>
      </c>
      <c r="B37227" s="163">
        <v>2</v>
      </c>
      <c r="C37227" s="231" t="s">
        <v>41033</v>
      </c>
    </row>
    <row r="37228" spans="1:3" s="239" customFormat="1" ht="14.4" x14ac:dyDescent="0.3">
      <c r="A37228" s="163" t="s">
        <v>40555</v>
      </c>
      <c r="B37228" s="163">
        <v>2</v>
      </c>
      <c r="C37228" s="231" t="s">
        <v>40888</v>
      </c>
    </row>
    <row r="37229" spans="1:3" s="239" customFormat="1" ht="14.4" x14ac:dyDescent="0.3">
      <c r="A37229" s="163" t="s">
        <v>40555</v>
      </c>
      <c r="B37229" s="163">
        <v>2</v>
      </c>
      <c r="C37229" s="231" t="s">
        <v>41034</v>
      </c>
    </row>
    <row r="37230" spans="1:3" s="239" customFormat="1" ht="14.4" x14ac:dyDescent="0.3">
      <c r="A37230" s="163" t="s">
        <v>40555</v>
      </c>
      <c r="B37230" s="163">
        <v>2</v>
      </c>
      <c r="C37230" s="231" t="s">
        <v>41035</v>
      </c>
    </row>
    <row r="37231" spans="1:3" s="239" customFormat="1" ht="14.4" x14ac:dyDescent="0.3">
      <c r="A37231" s="163" t="s">
        <v>40555</v>
      </c>
      <c r="B37231" s="163">
        <v>2</v>
      </c>
      <c r="C37231" s="231" t="s">
        <v>41036</v>
      </c>
    </row>
    <row r="37232" spans="1:3" s="239" customFormat="1" ht="14.4" x14ac:dyDescent="0.3">
      <c r="A37232" s="163" t="s">
        <v>40555</v>
      </c>
      <c r="B37232" s="163">
        <v>2</v>
      </c>
      <c r="C37232" s="231" t="s">
        <v>41037</v>
      </c>
    </row>
    <row r="37233" spans="1:3" s="239" customFormat="1" ht="14.4" x14ac:dyDescent="0.3">
      <c r="A37233" s="163" t="s">
        <v>40555</v>
      </c>
      <c r="B37233" s="163">
        <v>2</v>
      </c>
      <c r="C37233" s="231" t="s">
        <v>41038</v>
      </c>
    </row>
    <row r="37234" spans="1:3" s="239" customFormat="1" ht="14.4" x14ac:dyDescent="0.3">
      <c r="A37234" s="163" t="s">
        <v>40555</v>
      </c>
      <c r="B37234" s="163">
        <v>2</v>
      </c>
      <c r="C37234" s="231" t="s">
        <v>41039</v>
      </c>
    </row>
    <row r="37235" spans="1:3" s="239" customFormat="1" ht="14.4" x14ac:dyDescent="0.3">
      <c r="A37235" s="163" t="s">
        <v>40555</v>
      </c>
      <c r="B37235" s="163">
        <v>2</v>
      </c>
      <c r="C37235" s="231" t="s">
        <v>41040</v>
      </c>
    </row>
    <row r="37236" spans="1:3" s="239" customFormat="1" ht="14.4" x14ac:dyDescent="0.3">
      <c r="A37236" s="163" t="s">
        <v>40555</v>
      </c>
      <c r="B37236" s="163">
        <v>2</v>
      </c>
      <c r="C37236" s="231" t="s">
        <v>41041</v>
      </c>
    </row>
    <row r="37237" spans="1:3" s="239" customFormat="1" ht="14.4" x14ac:dyDescent="0.3">
      <c r="A37237" s="163" t="s">
        <v>40555</v>
      </c>
      <c r="B37237" s="163">
        <v>2</v>
      </c>
      <c r="C37237" s="231" t="s">
        <v>40889</v>
      </c>
    </row>
    <row r="37238" spans="1:3" s="239" customFormat="1" ht="14.4" x14ac:dyDescent="0.3">
      <c r="A37238" s="163" t="s">
        <v>40555</v>
      </c>
      <c r="B37238" s="163">
        <v>2</v>
      </c>
      <c r="C37238" s="231" t="s">
        <v>41042</v>
      </c>
    </row>
    <row r="37239" spans="1:3" s="239" customFormat="1" ht="14.4" x14ac:dyDescent="0.3">
      <c r="A37239" s="163" t="s">
        <v>40555</v>
      </c>
      <c r="B37239" s="163">
        <v>2</v>
      </c>
      <c r="C37239" s="231" t="s">
        <v>40695</v>
      </c>
    </row>
    <row r="37240" spans="1:3" s="239" customFormat="1" ht="14.4" x14ac:dyDescent="0.3">
      <c r="A37240" s="163" t="s">
        <v>40555</v>
      </c>
      <c r="B37240" s="163">
        <v>2</v>
      </c>
      <c r="C37240" s="231" t="s">
        <v>40696</v>
      </c>
    </row>
    <row r="37241" spans="1:3" s="239" customFormat="1" ht="14.4" x14ac:dyDescent="0.3">
      <c r="A37241" s="163" t="s">
        <v>40555</v>
      </c>
      <c r="B37241" s="163">
        <v>2</v>
      </c>
      <c r="C37241" s="231" t="s">
        <v>40686</v>
      </c>
    </row>
    <row r="37242" spans="1:3" s="239" customFormat="1" ht="14.4" x14ac:dyDescent="0.3">
      <c r="A37242" s="163" t="s">
        <v>40555</v>
      </c>
      <c r="B37242" s="163">
        <v>2</v>
      </c>
      <c r="C37242" s="231" t="s">
        <v>40687</v>
      </c>
    </row>
    <row r="37243" spans="1:3" s="239" customFormat="1" ht="14.4" x14ac:dyDescent="0.3">
      <c r="A37243" s="163" t="s">
        <v>40555</v>
      </c>
      <c r="B37243" s="163">
        <v>2</v>
      </c>
      <c r="C37243" s="231" t="s">
        <v>40569</v>
      </c>
    </row>
    <row r="37244" spans="1:3" s="239" customFormat="1" ht="14.4" x14ac:dyDescent="0.3">
      <c r="A37244" s="163" t="s">
        <v>40555</v>
      </c>
      <c r="B37244" s="163">
        <v>2</v>
      </c>
      <c r="C37244" s="231" t="s">
        <v>40570</v>
      </c>
    </row>
    <row r="37245" spans="1:3" s="239" customFormat="1" ht="14.4" x14ac:dyDescent="0.3">
      <c r="A37245" s="163" t="s">
        <v>40555</v>
      </c>
      <c r="B37245" s="163">
        <v>2</v>
      </c>
      <c r="C37245" s="231" t="s">
        <v>40571</v>
      </c>
    </row>
    <row r="37246" spans="1:3" s="239" customFormat="1" ht="14.4" x14ac:dyDescent="0.3">
      <c r="A37246" s="163" t="s">
        <v>40555</v>
      </c>
      <c r="B37246" s="163">
        <v>2</v>
      </c>
      <c r="C37246" s="231" t="s">
        <v>40572</v>
      </c>
    </row>
    <row r="37247" spans="1:3" s="239" customFormat="1" ht="14.4" x14ac:dyDescent="0.3">
      <c r="A37247" s="163" t="s">
        <v>40555</v>
      </c>
      <c r="B37247" s="163">
        <v>2</v>
      </c>
      <c r="C37247" s="231" t="s">
        <v>40573</v>
      </c>
    </row>
    <row r="37248" spans="1:3" s="239" customFormat="1" ht="14.4" x14ac:dyDescent="0.3">
      <c r="A37248" s="163" t="s">
        <v>40555</v>
      </c>
      <c r="B37248" s="163">
        <v>2</v>
      </c>
      <c r="C37248" s="231" t="s">
        <v>40574</v>
      </c>
    </row>
    <row r="37249" spans="1:3" s="239" customFormat="1" ht="14.4" x14ac:dyDescent="0.3">
      <c r="A37249" s="163" t="s">
        <v>40555</v>
      </c>
      <c r="B37249" s="163">
        <v>2</v>
      </c>
      <c r="C37249" s="231" t="s">
        <v>40575</v>
      </c>
    </row>
    <row r="37250" spans="1:3" s="239" customFormat="1" ht="14.4" x14ac:dyDescent="0.3">
      <c r="A37250" s="163" t="s">
        <v>40555</v>
      </c>
      <c r="B37250" s="163">
        <v>2</v>
      </c>
      <c r="C37250" s="231" t="s">
        <v>40576</v>
      </c>
    </row>
    <row r="37251" spans="1:3" s="239" customFormat="1" ht="14.4" x14ac:dyDescent="0.3">
      <c r="A37251" s="163" t="s">
        <v>40555</v>
      </c>
      <c r="B37251" s="163">
        <v>2</v>
      </c>
      <c r="C37251" s="231" t="s">
        <v>40577</v>
      </c>
    </row>
    <row r="37252" spans="1:3" s="239" customFormat="1" ht="14.4" x14ac:dyDescent="0.3">
      <c r="A37252" s="163" t="s">
        <v>40555</v>
      </c>
      <c r="B37252" s="163">
        <v>2</v>
      </c>
      <c r="C37252" s="231" t="s">
        <v>40570</v>
      </c>
    </row>
    <row r="37253" spans="1:3" s="239" customFormat="1" ht="14.4" x14ac:dyDescent="0.3">
      <c r="A37253" s="163" t="s">
        <v>40555</v>
      </c>
      <c r="B37253" s="163">
        <v>2</v>
      </c>
      <c r="C37253" s="231" t="s">
        <v>40578</v>
      </c>
    </row>
    <row r="37254" spans="1:3" s="239" customFormat="1" ht="14.4" x14ac:dyDescent="0.3">
      <c r="A37254" s="163" t="s">
        <v>40555</v>
      </c>
      <c r="B37254" s="163">
        <v>2</v>
      </c>
      <c r="C37254" s="231" t="s">
        <v>40579</v>
      </c>
    </row>
    <row r="37255" spans="1:3" s="239" customFormat="1" ht="14.4" x14ac:dyDescent="0.3">
      <c r="A37255" s="163" t="s">
        <v>40555</v>
      </c>
      <c r="B37255" s="163">
        <v>2</v>
      </c>
      <c r="C37255" s="231" t="s">
        <v>40580</v>
      </c>
    </row>
    <row r="37256" spans="1:3" s="239" customFormat="1" ht="14.4" x14ac:dyDescent="0.3">
      <c r="A37256" s="163" t="s">
        <v>40555</v>
      </c>
      <c r="B37256" s="163">
        <v>2</v>
      </c>
      <c r="C37256" s="231" t="s">
        <v>40581</v>
      </c>
    </row>
    <row r="37257" spans="1:3" s="239" customFormat="1" ht="14.4" x14ac:dyDescent="0.3">
      <c r="A37257" s="163" t="s">
        <v>40555</v>
      </c>
      <c r="B37257" s="163">
        <v>2</v>
      </c>
      <c r="C37257" s="231" t="s">
        <v>40582</v>
      </c>
    </row>
    <row r="37258" spans="1:3" s="239" customFormat="1" ht="14.4" x14ac:dyDescent="0.3">
      <c r="A37258" s="163" t="s">
        <v>40555</v>
      </c>
      <c r="B37258" s="163">
        <v>2</v>
      </c>
      <c r="C37258" s="231" t="s">
        <v>40583</v>
      </c>
    </row>
    <row r="37259" spans="1:3" s="238" customFormat="1" ht="14.4" x14ac:dyDescent="0.3">
      <c r="A37259" s="163" t="s">
        <v>40552</v>
      </c>
      <c r="B37259" s="163">
        <v>1</v>
      </c>
      <c r="C37259" s="231" t="s">
        <v>40557</v>
      </c>
    </row>
    <row r="37260" spans="1:3" s="239" customFormat="1" ht="14.4" x14ac:dyDescent="0.3">
      <c r="A37260" s="163" t="s">
        <v>40552</v>
      </c>
      <c r="B37260" s="163">
        <v>2</v>
      </c>
      <c r="C37260" s="231" t="s">
        <v>41118</v>
      </c>
    </row>
    <row r="37261" spans="1:3" s="239" customFormat="1" ht="14.4" x14ac:dyDescent="0.3">
      <c r="A37261" s="163" t="s">
        <v>40552</v>
      </c>
      <c r="B37261" s="163">
        <v>2</v>
      </c>
      <c r="C37261" s="231" t="s">
        <v>41019</v>
      </c>
    </row>
    <row r="37262" spans="1:3" s="239" customFormat="1" ht="14.4" x14ac:dyDescent="0.3">
      <c r="A37262" s="163" t="s">
        <v>40552</v>
      </c>
      <c r="B37262" s="163">
        <v>2</v>
      </c>
      <c r="C37262" s="231" t="s">
        <v>41020</v>
      </c>
    </row>
    <row r="37263" spans="1:3" s="239" customFormat="1" ht="14.4" x14ac:dyDescent="0.3">
      <c r="A37263" s="163" t="s">
        <v>40552</v>
      </c>
      <c r="B37263" s="163">
        <v>2</v>
      </c>
      <c r="C37263" s="231" t="s">
        <v>41021</v>
      </c>
    </row>
    <row r="37264" spans="1:3" s="239" customFormat="1" ht="14.4" x14ac:dyDescent="0.3">
      <c r="A37264" s="163" t="s">
        <v>40552</v>
      </c>
      <c r="B37264" s="163">
        <v>2</v>
      </c>
      <c r="C37264" s="231" t="s">
        <v>40890</v>
      </c>
    </row>
    <row r="37265" spans="1:3" s="239" customFormat="1" ht="14.4" x14ac:dyDescent="0.3">
      <c r="A37265" s="163" t="s">
        <v>40552</v>
      </c>
      <c r="B37265" s="163">
        <v>2</v>
      </c>
      <c r="C37265" s="231" t="s">
        <v>41022</v>
      </c>
    </row>
    <row r="37266" spans="1:3" s="239" customFormat="1" ht="14.4" x14ac:dyDescent="0.3">
      <c r="A37266" s="163" t="s">
        <v>40552</v>
      </c>
      <c r="B37266" s="163">
        <v>2</v>
      </c>
      <c r="C37266" s="231" t="s">
        <v>41023</v>
      </c>
    </row>
    <row r="37267" spans="1:3" s="239" customFormat="1" ht="14.4" x14ac:dyDescent="0.3">
      <c r="A37267" s="163" t="s">
        <v>40552</v>
      </c>
      <c r="B37267" s="163">
        <v>2</v>
      </c>
      <c r="C37267" s="231" t="s">
        <v>41024</v>
      </c>
    </row>
    <row r="37268" spans="1:3" s="239" customFormat="1" ht="14.4" x14ac:dyDescent="0.3">
      <c r="A37268" s="163" t="s">
        <v>40552</v>
      </c>
      <c r="B37268" s="163">
        <v>2</v>
      </c>
      <c r="C37268" s="231" t="s">
        <v>41025</v>
      </c>
    </row>
    <row r="37269" spans="1:3" s="239" customFormat="1" ht="14.4" x14ac:dyDescent="0.3">
      <c r="A37269" s="163" t="s">
        <v>40552</v>
      </c>
      <c r="B37269" s="163">
        <v>2</v>
      </c>
      <c r="C37269" s="231" t="s">
        <v>41026</v>
      </c>
    </row>
    <row r="37270" spans="1:3" s="239" customFormat="1" ht="14.4" x14ac:dyDescent="0.3">
      <c r="A37270" s="163" t="s">
        <v>40552</v>
      </c>
      <c r="B37270" s="163">
        <v>2</v>
      </c>
      <c r="C37270" s="231" t="s">
        <v>41027</v>
      </c>
    </row>
    <row r="37271" spans="1:3" s="239" customFormat="1" ht="14.4" x14ac:dyDescent="0.3">
      <c r="A37271" s="163" t="s">
        <v>40552</v>
      </c>
      <c r="B37271" s="163">
        <v>2</v>
      </c>
      <c r="C37271" s="231" t="s">
        <v>41028</v>
      </c>
    </row>
    <row r="37272" spans="1:3" s="239" customFormat="1" ht="14.4" x14ac:dyDescent="0.3">
      <c r="A37272" s="163" t="s">
        <v>40552</v>
      </c>
      <c r="B37272" s="163">
        <v>2</v>
      </c>
      <c r="C37272" s="231" t="s">
        <v>41029</v>
      </c>
    </row>
    <row r="37273" spans="1:3" s="239" customFormat="1" ht="14.4" x14ac:dyDescent="0.3">
      <c r="A37273" s="163" t="s">
        <v>40552</v>
      </c>
      <c r="B37273" s="163">
        <v>2</v>
      </c>
      <c r="C37273" s="231" t="s">
        <v>40891</v>
      </c>
    </row>
    <row r="37274" spans="1:3" s="239" customFormat="1" ht="14.4" x14ac:dyDescent="0.3">
      <c r="A37274" s="163" t="s">
        <v>40552</v>
      </c>
      <c r="B37274" s="163">
        <v>2</v>
      </c>
      <c r="C37274" s="231" t="s">
        <v>41030</v>
      </c>
    </row>
    <row r="37275" spans="1:3" s="239" customFormat="1" ht="14.4" x14ac:dyDescent="0.3">
      <c r="A37275" s="163" t="s">
        <v>40552</v>
      </c>
      <c r="B37275" s="163">
        <v>2</v>
      </c>
      <c r="C37275" s="231" t="s">
        <v>40558</v>
      </c>
    </row>
    <row r="37276" spans="1:3" s="239" customFormat="1" ht="14.4" x14ac:dyDescent="0.3">
      <c r="A37276" s="163" t="s">
        <v>40552</v>
      </c>
      <c r="B37276" s="163">
        <v>2</v>
      </c>
      <c r="C37276" s="231" t="s">
        <v>40691</v>
      </c>
    </row>
    <row r="37277" spans="1:3" s="239" customFormat="1" ht="14.4" x14ac:dyDescent="0.3">
      <c r="A37277" s="163" t="s">
        <v>40552</v>
      </c>
      <c r="B37277" s="163">
        <v>2</v>
      </c>
      <c r="C37277" s="231" t="s">
        <v>40692</v>
      </c>
    </row>
    <row r="37278" spans="1:3" s="239" customFormat="1" ht="14.4" x14ac:dyDescent="0.3">
      <c r="A37278" s="163" t="s">
        <v>40552</v>
      </c>
      <c r="B37278" s="163">
        <v>2</v>
      </c>
      <c r="C37278" s="231" t="s">
        <v>40693</v>
      </c>
    </row>
    <row r="37279" spans="1:3" s="238" customFormat="1" ht="14.4" x14ac:dyDescent="0.3">
      <c r="A37279" s="163" t="s">
        <v>40554</v>
      </c>
      <c r="B37279" s="163">
        <v>1</v>
      </c>
      <c r="C37279" s="231" t="s">
        <v>935</v>
      </c>
    </row>
    <row r="37280" spans="1:3" s="239" customFormat="1" ht="14.4" x14ac:dyDescent="0.3">
      <c r="A37280" s="163" t="s">
        <v>40554</v>
      </c>
      <c r="B37280" s="163">
        <v>2</v>
      </c>
      <c r="C37280" s="231" t="s">
        <v>41119</v>
      </c>
    </row>
    <row r="37281" spans="1:3" s="239" customFormat="1" ht="14.4" x14ac:dyDescent="0.3">
      <c r="A37281" s="163" t="s">
        <v>40554</v>
      </c>
      <c r="B37281" s="163">
        <v>2</v>
      </c>
      <c r="C37281" s="231" t="s">
        <v>41007</v>
      </c>
    </row>
    <row r="37282" spans="1:3" s="239" customFormat="1" ht="14.4" x14ac:dyDescent="0.3">
      <c r="A37282" s="163" t="s">
        <v>40554</v>
      </c>
      <c r="B37282" s="163">
        <v>2</v>
      </c>
      <c r="C37282" s="231" t="s">
        <v>41008</v>
      </c>
    </row>
    <row r="37283" spans="1:3" s="239" customFormat="1" ht="14.4" x14ac:dyDescent="0.3">
      <c r="A37283" s="163" t="s">
        <v>40554</v>
      </c>
      <c r="B37283" s="163">
        <v>2</v>
      </c>
      <c r="C37283" s="231" t="s">
        <v>41009</v>
      </c>
    </row>
    <row r="37284" spans="1:3" s="239" customFormat="1" ht="14.4" x14ac:dyDescent="0.3">
      <c r="A37284" s="163" t="s">
        <v>40554</v>
      </c>
      <c r="B37284" s="163">
        <v>2</v>
      </c>
      <c r="C37284" s="231" t="s">
        <v>40892</v>
      </c>
    </row>
    <row r="37285" spans="1:3" s="239" customFormat="1" ht="14.4" x14ac:dyDescent="0.3">
      <c r="A37285" s="163" t="s">
        <v>40554</v>
      </c>
      <c r="B37285" s="163">
        <v>2</v>
      </c>
      <c r="C37285" s="231" t="s">
        <v>41010</v>
      </c>
    </row>
    <row r="37286" spans="1:3" s="239" customFormat="1" ht="14.4" x14ac:dyDescent="0.3">
      <c r="A37286" s="163" t="s">
        <v>40554</v>
      </c>
      <c r="B37286" s="163">
        <v>2</v>
      </c>
      <c r="C37286" s="231" t="s">
        <v>41011</v>
      </c>
    </row>
    <row r="37287" spans="1:3" s="239" customFormat="1" ht="14.4" x14ac:dyDescent="0.3">
      <c r="A37287" s="163" t="s">
        <v>40554</v>
      </c>
      <c r="B37287" s="163">
        <v>2</v>
      </c>
      <c r="C37287" s="231" t="s">
        <v>41012</v>
      </c>
    </row>
    <row r="37288" spans="1:3" s="239" customFormat="1" ht="14.4" x14ac:dyDescent="0.3">
      <c r="A37288" s="163" t="s">
        <v>40554</v>
      </c>
      <c r="B37288" s="163">
        <v>2</v>
      </c>
      <c r="C37288" s="231" t="s">
        <v>41013</v>
      </c>
    </row>
    <row r="37289" spans="1:3" s="239" customFormat="1" ht="14.4" x14ac:dyDescent="0.3">
      <c r="A37289" s="163" t="s">
        <v>40554</v>
      </c>
      <c r="B37289" s="163">
        <v>2</v>
      </c>
      <c r="C37289" s="231" t="s">
        <v>41014</v>
      </c>
    </row>
    <row r="37290" spans="1:3" s="239" customFormat="1" ht="14.4" x14ac:dyDescent="0.3">
      <c r="A37290" s="163" t="s">
        <v>40554</v>
      </c>
      <c r="B37290" s="163">
        <v>2</v>
      </c>
      <c r="C37290" s="231" t="s">
        <v>41015</v>
      </c>
    </row>
    <row r="37291" spans="1:3" s="239" customFormat="1" ht="14.4" x14ac:dyDescent="0.3">
      <c r="A37291" s="163" t="s">
        <v>40554</v>
      </c>
      <c r="B37291" s="163">
        <v>2</v>
      </c>
      <c r="C37291" s="231" t="s">
        <v>41016</v>
      </c>
    </row>
    <row r="37292" spans="1:3" s="239" customFormat="1" ht="14.4" x14ac:dyDescent="0.3">
      <c r="A37292" s="163" t="s">
        <v>40554</v>
      </c>
      <c r="B37292" s="163">
        <v>2</v>
      </c>
      <c r="C37292" s="231" t="s">
        <v>41017</v>
      </c>
    </row>
    <row r="37293" spans="1:3" s="239" customFormat="1" ht="14.4" x14ac:dyDescent="0.3">
      <c r="A37293" s="163" t="s">
        <v>40554</v>
      </c>
      <c r="B37293" s="163">
        <v>2</v>
      </c>
      <c r="C37293" s="231" t="s">
        <v>40893</v>
      </c>
    </row>
    <row r="37294" spans="1:3" s="239" customFormat="1" ht="14.4" x14ac:dyDescent="0.3">
      <c r="A37294" s="163" t="s">
        <v>40554</v>
      </c>
      <c r="B37294" s="163">
        <v>2</v>
      </c>
      <c r="C37294" s="231" t="s">
        <v>41018</v>
      </c>
    </row>
    <row r="37295" spans="1:3" s="239" customFormat="1" ht="14.4" x14ac:dyDescent="0.3">
      <c r="A37295" s="163" t="s">
        <v>40554</v>
      </c>
      <c r="B37295" s="163">
        <v>2</v>
      </c>
      <c r="C37295" s="231" t="s">
        <v>40694</v>
      </c>
    </row>
    <row r="37296" spans="1:3" s="239" customFormat="1" ht="14.4" x14ac:dyDescent="0.3">
      <c r="A37296" s="163" t="s">
        <v>40554</v>
      </c>
      <c r="B37296" s="163">
        <v>2</v>
      </c>
      <c r="C37296" s="231" t="s">
        <v>40697</v>
      </c>
    </row>
    <row r="37297" spans="1:3" s="238" customFormat="1" ht="14.4" x14ac:dyDescent="0.3">
      <c r="A37297" s="163" t="s">
        <v>40553</v>
      </c>
      <c r="B37297" s="163">
        <v>1</v>
      </c>
      <c r="C37297" s="231" t="s">
        <v>936</v>
      </c>
    </row>
    <row r="37298" spans="1:3" s="239" customFormat="1" ht="14.4" x14ac:dyDescent="0.3">
      <c r="A37298" s="163" t="s">
        <v>40553</v>
      </c>
      <c r="B37298" s="163">
        <v>2</v>
      </c>
      <c r="C37298" s="231" t="s">
        <v>41120</v>
      </c>
    </row>
    <row r="37299" spans="1:3" s="239" customFormat="1" ht="14.25" customHeight="1" x14ac:dyDescent="0.3">
      <c r="A37299" s="163" t="s">
        <v>40553</v>
      </c>
      <c r="B37299" s="163">
        <v>2</v>
      </c>
      <c r="C37299" s="231" t="s">
        <v>40995</v>
      </c>
    </row>
    <row r="37300" spans="1:3" s="239" customFormat="1" ht="14.25" customHeight="1" x14ac:dyDescent="0.3">
      <c r="A37300" s="163" t="s">
        <v>40553</v>
      </c>
      <c r="B37300" s="163">
        <v>2</v>
      </c>
      <c r="C37300" s="231" t="s">
        <v>40996</v>
      </c>
    </row>
    <row r="37301" spans="1:3" s="239" customFormat="1" ht="14.25" customHeight="1" x14ac:dyDescent="0.3">
      <c r="A37301" s="163" t="s">
        <v>40553</v>
      </c>
      <c r="B37301" s="163">
        <v>2</v>
      </c>
      <c r="C37301" s="231" t="s">
        <v>40997</v>
      </c>
    </row>
    <row r="37302" spans="1:3" s="239" customFormat="1" ht="14.25" customHeight="1" x14ac:dyDescent="0.3">
      <c r="A37302" s="163" t="s">
        <v>40553</v>
      </c>
      <c r="B37302" s="163">
        <v>2</v>
      </c>
      <c r="C37302" s="231" t="s">
        <v>40894</v>
      </c>
    </row>
    <row r="37303" spans="1:3" s="239" customFormat="1" ht="14.25" customHeight="1" x14ac:dyDescent="0.3">
      <c r="A37303" s="163" t="s">
        <v>40553</v>
      </c>
      <c r="B37303" s="163">
        <v>2</v>
      </c>
      <c r="C37303" s="231" t="s">
        <v>40998</v>
      </c>
    </row>
    <row r="37304" spans="1:3" s="239" customFormat="1" ht="14.25" customHeight="1" x14ac:dyDescent="0.3">
      <c r="A37304" s="163" t="s">
        <v>40553</v>
      </c>
      <c r="B37304" s="163">
        <v>2</v>
      </c>
      <c r="C37304" s="231" t="s">
        <v>40999</v>
      </c>
    </row>
    <row r="37305" spans="1:3" s="239" customFormat="1" ht="14.25" customHeight="1" x14ac:dyDescent="0.3">
      <c r="A37305" s="163" t="s">
        <v>40553</v>
      </c>
      <c r="B37305" s="163">
        <v>2</v>
      </c>
      <c r="C37305" s="231" t="s">
        <v>41000</v>
      </c>
    </row>
    <row r="37306" spans="1:3" s="239" customFormat="1" ht="14.25" customHeight="1" x14ac:dyDescent="0.3">
      <c r="A37306" s="163" t="s">
        <v>40553</v>
      </c>
      <c r="B37306" s="163">
        <v>2</v>
      </c>
      <c r="C37306" s="231" t="s">
        <v>41001</v>
      </c>
    </row>
    <row r="37307" spans="1:3" s="239" customFormat="1" ht="14.25" customHeight="1" x14ac:dyDescent="0.3">
      <c r="A37307" s="163" t="s">
        <v>40553</v>
      </c>
      <c r="B37307" s="163">
        <v>2</v>
      </c>
      <c r="C37307" s="231" t="s">
        <v>41002</v>
      </c>
    </row>
    <row r="37308" spans="1:3" s="239" customFormat="1" ht="14.25" customHeight="1" x14ac:dyDescent="0.3">
      <c r="A37308" s="163" t="s">
        <v>40553</v>
      </c>
      <c r="B37308" s="163">
        <v>2</v>
      </c>
      <c r="C37308" s="231" t="s">
        <v>41003</v>
      </c>
    </row>
    <row r="37309" spans="1:3" s="239" customFormat="1" ht="14.25" customHeight="1" x14ac:dyDescent="0.3">
      <c r="A37309" s="163" t="s">
        <v>40553</v>
      </c>
      <c r="B37309" s="163">
        <v>2</v>
      </c>
      <c r="C37309" s="231" t="s">
        <v>41004</v>
      </c>
    </row>
    <row r="37310" spans="1:3" s="239" customFormat="1" ht="14.25" customHeight="1" x14ac:dyDescent="0.3">
      <c r="A37310" s="163" t="s">
        <v>40553</v>
      </c>
      <c r="B37310" s="163">
        <v>2</v>
      </c>
      <c r="C37310" s="231" t="s">
        <v>41005</v>
      </c>
    </row>
    <row r="37311" spans="1:3" s="239" customFormat="1" ht="14.25" customHeight="1" x14ac:dyDescent="0.3">
      <c r="A37311" s="163" t="s">
        <v>40553</v>
      </c>
      <c r="B37311" s="163">
        <v>2</v>
      </c>
      <c r="C37311" s="231" t="s">
        <v>40895</v>
      </c>
    </row>
    <row r="37312" spans="1:3" s="239" customFormat="1" ht="14.25" customHeight="1" x14ac:dyDescent="0.3">
      <c r="A37312" s="163" t="s">
        <v>40553</v>
      </c>
      <c r="B37312" s="163">
        <v>2</v>
      </c>
      <c r="C37312" s="231" t="s">
        <v>41006</v>
      </c>
    </row>
    <row r="37313" spans="1:3" s="239" customFormat="1" ht="14.25" customHeight="1" x14ac:dyDescent="0.3">
      <c r="A37313" s="163" t="s">
        <v>40553</v>
      </c>
      <c r="B37313" s="163">
        <v>2</v>
      </c>
      <c r="C37313" s="231" t="s">
        <v>40700</v>
      </c>
    </row>
    <row r="37314" spans="1:3" s="239" customFormat="1" ht="14.25" customHeight="1" x14ac:dyDescent="0.3">
      <c r="A37314" s="163" t="s">
        <v>40553</v>
      </c>
      <c r="B37314" s="163">
        <v>2</v>
      </c>
      <c r="C37314" s="231" t="s">
        <v>40701</v>
      </c>
    </row>
    <row r="37315" spans="1:3" ht="14.4" x14ac:dyDescent="0.3">
      <c r="A37315" s="163" t="s">
        <v>4924</v>
      </c>
      <c r="B37315" s="163">
        <v>1</v>
      </c>
      <c r="C37315" s="14" t="s">
        <v>4925</v>
      </c>
    </row>
    <row r="37316" spans="1:3" s="239" customFormat="1" ht="14.4" x14ac:dyDescent="0.3">
      <c r="A37316" s="163" t="s">
        <v>4924</v>
      </c>
      <c r="B37316" s="163">
        <v>2</v>
      </c>
      <c r="C37316" s="231" t="s">
        <v>41121</v>
      </c>
    </row>
    <row r="37317" spans="1:3" ht="14.4" x14ac:dyDescent="0.3">
      <c r="A37317" s="163" t="s">
        <v>4924</v>
      </c>
      <c r="B37317" s="163">
        <v>2</v>
      </c>
      <c r="C37317" s="231" t="s">
        <v>40983</v>
      </c>
    </row>
    <row r="37318" spans="1:3" s="239" customFormat="1" ht="14.4" x14ac:dyDescent="0.3">
      <c r="A37318" s="163" t="s">
        <v>4924</v>
      </c>
      <c r="B37318" s="163">
        <v>2</v>
      </c>
      <c r="C37318" s="231" t="s">
        <v>40984</v>
      </c>
    </row>
    <row r="37319" spans="1:3" s="239" customFormat="1" ht="14.4" x14ac:dyDescent="0.3">
      <c r="A37319" s="163" t="s">
        <v>4924</v>
      </c>
      <c r="B37319" s="163">
        <v>2</v>
      </c>
      <c r="C37319" s="231" t="s">
        <v>40985</v>
      </c>
    </row>
    <row r="37320" spans="1:3" s="239" customFormat="1" ht="14.4" x14ac:dyDescent="0.3">
      <c r="A37320" s="163" t="s">
        <v>4924</v>
      </c>
      <c r="B37320" s="163">
        <v>2</v>
      </c>
      <c r="C37320" s="231" t="s">
        <v>40898</v>
      </c>
    </row>
    <row r="37321" spans="1:3" s="239" customFormat="1" ht="14.4" x14ac:dyDescent="0.3">
      <c r="A37321" s="163" t="s">
        <v>4924</v>
      </c>
      <c r="B37321" s="163">
        <v>2</v>
      </c>
      <c r="C37321" s="231" t="s">
        <v>40986</v>
      </c>
    </row>
    <row r="37322" spans="1:3" s="239" customFormat="1" ht="14.4" x14ac:dyDescent="0.3">
      <c r="A37322" s="163" t="s">
        <v>4924</v>
      </c>
      <c r="B37322" s="163">
        <v>2</v>
      </c>
      <c r="C37322" s="231" t="s">
        <v>40987</v>
      </c>
    </row>
    <row r="37323" spans="1:3" s="239" customFormat="1" ht="14.4" x14ac:dyDescent="0.3">
      <c r="A37323" s="163" t="s">
        <v>4924</v>
      </c>
      <c r="B37323" s="163">
        <v>2</v>
      </c>
      <c r="C37323" s="231" t="s">
        <v>40988</v>
      </c>
    </row>
    <row r="37324" spans="1:3" s="239" customFormat="1" ht="14.4" x14ac:dyDescent="0.3">
      <c r="A37324" s="163" t="s">
        <v>4924</v>
      </c>
      <c r="B37324" s="163">
        <v>2</v>
      </c>
      <c r="C37324" s="231" t="s">
        <v>40989</v>
      </c>
    </row>
    <row r="37325" spans="1:3" s="239" customFormat="1" ht="14.4" x14ac:dyDescent="0.3">
      <c r="A37325" s="163" t="s">
        <v>4924</v>
      </c>
      <c r="B37325" s="163">
        <v>2</v>
      </c>
      <c r="C37325" s="231" t="s">
        <v>40990</v>
      </c>
    </row>
    <row r="37326" spans="1:3" s="239" customFormat="1" ht="14.4" x14ac:dyDescent="0.3">
      <c r="A37326" s="163" t="s">
        <v>4924</v>
      </c>
      <c r="B37326" s="163">
        <v>2</v>
      </c>
      <c r="C37326" s="231" t="s">
        <v>40991</v>
      </c>
    </row>
    <row r="37327" spans="1:3" s="239" customFormat="1" ht="14.4" x14ac:dyDescent="0.3">
      <c r="A37327" s="163" t="s">
        <v>4924</v>
      </c>
      <c r="B37327" s="163">
        <v>2</v>
      </c>
      <c r="C37327" s="231" t="s">
        <v>40992</v>
      </c>
    </row>
    <row r="37328" spans="1:3" s="239" customFormat="1" ht="14.4" x14ac:dyDescent="0.3">
      <c r="A37328" s="163" t="s">
        <v>4924</v>
      </c>
      <c r="B37328" s="163">
        <v>2</v>
      </c>
      <c r="C37328" s="231" t="s">
        <v>40993</v>
      </c>
    </row>
    <row r="37329" spans="1:3" s="239" customFormat="1" ht="14.4" x14ac:dyDescent="0.3">
      <c r="A37329" s="163" t="s">
        <v>4924</v>
      </c>
      <c r="B37329" s="163">
        <v>2</v>
      </c>
      <c r="C37329" s="231" t="s">
        <v>40899</v>
      </c>
    </row>
    <row r="37330" spans="1:3" s="239" customFormat="1" ht="14.4" x14ac:dyDescent="0.3">
      <c r="A37330" s="163" t="s">
        <v>4924</v>
      </c>
      <c r="B37330" s="163">
        <v>2</v>
      </c>
      <c r="C37330" s="231" t="s">
        <v>40994</v>
      </c>
    </row>
    <row r="37331" spans="1:3" s="239" customFormat="1" ht="14.4" x14ac:dyDescent="0.3">
      <c r="A37331" s="163" t="s">
        <v>4924</v>
      </c>
      <c r="B37331" s="163">
        <v>2</v>
      </c>
      <c r="C37331" s="231" t="s">
        <v>937</v>
      </c>
    </row>
    <row r="37332" spans="1:3" ht="14.4" x14ac:dyDescent="0.3">
      <c r="A37332" s="163" t="s">
        <v>4926</v>
      </c>
      <c r="B37332" s="163">
        <v>1</v>
      </c>
      <c r="C37332" s="14" t="s">
        <v>4927</v>
      </c>
    </row>
    <row r="37333" spans="1:3" s="239" customFormat="1" ht="14.4" x14ac:dyDescent="0.3">
      <c r="A37333" s="163" t="s">
        <v>4926</v>
      </c>
      <c r="B37333" s="163">
        <v>2</v>
      </c>
      <c r="C37333" s="231" t="s">
        <v>41122</v>
      </c>
    </row>
    <row r="37334" spans="1:3" s="239" customFormat="1" ht="14.4" x14ac:dyDescent="0.3">
      <c r="A37334" s="163" t="s">
        <v>4926</v>
      </c>
      <c r="B37334" s="163">
        <v>2</v>
      </c>
      <c r="C37334" s="231" t="s">
        <v>40971</v>
      </c>
    </row>
    <row r="37335" spans="1:3" s="239" customFormat="1" ht="14.4" x14ac:dyDescent="0.3">
      <c r="A37335" s="163" t="s">
        <v>4926</v>
      </c>
      <c r="B37335" s="163">
        <v>2</v>
      </c>
      <c r="C37335" s="231" t="s">
        <v>40972</v>
      </c>
    </row>
    <row r="37336" spans="1:3" s="239" customFormat="1" ht="14.4" x14ac:dyDescent="0.3">
      <c r="A37336" s="163" t="s">
        <v>4926</v>
      </c>
      <c r="B37336" s="163">
        <v>2</v>
      </c>
      <c r="C37336" s="231" t="s">
        <v>40973</v>
      </c>
    </row>
    <row r="37337" spans="1:3" s="239" customFormat="1" ht="14.4" x14ac:dyDescent="0.3">
      <c r="A37337" s="163" t="s">
        <v>4926</v>
      </c>
      <c r="B37337" s="163">
        <v>2</v>
      </c>
      <c r="C37337" s="231" t="s">
        <v>40900</v>
      </c>
    </row>
    <row r="37338" spans="1:3" s="239" customFormat="1" ht="14.4" x14ac:dyDescent="0.3">
      <c r="A37338" s="163" t="s">
        <v>4926</v>
      </c>
      <c r="B37338" s="163">
        <v>2</v>
      </c>
      <c r="C37338" s="231" t="s">
        <v>40974</v>
      </c>
    </row>
    <row r="37339" spans="1:3" s="239" customFormat="1" ht="14.4" x14ac:dyDescent="0.3">
      <c r="A37339" s="163" t="s">
        <v>4926</v>
      </c>
      <c r="B37339" s="163">
        <v>2</v>
      </c>
      <c r="C37339" s="231" t="s">
        <v>40975</v>
      </c>
    </row>
    <row r="37340" spans="1:3" s="239" customFormat="1" ht="14.4" x14ac:dyDescent="0.3">
      <c r="A37340" s="163" t="s">
        <v>4926</v>
      </c>
      <c r="B37340" s="163">
        <v>2</v>
      </c>
      <c r="C37340" s="231" t="s">
        <v>40976</v>
      </c>
    </row>
    <row r="37341" spans="1:3" s="239" customFormat="1" ht="14.4" x14ac:dyDescent="0.3">
      <c r="A37341" s="163" t="s">
        <v>4926</v>
      </c>
      <c r="B37341" s="163">
        <v>2</v>
      </c>
      <c r="C37341" s="231" t="s">
        <v>40977</v>
      </c>
    </row>
    <row r="37342" spans="1:3" s="239" customFormat="1" ht="14.4" x14ac:dyDescent="0.3">
      <c r="A37342" s="163" t="s">
        <v>4926</v>
      </c>
      <c r="B37342" s="163">
        <v>2</v>
      </c>
      <c r="C37342" s="231" t="s">
        <v>40978</v>
      </c>
    </row>
    <row r="37343" spans="1:3" s="239" customFormat="1" ht="14.4" x14ac:dyDescent="0.3">
      <c r="A37343" s="163" t="s">
        <v>4926</v>
      </c>
      <c r="B37343" s="163">
        <v>2</v>
      </c>
      <c r="C37343" s="231" t="s">
        <v>40979</v>
      </c>
    </row>
    <row r="37344" spans="1:3" s="239" customFormat="1" ht="14.4" x14ac:dyDescent="0.3">
      <c r="A37344" s="163" t="s">
        <v>4926</v>
      </c>
      <c r="B37344" s="163">
        <v>2</v>
      </c>
      <c r="C37344" s="231" t="s">
        <v>40980</v>
      </c>
    </row>
    <row r="37345" spans="1:3" s="239" customFormat="1" ht="14.4" x14ac:dyDescent="0.3">
      <c r="A37345" s="163" t="s">
        <v>4926</v>
      </c>
      <c r="B37345" s="163">
        <v>2</v>
      </c>
      <c r="C37345" s="231" t="s">
        <v>40981</v>
      </c>
    </row>
    <row r="37346" spans="1:3" s="239" customFormat="1" ht="14.4" x14ac:dyDescent="0.3">
      <c r="A37346" s="163" t="s">
        <v>4926</v>
      </c>
      <c r="B37346" s="163">
        <v>2</v>
      </c>
      <c r="C37346" s="231" t="s">
        <v>40901</v>
      </c>
    </row>
    <row r="37347" spans="1:3" s="239" customFormat="1" ht="14.4" x14ac:dyDescent="0.3">
      <c r="A37347" s="163" t="s">
        <v>4926</v>
      </c>
      <c r="B37347" s="163">
        <v>2</v>
      </c>
      <c r="C37347" s="231" t="s">
        <v>40982</v>
      </c>
    </row>
    <row r="37348" spans="1:3" s="177" customFormat="1" ht="14.4" x14ac:dyDescent="0.3">
      <c r="A37348" s="163" t="s">
        <v>4926</v>
      </c>
      <c r="B37348" s="163">
        <v>2</v>
      </c>
      <c r="C37348" s="14" t="s">
        <v>938</v>
      </c>
    </row>
    <row r="37349" spans="1:3" s="238" customFormat="1" ht="14.4" x14ac:dyDescent="0.3">
      <c r="A37349" s="163" t="s">
        <v>40584</v>
      </c>
      <c r="B37349" s="163">
        <v>1</v>
      </c>
      <c r="C37349" s="231" t="s">
        <v>941</v>
      </c>
    </row>
    <row r="37350" spans="1:3" s="239" customFormat="1" ht="14.4" x14ac:dyDescent="0.3">
      <c r="A37350" s="163" t="s">
        <v>40584</v>
      </c>
      <c r="B37350" s="163">
        <v>2</v>
      </c>
      <c r="C37350" s="231" t="s">
        <v>41123</v>
      </c>
    </row>
    <row r="37351" spans="1:3" s="239" customFormat="1" ht="14.4" x14ac:dyDescent="0.3">
      <c r="A37351" s="163" t="s">
        <v>40584</v>
      </c>
      <c r="B37351" s="163">
        <v>2</v>
      </c>
      <c r="C37351" s="231" t="s">
        <v>40957</v>
      </c>
    </row>
    <row r="37352" spans="1:3" s="239" customFormat="1" ht="14.4" x14ac:dyDescent="0.3">
      <c r="A37352" s="163" t="s">
        <v>40584</v>
      </c>
      <c r="B37352" s="163">
        <v>2</v>
      </c>
      <c r="C37352" s="231" t="s">
        <v>40958</v>
      </c>
    </row>
    <row r="37353" spans="1:3" s="239" customFormat="1" ht="14.4" x14ac:dyDescent="0.3">
      <c r="A37353" s="163" t="s">
        <v>40584</v>
      </c>
      <c r="B37353" s="163">
        <v>2</v>
      </c>
      <c r="C37353" s="231" t="s">
        <v>40961</v>
      </c>
    </row>
    <row r="37354" spans="1:3" s="239" customFormat="1" ht="14.4" x14ac:dyDescent="0.3">
      <c r="A37354" s="163" t="s">
        <v>40584</v>
      </c>
      <c r="B37354" s="163">
        <v>2</v>
      </c>
      <c r="C37354" s="231" t="s">
        <v>40896</v>
      </c>
    </row>
    <row r="37355" spans="1:3" s="239" customFormat="1" ht="14.4" x14ac:dyDescent="0.3">
      <c r="A37355" s="163" t="s">
        <v>40584</v>
      </c>
      <c r="B37355" s="163">
        <v>2</v>
      </c>
      <c r="C37355" s="231" t="s">
        <v>40962</v>
      </c>
    </row>
    <row r="37356" spans="1:3" s="239" customFormat="1" ht="14.4" x14ac:dyDescent="0.3">
      <c r="A37356" s="163" t="s">
        <v>40584</v>
      </c>
      <c r="B37356" s="163">
        <v>2</v>
      </c>
      <c r="C37356" s="231" t="s">
        <v>40963</v>
      </c>
    </row>
    <row r="37357" spans="1:3" s="239" customFormat="1" ht="14.4" x14ac:dyDescent="0.3">
      <c r="A37357" s="163" t="s">
        <v>40584</v>
      </c>
      <c r="B37357" s="163">
        <v>2</v>
      </c>
      <c r="C37357" s="231" t="s">
        <v>40964</v>
      </c>
    </row>
    <row r="37358" spans="1:3" s="239" customFormat="1" ht="14.4" x14ac:dyDescent="0.3">
      <c r="A37358" s="163" t="s">
        <v>40584</v>
      </c>
      <c r="B37358" s="163">
        <v>2</v>
      </c>
      <c r="C37358" s="231" t="s">
        <v>40965</v>
      </c>
    </row>
    <row r="37359" spans="1:3" s="239" customFormat="1" ht="14.4" x14ac:dyDescent="0.3">
      <c r="A37359" s="163" t="s">
        <v>40584</v>
      </c>
      <c r="B37359" s="163">
        <v>2</v>
      </c>
      <c r="C37359" s="231" t="s">
        <v>40966</v>
      </c>
    </row>
    <row r="37360" spans="1:3" s="239" customFormat="1" ht="14.4" x14ac:dyDescent="0.3">
      <c r="A37360" s="163" t="s">
        <v>40584</v>
      </c>
      <c r="B37360" s="163">
        <v>2</v>
      </c>
      <c r="C37360" s="231" t="s">
        <v>40967</v>
      </c>
    </row>
    <row r="37361" spans="1:3" s="239" customFormat="1" ht="14.4" x14ac:dyDescent="0.3">
      <c r="A37361" s="163" t="s">
        <v>40584</v>
      </c>
      <c r="B37361" s="163">
        <v>2</v>
      </c>
      <c r="C37361" s="231" t="s">
        <v>40968</v>
      </c>
    </row>
    <row r="37362" spans="1:3" s="239" customFormat="1" ht="14.4" x14ac:dyDescent="0.3">
      <c r="A37362" s="163" t="s">
        <v>40584</v>
      </c>
      <c r="B37362" s="163">
        <v>2</v>
      </c>
      <c r="C37362" s="231" t="s">
        <v>40969</v>
      </c>
    </row>
    <row r="37363" spans="1:3" s="239" customFormat="1" ht="14.4" x14ac:dyDescent="0.3">
      <c r="A37363" s="163" t="s">
        <v>40584</v>
      </c>
      <c r="B37363" s="163">
        <v>2</v>
      </c>
      <c r="C37363" s="231" t="s">
        <v>40897</v>
      </c>
    </row>
    <row r="37364" spans="1:3" s="239" customFormat="1" ht="14.4" x14ac:dyDescent="0.3">
      <c r="A37364" s="163" t="s">
        <v>40584</v>
      </c>
      <c r="B37364" s="163">
        <v>2</v>
      </c>
      <c r="C37364" s="231" t="s">
        <v>40970</v>
      </c>
    </row>
    <row r="37365" spans="1:3" s="239" customFormat="1" ht="14.4" x14ac:dyDescent="0.3">
      <c r="A37365" s="163" t="s">
        <v>40584</v>
      </c>
      <c r="B37365" s="163">
        <v>2</v>
      </c>
      <c r="C37365" s="231" t="s">
        <v>40704</v>
      </c>
    </row>
    <row r="37366" spans="1:3" s="239" customFormat="1" ht="14.4" x14ac:dyDescent="0.3">
      <c r="A37366" s="163" t="s">
        <v>40584</v>
      </c>
      <c r="B37366" s="163">
        <v>2</v>
      </c>
      <c r="C37366" s="231" t="s">
        <v>40709</v>
      </c>
    </row>
    <row r="37367" spans="1:3" s="239" customFormat="1" ht="14.4" x14ac:dyDescent="0.3">
      <c r="A37367" s="163" t="s">
        <v>40584</v>
      </c>
      <c r="B37367" s="163">
        <v>2</v>
      </c>
      <c r="C37367" s="231" t="s">
        <v>40707</v>
      </c>
    </row>
    <row r="37368" spans="1:3" s="239" customFormat="1" ht="14.4" x14ac:dyDescent="0.3">
      <c r="A37368" s="163" t="s">
        <v>40584</v>
      </c>
      <c r="B37368" s="163">
        <v>2</v>
      </c>
      <c r="C37368" s="231" t="s">
        <v>40708</v>
      </c>
    </row>
    <row r="37369" spans="1:3" s="239" customFormat="1" ht="14.4" x14ac:dyDescent="0.3">
      <c r="A37369" s="163" t="s">
        <v>40584</v>
      </c>
      <c r="B37369" s="163">
        <v>2</v>
      </c>
      <c r="C37369" s="231" t="s">
        <v>40705</v>
      </c>
    </row>
    <row r="37370" spans="1:3" s="238" customFormat="1" ht="14.4" x14ac:dyDescent="0.3">
      <c r="A37370" s="163" t="s">
        <v>40585</v>
      </c>
      <c r="B37370" s="163">
        <v>1</v>
      </c>
      <c r="C37370" s="231" t="s">
        <v>40588</v>
      </c>
    </row>
    <row r="37371" spans="1:3" s="239" customFormat="1" ht="14.4" x14ac:dyDescent="0.3">
      <c r="A37371" s="163" t="s">
        <v>40585</v>
      </c>
      <c r="B37371" s="163">
        <v>2</v>
      </c>
      <c r="C37371" s="231" t="s">
        <v>41124</v>
      </c>
    </row>
    <row r="37372" spans="1:3" s="239" customFormat="1" ht="14.4" x14ac:dyDescent="0.3">
      <c r="A37372" s="163" t="s">
        <v>40585</v>
      </c>
      <c r="B37372" s="163">
        <v>2</v>
      </c>
      <c r="C37372" s="231" t="s">
        <v>40946</v>
      </c>
    </row>
    <row r="37373" spans="1:3" s="239" customFormat="1" ht="14.4" x14ac:dyDescent="0.3">
      <c r="A37373" s="163" t="s">
        <v>40585</v>
      </c>
      <c r="B37373" s="163">
        <v>2</v>
      </c>
      <c r="C37373" s="231" t="s">
        <v>40959</v>
      </c>
    </row>
    <row r="37374" spans="1:3" s="239" customFormat="1" ht="14.4" x14ac:dyDescent="0.3">
      <c r="A37374" s="163" t="s">
        <v>40585</v>
      </c>
      <c r="B37374" s="163">
        <v>2</v>
      </c>
      <c r="C37374" s="231" t="s">
        <v>40947</v>
      </c>
    </row>
    <row r="37375" spans="1:3" s="239" customFormat="1" ht="14.4" x14ac:dyDescent="0.3">
      <c r="A37375" s="163" t="s">
        <v>40585</v>
      </c>
      <c r="B37375" s="163">
        <v>2</v>
      </c>
      <c r="C37375" s="231" t="s">
        <v>40902</v>
      </c>
    </row>
    <row r="37376" spans="1:3" s="239" customFormat="1" ht="14.4" x14ac:dyDescent="0.3">
      <c r="A37376" s="163" t="s">
        <v>40585</v>
      </c>
      <c r="B37376" s="163">
        <v>2</v>
      </c>
      <c r="C37376" s="231" t="s">
        <v>40948</v>
      </c>
    </row>
    <row r="37377" spans="1:3" s="239" customFormat="1" ht="14.4" x14ac:dyDescent="0.3">
      <c r="A37377" s="163" t="s">
        <v>40585</v>
      </c>
      <c r="B37377" s="163">
        <v>2</v>
      </c>
      <c r="C37377" s="231" t="s">
        <v>40949</v>
      </c>
    </row>
    <row r="37378" spans="1:3" s="239" customFormat="1" ht="14.4" x14ac:dyDescent="0.3">
      <c r="A37378" s="163" t="s">
        <v>40585</v>
      </c>
      <c r="B37378" s="163">
        <v>2</v>
      </c>
      <c r="C37378" s="231" t="s">
        <v>40950</v>
      </c>
    </row>
    <row r="37379" spans="1:3" s="239" customFormat="1" ht="14.4" x14ac:dyDescent="0.3">
      <c r="A37379" s="163" t="s">
        <v>40585</v>
      </c>
      <c r="B37379" s="163">
        <v>2</v>
      </c>
      <c r="C37379" s="231" t="s">
        <v>40951</v>
      </c>
    </row>
    <row r="37380" spans="1:3" s="239" customFormat="1" ht="14.4" x14ac:dyDescent="0.3">
      <c r="A37380" s="163" t="s">
        <v>40585</v>
      </c>
      <c r="B37380" s="163">
        <v>2</v>
      </c>
      <c r="C37380" s="231" t="s">
        <v>40952</v>
      </c>
    </row>
    <row r="37381" spans="1:3" s="239" customFormat="1" ht="14.4" x14ac:dyDescent="0.3">
      <c r="A37381" s="163" t="s">
        <v>40585</v>
      </c>
      <c r="B37381" s="163">
        <v>2</v>
      </c>
      <c r="C37381" s="231" t="s">
        <v>40953</v>
      </c>
    </row>
    <row r="37382" spans="1:3" s="239" customFormat="1" ht="14.4" x14ac:dyDescent="0.3">
      <c r="A37382" s="163" t="s">
        <v>40585</v>
      </c>
      <c r="B37382" s="163">
        <v>2</v>
      </c>
      <c r="C37382" s="231" t="s">
        <v>40954</v>
      </c>
    </row>
    <row r="37383" spans="1:3" s="239" customFormat="1" ht="14.4" x14ac:dyDescent="0.3">
      <c r="A37383" s="163" t="s">
        <v>40585</v>
      </c>
      <c r="B37383" s="163">
        <v>2</v>
      </c>
      <c r="C37383" s="231" t="s">
        <v>40955</v>
      </c>
    </row>
    <row r="37384" spans="1:3" s="239" customFormat="1" ht="14.4" x14ac:dyDescent="0.3">
      <c r="A37384" s="163" t="s">
        <v>40585</v>
      </c>
      <c r="B37384" s="163">
        <v>2</v>
      </c>
      <c r="C37384" s="231" t="s">
        <v>40903</v>
      </c>
    </row>
    <row r="37385" spans="1:3" s="239" customFormat="1" ht="14.4" x14ac:dyDescent="0.3">
      <c r="A37385" s="163" t="s">
        <v>40585</v>
      </c>
      <c r="B37385" s="163">
        <v>2</v>
      </c>
      <c r="C37385" s="231" t="s">
        <v>40956</v>
      </c>
    </row>
    <row r="37386" spans="1:3" s="239" customFormat="1" ht="14.4" x14ac:dyDescent="0.3">
      <c r="A37386" s="163" t="s">
        <v>40585</v>
      </c>
      <c r="B37386" s="163">
        <v>2</v>
      </c>
      <c r="C37386" s="231" t="s">
        <v>40706</v>
      </c>
    </row>
    <row r="37387" spans="1:3" s="239" customFormat="1" ht="14.4" x14ac:dyDescent="0.3">
      <c r="A37387" s="163" t="s">
        <v>40585</v>
      </c>
      <c r="B37387" s="163">
        <v>2</v>
      </c>
      <c r="C37387" s="231" t="s">
        <v>40712</v>
      </c>
    </row>
    <row r="37388" spans="1:3" s="239" customFormat="1" ht="14.4" x14ac:dyDescent="0.3">
      <c r="A37388" s="163" t="s">
        <v>40585</v>
      </c>
      <c r="B37388" s="163">
        <v>2</v>
      </c>
      <c r="C37388" s="231" t="s">
        <v>41134</v>
      </c>
    </row>
    <row r="37389" spans="1:3" s="239" customFormat="1" ht="14.4" x14ac:dyDescent="0.3">
      <c r="A37389" s="163" t="s">
        <v>40585</v>
      </c>
      <c r="B37389" s="163">
        <v>2</v>
      </c>
      <c r="C37389" s="231" t="s">
        <v>41135</v>
      </c>
    </row>
    <row r="37390" spans="1:3" s="239" customFormat="1" ht="14.4" x14ac:dyDescent="0.3">
      <c r="A37390" s="163" t="s">
        <v>40585</v>
      </c>
      <c r="B37390" s="163">
        <v>2</v>
      </c>
      <c r="C37390" s="231" t="s">
        <v>41136</v>
      </c>
    </row>
    <row r="37391" spans="1:3" s="238" customFormat="1" ht="14.4" x14ac:dyDescent="0.3">
      <c r="A37391" s="163" t="s">
        <v>40586</v>
      </c>
      <c r="B37391" s="163">
        <v>1</v>
      </c>
      <c r="C37391" s="231" t="s">
        <v>37521</v>
      </c>
    </row>
    <row r="37392" spans="1:3" s="239" customFormat="1" ht="14.4" x14ac:dyDescent="0.3">
      <c r="A37392" s="163" t="s">
        <v>40586</v>
      </c>
      <c r="B37392" s="163">
        <v>2</v>
      </c>
      <c r="C37392" s="231" t="s">
        <v>41125</v>
      </c>
    </row>
    <row r="37393" spans="1:3" s="239" customFormat="1" ht="14.4" x14ac:dyDescent="0.3">
      <c r="A37393" s="163" t="s">
        <v>40586</v>
      </c>
      <c r="B37393" s="163">
        <v>2</v>
      </c>
      <c r="C37393" s="231" t="s">
        <v>40935</v>
      </c>
    </row>
    <row r="37394" spans="1:3" s="239" customFormat="1" ht="14.4" x14ac:dyDescent="0.3">
      <c r="A37394" s="163" t="s">
        <v>40586</v>
      </c>
      <c r="B37394" s="163">
        <v>2</v>
      </c>
      <c r="C37394" s="231" t="s">
        <v>40719</v>
      </c>
    </row>
    <row r="37395" spans="1:3" s="239" customFormat="1" ht="14.4" x14ac:dyDescent="0.3">
      <c r="A37395" s="163" t="s">
        <v>40586</v>
      </c>
      <c r="B37395" s="163">
        <v>2</v>
      </c>
      <c r="C37395" s="231" t="s">
        <v>40936</v>
      </c>
    </row>
    <row r="37396" spans="1:3" s="239" customFormat="1" ht="14.4" x14ac:dyDescent="0.3">
      <c r="A37396" s="163" t="s">
        <v>40586</v>
      </c>
      <c r="B37396" s="163">
        <v>2</v>
      </c>
      <c r="C37396" s="231" t="s">
        <v>40905</v>
      </c>
    </row>
    <row r="37397" spans="1:3" s="239" customFormat="1" ht="14.4" x14ac:dyDescent="0.3">
      <c r="A37397" s="163" t="s">
        <v>40586</v>
      </c>
      <c r="B37397" s="163">
        <v>2</v>
      </c>
      <c r="C37397" s="231" t="s">
        <v>40937</v>
      </c>
    </row>
    <row r="37398" spans="1:3" s="239" customFormat="1" ht="14.4" x14ac:dyDescent="0.3">
      <c r="A37398" s="163" t="s">
        <v>40586</v>
      </c>
      <c r="B37398" s="163">
        <v>2</v>
      </c>
      <c r="C37398" s="231" t="s">
        <v>40938</v>
      </c>
    </row>
    <row r="37399" spans="1:3" s="239" customFormat="1" ht="14.4" x14ac:dyDescent="0.3">
      <c r="A37399" s="163" t="s">
        <v>40586</v>
      </c>
      <c r="B37399" s="163">
        <v>2</v>
      </c>
      <c r="C37399" s="231" t="s">
        <v>40939</v>
      </c>
    </row>
    <row r="37400" spans="1:3" s="239" customFormat="1" ht="14.4" x14ac:dyDescent="0.3">
      <c r="A37400" s="163" t="s">
        <v>40586</v>
      </c>
      <c r="B37400" s="163">
        <v>2</v>
      </c>
      <c r="C37400" s="231" t="s">
        <v>40940</v>
      </c>
    </row>
    <row r="37401" spans="1:3" s="239" customFormat="1" ht="14.4" x14ac:dyDescent="0.3">
      <c r="A37401" s="163" t="s">
        <v>40586</v>
      </c>
      <c r="B37401" s="163">
        <v>2</v>
      </c>
      <c r="C37401" s="231" t="s">
        <v>40941</v>
      </c>
    </row>
    <row r="37402" spans="1:3" s="239" customFormat="1" ht="14.4" x14ac:dyDescent="0.3">
      <c r="A37402" s="163" t="s">
        <v>40586</v>
      </c>
      <c r="B37402" s="163">
        <v>2</v>
      </c>
      <c r="C37402" s="231" t="s">
        <v>40942</v>
      </c>
    </row>
    <row r="37403" spans="1:3" s="239" customFormat="1" ht="14.4" x14ac:dyDescent="0.3">
      <c r="A37403" s="163" t="s">
        <v>40586</v>
      </c>
      <c r="B37403" s="163">
        <v>2</v>
      </c>
      <c r="C37403" s="231" t="s">
        <v>40943</v>
      </c>
    </row>
    <row r="37404" spans="1:3" s="239" customFormat="1" ht="14.4" x14ac:dyDescent="0.3">
      <c r="A37404" s="163" t="s">
        <v>40586</v>
      </c>
      <c r="B37404" s="163">
        <v>2</v>
      </c>
      <c r="C37404" s="231" t="s">
        <v>40944</v>
      </c>
    </row>
    <row r="37405" spans="1:3" s="239" customFormat="1" ht="14.4" x14ac:dyDescent="0.3">
      <c r="A37405" s="163" t="s">
        <v>40586</v>
      </c>
      <c r="B37405" s="163">
        <v>2</v>
      </c>
      <c r="C37405" s="231" t="s">
        <v>40906</v>
      </c>
    </row>
    <row r="37406" spans="1:3" s="239" customFormat="1" ht="14.4" x14ac:dyDescent="0.3">
      <c r="A37406" s="163" t="s">
        <v>40586</v>
      </c>
      <c r="B37406" s="163">
        <v>2</v>
      </c>
      <c r="C37406" s="231" t="s">
        <v>40945</v>
      </c>
    </row>
    <row r="37407" spans="1:3" s="239" customFormat="1" ht="14.4" x14ac:dyDescent="0.3">
      <c r="A37407" s="163" t="s">
        <v>40586</v>
      </c>
      <c r="B37407" s="163">
        <v>2</v>
      </c>
      <c r="C37407" s="231" t="s">
        <v>40590</v>
      </c>
    </row>
    <row r="37408" spans="1:3" s="239" customFormat="1" ht="14.4" x14ac:dyDescent="0.3">
      <c r="A37408" s="163" t="s">
        <v>40586</v>
      </c>
      <c r="B37408" s="163">
        <v>2</v>
      </c>
      <c r="C37408" s="231" t="s">
        <v>40904</v>
      </c>
    </row>
    <row r="37409" spans="1:3" s="239" customFormat="1" ht="14.4" x14ac:dyDescent="0.3">
      <c r="A37409" s="163" t="s">
        <v>40586</v>
      </c>
      <c r="B37409" s="163">
        <v>2</v>
      </c>
      <c r="C37409" s="231" t="s">
        <v>40713</v>
      </c>
    </row>
    <row r="37410" spans="1:3" s="238" customFormat="1" ht="14.4" x14ac:dyDescent="0.3">
      <c r="A37410" s="163" t="s">
        <v>40587</v>
      </c>
      <c r="B37410" s="163">
        <v>1</v>
      </c>
      <c r="C37410" s="231" t="s">
        <v>940</v>
      </c>
    </row>
    <row r="37411" spans="1:3" s="239" customFormat="1" ht="14.4" x14ac:dyDescent="0.3">
      <c r="A37411" s="163" t="s">
        <v>40587</v>
      </c>
      <c r="B37411" s="163">
        <v>2</v>
      </c>
      <c r="C37411" s="231" t="s">
        <v>41126</v>
      </c>
    </row>
    <row r="37412" spans="1:3" s="239" customFormat="1" ht="14.4" x14ac:dyDescent="0.3">
      <c r="A37412" s="163" t="s">
        <v>40587</v>
      </c>
      <c r="B37412" s="163">
        <v>2</v>
      </c>
      <c r="C37412" s="231" t="s">
        <v>40924</v>
      </c>
    </row>
    <row r="37413" spans="1:3" s="239" customFormat="1" ht="14.4" x14ac:dyDescent="0.3">
      <c r="A37413" s="163" t="s">
        <v>40587</v>
      </c>
      <c r="B37413" s="163">
        <v>2</v>
      </c>
      <c r="C37413" s="231" t="s">
        <v>40718</v>
      </c>
    </row>
    <row r="37414" spans="1:3" s="239" customFormat="1" ht="14.4" x14ac:dyDescent="0.3">
      <c r="A37414" s="163" t="s">
        <v>40587</v>
      </c>
      <c r="B37414" s="163">
        <v>2</v>
      </c>
      <c r="C37414" s="231" t="s">
        <v>40925</v>
      </c>
    </row>
    <row r="37415" spans="1:3" s="239" customFormat="1" ht="14.4" x14ac:dyDescent="0.3">
      <c r="A37415" s="163" t="s">
        <v>40587</v>
      </c>
      <c r="B37415" s="163">
        <v>2</v>
      </c>
      <c r="C37415" s="231" t="s">
        <v>40907</v>
      </c>
    </row>
    <row r="37416" spans="1:3" s="239" customFormat="1" ht="14.4" x14ac:dyDescent="0.3">
      <c r="A37416" s="163" t="s">
        <v>40587</v>
      </c>
      <c r="B37416" s="163">
        <v>2</v>
      </c>
      <c r="C37416" s="231" t="s">
        <v>40926</v>
      </c>
    </row>
    <row r="37417" spans="1:3" s="239" customFormat="1" ht="14.4" x14ac:dyDescent="0.3">
      <c r="A37417" s="163" t="s">
        <v>40587</v>
      </c>
      <c r="B37417" s="163">
        <v>2</v>
      </c>
      <c r="C37417" s="231" t="s">
        <v>40927</v>
      </c>
    </row>
    <row r="37418" spans="1:3" s="239" customFormat="1" ht="14.4" x14ac:dyDescent="0.3">
      <c r="A37418" s="163" t="s">
        <v>40587</v>
      </c>
      <c r="B37418" s="163">
        <v>2</v>
      </c>
      <c r="C37418" s="231" t="s">
        <v>40928</v>
      </c>
    </row>
    <row r="37419" spans="1:3" s="239" customFormat="1" ht="14.4" x14ac:dyDescent="0.3">
      <c r="A37419" s="163" t="s">
        <v>40587</v>
      </c>
      <c r="B37419" s="163">
        <v>2</v>
      </c>
      <c r="C37419" s="231" t="s">
        <v>40929</v>
      </c>
    </row>
    <row r="37420" spans="1:3" s="239" customFormat="1" ht="14.4" x14ac:dyDescent="0.3">
      <c r="A37420" s="163" t="s">
        <v>40587</v>
      </c>
      <c r="B37420" s="163">
        <v>2</v>
      </c>
      <c r="C37420" s="231" t="s">
        <v>40930</v>
      </c>
    </row>
    <row r="37421" spans="1:3" s="239" customFormat="1" ht="14.4" x14ac:dyDescent="0.3">
      <c r="A37421" s="163" t="s">
        <v>40587</v>
      </c>
      <c r="B37421" s="163">
        <v>2</v>
      </c>
      <c r="C37421" s="231" t="s">
        <v>40931</v>
      </c>
    </row>
    <row r="37422" spans="1:3" s="239" customFormat="1" ht="14.4" x14ac:dyDescent="0.3">
      <c r="A37422" s="163" t="s">
        <v>40587</v>
      </c>
      <c r="B37422" s="163">
        <v>2</v>
      </c>
      <c r="C37422" s="231" t="s">
        <v>40932</v>
      </c>
    </row>
    <row r="37423" spans="1:3" s="239" customFormat="1" ht="14.4" x14ac:dyDescent="0.3">
      <c r="A37423" s="163" t="s">
        <v>40587</v>
      </c>
      <c r="B37423" s="163">
        <v>2</v>
      </c>
      <c r="C37423" s="231" t="s">
        <v>40933</v>
      </c>
    </row>
    <row r="37424" spans="1:3" s="239" customFormat="1" ht="14.4" x14ac:dyDescent="0.3">
      <c r="A37424" s="163" t="s">
        <v>40587</v>
      </c>
      <c r="B37424" s="163">
        <v>2</v>
      </c>
      <c r="C37424" s="231" t="s">
        <v>40908</v>
      </c>
    </row>
    <row r="37425" spans="1:3" s="239" customFormat="1" ht="14.4" x14ac:dyDescent="0.3">
      <c r="A37425" s="163" t="s">
        <v>40587</v>
      </c>
      <c r="B37425" s="163">
        <v>2</v>
      </c>
      <c r="C37425" s="231" t="s">
        <v>40934</v>
      </c>
    </row>
    <row r="37426" spans="1:3" s="239" customFormat="1" ht="14.4" x14ac:dyDescent="0.3">
      <c r="A37426" s="163" t="s">
        <v>40587</v>
      </c>
      <c r="B37426" s="163">
        <v>2</v>
      </c>
      <c r="C37426" s="231" t="s">
        <v>40589</v>
      </c>
    </row>
    <row r="37427" spans="1:3" s="221" customFormat="1" ht="14.4" x14ac:dyDescent="0.3">
      <c r="A37427" s="163" t="s">
        <v>4929</v>
      </c>
      <c r="B37427" s="163">
        <v>1</v>
      </c>
      <c r="C37427" s="14" t="s">
        <v>4930</v>
      </c>
    </row>
    <row r="37428" spans="1:3" s="239" customFormat="1" ht="14.4" x14ac:dyDescent="0.3">
      <c r="A37428" s="163" t="s">
        <v>4929</v>
      </c>
      <c r="B37428" s="163">
        <v>2</v>
      </c>
      <c r="C37428" s="231" t="s">
        <v>41127</v>
      </c>
    </row>
    <row r="37429" spans="1:3" s="239" customFormat="1" ht="14.4" x14ac:dyDescent="0.3">
      <c r="A37429" s="163" t="s">
        <v>4929</v>
      </c>
      <c r="B37429" s="163">
        <v>2</v>
      </c>
      <c r="C37429" s="231" t="s">
        <v>40913</v>
      </c>
    </row>
    <row r="37430" spans="1:3" s="239" customFormat="1" ht="14.4" x14ac:dyDescent="0.3">
      <c r="A37430" s="163" t="s">
        <v>4929</v>
      </c>
      <c r="B37430" s="163">
        <v>2</v>
      </c>
      <c r="C37430" s="231" t="s">
        <v>40960</v>
      </c>
    </row>
    <row r="37431" spans="1:3" s="239" customFormat="1" ht="14.4" x14ac:dyDescent="0.3">
      <c r="A37431" s="163" t="s">
        <v>4929</v>
      </c>
      <c r="B37431" s="163">
        <v>2</v>
      </c>
      <c r="C37431" s="231" t="s">
        <v>40914</v>
      </c>
    </row>
    <row r="37432" spans="1:3" s="239" customFormat="1" ht="14.4" x14ac:dyDescent="0.3">
      <c r="A37432" s="163" t="s">
        <v>4929</v>
      </c>
      <c r="B37432" s="163">
        <v>2</v>
      </c>
      <c r="C37432" s="231" t="s">
        <v>40909</v>
      </c>
    </row>
    <row r="37433" spans="1:3" s="239" customFormat="1" ht="14.4" x14ac:dyDescent="0.3">
      <c r="A37433" s="163" t="s">
        <v>4929</v>
      </c>
      <c r="B37433" s="163">
        <v>2</v>
      </c>
      <c r="C37433" s="231" t="s">
        <v>40915</v>
      </c>
    </row>
    <row r="37434" spans="1:3" s="239" customFormat="1" ht="14.4" x14ac:dyDescent="0.3">
      <c r="A37434" s="163" t="s">
        <v>4929</v>
      </c>
      <c r="B37434" s="163">
        <v>2</v>
      </c>
      <c r="C37434" s="231" t="s">
        <v>40916</v>
      </c>
    </row>
    <row r="37435" spans="1:3" s="239" customFormat="1" ht="14.4" x14ac:dyDescent="0.3">
      <c r="A37435" s="163" t="s">
        <v>4929</v>
      </c>
      <c r="B37435" s="163">
        <v>2</v>
      </c>
      <c r="C37435" s="231" t="s">
        <v>40917</v>
      </c>
    </row>
    <row r="37436" spans="1:3" s="239" customFormat="1" ht="14.4" x14ac:dyDescent="0.3">
      <c r="A37436" s="163" t="s">
        <v>4929</v>
      </c>
      <c r="B37436" s="163">
        <v>2</v>
      </c>
      <c r="C37436" s="231" t="s">
        <v>40918</v>
      </c>
    </row>
    <row r="37437" spans="1:3" s="239" customFormat="1" ht="14.4" x14ac:dyDescent="0.3">
      <c r="A37437" s="163" t="s">
        <v>4929</v>
      </c>
      <c r="B37437" s="163">
        <v>2</v>
      </c>
      <c r="C37437" s="231" t="s">
        <v>40919</v>
      </c>
    </row>
    <row r="37438" spans="1:3" s="239" customFormat="1" ht="14.4" x14ac:dyDescent="0.3">
      <c r="A37438" s="163" t="s">
        <v>4929</v>
      </c>
      <c r="B37438" s="163">
        <v>2</v>
      </c>
      <c r="C37438" s="231" t="s">
        <v>40920</v>
      </c>
    </row>
    <row r="37439" spans="1:3" s="239" customFormat="1" ht="14.4" x14ac:dyDescent="0.3">
      <c r="A37439" s="163" t="s">
        <v>4929</v>
      </c>
      <c r="B37439" s="163">
        <v>2</v>
      </c>
      <c r="C37439" s="231" t="s">
        <v>40921</v>
      </c>
    </row>
    <row r="37440" spans="1:3" s="239" customFormat="1" ht="14.4" x14ac:dyDescent="0.3">
      <c r="A37440" s="163" t="s">
        <v>4929</v>
      </c>
      <c r="B37440" s="163">
        <v>2</v>
      </c>
      <c r="C37440" s="231" t="s">
        <v>40922</v>
      </c>
    </row>
    <row r="37441" spans="1:3" s="239" customFormat="1" ht="14.4" x14ac:dyDescent="0.3">
      <c r="A37441" s="163" t="s">
        <v>4929</v>
      </c>
      <c r="B37441" s="163">
        <v>2</v>
      </c>
      <c r="C37441" s="231" t="s">
        <v>40910</v>
      </c>
    </row>
    <row r="37442" spans="1:3" s="239" customFormat="1" ht="14.4" x14ac:dyDescent="0.3">
      <c r="A37442" s="163" t="s">
        <v>4929</v>
      </c>
      <c r="B37442" s="163">
        <v>2</v>
      </c>
      <c r="C37442" s="231" t="s">
        <v>40923</v>
      </c>
    </row>
    <row r="37443" spans="1:3" s="239" customFormat="1" ht="14.4" x14ac:dyDescent="0.3">
      <c r="A37443" s="163" t="s">
        <v>4929</v>
      </c>
      <c r="B37443" s="163">
        <v>2</v>
      </c>
      <c r="C37443" s="231" t="s">
        <v>11209</v>
      </c>
    </row>
    <row r="37444" spans="1:3" s="239" customFormat="1" ht="14.4" x14ac:dyDescent="0.3">
      <c r="A37444" s="163" t="s">
        <v>4929</v>
      </c>
      <c r="B37444" s="163">
        <v>2</v>
      </c>
      <c r="C37444" s="231" t="s">
        <v>40598</v>
      </c>
    </row>
    <row r="37445" spans="1:3" s="239" customFormat="1" ht="14.4" x14ac:dyDescent="0.3">
      <c r="A37445" s="163" t="s">
        <v>4929</v>
      </c>
      <c r="B37445" s="163">
        <v>2</v>
      </c>
      <c r="C37445" s="231" t="s">
        <v>40715</v>
      </c>
    </row>
    <row r="37446" spans="1:3" s="239" customFormat="1" ht="14.4" x14ac:dyDescent="0.3">
      <c r="A37446" s="163" t="s">
        <v>4929</v>
      </c>
      <c r="B37446" s="163">
        <v>2</v>
      </c>
      <c r="C37446" s="231" t="s">
        <v>40716</v>
      </c>
    </row>
    <row r="37447" spans="1:3" s="239" customFormat="1" ht="14.4" x14ac:dyDescent="0.3">
      <c r="A37447" s="163" t="s">
        <v>4929</v>
      </c>
      <c r="B37447" s="163">
        <v>2</v>
      </c>
      <c r="C37447" s="231" t="s">
        <v>10592</v>
      </c>
    </row>
    <row r="37448" spans="1:3" s="239" customFormat="1" ht="14.4" x14ac:dyDescent="0.3">
      <c r="A37448" s="163" t="s">
        <v>4929</v>
      </c>
      <c r="B37448" s="163">
        <v>2</v>
      </c>
      <c r="C37448" s="231" t="s">
        <v>10593</v>
      </c>
    </row>
    <row r="37449" spans="1:3" s="221" customFormat="1" ht="14.4" x14ac:dyDescent="0.3">
      <c r="A37449" s="163" t="s">
        <v>10580</v>
      </c>
      <c r="B37449" s="163">
        <v>1</v>
      </c>
      <c r="C37449" s="14" t="s">
        <v>10581</v>
      </c>
    </row>
    <row r="37450" spans="1:3" s="238" customFormat="1" ht="14.4" x14ac:dyDescent="0.3">
      <c r="A37450" s="163" t="s">
        <v>10580</v>
      </c>
      <c r="B37450" s="163">
        <v>2</v>
      </c>
      <c r="C37450" s="231" t="s">
        <v>40599</v>
      </c>
    </row>
    <row r="37451" spans="1:3" s="239" customFormat="1" ht="14.4" x14ac:dyDescent="0.3">
      <c r="A37451" s="163" t="s">
        <v>10580</v>
      </c>
      <c r="B37451" s="163">
        <v>2</v>
      </c>
      <c r="C37451" s="231" t="s">
        <v>41128</v>
      </c>
    </row>
    <row r="37452" spans="1:3" s="221" customFormat="1" ht="14.4" x14ac:dyDescent="0.3">
      <c r="A37452" s="163" t="s">
        <v>10580</v>
      </c>
      <c r="B37452" s="163">
        <v>2</v>
      </c>
      <c r="C37452" s="14" t="s">
        <v>10582</v>
      </c>
    </row>
    <row r="37453" spans="1:3" s="63" customFormat="1" ht="14.4" x14ac:dyDescent="0.3">
      <c r="A37453" s="163" t="s">
        <v>10580</v>
      </c>
      <c r="B37453" s="163">
        <v>2</v>
      </c>
      <c r="C37453" s="14" t="s">
        <v>10583</v>
      </c>
    </row>
    <row r="37454" spans="1:3" ht="14.4" x14ac:dyDescent="0.3">
      <c r="A37454" s="163" t="s">
        <v>10580</v>
      </c>
      <c r="B37454" s="163">
        <v>2</v>
      </c>
      <c r="C37454" s="14" t="s">
        <v>10584</v>
      </c>
    </row>
    <row r="37455" spans="1:3" ht="14.4" x14ac:dyDescent="0.3">
      <c r="A37455" s="163" t="s">
        <v>10580</v>
      </c>
      <c r="B37455" s="163">
        <v>2</v>
      </c>
      <c r="C37455" s="14" t="s">
        <v>10585</v>
      </c>
    </row>
    <row r="37456" spans="1:3" s="177" customFormat="1" ht="14.4" x14ac:dyDescent="0.3">
      <c r="A37456" s="163" t="s">
        <v>10580</v>
      </c>
      <c r="B37456" s="163">
        <v>2</v>
      </c>
      <c r="C37456" s="14" t="s">
        <v>10586</v>
      </c>
    </row>
    <row r="37457" spans="1:3" s="177" customFormat="1" ht="14.4" x14ac:dyDescent="0.3">
      <c r="A37457" s="163" t="s">
        <v>10580</v>
      </c>
      <c r="B37457" s="163">
        <v>2</v>
      </c>
      <c r="C37457" s="14" t="s">
        <v>10591</v>
      </c>
    </row>
    <row r="37458" spans="1:3" s="177" customFormat="1" ht="14.4" x14ac:dyDescent="0.3">
      <c r="A37458" s="163" t="s">
        <v>10580</v>
      </c>
      <c r="B37458" s="163">
        <v>2</v>
      </c>
      <c r="C37458" s="14" t="s">
        <v>10587</v>
      </c>
    </row>
    <row r="37459" spans="1:3" s="177" customFormat="1" ht="14.4" x14ac:dyDescent="0.3">
      <c r="A37459" s="163" t="s">
        <v>10580</v>
      </c>
      <c r="B37459" s="163">
        <v>2</v>
      </c>
      <c r="C37459" s="14" t="s">
        <v>10588</v>
      </c>
    </row>
    <row r="37460" spans="1:3" ht="14.4" x14ac:dyDescent="0.3">
      <c r="A37460" s="163" t="s">
        <v>10580</v>
      </c>
      <c r="B37460" s="163">
        <v>2</v>
      </c>
      <c r="C37460" s="14" t="s">
        <v>10589</v>
      </c>
    </row>
    <row r="37461" spans="1:3" ht="14.4" x14ac:dyDescent="0.3">
      <c r="A37461" s="163" t="s">
        <v>10580</v>
      </c>
      <c r="B37461" s="163">
        <v>2</v>
      </c>
      <c r="C37461" s="14" t="s">
        <v>10590</v>
      </c>
    </row>
    <row r="37462" spans="1:3" s="238" customFormat="1" ht="14.4" x14ac:dyDescent="0.3">
      <c r="A37462" s="163" t="s">
        <v>40594</v>
      </c>
      <c r="B37462" s="163">
        <v>1</v>
      </c>
      <c r="C37462" s="231" t="s">
        <v>4928</v>
      </c>
    </row>
    <row r="37463" spans="1:3" s="239" customFormat="1" ht="14.4" x14ac:dyDescent="0.3">
      <c r="A37463" s="163" t="s">
        <v>40594</v>
      </c>
      <c r="B37463" s="163">
        <v>2</v>
      </c>
      <c r="C37463" s="231" t="s">
        <v>41129</v>
      </c>
    </row>
    <row r="37464" spans="1:3" s="238" customFormat="1" ht="14.4" x14ac:dyDescent="0.3">
      <c r="A37464" s="163" t="s">
        <v>40594</v>
      </c>
      <c r="B37464" s="163">
        <v>2</v>
      </c>
      <c r="C37464" s="231" t="s">
        <v>942</v>
      </c>
    </row>
    <row r="37465" spans="1:3" s="239" customFormat="1" ht="14.4" x14ac:dyDescent="0.3">
      <c r="A37465" s="163" t="s">
        <v>40594</v>
      </c>
      <c r="B37465" s="163">
        <v>2</v>
      </c>
      <c r="C37465" s="231" t="s">
        <v>40912</v>
      </c>
    </row>
    <row r="37466" spans="1:3" s="238" customFormat="1" ht="14.4" x14ac:dyDescent="0.3">
      <c r="A37466" s="163" t="s">
        <v>40594</v>
      </c>
      <c r="B37466" s="163">
        <v>2</v>
      </c>
      <c r="C37466" s="231" t="s">
        <v>40596</v>
      </c>
    </row>
    <row r="37467" spans="1:3" s="238" customFormat="1" ht="14.4" x14ac:dyDescent="0.3">
      <c r="A37467" s="163" t="s">
        <v>40594</v>
      </c>
      <c r="B37467" s="163">
        <v>2</v>
      </c>
      <c r="C37467" s="231" t="s">
        <v>40597</v>
      </c>
    </row>
    <row r="37468" spans="1:3" s="239" customFormat="1" ht="14.4" x14ac:dyDescent="0.3">
      <c r="A37468" s="163" t="s">
        <v>41159</v>
      </c>
      <c r="B37468" s="163">
        <v>1</v>
      </c>
      <c r="C37468" s="231" t="s">
        <v>41160</v>
      </c>
    </row>
    <row r="37469" spans="1:3" s="239" customFormat="1" ht="14.4" x14ac:dyDescent="0.3">
      <c r="A37469" s="163" t="s">
        <v>41159</v>
      </c>
      <c r="B37469" s="163">
        <v>2</v>
      </c>
      <c r="C37469" s="231" t="s">
        <v>41161</v>
      </c>
    </row>
    <row r="37470" spans="1:3" s="239" customFormat="1" ht="14.4" x14ac:dyDescent="0.3">
      <c r="A37470" s="163" t="s">
        <v>41159</v>
      </c>
      <c r="B37470" s="163">
        <v>2</v>
      </c>
      <c r="C37470" s="231" t="s">
        <v>41163</v>
      </c>
    </row>
    <row r="37471" spans="1:3" s="239" customFormat="1" ht="14.4" x14ac:dyDescent="0.3">
      <c r="A37471" s="163" t="s">
        <v>41159</v>
      </c>
      <c r="B37471" s="163">
        <v>2</v>
      </c>
      <c r="C37471" s="231" t="s">
        <v>41162</v>
      </c>
    </row>
    <row r="37472" spans="1:3" s="239" customFormat="1" ht="14.4" x14ac:dyDescent="0.3">
      <c r="A37472" s="163" t="s">
        <v>41159</v>
      </c>
      <c r="B37472" s="163">
        <v>2</v>
      </c>
      <c r="C37472" s="231" t="s">
        <v>41164</v>
      </c>
    </row>
    <row r="37473" spans="1:3" s="239" customFormat="1" ht="14.4" x14ac:dyDescent="0.3">
      <c r="A37473" s="163" t="s">
        <v>41159</v>
      </c>
      <c r="B37473" s="163">
        <v>2</v>
      </c>
      <c r="C37473" s="231" t="s">
        <v>41165</v>
      </c>
    </row>
    <row r="37474" spans="1:3" ht="14.4" x14ac:dyDescent="0.3">
      <c r="A37474" s="162" t="s">
        <v>31216</v>
      </c>
      <c r="B37474" s="162">
        <v>1</v>
      </c>
      <c r="C37474" s="30" t="s">
        <v>31218</v>
      </c>
    </row>
    <row r="37475" spans="1:3" ht="14.4" x14ac:dyDescent="0.3">
      <c r="A37475" s="163" t="s">
        <v>31217</v>
      </c>
      <c r="B37475" s="163">
        <v>1</v>
      </c>
      <c r="C37475" s="14" t="s">
        <v>31218</v>
      </c>
    </row>
    <row r="37476" spans="1:3" ht="14.4" x14ac:dyDescent="0.3">
      <c r="A37476" s="163" t="s">
        <v>31217</v>
      </c>
      <c r="B37476" s="163">
        <v>2</v>
      </c>
      <c r="C37476" s="14" t="s">
        <v>31220</v>
      </c>
    </row>
    <row r="37477" spans="1:3" ht="14.4" x14ac:dyDescent="0.3">
      <c r="A37477" s="163" t="s">
        <v>31217</v>
      </c>
      <c r="B37477" s="163">
        <v>2</v>
      </c>
      <c r="C37477" s="14" t="s">
        <v>31221</v>
      </c>
    </row>
    <row r="37478" spans="1:3" s="239" customFormat="1" ht="14.4" x14ac:dyDescent="0.3">
      <c r="A37478" s="163" t="s">
        <v>31217</v>
      </c>
      <c r="B37478" s="163">
        <v>2</v>
      </c>
      <c r="C37478" s="231" t="s">
        <v>40911</v>
      </c>
    </row>
    <row r="37479" spans="1:3" ht="14.4" x14ac:dyDescent="0.3">
      <c r="A37479" s="162" t="s">
        <v>35298</v>
      </c>
      <c r="B37479" s="162">
        <v>1</v>
      </c>
      <c r="C37479" s="30" t="s">
        <v>35299</v>
      </c>
    </row>
    <row r="37480" spans="1:3" s="177" customFormat="1" ht="14.4" x14ac:dyDescent="0.3">
      <c r="A37480" s="163" t="s">
        <v>35300</v>
      </c>
      <c r="B37480" s="163">
        <v>1</v>
      </c>
      <c r="C37480" s="14" t="s">
        <v>35299</v>
      </c>
    </row>
    <row r="37481" spans="1:3" s="177" customFormat="1" ht="14.4" x14ac:dyDescent="0.3">
      <c r="A37481" s="163" t="s">
        <v>35300</v>
      </c>
      <c r="B37481" s="163">
        <v>2</v>
      </c>
      <c r="C37481" s="14" t="s">
        <v>35310</v>
      </c>
    </row>
    <row r="37482" spans="1:3" ht="14.4" x14ac:dyDescent="0.3">
      <c r="A37482" s="163" t="s">
        <v>35300</v>
      </c>
      <c r="B37482" s="163">
        <v>2</v>
      </c>
      <c r="C37482" s="14" t="s">
        <v>45469</v>
      </c>
    </row>
    <row r="37483" spans="1:3" s="260" customFormat="1" ht="14.4" x14ac:dyDescent="0.3">
      <c r="A37483" s="163" t="s">
        <v>35300</v>
      </c>
      <c r="B37483" s="163">
        <v>2</v>
      </c>
      <c r="C37483" s="231" t="s">
        <v>45470</v>
      </c>
    </row>
    <row r="37484" spans="1:3" ht="14.4" x14ac:dyDescent="0.3">
      <c r="A37484" s="163" t="s">
        <v>35300</v>
      </c>
      <c r="B37484" s="163">
        <v>2</v>
      </c>
      <c r="C37484" s="14" t="s">
        <v>35301</v>
      </c>
    </row>
    <row r="37485" spans="1:3" ht="14.4" x14ac:dyDescent="0.3">
      <c r="A37485" s="163" t="s">
        <v>35300</v>
      </c>
      <c r="B37485" s="163">
        <v>2</v>
      </c>
      <c r="C37485" s="14" t="s">
        <v>35302</v>
      </c>
    </row>
    <row r="37486" spans="1:3" ht="14.4" x14ac:dyDescent="0.3">
      <c r="A37486" s="163" t="s">
        <v>35300</v>
      </c>
      <c r="B37486" s="163">
        <v>2</v>
      </c>
      <c r="C37486" s="14" t="s">
        <v>35303</v>
      </c>
    </row>
    <row r="37487" spans="1:3" ht="14.4" x14ac:dyDescent="0.3">
      <c r="A37487" s="163" t="s">
        <v>35300</v>
      </c>
      <c r="B37487" s="163">
        <v>2</v>
      </c>
      <c r="C37487" s="14" t="s">
        <v>35304</v>
      </c>
    </row>
    <row r="37488" spans="1:3" ht="14.4" x14ac:dyDescent="0.3">
      <c r="A37488" s="163" t="s">
        <v>35300</v>
      </c>
      <c r="B37488" s="163">
        <v>2</v>
      </c>
      <c r="C37488" s="14" t="s">
        <v>35305</v>
      </c>
    </row>
    <row r="37489" spans="1:3" ht="14.4" x14ac:dyDescent="0.3">
      <c r="A37489" s="163" t="s">
        <v>35300</v>
      </c>
      <c r="B37489" s="163">
        <v>2</v>
      </c>
      <c r="C37489" s="14" t="s">
        <v>35306</v>
      </c>
    </row>
    <row r="37490" spans="1:3" ht="14.4" x14ac:dyDescent="0.3">
      <c r="A37490" s="163" t="s">
        <v>35300</v>
      </c>
      <c r="B37490" s="163">
        <v>2</v>
      </c>
      <c r="C37490" s="14" t="s">
        <v>35307</v>
      </c>
    </row>
    <row r="37491" spans="1:3" ht="14.4" x14ac:dyDescent="0.3">
      <c r="A37491" s="163" t="s">
        <v>35300</v>
      </c>
      <c r="B37491" s="163">
        <v>2</v>
      </c>
      <c r="C37491" s="14" t="s">
        <v>35308</v>
      </c>
    </row>
    <row r="37492" spans="1:3" ht="14.4" x14ac:dyDescent="0.3">
      <c r="A37492" s="98" t="s">
        <v>4931</v>
      </c>
      <c r="B37492" s="98">
        <v>1</v>
      </c>
      <c r="C37492" s="115" t="s">
        <v>4932</v>
      </c>
    </row>
    <row r="37493" spans="1:3" ht="14.4" x14ac:dyDescent="0.3">
      <c r="A37493" s="162" t="s">
        <v>4934</v>
      </c>
      <c r="B37493" s="162">
        <v>1</v>
      </c>
      <c r="C37493" s="30" t="s">
        <v>4935</v>
      </c>
    </row>
    <row r="37494" spans="1:3" s="177" customFormat="1" ht="14.4" x14ac:dyDescent="0.3">
      <c r="A37494" s="163" t="s">
        <v>4936</v>
      </c>
      <c r="B37494" s="163">
        <v>1</v>
      </c>
      <c r="C37494" s="14" t="s">
        <v>4937</v>
      </c>
    </row>
    <row r="37495" spans="1:3" s="177" customFormat="1" ht="14.4" x14ac:dyDescent="0.3">
      <c r="A37495" s="163" t="s">
        <v>4936</v>
      </c>
      <c r="B37495" s="163">
        <v>2</v>
      </c>
      <c r="C37495" s="14" t="s">
        <v>32450</v>
      </c>
    </row>
    <row r="37496" spans="1:3" s="53" customFormat="1" ht="14.4" x14ac:dyDescent="0.3">
      <c r="A37496" s="163" t="s">
        <v>4936</v>
      </c>
      <c r="B37496" s="163">
        <v>2</v>
      </c>
      <c r="C37496" s="14" t="s">
        <v>32453</v>
      </c>
    </row>
    <row r="37497" spans="1:3" s="53" customFormat="1" ht="14.4" x14ac:dyDescent="0.3">
      <c r="A37497" s="163" t="s">
        <v>4936</v>
      </c>
      <c r="B37497" s="163">
        <v>2</v>
      </c>
      <c r="C37497" s="14" t="s">
        <v>32452</v>
      </c>
    </row>
    <row r="37498" spans="1:3" s="53" customFormat="1" ht="14.4" x14ac:dyDescent="0.3">
      <c r="A37498" s="163" t="s">
        <v>4936</v>
      </c>
      <c r="B37498" s="163">
        <v>2</v>
      </c>
      <c r="C37498" s="14" t="s">
        <v>32451</v>
      </c>
    </row>
    <row r="37499" spans="1:3" s="53" customFormat="1" ht="14.4" x14ac:dyDescent="0.3">
      <c r="A37499" s="163" t="s">
        <v>4936</v>
      </c>
      <c r="B37499" s="163">
        <v>2</v>
      </c>
      <c r="C37499" s="14" t="s">
        <v>944</v>
      </c>
    </row>
    <row r="37500" spans="1:3" s="53" customFormat="1" ht="14.4" x14ac:dyDescent="0.3">
      <c r="A37500" s="163" t="s">
        <v>4936</v>
      </c>
      <c r="B37500" s="163">
        <v>2</v>
      </c>
      <c r="C37500" s="14" t="s">
        <v>945</v>
      </c>
    </row>
    <row r="37501" spans="1:3" s="53" customFormat="1" ht="14.4" x14ac:dyDescent="0.3">
      <c r="A37501" s="163" t="s">
        <v>4936</v>
      </c>
      <c r="B37501" s="163">
        <v>2</v>
      </c>
      <c r="C37501" s="14" t="s">
        <v>32449</v>
      </c>
    </row>
    <row r="37502" spans="1:3" s="53" customFormat="1" ht="14.4" x14ac:dyDescent="0.3">
      <c r="A37502" s="163" t="s">
        <v>4936</v>
      </c>
      <c r="B37502" s="163">
        <v>2</v>
      </c>
      <c r="C37502" s="14" t="s">
        <v>32448</v>
      </c>
    </row>
    <row r="37503" spans="1:3" s="53" customFormat="1" ht="14.4" x14ac:dyDescent="0.3">
      <c r="A37503" s="163" t="s">
        <v>4936</v>
      </c>
      <c r="B37503" s="163">
        <v>2</v>
      </c>
      <c r="C37503" s="14" t="s">
        <v>32447</v>
      </c>
    </row>
    <row r="37504" spans="1:3" s="53" customFormat="1" ht="14.4" x14ac:dyDescent="0.3">
      <c r="A37504" s="163" t="s">
        <v>4936</v>
      </c>
      <c r="B37504" s="163">
        <v>2</v>
      </c>
      <c r="C37504" s="14" t="s">
        <v>32446</v>
      </c>
    </row>
    <row r="37505" spans="1:3" s="53" customFormat="1" ht="14.4" x14ac:dyDescent="0.3">
      <c r="A37505" s="163" t="s">
        <v>4938</v>
      </c>
      <c r="B37505" s="163">
        <v>1</v>
      </c>
      <c r="C37505" s="14" t="s">
        <v>4939</v>
      </c>
    </row>
    <row r="37506" spans="1:3" s="53" customFormat="1" ht="14.4" x14ac:dyDescent="0.3">
      <c r="A37506" s="163" t="s">
        <v>4938</v>
      </c>
      <c r="B37506" s="163">
        <v>2</v>
      </c>
      <c r="C37506" s="14" t="s">
        <v>31671</v>
      </c>
    </row>
    <row r="37507" spans="1:3" s="53" customFormat="1" ht="14.4" x14ac:dyDescent="0.3">
      <c r="A37507" s="163" t="s">
        <v>4938</v>
      </c>
      <c r="B37507" s="163">
        <v>2</v>
      </c>
      <c r="C37507" s="14" t="s">
        <v>31672</v>
      </c>
    </row>
    <row r="37508" spans="1:3" s="177" customFormat="1" ht="14.4" x14ac:dyDescent="0.3">
      <c r="A37508" s="163" t="s">
        <v>4938</v>
      </c>
      <c r="B37508" s="163">
        <v>2</v>
      </c>
      <c r="C37508" s="14" t="s">
        <v>946</v>
      </c>
    </row>
    <row r="37509" spans="1:3" s="177" customFormat="1" ht="14.4" x14ac:dyDescent="0.3">
      <c r="A37509" s="163" t="s">
        <v>4938</v>
      </c>
      <c r="B37509" s="163">
        <v>2</v>
      </c>
      <c r="C37509" s="14" t="s">
        <v>947</v>
      </c>
    </row>
    <row r="37510" spans="1:3" s="53" customFormat="1" ht="14.4" x14ac:dyDescent="0.3">
      <c r="A37510" s="163" t="s">
        <v>4938</v>
      </c>
      <c r="B37510" s="163">
        <v>2</v>
      </c>
      <c r="C37510" s="14" t="s">
        <v>948</v>
      </c>
    </row>
    <row r="37511" spans="1:3" s="83" customFormat="1" ht="14.4" x14ac:dyDescent="0.3">
      <c r="A37511" s="163" t="s">
        <v>4938</v>
      </c>
      <c r="B37511" s="163">
        <v>2</v>
      </c>
      <c r="C37511" s="14" t="s">
        <v>949</v>
      </c>
    </row>
    <row r="37512" spans="1:3" s="83" customFormat="1" ht="14.4" x14ac:dyDescent="0.3">
      <c r="A37512" s="163" t="s">
        <v>4938</v>
      </c>
      <c r="B37512" s="163">
        <v>2</v>
      </c>
      <c r="C37512" s="14" t="s">
        <v>950</v>
      </c>
    </row>
    <row r="37513" spans="1:3" s="83" customFormat="1" ht="14.4" x14ac:dyDescent="0.3">
      <c r="A37513" s="163" t="s">
        <v>4938</v>
      </c>
      <c r="B37513" s="163">
        <v>2</v>
      </c>
      <c r="C37513" s="14" t="s">
        <v>951</v>
      </c>
    </row>
    <row r="37514" spans="1:3" ht="14.4" x14ac:dyDescent="0.3">
      <c r="A37514" s="163" t="s">
        <v>4938</v>
      </c>
      <c r="B37514" s="163">
        <v>2</v>
      </c>
      <c r="C37514" s="14" t="s">
        <v>952</v>
      </c>
    </row>
    <row r="37515" spans="1:3" s="63" customFormat="1" ht="14.4" x14ac:dyDescent="0.3">
      <c r="A37515" s="163" t="s">
        <v>4938</v>
      </c>
      <c r="B37515" s="163">
        <v>2</v>
      </c>
      <c r="C37515" s="14" t="s">
        <v>953</v>
      </c>
    </row>
    <row r="37516" spans="1:3" s="63" customFormat="1" ht="14.4" x14ac:dyDescent="0.3">
      <c r="A37516" s="163" t="s">
        <v>4938</v>
      </c>
      <c r="B37516" s="163">
        <v>2</v>
      </c>
      <c r="C37516" s="14" t="s">
        <v>954</v>
      </c>
    </row>
    <row r="37517" spans="1:3" ht="14.4" x14ac:dyDescent="0.3">
      <c r="A37517" s="163" t="s">
        <v>4938</v>
      </c>
      <c r="B37517" s="163">
        <v>2</v>
      </c>
      <c r="C37517" s="14" t="s">
        <v>955</v>
      </c>
    </row>
    <row r="37518" spans="1:3" ht="14.4" x14ac:dyDescent="0.3">
      <c r="A37518" s="163" t="s">
        <v>4941</v>
      </c>
      <c r="B37518" s="163">
        <v>1</v>
      </c>
      <c r="C37518" s="14" t="s">
        <v>4942</v>
      </c>
    </row>
    <row r="37519" spans="1:3" ht="14.4" x14ac:dyDescent="0.3">
      <c r="A37519" s="163" t="s">
        <v>4941</v>
      </c>
      <c r="B37519" s="163">
        <v>2</v>
      </c>
      <c r="C37519" s="14" t="s">
        <v>31673</v>
      </c>
    </row>
    <row r="37520" spans="1:3" ht="14.4" x14ac:dyDescent="0.3">
      <c r="A37520" s="163" t="s">
        <v>4941</v>
      </c>
      <c r="B37520" s="163">
        <v>2</v>
      </c>
      <c r="C37520" s="14" t="s">
        <v>31674</v>
      </c>
    </row>
    <row r="37521" spans="1:3" ht="14.4" x14ac:dyDescent="0.3">
      <c r="A37521" s="163" t="s">
        <v>4941</v>
      </c>
      <c r="B37521" s="163">
        <v>2</v>
      </c>
      <c r="C37521" s="14" t="s">
        <v>16269</v>
      </c>
    </row>
    <row r="37522" spans="1:3" s="149" customFormat="1" ht="14.4" x14ac:dyDescent="0.3">
      <c r="A37522" s="163" t="s">
        <v>4941</v>
      </c>
      <c r="B37522" s="163">
        <v>2</v>
      </c>
      <c r="C37522" s="14" t="s">
        <v>16270</v>
      </c>
    </row>
    <row r="37523" spans="1:3" s="149" customFormat="1" ht="14.4" x14ac:dyDescent="0.3">
      <c r="A37523" s="163" t="s">
        <v>4941</v>
      </c>
      <c r="B37523" s="163">
        <v>2</v>
      </c>
      <c r="C37523" s="14" t="s">
        <v>16271</v>
      </c>
    </row>
    <row r="37524" spans="1:3" s="177" customFormat="1" ht="14.4" x14ac:dyDescent="0.3">
      <c r="A37524" s="163" t="s">
        <v>4941</v>
      </c>
      <c r="B37524" s="163">
        <v>2</v>
      </c>
      <c r="C37524" s="14" t="s">
        <v>16272</v>
      </c>
    </row>
    <row r="37525" spans="1:3" s="177" customFormat="1" ht="14.4" x14ac:dyDescent="0.3">
      <c r="A37525" s="163" t="s">
        <v>4941</v>
      </c>
      <c r="B37525" s="163">
        <v>2</v>
      </c>
      <c r="C37525" s="14" t="s">
        <v>16273</v>
      </c>
    </row>
    <row r="37526" spans="1:3" s="177" customFormat="1" ht="14.4" x14ac:dyDescent="0.3">
      <c r="A37526" s="163" t="s">
        <v>4941</v>
      </c>
      <c r="B37526" s="163">
        <v>2</v>
      </c>
      <c r="C37526" s="14" t="s">
        <v>16274</v>
      </c>
    </row>
    <row r="37527" spans="1:3" s="177" customFormat="1" ht="14.4" x14ac:dyDescent="0.3">
      <c r="A37527" s="163" t="s">
        <v>4941</v>
      </c>
      <c r="B37527" s="163">
        <v>2</v>
      </c>
      <c r="C37527" s="14" t="s">
        <v>16275</v>
      </c>
    </row>
    <row r="37528" spans="1:3" s="263" customFormat="1" ht="14.4" x14ac:dyDescent="0.3">
      <c r="A37528" s="163" t="s">
        <v>4941</v>
      </c>
      <c r="B37528" s="163">
        <v>2</v>
      </c>
      <c r="C37528" s="231" t="s">
        <v>45822</v>
      </c>
    </row>
    <row r="37529" spans="1:3" s="263" customFormat="1" ht="14.4" x14ac:dyDescent="0.3">
      <c r="A37529" s="163" t="s">
        <v>4941</v>
      </c>
      <c r="B37529" s="163">
        <v>2</v>
      </c>
      <c r="C37529" s="231" t="s">
        <v>45880</v>
      </c>
    </row>
    <row r="37530" spans="1:3" s="177" customFormat="1" ht="14.4" x14ac:dyDescent="0.3">
      <c r="A37530" s="163" t="s">
        <v>4941</v>
      </c>
      <c r="B37530" s="163">
        <v>2</v>
      </c>
      <c r="C37530" s="14" t="s">
        <v>16276</v>
      </c>
    </row>
    <row r="37531" spans="1:3" s="177" customFormat="1" ht="14.4" x14ac:dyDescent="0.3">
      <c r="A37531" s="163" t="s">
        <v>4941</v>
      </c>
      <c r="B37531" s="163">
        <v>2</v>
      </c>
      <c r="C37531" s="14" t="s">
        <v>16277</v>
      </c>
    </row>
    <row r="37532" spans="1:3" s="177" customFormat="1" ht="14.4" x14ac:dyDescent="0.3">
      <c r="A37532" s="163" t="s">
        <v>4941</v>
      </c>
      <c r="B37532" s="163">
        <v>2</v>
      </c>
      <c r="C37532" s="14" t="s">
        <v>16278</v>
      </c>
    </row>
    <row r="37533" spans="1:3" s="177" customFormat="1" ht="14.4" x14ac:dyDescent="0.3">
      <c r="A37533" s="163" t="s">
        <v>4941</v>
      </c>
      <c r="B37533" s="163">
        <v>2</v>
      </c>
      <c r="C37533" s="14" t="s">
        <v>16279</v>
      </c>
    </row>
    <row r="37534" spans="1:3" s="177" customFormat="1" ht="14.4" x14ac:dyDescent="0.3">
      <c r="A37534" s="163" t="s">
        <v>4943</v>
      </c>
      <c r="B37534" s="163">
        <v>1</v>
      </c>
      <c r="C37534" s="14" t="s">
        <v>4944</v>
      </c>
    </row>
    <row r="37535" spans="1:3" s="177" customFormat="1" ht="14.4" x14ac:dyDescent="0.3">
      <c r="A37535" s="163" t="s">
        <v>4943</v>
      </c>
      <c r="B37535" s="163">
        <v>2</v>
      </c>
      <c r="C37535" s="14" t="s">
        <v>31675</v>
      </c>
    </row>
    <row r="37536" spans="1:3" s="177" customFormat="1" ht="14.4" x14ac:dyDescent="0.3">
      <c r="A37536" s="163" t="s">
        <v>4943</v>
      </c>
      <c r="B37536" s="163">
        <v>2</v>
      </c>
      <c r="C37536" s="14" t="s">
        <v>31676</v>
      </c>
    </row>
    <row r="37537" spans="1:3" s="177" customFormat="1" ht="14.4" x14ac:dyDescent="0.3">
      <c r="A37537" s="163" t="s">
        <v>4943</v>
      </c>
      <c r="B37537" s="163">
        <v>2</v>
      </c>
      <c r="C37537" s="14" t="s">
        <v>956</v>
      </c>
    </row>
    <row r="37538" spans="1:3" s="177" customFormat="1" ht="14.4" x14ac:dyDescent="0.3">
      <c r="A37538" s="163" t="s">
        <v>4943</v>
      </c>
      <c r="B37538" s="163">
        <v>2</v>
      </c>
      <c r="C37538" s="14" t="s">
        <v>16267</v>
      </c>
    </row>
    <row r="37539" spans="1:3" s="177" customFormat="1" ht="14.4" x14ac:dyDescent="0.3">
      <c r="A37539" s="163" t="s">
        <v>4943</v>
      </c>
      <c r="B37539" s="163">
        <v>2</v>
      </c>
      <c r="C37539" s="14" t="s">
        <v>16266</v>
      </c>
    </row>
    <row r="37540" spans="1:3" s="177" customFormat="1" ht="14.4" x14ac:dyDescent="0.3">
      <c r="A37540" s="163" t="s">
        <v>4943</v>
      </c>
      <c r="B37540" s="163">
        <v>2</v>
      </c>
      <c r="C37540" s="14" t="s">
        <v>16268</v>
      </c>
    </row>
    <row r="37541" spans="1:3" s="177" customFormat="1" ht="14.4" x14ac:dyDescent="0.3">
      <c r="A37541" s="162" t="s">
        <v>4945</v>
      </c>
      <c r="B37541" s="162">
        <v>1</v>
      </c>
      <c r="C37541" s="30" t="s">
        <v>4946</v>
      </c>
    </row>
    <row r="37542" spans="1:3" s="177" customFormat="1" ht="14.4" x14ac:dyDescent="0.3">
      <c r="A37542" s="163" t="s">
        <v>4945</v>
      </c>
      <c r="B37542" s="163">
        <v>2</v>
      </c>
      <c r="C37542" s="14" t="s">
        <v>943</v>
      </c>
    </row>
    <row r="37543" spans="1:3" s="177" customFormat="1" ht="14.4" x14ac:dyDescent="0.3">
      <c r="A37543" s="163" t="s">
        <v>4947</v>
      </c>
      <c r="B37543" s="163">
        <v>1</v>
      </c>
      <c r="C37543" s="14" t="s">
        <v>34793</v>
      </c>
    </row>
    <row r="37544" spans="1:3" s="177" customFormat="1" ht="14.4" x14ac:dyDescent="0.3">
      <c r="A37544" s="163" t="s">
        <v>4947</v>
      </c>
      <c r="B37544" s="163">
        <v>2</v>
      </c>
      <c r="C37544" s="14" t="s">
        <v>957</v>
      </c>
    </row>
    <row r="37545" spans="1:3" s="177" customFormat="1" ht="14.4" x14ac:dyDescent="0.3">
      <c r="A37545" s="163" t="s">
        <v>4947</v>
      </c>
      <c r="B37545" s="163">
        <v>2</v>
      </c>
      <c r="C37545" s="14" t="s">
        <v>958</v>
      </c>
    </row>
    <row r="37546" spans="1:3" s="177" customFormat="1" ht="14.4" x14ac:dyDescent="0.3">
      <c r="A37546" s="163" t="s">
        <v>4947</v>
      </c>
      <c r="B37546" s="163">
        <v>2</v>
      </c>
      <c r="C37546" s="14" t="s">
        <v>959</v>
      </c>
    </row>
    <row r="37547" spans="1:3" s="177" customFormat="1" ht="14.4" x14ac:dyDescent="0.3">
      <c r="A37547" s="163" t="s">
        <v>4948</v>
      </c>
      <c r="B37547" s="163">
        <v>1</v>
      </c>
      <c r="C37547" s="14" t="s">
        <v>25695</v>
      </c>
    </row>
    <row r="37548" spans="1:3" s="177" customFormat="1" ht="14.4" x14ac:dyDescent="0.3">
      <c r="A37548" s="163" t="s">
        <v>4948</v>
      </c>
      <c r="B37548" s="163">
        <v>2</v>
      </c>
      <c r="C37548" s="14" t="s">
        <v>25696</v>
      </c>
    </row>
    <row r="37549" spans="1:3" s="177" customFormat="1" ht="14.4" x14ac:dyDescent="0.3">
      <c r="A37549" s="163" t="s">
        <v>4948</v>
      </c>
      <c r="B37549" s="163">
        <v>2</v>
      </c>
      <c r="C37549" s="14" t="s">
        <v>25697</v>
      </c>
    </row>
    <row r="37550" spans="1:3" s="177" customFormat="1" ht="14.4" x14ac:dyDescent="0.3">
      <c r="A37550" s="163" t="s">
        <v>4948</v>
      </c>
      <c r="B37550" s="163">
        <v>2</v>
      </c>
      <c r="C37550" s="14" t="s">
        <v>25698</v>
      </c>
    </row>
    <row r="37551" spans="1:3" s="177" customFormat="1" ht="14.4" x14ac:dyDescent="0.3">
      <c r="A37551" s="163" t="s">
        <v>4948</v>
      </c>
      <c r="B37551" s="163">
        <v>2</v>
      </c>
      <c r="C37551" s="14" t="s">
        <v>32106</v>
      </c>
    </row>
    <row r="37552" spans="1:3" s="177" customFormat="1" ht="14.4" x14ac:dyDescent="0.3">
      <c r="A37552" s="163" t="s">
        <v>4948</v>
      </c>
      <c r="B37552" s="163">
        <v>2</v>
      </c>
      <c r="C37552" s="14" t="s">
        <v>32073</v>
      </c>
    </row>
    <row r="37553" spans="1:3" s="177" customFormat="1" ht="14.4" x14ac:dyDescent="0.3">
      <c r="A37553" s="163" t="s">
        <v>4948</v>
      </c>
      <c r="B37553" s="163">
        <v>2</v>
      </c>
      <c r="C37553" s="14" t="s">
        <v>32074</v>
      </c>
    </row>
    <row r="37554" spans="1:3" s="177" customFormat="1" ht="14.4" x14ac:dyDescent="0.3">
      <c r="A37554" s="163" t="s">
        <v>4948</v>
      </c>
      <c r="B37554" s="163">
        <v>2</v>
      </c>
      <c r="C37554" s="14" t="s">
        <v>32075</v>
      </c>
    </row>
    <row r="37555" spans="1:3" s="177" customFormat="1" ht="14.4" x14ac:dyDescent="0.3">
      <c r="A37555" s="163" t="s">
        <v>4948</v>
      </c>
      <c r="B37555" s="163">
        <v>2</v>
      </c>
      <c r="C37555" s="14" t="s">
        <v>32076</v>
      </c>
    </row>
    <row r="37556" spans="1:3" s="177" customFormat="1" ht="14.4" x14ac:dyDescent="0.3">
      <c r="A37556" s="163" t="s">
        <v>4948</v>
      </c>
      <c r="B37556" s="163">
        <v>2</v>
      </c>
      <c r="C37556" s="14" t="s">
        <v>32077</v>
      </c>
    </row>
    <row r="37557" spans="1:3" s="177" customFormat="1" ht="14.4" x14ac:dyDescent="0.3">
      <c r="A37557" s="163" t="s">
        <v>4948</v>
      </c>
      <c r="B37557" s="163">
        <v>2</v>
      </c>
      <c r="C37557" s="14" t="s">
        <v>32078</v>
      </c>
    </row>
    <row r="37558" spans="1:3" s="177" customFormat="1" ht="14.4" x14ac:dyDescent="0.3">
      <c r="A37558" s="163" t="s">
        <v>4948</v>
      </c>
      <c r="B37558" s="163">
        <v>2</v>
      </c>
      <c r="C37558" s="14" t="s">
        <v>32079</v>
      </c>
    </row>
    <row r="37559" spans="1:3" s="177" customFormat="1" ht="14.4" x14ac:dyDescent="0.3">
      <c r="A37559" s="163" t="s">
        <v>4948</v>
      </c>
      <c r="B37559" s="163">
        <v>2</v>
      </c>
      <c r="C37559" s="14" t="s">
        <v>32080</v>
      </c>
    </row>
    <row r="37560" spans="1:3" ht="14.4" x14ac:dyDescent="0.3">
      <c r="A37560" s="163" t="s">
        <v>4948</v>
      </c>
      <c r="B37560" s="163">
        <v>2</v>
      </c>
      <c r="C37560" s="14" t="s">
        <v>32081</v>
      </c>
    </row>
    <row r="37561" spans="1:3" ht="14.4" x14ac:dyDescent="0.3">
      <c r="A37561" s="163" t="s">
        <v>4948</v>
      </c>
      <c r="B37561" s="163">
        <v>2</v>
      </c>
      <c r="C37561" s="14" t="s">
        <v>32082</v>
      </c>
    </row>
    <row r="37562" spans="1:3" ht="14.4" x14ac:dyDescent="0.3">
      <c r="A37562" s="163" t="s">
        <v>4948</v>
      </c>
      <c r="B37562" s="163">
        <v>2</v>
      </c>
      <c r="C37562" s="14" t="s">
        <v>32083</v>
      </c>
    </row>
    <row r="37563" spans="1:3" ht="14.4" x14ac:dyDescent="0.3">
      <c r="A37563" s="163" t="s">
        <v>4948</v>
      </c>
      <c r="B37563" s="163">
        <v>2</v>
      </c>
      <c r="C37563" s="14" t="s">
        <v>32084</v>
      </c>
    </row>
    <row r="37564" spans="1:3" ht="14.4" x14ac:dyDescent="0.3">
      <c r="A37564" s="163" t="s">
        <v>4948</v>
      </c>
      <c r="B37564" s="163">
        <v>2</v>
      </c>
      <c r="C37564" s="14" t="s">
        <v>32085</v>
      </c>
    </row>
    <row r="37565" spans="1:3" ht="14.4" x14ac:dyDescent="0.3">
      <c r="A37565" s="163" t="s">
        <v>4948</v>
      </c>
      <c r="B37565" s="163">
        <v>2</v>
      </c>
      <c r="C37565" s="14" t="s">
        <v>32086</v>
      </c>
    </row>
    <row r="37566" spans="1:3" ht="14.4" x14ac:dyDescent="0.3">
      <c r="A37566" s="163" t="s">
        <v>4948</v>
      </c>
      <c r="B37566" s="163">
        <v>2</v>
      </c>
      <c r="C37566" s="14" t="s">
        <v>32087</v>
      </c>
    </row>
    <row r="37567" spans="1:3" ht="14.4" x14ac:dyDescent="0.3">
      <c r="A37567" s="163" t="s">
        <v>4948</v>
      </c>
      <c r="B37567" s="163">
        <v>2</v>
      </c>
      <c r="C37567" s="14" t="s">
        <v>32088</v>
      </c>
    </row>
    <row r="37568" spans="1:3" ht="14.4" x14ac:dyDescent="0.3">
      <c r="A37568" s="163" t="s">
        <v>4948</v>
      </c>
      <c r="B37568" s="163">
        <v>2</v>
      </c>
      <c r="C37568" s="14" t="s">
        <v>32089</v>
      </c>
    </row>
    <row r="37569" spans="1:3" ht="14.4" x14ac:dyDescent="0.3">
      <c r="A37569" s="163" t="s">
        <v>4948</v>
      </c>
      <c r="B37569" s="163">
        <v>2</v>
      </c>
      <c r="C37569" s="14" t="s">
        <v>32090</v>
      </c>
    </row>
    <row r="37570" spans="1:3" ht="14.4" x14ac:dyDescent="0.3">
      <c r="A37570" s="163" t="s">
        <v>4948</v>
      </c>
      <c r="B37570" s="163">
        <v>2</v>
      </c>
      <c r="C37570" s="14" t="s">
        <v>32091</v>
      </c>
    </row>
    <row r="37571" spans="1:3" ht="14.4" x14ac:dyDescent="0.3">
      <c r="A37571" s="163" t="s">
        <v>4948</v>
      </c>
      <c r="B37571" s="163">
        <v>2</v>
      </c>
      <c r="C37571" s="14" t="s">
        <v>32092</v>
      </c>
    </row>
    <row r="37572" spans="1:3" ht="14.4" x14ac:dyDescent="0.3">
      <c r="A37572" s="163" t="s">
        <v>4948</v>
      </c>
      <c r="B37572" s="163">
        <v>2</v>
      </c>
      <c r="C37572" s="14" t="s">
        <v>32093</v>
      </c>
    </row>
    <row r="37573" spans="1:3" ht="14.4" x14ac:dyDescent="0.3">
      <c r="A37573" s="163" t="s">
        <v>4948</v>
      </c>
      <c r="B37573" s="163">
        <v>2</v>
      </c>
      <c r="C37573" s="14" t="s">
        <v>32094</v>
      </c>
    </row>
    <row r="37574" spans="1:3" ht="14.4" x14ac:dyDescent="0.3">
      <c r="A37574" s="163" t="s">
        <v>4948</v>
      </c>
      <c r="B37574" s="163">
        <v>2</v>
      </c>
      <c r="C37574" s="14" t="s">
        <v>32095</v>
      </c>
    </row>
    <row r="37575" spans="1:3" ht="14.4" x14ac:dyDescent="0.3">
      <c r="A37575" s="163" t="s">
        <v>4948</v>
      </c>
      <c r="B37575" s="163">
        <v>2</v>
      </c>
      <c r="C37575" s="14" t="s">
        <v>32096</v>
      </c>
    </row>
    <row r="37576" spans="1:3" ht="14.4" x14ac:dyDescent="0.3">
      <c r="A37576" s="163" t="s">
        <v>4948</v>
      </c>
      <c r="B37576" s="163">
        <v>2</v>
      </c>
      <c r="C37576" s="14" t="s">
        <v>32097</v>
      </c>
    </row>
    <row r="37577" spans="1:3" ht="14.4" x14ac:dyDescent="0.3">
      <c r="A37577" s="163" t="s">
        <v>4948</v>
      </c>
      <c r="B37577" s="163">
        <v>2</v>
      </c>
      <c r="C37577" s="14" t="s">
        <v>32098</v>
      </c>
    </row>
    <row r="37578" spans="1:3" s="125" customFormat="1" ht="14.4" x14ac:dyDescent="0.3">
      <c r="A37578" s="163" t="s">
        <v>4948</v>
      </c>
      <c r="B37578" s="163">
        <v>2</v>
      </c>
      <c r="C37578" s="14" t="s">
        <v>32099</v>
      </c>
    </row>
    <row r="37579" spans="1:3" ht="14.4" x14ac:dyDescent="0.3">
      <c r="A37579" s="163" t="s">
        <v>4948</v>
      </c>
      <c r="B37579" s="163">
        <v>2</v>
      </c>
      <c r="C37579" s="14" t="s">
        <v>32100</v>
      </c>
    </row>
    <row r="37580" spans="1:3" ht="14.4" x14ac:dyDescent="0.3">
      <c r="A37580" s="163" t="s">
        <v>4948</v>
      </c>
      <c r="B37580" s="163">
        <v>2</v>
      </c>
      <c r="C37580" s="14" t="s">
        <v>32101</v>
      </c>
    </row>
    <row r="37581" spans="1:3" ht="14.4" x14ac:dyDescent="0.3">
      <c r="A37581" s="163" t="s">
        <v>4948</v>
      </c>
      <c r="B37581" s="163">
        <v>2</v>
      </c>
      <c r="C37581" s="14" t="s">
        <v>32102</v>
      </c>
    </row>
    <row r="37582" spans="1:3" s="177" customFormat="1" ht="14.4" x14ac:dyDescent="0.3">
      <c r="A37582" s="163" t="s">
        <v>4948</v>
      </c>
      <c r="B37582" s="163">
        <v>2</v>
      </c>
      <c r="C37582" s="14" t="s">
        <v>32103</v>
      </c>
    </row>
    <row r="37583" spans="1:3" s="177" customFormat="1" ht="14.4" x14ac:dyDescent="0.3">
      <c r="A37583" s="163" t="s">
        <v>4948</v>
      </c>
      <c r="B37583" s="163">
        <v>2</v>
      </c>
      <c r="C37583" s="14" t="s">
        <v>32104</v>
      </c>
    </row>
    <row r="37584" spans="1:3" s="106" customFormat="1" ht="14.4" x14ac:dyDescent="0.3">
      <c r="A37584" s="163" t="s">
        <v>4948</v>
      </c>
      <c r="B37584" s="163">
        <v>2</v>
      </c>
      <c r="C37584" s="14" t="s">
        <v>32105</v>
      </c>
    </row>
    <row r="37585" spans="1:3" s="177" customFormat="1" ht="14.4" x14ac:dyDescent="0.3">
      <c r="A37585" s="162" t="s">
        <v>4950</v>
      </c>
      <c r="B37585" s="162">
        <v>1</v>
      </c>
      <c r="C37585" s="30" t="s">
        <v>4951</v>
      </c>
    </row>
    <row r="37586" spans="1:3" s="106" customFormat="1" ht="14.4" x14ac:dyDescent="0.3">
      <c r="A37586" s="163" t="s">
        <v>4950</v>
      </c>
      <c r="B37586" s="163">
        <v>2</v>
      </c>
      <c r="C37586" s="14" t="s">
        <v>1375</v>
      </c>
    </row>
    <row r="37587" spans="1:3" ht="14.4" x14ac:dyDescent="0.3">
      <c r="A37587" s="163" t="s">
        <v>4950</v>
      </c>
      <c r="B37587" s="163">
        <v>2</v>
      </c>
      <c r="C37587" s="14" t="s">
        <v>1376</v>
      </c>
    </row>
    <row r="37588" spans="1:3" ht="14.4" x14ac:dyDescent="0.3">
      <c r="A37588" s="163" t="s">
        <v>4952</v>
      </c>
      <c r="B37588" s="163">
        <v>1</v>
      </c>
      <c r="C37588" s="14" t="s">
        <v>4953</v>
      </c>
    </row>
    <row r="37589" spans="1:3" s="221" customFormat="1" ht="14.4" x14ac:dyDescent="0.3">
      <c r="A37589" s="163" t="s">
        <v>4952</v>
      </c>
      <c r="B37589" s="163">
        <v>2</v>
      </c>
      <c r="C37589" s="14" t="s">
        <v>1377</v>
      </c>
    </row>
    <row r="37590" spans="1:3" s="221" customFormat="1" ht="14.4" x14ac:dyDescent="0.3">
      <c r="A37590" s="163" t="s">
        <v>4952</v>
      </c>
      <c r="B37590" s="163">
        <v>2</v>
      </c>
      <c r="C37590" s="14" t="s">
        <v>1378</v>
      </c>
    </row>
    <row r="37591" spans="1:3" s="221" customFormat="1" ht="14.4" x14ac:dyDescent="0.3">
      <c r="A37591" s="163" t="s">
        <v>4952</v>
      </c>
      <c r="B37591" s="163">
        <v>2</v>
      </c>
      <c r="C37591" s="14" t="s">
        <v>1379</v>
      </c>
    </row>
    <row r="37592" spans="1:3" s="221" customFormat="1" ht="14.4" x14ac:dyDescent="0.3">
      <c r="A37592" s="163" t="s">
        <v>4952</v>
      </c>
      <c r="B37592" s="163">
        <v>2</v>
      </c>
      <c r="C37592" s="14" t="s">
        <v>1380</v>
      </c>
    </row>
    <row r="37593" spans="1:3" s="221" customFormat="1" ht="14.4" x14ac:dyDescent="0.3">
      <c r="A37593" s="163" t="s">
        <v>4952</v>
      </c>
      <c r="B37593" s="163">
        <v>2</v>
      </c>
      <c r="C37593" s="14" t="s">
        <v>1381</v>
      </c>
    </row>
    <row r="37594" spans="1:3" s="221" customFormat="1" ht="14.4" x14ac:dyDescent="0.3">
      <c r="A37594" s="163" t="s">
        <v>4952</v>
      </c>
      <c r="B37594" s="163">
        <v>2</v>
      </c>
      <c r="C37594" s="14" t="s">
        <v>1382</v>
      </c>
    </row>
    <row r="37595" spans="1:3" ht="14.4" x14ac:dyDescent="0.3">
      <c r="A37595" s="163" t="s">
        <v>4952</v>
      </c>
      <c r="B37595" s="163">
        <v>2</v>
      </c>
      <c r="C37595" s="14" t="s">
        <v>1383</v>
      </c>
    </row>
    <row r="37596" spans="1:3" ht="14.4" x14ac:dyDescent="0.3">
      <c r="A37596" s="163" t="s">
        <v>4952</v>
      </c>
      <c r="B37596" s="163">
        <v>2</v>
      </c>
      <c r="C37596" s="14" t="s">
        <v>1384</v>
      </c>
    </row>
    <row r="37597" spans="1:3" ht="14.4" x14ac:dyDescent="0.3">
      <c r="A37597" s="163" t="s">
        <v>4591</v>
      </c>
      <c r="B37597" s="163">
        <v>1</v>
      </c>
      <c r="C37597" s="14" t="s">
        <v>1385</v>
      </c>
    </row>
    <row r="37598" spans="1:3" ht="14.4" x14ac:dyDescent="0.3">
      <c r="A37598" s="163" t="s">
        <v>4591</v>
      </c>
      <c r="B37598" s="163">
        <v>2</v>
      </c>
      <c r="C37598" s="14" t="s">
        <v>1386</v>
      </c>
    </row>
    <row r="37599" spans="1:3" ht="14.4" x14ac:dyDescent="0.3">
      <c r="A37599" s="163" t="s">
        <v>4592</v>
      </c>
      <c r="B37599" s="163">
        <v>1</v>
      </c>
      <c r="C37599" s="14" t="s">
        <v>4593</v>
      </c>
    </row>
    <row r="37600" spans="1:3" ht="14.4" x14ac:dyDescent="0.3">
      <c r="A37600" s="163" t="s">
        <v>4592</v>
      </c>
      <c r="B37600" s="163">
        <v>2</v>
      </c>
      <c r="C37600" s="14" t="s">
        <v>1387</v>
      </c>
    </row>
    <row r="37601" spans="1:3" ht="14.4" x14ac:dyDescent="0.3">
      <c r="A37601" s="163" t="s">
        <v>4592</v>
      </c>
      <c r="B37601" s="163">
        <v>2</v>
      </c>
      <c r="C37601" s="14" t="s">
        <v>1388</v>
      </c>
    </row>
    <row r="37602" spans="1:3" ht="14.4" x14ac:dyDescent="0.3">
      <c r="A37602" s="163" t="s">
        <v>4592</v>
      </c>
      <c r="B37602" s="163">
        <v>2</v>
      </c>
      <c r="C37602" s="14" t="s">
        <v>1389</v>
      </c>
    </row>
    <row r="37603" spans="1:3" s="177" customFormat="1" ht="14.4" x14ac:dyDescent="0.3">
      <c r="A37603" s="163" t="s">
        <v>4592</v>
      </c>
      <c r="B37603" s="163">
        <v>2</v>
      </c>
      <c r="C37603" s="14" t="s">
        <v>22425</v>
      </c>
    </row>
    <row r="37604" spans="1:3" ht="14.4" x14ac:dyDescent="0.3">
      <c r="A37604" s="163" t="s">
        <v>4592</v>
      </c>
      <c r="B37604" s="163">
        <v>2</v>
      </c>
      <c r="C37604" s="14" t="s">
        <v>1390</v>
      </c>
    </row>
    <row r="37605" spans="1:3" s="149" customFormat="1" ht="14.4" x14ac:dyDescent="0.3">
      <c r="A37605" s="162" t="s">
        <v>4596</v>
      </c>
      <c r="B37605" s="162">
        <v>1</v>
      </c>
      <c r="C37605" s="30" t="s">
        <v>4933</v>
      </c>
    </row>
    <row r="37606" spans="1:3" s="149" customFormat="1" ht="14.4" x14ac:dyDescent="0.3">
      <c r="A37606" s="163" t="s">
        <v>4597</v>
      </c>
      <c r="B37606" s="163">
        <v>1</v>
      </c>
      <c r="C37606" s="14" t="s">
        <v>20470</v>
      </c>
    </row>
    <row r="37607" spans="1:3" s="221" customFormat="1" ht="14.4" x14ac:dyDescent="0.3">
      <c r="A37607" s="163" t="s">
        <v>4597</v>
      </c>
      <c r="B37607" s="163">
        <v>2</v>
      </c>
      <c r="C37607" s="14" t="s">
        <v>31677</v>
      </c>
    </row>
    <row r="37608" spans="1:3" s="221" customFormat="1" ht="14.4" x14ac:dyDescent="0.3">
      <c r="A37608" s="163" t="s">
        <v>4597</v>
      </c>
      <c r="B37608" s="163">
        <v>2</v>
      </c>
      <c r="C37608" s="14" t="s">
        <v>20467</v>
      </c>
    </row>
    <row r="37609" spans="1:3" s="221" customFormat="1" ht="14.4" x14ac:dyDescent="0.3">
      <c r="A37609" s="163" t="s">
        <v>4597</v>
      </c>
      <c r="B37609" s="163">
        <v>2</v>
      </c>
      <c r="C37609" s="14" t="s">
        <v>31679</v>
      </c>
    </row>
    <row r="37610" spans="1:3" s="221" customFormat="1" ht="14.4" x14ac:dyDescent="0.3">
      <c r="A37610" s="163" t="s">
        <v>4597</v>
      </c>
      <c r="B37610" s="163">
        <v>2</v>
      </c>
      <c r="C37610" s="14" t="s">
        <v>31681</v>
      </c>
    </row>
    <row r="37611" spans="1:3" s="221" customFormat="1" ht="14.4" x14ac:dyDescent="0.3">
      <c r="A37611" s="163" t="s">
        <v>4597</v>
      </c>
      <c r="B37611" s="163">
        <v>2</v>
      </c>
      <c r="C37611" s="14" t="s">
        <v>31678</v>
      </c>
    </row>
    <row r="37612" spans="1:3" s="221" customFormat="1" ht="14.4" x14ac:dyDescent="0.3">
      <c r="A37612" s="163" t="s">
        <v>4597</v>
      </c>
      <c r="B37612" s="163">
        <v>2</v>
      </c>
      <c r="C37612" s="14" t="s">
        <v>20468</v>
      </c>
    </row>
    <row r="37613" spans="1:3" s="149" customFormat="1" ht="14.4" x14ac:dyDescent="0.3">
      <c r="A37613" s="163" t="s">
        <v>4597</v>
      </c>
      <c r="B37613" s="163">
        <v>2</v>
      </c>
      <c r="C37613" s="14" t="s">
        <v>20469</v>
      </c>
    </row>
    <row r="37614" spans="1:3" s="177" customFormat="1" ht="14.4" x14ac:dyDescent="0.3">
      <c r="A37614" s="163" t="s">
        <v>34795</v>
      </c>
      <c r="B37614" s="163">
        <v>1</v>
      </c>
      <c r="C37614" s="14" t="s">
        <v>4595</v>
      </c>
    </row>
    <row r="37615" spans="1:3" s="149" customFormat="1" ht="14.4" x14ac:dyDescent="0.3">
      <c r="A37615" s="163" t="s">
        <v>34795</v>
      </c>
      <c r="B37615" s="163">
        <v>2</v>
      </c>
      <c r="C37615" s="14" t="s">
        <v>1391</v>
      </c>
    </row>
    <row r="37616" spans="1:3" s="149" customFormat="1" ht="14.4" x14ac:dyDescent="0.3">
      <c r="A37616" s="163" t="s">
        <v>34795</v>
      </c>
      <c r="B37616" s="163">
        <v>2</v>
      </c>
      <c r="C37616" s="14" t="s">
        <v>1392</v>
      </c>
    </row>
    <row r="37617" spans="1:3" s="149" customFormat="1" ht="14.4" x14ac:dyDescent="0.3">
      <c r="A37617" s="163" t="s">
        <v>34795</v>
      </c>
      <c r="B37617" s="163">
        <v>2</v>
      </c>
      <c r="C37617" s="14" t="s">
        <v>1393</v>
      </c>
    </row>
    <row r="37618" spans="1:3" s="177" customFormat="1" ht="14.4" x14ac:dyDescent="0.3">
      <c r="A37618" s="163" t="s">
        <v>34795</v>
      </c>
      <c r="B37618" s="163">
        <v>2</v>
      </c>
      <c r="C37618" s="14" t="s">
        <v>250</v>
      </c>
    </row>
    <row r="37619" spans="1:3" s="149" customFormat="1" ht="14.4" x14ac:dyDescent="0.3">
      <c r="A37619" s="163" t="s">
        <v>34795</v>
      </c>
      <c r="B37619" s="163">
        <v>2</v>
      </c>
      <c r="C37619" s="14" t="s">
        <v>1394</v>
      </c>
    </row>
    <row r="37620" spans="1:3" s="177" customFormat="1" ht="14.4" x14ac:dyDescent="0.3">
      <c r="A37620" s="163" t="s">
        <v>4598</v>
      </c>
      <c r="B37620" s="163">
        <v>1</v>
      </c>
      <c r="C37620" s="14" t="s">
        <v>34796</v>
      </c>
    </row>
    <row r="37621" spans="1:3" s="149" customFormat="1" ht="14.4" x14ac:dyDescent="0.3">
      <c r="A37621" s="163" t="s">
        <v>4598</v>
      </c>
      <c r="B37621" s="163">
        <v>2</v>
      </c>
      <c r="C37621" s="14" t="s">
        <v>34798</v>
      </c>
    </row>
    <row r="37622" spans="1:3" s="177" customFormat="1" ht="14.4" x14ac:dyDescent="0.3">
      <c r="A37622" s="163" t="s">
        <v>4599</v>
      </c>
      <c r="B37622" s="163">
        <v>1</v>
      </c>
      <c r="C37622" s="14" t="s">
        <v>4600</v>
      </c>
    </row>
    <row r="37623" spans="1:3" s="177" customFormat="1" ht="14.4" x14ac:dyDescent="0.3">
      <c r="A37623" s="163" t="s">
        <v>4599</v>
      </c>
      <c r="B37623" s="163">
        <v>2</v>
      </c>
      <c r="C37623" s="14" t="s">
        <v>8271</v>
      </c>
    </row>
    <row r="37624" spans="1:3" s="149" customFormat="1" ht="14.4" x14ac:dyDescent="0.3">
      <c r="A37624" s="163" t="s">
        <v>4599</v>
      </c>
      <c r="B37624" s="163">
        <v>2</v>
      </c>
      <c r="C37624" s="14" t="s">
        <v>31665</v>
      </c>
    </row>
    <row r="37625" spans="1:3" s="149" customFormat="1" ht="14.4" x14ac:dyDescent="0.3">
      <c r="A37625" s="163" t="s">
        <v>4599</v>
      </c>
      <c r="B37625" s="163">
        <v>2</v>
      </c>
      <c r="C37625" s="14" t="s">
        <v>31666</v>
      </c>
    </row>
    <row r="37626" spans="1:3" s="149" customFormat="1" ht="14.4" x14ac:dyDescent="0.3">
      <c r="A37626" s="163" t="s">
        <v>4599</v>
      </c>
      <c r="B37626" s="163">
        <v>2</v>
      </c>
      <c r="C37626" s="14" t="s">
        <v>31667</v>
      </c>
    </row>
    <row r="37627" spans="1:3" s="177" customFormat="1" ht="14.4" x14ac:dyDescent="0.3">
      <c r="A37627" s="163" t="s">
        <v>4601</v>
      </c>
      <c r="B37627" s="163">
        <v>1</v>
      </c>
      <c r="C37627" s="14" t="s">
        <v>4602</v>
      </c>
    </row>
    <row r="37628" spans="1:3" s="177" customFormat="1" ht="14.4" x14ac:dyDescent="0.3">
      <c r="A37628" s="163" t="s">
        <v>4601</v>
      </c>
      <c r="B37628" s="163">
        <v>2</v>
      </c>
      <c r="C37628" s="14" t="s">
        <v>31669</v>
      </c>
    </row>
    <row r="37629" spans="1:3" s="177" customFormat="1" ht="14.4" x14ac:dyDescent="0.3">
      <c r="A37629" s="163" t="s">
        <v>4601</v>
      </c>
      <c r="B37629" s="163">
        <v>2</v>
      </c>
      <c r="C37629" s="14" t="s">
        <v>1395</v>
      </c>
    </row>
    <row r="37630" spans="1:3" s="177" customFormat="1" ht="14.4" x14ac:dyDescent="0.3">
      <c r="A37630" s="163" t="s">
        <v>4601</v>
      </c>
      <c r="B37630" s="163">
        <v>2</v>
      </c>
      <c r="C37630" s="14" t="s">
        <v>25715</v>
      </c>
    </row>
    <row r="37631" spans="1:3" ht="14.4" x14ac:dyDescent="0.3">
      <c r="A37631" s="163" t="s">
        <v>4601</v>
      </c>
      <c r="B37631" s="163">
        <v>2</v>
      </c>
      <c r="C37631" s="14" t="s">
        <v>25716</v>
      </c>
    </row>
    <row r="37632" spans="1:3" ht="14.4" x14ac:dyDescent="0.3">
      <c r="A37632" s="163" t="s">
        <v>4601</v>
      </c>
      <c r="B37632" s="163">
        <v>2</v>
      </c>
      <c r="C37632" s="14" t="s">
        <v>25711</v>
      </c>
    </row>
    <row r="37633" spans="1:3" ht="14.4" x14ac:dyDescent="0.3">
      <c r="A37633" s="163" t="s">
        <v>4601</v>
      </c>
      <c r="B37633" s="163">
        <v>2</v>
      </c>
      <c r="C37633" s="14" t="s">
        <v>31670</v>
      </c>
    </row>
    <row r="37634" spans="1:3" ht="14.4" x14ac:dyDescent="0.3">
      <c r="A37634" s="163" t="s">
        <v>4601</v>
      </c>
      <c r="B37634" s="163">
        <v>2</v>
      </c>
      <c r="C37634" s="14" t="s">
        <v>25712</v>
      </c>
    </row>
    <row r="37635" spans="1:3" ht="14.4" x14ac:dyDescent="0.3">
      <c r="A37635" s="163" t="s">
        <v>4601</v>
      </c>
      <c r="B37635" s="163">
        <v>2</v>
      </c>
      <c r="C37635" s="14" t="s">
        <v>1396</v>
      </c>
    </row>
    <row r="37636" spans="1:3" ht="14.4" x14ac:dyDescent="0.3">
      <c r="A37636" s="163" t="s">
        <v>4601</v>
      </c>
      <c r="B37636" s="163">
        <v>2</v>
      </c>
      <c r="C37636" s="14" t="s">
        <v>25713</v>
      </c>
    </row>
    <row r="37637" spans="1:3" ht="14.4" x14ac:dyDescent="0.3">
      <c r="A37637" s="163" t="s">
        <v>4601</v>
      </c>
      <c r="B37637" s="163">
        <v>2</v>
      </c>
      <c r="C37637" s="14" t="s">
        <v>25714</v>
      </c>
    </row>
    <row r="37638" spans="1:3" s="83" customFormat="1" ht="14.4" x14ac:dyDescent="0.3">
      <c r="A37638" s="163" t="s">
        <v>25700</v>
      </c>
      <c r="B37638" s="163">
        <v>1</v>
      </c>
      <c r="C37638" s="14" t="s">
        <v>25699</v>
      </c>
    </row>
    <row r="37639" spans="1:3" ht="14.4" x14ac:dyDescent="0.3">
      <c r="A37639" s="163" t="s">
        <v>25700</v>
      </c>
      <c r="B37639" s="163">
        <v>2</v>
      </c>
      <c r="C37639" s="14" t="s">
        <v>31668</v>
      </c>
    </row>
    <row r="37640" spans="1:3" ht="14.4" x14ac:dyDescent="0.3">
      <c r="A37640" s="163" t="s">
        <v>25700</v>
      </c>
      <c r="B37640" s="163">
        <v>2</v>
      </c>
      <c r="C37640" s="14" t="s">
        <v>25701</v>
      </c>
    </row>
    <row r="37641" spans="1:3" ht="14.4" x14ac:dyDescent="0.3">
      <c r="A37641" s="163" t="s">
        <v>25700</v>
      </c>
      <c r="B37641" s="163">
        <v>2</v>
      </c>
      <c r="C37641" s="14" t="s">
        <v>25709</v>
      </c>
    </row>
    <row r="37642" spans="1:3" ht="14.4" x14ac:dyDescent="0.3">
      <c r="A37642" s="163" t="s">
        <v>25700</v>
      </c>
      <c r="B37642" s="163">
        <v>2</v>
      </c>
      <c r="C37642" s="14" t="s">
        <v>25703</v>
      </c>
    </row>
    <row r="37643" spans="1:3" ht="14.4" x14ac:dyDescent="0.3">
      <c r="A37643" s="163" t="s">
        <v>25700</v>
      </c>
      <c r="B37643" s="163">
        <v>2</v>
      </c>
      <c r="C37643" s="14" t="s">
        <v>31687</v>
      </c>
    </row>
    <row r="37644" spans="1:3" ht="14.4" x14ac:dyDescent="0.3">
      <c r="A37644" s="163" t="s">
        <v>25700</v>
      </c>
      <c r="B37644" s="163">
        <v>2</v>
      </c>
      <c r="C37644" s="14" t="s">
        <v>25704</v>
      </c>
    </row>
    <row r="37645" spans="1:3" ht="14.4" x14ac:dyDescent="0.3">
      <c r="A37645" s="163" t="s">
        <v>25700</v>
      </c>
      <c r="B37645" s="163">
        <v>2</v>
      </c>
      <c r="C37645" s="14" t="s">
        <v>31688</v>
      </c>
    </row>
    <row r="37646" spans="1:3" ht="14.4" x14ac:dyDescent="0.3">
      <c r="A37646" s="163" t="s">
        <v>25700</v>
      </c>
      <c r="B37646" s="163">
        <v>2</v>
      </c>
      <c r="C37646" s="14" t="s">
        <v>25705</v>
      </c>
    </row>
    <row r="37647" spans="1:3" ht="14.4" x14ac:dyDescent="0.3">
      <c r="A37647" s="163" t="s">
        <v>25700</v>
      </c>
      <c r="B37647" s="163">
        <v>2</v>
      </c>
      <c r="C37647" s="14" t="s">
        <v>31689</v>
      </c>
    </row>
    <row r="37648" spans="1:3" ht="14.4" x14ac:dyDescent="0.3">
      <c r="A37648" s="163" t="s">
        <v>25700</v>
      </c>
      <c r="B37648" s="163">
        <v>2</v>
      </c>
      <c r="C37648" s="14" t="s">
        <v>31686</v>
      </c>
    </row>
    <row r="37649" spans="1:3" ht="14.4" x14ac:dyDescent="0.3">
      <c r="A37649" s="163" t="s">
        <v>25700</v>
      </c>
      <c r="B37649" s="163">
        <v>2</v>
      </c>
      <c r="C37649" s="14" t="s">
        <v>25706</v>
      </c>
    </row>
    <row r="37650" spans="1:3" ht="14.4" x14ac:dyDescent="0.3">
      <c r="A37650" s="163" t="s">
        <v>25700</v>
      </c>
      <c r="B37650" s="163">
        <v>2</v>
      </c>
      <c r="C37650" s="14" t="s">
        <v>25707</v>
      </c>
    </row>
    <row r="37651" spans="1:3" s="33" customFormat="1" ht="14.4" x14ac:dyDescent="0.3">
      <c r="A37651" s="163" t="s">
        <v>25700</v>
      </c>
      <c r="B37651" s="163">
        <v>2</v>
      </c>
      <c r="C37651" s="14" t="s">
        <v>25708</v>
      </c>
    </row>
    <row r="37652" spans="1:3" s="33" customFormat="1" ht="14.4" x14ac:dyDescent="0.3">
      <c r="A37652" s="163" t="s">
        <v>25700</v>
      </c>
      <c r="B37652" s="163">
        <v>2</v>
      </c>
      <c r="C37652" s="14" t="s">
        <v>31691</v>
      </c>
    </row>
    <row r="37653" spans="1:3" s="33" customFormat="1" ht="14.4" x14ac:dyDescent="0.3">
      <c r="A37653" s="163" t="s">
        <v>25700</v>
      </c>
      <c r="B37653" s="163">
        <v>2</v>
      </c>
      <c r="C37653" s="14" t="s">
        <v>31690</v>
      </c>
    </row>
    <row r="37654" spans="1:3" ht="14.4" x14ac:dyDescent="0.3">
      <c r="A37654" s="163" t="s">
        <v>25700</v>
      </c>
      <c r="B37654" s="163">
        <v>2</v>
      </c>
      <c r="C37654" s="14" t="s">
        <v>31684</v>
      </c>
    </row>
    <row r="37655" spans="1:3" s="33" customFormat="1" ht="14.4" x14ac:dyDescent="0.3">
      <c r="A37655" s="163" t="s">
        <v>25700</v>
      </c>
      <c r="B37655" s="163">
        <v>2</v>
      </c>
      <c r="C37655" s="14" t="s">
        <v>31685</v>
      </c>
    </row>
    <row r="37656" spans="1:3" ht="14.4" x14ac:dyDescent="0.3">
      <c r="A37656" s="162" t="s">
        <v>4603</v>
      </c>
      <c r="B37656" s="162">
        <v>1</v>
      </c>
      <c r="C37656" s="30" t="s">
        <v>4604</v>
      </c>
    </row>
    <row r="37657" spans="1:3" s="33" customFormat="1" ht="14.4" x14ac:dyDescent="0.3">
      <c r="A37657" s="163" t="s">
        <v>4605</v>
      </c>
      <c r="B37657" s="163">
        <v>1</v>
      </c>
      <c r="C37657" s="14" t="s">
        <v>4606</v>
      </c>
    </row>
    <row r="37658" spans="1:3" s="33" customFormat="1" ht="14.4" x14ac:dyDescent="0.3">
      <c r="A37658" s="163" t="s">
        <v>4605</v>
      </c>
      <c r="B37658" s="163">
        <v>2</v>
      </c>
      <c r="C37658" s="14" t="s">
        <v>1398</v>
      </c>
    </row>
    <row r="37659" spans="1:3" s="33" customFormat="1" ht="14.4" x14ac:dyDescent="0.3">
      <c r="A37659" s="163" t="s">
        <v>4605</v>
      </c>
      <c r="B37659" s="163">
        <v>2</v>
      </c>
      <c r="C37659" s="14" t="s">
        <v>1399</v>
      </c>
    </row>
    <row r="37660" spans="1:3" s="33" customFormat="1" ht="14.4" x14ac:dyDescent="0.3">
      <c r="A37660" s="163" t="s">
        <v>4605</v>
      </c>
      <c r="B37660" s="163">
        <v>2</v>
      </c>
      <c r="C37660" s="14" t="s">
        <v>1400</v>
      </c>
    </row>
    <row r="37661" spans="1:3" ht="14.4" x14ac:dyDescent="0.3">
      <c r="A37661" s="163" t="s">
        <v>4605</v>
      </c>
      <c r="B37661" s="163">
        <v>2</v>
      </c>
      <c r="C37661" s="14" t="s">
        <v>1401</v>
      </c>
    </row>
    <row r="37662" spans="1:3" ht="14.4" x14ac:dyDescent="0.3">
      <c r="A37662" s="163" t="s">
        <v>4605</v>
      </c>
      <c r="B37662" s="163">
        <v>2</v>
      </c>
      <c r="C37662" s="14" t="s">
        <v>1402</v>
      </c>
    </row>
    <row r="37663" spans="1:3" ht="14.4" x14ac:dyDescent="0.3">
      <c r="A37663" s="163" t="s">
        <v>4605</v>
      </c>
      <c r="B37663" s="163">
        <v>2</v>
      </c>
      <c r="C37663" s="14" t="s">
        <v>16217</v>
      </c>
    </row>
    <row r="37664" spans="1:3" ht="14.4" x14ac:dyDescent="0.3">
      <c r="A37664" s="163" t="s">
        <v>4607</v>
      </c>
      <c r="B37664" s="163">
        <v>1</v>
      </c>
      <c r="C37664" s="14" t="s">
        <v>4608</v>
      </c>
    </row>
    <row r="37665" spans="1:3" ht="14.4" x14ac:dyDescent="0.3">
      <c r="A37665" s="163" t="s">
        <v>4607</v>
      </c>
      <c r="B37665" s="163">
        <v>2</v>
      </c>
      <c r="C37665" s="14" t="s">
        <v>11993</v>
      </c>
    </row>
    <row r="37666" spans="1:3" ht="14.4" x14ac:dyDescent="0.3">
      <c r="A37666" s="163" t="s">
        <v>4607</v>
      </c>
      <c r="B37666" s="163">
        <v>2</v>
      </c>
      <c r="C37666" s="14" t="s">
        <v>1397</v>
      </c>
    </row>
    <row r="37667" spans="1:3" s="63" customFormat="1" ht="14.4" x14ac:dyDescent="0.3">
      <c r="A37667" s="163" t="s">
        <v>4607</v>
      </c>
      <c r="B37667" s="163">
        <v>2</v>
      </c>
      <c r="C37667" s="14" t="s">
        <v>1403</v>
      </c>
    </row>
    <row r="37668" spans="1:3" ht="14.4" x14ac:dyDescent="0.3">
      <c r="A37668" s="163" t="s">
        <v>4607</v>
      </c>
      <c r="B37668" s="163">
        <v>2</v>
      </c>
      <c r="C37668" s="14" t="s">
        <v>1404</v>
      </c>
    </row>
    <row r="37669" spans="1:3" ht="14.4" x14ac:dyDescent="0.3">
      <c r="A37669" s="163" t="s">
        <v>4607</v>
      </c>
      <c r="B37669" s="163">
        <v>2</v>
      </c>
      <c r="C37669" s="14" t="s">
        <v>1405</v>
      </c>
    </row>
    <row r="37670" spans="1:3" ht="14.4" x14ac:dyDescent="0.3">
      <c r="A37670" s="163" t="s">
        <v>4607</v>
      </c>
      <c r="B37670" s="163">
        <v>2</v>
      </c>
      <c r="C37670" s="14" t="s">
        <v>1406</v>
      </c>
    </row>
    <row r="37671" spans="1:3" s="63" customFormat="1" ht="14.4" x14ac:dyDescent="0.3">
      <c r="A37671" s="163" t="s">
        <v>4607</v>
      </c>
      <c r="B37671" s="163">
        <v>2</v>
      </c>
      <c r="C37671" s="14" t="s">
        <v>1407</v>
      </c>
    </row>
    <row r="37672" spans="1:3" ht="14.4" x14ac:dyDescent="0.3">
      <c r="A37672" s="163" t="s">
        <v>4607</v>
      </c>
      <c r="B37672" s="163">
        <v>2</v>
      </c>
      <c r="C37672" s="14" t="s">
        <v>1408</v>
      </c>
    </row>
    <row r="37673" spans="1:3" ht="14.4" x14ac:dyDescent="0.3">
      <c r="A37673" s="163" t="s">
        <v>4607</v>
      </c>
      <c r="B37673" s="163">
        <v>2</v>
      </c>
      <c r="C37673" s="14" t="s">
        <v>1409</v>
      </c>
    </row>
    <row r="37674" spans="1:3" ht="14.4" x14ac:dyDescent="0.3">
      <c r="A37674" s="163" t="s">
        <v>4607</v>
      </c>
      <c r="B37674" s="163">
        <v>2</v>
      </c>
      <c r="C37674" s="14" t="s">
        <v>1410</v>
      </c>
    </row>
    <row r="37675" spans="1:3" ht="14.4" x14ac:dyDescent="0.3">
      <c r="A37675" s="163" t="s">
        <v>4607</v>
      </c>
      <c r="B37675" s="163">
        <v>2</v>
      </c>
      <c r="C37675" s="14" t="s">
        <v>1411</v>
      </c>
    </row>
    <row r="37676" spans="1:3" s="177" customFormat="1" ht="14.4" x14ac:dyDescent="0.3">
      <c r="A37676" s="163" t="s">
        <v>4607</v>
      </c>
      <c r="B37676" s="163">
        <v>2</v>
      </c>
      <c r="C37676" s="14" t="s">
        <v>1412</v>
      </c>
    </row>
    <row r="37677" spans="1:3" s="109" customFormat="1" ht="14.4" x14ac:dyDescent="0.3">
      <c r="A37677" s="163" t="s">
        <v>4607</v>
      </c>
      <c r="B37677" s="163">
        <v>2</v>
      </c>
      <c r="C37677" s="14" t="s">
        <v>1413</v>
      </c>
    </row>
    <row r="37678" spans="1:3" ht="14.4" x14ac:dyDescent="0.3">
      <c r="A37678" s="163" t="s">
        <v>4607</v>
      </c>
      <c r="B37678" s="163">
        <v>2</v>
      </c>
      <c r="C37678" s="14" t="s">
        <v>1414</v>
      </c>
    </row>
    <row r="37679" spans="1:3" s="109" customFormat="1" ht="14.4" x14ac:dyDescent="0.3">
      <c r="A37679" s="163" t="s">
        <v>4607</v>
      </c>
      <c r="B37679" s="163">
        <v>2</v>
      </c>
      <c r="C37679" s="14" t="s">
        <v>1415</v>
      </c>
    </row>
    <row r="37680" spans="1:3" ht="14.4" x14ac:dyDescent="0.3">
      <c r="A37680" s="163" t="s">
        <v>4607</v>
      </c>
      <c r="B37680" s="163">
        <v>2</v>
      </c>
      <c r="C37680" s="14" t="s">
        <v>1416</v>
      </c>
    </row>
    <row r="37681" spans="1:3" s="109" customFormat="1" ht="14.4" x14ac:dyDescent="0.3">
      <c r="A37681" s="163" t="s">
        <v>4609</v>
      </c>
      <c r="B37681" s="163">
        <v>1</v>
      </c>
      <c r="C37681" s="14" t="s">
        <v>4610</v>
      </c>
    </row>
    <row r="37682" spans="1:3" s="109" customFormat="1" ht="14.4" x14ac:dyDescent="0.3">
      <c r="A37682" s="163" t="s">
        <v>4609</v>
      </c>
      <c r="B37682" s="163">
        <v>2</v>
      </c>
      <c r="C37682" s="14" t="s">
        <v>1417</v>
      </c>
    </row>
    <row r="37683" spans="1:3" s="109" customFormat="1" ht="14.4" x14ac:dyDescent="0.3">
      <c r="A37683" s="163" t="s">
        <v>4609</v>
      </c>
      <c r="B37683" s="163">
        <v>2</v>
      </c>
      <c r="C37683" s="14" t="s">
        <v>1418</v>
      </c>
    </row>
    <row r="37684" spans="1:3" s="109" customFormat="1" ht="14.4" x14ac:dyDescent="0.3">
      <c r="A37684" s="163" t="s">
        <v>4609</v>
      </c>
      <c r="B37684" s="163">
        <v>2</v>
      </c>
      <c r="C37684" s="14" t="s">
        <v>1419</v>
      </c>
    </row>
    <row r="37685" spans="1:3" s="109" customFormat="1" ht="14.4" x14ac:dyDescent="0.3">
      <c r="A37685" s="163" t="s">
        <v>4609</v>
      </c>
      <c r="B37685" s="163">
        <v>2</v>
      </c>
      <c r="C37685" s="14" t="s">
        <v>1420</v>
      </c>
    </row>
    <row r="37686" spans="1:3" s="109" customFormat="1" ht="14.4" x14ac:dyDescent="0.3">
      <c r="A37686" s="163" t="s">
        <v>4609</v>
      </c>
      <c r="B37686" s="163">
        <v>2</v>
      </c>
      <c r="C37686" s="14" t="s">
        <v>1421</v>
      </c>
    </row>
    <row r="37687" spans="1:3" s="109" customFormat="1" ht="14.4" x14ac:dyDescent="0.3">
      <c r="A37687" s="163" t="s">
        <v>4609</v>
      </c>
      <c r="B37687" s="163">
        <v>2</v>
      </c>
      <c r="C37687" s="14" t="s">
        <v>1422</v>
      </c>
    </row>
    <row r="37688" spans="1:3" s="109" customFormat="1" ht="14.4" x14ac:dyDescent="0.3">
      <c r="A37688" s="163" t="s">
        <v>4609</v>
      </c>
      <c r="B37688" s="163">
        <v>2</v>
      </c>
      <c r="C37688" s="14" t="s">
        <v>1423</v>
      </c>
    </row>
    <row r="37689" spans="1:3" s="109" customFormat="1" ht="14.4" x14ac:dyDescent="0.3">
      <c r="A37689" s="163" t="s">
        <v>4609</v>
      </c>
      <c r="B37689" s="163">
        <v>2</v>
      </c>
      <c r="C37689" s="14" t="s">
        <v>1424</v>
      </c>
    </row>
    <row r="37690" spans="1:3" s="109" customFormat="1" ht="14.4" x14ac:dyDescent="0.3">
      <c r="A37690" s="163" t="s">
        <v>4609</v>
      </c>
      <c r="B37690" s="163">
        <v>2</v>
      </c>
      <c r="C37690" s="14" t="s">
        <v>1425</v>
      </c>
    </row>
    <row r="37691" spans="1:3" s="109" customFormat="1" ht="14.4" x14ac:dyDescent="0.3">
      <c r="A37691" s="163" t="s">
        <v>4609</v>
      </c>
      <c r="B37691" s="163">
        <v>2</v>
      </c>
      <c r="C37691" s="14" t="s">
        <v>1426</v>
      </c>
    </row>
    <row r="37692" spans="1:3" s="109" customFormat="1" ht="14.4" x14ac:dyDescent="0.3">
      <c r="A37692" s="2" t="s">
        <v>4611</v>
      </c>
      <c r="B37692" s="2" t="s">
        <v>3627</v>
      </c>
      <c r="C37692" s="65" t="s">
        <v>4612</v>
      </c>
    </row>
    <row r="37693" spans="1:3" s="109" customFormat="1" ht="14.4" x14ac:dyDescent="0.3">
      <c r="A37693" s="163" t="s">
        <v>4611</v>
      </c>
      <c r="B37693" s="163">
        <v>2</v>
      </c>
      <c r="C37693" s="81" t="s">
        <v>4007</v>
      </c>
    </row>
    <row r="37694" spans="1:3" s="109" customFormat="1" ht="14.4" x14ac:dyDescent="0.3">
      <c r="A37694" s="163" t="s">
        <v>4611</v>
      </c>
      <c r="B37694" s="163">
        <v>2</v>
      </c>
      <c r="C37694" s="81" t="s">
        <v>1427</v>
      </c>
    </row>
    <row r="37695" spans="1:3" s="109" customFormat="1" ht="14.4" x14ac:dyDescent="0.3">
      <c r="A37695" s="163" t="s">
        <v>4611</v>
      </c>
      <c r="B37695" s="163">
        <v>2</v>
      </c>
      <c r="C37695" s="14" t="s">
        <v>1428</v>
      </c>
    </row>
    <row r="37696" spans="1:3" s="109" customFormat="1" ht="14.4" x14ac:dyDescent="0.3">
      <c r="A37696" s="98" t="s">
        <v>4613</v>
      </c>
      <c r="B37696" s="98">
        <v>1</v>
      </c>
      <c r="C37696" s="115" t="s">
        <v>4614</v>
      </c>
    </row>
    <row r="37697" spans="1:3" s="109" customFormat="1" ht="14.4" x14ac:dyDescent="0.3">
      <c r="A37697" s="163" t="s">
        <v>4613</v>
      </c>
      <c r="B37697" s="163">
        <v>2</v>
      </c>
      <c r="C37697" s="14" t="s">
        <v>4615</v>
      </c>
    </row>
    <row r="37698" spans="1:3" s="109" customFormat="1" ht="14.4" x14ac:dyDescent="0.3">
      <c r="A37698" s="163" t="s">
        <v>4613</v>
      </c>
      <c r="B37698" s="163">
        <v>2</v>
      </c>
      <c r="C37698" s="14" t="s">
        <v>1429</v>
      </c>
    </row>
    <row r="37699" spans="1:3" s="109" customFormat="1" ht="14.4" x14ac:dyDescent="0.3">
      <c r="A37699" s="162" t="s">
        <v>4616</v>
      </c>
      <c r="B37699" s="162">
        <v>1</v>
      </c>
      <c r="C37699" s="30" t="s">
        <v>4617</v>
      </c>
    </row>
    <row r="37700" spans="1:3" s="109" customFormat="1" ht="14.4" x14ac:dyDescent="0.3">
      <c r="A37700" s="163" t="s">
        <v>4618</v>
      </c>
      <c r="B37700" s="163">
        <v>1</v>
      </c>
      <c r="C37700" s="14" t="s">
        <v>4619</v>
      </c>
    </row>
    <row r="37701" spans="1:3" s="109" customFormat="1" ht="14.4" x14ac:dyDescent="0.3">
      <c r="A37701" s="163" t="s">
        <v>4618</v>
      </c>
      <c r="B37701" s="163">
        <v>2</v>
      </c>
      <c r="C37701" s="14" t="s">
        <v>31663</v>
      </c>
    </row>
    <row r="37702" spans="1:3" s="109" customFormat="1" ht="14.4" x14ac:dyDescent="0.3">
      <c r="A37702" s="163" t="s">
        <v>4618</v>
      </c>
      <c r="B37702" s="163">
        <v>2</v>
      </c>
      <c r="C37702" s="14" t="s">
        <v>21595</v>
      </c>
    </row>
    <row r="37703" spans="1:3" s="109" customFormat="1" ht="14.4" x14ac:dyDescent="0.3">
      <c r="A37703" s="163" t="s">
        <v>4618</v>
      </c>
      <c r="B37703" s="163">
        <v>2</v>
      </c>
      <c r="C37703" s="14" t="s">
        <v>21592</v>
      </c>
    </row>
    <row r="37704" spans="1:3" s="109" customFormat="1" ht="14.4" x14ac:dyDescent="0.3">
      <c r="A37704" s="163" t="s">
        <v>4618</v>
      </c>
      <c r="B37704" s="163">
        <v>2</v>
      </c>
      <c r="C37704" s="14" t="s">
        <v>21593</v>
      </c>
    </row>
    <row r="37705" spans="1:3" s="109" customFormat="1" ht="14.4" x14ac:dyDescent="0.3">
      <c r="A37705" s="163" t="s">
        <v>4618</v>
      </c>
      <c r="B37705" s="163">
        <v>2</v>
      </c>
      <c r="C37705" s="14" t="s">
        <v>21594</v>
      </c>
    </row>
    <row r="37706" spans="1:3" s="109" customFormat="1" ht="14.4" x14ac:dyDescent="0.3">
      <c r="A37706" s="163" t="s">
        <v>4618</v>
      </c>
      <c r="B37706" s="163">
        <v>2</v>
      </c>
      <c r="C37706" s="14" t="s">
        <v>21608</v>
      </c>
    </row>
    <row r="37707" spans="1:3" s="109" customFormat="1" ht="14.4" x14ac:dyDescent="0.3">
      <c r="A37707" s="163" t="s">
        <v>4618</v>
      </c>
      <c r="B37707" s="163">
        <v>2</v>
      </c>
      <c r="C37707" s="14" t="s">
        <v>21624</v>
      </c>
    </row>
    <row r="37708" spans="1:3" s="109" customFormat="1" ht="14.4" x14ac:dyDescent="0.3">
      <c r="A37708" s="163" t="s">
        <v>4618</v>
      </c>
      <c r="B37708" s="163">
        <v>2</v>
      </c>
      <c r="C37708" s="14" t="s">
        <v>21625</v>
      </c>
    </row>
    <row r="37709" spans="1:3" s="109" customFormat="1" ht="14.4" x14ac:dyDescent="0.3">
      <c r="A37709" s="163" t="s">
        <v>4618</v>
      </c>
      <c r="B37709" s="163">
        <v>2</v>
      </c>
      <c r="C37709" s="14" t="s">
        <v>21628</v>
      </c>
    </row>
    <row r="37710" spans="1:3" s="109" customFormat="1" ht="14.4" x14ac:dyDescent="0.3">
      <c r="A37710" s="163" t="s">
        <v>4618</v>
      </c>
      <c r="B37710" s="163">
        <v>2</v>
      </c>
      <c r="C37710" s="14" t="s">
        <v>21629</v>
      </c>
    </row>
    <row r="37711" spans="1:3" s="109" customFormat="1" ht="14.4" x14ac:dyDescent="0.3">
      <c r="A37711" s="163" t="s">
        <v>4618</v>
      </c>
      <c r="B37711" s="163">
        <v>2</v>
      </c>
      <c r="C37711" s="14" t="s">
        <v>21609</v>
      </c>
    </row>
    <row r="37712" spans="1:3" s="109" customFormat="1" ht="14.4" x14ac:dyDescent="0.3">
      <c r="A37712" s="163" t="s">
        <v>4618</v>
      </c>
      <c r="B37712" s="163">
        <v>2</v>
      </c>
      <c r="C37712" s="14" t="s">
        <v>21626</v>
      </c>
    </row>
    <row r="37713" spans="1:3" s="109" customFormat="1" ht="14.4" x14ac:dyDescent="0.3">
      <c r="A37713" s="163" t="s">
        <v>4618</v>
      </c>
      <c r="B37713" s="163">
        <v>2</v>
      </c>
      <c r="C37713" s="14" t="s">
        <v>21627</v>
      </c>
    </row>
    <row r="37714" spans="1:3" s="109" customFormat="1" ht="14.4" x14ac:dyDescent="0.3">
      <c r="A37714" s="163" t="s">
        <v>4618</v>
      </c>
      <c r="B37714" s="163">
        <v>2</v>
      </c>
      <c r="C37714" s="14" t="s">
        <v>21610</v>
      </c>
    </row>
    <row r="37715" spans="1:3" s="109" customFormat="1" ht="14.4" x14ac:dyDescent="0.3">
      <c r="A37715" s="163" t="s">
        <v>4618</v>
      </c>
      <c r="B37715" s="163">
        <v>2</v>
      </c>
      <c r="C37715" s="14" t="s">
        <v>21611</v>
      </c>
    </row>
    <row r="37716" spans="1:3" s="109" customFormat="1" ht="14.4" x14ac:dyDescent="0.3">
      <c r="A37716" s="163" t="s">
        <v>4618</v>
      </c>
      <c r="B37716" s="163">
        <v>2</v>
      </c>
      <c r="C37716" s="14" t="s">
        <v>21612</v>
      </c>
    </row>
    <row r="37717" spans="1:3" s="109" customFormat="1" ht="14.4" x14ac:dyDescent="0.3">
      <c r="A37717" s="163" t="s">
        <v>4618</v>
      </c>
      <c r="B37717" s="163">
        <v>2</v>
      </c>
      <c r="C37717" s="14" t="s">
        <v>21613</v>
      </c>
    </row>
    <row r="37718" spans="1:3" s="109" customFormat="1" ht="14.4" x14ac:dyDescent="0.3">
      <c r="A37718" s="163" t="s">
        <v>4618</v>
      </c>
      <c r="B37718" s="163">
        <v>2</v>
      </c>
      <c r="C37718" s="14" t="s">
        <v>21614</v>
      </c>
    </row>
    <row r="37719" spans="1:3" s="109" customFormat="1" ht="14.4" x14ac:dyDescent="0.3">
      <c r="A37719" s="163" t="s">
        <v>4618</v>
      </c>
      <c r="B37719" s="163">
        <v>2</v>
      </c>
      <c r="C37719" s="14" t="s">
        <v>21615</v>
      </c>
    </row>
    <row r="37720" spans="1:3" s="109" customFormat="1" ht="14.4" x14ac:dyDescent="0.3">
      <c r="A37720" s="163" t="s">
        <v>4618</v>
      </c>
      <c r="B37720" s="163">
        <v>2</v>
      </c>
      <c r="C37720" s="14" t="s">
        <v>21616</v>
      </c>
    </row>
    <row r="37721" spans="1:3" ht="14.4" x14ac:dyDescent="0.3">
      <c r="A37721" s="163" t="s">
        <v>4618</v>
      </c>
      <c r="B37721" s="163">
        <v>2</v>
      </c>
      <c r="C37721" s="14" t="s">
        <v>21617</v>
      </c>
    </row>
    <row r="37722" spans="1:3" ht="14.4" x14ac:dyDescent="0.3">
      <c r="A37722" s="163" t="s">
        <v>4618</v>
      </c>
      <c r="B37722" s="163">
        <v>2</v>
      </c>
      <c r="C37722" s="14" t="s">
        <v>21597</v>
      </c>
    </row>
    <row r="37723" spans="1:3" ht="14.4" x14ac:dyDescent="0.3">
      <c r="A37723" s="163" t="s">
        <v>4618</v>
      </c>
      <c r="B37723" s="163">
        <v>2</v>
      </c>
      <c r="C37723" s="14" t="s">
        <v>21598</v>
      </c>
    </row>
    <row r="37724" spans="1:3" ht="14.4" x14ac:dyDescent="0.3">
      <c r="A37724" s="163" t="s">
        <v>4618</v>
      </c>
      <c r="B37724" s="163">
        <v>2</v>
      </c>
      <c r="C37724" s="14" t="s">
        <v>21599</v>
      </c>
    </row>
    <row r="37725" spans="1:3" ht="14.4" x14ac:dyDescent="0.3">
      <c r="A37725" s="163" t="s">
        <v>4618</v>
      </c>
      <c r="B37725" s="163">
        <v>2</v>
      </c>
      <c r="C37725" s="14" t="s">
        <v>21600</v>
      </c>
    </row>
    <row r="37726" spans="1:3" ht="14.4" x14ac:dyDescent="0.3">
      <c r="A37726" s="163" t="s">
        <v>4618</v>
      </c>
      <c r="B37726" s="163">
        <v>2</v>
      </c>
      <c r="C37726" s="14" t="s">
        <v>21601</v>
      </c>
    </row>
    <row r="37727" spans="1:3" s="109" customFormat="1" ht="14.4" x14ac:dyDescent="0.3">
      <c r="A37727" s="163" t="s">
        <v>4618</v>
      </c>
      <c r="B37727" s="163">
        <v>2</v>
      </c>
      <c r="C37727" s="14" t="s">
        <v>21602</v>
      </c>
    </row>
    <row r="37728" spans="1:3" s="109" customFormat="1" ht="14.4" x14ac:dyDescent="0.3">
      <c r="A37728" s="163" t="s">
        <v>4618</v>
      </c>
      <c r="B37728" s="163">
        <v>2</v>
      </c>
      <c r="C37728" s="14" t="s">
        <v>21603</v>
      </c>
    </row>
    <row r="37729" spans="1:3" s="109" customFormat="1" ht="14.4" x14ac:dyDescent="0.3">
      <c r="A37729" s="163" t="s">
        <v>4618</v>
      </c>
      <c r="B37729" s="163">
        <v>2</v>
      </c>
      <c r="C37729" s="14" t="s">
        <v>21604</v>
      </c>
    </row>
    <row r="37730" spans="1:3" s="109" customFormat="1" ht="14.4" x14ac:dyDescent="0.3">
      <c r="A37730" s="163" t="s">
        <v>4618</v>
      </c>
      <c r="B37730" s="163">
        <v>2</v>
      </c>
      <c r="C37730" s="14" t="s">
        <v>21605</v>
      </c>
    </row>
    <row r="37731" spans="1:3" s="109" customFormat="1" ht="14.4" x14ac:dyDescent="0.3">
      <c r="A37731" s="163" t="s">
        <v>4618</v>
      </c>
      <c r="B37731" s="163">
        <v>2</v>
      </c>
      <c r="C37731" s="14" t="s">
        <v>21606</v>
      </c>
    </row>
    <row r="37732" spans="1:3" s="109" customFormat="1" ht="14.4" x14ac:dyDescent="0.3">
      <c r="A37732" s="163" t="s">
        <v>4618</v>
      </c>
      <c r="B37732" s="163">
        <v>2</v>
      </c>
      <c r="C37732" s="14" t="s">
        <v>21607</v>
      </c>
    </row>
    <row r="37733" spans="1:3" ht="14.4" x14ac:dyDescent="0.3">
      <c r="A37733" s="163" t="s">
        <v>4618</v>
      </c>
      <c r="B37733" s="163">
        <v>2</v>
      </c>
      <c r="C37733" s="14" t="s">
        <v>21619</v>
      </c>
    </row>
    <row r="37734" spans="1:3" ht="14.4" x14ac:dyDescent="0.3">
      <c r="A37734" s="163" t="s">
        <v>4618</v>
      </c>
      <c r="B37734" s="163">
        <v>2</v>
      </c>
      <c r="C37734" s="14" t="s">
        <v>21618</v>
      </c>
    </row>
    <row r="37735" spans="1:3" ht="14.4" x14ac:dyDescent="0.3">
      <c r="A37735" s="163" t="s">
        <v>4618</v>
      </c>
      <c r="B37735" s="163">
        <v>2</v>
      </c>
      <c r="C37735" s="14" t="s">
        <v>21620</v>
      </c>
    </row>
    <row r="37736" spans="1:3" ht="14.4" x14ac:dyDescent="0.3">
      <c r="A37736" s="163" t="s">
        <v>4618</v>
      </c>
      <c r="B37736" s="163">
        <v>2</v>
      </c>
      <c r="C37736" s="160" t="s">
        <v>21621</v>
      </c>
    </row>
    <row r="37737" spans="1:3" ht="14.4" x14ac:dyDescent="0.3">
      <c r="A37737" s="163" t="s">
        <v>4618</v>
      </c>
      <c r="B37737" s="163">
        <v>2</v>
      </c>
      <c r="C37737" s="14" t="s">
        <v>21622</v>
      </c>
    </row>
    <row r="37738" spans="1:3" ht="14.4" x14ac:dyDescent="0.3">
      <c r="A37738" s="163" t="s">
        <v>4618</v>
      </c>
      <c r="B37738" s="163">
        <v>2</v>
      </c>
      <c r="C37738" s="14" t="s">
        <v>21623</v>
      </c>
    </row>
    <row r="37739" spans="1:3" ht="14.4" x14ac:dyDescent="0.3">
      <c r="A37739" s="163" t="s">
        <v>4618</v>
      </c>
      <c r="B37739" s="163">
        <v>2</v>
      </c>
      <c r="C37739" s="14" t="s">
        <v>22416</v>
      </c>
    </row>
    <row r="37740" spans="1:3" ht="14.4" x14ac:dyDescent="0.3">
      <c r="A37740" s="163" t="s">
        <v>4618</v>
      </c>
      <c r="B37740" s="163">
        <v>2</v>
      </c>
      <c r="C37740" s="14" t="s">
        <v>22417</v>
      </c>
    </row>
    <row r="37741" spans="1:3" s="177" customFormat="1" ht="14.4" x14ac:dyDescent="0.3">
      <c r="A37741" s="163" t="s">
        <v>4618</v>
      </c>
      <c r="B37741" s="163">
        <v>2</v>
      </c>
      <c r="C37741" s="14" t="s">
        <v>22418</v>
      </c>
    </row>
    <row r="37742" spans="1:3" s="63" customFormat="1" ht="14.4" x14ac:dyDescent="0.3">
      <c r="A37742" s="163" t="s">
        <v>4618</v>
      </c>
      <c r="B37742" s="163">
        <v>2</v>
      </c>
      <c r="C37742" s="14" t="s">
        <v>21630</v>
      </c>
    </row>
    <row r="37743" spans="1:3" s="63" customFormat="1" ht="14.4" x14ac:dyDescent="0.3">
      <c r="A37743" s="163" t="s">
        <v>4618</v>
      </c>
      <c r="B37743" s="163">
        <v>2</v>
      </c>
      <c r="C37743" s="14" t="s">
        <v>21631</v>
      </c>
    </row>
    <row r="37744" spans="1:3" s="227" customFormat="1" ht="14.4" x14ac:dyDescent="0.3">
      <c r="A37744" s="163" t="s">
        <v>4618</v>
      </c>
      <c r="B37744" s="163">
        <v>2</v>
      </c>
      <c r="C37744" s="14" t="s">
        <v>21632</v>
      </c>
    </row>
    <row r="37745" spans="1:3" s="227" customFormat="1" ht="14.4" x14ac:dyDescent="0.3">
      <c r="A37745" s="163" t="s">
        <v>4618</v>
      </c>
      <c r="B37745" s="163">
        <v>2</v>
      </c>
      <c r="C37745" s="14" t="s">
        <v>21633</v>
      </c>
    </row>
    <row r="37746" spans="1:3" s="63" customFormat="1" ht="14.4" x14ac:dyDescent="0.3">
      <c r="A37746" s="163" t="s">
        <v>4620</v>
      </c>
      <c r="B37746" s="163">
        <v>1</v>
      </c>
      <c r="C37746" s="14" t="s">
        <v>6</v>
      </c>
    </row>
    <row r="37747" spans="1:3" s="177" customFormat="1" ht="14.4" x14ac:dyDescent="0.3">
      <c r="A37747" s="163" t="s">
        <v>4620</v>
      </c>
      <c r="B37747" s="163">
        <v>2</v>
      </c>
      <c r="C37747" s="14" t="s">
        <v>21635</v>
      </c>
    </row>
    <row r="37748" spans="1:3" s="177" customFormat="1" ht="14.4" x14ac:dyDescent="0.3">
      <c r="A37748" s="163" t="s">
        <v>4620</v>
      </c>
      <c r="B37748" s="163">
        <v>2</v>
      </c>
      <c r="C37748" s="14" t="s">
        <v>21634</v>
      </c>
    </row>
    <row r="37749" spans="1:3" s="38" customFormat="1" ht="14.4" x14ac:dyDescent="0.3">
      <c r="A37749" s="163" t="s">
        <v>4621</v>
      </c>
      <c r="B37749" s="163">
        <v>1</v>
      </c>
      <c r="C37749" s="14" t="s">
        <v>7</v>
      </c>
    </row>
    <row r="37750" spans="1:3" s="177" customFormat="1" ht="14.4" x14ac:dyDescent="0.3">
      <c r="A37750" s="163" t="s">
        <v>4621</v>
      </c>
      <c r="B37750" s="163">
        <v>2</v>
      </c>
      <c r="C37750" s="14" t="s">
        <v>21537</v>
      </c>
    </row>
    <row r="37751" spans="1:3" s="177" customFormat="1" ht="14.4" x14ac:dyDescent="0.3">
      <c r="A37751" s="163" t="s">
        <v>4621</v>
      </c>
      <c r="B37751" s="163">
        <v>2</v>
      </c>
      <c r="C37751" s="14" t="s">
        <v>21538</v>
      </c>
    </row>
    <row r="37752" spans="1:3" s="103" customFormat="1" ht="14.4" x14ac:dyDescent="0.3">
      <c r="A37752" s="163" t="s">
        <v>4621</v>
      </c>
      <c r="B37752" s="163">
        <v>2</v>
      </c>
      <c r="C37752" s="14" t="s">
        <v>21544</v>
      </c>
    </row>
    <row r="37753" spans="1:3" s="177" customFormat="1" ht="14.4" x14ac:dyDescent="0.3">
      <c r="A37753" s="163" t="s">
        <v>4621</v>
      </c>
      <c r="B37753" s="163">
        <v>2</v>
      </c>
      <c r="C37753" s="14" t="s">
        <v>21539</v>
      </c>
    </row>
    <row r="37754" spans="1:3" s="103" customFormat="1" ht="14.4" x14ac:dyDescent="0.3">
      <c r="A37754" s="163" t="s">
        <v>4621</v>
      </c>
      <c r="B37754" s="163">
        <v>2</v>
      </c>
      <c r="C37754" s="14" t="s">
        <v>21540</v>
      </c>
    </row>
    <row r="37755" spans="1:3" s="227" customFormat="1" ht="14.4" x14ac:dyDescent="0.3">
      <c r="A37755" s="163" t="s">
        <v>4621</v>
      </c>
      <c r="B37755" s="163">
        <v>2</v>
      </c>
      <c r="C37755" s="14" t="s">
        <v>21541</v>
      </c>
    </row>
    <row r="37756" spans="1:3" s="227" customFormat="1" ht="14.4" x14ac:dyDescent="0.3">
      <c r="A37756" s="163" t="s">
        <v>4621</v>
      </c>
      <c r="B37756" s="163">
        <v>2</v>
      </c>
      <c r="C37756" s="14" t="s">
        <v>21542</v>
      </c>
    </row>
    <row r="37757" spans="1:3" s="227" customFormat="1" ht="14.4" x14ac:dyDescent="0.3">
      <c r="A37757" s="163" t="s">
        <v>4621</v>
      </c>
      <c r="B37757" s="163">
        <v>2</v>
      </c>
      <c r="C37757" s="14" t="s">
        <v>21543</v>
      </c>
    </row>
    <row r="37758" spans="1:3" s="177" customFormat="1" ht="14.4" x14ac:dyDescent="0.3">
      <c r="A37758" s="163" t="s">
        <v>4622</v>
      </c>
      <c r="B37758" s="163">
        <v>1</v>
      </c>
      <c r="C37758" s="14" t="s">
        <v>4623</v>
      </c>
    </row>
    <row r="37759" spans="1:3" s="103" customFormat="1" ht="14.4" x14ac:dyDescent="0.3">
      <c r="A37759" s="163" t="s">
        <v>4622</v>
      </c>
      <c r="B37759" s="163">
        <v>2</v>
      </c>
      <c r="C37759" s="14" t="s">
        <v>42597</v>
      </c>
    </row>
    <row r="37760" spans="1:3" s="239" customFormat="1" ht="14.4" x14ac:dyDescent="0.3">
      <c r="A37760" s="163" t="s">
        <v>4622</v>
      </c>
      <c r="B37760" s="163">
        <v>2</v>
      </c>
      <c r="C37760" s="231" t="s">
        <v>42598</v>
      </c>
    </row>
    <row r="37761" spans="1:3" s="239" customFormat="1" ht="14.4" x14ac:dyDescent="0.3">
      <c r="A37761" s="163" t="s">
        <v>4622</v>
      </c>
      <c r="B37761" s="163">
        <v>2</v>
      </c>
      <c r="C37761" s="231" t="s">
        <v>42599</v>
      </c>
    </row>
    <row r="37762" spans="1:3" s="239" customFormat="1" ht="14.4" x14ac:dyDescent="0.3">
      <c r="A37762" s="163" t="s">
        <v>4622</v>
      </c>
      <c r="B37762" s="163">
        <v>2</v>
      </c>
      <c r="C37762" s="231" t="s">
        <v>42600</v>
      </c>
    </row>
    <row r="37763" spans="1:3" s="239" customFormat="1" ht="14.4" x14ac:dyDescent="0.3">
      <c r="A37763" s="163" t="s">
        <v>4622</v>
      </c>
      <c r="B37763" s="163">
        <v>2</v>
      </c>
      <c r="C37763" s="231" t="s">
        <v>42601</v>
      </c>
    </row>
    <row r="37764" spans="1:3" s="239" customFormat="1" ht="14.4" x14ac:dyDescent="0.3">
      <c r="A37764" s="163" t="s">
        <v>4622</v>
      </c>
      <c r="B37764" s="163">
        <v>2</v>
      </c>
      <c r="C37764" s="231" t="s">
        <v>42602</v>
      </c>
    </row>
    <row r="37765" spans="1:3" s="239" customFormat="1" ht="14.4" x14ac:dyDescent="0.3">
      <c r="A37765" s="163" t="s">
        <v>4622</v>
      </c>
      <c r="B37765" s="163">
        <v>2</v>
      </c>
      <c r="C37765" s="231" t="s">
        <v>42603</v>
      </c>
    </row>
    <row r="37766" spans="1:3" s="239" customFormat="1" ht="14.4" x14ac:dyDescent="0.3">
      <c r="A37766" s="163" t="s">
        <v>4622</v>
      </c>
      <c r="B37766" s="163">
        <v>2</v>
      </c>
      <c r="C37766" s="231" t="s">
        <v>42604</v>
      </c>
    </row>
    <row r="37767" spans="1:3" s="239" customFormat="1" ht="14.4" x14ac:dyDescent="0.3">
      <c r="A37767" s="163" t="s">
        <v>42593</v>
      </c>
      <c r="B37767" s="163">
        <v>1</v>
      </c>
      <c r="C37767" s="231" t="s">
        <v>42592</v>
      </c>
    </row>
    <row r="37768" spans="1:3" s="239" customFormat="1" ht="14.4" x14ac:dyDescent="0.3">
      <c r="A37768" s="163" t="s">
        <v>42593</v>
      </c>
      <c r="B37768" s="163">
        <v>2</v>
      </c>
      <c r="C37768" s="231" t="s">
        <v>42596</v>
      </c>
    </row>
    <row r="37769" spans="1:3" s="239" customFormat="1" ht="14.4" x14ac:dyDescent="0.3">
      <c r="A37769" s="163" t="s">
        <v>42593</v>
      </c>
      <c r="B37769" s="163">
        <v>2</v>
      </c>
      <c r="C37769" s="231" t="s">
        <v>42605</v>
      </c>
    </row>
    <row r="37770" spans="1:3" s="239" customFormat="1" ht="14.4" x14ac:dyDescent="0.3">
      <c r="A37770" s="163" t="s">
        <v>42593</v>
      </c>
      <c r="B37770" s="163">
        <v>2</v>
      </c>
      <c r="C37770" s="231" t="s">
        <v>42636</v>
      </c>
    </row>
    <row r="37771" spans="1:3" s="239" customFormat="1" ht="14.4" x14ac:dyDescent="0.3">
      <c r="A37771" s="163" t="s">
        <v>42593</v>
      </c>
      <c r="B37771" s="163">
        <v>2</v>
      </c>
      <c r="C37771" s="231" t="s">
        <v>42635</v>
      </c>
    </row>
    <row r="37772" spans="1:3" s="239" customFormat="1" ht="14.4" x14ac:dyDescent="0.3">
      <c r="A37772" s="163" t="s">
        <v>42593</v>
      </c>
      <c r="B37772" s="163">
        <v>2</v>
      </c>
      <c r="C37772" s="231" t="s">
        <v>42637</v>
      </c>
    </row>
    <row r="37773" spans="1:3" s="239" customFormat="1" ht="14.4" x14ac:dyDescent="0.3">
      <c r="A37773" s="163" t="s">
        <v>42593</v>
      </c>
      <c r="B37773" s="163">
        <v>2</v>
      </c>
      <c r="C37773" s="231" t="s">
        <v>42638</v>
      </c>
    </row>
    <row r="37774" spans="1:3" s="177" customFormat="1" ht="14.4" x14ac:dyDescent="0.3">
      <c r="A37774" s="163" t="s">
        <v>4241</v>
      </c>
      <c r="B37774" s="163">
        <v>1</v>
      </c>
      <c r="C37774" s="14" t="s">
        <v>43055</v>
      </c>
    </row>
    <row r="37775" spans="1:3" s="239" customFormat="1" ht="14.4" x14ac:dyDescent="0.3">
      <c r="A37775" s="163" t="s">
        <v>4241</v>
      </c>
      <c r="B37775" s="163">
        <v>2</v>
      </c>
      <c r="C37775" s="231" t="s">
        <v>42646</v>
      </c>
    </row>
    <row r="37776" spans="1:3" s="239" customFormat="1" ht="14.4" x14ac:dyDescent="0.3">
      <c r="A37776" s="163" t="s">
        <v>4241</v>
      </c>
      <c r="B37776" s="163">
        <v>2</v>
      </c>
      <c r="C37776" s="231" t="s">
        <v>42647</v>
      </c>
    </row>
    <row r="37777" spans="1:3" s="239" customFormat="1" ht="14.4" x14ac:dyDescent="0.3">
      <c r="A37777" s="163" t="s">
        <v>4241</v>
      </c>
      <c r="B37777" s="163">
        <v>2</v>
      </c>
      <c r="C37777" s="231" t="s">
        <v>42649</v>
      </c>
    </row>
    <row r="37778" spans="1:3" s="239" customFormat="1" ht="14.4" x14ac:dyDescent="0.3">
      <c r="A37778" s="163" t="s">
        <v>4241</v>
      </c>
      <c r="B37778" s="163">
        <v>2</v>
      </c>
      <c r="C37778" s="231" t="s">
        <v>42648</v>
      </c>
    </row>
    <row r="37779" spans="1:3" s="239" customFormat="1" ht="14.4" x14ac:dyDescent="0.3">
      <c r="A37779" s="163" t="s">
        <v>4241</v>
      </c>
      <c r="B37779" s="163">
        <v>2</v>
      </c>
      <c r="C37779" s="231" t="s">
        <v>42640</v>
      </c>
    </row>
    <row r="37780" spans="1:3" s="239" customFormat="1" ht="14.4" x14ac:dyDescent="0.3">
      <c r="A37780" s="163" t="s">
        <v>4241</v>
      </c>
      <c r="B37780" s="163">
        <v>2</v>
      </c>
      <c r="C37780" s="231" t="s">
        <v>42639</v>
      </c>
    </row>
    <row r="37781" spans="1:3" s="239" customFormat="1" ht="14.4" x14ac:dyDescent="0.3">
      <c r="A37781" s="163" t="s">
        <v>4241</v>
      </c>
      <c r="B37781" s="163">
        <v>2</v>
      </c>
      <c r="C37781" s="231" t="s">
        <v>42641</v>
      </c>
    </row>
    <row r="37782" spans="1:3" s="239" customFormat="1" ht="14.4" x14ac:dyDescent="0.3">
      <c r="A37782" s="163" t="s">
        <v>4241</v>
      </c>
      <c r="B37782" s="163">
        <v>2</v>
      </c>
      <c r="C37782" s="231" t="s">
        <v>42643</v>
      </c>
    </row>
    <row r="37783" spans="1:3" s="239" customFormat="1" ht="14.4" x14ac:dyDescent="0.3">
      <c r="A37783" s="163" t="s">
        <v>4241</v>
      </c>
      <c r="B37783" s="163">
        <v>2</v>
      </c>
      <c r="C37783" s="231" t="s">
        <v>42642</v>
      </c>
    </row>
    <row r="37784" spans="1:3" s="239" customFormat="1" ht="14.4" x14ac:dyDescent="0.3">
      <c r="A37784" s="163" t="s">
        <v>4241</v>
      </c>
      <c r="B37784" s="163">
        <v>2</v>
      </c>
      <c r="C37784" s="231" t="s">
        <v>47120</v>
      </c>
    </row>
    <row r="37785" spans="1:3" s="177" customFormat="1" ht="14.4" x14ac:dyDescent="0.3">
      <c r="A37785" s="162" t="s">
        <v>3991</v>
      </c>
      <c r="B37785" s="162">
        <v>1</v>
      </c>
      <c r="C37785" s="30" t="s">
        <v>31693</v>
      </c>
    </row>
    <row r="37786" spans="1:3" s="177" customFormat="1" ht="14.4" x14ac:dyDescent="0.3">
      <c r="A37786" s="163" t="s">
        <v>3991</v>
      </c>
      <c r="B37786" s="163">
        <v>2</v>
      </c>
      <c r="C37786" s="14" t="s">
        <v>3992</v>
      </c>
    </row>
    <row r="37787" spans="1:3" s="37" customFormat="1" ht="14.4" x14ac:dyDescent="0.3">
      <c r="A37787" s="163" t="s">
        <v>3991</v>
      </c>
      <c r="B37787" s="163">
        <v>2</v>
      </c>
      <c r="C37787" s="14" t="s">
        <v>31660</v>
      </c>
    </row>
    <row r="37788" spans="1:3" s="37" customFormat="1" ht="14.4" x14ac:dyDescent="0.3">
      <c r="A37788" s="163" t="s">
        <v>8677</v>
      </c>
      <c r="B37788" s="163">
        <v>1</v>
      </c>
      <c r="C37788" s="14" t="s">
        <v>31692</v>
      </c>
    </row>
    <row r="37789" spans="1:3" s="37" customFormat="1" ht="14.4" x14ac:dyDescent="0.3">
      <c r="A37789" s="163" t="s">
        <v>8677</v>
      </c>
      <c r="B37789" s="163">
        <v>2</v>
      </c>
      <c r="C37789" s="14" t="s">
        <v>251</v>
      </c>
    </row>
    <row r="37790" spans="1:3" s="37" customFormat="1" ht="14.4" x14ac:dyDescent="0.3">
      <c r="A37790" s="163" t="s">
        <v>8677</v>
      </c>
      <c r="B37790" s="163">
        <v>2</v>
      </c>
      <c r="C37790" s="14" t="s">
        <v>38151</v>
      </c>
    </row>
    <row r="37791" spans="1:3" s="37" customFormat="1" ht="14.4" x14ac:dyDescent="0.3">
      <c r="A37791" s="163" t="s">
        <v>8677</v>
      </c>
      <c r="B37791" s="163">
        <v>2</v>
      </c>
      <c r="C37791" s="14" t="s">
        <v>38174</v>
      </c>
    </row>
    <row r="37792" spans="1:3" s="37" customFormat="1" ht="14.4" x14ac:dyDescent="0.3">
      <c r="A37792" s="163" t="s">
        <v>8677</v>
      </c>
      <c r="B37792" s="163">
        <v>2</v>
      </c>
      <c r="C37792" s="14" t="s">
        <v>31700</v>
      </c>
    </row>
    <row r="37793" spans="1:3" s="37" customFormat="1" ht="14.4" x14ac:dyDescent="0.3">
      <c r="A37793" s="163" t="s">
        <v>8677</v>
      </c>
      <c r="B37793" s="163">
        <v>2</v>
      </c>
      <c r="C37793" s="14" t="s">
        <v>31702</v>
      </c>
    </row>
    <row r="37794" spans="1:3" s="37" customFormat="1" ht="14.4" x14ac:dyDescent="0.3">
      <c r="A37794" s="163" t="s">
        <v>8677</v>
      </c>
      <c r="B37794" s="163">
        <v>2</v>
      </c>
      <c r="C37794" s="14" t="s">
        <v>31701</v>
      </c>
    </row>
    <row r="37795" spans="1:3" s="37" customFormat="1" ht="14.4" x14ac:dyDescent="0.3">
      <c r="A37795" s="163" t="s">
        <v>3993</v>
      </c>
      <c r="B37795" s="163">
        <v>1</v>
      </c>
      <c r="C37795" s="14" t="s">
        <v>8676</v>
      </c>
    </row>
    <row r="37796" spans="1:3" s="37" customFormat="1" ht="14.4" x14ac:dyDescent="0.3">
      <c r="A37796" s="163" t="s">
        <v>3993</v>
      </c>
      <c r="B37796" s="163">
        <v>2</v>
      </c>
      <c r="C37796" s="160" t="s">
        <v>31658</v>
      </c>
    </row>
    <row r="37797" spans="1:3" s="37" customFormat="1" ht="14.4" x14ac:dyDescent="0.3">
      <c r="A37797" s="163" t="s">
        <v>3993</v>
      </c>
      <c r="B37797" s="163">
        <v>2</v>
      </c>
      <c r="C37797" s="160" t="s">
        <v>31659</v>
      </c>
    </row>
    <row r="37798" spans="1:3" s="37" customFormat="1" ht="14.4" x14ac:dyDescent="0.3">
      <c r="A37798" s="163" t="s">
        <v>18483</v>
      </c>
      <c r="B37798" s="163">
        <v>1</v>
      </c>
      <c r="C37798" s="14" t="s">
        <v>8675</v>
      </c>
    </row>
    <row r="37799" spans="1:3" s="37" customFormat="1" ht="14.4" x14ac:dyDescent="0.3">
      <c r="A37799" s="163" t="s">
        <v>18483</v>
      </c>
      <c r="B37799" s="163">
        <v>2</v>
      </c>
      <c r="C37799" s="14" t="s">
        <v>31664</v>
      </c>
    </row>
    <row r="37800" spans="1:3" s="37" customFormat="1" ht="14.4" x14ac:dyDescent="0.3">
      <c r="A37800" s="163" t="s">
        <v>18483</v>
      </c>
      <c r="B37800" s="163">
        <v>2</v>
      </c>
      <c r="C37800" s="14" t="s">
        <v>18484</v>
      </c>
    </row>
    <row r="37801" spans="1:3" s="37" customFormat="1" ht="14.4" x14ac:dyDescent="0.3">
      <c r="A37801" s="163" t="s">
        <v>18483</v>
      </c>
      <c r="B37801" s="163">
        <v>2</v>
      </c>
      <c r="C37801" s="14" t="s">
        <v>38152</v>
      </c>
    </row>
    <row r="37802" spans="1:3" s="86" customFormat="1" ht="14.4" x14ac:dyDescent="0.3">
      <c r="A37802" s="163" t="s">
        <v>18483</v>
      </c>
      <c r="B37802" s="163">
        <v>2</v>
      </c>
      <c r="C37802" s="14" t="s">
        <v>38149</v>
      </c>
    </row>
    <row r="37803" spans="1:3" s="227" customFormat="1" ht="14.4" x14ac:dyDescent="0.3">
      <c r="A37803" s="163" t="s">
        <v>18483</v>
      </c>
      <c r="B37803" s="163">
        <v>2</v>
      </c>
      <c r="C37803" s="14" t="s">
        <v>38172</v>
      </c>
    </row>
    <row r="37804" spans="1:3" s="86" customFormat="1" ht="14.4" x14ac:dyDescent="0.3">
      <c r="A37804" s="163" t="s">
        <v>18483</v>
      </c>
      <c r="B37804" s="163">
        <v>2</v>
      </c>
      <c r="C37804" s="14" t="s">
        <v>38150</v>
      </c>
    </row>
    <row r="37805" spans="1:3" s="86" customFormat="1" ht="14.4" x14ac:dyDescent="0.3">
      <c r="A37805" s="163" t="s">
        <v>18483</v>
      </c>
      <c r="B37805" s="163">
        <v>2</v>
      </c>
      <c r="C37805" s="14" t="s">
        <v>38173</v>
      </c>
    </row>
    <row r="37806" spans="1:3" s="86" customFormat="1" ht="14.4" x14ac:dyDescent="0.3">
      <c r="A37806" s="163" t="s">
        <v>18483</v>
      </c>
      <c r="B37806" s="163">
        <v>2</v>
      </c>
      <c r="C37806" s="14" t="s">
        <v>31698</v>
      </c>
    </row>
    <row r="37807" spans="1:3" s="86" customFormat="1" ht="14.4" x14ac:dyDescent="0.3">
      <c r="A37807" s="163" t="s">
        <v>18483</v>
      </c>
      <c r="B37807" s="163">
        <v>2</v>
      </c>
      <c r="C37807" s="14" t="s">
        <v>18485</v>
      </c>
    </row>
    <row r="37808" spans="1:3" s="37" customFormat="1" ht="14.4" x14ac:dyDescent="0.3">
      <c r="A37808" s="163" t="s">
        <v>18483</v>
      </c>
      <c r="B37808" s="163">
        <v>2</v>
      </c>
      <c r="C37808" s="14" t="s">
        <v>31695</v>
      </c>
    </row>
    <row r="37809" spans="1:3" s="37" customFormat="1" ht="14.4" x14ac:dyDescent="0.3">
      <c r="A37809" s="163" t="s">
        <v>18483</v>
      </c>
      <c r="B37809" s="163">
        <v>2</v>
      </c>
      <c r="C37809" s="14" t="s">
        <v>31697</v>
      </c>
    </row>
    <row r="37810" spans="1:3" s="37" customFormat="1" ht="14.4" x14ac:dyDescent="0.3">
      <c r="A37810" s="163" t="s">
        <v>18483</v>
      </c>
      <c r="B37810" s="163">
        <v>2</v>
      </c>
      <c r="C37810" s="14" t="s">
        <v>31696</v>
      </c>
    </row>
    <row r="37811" spans="1:3" s="37" customFormat="1" ht="14.4" x14ac:dyDescent="0.3">
      <c r="A37811" s="163" t="s">
        <v>18483</v>
      </c>
      <c r="B37811" s="163">
        <v>2</v>
      </c>
      <c r="C37811" s="14" t="s">
        <v>31657</v>
      </c>
    </row>
    <row r="37812" spans="1:3" s="37" customFormat="1" ht="14.4" x14ac:dyDescent="0.3">
      <c r="A37812" s="162" t="s">
        <v>3994</v>
      </c>
      <c r="B37812" s="162">
        <v>1</v>
      </c>
      <c r="C37812" s="30" t="s">
        <v>3995</v>
      </c>
    </row>
    <row r="37813" spans="1:3" s="109" customFormat="1" ht="14.4" x14ac:dyDescent="0.3">
      <c r="A37813" s="163" t="s">
        <v>3996</v>
      </c>
      <c r="B37813" s="163">
        <v>1</v>
      </c>
      <c r="C37813" s="14" t="s">
        <v>1430</v>
      </c>
    </row>
    <row r="37814" spans="1:3" s="109" customFormat="1" ht="14.4" x14ac:dyDescent="0.3">
      <c r="A37814" s="163" t="s">
        <v>3996</v>
      </c>
      <c r="B37814" s="163">
        <v>2</v>
      </c>
      <c r="C37814" s="14" t="s">
        <v>1431</v>
      </c>
    </row>
    <row r="37815" spans="1:3" s="239" customFormat="1" ht="14.4" x14ac:dyDescent="0.3">
      <c r="A37815" s="163" t="s">
        <v>3996</v>
      </c>
      <c r="B37815" s="163">
        <v>2</v>
      </c>
      <c r="C37815" s="231" t="s">
        <v>44142</v>
      </c>
    </row>
    <row r="37816" spans="1:3" s="239" customFormat="1" ht="14.4" x14ac:dyDescent="0.3">
      <c r="A37816" s="163" t="s">
        <v>3996</v>
      </c>
      <c r="B37816" s="163">
        <v>2</v>
      </c>
      <c r="C37816" s="231" t="s">
        <v>44163</v>
      </c>
    </row>
    <row r="37817" spans="1:3" s="239" customFormat="1" ht="14.4" x14ac:dyDescent="0.3">
      <c r="A37817" s="163" t="s">
        <v>3996</v>
      </c>
      <c r="B37817" s="163">
        <v>2</v>
      </c>
      <c r="C37817" s="231" t="s">
        <v>44164</v>
      </c>
    </row>
    <row r="37818" spans="1:3" s="239" customFormat="1" ht="14.4" x14ac:dyDescent="0.3">
      <c r="A37818" s="163" t="s">
        <v>3996</v>
      </c>
      <c r="B37818" s="163">
        <v>2</v>
      </c>
      <c r="C37818" s="231" t="s">
        <v>44165</v>
      </c>
    </row>
    <row r="37819" spans="1:3" s="37" customFormat="1" ht="14.4" x14ac:dyDescent="0.3">
      <c r="A37819" s="163" t="s">
        <v>3996</v>
      </c>
      <c r="B37819" s="163">
        <v>2</v>
      </c>
      <c r="C37819" s="14" t="s">
        <v>44143</v>
      </c>
    </row>
    <row r="37820" spans="1:3" s="239" customFormat="1" ht="14.4" x14ac:dyDescent="0.3">
      <c r="A37820" s="163" t="s">
        <v>3996</v>
      </c>
      <c r="B37820" s="163">
        <v>2</v>
      </c>
      <c r="C37820" s="231" t="s">
        <v>44166</v>
      </c>
    </row>
    <row r="37821" spans="1:3" s="177" customFormat="1" ht="14.4" x14ac:dyDescent="0.3">
      <c r="A37821" s="163" t="s">
        <v>3996</v>
      </c>
      <c r="B37821" s="163">
        <v>2</v>
      </c>
      <c r="C37821" s="14" t="s">
        <v>44144</v>
      </c>
    </row>
    <row r="37822" spans="1:3" s="239" customFormat="1" ht="14.4" x14ac:dyDescent="0.3">
      <c r="A37822" s="163" t="s">
        <v>3996</v>
      </c>
      <c r="B37822" s="163">
        <v>2</v>
      </c>
      <c r="C37822" s="231" t="s">
        <v>44167</v>
      </c>
    </row>
    <row r="37823" spans="1:3" s="37" customFormat="1" ht="14.4" x14ac:dyDescent="0.3">
      <c r="A37823" s="163" t="s">
        <v>3996</v>
      </c>
      <c r="B37823" s="163">
        <v>2</v>
      </c>
      <c r="C37823" s="14" t="s">
        <v>44145</v>
      </c>
    </row>
    <row r="37824" spans="1:3" s="239" customFormat="1" ht="14.4" x14ac:dyDescent="0.3">
      <c r="A37824" s="163" t="s">
        <v>3996</v>
      </c>
      <c r="B37824" s="163">
        <v>2</v>
      </c>
      <c r="C37824" s="231" t="s">
        <v>44168</v>
      </c>
    </row>
    <row r="37825" spans="1:3" s="37" customFormat="1" ht="14.4" x14ac:dyDescent="0.3">
      <c r="A37825" s="163" t="s">
        <v>3996</v>
      </c>
      <c r="B37825" s="163">
        <v>2</v>
      </c>
      <c r="C37825" s="14" t="s">
        <v>44146</v>
      </c>
    </row>
    <row r="37826" spans="1:3" s="239" customFormat="1" ht="14.4" x14ac:dyDescent="0.3">
      <c r="A37826" s="163" t="s">
        <v>3996</v>
      </c>
      <c r="B37826" s="163">
        <v>2</v>
      </c>
      <c r="C37826" s="231" t="s">
        <v>44169</v>
      </c>
    </row>
    <row r="37827" spans="1:3" s="37" customFormat="1" ht="14.4" x14ac:dyDescent="0.3">
      <c r="A37827" s="163" t="s">
        <v>3996</v>
      </c>
      <c r="B37827" s="163">
        <v>2</v>
      </c>
      <c r="C37827" s="14" t="s">
        <v>44147</v>
      </c>
    </row>
    <row r="37828" spans="1:3" s="239" customFormat="1" ht="14.4" x14ac:dyDescent="0.3">
      <c r="A37828" s="163" t="s">
        <v>3996</v>
      </c>
      <c r="B37828" s="163">
        <v>2</v>
      </c>
      <c r="C37828" s="231" t="s">
        <v>44170</v>
      </c>
    </row>
    <row r="37829" spans="1:3" s="177" customFormat="1" ht="14.4" x14ac:dyDescent="0.3">
      <c r="A37829" s="163" t="s">
        <v>3996</v>
      </c>
      <c r="B37829" s="163">
        <v>2</v>
      </c>
      <c r="C37829" s="14" t="s">
        <v>44148</v>
      </c>
    </row>
    <row r="37830" spans="1:3" s="239" customFormat="1" ht="14.4" x14ac:dyDescent="0.3">
      <c r="A37830" s="163" t="s">
        <v>3996</v>
      </c>
      <c r="B37830" s="163">
        <v>2</v>
      </c>
      <c r="C37830" s="231" t="s">
        <v>44171</v>
      </c>
    </row>
    <row r="37831" spans="1:3" s="177" customFormat="1" ht="14.4" x14ac:dyDescent="0.3">
      <c r="A37831" s="163" t="s">
        <v>3996</v>
      </c>
      <c r="B37831" s="163">
        <v>2</v>
      </c>
      <c r="C37831" s="14" t="s">
        <v>44149</v>
      </c>
    </row>
    <row r="37832" spans="1:3" s="239" customFormat="1" ht="14.4" x14ac:dyDescent="0.3">
      <c r="A37832" s="163" t="s">
        <v>3996</v>
      </c>
      <c r="B37832" s="163">
        <v>2</v>
      </c>
      <c r="C37832" s="231" t="s">
        <v>44172</v>
      </c>
    </row>
    <row r="37833" spans="1:3" s="177" customFormat="1" ht="14.4" x14ac:dyDescent="0.3">
      <c r="A37833" s="163" t="s">
        <v>3996</v>
      </c>
      <c r="B37833" s="163">
        <v>2</v>
      </c>
      <c r="C37833" s="14" t="s">
        <v>44150</v>
      </c>
    </row>
    <row r="37834" spans="1:3" s="239" customFormat="1" ht="14.4" x14ac:dyDescent="0.3">
      <c r="A37834" s="163" t="s">
        <v>3996</v>
      </c>
      <c r="B37834" s="163">
        <v>2</v>
      </c>
      <c r="C37834" s="231" t="s">
        <v>44173</v>
      </c>
    </row>
    <row r="37835" spans="1:3" s="177" customFormat="1" ht="14.4" x14ac:dyDescent="0.3">
      <c r="A37835" s="163" t="s">
        <v>3996</v>
      </c>
      <c r="B37835" s="163">
        <v>2</v>
      </c>
      <c r="C37835" s="14" t="s">
        <v>44151</v>
      </c>
    </row>
    <row r="37836" spans="1:3" s="37" customFormat="1" ht="14.4" x14ac:dyDescent="0.3">
      <c r="A37836" s="163" t="s">
        <v>3996</v>
      </c>
      <c r="B37836" s="163">
        <v>2</v>
      </c>
      <c r="C37836" s="14" t="s">
        <v>1432</v>
      </c>
    </row>
    <row r="37837" spans="1:3" s="38" customFormat="1" ht="14.4" x14ac:dyDescent="0.3">
      <c r="A37837" s="163" t="s">
        <v>3996</v>
      </c>
      <c r="B37837" s="163">
        <v>2</v>
      </c>
      <c r="C37837" s="14" t="s">
        <v>44162</v>
      </c>
    </row>
    <row r="37838" spans="1:3" s="239" customFormat="1" ht="14.4" x14ac:dyDescent="0.3">
      <c r="A37838" s="163" t="s">
        <v>3996</v>
      </c>
      <c r="B37838" s="163">
        <v>2</v>
      </c>
      <c r="C37838" s="231" t="s">
        <v>44152</v>
      </c>
    </row>
    <row r="37839" spans="1:3" s="239" customFormat="1" ht="14.4" x14ac:dyDescent="0.3">
      <c r="A37839" s="163" t="s">
        <v>3996</v>
      </c>
      <c r="B37839" s="163">
        <v>2</v>
      </c>
      <c r="C37839" s="231" t="s">
        <v>44153</v>
      </c>
    </row>
    <row r="37840" spans="1:3" s="239" customFormat="1" ht="14.4" x14ac:dyDescent="0.3">
      <c r="A37840" s="163" t="s">
        <v>3996</v>
      </c>
      <c r="B37840" s="163">
        <v>2</v>
      </c>
      <c r="C37840" s="231" t="s">
        <v>44154</v>
      </c>
    </row>
    <row r="37841" spans="1:3" s="239" customFormat="1" ht="14.4" x14ac:dyDescent="0.3">
      <c r="A37841" s="163" t="s">
        <v>3996</v>
      </c>
      <c r="B37841" s="163">
        <v>2</v>
      </c>
      <c r="C37841" s="231" t="s">
        <v>44154</v>
      </c>
    </row>
    <row r="37842" spans="1:3" s="239" customFormat="1" ht="14.4" x14ac:dyDescent="0.3">
      <c r="A37842" s="163" t="s">
        <v>3996</v>
      </c>
      <c r="B37842" s="163">
        <v>2</v>
      </c>
      <c r="C37842" s="231" t="s">
        <v>44155</v>
      </c>
    </row>
    <row r="37843" spans="1:3" s="239" customFormat="1" ht="14.4" x14ac:dyDescent="0.3">
      <c r="A37843" s="163" t="s">
        <v>3996</v>
      </c>
      <c r="B37843" s="163">
        <v>2</v>
      </c>
      <c r="C37843" s="231" t="s">
        <v>44160</v>
      </c>
    </row>
    <row r="37844" spans="1:3" s="239" customFormat="1" ht="14.4" x14ac:dyDescent="0.3">
      <c r="A37844" s="163" t="s">
        <v>3996</v>
      </c>
      <c r="B37844" s="163">
        <v>2</v>
      </c>
      <c r="C37844" s="231" t="s">
        <v>44161</v>
      </c>
    </row>
    <row r="37845" spans="1:3" s="239" customFormat="1" ht="14.4" x14ac:dyDescent="0.3">
      <c r="A37845" s="163" t="s">
        <v>3996</v>
      </c>
      <c r="B37845" s="163">
        <v>2</v>
      </c>
      <c r="C37845" s="231" t="s">
        <v>44156</v>
      </c>
    </row>
    <row r="37846" spans="1:3" s="239" customFormat="1" ht="14.4" x14ac:dyDescent="0.3">
      <c r="A37846" s="163" t="s">
        <v>3996</v>
      </c>
      <c r="B37846" s="163">
        <v>2</v>
      </c>
      <c r="C37846" s="231" t="s">
        <v>44157</v>
      </c>
    </row>
    <row r="37847" spans="1:3" s="239" customFormat="1" ht="14.4" x14ac:dyDescent="0.3">
      <c r="A37847" s="163" t="s">
        <v>3996</v>
      </c>
      <c r="B37847" s="163">
        <v>2</v>
      </c>
      <c r="C37847" s="231" t="s">
        <v>44158</v>
      </c>
    </row>
    <row r="37848" spans="1:3" s="239" customFormat="1" ht="14.4" x14ac:dyDescent="0.3">
      <c r="A37848" s="163" t="s">
        <v>3996</v>
      </c>
      <c r="B37848" s="163">
        <v>2</v>
      </c>
      <c r="C37848" s="231" t="s">
        <v>44159</v>
      </c>
    </row>
    <row r="37849" spans="1:3" s="38" customFormat="1" ht="14.4" x14ac:dyDescent="0.3">
      <c r="A37849" s="163" t="s">
        <v>3997</v>
      </c>
      <c r="B37849" s="163">
        <v>1</v>
      </c>
      <c r="C37849" s="14" t="s">
        <v>3998</v>
      </c>
    </row>
    <row r="37850" spans="1:3" s="177" customFormat="1" ht="14.4" x14ac:dyDescent="0.3">
      <c r="A37850" s="163" t="s">
        <v>3997</v>
      </c>
      <c r="B37850" s="163">
        <v>2</v>
      </c>
      <c r="C37850" s="14" t="s">
        <v>17245</v>
      </c>
    </row>
    <row r="37851" spans="1:3" s="177" customFormat="1" ht="14.4" x14ac:dyDescent="0.3">
      <c r="A37851" s="163" t="s">
        <v>3997</v>
      </c>
      <c r="B37851" s="163">
        <v>2</v>
      </c>
      <c r="C37851" s="14" t="s">
        <v>38162</v>
      </c>
    </row>
    <row r="37852" spans="1:3" s="177" customFormat="1" ht="14.4" x14ac:dyDescent="0.3">
      <c r="A37852" s="163" t="s">
        <v>3997</v>
      </c>
      <c r="B37852" s="163">
        <v>2</v>
      </c>
      <c r="C37852" s="14" t="s">
        <v>17246</v>
      </c>
    </row>
    <row r="37853" spans="1:3" s="38" customFormat="1" ht="14.4" x14ac:dyDescent="0.3">
      <c r="A37853" s="163" t="s">
        <v>3997</v>
      </c>
      <c r="B37853" s="163">
        <v>2</v>
      </c>
      <c r="C37853" s="14" t="s">
        <v>22415</v>
      </c>
    </row>
    <row r="37854" spans="1:3" s="38" customFormat="1" ht="14.4" x14ac:dyDescent="0.3">
      <c r="A37854" s="163" t="s">
        <v>3997</v>
      </c>
      <c r="B37854" s="163">
        <v>2</v>
      </c>
      <c r="C37854" s="14" t="s">
        <v>17247</v>
      </c>
    </row>
    <row r="37855" spans="1:3" s="37" customFormat="1" ht="14.4" x14ac:dyDescent="0.3">
      <c r="A37855" s="163" t="s">
        <v>3997</v>
      </c>
      <c r="B37855" s="163">
        <v>2</v>
      </c>
      <c r="C37855" s="14" t="s">
        <v>17248</v>
      </c>
    </row>
    <row r="37856" spans="1:3" s="109" customFormat="1" ht="14.4" x14ac:dyDescent="0.3">
      <c r="A37856" s="162" t="s">
        <v>3999</v>
      </c>
      <c r="B37856" s="162">
        <v>1</v>
      </c>
      <c r="C37856" s="30" t="s">
        <v>4000</v>
      </c>
    </row>
    <row r="37857" spans="1:3" s="109" customFormat="1" ht="14.4" x14ac:dyDescent="0.3">
      <c r="A37857" s="163" t="s">
        <v>3999</v>
      </c>
      <c r="B37857" s="163">
        <v>2</v>
      </c>
      <c r="C37857" s="14" t="s">
        <v>1433</v>
      </c>
    </row>
    <row r="37858" spans="1:3" s="109" customFormat="1" ht="14.4" x14ac:dyDescent="0.3">
      <c r="A37858" s="163" t="s">
        <v>4001</v>
      </c>
      <c r="B37858" s="163">
        <v>1</v>
      </c>
      <c r="C37858" s="14" t="s">
        <v>1434</v>
      </c>
    </row>
    <row r="37859" spans="1:3" s="109" customFormat="1" ht="14.4" x14ac:dyDescent="0.3">
      <c r="A37859" s="163" t="s">
        <v>4001</v>
      </c>
      <c r="B37859" s="163">
        <v>2</v>
      </c>
      <c r="C37859" s="14" t="s">
        <v>4002</v>
      </c>
    </row>
    <row r="37860" spans="1:3" s="109" customFormat="1" ht="14.4" x14ac:dyDescent="0.3">
      <c r="A37860" s="163" t="s">
        <v>4001</v>
      </c>
      <c r="B37860" s="163">
        <v>2</v>
      </c>
      <c r="C37860" s="14" t="s">
        <v>1435</v>
      </c>
    </row>
    <row r="37861" spans="1:3" s="109" customFormat="1" ht="14.4" x14ac:dyDescent="0.3">
      <c r="A37861" s="163" t="s">
        <v>4001</v>
      </c>
      <c r="B37861" s="163">
        <v>2</v>
      </c>
      <c r="C37861" s="14" t="s">
        <v>21845</v>
      </c>
    </row>
    <row r="37862" spans="1:3" s="109" customFormat="1" ht="14.4" x14ac:dyDescent="0.3">
      <c r="A37862" s="163" t="s">
        <v>4001</v>
      </c>
      <c r="B37862" s="163">
        <v>2</v>
      </c>
      <c r="C37862" s="14" t="s">
        <v>21846</v>
      </c>
    </row>
    <row r="37863" spans="1:3" s="109" customFormat="1" ht="14.4" x14ac:dyDescent="0.3">
      <c r="A37863" s="163" t="s">
        <v>4001</v>
      </c>
      <c r="B37863" s="163">
        <v>2</v>
      </c>
      <c r="C37863" s="14" t="s">
        <v>11994</v>
      </c>
    </row>
    <row r="37864" spans="1:3" s="109" customFormat="1" ht="14.4" x14ac:dyDescent="0.3">
      <c r="A37864" s="163" t="s">
        <v>4001</v>
      </c>
      <c r="B37864" s="163">
        <v>2</v>
      </c>
      <c r="C37864" s="14" t="s">
        <v>11994</v>
      </c>
    </row>
    <row r="37865" spans="1:3" s="109" customFormat="1" ht="14.4" x14ac:dyDescent="0.3">
      <c r="A37865" s="163" t="s">
        <v>4001</v>
      </c>
      <c r="B37865" s="163">
        <v>2</v>
      </c>
      <c r="C37865" s="14" t="s">
        <v>1436</v>
      </c>
    </row>
    <row r="37866" spans="1:3" s="109" customFormat="1" ht="14.4" x14ac:dyDescent="0.3">
      <c r="A37866" s="163" t="s">
        <v>4001</v>
      </c>
      <c r="B37866" s="163">
        <v>2</v>
      </c>
      <c r="C37866" s="14" t="s">
        <v>1437</v>
      </c>
    </row>
    <row r="37867" spans="1:3" s="109" customFormat="1" ht="14.4" x14ac:dyDescent="0.3">
      <c r="A37867" s="163" t="s">
        <v>4001</v>
      </c>
      <c r="B37867" s="163">
        <v>2</v>
      </c>
      <c r="C37867" s="14" t="s">
        <v>1438</v>
      </c>
    </row>
    <row r="37868" spans="1:3" s="109" customFormat="1" ht="14.4" x14ac:dyDescent="0.3">
      <c r="A37868" s="163" t="s">
        <v>4001</v>
      </c>
      <c r="B37868" s="163">
        <v>2</v>
      </c>
      <c r="C37868" s="14" t="s">
        <v>31532</v>
      </c>
    </row>
    <row r="37869" spans="1:3" s="109" customFormat="1" ht="14.4" x14ac:dyDescent="0.3">
      <c r="A37869" s="163" t="s">
        <v>4001</v>
      </c>
      <c r="B37869" s="163">
        <v>2</v>
      </c>
      <c r="C37869" s="14" t="s">
        <v>31533</v>
      </c>
    </row>
    <row r="37870" spans="1:3" s="177" customFormat="1" ht="14.4" x14ac:dyDescent="0.3">
      <c r="A37870" s="163" t="s">
        <v>4001</v>
      </c>
      <c r="B37870" s="163">
        <v>2</v>
      </c>
      <c r="C37870" s="14" t="s">
        <v>31534</v>
      </c>
    </row>
    <row r="37871" spans="1:3" s="109" customFormat="1" ht="14.4" x14ac:dyDescent="0.3">
      <c r="A37871" s="163" t="s">
        <v>4001</v>
      </c>
      <c r="B37871" s="163">
        <v>2</v>
      </c>
      <c r="C37871" s="14" t="s">
        <v>31535</v>
      </c>
    </row>
    <row r="37872" spans="1:3" s="109" customFormat="1" ht="14.4" x14ac:dyDescent="0.3">
      <c r="A37872" s="163" t="s">
        <v>4003</v>
      </c>
      <c r="B37872" s="163">
        <v>1</v>
      </c>
      <c r="C37872" s="14" t="s">
        <v>4004</v>
      </c>
    </row>
    <row r="37873" spans="1:3" s="109" customFormat="1" ht="14.4" x14ac:dyDescent="0.3">
      <c r="A37873" s="163" t="s">
        <v>4003</v>
      </c>
      <c r="B37873" s="163">
        <v>2</v>
      </c>
      <c r="C37873" s="14" t="s">
        <v>1288</v>
      </c>
    </row>
    <row r="37874" spans="1:3" s="109" customFormat="1" ht="14.4" x14ac:dyDescent="0.3">
      <c r="A37874" s="163" t="s">
        <v>4003</v>
      </c>
      <c r="B37874" s="163">
        <v>2</v>
      </c>
      <c r="C37874" s="14" t="s">
        <v>1289</v>
      </c>
    </row>
    <row r="37875" spans="1:3" s="109" customFormat="1" ht="14.4" x14ac:dyDescent="0.3">
      <c r="A37875" s="163" t="s">
        <v>31536</v>
      </c>
      <c r="B37875" s="163">
        <v>1</v>
      </c>
      <c r="C37875" s="14" t="s">
        <v>31538</v>
      </c>
    </row>
    <row r="37876" spans="1:3" s="109" customFormat="1" ht="14.4" x14ac:dyDescent="0.3">
      <c r="A37876" s="163" t="s">
        <v>31536</v>
      </c>
      <c r="B37876" s="163">
        <v>2</v>
      </c>
      <c r="C37876" s="14" t="s">
        <v>31540</v>
      </c>
    </row>
    <row r="37877" spans="1:3" s="109" customFormat="1" ht="14.4" x14ac:dyDescent="0.3">
      <c r="A37877" s="163" t="s">
        <v>31536</v>
      </c>
      <c r="B37877" s="163">
        <v>2</v>
      </c>
      <c r="C37877" s="14" t="s">
        <v>31539</v>
      </c>
    </row>
    <row r="37878" spans="1:3" s="109" customFormat="1" ht="14.4" x14ac:dyDescent="0.3">
      <c r="A37878" s="163" t="s">
        <v>4005</v>
      </c>
      <c r="B37878" s="163">
        <v>1</v>
      </c>
      <c r="C37878" s="14" t="s">
        <v>4006</v>
      </c>
    </row>
    <row r="37879" spans="1:3" s="109" customFormat="1" ht="14.4" x14ac:dyDescent="0.3">
      <c r="A37879" s="163" t="s">
        <v>4005</v>
      </c>
      <c r="B37879" s="163">
        <v>2</v>
      </c>
      <c r="C37879" s="14" t="s">
        <v>1290</v>
      </c>
    </row>
    <row r="37880" spans="1:3" s="109" customFormat="1" ht="14.4" x14ac:dyDescent="0.3">
      <c r="A37880" s="163" t="s">
        <v>4005</v>
      </c>
      <c r="B37880" s="163">
        <v>2</v>
      </c>
      <c r="C37880" s="14" t="s">
        <v>24147</v>
      </c>
    </row>
    <row r="37881" spans="1:3" s="109" customFormat="1" ht="14.4" x14ac:dyDescent="0.3">
      <c r="A37881" s="163" t="s">
        <v>4005</v>
      </c>
      <c r="B37881" s="163">
        <v>2</v>
      </c>
      <c r="C37881" s="14" t="s">
        <v>21830</v>
      </c>
    </row>
    <row r="37882" spans="1:3" s="109" customFormat="1" ht="14.4" x14ac:dyDescent="0.3">
      <c r="A37882" s="163" t="s">
        <v>4005</v>
      </c>
      <c r="B37882" s="163">
        <v>2</v>
      </c>
      <c r="C37882" s="14" t="s">
        <v>21832</v>
      </c>
    </row>
    <row r="37883" spans="1:3" s="109" customFormat="1" ht="14.4" x14ac:dyDescent="0.3">
      <c r="A37883" s="163" t="s">
        <v>4005</v>
      </c>
      <c r="B37883" s="163">
        <v>2</v>
      </c>
      <c r="C37883" s="14" t="s">
        <v>24148</v>
      </c>
    </row>
    <row r="37884" spans="1:3" s="109" customFormat="1" ht="14.4" x14ac:dyDescent="0.3">
      <c r="A37884" s="163" t="s">
        <v>4005</v>
      </c>
      <c r="B37884" s="163">
        <v>2</v>
      </c>
      <c r="C37884" s="14" t="s">
        <v>46647</v>
      </c>
    </row>
    <row r="37885" spans="1:3" s="109" customFormat="1" ht="14.4" x14ac:dyDescent="0.3">
      <c r="A37885" s="163" t="s">
        <v>4005</v>
      </c>
      <c r="B37885" s="163">
        <v>2</v>
      </c>
      <c r="C37885" s="14" t="s">
        <v>46648</v>
      </c>
    </row>
    <row r="37886" spans="1:3" s="109" customFormat="1" ht="14.4" x14ac:dyDescent="0.3">
      <c r="A37886" s="163" t="s">
        <v>4005</v>
      </c>
      <c r="B37886" s="163">
        <v>2</v>
      </c>
      <c r="C37886" s="14" t="s">
        <v>46649</v>
      </c>
    </row>
    <row r="37887" spans="1:3" s="109" customFormat="1" ht="14.4" x14ac:dyDescent="0.3">
      <c r="A37887" s="163" t="s">
        <v>4005</v>
      </c>
      <c r="B37887" s="163">
        <v>2</v>
      </c>
      <c r="C37887" s="14" t="s">
        <v>46650</v>
      </c>
    </row>
    <row r="37888" spans="1:3" s="109" customFormat="1" ht="14.4" x14ac:dyDescent="0.3">
      <c r="A37888" s="163" t="s">
        <v>4005</v>
      </c>
      <c r="B37888" s="163">
        <v>2</v>
      </c>
      <c r="C37888" s="14" t="s">
        <v>46651</v>
      </c>
    </row>
    <row r="37889" spans="1:3" s="109" customFormat="1" ht="14.4" x14ac:dyDescent="0.3">
      <c r="A37889" s="163" t="s">
        <v>4005</v>
      </c>
      <c r="B37889" s="163">
        <v>2</v>
      </c>
      <c r="C37889" s="14" t="s">
        <v>46652</v>
      </c>
    </row>
    <row r="37890" spans="1:3" s="263" customFormat="1" ht="14.4" x14ac:dyDescent="0.3">
      <c r="A37890" s="163" t="s">
        <v>4005</v>
      </c>
      <c r="B37890" s="163">
        <v>2</v>
      </c>
      <c r="C37890" s="231" t="s">
        <v>46643</v>
      </c>
    </row>
    <row r="37891" spans="1:3" s="263" customFormat="1" ht="14.4" x14ac:dyDescent="0.3">
      <c r="A37891" s="163" t="s">
        <v>4005</v>
      </c>
      <c r="B37891" s="163">
        <v>2</v>
      </c>
      <c r="C37891" s="231" t="s">
        <v>46644</v>
      </c>
    </row>
    <row r="37892" spans="1:3" s="263" customFormat="1" ht="14.4" x14ac:dyDescent="0.3">
      <c r="A37892" s="163" t="s">
        <v>4005</v>
      </c>
      <c r="B37892" s="163">
        <v>2</v>
      </c>
      <c r="C37892" s="231" t="s">
        <v>46645</v>
      </c>
    </row>
    <row r="37893" spans="1:3" s="263" customFormat="1" ht="14.4" x14ac:dyDescent="0.3">
      <c r="A37893" s="163" t="s">
        <v>4005</v>
      </c>
      <c r="B37893" s="163">
        <v>2</v>
      </c>
      <c r="C37893" s="231" t="s">
        <v>46646</v>
      </c>
    </row>
    <row r="37894" spans="1:3" s="109" customFormat="1" ht="14.4" x14ac:dyDescent="0.3">
      <c r="A37894" s="163" t="s">
        <v>4005</v>
      </c>
      <c r="B37894" s="163">
        <v>2</v>
      </c>
      <c r="C37894" s="14" t="s">
        <v>21736</v>
      </c>
    </row>
    <row r="37895" spans="1:3" s="109" customFormat="1" ht="14.4" x14ac:dyDescent="0.3">
      <c r="A37895" s="163" t="s">
        <v>4005</v>
      </c>
      <c r="B37895" s="163">
        <v>2</v>
      </c>
      <c r="C37895" s="14" t="s">
        <v>21737</v>
      </c>
    </row>
    <row r="37896" spans="1:3" s="131" customFormat="1" ht="14.4" x14ac:dyDescent="0.3">
      <c r="A37896" s="163" t="s">
        <v>4005</v>
      </c>
      <c r="B37896" s="163">
        <v>2</v>
      </c>
      <c r="C37896" s="14" t="s">
        <v>21738</v>
      </c>
    </row>
    <row r="37897" spans="1:3" s="131" customFormat="1" ht="14.4" x14ac:dyDescent="0.3">
      <c r="A37897" s="163" t="s">
        <v>4005</v>
      </c>
      <c r="B37897" s="163">
        <v>2</v>
      </c>
      <c r="C37897" s="14" t="s">
        <v>21791</v>
      </c>
    </row>
    <row r="37898" spans="1:3" s="63" customFormat="1" ht="14.4" x14ac:dyDescent="0.3">
      <c r="A37898" s="163" t="s">
        <v>4005</v>
      </c>
      <c r="B37898" s="163">
        <v>2</v>
      </c>
      <c r="C37898" s="14" t="s">
        <v>21792</v>
      </c>
    </row>
    <row r="37899" spans="1:3" s="213" customFormat="1" ht="14.4" x14ac:dyDescent="0.3">
      <c r="A37899" s="163" t="s">
        <v>4005</v>
      </c>
      <c r="B37899" s="163">
        <v>2</v>
      </c>
      <c r="C37899" s="14" t="s">
        <v>32385</v>
      </c>
    </row>
    <row r="37900" spans="1:3" s="177" customFormat="1" ht="14.4" x14ac:dyDescent="0.3">
      <c r="A37900" s="163" t="s">
        <v>21741</v>
      </c>
      <c r="B37900" s="163">
        <v>1</v>
      </c>
      <c r="C37900" s="14" t="s">
        <v>21740</v>
      </c>
    </row>
    <row r="37901" spans="1:3" s="177" customFormat="1" ht="14.4" x14ac:dyDescent="0.3">
      <c r="A37901" s="163" t="s">
        <v>21741</v>
      </c>
      <c r="B37901" s="163">
        <v>2</v>
      </c>
      <c r="C37901" s="14" t="s">
        <v>21793</v>
      </c>
    </row>
    <row r="37902" spans="1:3" s="177" customFormat="1" ht="14.4" x14ac:dyDescent="0.3">
      <c r="A37902" s="163" t="s">
        <v>21741</v>
      </c>
      <c r="B37902" s="163">
        <v>2</v>
      </c>
      <c r="C37902" s="14" t="s">
        <v>21831</v>
      </c>
    </row>
    <row r="37903" spans="1:3" s="37" customFormat="1" ht="14.4" x14ac:dyDescent="0.3">
      <c r="A37903" s="163" t="s">
        <v>21741</v>
      </c>
      <c r="B37903" s="163">
        <v>2</v>
      </c>
      <c r="C37903" s="14" t="s">
        <v>21833</v>
      </c>
    </row>
    <row r="37904" spans="1:3" s="37" customFormat="1" ht="14.4" x14ac:dyDescent="0.3">
      <c r="A37904" s="163" t="s">
        <v>21741</v>
      </c>
      <c r="B37904" s="163">
        <v>2</v>
      </c>
      <c r="C37904" s="14" t="s">
        <v>21834</v>
      </c>
    </row>
    <row r="37905" spans="1:3" ht="14.4" x14ac:dyDescent="0.3">
      <c r="A37905" s="163" t="s">
        <v>21741</v>
      </c>
      <c r="B37905" s="163">
        <v>2</v>
      </c>
      <c r="C37905" s="14" t="s">
        <v>21835</v>
      </c>
    </row>
    <row r="37906" spans="1:3" s="260" customFormat="1" ht="14.4" x14ac:dyDescent="0.3">
      <c r="A37906" s="163" t="s">
        <v>21741</v>
      </c>
      <c r="B37906" s="163">
        <v>2</v>
      </c>
      <c r="C37906" s="231" t="s">
        <v>45571</v>
      </c>
    </row>
    <row r="37907" spans="1:3" s="260" customFormat="1" ht="14.4" x14ac:dyDescent="0.3">
      <c r="A37907" s="163" t="s">
        <v>21741</v>
      </c>
      <c r="B37907" s="163">
        <v>2</v>
      </c>
      <c r="C37907" s="231" t="s">
        <v>45572</v>
      </c>
    </row>
    <row r="37908" spans="1:3" ht="14.4" x14ac:dyDescent="0.3">
      <c r="A37908" s="163" t="s">
        <v>21741</v>
      </c>
      <c r="B37908" s="163">
        <v>2</v>
      </c>
      <c r="C37908" s="14" t="s">
        <v>21836</v>
      </c>
    </row>
    <row r="37909" spans="1:3" ht="14.4" x14ac:dyDescent="0.3">
      <c r="A37909" s="163" t="s">
        <v>21741</v>
      </c>
      <c r="B37909" s="163">
        <v>2</v>
      </c>
      <c r="C37909" s="14" t="s">
        <v>21837</v>
      </c>
    </row>
    <row r="37910" spans="1:3" ht="14.4" x14ac:dyDescent="0.3">
      <c r="A37910" s="163" t="s">
        <v>21741</v>
      </c>
      <c r="B37910" s="163">
        <v>2</v>
      </c>
      <c r="C37910" s="14" t="s">
        <v>21838</v>
      </c>
    </row>
    <row r="37911" spans="1:3" s="37" customFormat="1" ht="14.4" x14ac:dyDescent="0.3">
      <c r="A37911" s="163" t="s">
        <v>21741</v>
      </c>
      <c r="B37911" s="163">
        <v>2</v>
      </c>
      <c r="C37911" s="14" t="s">
        <v>21839</v>
      </c>
    </row>
    <row r="37912" spans="1:3" s="37" customFormat="1" ht="14.4" x14ac:dyDescent="0.3">
      <c r="A37912" s="163" t="s">
        <v>21741</v>
      </c>
      <c r="B37912" s="163">
        <v>2</v>
      </c>
      <c r="C37912" s="14" t="s">
        <v>21840</v>
      </c>
    </row>
    <row r="37913" spans="1:3" s="37" customFormat="1" ht="14.4" x14ac:dyDescent="0.3">
      <c r="A37913" s="163" t="s">
        <v>21741</v>
      </c>
      <c r="B37913" s="163">
        <v>2</v>
      </c>
      <c r="C37913" s="14" t="s">
        <v>21841</v>
      </c>
    </row>
    <row r="37914" spans="1:3" s="37" customFormat="1" ht="14.4" x14ac:dyDescent="0.3">
      <c r="A37914" s="163" t="s">
        <v>21741</v>
      </c>
      <c r="B37914" s="163">
        <v>2</v>
      </c>
      <c r="C37914" s="14" t="s">
        <v>21842</v>
      </c>
    </row>
    <row r="37915" spans="1:3" s="74" customFormat="1" ht="14.4" x14ac:dyDescent="0.3">
      <c r="A37915" s="163" t="s">
        <v>21741</v>
      </c>
      <c r="B37915" s="163">
        <v>2</v>
      </c>
      <c r="C37915" s="14" t="s">
        <v>21843</v>
      </c>
    </row>
    <row r="37916" spans="1:3" s="263" customFormat="1" ht="14.4" x14ac:dyDescent="0.3">
      <c r="A37916" s="163" t="s">
        <v>21741</v>
      </c>
      <c r="B37916" s="163">
        <v>2</v>
      </c>
      <c r="C37916" s="231" t="s">
        <v>47040</v>
      </c>
    </row>
    <row r="37917" spans="1:3" s="263" customFormat="1" ht="14.4" x14ac:dyDescent="0.3">
      <c r="A37917" s="163" t="s">
        <v>21741</v>
      </c>
      <c r="B37917" s="163">
        <v>2</v>
      </c>
      <c r="C37917" s="231" t="s">
        <v>47041</v>
      </c>
    </row>
    <row r="37918" spans="1:3" s="263" customFormat="1" ht="14.4" x14ac:dyDescent="0.3">
      <c r="A37918" s="163" t="s">
        <v>21741</v>
      </c>
      <c r="B37918" s="163">
        <v>2</v>
      </c>
      <c r="C37918" s="231" t="s">
        <v>47042</v>
      </c>
    </row>
    <row r="37919" spans="1:3" s="263" customFormat="1" ht="14.4" x14ac:dyDescent="0.3">
      <c r="A37919" s="163" t="s">
        <v>21741</v>
      </c>
      <c r="B37919" s="163">
        <v>2</v>
      </c>
      <c r="C37919" s="231" t="s">
        <v>47043</v>
      </c>
    </row>
    <row r="37920" spans="1:3" s="37" customFormat="1" ht="14.4" x14ac:dyDescent="0.3">
      <c r="A37920" s="163" t="s">
        <v>21741</v>
      </c>
      <c r="B37920" s="163">
        <v>2</v>
      </c>
      <c r="C37920" s="14" t="s">
        <v>47044</v>
      </c>
    </row>
    <row r="37921" spans="1:3" s="37" customFormat="1" ht="14.4" x14ac:dyDescent="0.3">
      <c r="A37921" s="163" t="s">
        <v>21741</v>
      </c>
      <c r="B37921" s="163">
        <v>2</v>
      </c>
      <c r="C37921" s="14" t="s">
        <v>47032</v>
      </c>
    </row>
    <row r="37922" spans="1:3" ht="14.4" x14ac:dyDescent="0.3">
      <c r="A37922" s="163" t="s">
        <v>21741</v>
      </c>
      <c r="B37922" s="163">
        <v>2</v>
      </c>
      <c r="C37922" s="14" t="s">
        <v>47033</v>
      </c>
    </row>
    <row r="37923" spans="1:3" ht="14.4" x14ac:dyDescent="0.3">
      <c r="A37923" s="163" t="s">
        <v>21741</v>
      </c>
      <c r="B37923" s="163">
        <v>2</v>
      </c>
      <c r="C37923" s="14" t="s">
        <v>47034</v>
      </c>
    </row>
    <row r="37924" spans="1:3" ht="14.4" x14ac:dyDescent="0.3">
      <c r="A37924" s="163" t="s">
        <v>21741</v>
      </c>
      <c r="B37924" s="163">
        <v>2</v>
      </c>
      <c r="C37924" s="14" t="s">
        <v>47035</v>
      </c>
    </row>
    <row r="37925" spans="1:3" ht="14.4" x14ac:dyDescent="0.3">
      <c r="A37925" s="163" t="s">
        <v>21741</v>
      </c>
      <c r="B37925" s="163">
        <v>2</v>
      </c>
      <c r="C37925" s="14" t="s">
        <v>47036</v>
      </c>
    </row>
    <row r="37926" spans="1:3" ht="14.4" x14ac:dyDescent="0.3">
      <c r="A37926" s="163" t="s">
        <v>21742</v>
      </c>
      <c r="B37926" s="163">
        <v>1</v>
      </c>
      <c r="C37926" s="14" t="s">
        <v>24149</v>
      </c>
    </row>
    <row r="37927" spans="1:3" ht="14.4" x14ac:dyDescent="0.3">
      <c r="A37927" s="163" t="s">
        <v>21742</v>
      </c>
      <c r="B37927" s="163">
        <v>2</v>
      </c>
      <c r="C37927" s="14" t="s">
        <v>24150</v>
      </c>
    </row>
    <row r="37928" spans="1:3" ht="14.4" x14ac:dyDescent="0.3">
      <c r="A37928" s="163" t="s">
        <v>21742</v>
      </c>
      <c r="B37928" s="163">
        <v>2</v>
      </c>
      <c r="C37928" s="14" t="s">
        <v>24151</v>
      </c>
    </row>
    <row r="37929" spans="1:3" s="263" customFormat="1" ht="14.4" x14ac:dyDescent="0.3">
      <c r="A37929" s="163" t="s">
        <v>21742</v>
      </c>
      <c r="B37929" s="163">
        <v>2</v>
      </c>
      <c r="C37929" s="231" t="s">
        <v>47037</v>
      </c>
    </row>
    <row r="37930" spans="1:3" s="263" customFormat="1" ht="14.4" x14ac:dyDescent="0.3">
      <c r="A37930" s="163" t="s">
        <v>21742</v>
      </c>
      <c r="B37930" s="163">
        <v>2</v>
      </c>
      <c r="C37930" s="231" t="s">
        <v>47038</v>
      </c>
    </row>
    <row r="37931" spans="1:3" s="263" customFormat="1" ht="14.4" x14ac:dyDescent="0.3">
      <c r="A37931" s="163" t="s">
        <v>21742</v>
      </c>
      <c r="B37931" s="163">
        <v>2</v>
      </c>
      <c r="C37931" s="231" t="s">
        <v>47039</v>
      </c>
    </row>
    <row r="37932" spans="1:3" ht="14.4" x14ac:dyDescent="0.3">
      <c r="A37932" s="98" t="s">
        <v>4008</v>
      </c>
      <c r="B37932" s="98">
        <v>1</v>
      </c>
      <c r="C37932" s="115" t="s">
        <v>4007</v>
      </c>
    </row>
    <row r="37933" spans="1:3" ht="14.4" x14ac:dyDescent="0.3">
      <c r="A37933" s="162" t="s">
        <v>32038</v>
      </c>
      <c r="B37933" s="162">
        <v>1</v>
      </c>
      <c r="C37933" s="30" t="s">
        <v>32040</v>
      </c>
    </row>
    <row r="37934" spans="1:3" ht="14.4" x14ac:dyDescent="0.3">
      <c r="A37934" s="163" t="s">
        <v>32039</v>
      </c>
      <c r="B37934" s="163">
        <v>1</v>
      </c>
      <c r="C37934" s="14" t="s">
        <v>32041</v>
      </c>
    </row>
    <row r="37935" spans="1:3" ht="14.4" x14ac:dyDescent="0.3">
      <c r="A37935" s="163" t="s">
        <v>32039</v>
      </c>
      <c r="B37935" s="163">
        <v>2</v>
      </c>
      <c r="C37935" s="14" t="s">
        <v>32118</v>
      </c>
    </row>
    <row r="37936" spans="1:3" ht="14.4" x14ac:dyDescent="0.3">
      <c r="A37936" s="163" t="s">
        <v>32039</v>
      </c>
      <c r="B37936" s="163">
        <v>2</v>
      </c>
      <c r="C37936" s="14" t="s">
        <v>32125</v>
      </c>
    </row>
    <row r="37937" spans="1:3" ht="14.4" x14ac:dyDescent="0.3">
      <c r="A37937" s="162" t="s">
        <v>4009</v>
      </c>
      <c r="B37937" s="162">
        <v>1</v>
      </c>
      <c r="C37937" s="30" t="s">
        <v>45923</v>
      </c>
    </row>
    <row r="37938" spans="1:3" ht="14.4" x14ac:dyDescent="0.3">
      <c r="A37938" s="163" t="s">
        <v>4009</v>
      </c>
      <c r="B37938" s="163">
        <v>2</v>
      </c>
      <c r="C37938" s="14" t="s">
        <v>45935</v>
      </c>
    </row>
    <row r="37939" spans="1:3" ht="14.4" x14ac:dyDescent="0.3">
      <c r="A37939" s="163" t="s">
        <v>4009</v>
      </c>
      <c r="B37939" s="163">
        <v>2</v>
      </c>
      <c r="C37939" s="14" t="s">
        <v>45936</v>
      </c>
    </row>
    <row r="37940" spans="1:3" ht="14.4" x14ac:dyDescent="0.3">
      <c r="A37940" s="163" t="s">
        <v>4009</v>
      </c>
      <c r="B37940" s="163">
        <v>2</v>
      </c>
      <c r="C37940" s="14" t="s">
        <v>45937</v>
      </c>
    </row>
    <row r="37941" spans="1:3" s="263" customFormat="1" ht="14.4" x14ac:dyDescent="0.3">
      <c r="A37941" s="163" t="s">
        <v>4009</v>
      </c>
      <c r="B37941" s="163">
        <v>2</v>
      </c>
      <c r="C37941" s="231" t="s">
        <v>45938</v>
      </c>
    </row>
    <row r="37942" spans="1:3" ht="14.4" x14ac:dyDescent="0.3">
      <c r="A37942" s="163" t="s">
        <v>4009</v>
      </c>
      <c r="B37942" s="163">
        <v>2</v>
      </c>
      <c r="C37942" s="14" t="s">
        <v>45939</v>
      </c>
    </row>
    <row r="37943" spans="1:3" s="106" customFormat="1" ht="14.4" x14ac:dyDescent="0.3">
      <c r="A37943" s="163" t="s">
        <v>4009</v>
      </c>
      <c r="B37943" s="163">
        <v>2</v>
      </c>
      <c r="C37943" s="14" t="s">
        <v>45940</v>
      </c>
    </row>
    <row r="37944" spans="1:3" s="106" customFormat="1" ht="14.4" x14ac:dyDescent="0.3">
      <c r="A37944" s="163" t="s">
        <v>4009</v>
      </c>
      <c r="B37944" s="163">
        <v>2</v>
      </c>
      <c r="C37944" s="14" t="s">
        <v>45941</v>
      </c>
    </row>
    <row r="37945" spans="1:3" s="106" customFormat="1" ht="14.4" x14ac:dyDescent="0.3">
      <c r="A37945" s="163" t="s">
        <v>4009</v>
      </c>
      <c r="B37945" s="163">
        <v>2</v>
      </c>
      <c r="C37945" s="14" t="s">
        <v>45942</v>
      </c>
    </row>
    <row r="37946" spans="1:3" s="106" customFormat="1" ht="14.4" x14ac:dyDescent="0.3">
      <c r="A37946" s="163" t="s">
        <v>4010</v>
      </c>
      <c r="B37946" s="163">
        <v>1</v>
      </c>
      <c r="C37946" s="14" t="s">
        <v>45924</v>
      </c>
    </row>
    <row r="37947" spans="1:3" s="263" customFormat="1" ht="14.4" x14ac:dyDescent="0.3">
      <c r="A37947" s="163" t="s">
        <v>4010</v>
      </c>
      <c r="B37947" s="163">
        <v>2</v>
      </c>
      <c r="C37947" s="231" t="s">
        <v>45934</v>
      </c>
    </row>
    <row r="37948" spans="1:3" s="263" customFormat="1" ht="14.4" x14ac:dyDescent="0.3">
      <c r="A37948" s="163" t="s">
        <v>4010</v>
      </c>
      <c r="B37948" s="163">
        <v>2</v>
      </c>
      <c r="C37948" s="231" t="s">
        <v>45926</v>
      </c>
    </row>
    <row r="37949" spans="1:3" s="106" customFormat="1" ht="14.4" x14ac:dyDescent="0.3">
      <c r="A37949" s="163" t="s">
        <v>4010</v>
      </c>
      <c r="B37949" s="163">
        <v>2</v>
      </c>
      <c r="C37949" s="14" t="s">
        <v>45927</v>
      </c>
    </row>
    <row r="37950" spans="1:3" s="263" customFormat="1" ht="14.4" x14ac:dyDescent="0.3">
      <c r="A37950" s="163" t="s">
        <v>4010</v>
      </c>
      <c r="B37950" s="163">
        <v>2</v>
      </c>
      <c r="C37950" s="231" t="s">
        <v>45931</v>
      </c>
    </row>
    <row r="37951" spans="1:3" s="263" customFormat="1" ht="14.4" x14ac:dyDescent="0.3">
      <c r="A37951" s="163" t="s">
        <v>4010</v>
      </c>
      <c r="B37951" s="163">
        <v>2</v>
      </c>
      <c r="C37951" s="231" t="s">
        <v>45932</v>
      </c>
    </row>
    <row r="37952" spans="1:3" s="263" customFormat="1" ht="14.4" x14ac:dyDescent="0.3">
      <c r="A37952" s="163" t="s">
        <v>4010</v>
      </c>
      <c r="B37952" s="163">
        <v>2</v>
      </c>
      <c r="C37952" s="231" t="s">
        <v>45933</v>
      </c>
    </row>
    <row r="37953" spans="1:3" s="263" customFormat="1" ht="14.4" x14ac:dyDescent="0.3">
      <c r="A37953" s="163" t="s">
        <v>4010</v>
      </c>
      <c r="B37953" s="163">
        <v>2</v>
      </c>
      <c r="C37953" s="231" t="s">
        <v>45947</v>
      </c>
    </row>
    <row r="37954" spans="1:3" s="263" customFormat="1" ht="14.4" x14ac:dyDescent="0.3">
      <c r="A37954" s="163" t="s">
        <v>4010</v>
      </c>
      <c r="B37954" s="163">
        <v>2</v>
      </c>
      <c r="C37954" s="231" t="s">
        <v>45928</v>
      </c>
    </row>
    <row r="37955" spans="1:3" s="263" customFormat="1" ht="14.4" x14ac:dyDescent="0.3">
      <c r="A37955" s="163" t="s">
        <v>4010</v>
      </c>
      <c r="B37955" s="163">
        <v>2</v>
      </c>
      <c r="C37955" s="231" t="s">
        <v>45929</v>
      </c>
    </row>
    <row r="37956" spans="1:3" s="263" customFormat="1" ht="14.4" x14ac:dyDescent="0.3">
      <c r="A37956" s="163" t="s">
        <v>4010</v>
      </c>
      <c r="B37956" s="163">
        <v>2</v>
      </c>
      <c r="C37956" s="231" t="s">
        <v>45930</v>
      </c>
    </row>
    <row r="37957" spans="1:3" s="106" customFormat="1" ht="14.4" x14ac:dyDescent="0.3">
      <c r="A37957" s="163" t="s">
        <v>4011</v>
      </c>
      <c r="B37957" s="163">
        <v>1</v>
      </c>
      <c r="C37957" s="14" t="s">
        <v>45925</v>
      </c>
    </row>
    <row r="37958" spans="1:3" s="263" customFormat="1" ht="14.4" x14ac:dyDescent="0.3">
      <c r="A37958" s="163" t="s">
        <v>4011</v>
      </c>
      <c r="B37958" s="163">
        <v>2</v>
      </c>
      <c r="C37958" s="231" t="s">
        <v>45943</v>
      </c>
    </row>
    <row r="37959" spans="1:3" s="263" customFormat="1" ht="14.4" x14ac:dyDescent="0.3">
      <c r="A37959" s="163" t="s">
        <v>4011</v>
      </c>
      <c r="B37959" s="163">
        <v>2</v>
      </c>
      <c r="C37959" s="231" t="s">
        <v>45948</v>
      </c>
    </row>
    <row r="37960" spans="1:3" s="263" customFormat="1" ht="14.4" x14ac:dyDescent="0.3">
      <c r="A37960" s="163" t="s">
        <v>4011</v>
      </c>
      <c r="B37960" s="163">
        <v>2</v>
      </c>
      <c r="C37960" s="231" t="s">
        <v>45953</v>
      </c>
    </row>
    <row r="37961" spans="1:3" s="263" customFormat="1" ht="14.4" x14ac:dyDescent="0.3">
      <c r="A37961" s="163" t="s">
        <v>4011</v>
      </c>
      <c r="B37961" s="163">
        <v>2</v>
      </c>
      <c r="C37961" s="231" t="s">
        <v>45949</v>
      </c>
    </row>
    <row r="37962" spans="1:3" s="263" customFormat="1" ht="14.4" x14ac:dyDescent="0.3">
      <c r="A37962" s="163" t="s">
        <v>4011</v>
      </c>
      <c r="B37962" s="163">
        <v>2</v>
      </c>
      <c r="C37962" s="231" t="s">
        <v>45950</v>
      </c>
    </row>
    <row r="37963" spans="1:3" s="106" customFormat="1" ht="14.4" x14ac:dyDescent="0.3">
      <c r="A37963" s="163" t="s">
        <v>4011</v>
      </c>
      <c r="B37963" s="163">
        <v>2</v>
      </c>
      <c r="C37963" s="14" t="s">
        <v>45944</v>
      </c>
    </row>
    <row r="37964" spans="1:3" s="263" customFormat="1" ht="14.4" x14ac:dyDescent="0.3">
      <c r="A37964" s="163" t="s">
        <v>4011</v>
      </c>
      <c r="B37964" s="163">
        <v>2</v>
      </c>
      <c r="C37964" s="231" t="s">
        <v>45945</v>
      </c>
    </row>
    <row r="37965" spans="1:3" s="263" customFormat="1" ht="14.4" x14ac:dyDescent="0.3">
      <c r="A37965" s="163" t="s">
        <v>4011</v>
      </c>
      <c r="B37965" s="163">
        <v>2</v>
      </c>
      <c r="C37965" s="231" t="s">
        <v>45946</v>
      </c>
    </row>
    <row r="37966" spans="1:3" s="106" customFormat="1" ht="14.4" x14ac:dyDescent="0.3">
      <c r="A37966" s="162" t="s">
        <v>4012</v>
      </c>
      <c r="B37966" s="162">
        <v>1</v>
      </c>
      <c r="C37966" s="30" t="s">
        <v>4013</v>
      </c>
    </row>
    <row r="37967" spans="1:3" s="106" customFormat="1" ht="14.4" x14ac:dyDescent="0.3">
      <c r="A37967" s="163" t="s">
        <v>4012</v>
      </c>
      <c r="B37967" s="163">
        <v>2</v>
      </c>
      <c r="C37967" s="14" t="s">
        <v>1291</v>
      </c>
    </row>
    <row r="37968" spans="1:3" s="106" customFormat="1" ht="14.4" x14ac:dyDescent="0.3">
      <c r="A37968" s="163" t="s">
        <v>4012</v>
      </c>
      <c r="B37968" s="163">
        <v>2</v>
      </c>
      <c r="C37968" s="14" t="s">
        <v>1292</v>
      </c>
    </row>
    <row r="37969" spans="1:3" s="106" customFormat="1" ht="14.4" x14ac:dyDescent="0.3">
      <c r="A37969" s="163" t="s">
        <v>4012</v>
      </c>
      <c r="B37969" s="163">
        <v>2</v>
      </c>
      <c r="C37969" s="14" t="s">
        <v>1293</v>
      </c>
    </row>
    <row r="37970" spans="1:3" s="106" customFormat="1" ht="14.4" x14ac:dyDescent="0.3">
      <c r="A37970" s="163" t="s">
        <v>4012</v>
      </c>
      <c r="B37970" s="163">
        <v>2</v>
      </c>
      <c r="C37970" s="14" t="s">
        <v>1294</v>
      </c>
    </row>
    <row r="37971" spans="1:3" s="106" customFormat="1" ht="14.4" x14ac:dyDescent="0.3">
      <c r="A37971" s="163" t="s">
        <v>4014</v>
      </c>
      <c r="B37971" s="163">
        <v>1</v>
      </c>
      <c r="C37971" s="14" t="s">
        <v>4015</v>
      </c>
    </row>
    <row r="37972" spans="1:3" s="263" customFormat="1" ht="14.4" x14ac:dyDescent="0.3">
      <c r="A37972" s="163" t="s">
        <v>4014</v>
      </c>
      <c r="B37972" s="163">
        <v>2</v>
      </c>
      <c r="C37972" s="231" t="s">
        <v>45973</v>
      </c>
    </row>
    <row r="37973" spans="1:3" s="106" customFormat="1" ht="14.4" x14ac:dyDescent="0.3">
      <c r="A37973" s="163" t="s">
        <v>4014</v>
      </c>
      <c r="B37973" s="163">
        <v>2</v>
      </c>
      <c r="C37973" s="14" t="s">
        <v>340</v>
      </c>
    </row>
    <row r="37974" spans="1:3" s="106" customFormat="1" ht="14.4" x14ac:dyDescent="0.3">
      <c r="A37974" s="163" t="s">
        <v>4014</v>
      </c>
      <c r="B37974" s="163">
        <v>2</v>
      </c>
      <c r="C37974" s="14" t="s">
        <v>341</v>
      </c>
    </row>
    <row r="37975" spans="1:3" s="106" customFormat="1" ht="14.4" x14ac:dyDescent="0.3">
      <c r="A37975" s="163" t="s">
        <v>4014</v>
      </c>
      <c r="B37975" s="163">
        <v>2</v>
      </c>
      <c r="C37975" s="14" t="s">
        <v>342</v>
      </c>
    </row>
    <row r="37976" spans="1:3" s="106" customFormat="1" ht="14.4" x14ac:dyDescent="0.3">
      <c r="A37976" s="163" t="s">
        <v>4014</v>
      </c>
      <c r="B37976" s="163">
        <v>2</v>
      </c>
      <c r="C37976" s="14" t="s">
        <v>343</v>
      </c>
    </row>
    <row r="37977" spans="1:3" ht="14.4" x14ac:dyDescent="0.3">
      <c r="A37977" s="163" t="s">
        <v>4014</v>
      </c>
      <c r="B37977" s="163">
        <v>2</v>
      </c>
      <c r="C37977" s="14" t="s">
        <v>344</v>
      </c>
    </row>
    <row r="37978" spans="1:3" s="86" customFormat="1" ht="14.4" x14ac:dyDescent="0.3">
      <c r="A37978" s="163" t="s">
        <v>4014</v>
      </c>
      <c r="B37978" s="163">
        <v>2</v>
      </c>
      <c r="C37978" s="14" t="s">
        <v>345</v>
      </c>
    </row>
    <row r="37979" spans="1:3" s="86" customFormat="1" ht="14.4" x14ac:dyDescent="0.3">
      <c r="A37979" s="163" t="s">
        <v>4014</v>
      </c>
      <c r="B37979" s="163">
        <v>2</v>
      </c>
      <c r="C37979" s="14" t="s">
        <v>346</v>
      </c>
    </row>
    <row r="37980" spans="1:3" s="86" customFormat="1" ht="14.4" x14ac:dyDescent="0.3">
      <c r="A37980" s="163" t="s">
        <v>4014</v>
      </c>
      <c r="B37980" s="163">
        <v>2</v>
      </c>
      <c r="C37980" s="14" t="s">
        <v>347</v>
      </c>
    </row>
    <row r="37981" spans="1:3" ht="14.4" x14ac:dyDescent="0.3">
      <c r="A37981" s="163" t="s">
        <v>4016</v>
      </c>
      <c r="B37981" s="163">
        <v>1</v>
      </c>
      <c r="C37981" s="14" t="s">
        <v>4017</v>
      </c>
    </row>
    <row r="37982" spans="1:3" ht="14.4" x14ac:dyDescent="0.3">
      <c r="A37982" s="163" t="s">
        <v>4016</v>
      </c>
      <c r="B37982" s="163">
        <v>2</v>
      </c>
      <c r="C37982" s="14" t="s">
        <v>20703</v>
      </c>
    </row>
    <row r="37983" spans="1:3" ht="14.4" x14ac:dyDescent="0.3">
      <c r="A37983" s="163" t="s">
        <v>4016</v>
      </c>
      <c r="B37983" s="163">
        <v>2</v>
      </c>
      <c r="C37983" s="14" t="s">
        <v>20690</v>
      </c>
    </row>
    <row r="37984" spans="1:3" ht="14.4" x14ac:dyDescent="0.3">
      <c r="A37984" s="163" t="s">
        <v>4016</v>
      </c>
      <c r="B37984" s="163">
        <v>2</v>
      </c>
      <c r="C37984" s="14" t="s">
        <v>20691</v>
      </c>
    </row>
    <row r="37985" spans="1:3" ht="14.4" x14ac:dyDescent="0.3">
      <c r="A37985" s="163" t="s">
        <v>4016</v>
      </c>
      <c r="B37985" s="163">
        <v>2</v>
      </c>
      <c r="C37985" s="14" t="s">
        <v>20692</v>
      </c>
    </row>
    <row r="37986" spans="1:3" ht="14.4" x14ac:dyDescent="0.3">
      <c r="A37986" s="163" t="s">
        <v>4016</v>
      </c>
      <c r="B37986" s="163">
        <v>2</v>
      </c>
      <c r="C37986" s="14" t="s">
        <v>20701</v>
      </c>
    </row>
    <row r="37987" spans="1:3" ht="14.4" x14ac:dyDescent="0.3">
      <c r="A37987" s="163" t="s">
        <v>4016</v>
      </c>
      <c r="B37987" s="163">
        <v>2</v>
      </c>
      <c r="C37987" s="14" t="s">
        <v>20702</v>
      </c>
    </row>
    <row r="37988" spans="1:3" ht="14.4" x14ac:dyDescent="0.3">
      <c r="A37988" s="163" t="s">
        <v>4016</v>
      </c>
      <c r="B37988" s="163">
        <v>2</v>
      </c>
      <c r="C37988" s="14" t="s">
        <v>20693</v>
      </c>
    </row>
    <row r="37989" spans="1:3" ht="14.4" x14ac:dyDescent="0.3">
      <c r="A37989" s="163" t="s">
        <v>4016</v>
      </c>
      <c r="B37989" s="163">
        <v>2</v>
      </c>
      <c r="C37989" s="14" t="s">
        <v>20694</v>
      </c>
    </row>
    <row r="37990" spans="1:3" s="106" customFormat="1" ht="14.4" x14ac:dyDescent="0.3">
      <c r="A37990" s="163" t="s">
        <v>4016</v>
      </c>
      <c r="B37990" s="163">
        <v>2</v>
      </c>
      <c r="C37990" s="14" t="s">
        <v>20699</v>
      </c>
    </row>
    <row r="37991" spans="1:3" s="106" customFormat="1" ht="14.4" x14ac:dyDescent="0.3">
      <c r="A37991" s="163" t="s">
        <v>4016</v>
      </c>
      <c r="B37991" s="163">
        <v>2</v>
      </c>
      <c r="C37991" s="14" t="s">
        <v>20700</v>
      </c>
    </row>
    <row r="37992" spans="1:3" ht="14.4" x14ac:dyDescent="0.3">
      <c r="A37992" s="163" t="s">
        <v>4016</v>
      </c>
      <c r="B37992" s="163">
        <v>2</v>
      </c>
      <c r="C37992" s="14" t="s">
        <v>20695</v>
      </c>
    </row>
    <row r="37993" spans="1:3" s="63" customFormat="1" ht="14.4" x14ac:dyDescent="0.3">
      <c r="A37993" s="163" t="s">
        <v>4016</v>
      </c>
      <c r="B37993" s="163">
        <v>2</v>
      </c>
      <c r="C37993" s="14" t="s">
        <v>20696</v>
      </c>
    </row>
    <row r="37994" spans="1:3" ht="14.4" x14ac:dyDescent="0.3">
      <c r="A37994" s="163" t="s">
        <v>4016</v>
      </c>
      <c r="B37994" s="163">
        <v>2</v>
      </c>
      <c r="C37994" s="14" t="s">
        <v>20697</v>
      </c>
    </row>
    <row r="37995" spans="1:3" ht="14.4" x14ac:dyDescent="0.3">
      <c r="A37995" s="163" t="s">
        <v>4016</v>
      </c>
      <c r="B37995" s="163">
        <v>2</v>
      </c>
      <c r="C37995" s="14" t="s">
        <v>20698</v>
      </c>
    </row>
    <row r="37996" spans="1:3" ht="14.4" x14ac:dyDescent="0.3">
      <c r="A37996" s="163" t="s">
        <v>4016</v>
      </c>
      <c r="B37996" s="163">
        <v>2</v>
      </c>
      <c r="C37996" s="14" t="s">
        <v>20704</v>
      </c>
    </row>
    <row r="37997" spans="1:3" ht="14.4" x14ac:dyDescent="0.3">
      <c r="A37997" s="163" t="s">
        <v>4016</v>
      </c>
      <c r="B37997" s="163">
        <v>2</v>
      </c>
      <c r="C37997" s="14" t="s">
        <v>20705</v>
      </c>
    </row>
    <row r="37998" spans="1:3" ht="14.4" x14ac:dyDescent="0.3">
      <c r="A37998" s="163" t="s">
        <v>4016</v>
      </c>
      <c r="B37998" s="163">
        <v>2</v>
      </c>
      <c r="C37998" s="14" t="s">
        <v>20706</v>
      </c>
    </row>
    <row r="37999" spans="1:3" s="106" customFormat="1" ht="14.4" x14ac:dyDescent="0.3">
      <c r="A37999" s="163" t="s">
        <v>4016</v>
      </c>
      <c r="B37999" s="163">
        <v>2</v>
      </c>
      <c r="C37999" s="14" t="s">
        <v>20708</v>
      </c>
    </row>
    <row r="38000" spans="1:3" ht="14.4" x14ac:dyDescent="0.3">
      <c r="A38000" s="163" t="s">
        <v>4016</v>
      </c>
      <c r="B38000" s="163">
        <v>2</v>
      </c>
      <c r="C38000" s="14" t="s">
        <v>20707</v>
      </c>
    </row>
    <row r="38001" spans="1:3" ht="14.4" x14ac:dyDescent="0.3">
      <c r="A38001" s="163" t="s">
        <v>4016</v>
      </c>
      <c r="B38001" s="163">
        <v>2</v>
      </c>
      <c r="C38001" s="14" t="s">
        <v>20709</v>
      </c>
    </row>
    <row r="38002" spans="1:3" s="138" customFormat="1" ht="14.4" x14ac:dyDescent="0.3">
      <c r="A38002" s="163" t="s">
        <v>4016</v>
      </c>
      <c r="B38002" s="163">
        <v>2</v>
      </c>
      <c r="C38002" s="14" t="s">
        <v>20685</v>
      </c>
    </row>
    <row r="38003" spans="1:3" s="138" customFormat="1" ht="14.4" x14ac:dyDescent="0.3">
      <c r="A38003" s="163" t="s">
        <v>4016</v>
      </c>
      <c r="B38003" s="163">
        <v>2</v>
      </c>
      <c r="C38003" s="14" t="s">
        <v>20686</v>
      </c>
    </row>
    <row r="38004" spans="1:3" s="265" customFormat="1" ht="14.4" x14ac:dyDescent="0.3">
      <c r="A38004" s="163" t="s">
        <v>4016</v>
      </c>
      <c r="B38004" s="163">
        <v>2</v>
      </c>
      <c r="C38004" s="231" t="s">
        <v>47816</v>
      </c>
    </row>
    <row r="38005" spans="1:3" s="265" customFormat="1" ht="14.4" x14ac:dyDescent="0.3">
      <c r="A38005" s="163" t="s">
        <v>4016</v>
      </c>
      <c r="B38005" s="163">
        <v>2</v>
      </c>
      <c r="C38005" s="231" t="s">
        <v>47818</v>
      </c>
    </row>
    <row r="38006" spans="1:3" s="265" customFormat="1" ht="14.4" x14ac:dyDescent="0.3">
      <c r="A38006" s="163" t="s">
        <v>4016</v>
      </c>
      <c r="B38006" s="163">
        <v>2</v>
      </c>
      <c r="C38006" s="231" t="s">
        <v>47819</v>
      </c>
    </row>
    <row r="38007" spans="1:3" s="265" customFormat="1" ht="14.4" x14ac:dyDescent="0.3">
      <c r="A38007" s="163" t="s">
        <v>4016</v>
      </c>
      <c r="B38007" s="163">
        <v>2</v>
      </c>
      <c r="C38007" s="231" t="s">
        <v>47820</v>
      </c>
    </row>
    <row r="38008" spans="1:3" s="265" customFormat="1" ht="14.4" x14ac:dyDescent="0.3">
      <c r="A38008" s="163" t="s">
        <v>4016</v>
      </c>
      <c r="B38008" s="163">
        <v>2</v>
      </c>
      <c r="C38008" s="231" t="s">
        <v>47825</v>
      </c>
    </row>
    <row r="38009" spans="1:3" s="138" customFormat="1" ht="14.4" x14ac:dyDescent="0.3">
      <c r="A38009" s="163" t="s">
        <v>4016</v>
      </c>
      <c r="B38009" s="163">
        <v>2</v>
      </c>
      <c r="C38009" s="14" t="s">
        <v>20687</v>
      </c>
    </row>
    <row r="38010" spans="1:3" s="138" customFormat="1" ht="14.4" x14ac:dyDescent="0.3">
      <c r="A38010" s="163" t="s">
        <v>4016</v>
      </c>
      <c r="B38010" s="163">
        <v>2</v>
      </c>
      <c r="C38010" s="14" t="s">
        <v>20688</v>
      </c>
    </row>
    <row r="38011" spans="1:3" s="138" customFormat="1" ht="14.4" x14ac:dyDescent="0.3">
      <c r="A38011" s="163" t="s">
        <v>4016</v>
      </c>
      <c r="B38011" s="163">
        <v>2</v>
      </c>
      <c r="C38011" s="14" t="s">
        <v>20689</v>
      </c>
    </row>
    <row r="38012" spans="1:3" ht="14.4" x14ac:dyDescent="0.3">
      <c r="A38012" s="163" t="s">
        <v>4018</v>
      </c>
      <c r="B38012" s="163">
        <v>1</v>
      </c>
      <c r="C38012" s="14" t="s">
        <v>4019</v>
      </c>
    </row>
    <row r="38013" spans="1:3" s="266" customFormat="1" ht="14.4" x14ac:dyDescent="0.3">
      <c r="A38013" s="163" t="s">
        <v>4018</v>
      </c>
      <c r="B38013" s="163">
        <v>2</v>
      </c>
      <c r="C38013" s="267" t="s">
        <v>48873</v>
      </c>
    </row>
    <row r="38014" spans="1:3" s="106" customFormat="1" ht="14.4" x14ac:dyDescent="0.3">
      <c r="A38014" s="163" t="s">
        <v>4018</v>
      </c>
      <c r="B38014" s="163">
        <v>2</v>
      </c>
      <c r="C38014" s="14" t="s">
        <v>20649</v>
      </c>
    </row>
    <row r="38015" spans="1:3" ht="14.4" x14ac:dyDescent="0.3">
      <c r="A38015" s="163" t="s">
        <v>4018</v>
      </c>
      <c r="B38015" s="163">
        <v>2</v>
      </c>
      <c r="C38015" s="14" t="s">
        <v>20648</v>
      </c>
    </row>
    <row r="38016" spans="1:3" ht="14.4" x14ac:dyDescent="0.3">
      <c r="A38016" s="163" t="s">
        <v>4018</v>
      </c>
      <c r="B38016" s="163">
        <v>2</v>
      </c>
      <c r="C38016" s="14" t="s">
        <v>20710</v>
      </c>
    </row>
    <row r="38017" spans="1:3" s="106" customFormat="1" ht="14.4" x14ac:dyDescent="0.3">
      <c r="A38017" s="163" t="s">
        <v>4018</v>
      </c>
      <c r="B38017" s="163">
        <v>2</v>
      </c>
      <c r="C38017" s="14" t="s">
        <v>20650</v>
      </c>
    </row>
    <row r="38018" spans="1:3" s="106" customFormat="1" ht="14.4" x14ac:dyDescent="0.3">
      <c r="A38018" s="163" t="s">
        <v>4018</v>
      </c>
      <c r="B38018" s="163">
        <v>2</v>
      </c>
      <c r="C38018" s="14" t="s">
        <v>20651</v>
      </c>
    </row>
    <row r="38019" spans="1:3" s="106" customFormat="1" ht="14.4" x14ac:dyDescent="0.3">
      <c r="A38019" s="163" t="s">
        <v>4018</v>
      </c>
      <c r="B38019" s="163">
        <v>2</v>
      </c>
      <c r="C38019" s="14" t="s">
        <v>20652</v>
      </c>
    </row>
    <row r="38020" spans="1:3" s="106" customFormat="1" ht="14.4" x14ac:dyDescent="0.3">
      <c r="A38020" s="163" t="s">
        <v>4018</v>
      </c>
      <c r="B38020" s="163">
        <v>2</v>
      </c>
      <c r="C38020" s="14" t="s">
        <v>20653</v>
      </c>
    </row>
    <row r="38021" spans="1:3" s="177" customFormat="1" ht="14.4" x14ac:dyDescent="0.3">
      <c r="A38021" s="163" t="s">
        <v>4018</v>
      </c>
      <c r="B38021" s="163">
        <v>2</v>
      </c>
      <c r="C38021" s="14" t="s">
        <v>20654</v>
      </c>
    </row>
    <row r="38022" spans="1:3" s="177" customFormat="1" ht="14.4" x14ac:dyDescent="0.3">
      <c r="A38022" s="163" t="s">
        <v>4018</v>
      </c>
      <c r="B38022" s="163">
        <v>2</v>
      </c>
      <c r="C38022" s="14" t="s">
        <v>20655</v>
      </c>
    </row>
    <row r="38023" spans="1:3" s="177" customFormat="1" ht="14.4" x14ac:dyDescent="0.3">
      <c r="A38023" s="163" t="s">
        <v>4018</v>
      </c>
      <c r="B38023" s="163">
        <v>2</v>
      </c>
      <c r="C38023" s="14" t="s">
        <v>20656</v>
      </c>
    </row>
    <row r="38024" spans="1:3" ht="14.4" x14ac:dyDescent="0.3">
      <c r="A38024" s="163" t="s">
        <v>4018</v>
      </c>
      <c r="B38024" s="163">
        <v>2</v>
      </c>
      <c r="C38024" s="14" t="s">
        <v>20659</v>
      </c>
    </row>
    <row r="38025" spans="1:3" ht="14.4" x14ac:dyDescent="0.3">
      <c r="A38025" s="163" t="s">
        <v>4018</v>
      </c>
      <c r="B38025" s="163">
        <v>2</v>
      </c>
      <c r="C38025" s="14" t="s">
        <v>20657</v>
      </c>
    </row>
    <row r="38026" spans="1:3" ht="14.4" x14ac:dyDescent="0.3">
      <c r="A38026" s="163" t="s">
        <v>4018</v>
      </c>
      <c r="B38026" s="163">
        <v>2</v>
      </c>
      <c r="C38026" s="14" t="s">
        <v>20658</v>
      </c>
    </row>
    <row r="38027" spans="1:3" s="106" customFormat="1" ht="14.4" x14ac:dyDescent="0.3">
      <c r="A38027" s="163" t="s">
        <v>4018</v>
      </c>
      <c r="B38027" s="163">
        <v>2</v>
      </c>
      <c r="C38027" s="14" t="s">
        <v>21726</v>
      </c>
    </row>
    <row r="38028" spans="1:3" s="106" customFormat="1" ht="14.4" x14ac:dyDescent="0.3">
      <c r="A38028" s="163" t="s">
        <v>4018</v>
      </c>
      <c r="B38028" s="163">
        <v>2</v>
      </c>
      <c r="C38028" s="14" t="s">
        <v>21727</v>
      </c>
    </row>
    <row r="38029" spans="1:3" s="106" customFormat="1" ht="14.4" x14ac:dyDescent="0.3">
      <c r="A38029" s="163" t="s">
        <v>4018</v>
      </c>
      <c r="B38029" s="163">
        <v>2</v>
      </c>
      <c r="C38029" s="14" t="s">
        <v>21728</v>
      </c>
    </row>
    <row r="38030" spans="1:3" s="106" customFormat="1" ht="14.4" x14ac:dyDescent="0.3">
      <c r="A38030" s="163" t="s">
        <v>4018</v>
      </c>
      <c r="B38030" s="163">
        <v>2</v>
      </c>
      <c r="C38030" s="14" t="s">
        <v>21729</v>
      </c>
    </row>
    <row r="38031" spans="1:3" s="144" customFormat="1" ht="14.4" x14ac:dyDescent="0.3">
      <c r="A38031" s="163" t="s">
        <v>4018</v>
      </c>
      <c r="B38031" s="163">
        <v>2</v>
      </c>
      <c r="C38031" s="14" t="s">
        <v>21730</v>
      </c>
    </row>
    <row r="38032" spans="1:3" s="106" customFormat="1" ht="14.4" x14ac:dyDescent="0.3">
      <c r="A38032" s="163" t="s">
        <v>4018</v>
      </c>
      <c r="B38032" s="163">
        <v>2</v>
      </c>
      <c r="C38032" s="14" t="s">
        <v>21731</v>
      </c>
    </row>
    <row r="38033" spans="1:3" s="106" customFormat="1" ht="14.4" x14ac:dyDescent="0.3">
      <c r="A38033" s="163" t="s">
        <v>4018</v>
      </c>
      <c r="B38033" s="163">
        <v>2</v>
      </c>
      <c r="C38033" s="14" t="s">
        <v>21732</v>
      </c>
    </row>
    <row r="38034" spans="1:3" s="177" customFormat="1" ht="14.4" x14ac:dyDescent="0.3">
      <c r="A38034" s="163" t="s">
        <v>4018</v>
      </c>
      <c r="B38034" s="163">
        <v>2</v>
      </c>
      <c r="C38034" s="14" t="s">
        <v>21733</v>
      </c>
    </row>
    <row r="38035" spans="1:3" s="177" customFormat="1" ht="14.4" x14ac:dyDescent="0.3">
      <c r="A38035" s="163" t="s">
        <v>4018</v>
      </c>
      <c r="B38035" s="163">
        <v>2</v>
      </c>
      <c r="C38035" s="14" t="s">
        <v>21734</v>
      </c>
    </row>
    <row r="38036" spans="1:3" s="177" customFormat="1" ht="14.4" x14ac:dyDescent="0.3">
      <c r="A38036" s="163" t="s">
        <v>4018</v>
      </c>
      <c r="B38036" s="163">
        <v>2</v>
      </c>
      <c r="C38036" s="14" t="s">
        <v>22414</v>
      </c>
    </row>
    <row r="38037" spans="1:3" s="109" customFormat="1" ht="14.4" x14ac:dyDescent="0.3">
      <c r="A38037" s="163" t="s">
        <v>4018</v>
      </c>
      <c r="B38037" s="163">
        <v>2</v>
      </c>
      <c r="C38037" s="14" t="s">
        <v>21735</v>
      </c>
    </row>
    <row r="38038" spans="1:3" s="239" customFormat="1" ht="14.4" x14ac:dyDescent="0.3">
      <c r="A38038" s="163" t="s">
        <v>4018</v>
      </c>
      <c r="B38038" s="163">
        <v>2</v>
      </c>
      <c r="C38038" s="231" t="s">
        <v>41759</v>
      </c>
    </row>
    <row r="38039" spans="1:3" s="144" customFormat="1" ht="14.4" x14ac:dyDescent="0.3">
      <c r="A38039" s="163" t="s">
        <v>4020</v>
      </c>
      <c r="B38039" s="163">
        <v>1</v>
      </c>
      <c r="C38039" s="14" t="s">
        <v>4021</v>
      </c>
    </row>
    <row r="38040" spans="1:3" s="266" customFormat="1" ht="14.4" x14ac:dyDescent="0.3">
      <c r="A38040" s="163" t="s">
        <v>4020</v>
      </c>
      <c r="B38040" s="163">
        <v>2</v>
      </c>
      <c r="C38040" s="267" t="s">
        <v>48875</v>
      </c>
    </row>
    <row r="38041" spans="1:3" s="106" customFormat="1" ht="14.4" x14ac:dyDescent="0.3">
      <c r="A38041" s="163" t="s">
        <v>4020</v>
      </c>
      <c r="B38041" s="163">
        <v>2</v>
      </c>
      <c r="C38041" s="14" t="s">
        <v>20663</v>
      </c>
    </row>
    <row r="38042" spans="1:3" s="106" customFormat="1" ht="14.4" x14ac:dyDescent="0.3">
      <c r="A38042" s="163" t="s">
        <v>4020</v>
      </c>
      <c r="B38042" s="163">
        <v>2</v>
      </c>
      <c r="C38042" s="14" t="s">
        <v>20664</v>
      </c>
    </row>
    <row r="38043" spans="1:3" ht="14.4" x14ac:dyDescent="0.3">
      <c r="A38043" s="163" t="s">
        <v>4020</v>
      </c>
      <c r="B38043" s="163">
        <v>2</v>
      </c>
      <c r="C38043" s="14" t="s">
        <v>20660</v>
      </c>
    </row>
    <row r="38044" spans="1:3" s="106" customFormat="1" ht="14.4" x14ac:dyDescent="0.3">
      <c r="A38044" s="163" t="s">
        <v>4020</v>
      </c>
      <c r="B38044" s="163">
        <v>2</v>
      </c>
      <c r="C38044" s="14" t="s">
        <v>20661</v>
      </c>
    </row>
    <row r="38045" spans="1:3" ht="14.4" x14ac:dyDescent="0.3">
      <c r="A38045" s="163" t="s">
        <v>4020</v>
      </c>
      <c r="B38045" s="163">
        <v>2</v>
      </c>
      <c r="C38045" s="14" t="s">
        <v>20662</v>
      </c>
    </row>
    <row r="38046" spans="1:3" ht="14.4" x14ac:dyDescent="0.3">
      <c r="A38046" s="163" t="s">
        <v>4020</v>
      </c>
      <c r="B38046" s="163">
        <v>2</v>
      </c>
      <c r="C38046" s="14" t="s">
        <v>20665</v>
      </c>
    </row>
    <row r="38047" spans="1:3" ht="14.4" x14ac:dyDescent="0.3">
      <c r="A38047" s="163" t="s">
        <v>4020</v>
      </c>
      <c r="B38047" s="163">
        <v>2</v>
      </c>
      <c r="C38047" s="14" t="s">
        <v>20666</v>
      </c>
    </row>
    <row r="38048" spans="1:3" ht="14.4" x14ac:dyDescent="0.3">
      <c r="A38048" s="163" t="s">
        <v>4020</v>
      </c>
      <c r="B38048" s="163">
        <v>2</v>
      </c>
      <c r="C38048" s="14" t="s">
        <v>32631</v>
      </c>
    </row>
    <row r="38049" spans="1:3" ht="14.4" x14ac:dyDescent="0.3">
      <c r="A38049" s="163" t="s">
        <v>4020</v>
      </c>
      <c r="B38049" s="163">
        <v>2</v>
      </c>
      <c r="C38049" s="14" t="s">
        <v>32629</v>
      </c>
    </row>
    <row r="38050" spans="1:3" s="218" customFormat="1" ht="14.4" x14ac:dyDescent="0.3">
      <c r="A38050" s="163" t="s">
        <v>4020</v>
      </c>
      <c r="B38050" s="163">
        <v>2</v>
      </c>
      <c r="C38050" s="14" t="s">
        <v>32630</v>
      </c>
    </row>
    <row r="38051" spans="1:3" s="218" customFormat="1" ht="14.4" x14ac:dyDescent="0.3">
      <c r="A38051" s="163" t="s">
        <v>4022</v>
      </c>
      <c r="B38051" s="163">
        <v>1</v>
      </c>
      <c r="C38051" s="14" t="s">
        <v>4023</v>
      </c>
    </row>
    <row r="38052" spans="1:3" s="266" customFormat="1" ht="14.4" x14ac:dyDescent="0.3">
      <c r="A38052" s="163" t="s">
        <v>4022</v>
      </c>
      <c r="B38052" s="163">
        <v>2</v>
      </c>
      <c r="C38052" s="267" t="s">
        <v>48877</v>
      </c>
    </row>
    <row r="38053" spans="1:3" s="218" customFormat="1" ht="14.4" x14ac:dyDescent="0.3">
      <c r="A38053" s="163" t="s">
        <v>4022</v>
      </c>
      <c r="B38053" s="163">
        <v>2</v>
      </c>
      <c r="C38053" s="14" t="s">
        <v>20674</v>
      </c>
    </row>
    <row r="38054" spans="1:3" s="218" customFormat="1" ht="14.4" x14ac:dyDescent="0.3">
      <c r="A38054" s="163" t="s">
        <v>4022</v>
      </c>
      <c r="B38054" s="163">
        <v>2</v>
      </c>
      <c r="C38054" s="14" t="s">
        <v>20675</v>
      </c>
    </row>
    <row r="38055" spans="1:3" s="218" customFormat="1" ht="14.4" x14ac:dyDescent="0.3">
      <c r="A38055" s="163" t="s">
        <v>4022</v>
      </c>
      <c r="B38055" s="163">
        <v>2</v>
      </c>
      <c r="C38055" s="14" t="s">
        <v>20678</v>
      </c>
    </row>
    <row r="38056" spans="1:3" s="218" customFormat="1" ht="14.4" x14ac:dyDescent="0.3">
      <c r="A38056" s="163" t="s">
        <v>4022</v>
      </c>
      <c r="B38056" s="163">
        <v>2</v>
      </c>
      <c r="C38056" s="14" t="s">
        <v>20679</v>
      </c>
    </row>
    <row r="38057" spans="1:3" s="218" customFormat="1" ht="14.4" x14ac:dyDescent="0.3">
      <c r="A38057" s="163" t="s">
        <v>4022</v>
      </c>
      <c r="B38057" s="163">
        <v>2</v>
      </c>
      <c r="C38057" s="14" t="s">
        <v>20676</v>
      </c>
    </row>
    <row r="38058" spans="1:3" s="218" customFormat="1" ht="14.4" x14ac:dyDescent="0.3">
      <c r="A38058" s="163" t="s">
        <v>4022</v>
      </c>
      <c r="B38058" s="163">
        <v>2</v>
      </c>
      <c r="C38058" s="14" t="s">
        <v>20677</v>
      </c>
    </row>
    <row r="38059" spans="1:3" s="218" customFormat="1" ht="14.4" x14ac:dyDescent="0.3">
      <c r="A38059" s="163" t="s">
        <v>4022</v>
      </c>
      <c r="B38059" s="163">
        <v>2</v>
      </c>
      <c r="C38059" s="14" t="s">
        <v>25459</v>
      </c>
    </row>
    <row r="38060" spans="1:3" s="218" customFormat="1" ht="14.4" x14ac:dyDescent="0.3">
      <c r="A38060" s="163" t="s">
        <v>4022</v>
      </c>
      <c r="B38060" s="163">
        <v>2</v>
      </c>
      <c r="C38060" s="14" t="s">
        <v>20723</v>
      </c>
    </row>
    <row r="38061" spans="1:3" s="218" customFormat="1" ht="14.4" x14ac:dyDescent="0.3">
      <c r="A38061" s="163" t="s">
        <v>4022</v>
      </c>
      <c r="B38061" s="163">
        <v>2</v>
      </c>
      <c r="C38061" s="14" t="s">
        <v>20724</v>
      </c>
    </row>
    <row r="38062" spans="1:3" s="218" customFormat="1" ht="14.4" x14ac:dyDescent="0.3">
      <c r="A38062" s="163" t="s">
        <v>4022</v>
      </c>
      <c r="B38062" s="163">
        <v>2</v>
      </c>
      <c r="C38062" s="14" t="s">
        <v>32634</v>
      </c>
    </row>
    <row r="38063" spans="1:3" s="218" customFormat="1" ht="14.4" x14ac:dyDescent="0.3">
      <c r="A38063" s="163" t="s">
        <v>4022</v>
      </c>
      <c r="B38063" s="163">
        <v>2</v>
      </c>
      <c r="C38063" s="14" t="s">
        <v>32632</v>
      </c>
    </row>
    <row r="38064" spans="1:3" s="218" customFormat="1" ht="14.4" x14ac:dyDescent="0.3">
      <c r="A38064" s="163" t="s">
        <v>4022</v>
      </c>
      <c r="B38064" s="163">
        <v>2</v>
      </c>
      <c r="C38064" s="14" t="s">
        <v>32633</v>
      </c>
    </row>
    <row r="38065" spans="1:3" s="218" customFormat="1" ht="14.4" x14ac:dyDescent="0.3">
      <c r="A38065" s="163" t="s">
        <v>4022</v>
      </c>
      <c r="B38065" s="163">
        <v>2</v>
      </c>
      <c r="C38065" s="14" t="s">
        <v>21193</v>
      </c>
    </row>
    <row r="38066" spans="1:3" ht="14.4" x14ac:dyDescent="0.3">
      <c r="A38066" s="163" t="s">
        <v>4022</v>
      </c>
      <c r="B38066" s="163">
        <v>2</v>
      </c>
      <c r="C38066" s="14" t="s">
        <v>25460</v>
      </c>
    </row>
    <row r="38067" spans="1:3" ht="14.4" x14ac:dyDescent="0.3">
      <c r="A38067" s="163" t="s">
        <v>4022</v>
      </c>
      <c r="B38067" s="163">
        <v>2</v>
      </c>
      <c r="C38067" s="14" t="s">
        <v>20725</v>
      </c>
    </row>
    <row r="38068" spans="1:3" ht="14.4" x14ac:dyDescent="0.3">
      <c r="A38068" s="163" t="s">
        <v>4022</v>
      </c>
      <c r="B38068" s="163">
        <v>2</v>
      </c>
      <c r="C38068" s="14" t="s">
        <v>20726</v>
      </c>
    </row>
    <row r="38069" spans="1:3" ht="14.4" x14ac:dyDescent="0.3">
      <c r="A38069" s="163" t="s">
        <v>4022</v>
      </c>
      <c r="B38069" s="163">
        <v>2</v>
      </c>
      <c r="C38069" s="14" t="s">
        <v>20667</v>
      </c>
    </row>
    <row r="38070" spans="1:3" ht="14.4" x14ac:dyDescent="0.3">
      <c r="A38070" s="163" t="s">
        <v>4022</v>
      </c>
      <c r="B38070" s="163">
        <v>2</v>
      </c>
      <c r="C38070" s="14" t="s">
        <v>20673</v>
      </c>
    </row>
    <row r="38071" spans="1:3" ht="14.4" x14ac:dyDescent="0.3">
      <c r="A38071" s="163" t="s">
        <v>4022</v>
      </c>
      <c r="B38071" s="163">
        <v>2</v>
      </c>
      <c r="C38071" s="14" t="s">
        <v>20668</v>
      </c>
    </row>
    <row r="38072" spans="1:3" ht="14.4" x14ac:dyDescent="0.3">
      <c r="A38072" s="163" t="s">
        <v>4022</v>
      </c>
      <c r="B38072" s="163">
        <v>2</v>
      </c>
      <c r="C38072" s="14" t="s">
        <v>20669</v>
      </c>
    </row>
    <row r="38073" spans="1:3" s="239" customFormat="1" ht="14.4" x14ac:dyDescent="0.3">
      <c r="A38073" s="163" t="s">
        <v>4022</v>
      </c>
      <c r="B38073" s="163">
        <v>2</v>
      </c>
      <c r="C38073" s="231" t="s">
        <v>41614</v>
      </c>
    </row>
    <row r="38074" spans="1:3" s="239" customFormat="1" ht="14.4" x14ac:dyDescent="0.3">
      <c r="A38074" s="163" t="s">
        <v>4022</v>
      </c>
      <c r="B38074" s="163">
        <v>2</v>
      </c>
      <c r="C38074" s="231" t="s">
        <v>41615</v>
      </c>
    </row>
    <row r="38075" spans="1:3" ht="14.4" x14ac:dyDescent="0.3">
      <c r="A38075" s="163" t="s">
        <v>4022</v>
      </c>
      <c r="B38075" s="163">
        <v>2</v>
      </c>
      <c r="C38075" s="14" t="s">
        <v>20670</v>
      </c>
    </row>
    <row r="38076" spans="1:3" ht="14.4" x14ac:dyDescent="0.3">
      <c r="A38076" s="163" t="s">
        <v>4022</v>
      </c>
      <c r="B38076" s="163">
        <v>2</v>
      </c>
      <c r="C38076" s="14" t="s">
        <v>20671</v>
      </c>
    </row>
    <row r="38077" spans="1:3" ht="14.4" x14ac:dyDescent="0.3">
      <c r="A38077" s="163" t="s">
        <v>4022</v>
      </c>
      <c r="B38077" s="163">
        <v>2</v>
      </c>
      <c r="C38077" s="14" t="s">
        <v>20672</v>
      </c>
    </row>
    <row r="38078" spans="1:3" s="265" customFormat="1" ht="14.4" x14ac:dyDescent="0.3">
      <c r="A38078" s="163" t="s">
        <v>4022</v>
      </c>
      <c r="B38078" s="163">
        <v>2</v>
      </c>
      <c r="C38078" s="231" t="s">
        <v>48066</v>
      </c>
    </row>
    <row r="38079" spans="1:3" ht="14.4" x14ac:dyDescent="0.3">
      <c r="A38079" s="163" t="s">
        <v>4022</v>
      </c>
      <c r="B38079" s="163">
        <v>2</v>
      </c>
      <c r="C38079" s="14" t="s">
        <v>33768</v>
      </c>
    </row>
    <row r="38080" spans="1:3" s="106" customFormat="1" ht="14.4" x14ac:dyDescent="0.3">
      <c r="A38080" s="163" t="s">
        <v>4022</v>
      </c>
      <c r="B38080" s="163">
        <v>2</v>
      </c>
      <c r="C38080" s="14" t="s">
        <v>33769</v>
      </c>
    </row>
    <row r="38081" spans="1:3" ht="14.4" x14ac:dyDescent="0.3">
      <c r="A38081" s="163" t="s">
        <v>4022</v>
      </c>
      <c r="B38081" s="163">
        <v>2</v>
      </c>
      <c r="C38081" s="14" t="s">
        <v>33770</v>
      </c>
    </row>
    <row r="38082" spans="1:3" ht="14.4" x14ac:dyDescent="0.3">
      <c r="A38082" s="163" t="s">
        <v>4022</v>
      </c>
      <c r="B38082" s="163">
        <v>2</v>
      </c>
      <c r="C38082" s="14" t="s">
        <v>33771</v>
      </c>
    </row>
    <row r="38083" spans="1:3" s="106" customFormat="1" ht="14.4" x14ac:dyDescent="0.3">
      <c r="A38083" s="163" t="s">
        <v>4022</v>
      </c>
      <c r="B38083" s="163">
        <v>2</v>
      </c>
      <c r="C38083" s="14" t="s">
        <v>33772</v>
      </c>
    </row>
    <row r="38084" spans="1:3" ht="14.4" x14ac:dyDescent="0.3">
      <c r="A38084" s="163" t="s">
        <v>4022</v>
      </c>
      <c r="B38084" s="163">
        <v>2</v>
      </c>
      <c r="C38084" s="14" t="s">
        <v>33773</v>
      </c>
    </row>
    <row r="38085" spans="1:3" s="106" customFormat="1" ht="14.4" x14ac:dyDescent="0.3">
      <c r="A38085" s="163" t="s">
        <v>4022</v>
      </c>
      <c r="B38085" s="163">
        <v>2</v>
      </c>
      <c r="C38085" s="14" t="s">
        <v>33774</v>
      </c>
    </row>
    <row r="38086" spans="1:3" ht="14.4" x14ac:dyDescent="0.3">
      <c r="A38086" s="163" t="s">
        <v>4022</v>
      </c>
      <c r="B38086" s="163">
        <v>2</v>
      </c>
      <c r="C38086" s="14" t="s">
        <v>33775</v>
      </c>
    </row>
    <row r="38087" spans="1:3" s="106" customFormat="1" ht="14.4" x14ac:dyDescent="0.3">
      <c r="A38087" s="163" t="s">
        <v>4022</v>
      </c>
      <c r="B38087" s="163">
        <v>2</v>
      </c>
      <c r="C38087" s="14" t="s">
        <v>33776</v>
      </c>
    </row>
    <row r="38088" spans="1:3" ht="14.4" x14ac:dyDescent="0.3">
      <c r="A38088" s="163" t="s">
        <v>4022</v>
      </c>
      <c r="B38088" s="163">
        <v>2</v>
      </c>
      <c r="C38088" s="14" t="s">
        <v>33777</v>
      </c>
    </row>
    <row r="38089" spans="1:3" s="106" customFormat="1" ht="14.4" x14ac:dyDescent="0.3">
      <c r="A38089" s="163" t="s">
        <v>4022</v>
      </c>
      <c r="B38089" s="163">
        <v>2</v>
      </c>
      <c r="C38089" s="14" t="s">
        <v>33778</v>
      </c>
    </row>
    <row r="38090" spans="1:3" ht="14.4" x14ac:dyDescent="0.3">
      <c r="A38090" s="163" t="s">
        <v>4022</v>
      </c>
      <c r="B38090" s="163">
        <v>2</v>
      </c>
      <c r="C38090" s="14" t="s">
        <v>33779</v>
      </c>
    </row>
    <row r="38091" spans="1:3" ht="14.4" x14ac:dyDescent="0.3">
      <c r="A38091" s="163" t="s">
        <v>4022</v>
      </c>
      <c r="B38091" s="163">
        <v>2</v>
      </c>
      <c r="C38091" s="14" t="s">
        <v>33780</v>
      </c>
    </row>
    <row r="38092" spans="1:3" ht="14.4" x14ac:dyDescent="0.3">
      <c r="A38092" s="163" t="s">
        <v>4022</v>
      </c>
      <c r="B38092" s="163">
        <v>2</v>
      </c>
      <c r="C38092" s="14" t="s">
        <v>33781</v>
      </c>
    </row>
    <row r="38093" spans="1:3" ht="14.4" x14ac:dyDescent="0.3">
      <c r="A38093" s="163" t="s">
        <v>4022</v>
      </c>
      <c r="B38093" s="163">
        <v>2</v>
      </c>
      <c r="C38093" s="14" t="s">
        <v>33782</v>
      </c>
    </row>
    <row r="38094" spans="1:3" s="80" customFormat="1" ht="14.4" x14ac:dyDescent="0.3">
      <c r="A38094" s="163" t="s">
        <v>4024</v>
      </c>
      <c r="B38094" s="163">
        <v>1</v>
      </c>
      <c r="C38094" s="14" t="s">
        <v>4025</v>
      </c>
    </row>
    <row r="38095" spans="1:3" s="266" customFormat="1" ht="14.4" x14ac:dyDescent="0.3">
      <c r="A38095" s="163" t="s">
        <v>4024</v>
      </c>
      <c r="B38095" s="163">
        <v>2</v>
      </c>
      <c r="C38095" s="267" t="s">
        <v>48879</v>
      </c>
    </row>
    <row r="38096" spans="1:3" s="80" customFormat="1" ht="14.4" x14ac:dyDescent="0.3">
      <c r="A38096" s="163" t="s">
        <v>4024</v>
      </c>
      <c r="B38096" s="163">
        <v>2</v>
      </c>
      <c r="C38096" s="14" t="s">
        <v>252</v>
      </c>
    </row>
    <row r="38097" spans="1:3" s="80" customFormat="1" ht="14.4" x14ac:dyDescent="0.3">
      <c r="A38097" s="163" t="s">
        <v>4024</v>
      </c>
      <c r="B38097" s="163">
        <v>2</v>
      </c>
      <c r="C38097" s="14" t="s">
        <v>70</v>
      </c>
    </row>
    <row r="38098" spans="1:3" s="80" customFormat="1" ht="14.4" x14ac:dyDescent="0.3">
      <c r="A38098" s="163" t="s">
        <v>4024</v>
      </c>
      <c r="B38098" s="163">
        <v>2</v>
      </c>
      <c r="C38098" s="14" t="s">
        <v>71</v>
      </c>
    </row>
    <row r="38099" spans="1:3" s="80" customFormat="1" ht="14.4" x14ac:dyDescent="0.3">
      <c r="A38099" s="163" t="s">
        <v>4024</v>
      </c>
      <c r="B38099" s="163">
        <v>2</v>
      </c>
      <c r="C38099" s="14" t="s">
        <v>789</v>
      </c>
    </row>
    <row r="38100" spans="1:3" s="80" customFormat="1" ht="14.4" x14ac:dyDescent="0.3">
      <c r="A38100" s="163" t="s">
        <v>4024</v>
      </c>
      <c r="B38100" s="163">
        <v>2</v>
      </c>
      <c r="C38100" s="14" t="s">
        <v>72</v>
      </c>
    </row>
    <row r="38101" spans="1:3" s="80" customFormat="1" ht="14.4" x14ac:dyDescent="0.3">
      <c r="A38101" s="163" t="s">
        <v>4026</v>
      </c>
      <c r="B38101" s="163">
        <v>1</v>
      </c>
      <c r="C38101" s="14" t="s">
        <v>4027</v>
      </c>
    </row>
    <row r="38102" spans="1:3" s="266" customFormat="1" ht="14.4" x14ac:dyDescent="0.3">
      <c r="A38102" s="163" t="s">
        <v>4026</v>
      </c>
      <c r="B38102" s="163">
        <v>2</v>
      </c>
      <c r="C38102" s="267" t="s">
        <v>48880</v>
      </c>
    </row>
    <row r="38103" spans="1:3" s="80" customFormat="1" ht="14.4" x14ac:dyDescent="0.3">
      <c r="A38103" s="163" t="s">
        <v>4026</v>
      </c>
      <c r="B38103" s="163">
        <v>2</v>
      </c>
      <c r="C38103" s="14" t="s">
        <v>790</v>
      </c>
    </row>
    <row r="38104" spans="1:3" s="80" customFormat="1" ht="14.4" x14ac:dyDescent="0.3">
      <c r="A38104" s="163" t="s">
        <v>4026</v>
      </c>
      <c r="B38104" s="163">
        <v>2</v>
      </c>
      <c r="C38104" s="14" t="s">
        <v>791</v>
      </c>
    </row>
    <row r="38105" spans="1:3" s="80" customFormat="1" ht="14.4" x14ac:dyDescent="0.3">
      <c r="A38105" s="163" t="s">
        <v>4026</v>
      </c>
      <c r="B38105" s="163">
        <v>2</v>
      </c>
      <c r="C38105" s="14" t="s">
        <v>73</v>
      </c>
    </row>
    <row r="38106" spans="1:3" s="227" customFormat="1" ht="14.4" x14ac:dyDescent="0.3">
      <c r="A38106" s="163" t="s">
        <v>4028</v>
      </c>
      <c r="B38106" s="163">
        <v>1</v>
      </c>
      <c r="C38106" s="14" t="s">
        <v>4029</v>
      </c>
    </row>
    <row r="38107" spans="1:3" s="266" customFormat="1" ht="14.4" x14ac:dyDescent="0.3">
      <c r="A38107" s="163" t="s">
        <v>4028</v>
      </c>
      <c r="B38107" s="163">
        <v>2</v>
      </c>
      <c r="C38107" s="267" t="s">
        <v>48883</v>
      </c>
    </row>
    <row r="38108" spans="1:3" s="227" customFormat="1" ht="14.4" x14ac:dyDescent="0.3">
      <c r="A38108" s="163" t="s">
        <v>4028</v>
      </c>
      <c r="B38108" s="163">
        <v>2</v>
      </c>
      <c r="C38108" s="14" t="s">
        <v>20711</v>
      </c>
    </row>
    <row r="38109" spans="1:3" s="227" customFormat="1" ht="14.4" x14ac:dyDescent="0.3">
      <c r="A38109" s="163" t="s">
        <v>4028</v>
      </c>
      <c r="B38109" s="163">
        <v>2</v>
      </c>
      <c r="C38109" s="14" t="s">
        <v>20712</v>
      </c>
    </row>
    <row r="38110" spans="1:3" s="227" customFormat="1" ht="14.4" x14ac:dyDescent="0.3">
      <c r="A38110" s="163" t="s">
        <v>4028</v>
      </c>
      <c r="B38110" s="163">
        <v>2</v>
      </c>
      <c r="C38110" s="14" t="s">
        <v>20713</v>
      </c>
    </row>
    <row r="38111" spans="1:3" s="80" customFormat="1" ht="14.4" x14ac:dyDescent="0.3">
      <c r="A38111" s="163" t="s">
        <v>4028</v>
      </c>
      <c r="B38111" s="163">
        <v>2</v>
      </c>
      <c r="C38111" s="14" t="s">
        <v>20714</v>
      </c>
    </row>
    <row r="38112" spans="1:3" s="80" customFormat="1" ht="14.4" x14ac:dyDescent="0.3">
      <c r="A38112" s="163" t="s">
        <v>4028</v>
      </c>
      <c r="B38112" s="163">
        <v>2</v>
      </c>
      <c r="C38112" s="14" t="s">
        <v>20715</v>
      </c>
    </row>
    <row r="38113" spans="1:3" s="80" customFormat="1" ht="14.4" x14ac:dyDescent="0.3">
      <c r="A38113" s="163" t="s">
        <v>4028</v>
      </c>
      <c r="B38113" s="163">
        <v>2</v>
      </c>
      <c r="C38113" s="14" t="s">
        <v>20716</v>
      </c>
    </row>
    <row r="38114" spans="1:3" s="80" customFormat="1" ht="14.4" x14ac:dyDescent="0.3">
      <c r="A38114" s="163" t="s">
        <v>4028</v>
      </c>
      <c r="B38114" s="163">
        <v>2</v>
      </c>
      <c r="C38114" s="14" t="s">
        <v>20717</v>
      </c>
    </row>
    <row r="38115" spans="1:3" s="80" customFormat="1" ht="14.4" x14ac:dyDescent="0.3">
      <c r="A38115" s="163" t="s">
        <v>4028</v>
      </c>
      <c r="B38115" s="163">
        <v>2</v>
      </c>
      <c r="C38115" s="14" t="s">
        <v>20718</v>
      </c>
    </row>
    <row r="38116" spans="1:3" s="80" customFormat="1" ht="14.4" x14ac:dyDescent="0.3">
      <c r="A38116" s="163" t="s">
        <v>4028</v>
      </c>
      <c r="B38116" s="163">
        <v>2</v>
      </c>
      <c r="C38116" s="14" t="s">
        <v>20719</v>
      </c>
    </row>
    <row r="38117" spans="1:3" s="80" customFormat="1" ht="14.4" x14ac:dyDescent="0.3">
      <c r="A38117" s="163" t="s">
        <v>4028</v>
      </c>
      <c r="B38117" s="163">
        <v>2</v>
      </c>
      <c r="C38117" s="14" t="s">
        <v>20720</v>
      </c>
    </row>
    <row r="38118" spans="1:3" s="149" customFormat="1" ht="14.4" x14ac:dyDescent="0.3">
      <c r="A38118" s="163" t="s">
        <v>4028</v>
      </c>
      <c r="B38118" s="163">
        <v>2</v>
      </c>
      <c r="C38118" s="14" t="s">
        <v>20721</v>
      </c>
    </row>
    <row r="38119" spans="1:3" ht="14.4" x14ac:dyDescent="0.3">
      <c r="A38119" s="163" t="s">
        <v>4028</v>
      </c>
      <c r="B38119" s="163">
        <v>2</v>
      </c>
      <c r="C38119" s="14" t="s">
        <v>20722</v>
      </c>
    </row>
    <row r="38120" spans="1:3" s="266" customFormat="1" ht="14.4" x14ac:dyDescent="0.3">
      <c r="A38120" s="163" t="s">
        <v>48884</v>
      </c>
      <c r="B38120" s="163">
        <v>1</v>
      </c>
      <c r="C38120" s="267" t="s">
        <v>48885</v>
      </c>
    </row>
    <row r="38121" spans="1:3" s="266" customFormat="1" ht="14.4" x14ac:dyDescent="0.3">
      <c r="A38121" s="163" t="s">
        <v>48884</v>
      </c>
      <c r="B38121" s="163">
        <v>2</v>
      </c>
      <c r="C38121" s="267" t="s">
        <v>48887</v>
      </c>
    </row>
    <row r="38122" spans="1:3" s="266" customFormat="1" ht="14.4" x14ac:dyDescent="0.3">
      <c r="A38122" s="163" t="s">
        <v>48884</v>
      </c>
      <c r="B38122" s="163">
        <v>2</v>
      </c>
      <c r="C38122" s="267" t="s">
        <v>48998</v>
      </c>
    </row>
    <row r="38123" spans="1:3" s="266" customFormat="1" ht="14.4" x14ac:dyDescent="0.3">
      <c r="A38123" s="163" t="s">
        <v>48884</v>
      </c>
      <c r="B38123" s="163">
        <v>2</v>
      </c>
      <c r="C38123" s="267" t="s">
        <v>48999</v>
      </c>
    </row>
    <row r="38124" spans="1:3" s="266" customFormat="1" ht="14.4" x14ac:dyDescent="0.3">
      <c r="A38124" s="163" t="s">
        <v>48884</v>
      </c>
      <c r="B38124" s="163">
        <v>2</v>
      </c>
      <c r="C38124" s="267" t="s">
        <v>48886</v>
      </c>
    </row>
    <row r="38125" spans="1:3" s="266" customFormat="1" ht="14.4" x14ac:dyDescent="0.3">
      <c r="A38125" s="163" t="s">
        <v>48884</v>
      </c>
      <c r="B38125" s="163">
        <v>2</v>
      </c>
      <c r="C38125" s="267" t="s">
        <v>48890</v>
      </c>
    </row>
    <row r="38126" spans="1:3" s="266" customFormat="1" ht="14.4" x14ac:dyDescent="0.3">
      <c r="A38126" s="163" t="s">
        <v>48884</v>
      </c>
      <c r="B38126" s="163">
        <v>2</v>
      </c>
      <c r="C38126" s="267" t="s">
        <v>48891</v>
      </c>
    </row>
    <row r="38127" spans="1:3" s="266" customFormat="1" ht="14.4" x14ac:dyDescent="0.3">
      <c r="A38127" s="163" t="s">
        <v>48884</v>
      </c>
      <c r="B38127" s="163">
        <v>2</v>
      </c>
      <c r="C38127" s="267" t="s">
        <v>48892</v>
      </c>
    </row>
    <row r="38128" spans="1:3" s="266" customFormat="1" ht="14.4" x14ac:dyDescent="0.3">
      <c r="A38128" s="163" t="s">
        <v>48884</v>
      </c>
      <c r="B38128" s="163">
        <v>2</v>
      </c>
      <c r="C38128" s="267" t="s">
        <v>48893</v>
      </c>
    </row>
    <row r="38129" spans="1:3" s="266" customFormat="1" ht="14.4" x14ac:dyDescent="0.3">
      <c r="A38129" s="163" t="s">
        <v>48884</v>
      </c>
      <c r="B38129" s="163">
        <v>2</v>
      </c>
      <c r="C38129" s="267" t="s">
        <v>48894</v>
      </c>
    </row>
    <row r="38130" spans="1:3" s="266" customFormat="1" ht="14.4" x14ac:dyDescent="0.3">
      <c r="A38130" s="163" t="s">
        <v>48884</v>
      </c>
      <c r="B38130" s="163">
        <v>2</v>
      </c>
      <c r="C38130" s="267" t="s">
        <v>48895</v>
      </c>
    </row>
    <row r="38131" spans="1:3" s="266" customFormat="1" ht="14.4" x14ac:dyDescent="0.3">
      <c r="A38131" s="163" t="s">
        <v>48884</v>
      </c>
      <c r="B38131" s="163">
        <v>2</v>
      </c>
      <c r="C38131" s="267" t="s">
        <v>48896</v>
      </c>
    </row>
    <row r="38132" spans="1:3" s="266" customFormat="1" ht="14.4" x14ac:dyDescent="0.3">
      <c r="A38132" s="163" t="s">
        <v>48884</v>
      </c>
      <c r="B38132" s="163">
        <v>2</v>
      </c>
      <c r="C38132" s="267" t="s">
        <v>48897</v>
      </c>
    </row>
    <row r="38133" spans="1:3" s="266" customFormat="1" ht="14.4" x14ac:dyDescent="0.3">
      <c r="A38133" s="163" t="s">
        <v>48884</v>
      </c>
      <c r="B38133" s="163">
        <v>2</v>
      </c>
      <c r="C38133" s="267" t="s">
        <v>48898</v>
      </c>
    </row>
    <row r="38134" spans="1:3" s="266" customFormat="1" ht="14.4" x14ac:dyDescent="0.3">
      <c r="A38134" s="163" t="s">
        <v>48884</v>
      </c>
      <c r="B38134" s="163">
        <v>2</v>
      </c>
      <c r="C38134" s="267" t="s">
        <v>48899</v>
      </c>
    </row>
    <row r="38135" spans="1:3" s="266" customFormat="1" ht="14.4" x14ac:dyDescent="0.3">
      <c r="A38135" s="163" t="s">
        <v>48884</v>
      </c>
      <c r="B38135" s="163">
        <v>2</v>
      </c>
      <c r="C38135" s="267" t="s">
        <v>48900</v>
      </c>
    </row>
    <row r="38136" spans="1:3" s="266" customFormat="1" ht="14.4" x14ac:dyDescent="0.3">
      <c r="A38136" s="163" t="s">
        <v>48884</v>
      </c>
      <c r="B38136" s="163">
        <v>2</v>
      </c>
      <c r="C38136" s="267" t="s">
        <v>48901</v>
      </c>
    </row>
    <row r="38137" spans="1:3" s="266" customFormat="1" ht="14.4" x14ac:dyDescent="0.3">
      <c r="A38137" s="163" t="s">
        <v>48884</v>
      </c>
      <c r="B38137" s="163">
        <v>2</v>
      </c>
      <c r="C38137" s="267" t="s">
        <v>48902</v>
      </c>
    </row>
    <row r="38138" spans="1:3" s="266" customFormat="1" ht="14.4" x14ac:dyDescent="0.3">
      <c r="A38138" s="163" t="s">
        <v>48884</v>
      </c>
      <c r="B38138" s="163">
        <v>2</v>
      </c>
      <c r="C38138" s="267" t="s">
        <v>48903</v>
      </c>
    </row>
    <row r="38139" spans="1:3" s="266" customFormat="1" ht="14.4" x14ac:dyDescent="0.3">
      <c r="A38139" s="163" t="s">
        <v>48884</v>
      </c>
      <c r="B38139" s="163">
        <v>2</v>
      </c>
      <c r="C38139" s="267" t="s">
        <v>48904</v>
      </c>
    </row>
    <row r="38140" spans="1:3" s="266" customFormat="1" ht="14.4" x14ac:dyDescent="0.3">
      <c r="A38140" s="163" t="s">
        <v>48884</v>
      </c>
      <c r="B38140" s="163">
        <v>2</v>
      </c>
      <c r="C38140" s="267" t="s">
        <v>48905</v>
      </c>
    </row>
    <row r="38141" spans="1:3" s="266" customFormat="1" ht="14.4" x14ac:dyDescent="0.3">
      <c r="A38141" s="163" t="s">
        <v>48884</v>
      </c>
      <c r="B38141" s="163">
        <v>2</v>
      </c>
      <c r="C38141" s="267" t="s">
        <v>48906</v>
      </c>
    </row>
    <row r="38142" spans="1:3" s="266" customFormat="1" ht="14.4" x14ac:dyDescent="0.3">
      <c r="A38142" s="163" t="s">
        <v>48884</v>
      </c>
      <c r="B38142" s="163">
        <v>2</v>
      </c>
      <c r="C38142" s="267" t="s">
        <v>48907</v>
      </c>
    </row>
    <row r="38143" spans="1:3" s="266" customFormat="1" ht="14.4" x14ac:dyDescent="0.3">
      <c r="A38143" s="163" t="s">
        <v>48884</v>
      </c>
      <c r="B38143" s="163">
        <v>2</v>
      </c>
      <c r="C38143" s="267" t="s">
        <v>48908</v>
      </c>
    </row>
    <row r="38144" spans="1:3" s="266" customFormat="1" ht="14.4" x14ac:dyDescent="0.3">
      <c r="A38144" s="163" t="s">
        <v>48884</v>
      </c>
      <c r="B38144" s="163">
        <v>2</v>
      </c>
      <c r="C38144" s="267" t="s">
        <v>48909</v>
      </c>
    </row>
    <row r="38145" spans="1:3" s="266" customFormat="1" ht="14.4" x14ac:dyDescent="0.3">
      <c r="A38145" s="163" t="s">
        <v>48884</v>
      </c>
      <c r="B38145" s="163">
        <v>2</v>
      </c>
      <c r="C38145" s="267" t="s">
        <v>48910</v>
      </c>
    </row>
    <row r="38146" spans="1:3" s="266" customFormat="1" ht="14.4" x14ac:dyDescent="0.3">
      <c r="A38146" s="163" t="s">
        <v>48884</v>
      </c>
      <c r="B38146" s="163">
        <v>2</v>
      </c>
      <c r="C38146" s="267" t="s">
        <v>48911</v>
      </c>
    </row>
    <row r="38147" spans="1:3" s="266" customFormat="1" ht="14.4" x14ac:dyDescent="0.3">
      <c r="A38147" s="163" t="s">
        <v>48884</v>
      </c>
      <c r="B38147" s="163">
        <v>2</v>
      </c>
      <c r="C38147" s="267" t="s">
        <v>48912</v>
      </c>
    </row>
    <row r="38148" spans="1:3" s="266" customFormat="1" ht="14.4" x14ac:dyDescent="0.3">
      <c r="A38148" s="163" t="s">
        <v>48884</v>
      </c>
      <c r="B38148" s="163">
        <v>2</v>
      </c>
      <c r="C38148" s="267" t="s">
        <v>48913</v>
      </c>
    </row>
    <row r="38149" spans="1:3" s="266" customFormat="1" ht="14.4" x14ac:dyDescent="0.3">
      <c r="A38149" s="163" t="s">
        <v>48884</v>
      </c>
      <c r="B38149" s="163">
        <v>2</v>
      </c>
      <c r="C38149" s="267" t="s">
        <v>48914</v>
      </c>
    </row>
    <row r="38150" spans="1:3" s="266" customFormat="1" ht="14.4" x14ac:dyDescent="0.3">
      <c r="A38150" s="163" t="s">
        <v>48884</v>
      </c>
      <c r="B38150" s="163">
        <v>2</v>
      </c>
      <c r="C38150" s="267" t="s">
        <v>49725</v>
      </c>
    </row>
    <row r="38151" spans="1:3" s="266" customFormat="1" ht="14.4" x14ac:dyDescent="0.3">
      <c r="A38151" s="163" t="s">
        <v>48884</v>
      </c>
      <c r="B38151" s="163">
        <v>2</v>
      </c>
      <c r="C38151" s="267" t="s">
        <v>48915</v>
      </c>
    </row>
    <row r="38152" spans="1:3" s="266" customFormat="1" ht="14.4" x14ac:dyDescent="0.3">
      <c r="A38152" s="163" t="s">
        <v>48884</v>
      </c>
      <c r="B38152" s="163">
        <v>2</v>
      </c>
      <c r="C38152" s="267" t="s">
        <v>48916</v>
      </c>
    </row>
    <row r="38153" spans="1:3" s="266" customFormat="1" ht="14.4" x14ac:dyDescent="0.3">
      <c r="A38153" s="163" t="s">
        <v>48884</v>
      </c>
      <c r="B38153" s="163">
        <v>2</v>
      </c>
      <c r="C38153" s="267" t="s">
        <v>48917</v>
      </c>
    </row>
    <row r="38154" spans="1:3" s="266" customFormat="1" ht="14.4" x14ac:dyDescent="0.3">
      <c r="A38154" s="163" t="s">
        <v>48884</v>
      </c>
      <c r="B38154" s="163">
        <v>2</v>
      </c>
      <c r="C38154" s="267" t="s">
        <v>48918</v>
      </c>
    </row>
    <row r="38155" spans="1:3" s="266" customFormat="1" ht="14.4" x14ac:dyDescent="0.3">
      <c r="A38155" s="163" t="s">
        <v>48884</v>
      </c>
      <c r="B38155" s="163">
        <v>2</v>
      </c>
      <c r="C38155" s="267" t="s">
        <v>48919</v>
      </c>
    </row>
    <row r="38156" spans="1:3" s="266" customFormat="1" ht="14.4" x14ac:dyDescent="0.3">
      <c r="A38156" s="163" t="s">
        <v>48884</v>
      </c>
      <c r="B38156" s="163">
        <v>2</v>
      </c>
      <c r="C38156" s="267" t="s">
        <v>48920</v>
      </c>
    </row>
    <row r="38157" spans="1:3" s="266" customFormat="1" ht="14.4" x14ac:dyDescent="0.3">
      <c r="A38157" s="163" t="s">
        <v>48884</v>
      </c>
      <c r="B38157" s="163">
        <v>2</v>
      </c>
      <c r="C38157" s="267" t="s">
        <v>48921</v>
      </c>
    </row>
    <row r="38158" spans="1:3" s="266" customFormat="1" ht="14.4" x14ac:dyDescent="0.3">
      <c r="A38158" s="163" t="s">
        <v>48884</v>
      </c>
      <c r="B38158" s="163">
        <v>2</v>
      </c>
      <c r="C38158" s="267" t="s">
        <v>48922</v>
      </c>
    </row>
    <row r="38159" spans="1:3" s="266" customFormat="1" ht="14.4" x14ac:dyDescent="0.3">
      <c r="A38159" s="163" t="s">
        <v>48884</v>
      </c>
      <c r="B38159" s="163">
        <v>2</v>
      </c>
      <c r="C38159" s="267" t="s">
        <v>48923</v>
      </c>
    </row>
    <row r="38160" spans="1:3" s="266" customFormat="1" ht="14.4" x14ac:dyDescent="0.3">
      <c r="A38160" s="163" t="s">
        <v>48884</v>
      </c>
      <c r="B38160" s="163">
        <v>2</v>
      </c>
      <c r="C38160" s="267" t="s">
        <v>48924</v>
      </c>
    </row>
    <row r="38161" spans="1:3" s="266" customFormat="1" ht="14.4" x14ac:dyDescent="0.3">
      <c r="A38161" s="163" t="s">
        <v>48884</v>
      </c>
      <c r="B38161" s="163">
        <v>2</v>
      </c>
      <c r="C38161" s="267" t="s">
        <v>48925</v>
      </c>
    </row>
    <row r="38162" spans="1:3" s="266" customFormat="1" ht="14.4" x14ac:dyDescent="0.3">
      <c r="A38162" s="163" t="s">
        <v>48884</v>
      </c>
      <c r="B38162" s="163">
        <v>2</v>
      </c>
      <c r="C38162" s="267" t="s">
        <v>48926</v>
      </c>
    </row>
    <row r="38163" spans="1:3" s="266" customFormat="1" ht="14.4" x14ac:dyDescent="0.3">
      <c r="A38163" s="163" t="s">
        <v>48884</v>
      </c>
      <c r="B38163" s="163">
        <v>2</v>
      </c>
      <c r="C38163" s="267" t="s">
        <v>48927</v>
      </c>
    </row>
    <row r="38164" spans="1:3" s="266" customFormat="1" ht="14.4" x14ac:dyDescent="0.3">
      <c r="A38164" s="163" t="s">
        <v>48884</v>
      </c>
      <c r="B38164" s="163">
        <v>2</v>
      </c>
      <c r="C38164" s="267" t="s">
        <v>48929</v>
      </c>
    </row>
    <row r="38165" spans="1:3" s="266" customFormat="1" ht="14.4" x14ac:dyDescent="0.3">
      <c r="A38165" s="163" t="s">
        <v>48884</v>
      </c>
      <c r="B38165" s="163">
        <v>2</v>
      </c>
      <c r="C38165" s="267" t="s">
        <v>48928</v>
      </c>
    </row>
    <row r="38166" spans="1:3" s="266" customFormat="1" ht="14.4" x14ac:dyDescent="0.3">
      <c r="A38166" s="163" t="s">
        <v>48884</v>
      </c>
      <c r="B38166" s="163">
        <v>2</v>
      </c>
      <c r="C38166" s="267" t="s">
        <v>48930</v>
      </c>
    </row>
    <row r="38167" spans="1:3" s="266" customFormat="1" ht="14.4" x14ac:dyDescent="0.3">
      <c r="A38167" s="163" t="s">
        <v>48884</v>
      </c>
      <c r="B38167" s="163">
        <v>2</v>
      </c>
      <c r="C38167" s="267" t="s">
        <v>48931</v>
      </c>
    </row>
    <row r="38168" spans="1:3" s="266" customFormat="1" ht="14.4" x14ac:dyDescent="0.3">
      <c r="A38168" s="163" t="s">
        <v>48884</v>
      </c>
      <c r="B38168" s="163">
        <v>2</v>
      </c>
      <c r="C38168" s="267" t="s">
        <v>48932</v>
      </c>
    </row>
    <row r="38169" spans="1:3" s="266" customFormat="1" ht="14.4" x14ac:dyDescent="0.3">
      <c r="A38169" s="163" t="s">
        <v>48884</v>
      </c>
      <c r="B38169" s="163">
        <v>2</v>
      </c>
      <c r="C38169" s="267" t="s">
        <v>48933</v>
      </c>
    </row>
    <row r="38170" spans="1:3" s="266" customFormat="1" ht="14.4" x14ac:dyDescent="0.3">
      <c r="A38170" s="163" t="s">
        <v>48884</v>
      </c>
      <c r="B38170" s="163">
        <v>2</v>
      </c>
      <c r="C38170" s="267" t="s">
        <v>48934</v>
      </c>
    </row>
    <row r="38171" spans="1:3" s="266" customFormat="1" ht="14.4" x14ac:dyDescent="0.3">
      <c r="A38171" s="163" t="s">
        <v>48884</v>
      </c>
      <c r="B38171" s="163">
        <v>2</v>
      </c>
      <c r="C38171" s="267" t="s">
        <v>48935</v>
      </c>
    </row>
    <row r="38172" spans="1:3" s="266" customFormat="1" ht="14.4" x14ac:dyDescent="0.3">
      <c r="A38172" s="163" t="s">
        <v>48884</v>
      </c>
      <c r="B38172" s="163">
        <v>2</v>
      </c>
      <c r="C38172" s="267" t="s">
        <v>48936</v>
      </c>
    </row>
    <row r="38173" spans="1:3" s="266" customFormat="1" ht="14.4" x14ac:dyDescent="0.3">
      <c r="A38173" s="163" t="s">
        <v>48884</v>
      </c>
      <c r="B38173" s="163">
        <v>2</v>
      </c>
      <c r="C38173" s="267" t="s">
        <v>48937</v>
      </c>
    </row>
    <row r="38174" spans="1:3" s="266" customFormat="1" ht="14.4" x14ac:dyDescent="0.3">
      <c r="A38174" s="163" t="s">
        <v>48884</v>
      </c>
      <c r="B38174" s="163">
        <v>2</v>
      </c>
      <c r="C38174" s="267" t="s">
        <v>48938</v>
      </c>
    </row>
    <row r="38175" spans="1:3" s="266" customFormat="1" ht="14.4" x14ac:dyDescent="0.3">
      <c r="A38175" s="163" t="s">
        <v>48884</v>
      </c>
      <c r="B38175" s="163">
        <v>2</v>
      </c>
      <c r="C38175" s="267" t="s">
        <v>48939</v>
      </c>
    </row>
    <row r="38176" spans="1:3" s="266" customFormat="1" ht="14.4" x14ac:dyDescent="0.3">
      <c r="A38176" s="163" t="s">
        <v>48884</v>
      </c>
      <c r="B38176" s="163">
        <v>2</v>
      </c>
      <c r="C38176" s="267" t="s">
        <v>48940</v>
      </c>
    </row>
    <row r="38177" spans="1:3" s="266" customFormat="1" ht="14.4" x14ac:dyDescent="0.3">
      <c r="A38177" s="163" t="s">
        <v>48884</v>
      </c>
      <c r="B38177" s="163">
        <v>2</v>
      </c>
      <c r="C38177" s="267" t="s">
        <v>48941</v>
      </c>
    </row>
    <row r="38178" spans="1:3" s="266" customFormat="1" ht="14.4" x14ac:dyDescent="0.3">
      <c r="A38178" s="163" t="s">
        <v>48884</v>
      </c>
      <c r="B38178" s="163">
        <v>2</v>
      </c>
      <c r="C38178" s="267" t="s">
        <v>48942</v>
      </c>
    </row>
    <row r="38179" spans="1:3" s="266" customFormat="1" ht="14.4" x14ac:dyDescent="0.3">
      <c r="A38179" s="163" t="s">
        <v>48884</v>
      </c>
      <c r="B38179" s="163">
        <v>2</v>
      </c>
      <c r="C38179" s="267" t="s">
        <v>48943</v>
      </c>
    </row>
    <row r="38180" spans="1:3" s="266" customFormat="1" ht="14.4" x14ac:dyDescent="0.3">
      <c r="A38180" s="163" t="s">
        <v>48884</v>
      </c>
      <c r="B38180" s="163">
        <v>2</v>
      </c>
      <c r="C38180" s="267" t="s">
        <v>48944</v>
      </c>
    </row>
    <row r="38181" spans="1:3" s="266" customFormat="1" ht="14.4" x14ac:dyDescent="0.3">
      <c r="A38181" s="163" t="s">
        <v>48884</v>
      </c>
      <c r="B38181" s="163">
        <v>2</v>
      </c>
      <c r="C38181" s="267" t="s">
        <v>48945</v>
      </c>
    </row>
    <row r="38182" spans="1:3" s="266" customFormat="1" ht="14.4" x14ac:dyDescent="0.3">
      <c r="A38182" s="163" t="s">
        <v>48884</v>
      </c>
      <c r="B38182" s="163">
        <v>2</v>
      </c>
      <c r="C38182" s="267" t="s">
        <v>48946</v>
      </c>
    </row>
    <row r="38183" spans="1:3" s="266" customFormat="1" ht="14.4" x14ac:dyDescent="0.3">
      <c r="A38183" s="163" t="s">
        <v>48884</v>
      </c>
      <c r="B38183" s="163">
        <v>2</v>
      </c>
      <c r="C38183" s="267" t="s">
        <v>48947</v>
      </c>
    </row>
    <row r="38184" spans="1:3" s="266" customFormat="1" ht="14.4" x14ac:dyDescent="0.3">
      <c r="A38184" s="163" t="s">
        <v>48884</v>
      </c>
      <c r="B38184" s="163">
        <v>2</v>
      </c>
      <c r="C38184" s="267" t="s">
        <v>48948</v>
      </c>
    </row>
    <row r="38185" spans="1:3" s="266" customFormat="1" ht="14.4" x14ac:dyDescent="0.3">
      <c r="A38185" s="163" t="s">
        <v>48884</v>
      </c>
      <c r="B38185" s="163">
        <v>2</v>
      </c>
      <c r="C38185" s="267" t="s">
        <v>48949</v>
      </c>
    </row>
    <row r="38186" spans="1:3" s="266" customFormat="1" ht="14.4" x14ac:dyDescent="0.3">
      <c r="A38186" s="163" t="s">
        <v>48884</v>
      </c>
      <c r="B38186" s="163">
        <v>2</v>
      </c>
      <c r="C38186" s="267" t="s">
        <v>48950</v>
      </c>
    </row>
    <row r="38187" spans="1:3" s="266" customFormat="1" ht="14.4" x14ac:dyDescent="0.3">
      <c r="A38187" s="163" t="s">
        <v>48884</v>
      </c>
      <c r="B38187" s="163">
        <v>2</v>
      </c>
      <c r="C38187" s="267" t="s">
        <v>48951</v>
      </c>
    </row>
    <row r="38188" spans="1:3" s="266" customFormat="1" ht="14.4" x14ac:dyDescent="0.3">
      <c r="A38188" s="163" t="s">
        <v>48884</v>
      </c>
      <c r="B38188" s="163">
        <v>2</v>
      </c>
      <c r="C38188" s="267" t="s">
        <v>48952</v>
      </c>
    </row>
    <row r="38189" spans="1:3" s="266" customFormat="1" ht="14.4" x14ac:dyDescent="0.3">
      <c r="A38189" s="163" t="s">
        <v>48884</v>
      </c>
      <c r="B38189" s="163">
        <v>2</v>
      </c>
      <c r="C38189" s="267" t="s">
        <v>48953</v>
      </c>
    </row>
    <row r="38190" spans="1:3" s="266" customFormat="1" ht="14.4" x14ac:dyDescent="0.3">
      <c r="A38190" s="163" t="s">
        <v>48884</v>
      </c>
      <c r="B38190" s="163">
        <v>2</v>
      </c>
      <c r="C38190" s="267" t="s">
        <v>48954</v>
      </c>
    </row>
    <row r="38191" spans="1:3" s="266" customFormat="1" ht="14.4" x14ac:dyDescent="0.3">
      <c r="A38191" s="163" t="s">
        <v>48884</v>
      </c>
      <c r="B38191" s="163">
        <v>2</v>
      </c>
      <c r="C38191" s="267" t="s">
        <v>48955</v>
      </c>
    </row>
    <row r="38192" spans="1:3" s="266" customFormat="1" ht="14.4" x14ac:dyDescent="0.3">
      <c r="A38192" s="163" t="s">
        <v>48884</v>
      </c>
      <c r="B38192" s="163">
        <v>2</v>
      </c>
      <c r="C38192" s="267" t="s">
        <v>48956</v>
      </c>
    </row>
    <row r="38193" spans="1:3" s="266" customFormat="1" ht="14.4" x14ac:dyDescent="0.3">
      <c r="A38193" s="163" t="s">
        <v>48884</v>
      </c>
      <c r="B38193" s="163">
        <v>2</v>
      </c>
      <c r="C38193" s="267" t="s">
        <v>48957</v>
      </c>
    </row>
    <row r="38194" spans="1:3" s="266" customFormat="1" ht="14.4" x14ac:dyDescent="0.3">
      <c r="A38194" s="163" t="s">
        <v>48884</v>
      </c>
      <c r="B38194" s="163">
        <v>2</v>
      </c>
      <c r="C38194" s="267" t="s">
        <v>48958</v>
      </c>
    </row>
    <row r="38195" spans="1:3" s="266" customFormat="1" ht="14.4" x14ac:dyDescent="0.3">
      <c r="A38195" s="163" t="s">
        <v>48884</v>
      </c>
      <c r="B38195" s="163">
        <v>2</v>
      </c>
      <c r="C38195" s="267" t="s">
        <v>48959</v>
      </c>
    </row>
    <row r="38196" spans="1:3" s="266" customFormat="1" ht="14.4" x14ac:dyDescent="0.3">
      <c r="A38196" s="163" t="s">
        <v>48884</v>
      </c>
      <c r="B38196" s="163">
        <v>2</v>
      </c>
      <c r="C38196" s="267" t="s">
        <v>48960</v>
      </c>
    </row>
    <row r="38197" spans="1:3" s="266" customFormat="1" ht="14.4" x14ac:dyDescent="0.3">
      <c r="A38197" s="163" t="s">
        <v>48884</v>
      </c>
      <c r="B38197" s="163">
        <v>2</v>
      </c>
      <c r="C38197" s="267" t="s">
        <v>48961</v>
      </c>
    </row>
    <row r="38198" spans="1:3" s="266" customFormat="1" ht="14.4" x14ac:dyDescent="0.3">
      <c r="A38198" s="163" t="s">
        <v>48884</v>
      </c>
      <c r="B38198" s="163">
        <v>2</v>
      </c>
      <c r="C38198" s="267" t="s">
        <v>48962</v>
      </c>
    </row>
    <row r="38199" spans="1:3" s="266" customFormat="1" ht="14.4" x14ac:dyDescent="0.3">
      <c r="A38199" s="163" t="s">
        <v>48884</v>
      </c>
      <c r="B38199" s="163">
        <v>2</v>
      </c>
      <c r="C38199" s="267" t="s">
        <v>48963</v>
      </c>
    </row>
    <row r="38200" spans="1:3" s="266" customFormat="1" ht="14.4" x14ac:dyDescent="0.3">
      <c r="A38200" s="163" t="s">
        <v>48884</v>
      </c>
      <c r="B38200" s="163">
        <v>2</v>
      </c>
      <c r="C38200" s="267" t="s">
        <v>48964</v>
      </c>
    </row>
    <row r="38201" spans="1:3" s="266" customFormat="1" ht="14.4" x14ac:dyDescent="0.3">
      <c r="A38201" s="163" t="s">
        <v>48884</v>
      </c>
      <c r="B38201" s="163">
        <v>2</v>
      </c>
      <c r="C38201" s="267" t="s">
        <v>48965</v>
      </c>
    </row>
    <row r="38202" spans="1:3" s="266" customFormat="1" ht="14.4" x14ac:dyDescent="0.3">
      <c r="A38202" s="163" t="s">
        <v>48884</v>
      </c>
      <c r="B38202" s="163">
        <v>2</v>
      </c>
      <c r="C38202" s="267" t="s">
        <v>48966</v>
      </c>
    </row>
    <row r="38203" spans="1:3" s="266" customFormat="1" ht="14.4" x14ac:dyDescent="0.3">
      <c r="A38203" s="163" t="s">
        <v>48884</v>
      </c>
      <c r="B38203" s="163">
        <v>2</v>
      </c>
      <c r="C38203" s="267" t="s">
        <v>48967</v>
      </c>
    </row>
    <row r="38204" spans="1:3" s="266" customFormat="1" ht="14.4" x14ac:dyDescent="0.3">
      <c r="A38204" s="163" t="s">
        <v>48884</v>
      </c>
      <c r="B38204" s="163">
        <v>2</v>
      </c>
      <c r="C38204" s="267" t="s">
        <v>48968</v>
      </c>
    </row>
    <row r="38205" spans="1:3" s="266" customFormat="1" ht="14.4" x14ac:dyDescent="0.3">
      <c r="A38205" s="163" t="s">
        <v>48884</v>
      </c>
      <c r="B38205" s="163">
        <v>2</v>
      </c>
      <c r="C38205" s="267" t="s">
        <v>48969</v>
      </c>
    </row>
    <row r="38206" spans="1:3" s="266" customFormat="1" ht="14.4" x14ac:dyDescent="0.3">
      <c r="A38206" s="163" t="s">
        <v>48884</v>
      </c>
      <c r="B38206" s="163">
        <v>2</v>
      </c>
      <c r="C38206" s="267" t="s">
        <v>48970</v>
      </c>
    </row>
    <row r="38207" spans="1:3" s="266" customFormat="1" ht="14.4" x14ac:dyDescent="0.3">
      <c r="A38207" s="163" t="s">
        <v>48884</v>
      </c>
      <c r="B38207" s="163">
        <v>2</v>
      </c>
      <c r="C38207" s="267" t="s">
        <v>48971</v>
      </c>
    </row>
    <row r="38208" spans="1:3" s="266" customFormat="1" ht="14.4" x14ac:dyDescent="0.3">
      <c r="A38208" s="163" t="s">
        <v>48884</v>
      </c>
      <c r="B38208" s="163">
        <v>2</v>
      </c>
      <c r="C38208" s="267" t="s">
        <v>48972</v>
      </c>
    </row>
    <row r="38209" spans="1:3" s="266" customFormat="1" ht="14.4" x14ac:dyDescent="0.3">
      <c r="A38209" s="163" t="s">
        <v>48884</v>
      </c>
      <c r="B38209" s="163">
        <v>2</v>
      </c>
      <c r="C38209" s="267" t="s">
        <v>48973</v>
      </c>
    </row>
    <row r="38210" spans="1:3" s="266" customFormat="1" ht="14.4" x14ac:dyDescent="0.3">
      <c r="A38210" s="163" t="s">
        <v>48884</v>
      </c>
      <c r="B38210" s="163">
        <v>2</v>
      </c>
      <c r="C38210" s="267" t="s">
        <v>48974</v>
      </c>
    </row>
    <row r="38211" spans="1:3" s="266" customFormat="1" ht="14.4" x14ac:dyDescent="0.3">
      <c r="A38211" s="163" t="s">
        <v>48884</v>
      </c>
      <c r="B38211" s="163">
        <v>2</v>
      </c>
      <c r="C38211" s="267" t="s">
        <v>48975</v>
      </c>
    </row>
    <row r="38212" spans="1:3" s="266" customFormat="1" ht="14.4" x14ac:dyDescent="0.3">
      <c r="A38212" s="163" t="s">
        <v>48884</v>
      </c>
      <c r="B38212" s="163">
        <v>2</v>
      </c>
      <c r="C38212" s="267" t="s">
        <v>48976</v>
      </c>
    </row>
    <row r="38213" spans="1:3" s="266" customFormat="1" ht="14.4" x14ac:dyDescent="0.3">
      <c r="A38213" s="163" t="s">
        <v>48884</v>
      </c>
      <c r="B38213" s="163">
        <v>2</v>
      </c>
      <c r="C38213" s="267" t="s">
        <v>48977</v>
      </c>
    </row>
    <row r="38214" spans="1:3" s="266" customFormat="1" ht="14.4" x14ac:dyDescent="0.3">
      <c r="A38214" s="163" t="s">
        <v>48884</v>
      </c>
      <c r="B38214" s="163">
        <v>2</v>
      </c>
      <c r="C38214" s="267" t="s">
        <v>48978</v>
      </c>
    </row>
    <row r="38215" spans="1:3" s="266" customFormat="1" ht="14.4" x14ac:dyDescent="0.3">
      <c r="A38215" s="163" t="s">
        <v>48884</v>
      </c>
      <c r="B38215" s="163">
        <v>2</v>
      </c>
      <c r="C38215" s="267" t="s">
        <v>48979</v>
      </c>
    </row>
    <row r="38216" spans="1:3" s="266" customFormat="1" ht="14.4" x14ac:dyDescent="0.3">
      <c r="A38216" s="163" t="s">
        <v>48884</v>
      </c>
      <c r="B38216" s="163">
        <v>2</v>
      </c>
      <c r="C38216" s="267" t="s">
        <v>48980</v>
      </c>
    </row>
    <row r="38217" spans="1:3" s="266" customFormat="1" ht="14.4" x14ac:dyDescent="0.3">
      <c r="A38217" s="163" t="s">
        <v>48884</v>
      </c>
      <c r="B38217" s="163">
        <v>2</v>
      </c>
      <c r="C38217" s="267" t="s">
        <v>48981</v>
      </c>
    </row>
    <row r="38218" spans="1:3" s="266" customFormat="1" ht="14.4" x14ac:dyDescent="0.3">
      <c r="A38218" s="163" t="s">
        <v>48884</v>
      </c>
      <c r="B38218" s="163">
        <v>2</v>
      </c>
      <c r="C38218" s="267" t="s">
        <v>48982</v>
      </c>
    </row>
    <row r="38219" spans="1:3" s="266" customFormat="1" ht="14.4" x14ac:dyDescent="0.3">
      <c r="A38219" s="163" t="s">
        <v>48884</v>
      </c>
      <c r="B38219" s="163">
        <v>2</v>
      </c>
      <c r="C38219" s="267" t="s">
        <v>48983</v>
      </c>
    </row>
    <row r="38220" spans="1:3" s="266" customFormat="1" ht="14.4" x14ac:dyDescent="0.3">
      <c r="A38220" s="163" t="s">
        <v>48884</v>
      </c>
      <c r="B38220" s="163">
        <v>2</v>
      </c>
      <c r="C38220" s="267" t="s">
        <v>48984</v>
      </c>
    </row>
    <row r="38221" spans="1:3" s="266" customFormat="1" ht="14.4" x14ac:dyDescent="0.3">
      <c r="A38221" s="163" t="s">
        <v>48884</v>
      </c>
      <c r="B38221" s="163">
        <v>2</v>
      </c>
      <c r="C38221" s="267" t="s">
        <v>48985</v>
      </c>
    </row>
    <row r="38222" spans="1:3" s="266" customFormat="1" ht="14.4" x14ac:dyDescent="0.3">
      <c r="A38222" s="163" t="s">
        <v>48884</v>
      </c>
      <c r="B38222" s="163">
        <v>2</v>
      </c>
      <c r="C38222" s="267" t="s">
        <v>48986</v>
      </c>
    </row>
    <row r="38223" spans="1:3" s="266" customFormat="1" ht="14.4" x14ac:dyDescent="0.3">
      <c r="A38223" s="163" t="s">
        <v>48884</v>
      </c>
      <c r="B38223" s="163">
        <v>2</v>
      </c>
      <c r="C38223" s="267" t="s">
        <v>48987</v>
      </c>
    </row>
    <row r="38224" spans="1:3" s="266" customFormat="1" ht="14.4" x14ac:dyDescent="0.3">
      <c r="A38224" s="163" t="s">
        <v>48884</v>
      </c>
      <c r="B38224" s="163">
        <v>2</v>
      </c>
      <c r="C38224" s="267" t="s">
        <v>48988</v>
      </c>
    </row>
    <row r="38225" spans="1:3" s="266" customFormat="1" ht="14.4" x14ac:dyDescent="0.3">
      <c r="A38225" s="163" t="s">
        <v>48884</v>
      </c>
      <c r="B38225" s="163">
        <v>2</v>
      </c>
      <c r="C38225" s="267" t="s">
        <v>48989</v>
      </c>
    </row>
    <row r="38226" spans="1:3" s="266" customFormat="1" ht="14.4" x14ac:dyDescent="0.3">
      <c r="A38226" s="163" t="s">
        <v>48884</v>
      </c>
      <c r="B38226" s="163">
        <v>2</v>
      </c>
      <c r="C38226" s="267" t="s">
        <v>48990</v>
      </c>
    </row>
    <row r="38227" spans="1:3" s="266" customFormat="1" ht="14.4" x14ac:dyDescent="0.3">
      <c r="A38227" s="163" t="s">
        <v>48884</v>
      </c>
      <c r="B38227" s="163">
        <v>2</v>
      </c>
      <c r="C38227" s="267" t="s">
        <v>48991</v>
      </c>
    </row>
    <row r="38228" spans="1:3" s="266" customFormat="1" ht="14.4" x14ac:dyDescent="0.3">
      <c r="A38228" s="163" t="s">
        <v>48884</v>
      </c>
      <c r="B38228" s="163">
        <v>2</v>
      </c>
      <c r="C38228" s="267" t="s">
        <v>48992</v>
      </c>
    </row>
    <row r="38229" spans="1:3" s="266" customFormat="1" ht="14.4" x14ac:dyDescent="0.3">
      <c r="A38229" s="163" t="s">
        <v>48884</v>
      </c>
      <c r="B38229" s="163">
        <v>2</v>
      </c>
      <c r="C38229" s="267" t="s">
        <v>48993</v>
      </c>
    </row>
    <row r="38230" spans="1:3" s="266" customFormat="1" ht="14.4" x14ac:dyDescent="0.3">
      <c r="A38230" s="163" t="s">
        <v>48884</v>
      </c>
      <c r="B38230" s="163">
        <v>2</v>
      </c>
      <c r="C38230" s="267" t="s">
        <v>48994</v>
      </c>
    </row>
    <row r="38231" spans="1:3" s="266" customFormat="1" ht="14.4" x14ac:dyDescent="0.3">
      <c r="A38231" s="163" t="s">
        <v>48884</v>
      </c>
      <c r="B38231" s="163">
        <v>2</v>
      </c>
      <c r="C38231" s="267" t="s">
        <v>48995</v>
      </c>
    </row>
    <row r="38232" spans="1:3" s="266" customFormat="1" ht="14.4" x14ac:dyDescent="0.3">
      <c r="A38232" s="163" t="s">
        <v>48884</v>
      </c>
      <c r="B38232" s="163">
        <v>2</v>
      </c>
      <c r="C38232" s="267" t="s">
        <v>48996</v>
      </c>
    </row>
    <row r="38233" spans="1:3" s="266" customFormat="1" ht="14.4" x14ac:dyDescent="0.3">
      <c r="A38233" s="163" t="s">
        <v>48884</v>
      </c>
      <c r="B38233" s="163">
        <v>2</v>
      </c>
      <c r="C38233" s="267" t="s">
        <v>48997</v>
      </c>
    </row>
    <row r="38234" spans="1:3" ht="14.4" x14ac:dyDescent="0.3">
      <c r="A38234" s="162" t="s">
        <v>4030</v>
      </c>
      <c r="B38234" s="162">
        <v>1</v>
      </c>
      <c r="C38234" s="30" t="s">
        <v>4031</v>
      </c>
    </row>
    <row r="38235" spans="1:3" ht="14.4" x14ac:dyDescent="0.3">
      <c r="A38235" s="163" t="s">
        <v>4030</v>
      </c>
      <c r="B38235" s="163">
        <v>2</v>
      </c>
      <c r="C38235" s="14" t="s">
        <v>74</v>
      </c>
    </row>
    <row r="38236" spans="1:3" s="109" customFormat="1" ht="14.4" x14ac:dyDescent="0.3">
      <c r="A38236" s="163" t="s">
        <v>15927</v>
      </c>
      <c r="B38236" s="163">
        <v>1</v>
      </c>
      <c r="C38236" s="14" t="s">
        <v>15928</v>
      </c>
    </row>
    <row r="38237" spans="1:3" s="109" customFormat="1" ht="14.4" x14ac:dyDescent="0.3">
      <c r="A38237" s="163" t="s">
        <v>15927</v>
      </c>
      <c r="B38237" s="163">
        <v>2</v>
      </c>
      <c r="C38237" s="14" t="s">
        <v>792</v>
      </c>
    </row>
    <row r="38238" spans="1:3" s="232" customFormat="1" ht="14.4" x14ac:dyDescent="0.3">
      <c r="A38238" s="163" t="s">
        <v>15927</v>
      </c>
      <c r="B38238" s="163">
        <v>2</v>
      </c>
      <c r="C38238" s="14" t="s">
        <v>36346</v>
      </c>
    </row>
    <row r="38239" spans="1:3" s="232" customFormat="1" ht="14.4" x14ac:dyDescent="0.3">
      <c r="A38239" s="163" t="s">
        <v>15927</v>
      </c>
      <c r="B38239" s="163">
        <v>2</v>
      </c>
      <c r="C38239" s="14" t="s">
        <v>36347</v>
      </c>
    </row>
    <row r="38240" spans="1:3" s="232" customFormat="1" ht="14.4" x14ac:dyDescent="0.3">
      <c r="A38240" s="163" t="s">
        <v>15927</v>
      </c>
      <c r="B38240" s="163">
        <v>2</v>
      </c>
      <c r="C38240" s="14" t="s">
        <v>36348</v>
      </c>
    </row>
    <row r="38241" spans="1:3" s="232" customFormat="1" ht="14.4" x14ac:dyDescent="0.3">
      <c r="A38241" s="163" t="s">
        <v>15927</v>
      </c>
      <c r="B38241" s="163">
        <v>2</v>
      </c>
      <c r="C38241" s="14" t="s">
        <v>36349</v>
      </c>
    </row>
    <row r="38242" spans="1:3" s="232" customFormat="1" ht="14.4" x14ac:dyDescent="0.3">
      <c r="A38242" s="163" t="s">
        <v>15927</v>
      </c>
      <c r="B38242" s="163">
        <v>2</v>
      </c>
      <c r="C38242" s="14" t="s">
        <v>15929</v>
      </c>
    </row>
    <row r="38243" spans="1:3" s="232" customFormat="1" ht="14.4" x14ac:dyDescent="0.3">
      <c r="A38243" s="163" t="s">
        <v>15927</v>
      </c>
      <c r="B38243" s="163">
        <v>2</v>
      </c>
      <c r="C38243" s="14" t="s">
        <v>15930</v>
      </c>
    </row>
    <row r="38244" spans="1:3" s="232" customFormat="1" ht="14.4" x14ac:dyDescent="0.3">
      <c r="A38244" s="163" t="s">
        <v>15927</v>
      </c>
      <c r="B38244" s="163">
        <v>2</v>
      </c>
      <c r="C38244" s="14" t="s">
        <v>15931</v>
      </c>
    </row>
    <row r="38245" spans="1:3" s="239" customFormat="1" ht="14.4" x14ac:dyDescent="0.3">
      <c r="A38245" s="163" t="s">
        <v>15927</v>
      </c>
      <c r="B38245" s="163">
        <v>2</v>
      </c>
      <c r="C38245" s="231" t="s">
        <v>42795</v>
      </c>
    </row>
    <row r="38246" spans="1:3" s="239" customFormat="1" ht="14.4" x14ac:dyDescent="0.3">
      <c r="A38246" s="163" t="s">
        <v>15927</v>
      </c>
      <c r="B38246" s="163">
        <v>2</v>
      </c>
      <c r="C38246" s="231" t="s">
        <v>42796</v>
      </c>
    </row>
    <row r="38247" spans="1:3" s="232" customFormat="1" ht="14.4" x14ac:dyDescent="0.3">
      <c r="A38247" s="163" t="s">
        <v>15927</v>
      </c>
      <c r="B38247" s="163">
        <v>2</v>
      </c>
      <c r="C38247" s="14" t="s">
        <v>15932</v>
      </c>
    </row>
    <row r="38248" spans="1:3" s="239" customFormat="1" ht="14.4" x14ac:dyDescent="0.3">
      <c r="A38248" s="163" t="s">
        <v>15927</v>
      </c>
      <c r="B38248" s="163">
        <v>2</v>
      </c>
      <c r="C38248" s="231" t="s">
        <v>42792</v>
      </c>
    </row>
    <row r="38249" spans="1:3" s="239" customFormat="1" ht="14.4" x14ac:dyDescent="0.3">
      <c r="A38249" s="163" t="s">
        <v>15927</v>
      </c>
      <c r="B38249" s="163">
        <v>2</v>
      </c>
      <c r="C38249" s="231" t="s">
        <v>42793</v>
      </c>
    </row>
    <row r="38250" spans="1:3" s="239" customFormat="1" ht="14.4" x14ac:dyDescent="0.3">
      <c r="A38250" s="163" t="s">
        <v>15927</v>
      </c>
      <c r="B38250" s="163">
        <v>2</v>
      </c>
      <c r="C38250" s="231" t="s">
        <v>42794</v>
      </c>
    </row>
    <row r="38251" spans="1:3" s="232" customFormat="1" ht="14.4" x14ac:dyDescent="0.3">
      <c r="A38251" s="163" t="s">
        <v>15927</v>
      </c>
      <c r="B38251" s="163">
        <v>2</v>
      </c>
      <c r="C38251" s="14" t="s">
        <v>15933</v>
      </c>
    </row>
    <row r="38252" spans="1:3" s="239" customFormat="1" ht="14.4" x14ac:dyDescent="0.3">
      <c r="A38252" s="163" t="s">
        <v>15927</v>
      </c>
      <c r="B38252" s="163">
        <v>2</v>
      </c>
      <c r="C38252" s="231" t="s">
        <v>42797</v>
      </c>
    </row>
    <row r="38253" spans="1:3" s="239" customFormat="1" ht="14.4" x14ac:dyDescent="0.3">
      <c r="A38253" s="163" t="s">
        <v>15927</v>
      </c>
      <c r="B38253" s="163">
        <v>2</v>
      </c>
      <c r="C38253" s="231" t="s">
        <v>42798</v>
      </c>
    </row>
    <row r="38254" spans="1:3" s="239" customFormat="1" ht="14.4" x14ac:dyDescent="0.3">
      <c r="A38254" s="163" t="s">
        <v>15927</v>
      </c>
      <c r="B38254" s="163">
        <v>2</v>
      </c>
      <c r="C38254" s="231" t="s">
        <v>42799</v>
      </c>
    </row>
    <row r="38255" spans="1:3" s="232" customFormat="1" ht="14.4" x14ac:dyDescent="0.3">
      <c r="A38255" s="163" t="s">
        <v>15927</v>
      </c>
      <c r="B38255" s="163">
        <v>2</v>
      </c>
      <c r="C38255" s="14" t="s">
        <v>15934</v>
      </c>
    </row>
    <row r="38256" spans="1:3" s="232" customFormat="1" ht="14.4" x14ac:dyDescent="0.3">
      <c r="A38256" s="163" t="s">
        <v>15927</v>
      </c>
      <c r="B38256" s="163">
        <v>2</v>
      </c>
      <c r="C38256" s="14" t="s">
        <v>15935</v>
      </c>
    </row>
    <row r="38257" spans="1:3" s="63" customFormat="1" ht="14.4" x14ac:dyDescent="0.3">
      <c r="A38257" s="163" t="s">
        <v>15927</v>
      </c>
      <c r="B38257" s="163">
        <v>2</v>
      </c>
      <c r="C38257" s="14" t="s">
        <v>25614</v>
      </c>
    </row>
    <row r="38258" spans="1:3" s="239" customFormat="1" ht="14.4" x14ac:dyDescent="0.3">
      <c r="A38258" s="163" t="s">
        <v>15927</v>
      </c>
      <c r="B38258" s="163">
        <v>2</v>
      </c>
      <c r="C38258" s="231" t="s">
        <v>42818</v>
      </c>
    </row>
    <row r="38259" spans="1:3" s="125" customFormat="1" ht="14.4" x14ac:dyDescent="0.3">
      <c r="A38259" s="163" t="s">
        <v>4032</v>
      </c>
      <c r="B38259" s="163">
        <v>1</v>
      </c>
      <c r="C38259" s="14" t="s">
        <v>4033</v>
      </c>
    </row>
    <row r="38260" spans="1:3" s="125" customFormat="1" ht="14.4" x14ac:dyDescent="0.3">
      <c r="A38260" s="163" t="s">
        <v>4032</v>
      </c>
      <c r="B38260" s="163">
        <v>2</v>
      </c>
      <c r="C38260" s="14" t="s">
        <v>793</v>
      </c>
    </row>
    <row r="38261" spans="1:3" s="125" customFormat="1" ht="14.4" x14ac:dyDescent="0.3">
      <c r="A38261" s="163" t="s">
        <v>4032</v>
      </c>
      <c r="B38261" s="163">
        <v>2</v>
      </c>
      <c r="C38261" s="14" t="s">
        <v>794</v>
      </c>
    </row>
    <row r="38262" spans="1:3" s="125" customFormat="1" ht="14.4" x14ac:dyDescent="0.3">
      <c r="A38262" s="163" t="s">
        <v>4032</v>
      </c>
      <c r="B38262" s="163">
        <v>2</v>
      </c>
      <c r="C38262" s="14" t="s">
        <v>795</v>
      </c>
    </row>
    <row r="38263" spans="1:3" s="125" customFormat="1" ht="14.4" x14ac:dyDescent="0.3">
      <c r="A38263" s="163" t="s">
        <v>21716</v>
      </c>
      <c r="B38263" s="163">
        <v>1</v>
      </c>
      <c r="C38263" s="14" t="s">
        <v>21717</v>
      </c>
    </row>
    <row r="38264" spans="1:3" s="128" customFormat="1" ht="14.4" x14ac:dyDescent="0.3">
      <c r="A38264" s="163" t="s">
        <v>21716</v>
      </c>
      <c r="B38264" s="163">
        <v>2</v>
      </c>
      <c r="C38264" s="14" t="s">
        <v>21718</v>
      </c>
    </row>
    <row r="38265" spans="1:3" s="128" customFormat="1" ht="14.4" x14ac:dyDescent="0.3">
      <c r="A38265" s="163" t="s">
        <v>21716</v>
      </c>
      <c r="B38265" s="163">
        <v>2</v>
      </c>
      <c r="C38265" s="14" t="s">
        <v>21721</v>
      </c>
    </row>
    <row r="38266" spans="1:3" s="128" customFormat="1" ht="14.4" x14ac:dyDescent="0.3">
      <c r="A38266" s="163" t="s">
        <v>21716</v>
      </c>
      <c r="B38266" s="163">
        <v>2</v>
      </c>
      <c r="C38266" s="14" t="s">
        <v>21722</v>
      </c>
    </row>
    <row r="38267" spans="1:3" s="128" customFormat="1" ht="14.4" x14ac:dyDescent="0.3">
      <c r="A38267" s="163" t="s">
        <v>21716</v>
      </c>
      <c r="B38267" s="163">
        <v>2</v>
      </c>
      <c r="C38267" s="14" t="s">
        <v>21719</v>
      </c>
    </row>
    <row r="38268" spans="1:3" s="128" customFormat="1" ht="14.4" x14ac:dyDescent="0.3">
      <c r="A38268" s="163" t="s">
        <v>21716</v>
      </c>
      <c r="B38268" s="163">
        <v>2</v>
      </c>
      <c r="C38268" s="14" t="s">
        <v>21720</v>
      </c>
    </row>
    <row r="38269" spans="1:3" s="128" customFormat="1" ht="14.4" x14ac:dyDescent="0.3">
      <c r="A38269" s="163" t="s">
        <v>21716</v>
      </c>
      <c r="B38269" s="163">
        <v>2</v>
      </c>
      <c r="C38269" s="14" t="s">
        <v>21723</v>
      </c>
    </row>
    <row r="38270" spans="1:3" s="131" customFormat="1" ht="14.4" x14ac:dyDescent="0.3">
      <c r="A38270" s="163" t="s">
        <v>21716</v>
      </c>
      <c r="B38270" s="163">
        <v>2</v>
      </c>
      <c r="C38270" s="14" t="s">
        <v>21724</v>
      </c>
    </row>
    <row r="38271" spans="1:3" s="125" customFormat="1" ht="14.4" x14ac:dyDescent="0.3">
      <c r="A38271" s="163" t="s">
        <v>21716</v>
      </c>
      <c r="B38271" s="163">
        <v>2</v>
      </c>
      <c r="C38271" s="14" t="s">
        <v>21725</v>
      </c>
    </row>
    <row r="38272" spans="1:3" s="128" customFormat="1" ht="14.4" x14ac:dyDescent="0.3">
      <c r="A38272" s="162" t="s">
        <v>39625</v>
      </c>
      <c r="B38272" s="162">
        <v>1</v>
      </c>
      <c r="C38272" s="30" t="s">
        <v>39624</v>
      </c>
    </row>
    <row r="38273" spans="1:3" s="128" customFormat="1" ht="14.4" x14ac:dyDescent="0.3">
      <c r="A38273" s="163" t="s">
        <v>39626</v>
      </c>
      <c r="B38273" s="163">
        <v>1</v>
      </c>
      <c r="C38273" s="231" t="s">
        <v>39637</v>
      </c>
    </row>
    <row r="38274" spans="1:3" s="128" customFormat="1" ht="14.4" x14ac:dyDescent="0.3">
      <c r="A38274" s="163" t="s">
        <v>39626</v>
      </c>
      <c r="B38274" s="163">
        <v>2</v>
      </c>
      <c r="C38274" s="231" t="s">
        <v>40763</v>
      </c>
    </row>
    <row r="38275" spans="1:3" s="128" customFormat="1" ht="14.4" x14ac:dyDescent="0.3">
      <c r="A38275" s="163" t="s">
        <v>39626</v>
      </c>
      <c r="B38275" s="163">
        <v>2</v>
      </c>
      <c r="C38275" s="231" t="s">
        <v>39635</v>
      </c>
    </row>
    <row r="38276" spans="1:3" s="128" customFormat="1" ht="14.4" x14ac:dyDescent="0.3">
      <c r="A38276" s="163" t="s">
        <v>39626</v>
      </c>
      <c r="B38276" s="163">
        <v>2</v>
      </c>
      <c r="C38276" s="231" t="s">
        <v>39627</v>
      </c>
    </row>
    <row r="38277" spans="1:3" s="128" customFormat="1" ht="14.4" x14ac:dyDescent="0.3">
      <c r="A38277" s="163" t="s">
        <v>39626</v>
      </c>
      <c r="B38277" s="163">
        <v>2</v>
      </c>
      <c r="C38277" s="231" t="s">
        <v>39628</v>
      </c>
    </row>
    <row r="38278" spans="1:3" s="131" customFormat="1" ht="14.4" x14ac:dyDescent="0.3">
      <c r="A38278" s="163" t="s">
        <v>39626</v>
      </c>
      <c r="B38278" s="163">
        <v>2</v>
      </c>
      <c r="C38278" s="231" t="s">
        <v>39629</v>
      </c>
    </row>
    <row r="38279" spans="1:3" s="128" customFormat="1" ht="14.4" x14ac:dyDescent="0.3">
      <c r="A38279" s="163" t="s">
        <v>39626</v>
      </c>
      <c r="B38279" s="163">
        <v>2</v>
      </c>
      <c r="C38279" s="231" t="s">
        <v>39630</v>
      </c>
    </row>
    <row r="38280" spans="1:3" s="128" customFormat="1" ht="14.4" x14ac:dyDescent="0.3">
      <c r="A38280" s="163" t="s">
        <v>39626</v>
      </c>
      <c r="B38280" s="163">
        <v>2</v>
      </c>
      <c r="C38280" s="231" t="s">
        <v>39632</v>
      </c>
    </row>
    <row r="38281" spans="1:3" s="128" customFormat="1" ht="14.4" x14ac:dyDescent="0.3">
      <c r="A38281" s="163" t="s">
        <v>39626</v>
      </c>
      <c r="B38281" s="163">
        <v>2</v>
      </c>
      <c r="C38281" s="231" t="s">
        <v>39631</v>
      </c>
    </row>
    <row r="38282" spans="1:3" s="128" customFormat="1" ht="14.4" x14ac:dyDescent="0.3">
      <c r="A38282" s="163" t="s">
        <v>39626</v>
      </c>
      <c r="B38282" s="163">
        <v>2</v>
      </c>
      <c r="C38282" s="231" t="s">
        <v>39634</v>
      </c>
    </row>
    <row r="38283" spans="1:3" s="239" customFormat="1" ht="14.4" x14ac:dyDescent="0.3">
      <c r="A38283" s="163" t="s">
        <v>39626</v>
      </c>
      <c r="B38283" s="163">
        <v>2</v>
      </c>
      <c r="C38283" s="231" t="s">
        <v>40758</v>
      </c>
    </row>
    <row r="38284" spans="1:3" s="239" customFormat="1" ht="14.4" x14ac:dyDescent="0.3">
      <c r="A38284" s="163" t="s">
        <v>39626</v>
      </c>
      <c r="B38284" s="163">
        <v>2</v>
      </c>
      <c r="C38284" s="231" t="s">
        <v>40762</v>
      </c>
    </row>
    <row r="38285" spans="1:3" s="239" customFormat="1" ht="14.4" x14ac:dyDescent="0.3">
      <c r="A38285" s="163" t="s">
        <v>39626</v>
      </c>
      <c r="B38285" s="163">
        <v>2</v>
      </c>
      <c r="C38285" s="231" t="s">
        <v>40761</v>
      </c>
    </row>
    <row r="38286" spans="1:3" s="239" customFormat="1" ht="14.4" x14ac:dyDescent="0.3">
      <c r="A38286" s="163" t="s">
        <v>39626</v>
      </c>
      <c r="B38286" s="163">
        <v>2</v>
      </c>
      <c r="C38286" s="231" t="s">
        <v>40759</v>
      </c>
    </row>
    <row r="38287" spans="1:3" s="239" customFormat="1" ht="14.4" x14ac:dyDescent="0.3">
      <c r="A38287" s="163" t="s">
        <v>39626</v>
      </c>
      <c r="B38287" s="163">
        <v>2</v>
      </c>
      <c r="C38287" s="231" t="s">
        <v>40760</v>
      </c>
    </row>
    <row r="38288" spans="1:3" s="128" customFormat="1" ht="14.4" x14ac:dyDescent="0.3">
      <c r="A38288" s="98" t="s">
        <v>4035</v>
      </c>
      <c r="B38288" s="98">
        <v>1</v>
      </c>
      <c r="C38288" s="115" t="s">
        <v>22434</v>
      </c>
    </row>
    <row r="38289" spans="1:3" s="128" customFormat="1" ht="14.4" x14ac:dyDescent="0.3">
      <c r="A38289" s="162" t="s">
        <v>22753</v>
      </c>
      <c r="B38289" s="162">
        <v>1</v>
      </c>
      <c r="C38289" s="30" t="s">
        <v>46672</v>
      </c>
    </row>
    <row r="38290" spans="1:3" s="128" customFormat="1" ht="14.4" x14ac:dyDescent="0.3">
      <c r="A38290" s="163" t="s">
        <v>22779</v>
      </c>
      <c r="B38290" s="163">
        <v>1</v>
      </c>
      <c r="C38290" s="14" t="s">
        <v>22590</v>
      </c>
    </row>
    <row r="38291" spans="1:3" s="128" customFormat="1" ht="14.4" x14ac:dyDescent="0.3">
      <c r="A38291" s="163" t="s">
        <v>22779</v>
      </c>
      <c r="B38291" s="163">
        <v>2</v>
      </c>
      <c r="C38291" s="14" t="s">
        <v>22591</v>
      </c>
    </row>
    <row r="38292" spans="1:3" s="128" customFormat="1" ht="14.4" x14ac:dyDescent="0.3">
      <c r="A38292" s="163" t="s">
        <v>22779</v>
      </c>
      <c r="B38292" s="163">
        <v>2</v>
      </c>
      <c r="C38292" s="14" t="s">
        <v>22594</v>
      </c>
    </row>
    <row r="38293" spans="1:3" s="128" customFormat="1" ht="14.4" x14ac:dyDescent="0.3">
      <c r="A38293" s="162" t="s">
        <v>22754</v>
      </c>
      <c r="B38293" s="162">
        <v>1</v>
      </c>
      <c r="C38293" s="30" t="s">
        <v>22931</v>
      </c>
    </row>
    <row r="38294" spans="1:3" s="128" customFormat="1" ht="14.4" x14ac:dyDescent="0.3">
      <c r="A38294" s="163" t="s">
        <v>22754</v>
      </c>
      <c r="B38294" s="163">
        <v>2</v>
      </c>
      <c r="C38294" s="14" t="s">
        <v>23063</v>
      </c>
    </row>
    <row r="38295" spans="1:3" s="128" customFormat="1" ht="14.4" x14ac:dyDescent="0.3">
      <c r="A38295" s="163" t="s">
        <v>22754</v>
      </c>
      <c r="B38295" s="163">
        <v>2</v>
      </c>
      <c r="C38295" s="14" t="s">
        <v>23064</v>
      </c>
    </row>
    <row r="38296" spans="1:3" s="128" customFormat="1" ht="14.4" x14ac:dyDescent="0.3">
      <c r="A38296" s="163" t="s">
        <v>22754</v>
      </c>
      <c r="B38296" s="163">
        <v>2</v>
      </c>
      <c r="C38296" s="14" t="s">
        <v>23065</v>
      </c>
    </row>
    <row r="38297" spans="1:3" s="128" customFormat="1" ht="14.4" x14ac:dyDescent="0.3">
      <c r="A38297" s="163" t="s">
        <v>22754</v>
      </c>
      <c r="B38297" s="163">
        <v>2</v>
      </c>
      <c r="C38297" s="14" t="s">
        <v>23066</v>
      </c>
    </row>
    <row r="38298" spans="1:3" s="221" customFormat="1" ht="14.4" x14ac:dyDescent="0.3">
      <c r="A38298" s="163" t="s">
        <v>22754</v>
      </c>
      <c r="B38298" s="163">
        <v>2</v>
      </c>
      <c r="C38298" s="14" t="s">
        <v>23067</v>
      </c>
    </row>
    <row r="38299" spans="1:3" s="221" customFormat="1" ht="14.4" x14ac:dyDescent="0.3">
      <c r="A38299" s="163" t="s">
        <v>22754</v>
      </c>
      <c r="B38299" s="163">
        <v>2</v>
      </c>
      <c r="C38299" s="14" t="s">
        <v>23099</v>
      </c>
    </row>
    <row r="38300" spans="1:3" s="221" customFormat="1" ht="14.4" x14ac:dyDescent="0.3">
      <c r="A38300" s="163" t="s">
        <v>22754</v>
      </c>
      <c r="B38300" s="163">
        <v>2</v>
      </c>
      <c r="C38300" s="14" t="s">
        <v>24171</v>
      </c>
    </row>
    <row r="38301" spans="1:3" s="221" customFormat="1" ht="14.4" x14ac:dyDescent="0.3">
      <c r="A38301" s="163" t="s">
        <v>22932</v>
      </c>
      <c r="B38301" s="163">
        <v>1</v>
      </c>
      <c r="C38301" s="14" t="s">
        <v>22933</v>
      </c>
    </row>
    <row r="38302" spans="1:3" s="221" customFormat="1" ht="14.4" x14ac:dyDescent="0.3">
      <c r="A38302" s="163" t="s">
        <v>22932</v>
      </c>
      <c r="B38302" s="163">
        <v>2</v>
      </c>
      <c r="C38302" s="14" t="s">
        <v>9</v>
      </c>
    </row>
    <row r="38303" spans="1:3" s="221" customFormat="1" ht="14.4" x14ac:dyDescent="0.3">
      <c r="A38303" s="163" t="s">
        <v>22932</v>
      </c>
      <c r="B38303" s="163">
        <v>2</v>
      </c>
      <c r="C38303" s="14" t="s">
        <v>23069</v>
      </c>
    </row>
    <row r="38304" spans="1:3" s="221" customFormat="1" ht="14.4" x14ac:dyDescent="0.3">
      <c r="A38304" s="163" t="s">
        <v>22934</v>
      </c>
      <c r="B38304" s="163">
        <v>1</v>
      </c>
      <c r="C38304" s="14" t="s">
        <v>22935</v>
      </c>
    </row>
    <row r="38305" spans="1:3" s="128" customFormat="1" ht="14.4" x14ac:dyDescent="0.3">
      <c r="A38305" s="163" t="s">
        <v>22934</v>
      </c>
      <c r="B38305" s="163">
        <v>2</v>
      </c>
      <c r="C38305" s="14" t="s">
        <v>22942</v>
      </c>
    </row>
    <row r="38306" spans="1:3" s="128" customFormat="1" ht="14.4" x14ac:dyDescent="0.3">
      <c r="A38306" s="163" t="s">
        <v>22934</v>
      </c>
      <c r="B38306" s="163">
        <v>2</v>
      </c>
      <c r="C38306" s="14" t="s">
        <v>22943</v>
      </c>
    </row>
    <row r="38307" spans="1:3" s="128" customFormat="1" ht="14.4" x14ac:dyDescent="0.3">
      <c r="A38307" s="163" t="s">
        <v>22934</v>
      </c>
      <c r="B38307" s="163">
        <v>2</v>
      </c>
      <c r="C38307" s="14" t="s">
        <v>22944</v>
      </c>
    </row>
    <row r="38308" spans="1:3" s="128" customFormat="1" ht="14.4" x14ac:dyDescent="0.3">
      <c r="A38308" s="163" t="s">
        <v>22934</v>
      </c>
      <c r="B38308" s="163">
        <v>2</v>
      </c>
      <c r="C38308" s="14" t="s">
        <v>24199</v>
      </c>
    </row>
    <row r="38309" spans="1:3" s="128" customFormat="1" ht="14.4" x14ac:dyDescent="0.3">
      <c r="A38309" s="163" t="s">
        <v>22934</v>
      </c>
      <c r="B38309" s="163">
        <v>2</v>
      </c>
      <c r="C38309" s="14" t="s">
        <v>22945</v>
      </c>
    </row>
    <row r="38310" spans="1:3" s="128" customFormat="1" ht="14.4" x14ac:dyDescent="0.3">
      <c r="A38310" s="163" t="s">
        <v>22934</v>
      </c>
      <c r="B38310" s="163">
        <v>2</v>
      </c>
      <c r="C38310" s="14" t="s">
        <v>22946</v>
      </c>
    </row>
    <row r="38311" spans="1:3" s="128" customFormat="1" ht="14.4" x14ac:dyDescent="0.3">
      <c r="A38311" s="163" t="s">
        <v>22936</v>
      </c>
      <c r="B38311" s="163">
        <v>1</v>
      </c>
      <c r="C38311" s="14" t="s">
        <v>23353</v>
      </c>
    </row>
    <row r="38312" spans="1:3" s="128" customFormat="1" ht="14.4" x14ac:dyDescent="0.3">
      <c r="A38312" s="163" t="s">
        <v>22936</v>
      </c>
      <c r="B38312" s="163">
        <v>2</v>
      </c>
      <c r="C38312" s="14" t="s">
        <v>23354</v>
      </c>
    </row>
    <row r="38313" spans="1:3" s="125" customFormat="1" ht="14.4" x14ac:dyDescent="0.3">
      <c r="A38313" s="163" t="s">
        <v>22936</v>
      </c>
      <c r="B38313" s="163">
        <v>2</v>
      </c>
      <c r="C38313" s="14" t="s">
        <v>23355</v>
      </c>
    </row>
    <row r="38314" spans="1:3" s="128" customFormat="1" ht="14.4" x14ac:dyDescent="0.3">
      <c r="A38314" s="163" t="s">
        <v>22936</v>
      </c>
      <c r="B38314" s="163">
        <v>2</v>
      </c>
      <c r="C38314" s="14" t="s">
        <v>23356</v>
      </c>
    </row>
    <row r="38315" spans="1:3" s="128" customFormat="1" ht="14.4" x14ac:dyDescent="0.3">
      <c r="A38315" s="163" t="s">
        <v>22936</v>
      </c>
      <c r="B38315" s="163">
        <v>2</v>
      </c>
      <c r="C38315" s="14" t="s">
        <v>23357</v>
      </c>
    </row>
    <row r="38316" spans="1:3" s="128" customFormat="1" ht="14.4" x14ac:dyDescent="0.3">
      <c r="A38316" s="163" t="s">
        <v>22936</v>
      </c>
      <c r="B38316" s="163">
        <v>2</v>
      </c>
      <c r="C38316" s="14" t="s">
        <v>23358</v>
      </c>
    </row>
    <row r="38317" spans="1:3" s="128" customFormat="1" ht="14.4" x14ac:dyDescent="0.3">
      <c r="A38317" s="163" t="s">
        <v>22936</v>
      </c>
      <c r="B38317" s="163">
        <v>2</v>
      </c>
      <c r="C38317" s="14" t="s">
        <v>23359</v>
      </c>
    </row>
    <row r="38318" spans="1:3" s="128" customFormat="1" ht="14.4" x14ac:dyDescent="0.3">
      <c r="A38318" s="163" t="s">
        <v>22936</v>
      </c>
      <c r="B38318" s="163">
        <v>2</v>
      </c>
      <c r="C38318" s="14" t="s">
        <v>23360</v>
      </c>
    </row>
    <row r="38319" spans="1:3" s="128" customFormat="1" ht="14.4" x14ac:dyDescent="0.3">
      <c r="A38319" s="163" t="s">
        <v>22936</v>
      </c>
      <c r="B38319" s="163">
        <v>2</v>
      </c>
      <c r="C38319" s="14" t="s">
        <v>23361</v>
      </c>
    </row>
    <row r="38320" spans="1:3" s="128" customFormat="1" ht="14.4" x14ac:dyDescent="0.3">
      <c r="A38320" s="163" t="s">
        <v>22936</v>
      </c>
      <c r="B38320" s="163">
        <v>2</v>
      </c>
      <c r="C38320" s="14" t="s">
        <v>4036</v>
      </c>
    </row>
    <row r="38321" spans="1:3" s="128" customFormat="1" ht="14.4" x14ac:dyDescent="0.3">
      <c r="A38321" s="163" t="s">
        <v>22936</v>
      </c>
      <c r="B38321" s="163">
        <v>2</v>
      </c>
      <c r="C38321" s="14" t="s">
        <v>23362</v>
      </c>
    </row>
    <row r="38322" spans="1:3" s="125" customFormat="1" ht="14.4" x14ac:dyDescent="0.3">
      <c r="A38322" s="163" t="s">
        <v>22936</v>
      </c>
      <c r="B38322" s="163">
        <v>2</v>
      </c>
      <c r="C38322" s="14" t="s">
        <v>11995</v>
      </c>
    </row>
    <row r="38323" spans="1:3" s="128" customFormat="1" ht="14.4" x14ac:dyDescent="0.3">
      <c r="A38323" s="163" t="s">
        <v>22936</v>
      </c>
      <c r="B38323" s="163">
        <v>2</v>
      </c>
      <c r="C38323" s="14" t="s">
        <v>35361</v>
      </c>
    </row>
    <row r="38324" spans="1:3" s="128" customFormat="1" ht="14.4" x14ac:dyDescent="0.3">
      <c r="A38324" s="163" t="s">
        <v>22936</v>
      </c>
      <c r="B38324" s="163">
        <v>2</v>
      </c>
      <c r="C38324" s="14" t="s">
        <v>35362</v>
      </c>
    </row>
    <row r="38325" spans="1:3" s="125" customFormat="1" ht="14.4" x14ac:dyDescent="0.3">
      <c r="A38325" s="163" t="s">
        <v>22936</v>
      </c>
      <c r="B38325" s="163">
        <v>2</v>
      </c>
      <c r="C38325" s="14" t="s">
        <v>35367</v>
      </c>
    </row>
    <row r="38326" spans="1:3" s="128" customFormat="1" ht="14.4" x14ac:dyDescent="0.3">
      <c r="A38326" s="163" t="s">
        <v>22936</v>
      </c>
      <c r="B38326" s="163">
        <v>2</v>
      </c>
      <c r="C38326" s="14" t="s">
        <v>35364</v>
      </c>
    </row>
    <row r="38327" spans="1:3" s="128" customFormat="1" ht="14.4" x14ac:dyDescent="0.3">
      <c r="A38327" s="163" t="s">
        <v>22936</v>
      </c>
      <c r="B38327" s="163">
        <v>2</v>
      </c>
      <c r="C38327" s="14" t="s">
        <v>35363</v>
      </c>
    </row>
    <row r="38328" spans="1:3" s="128" customFormat="1" ht="14.4" x14ac:dyDescent="0.3">
      <c r="A38328" s="163" t="s">
        <v>22936</v>
      </c>
      <c r="B38328" s="163">
        <v>2</v>
      </c>
      <c r="C38328" s="14" t="s">
        <v>35365</v>
      </c>
    </row>
    <row r="38329" spans="1:3" s="128" customFormat="1" ht="14.4" x14ac:dyDescent="0.3">
      <c r="A38329" s="163" t="s">
        <v>22936</v>
      </c>
      <c r="B38329" s="163">
        <v>2</v>
      </c>
      <c r="C38329" s="14" t="s">
        <v>35366</v>
      </c>
    </row>
    <row r="38330" spans="1:3" s="239" customFormat="1" ht="14.4" x14ac:dyDescent="0.3">
      <c r="A38330" s="163" t="s">
        <v>22936</v>
      </c>
      <c r="B38330" s="163">
        <v>2</v>
      </c>
      <c r="C38330" s="231" t="s">
        <v>42405</v>
      </c>
    </row>
    <row r="38331" spans="1:3" s="125" customFormat="1" ht="14.4" x14ac:dyDescent="0.3">
      <c r="A38331" s="163" t="s">
        <v>22937</v>
      </c>
      <c r="B38331" s="163">
        <v>1</v>
      </c>
      <c r="C38331" s="14" t="s">
        <v>22939</v>
      </c>
    </row>
    <row r="38332" spans="1:3" s="128" customFormat="1" ht="14.4" x14ac:dyDescent="0.3">
      <c r="A38332" s="163" t="s">
        <v>22937</v>
      </c>
      <c r="B38332" s="163">
        <v>2</v>
      </c>
      <c r="C38332" s="14" t="s">
        <v>25602</v>
      </c>
    </row>
    <row r="38333" spans="1:3" s="128" customFormat="1" ht="14.4" x14ac:dyDescent="0.3">
      <c r="A38333" s="163" t="s">
        <v>22937</v>
      </c>
      <c r="B38333" s="163">
        <v>2</v>
      </c>
      <c r="C38333" s="14" t="s">
        <v>25603</v>
      </c>
    </row>
    <row r="38334" spans="1:3" s="125" customFormat="1" ht="14.4" x14ac:dyDescent="0.3">
      <c r="A38334" s="163" t="s">
        <v>22947</v>
      </c>
      <c r="B38334" s="163">
        <v>1</v>
      </c>
      <c r="C38334" s="14" t="s">
        <v>22948</v>
      </c>
    </row>
    <row r="38335" spans="1:3" s="128" customFormat="1" ht="14.4" x14ac:dyDescent="0.3">
      <c r="A38335" s="163" t="s">
        <v>22947</v>
      </c>
      <c r="B38335" s="163">
        <v>2</v>
      </c>
      <c r="C38335" s="14" t="s">
        <v>24140</v>
      </c>
    </row>
    <row r="38336" spans="1:3" s="128" customFormat="1" ht="14.4" x14ac:dyDescent="0.3">
      <c r="A38336" s="163" t="s">
        <v>22947</v>
      </c>
      <c r="B38336" s="163">
        <v>2</v>
      </c>
      <c r="C38336" s="14" t="s">
        <v>24141</v>
      </c>
    </row>
    <row r="38337" spans="1:3" s="128" customFormat="1" ht="14.4" x14ac:dyDescent="0.3">
      <c r="A38337" s="163" t="s">
        <v>22947</v>
      </c>
      <c r="B38337" s="163">
        <v>2</v>
      </c>
      <c r="C38337" s="14" t="s">
        <v>23094</v>
      </c>
    </row>
    <row r="38338" spans="1:3" s="128" customFormat="1" ht="14.4" x14ac:dyDescent="0.3">
      <c r="A38338" s="163" t="s">
        <v>22947</v>
      </c>
      <c r="B38338" s="163">
        <v>2</v>
      </c>
      <c r="C38338" s="14" t="s">
        <v>23333</v>
      </c>
    </row>
    <row r="38339" spans="1:3" s="128" customFormat="1" ht="14.4" x14ac:dyDescent="0.3">
      <c r="A38339" s="163" t="s">
        <v>22952</v>
      </c>
      <c r="B38339" s="163">
        <v>1</v>
      </c>
      <c r="C38339" s="14" t="s">
        <v>22950</v>
      </c>
    </row>
    <row r="38340" spans="1:3" s="128" customFormat="1" ht="14.4" x14ac:dyDescent="0.3">
      <c r="A38340" s="163" t="s">
        <v>22952</v>
      </c>
      <c r="B38340" s="163">
        <v>2</v>
      </c>
      <c r="C38340" s="14" t="s">
        <v>22958</v>
      </c>
    </row>
    <row r="38341" spans="1:3" s="128" customFormat="1" ht="14.4" x14ac:dyDescent="0.3">
      <c r="A38341" s="163" t="s">
        <v>22952</v>
      </c>
      <c r="B38341" s="163">
        <v>2</v>
      </c>
      <c r="C38341" s="14" t="s">
        <v>23076</v>
      </c>
    </row>
    <row r="38342" spans="1:3" s="128" customFormat="1" ht="14.4" x14ac:dyDescent="0.3">
      <c r="A38342" s="163" t="s">
        <v>22952</v>
      </c>
      <c r="B38342" s="163">
        <v>2</v>
      </c>
      <c r="C38342" s="14" t="s">
        <v>23077</v>
      </c>
    </row>
    <row r="38343" spans="1:3" s="125" customFormat="1" ht="14.4" x14ac:dyDescent="0.3">
      <c r="A38343" s="163" t="s">
        <v>22952</v>
      </c>
      <c r="B38343" s="163">
        <v>2</v>
      </c>
      <c r="C38343" s="14" t="s">
        <v>23100</v>
      </c>
    </row>
    <row r="38344" spans="1:3" s="128" customFormat="1" ht="14.4" x14ac:dyDescent="0.3">
      <c r="A38344" s="163" t="s">
        <v>22952</v>
      </c>
      <c r="B38344" s="163">
        <v>2</v>
      </c>
      <c r="C38344" s="14" t="s">
        <v>23078</v>
      </c>
    </row>
    <row r="38345" spans="1:3" s="128" customFormat="1" ht="14.4" x14ac:dyDescent="0.3">
      <c r="A38345" s="163" t="s">
        <v>22952</v>
      </c>
      <c r="B38345" s="163">
        <v>2</v>
      </c>
      <c r="C38345" s="14" t="s">
        <v>23079</v>
      </c>
    </row>
    <row r="38346" spans="1:3" s="128" customFormat="1" ht="14.4" x14ac:dyDescent="0.3">
      <c r="A38346" s="163" t="s">
        <v>22952</v>
      </c>
      <c r="B38346" s="163">
        <v>2</v>
      </c>
      <c r="C38346" s="14" t="s">
        <v>22954</v>
      </c>
    </row>
    <row r="38347" spans="1:3" s="149" customFormat="1" ht="14.4" x14ac:dyDescent="0.3">
      <c r="A38347" s="163" t="s">
        <v>22952</v>
      </c>
      <c r="B38347" s="163">
        <v>2</v>
      </c>
      <c r="C38347" s="14" t="s">
        <v>22956</v>
      </c>
    </row>
    <row r="38348" spans="1:3" s="128" customFormat="1" ht="14.4" x14ac:dyDescent="0.3">
      <c r="A38348" s="163" t="s">
        <v>22952</v>
      </c>
      <c r="B38348" s="163">
        <v>2</v>
      </c>
      <c r="C38348" s="14" t="s">
        <v>23075</v>
      </c>
    </row>
    <row r="38349" spans="1:3" s="128" customFormat="1" ht="14.4" x14ac:dyDescent="0.3">
      <c r="A38349" s="163" t="s">
        <v>22952</v>
      </c>
      <c r="B38349" s="163">
        <v>2</v>
      </c>
      <c r="C38349" s="14" t="s">
        <v>23074</v>
      </c>
    </row>
    <row r="38350" spans="1:3" s="128" customFormat="1" ht="14.4" x14ac:dyDescent="0.3">
      <c r="A38350" s="163" t="s">
        <v>22952</v>
      </c>
      <c r="B38350" s="163">
        <v>2</v>
      </c>
      <c r="C38350" s="14" t="s">
        <v>23081</v>
      </c>
    </row>
    <row r="38351" spans="1:3" s="128" customFormat="1" ht="14.4" x14ac:dyDescent="0.3">
      <c r="A38351" s="163" t="s">
        <v>22953</v>
      </c>
      <c r="B38351" s="163">
        <v>1</v>
      </c>
      <c r="C38351" s="14" t="s">
        <v>22951</v>
      </c>
    </row>
    <row r="38352" spans="1:3" s="128" customFormat="1" ht="14.4" x14ac:dyDescent="0.3">
      <c r="A38352" s="163" t="s">
        <v>22953</v>
      </c>
      <c r="B38352" s="163">
        <v>2</v>
      </c>
      <c r="C38352" s="14" t="s">
        <v>22957</v>
      </c>
    </row>
    <row r="38353" spans="1:3" s="213" customFormat="1" ht="14.4" x14ac:dyDescent="0.3">
      <c r="A38353" s="163" t="s">
        <v>22953</v>
      </c>
      <c r="B38353" s="163">
        <v>2</v>
      </c>
      <c r="C38353" s="14" t="s">
        <v>22955</v>
      </c>
    </row>
    <row r="38354" spans="1:3" s="128" customFormat="1" ht="14.4" x14ac:dyDescent="0.3">
      <c r="A38354" s="163" t="s">
        <v>22953</v>
      </c>
      <c r="B38354" s="163">
        <v>2</v>
      </c>
      <c r="C38354" s="14" t="s">
        <v>23080</v>
      </c>
    </row>
    <row r="38355" spans="1:3" s="128" customFormat="1" ht="14.4" x14ac:dyDescent="0.3">
      <c r="A38355" s="163" t="s">
        <v>22953</v>
      </c>
      <c r="B38355" s="163">
        <v>2</v>
      </c>
      <c r="C38355" s="14" t="s">
        <v>24142</v>
      </c>
    </row>
    <row r="38356" spans="1:3" s="128" customFormat="1" ht="14.4" x14ac:dyDescent="0.3">
      <c r="A38356" s="163" t="s">
        <v>23070</v>
      </c>
      <c r="B38356" s="163">
        <v>1</v>
      </c>
      <c r="C38356" s="14" t="s">
        <v>22949</v>
      </c>
    </row>
    <row r="38357" spans="1:3" s="128" customFormat="1" ht="14.4" x14ac:dyDescent="0.3">
      <c r="A38357" s="163" t="s">
        <v>23070</v>
      </c>
      <c r="B38357" s="163">
        <v>2</v>
      </c>
      <c r="C38357" s="14" t="s">
        <v>23083</v>
      </c>
    </row>
    <row r="38358" spans="1:3" s="128" customFormat="1" ht="14.4" x14ac:dyDescent="0.3">
      <c r="A38358" s="163" t="s">
        <v>23070</v>
      </c>
      <c r="B38358" s="163">
        <v>2</v>
      </c>
      <c r="C38358" s="14" t="s">
        <v>23084</v>
      </c>
    </row>
    <row r="38359" spans="1:3" s="128" customFormat="1" ht="14.4" x14ac:dyDescent="0.3">
      <c r="A38359" s="163" t="s">
        <v>23070</v>
      </c>
      <c r="B38359" s="163">
        <v>2</v>
      </c>
      <c r="C38359" s="14" t="s">
        <v>23085</v>
      </c>
    </row>
    <row r="38360" spans="1:3" s="125" customFormat="1" ht="14.4" x14ac:dyDescent="0.3">
      <c r="A38360" s="163" t="s">
        <v>23070</v>
      </c>
      <c r="B38360" s="163">
        <v>2</v>
      </c>
      <c r="C38360" s="14" t="s">
        <v>23086</v>
      </c>
    </row>
    <row r="38361" spans="1:3" s="128" customFormat="1" ht="14.4" x14ac:dyDescent="0.3">
      <c r="A38361" s="163" t="s">
        <v>23070</v>
      </c>
      <c r="B38361" s="163">
        <v>2</v>
      </c>
      <c r="C38361" s="14" t="s">
        <v>23087</v>
      </c>
    </row>
    <row r="38362" spans="1:3" s="128" customFormat="1" ht="14.4" x14ac:dyDescent="0.3">
      <c r="A38362" s="163" t="s">
        <v>23070</v>
      </c>
      <c r="B38362" s="163">
        <v>2</v>
      </c>
      <c r="C38362" s="14" t="s">
        <v>23088</v>
      </c>
    </row>
    <row r="38363" spans="1:3" s="125" customFormat="1" ht="14.4" x14ac:dyDescent="0.3">
      <c r="A38363" s="163" t="s">
        <v>23070</v>
      </c>
      <c r="B38363" s="163">
        <v>2</v>
      </c>
      <c r="C38363" s="14" t="s">
        <v>23089</v>
      </c>
    </row>
    <row r="38364" spans="1:3" s="128" customFormat="1" ht="14.4" x14ac:dyDescent="0.3">
      <c r="A38364" s="163" t="s">
        <v>23070</v>
      </c>
      <c r="B38364" s="163">
        <v>2</v>
      </c>
      <c r="C38364" s="14" t="s">
        <v>23090</v>
      </c>
    </row>
    <row r="38365" spans="1:3" s="128" customFormat="1" ht="14.4" x14ac:dyDescent="0.3">
      <c r="A38365" s="163" t="s">
        <v>23070</v>
      </c>
      <c r="B38365" s="163">
        <v>2</v>
      </c>
      <c r="C38365" s="14" t="s">
        <v>23091</v>
      </c>
    </row>
    <row r="38366" spans="1:3" s="128" customFormat="1" ht="14.4" x14ac:dyDescent="0.3">
      <c r="A38366" s="163" t="s">
        <v>23070</v>
      </c>
      <c r="B38366" s="163">
        <v>2</v>
      </c>
      <c r="C38366" s="14" t="s">
        <v>23092</v>
      </c>
    </row>
    <row r="38367" spans="1:3" s="128" customFormat="1" ht="14.4" x14ac:dyDescent="0.3">
      <c r="A38367" s="163" t="s">
        <v>23070</v>
      </c>
      <c r="B38367" s="163">
        <v>2</v>
      </c>
      <c r="C38367" s="14" t="s">
        <v>23093</v>
      </c>
    </row>
    <row r="38368" spans="1:3" s="128" customFormat="1" ht="14.4" x14ac:dyDescent="0.3">
      <c r="A38368" s="163" t="s">
        <v>23071</v>
      </c>
      <c r="B38368" s="163">
        <v>1</v>
      </c>
      <c r="C38368" s="14" t="s">
        <v>22875</v>
      </c>
    </row>
    <row r="38369" spans="1:3" s="128" customFormat="1" ht="14.4" x14ac:dyDescent="0.3">
      <c r="A38369" s="163" t="s">
        <v>23071</v>
      </c>
      <c r="B38369" s="163">
        <v>2</v>
      </c>
      <c r="C38369" s="14" t="s">
        <v>24143</v>
      </c>
    </row>
    <row r="38370" spans="1:3" s="128" customFormat="1" ht="14.4" x14ac:dyDescent="0.3">
      <c r="A38370" s="163" t="s">
        <v>23071</v>
      </c>
      <c r="B38370" s="163">
        <v>2</v>
      </c>
      <c r="C38370" s="14" t="s">
        <v>23095</v>
      </c>
    </row>
    <row r="38371" spans="1:3" s="125" customFormat="1" ht="14.4" x14ac:dyDescent="0.3">
      <c r="A38371" s="163" t="s">
        <v>23071</v>
      </c>
      <c r="B38371" s="163">
        <v>2</v>
      </c>
      <c r="C38371" s="14" t="s">
        <v>23096</v>
      </c>
    </row>
    <row r="38372" spans="1:3" s="128" customFormat="1" ht="14.4" x14ac:dyDescent="0.3">
      <c r="A38372" s="163" t="s">
        <v>23071</v>
      </c>
      <c r="B38372" s="163">
        <v>2</v>
      </c>
      <c r="C38372" s="14" t="s">
        <v>25604</v>
      </c>
    </row>
    <row r="38373" spans="1:3" s="128" customFormat="1" ht="14.4" x14ac:dyDescent="0.3">
      <c r="A38373" s="163" t="s">
        <v>23072</v>
      </c>
      <c r="B38373" s="163">
        <v>1</v>
      </c>
      <c r="C38373" s="14" t="s">
        <v>23057</v>
      </c>
    </row>
    <row r="38374" spans="1:3" s="128" customFormat="1" ht="14.4" x14ac:dyDescent="0.3">
      <c r="A38374" s="163" t="s">
        <v>23072</v>
      </c>
      <c r="B38374" s="163">
        <v>2</v>
      </c>
      <c r="C38374" s="14" t="s">
        <v>23058</v>
      </c>
    </row>
    <row r="38375" spans="1:3" s="125" customFormat="1" ht="14.4" x14ac:dyDescent="0.3">
      <c r="A38375" s="163" t="s">
        <v>23072</v>
      </c>
      <c r="B38375" s="163">
        <v>2</v>
      </c>
      <c r="C38375" s="14" t="s">
        <v>23059</v>
      </c>
    </row>
    <row r="38376" spans="1:3" s="128" customFormat="1" ht="14.4" x14ac:dyDescent="0.3">
      <c r="A38376" s="163" t="s">
        <v>23072</v>
      </c>
      <c r="B38376" s="163">
        <v>2</v>
      </c>
      <c r="C38376" s="14" t="s">
        <v>23060</v>
      </c>
    </row>
    <row r="38377" spans="1:3" s="128" customFormat="1" ht="14.4" x14ac:dyDescent="0.3">
      <c r="A38377" s="163" t="s">
        <v>23072</v>
      </c>
      <c r="B38377" s="163">
        <v>2</v>
      </c>
      <c r="C38377" s="14" t="s">
        <v>23061</v>
      </c>
    </row>
    <row r="38378" spans="1:3" s="128" customFormat="1" ht="14.4" x14ac:dyDescent="0.3">
      <c r="A38378" s="163" t="s">
        <v>23072</v>
      </c>
      <c r="B38378" s="163">
        <v>2</v>
      </c>
      <c r="C38378" s="14" t="s">
        <v>33616</v>
      </c>
    </row>
    <row r="38379" spans="1:3" s="128" customFormat="1" ht="14.4" x14ac:dyDescent="0.3">
      <c r="A38379" s="163" t="s">
        <v>23073</v>
      </c>
      <c r="B38379" s="163">
        <v>1</v>
      </c>
      <c r="C38379" s="14" t="s">
        <v>23050</v>
      </c>
    </row>
    <row r="38380" spans="1:3" s="128" customFormat="1" ht="14.4" x14ac:dyDescent="0.3">
      <c r="A38380" s="163" t="s">
        <v>23073</v>
      </c>
      <c r="B38380" s="163">
        <v>2</v>
      </c>
      <c r="C38380" s="14" t="s">
        <v>23051</v>
      </c>
    </row>
    <row r="38381" spans="1:3" s="128" customFormat="1" ht="14.4" x14ac:dyDescent="0.3">
      <c r="A38381" s="163" t="s">
        <v>23073</v>
      </c>
      <c r="B38381" s="163">
        <v>2</v>
      </c>
      <c r="C38381" s="14" t="s">
        <v>23052</v>
      </c>
    </row>
    <row r="38382" spans="1:3" s="128" customFormat="1" ht="14.4" x14ac:dyDescent="0.3">
      <c r="A38382" s="163" t="s">
        <v>23073</v>
      </c>
      <c r="B38382" s="163">
        <v>2</v>
      </c>
      <c r="C38382" s="14" t="s">
        <v>23046</v>
      </c>
    </row>
    <row r="38383" spans="1:3" s="128" customFormat="1" ht="14.4" x14ac:dyDescent="0.3">
      <c r="A38383" s="163" t="s">
        <v>23073</v>
      </c>
      <c r="B38383" s="163">
        <v>2</v>
      </c>
      <c r="C38383" s="14" t="s">
        <v>23048</v>
      </c>
    </row>
    <row r="38384" spans="1:3" s="128" customFormat="1" ht="14.4" x14ac:dyDescent="0.3">
      <c r="A38384" s="163" t="s">
        <v>23073</v>
      </c>
      <c r="B38384" s="163">
        <v>2</v>
      </c>
      <c r="C38384" s="14" t="s">
        <v>23047</v>
      </c>
    </row>
    <row r="38385" spans="1:3" s="128" customFormat="1" ht="14.4" x14ac:dyDescent="0.3">
      <c r="A38385" s="163" t="s">
        <v>23073</v>
      </c>
      <c r="B38385" s="163">
        <v>2</v>
      </c>
      <c r="C38385" s="14" t="s">
        <v>23053</v>
      </c>
    </row>
    <row r="38386" spans="1:3" s="128" customFormat="1" ht="14.4" x14ac:dyDescent="0.3">
      <c r="A38386" s="163" t="s">
        <v>23073</v>
      </c>
      <c r="B38386" s="163">
        <v>2</v>
      </c>
      <c r="C38386" s="14" t="s">
        <v>23054</v>
      </c>
    </row>
    <row r="38387" spans="1:3" s="128" customFormat="1" ht="14.4" x14ac:dyDescent="0.3">
      <c r="A38387" s="163" t="s">
        <v>23073</v>
      </c>
      <c r="B38387" s="163">
        <v>2</v>
      </c>
      <c r="C38387" s="14" t="s">
        <v>23055</v>
      </c>
    </row>
    <row r="38388" spans="1:3" s="128" customFormat="1" ht="14.4" x14ac:dyDescent="0.3">
      <c r="A38388" s="162" t="s">
        <v>22755</v>
      </c>
      <c r="B38388" s="162">
        <v>1</v>
      </c>
      <c r="C38388" s="30" t="s">
        <v>4037</v>
      </c>
    </row>
    <row r="38389" spans="1:3" s="128" customFormat="1" ht="14.4" x14ac:dyDescent="0.3">
      <c r="A38389" s="163" t="s">
        <v>22755</v>
      </c>
      <c r="B38389" s="163">
        <v>2</v>
      </c>
      <c r="C38389" s="14" t="s">
        <v>23126</v>
      </c>
    </row>
    <row r="38390" spans="1:3" s="128" customFormat="1" ht="14.4" x14ac:dyDescent="0.3">
      <c r="A38390" s="163" t="s">
        <v>22755</v>
      </c>
      <c r="B38390" s="163">
        <v>2</v>
      </c>
      <c r="C38390" s="14" t="s">
        <v>23288</v>
      </c>
    </row>
    <row r="38391" spans="1:3" s="128" customFormat="1" ht="14.4" x14ac:dyDescent="0.3">
      <c r="A38391" s="163" t="s">
        <v>22755</v>
      </c>
      <c r="B38391" s="163">
        <v>2</v>
      </c>
      <c r="C38391" s="14" t="s">
        <v>23289</v>
      </c>
    </row>
    <row r="38392" spans="1:3" s="128" customFormat="1" ht="14.4" x14ac:dyDescent="0.3">
      <c r="A38392" s="163" t="s">
        <v>22755</v>
      </c>
      <c r="B38392" s="163">
        <v>2</v>
      </c>
      <c r="C38392" s="14" t="s">
        <v>23335</v>
      </c>
    </row>
    <row r="38393" spans="1:3" s="128" customFormat="1" ht="14.4" x14ac:dyDescent="0.3">
      <c r="A38393" s="163" t="s">
        <v>22755</v>
      </c>
      <c r="B38393" s="163">
        <v>2</v>
      </c>
      <c r="C38393" s="14" t="s">
        <v>22749</v>
      </c>
    </row>
    <row r="38394" spans="1:3" s="128" customFormat="1" ht="14.4" x14ac:dyDescent="0.3">
      <c r="A38394" s="163" t="s">
        <v>22755</v>
      </c>
      <c r="B38394" s="163">
        <v>2</v>
      </c>
      <c r="C38394" s="14" t="s">
        <v>22750</v>
      </c>
    </row>
    <row r="38395" spans="1:3" s="128" customFormat="1" ht="14.4" x14ac:dyDescent="0.3">
      <c r="A38395" s="163" t="s">
        <v>22755</v>
      </c>
      <c r="B38395" s="163">
        <v>2</v>
      </c>
      <c r="C38395" s="14" t="s">
        <v>22751</v>
      </c>
    </row>
    <row r="38396" spans="1:3" s="128" customFormat="1" ht="14.4" x14ac:dyDescent="0.3">
      <c r="A38396" s="163" t="s">
        <v>22786</v>
      </c>
      <c r="B38396" s="163">
        <v>1</v>
      </c>
      <c r="C38396" s="14" t="s">
        <v>22805</v>
      </c>
    </row>
    <row r="38397" spans="1:3" s="128" customFormat="1" ht="14.4" x14ac:dyDescent="0.3">
      <c r="A38397" s="163" t="s">
        <v>22786</v>
      </c>
      <c r="B38397" s="163">
        <v>2</v>
      </c>
      <c r="C38397" s="14" t="s">
        <v>22804</v>
      </c>
    </row>
    <row r="38398" spans="1:3" s="128" customFormat="1" ht="14.4" x14ac:dyDescent="0.3">
      <c r="A38398" s="163" t="s">
        <v>22786</v>
      </c>
      <c r="B38398" s="163">
        <v>2</v>
      </c>
      <c r="C38398" s="14" t="s">
        <v>22806</v>
      </c>
    </row>
    <row r="38399" spans="1:3" s="128" customFormat="1" ht="14.4" x14ac:dyDescent="0.3">
      <c r="A38399" s="163" t="s">
        <v>22786</v>
      </c>
      <c r="B38399" s="163">
        <v>2</v>
      </c>
      <c r="C38399" s="14" t="s">
        <v>22807</v>
      </c>
    </row>
    <row r="38400" spans="1:3" s="128" customFormat="1" ht="14.4" x14ac:dyDescent="0.3">
      <c r="A38400" s="163" t="s">
        <v>22787</v>
      </c>
      <c r="B38400" s="163">
        <v>1</v>
      </c>
      <c r="C38400" s="14" t="s">
        <v>22813</v>
      </c>
    </row>
    <row r="38401" spans="1:3" s="128" customFormat="1" ht="14.4" x14ac:dyDescent="0.3">
      <c r="A38401" s="163" t="s">
        <v>22787</v>
      </c>
      <c r="B38401" s="163">
        <v>2</v>
      </c>
      <c r="C38401" s="14" t="s">
        <v>22809</v>
      </c>
    </row>
    <row r="38402" spans="1:3" s="128" customFormat="1" ht="14.4" x14ac:dyDescent="0.3">
      <c r="A38402" s="163" t="s">
        <v>22787</v>
      </c>
      <c r="B38402" s="163">
        <v>2</v>
      </c>
      <c r="C38402" s="14" t="s">
        <v>22811</v>
      </c>
    </row>
    <row r="38403" spans="1:3" s="128" customFormat="1" ht="14.4" x14ac:dyDescent="0.3">
      <c r="A38403" s="163" t="s">
        <v>22787</v>
      </c>
      <c r="B38403" s="163">
        <v>2</v>
      </c>
      <c r="C38403" s="14" t="s">
        <v>23364</v>
      </c>
    </row>
    <row r="38404" spans="1:3" s="128" customFormat="1" ht="14.4" x14ac:dyDescent="0.3">
      <c r="A38404" s="163" t="s">
        <v>22787</v>
      </c>
      <c r="B38404" s="163">
        <v>2</v>
      </c>
      <c r="C38404" s="14" t="s">
        <v>23363</v>
      </c>
    </row>
    <row r="38405" spans="1:3" s="128" customFormat="1" ht="14.4" x14ac:dyDescent="0.3">
      <c r="A38405" s="163" t="s">
        <v>22787</v>
      </c>
      <c r="B38405" s="163">
        <v>2</v>
      </c>
      <c r="C38405" s="14" t="s">
        <v>22810</v>
      </c>
    </row>
    <row r="38406" spans="1:3" s="128" customFormat="1" ht="14.4" x14ac:dyDescent="0.3">
      <c r="A38406" s="163" t="s">
        <v>22787</v>
      </c>
      <c r="B38406" s="163">
        <v>2</v>
      </c>
      <c r="C38406" s="14" t="s">
        <v>22812</v>
      </c>
    </row>
    <row r="38407" spans="1:3" s="128" customFormat="1" ht="14.4" x14ac:dyDescent="0.3">
      <c r="A38407" s="163" t="s">
        <v>22787</v>
      </c>
      <c r="B38407" s="163">
        <v>2</v>
      </c>
      <c r="C38407" s="14" t="s">
        <v>22808</v>
      </c>
    </row>
    <row r="38408" spans="1:3" s="128" customFormat="1" ht="14.4" x14ac:dyDescent="0.3">
      <c r="A38408" s="163" t="s">
        <v>22787</v>
      </c>
      <c r="B38408" s="163">
        <v>2</v>
      </c>
      <c r="C38408" s="14" t="s">
        <v>22814</v>
      </c>
    </row>
    <row r="38409" spans="1:3" s="128" customFormat="1" ht="14.4" x14ac:dyDescent="0.3">
      <c r="A38409" s="163" t="s">
        <v>22787</v>
      </c>
      <c r="B38409" s="163">
        <v>2</v>
      </c>
      <c r="C38409" s="14" t="s">
        <v>22819</v>
      </c>
    </row>
    <row r="38410" spans="1:3" s="128" customFormat="1" ht="14.4" x14ac:dyDescent="0.3">
      <c r="A38410" s="163" t="s">
        <v>22787</v>
      </c>
      <c r="B38410" s="163">
        <v>2</v>
      </c>
      <c r="C38410" s="14" t="s">
        <v>22820</v>
      </c>
    </row>
    <row r="38411" spans="1:3" s="128" customFormat="1" ht="14.4" x14ac:dyDescent="0.3">
      <c r="A38411" s="163" t="s">
        <v>22787</v>
      </c>
      <c r="B38411" s="163">
        <v>2</v>
      </c>
      <c r="C38411" s="14" t="s">
        <v>22815</v>
      </c>
    </row>
    <row r="38412" spans="1:3" s="128" customFormat="1" ht="14.4" x14ac:dyDescent="0.3">
      <c r="A38412" s="163" t="s">
        <v>22787</v>
      </c>
      <c r="B38412" s="163">
        <v>2</v>
      </c>
      <c r="C38412" s="14" t="s">
        <v>22816</v>
      </c>
    </row>
    <row r="38413" spans="1:3" s="128" customFormat="1" ht="14.4" x14ac:dyDescent="0.3">
      <c r="A38413" s="163" t="s">
        <v>22787</v>
      </c>
      <c r="B38413" s="163">
        <v>2</v>
      </c>
      <c r="C38413" s="14" t="s">
        <v>22817</v>
      </c>
    </row>
    <row r="38414" spans="1:3" s="128" customFormat="1" ht="14.4" x14ac:dyDescent="0.3">
      <c r="A38414" s="163" t="s">
        <v>22787</v>
      </c>
      <c r="B38414" s="163">
        <v>2</v>
      </c>
      <c r="C38414" s="14" t="s">
        <v>22818</v>
      </c>
    </row>
    <row r="38415" spans="1:3" s="128" customFormat="1" ht="14.4" x14ac:dyDescent="0.3">
      <c r="A38415" s="163" t="s">
        <v>22788</v>
      </c>
      <c r="B38415" s="163">
        <v>1</v>
      </c>
      <c r="C38415" s="14" t="s">
        <v>22784</v>
      </c>
    </row>
    <row r="38416" spans="1:3" s="128" customFormat="1" ht="14.4" x14ac:dyDescent="0.3">
      <c r="A38416" s="163" t="s">
        <v>22788</v>
      </c>
      <c r="B38416" s="163">
        <v>2</v>
      </c>
      <c r="C38416" s="14" t="s">
        <v>22821</v>
      </c>
    </row>
    <row r="38417" spans="1:3" s="128" customFormat="1" ht="14.4" x14ac:dyDescent="0.3">
      <c r="A38417" s="163" t="s">
        <v>22788</v>
      </c>
      <c r="B38417" s="163">
        <v>2</v>
      </c>
      <c r="C38417" s="14" t="s">
        <v>22826</v>
      </c>
    </row>
    <row r="38418" spans="1:3" s="128" customFormat="1" ht="14.4" x14ac:dyDescent="0.3">
      <c r="A38418" s="163" t="s">
        <v>22788</v>
      </c>
      <c r="B38418" s="163">
        <v>2</v>
      </c>
      <c r="C38418" s="14" t="s">
        <v>22822</v>
      </c>
    </row>
    <row r="38419" spans="1:3" s="128" customFormat="1" ht="14.4" x14ac:dyDescent="0.3">
      <c r="A38419" s="163" t="s">
        <v>22788</v>
      </c>
      <c r="B38419" s="163">
        <v>2</v>
      </c>
      <c r="C38419" s="14" t="s">
        <v>22827</v>
      </c>
    </row>
    <row r="38420" spans="1:3" s="128" customFormat="1" ht="14.4" x14ac:dyDescent="0.3">
      <c r="A38420" s="163" t="s">
        <v>22788</v>
      </c>
      <c r="B38420" s="163">
        <v>2</v>
      </c>
      <c r="C38420" s="14" t="s">
        <v>22823</v>
      </c>
    </row>
    <row r="38421" spans="1:3" s="128" customFormat="1" ht="14.4" x14ac:dyDescent="0.3">
      <c r="A38421" s="163" t="s">
        <v>22788</v>
      </c>
      <c r="B38421" s="163">
        <v>2</v>
      </c>
      <c r="C38421" s="14" t="s">
        <v>22824</v>
      </c>
    </row>
    <row r="38422" spans="1:3" s="128" customFormat="1" ht="14.4" x14ac:dyDescent="0.3">
      <c r="A38422" s="163" t="s">
        <v>22788</v>
      </c>
      <c r="B38422" s="163">
        <v>2</v>
      </c>
      <c r="C38422" s="14" t="s">
        <v>22825</v>
      </c>
    </row>
    <row r="38423" spans="1:3" s="128" customFormat="1" ht="14.4" x14ac:dyDescent="0.3">
      <c r="A38423" s="163" t="s">
        <v>22789</v>
      </c>
      <c r="B38423" s="163">
        <v>1</v>
      </c>
      <c r="C38423" s="14" t="s">
        <v>22780</v>
      </c>
    </row>
    <row r="38424" spans="1:3" s="128" customFormat="1" ht="14.4" x14ac:dyDescent="0.3">
      <c r="A38424" s="163" t="s">
        <v>22789</v>
      </c>
      <c r="B38424" s="163">
        <v>2</v>
      </c>
      <c r="C38424" s="14" t="s">
        <v>22830</v>
      </c>
    </row>
    <row r="38425" spans="1:3" s="128" customFormat="1" ht="14.4" x14ac:dyDescent="0.3">
      <c r="A38425" s="163" t="s">
        <v>22789</v>
      </c>
      <c r="B38425" s="163">
        <v>2</v>
      </c>
      <c r="C38425" s="14" t="s">
        <v>22831</v>
      </c>
    </row>
    <row r="38426" spans="1:3" s="128" customFormat="1" ht="14.4" x14ac:dyDescent="0.3">
      <c r="A38426" s="163" t="s">
        <v>22789</v>
      </c>
      <c r="B38426" s="163">
        <v>2</v>
      </c>
      <c r="C38426" s="14" t="s">
        <v>22832</v>
      </c>
    </row>
    <row r="38427" spans="1:3" s="128" customFormat="1" ht="14.4" x14ac:dyDescent="0.3">
      <c r="A38427" s="163" t="s">
        <v>22789</v>
      </c>
      <c r="B38427" s="163">
        <v>2</v>
      </c>
      <c r="C38427" s="14" t="s">
        <v>22833</v>
      </c>
    </row>
    <row r="38428" spans="1:3" s="128" customFormat="1" ht="14.4" x14ac:dyDescent="0.3">
      <c r="A38428" s="163" t="s">
        <v>22789</v>
      </c>
      <c r="B38428" s="163">
        <v>2</v>
      </c>
      <c r="C38428" s="14" t="s">
        <v>22834</v>
      </c>
    </row>
    <row r="38429" spans="1:3" s="128" customFormat="1" ht="14.4" x14ac:dyDescent="0.3">
      <c r="A38429" s="163" t="s">
        <v>22790</v>
      </c>
      <c r="B38429" s="163">
        <v>1</v>
      </c>
      <c r="C38429" s="14" t="s">
        <v>22781</v>
      </c>
    </row>
    <row r="38430" spans="1:3" s="128" customFormat="1" ht="14.4" x14ac:dyDescent="0.3">
      <c r="A38430" s="163" t="s">
        <v>22790</v>
      </c>
      <c r="B38430" s="163">
        <v>2</v>
      </c>
      <c r="C38430" s="14" t="s">
        <v>22857</v>
      </c>
    </row>
    <row r="38431" spans="1:3" s="128" customFormat="1" ht="14.4" x14ac:dyDescent="0.3">
      <c r="A38431" s="163" t="s">
        <v>22790</v>
      </c>
      <c r="B38431" s="163">
        <v>2</v>
      </c>
      <c r="C38431" s="14" t="s">
        <v>23148</v>
      </c>
    </row>
    <row r="38432" spans="1:3" s="128" customFormat="1" ht="14.4" x14ac:dyDescent="0.3">
      <c r="A38432" s="163" t="s">
        <v>22790</v>
      </c>
      <c r="B38432" s="163">
        <v>2</v>
      </c>
      <c r="C38432" s="14" t="s">
        <v>23146</v>
      </c>
    </row>
    <row r="38433" spans="1:3" s="128" customFormat="1" ht="14.4" x14ac:dyDescent="0.3">
      <c r="A38433" s="163" t="s">
        <v>22790</v>
      </c>
      <c r="B38433" s="163">
        <v>2</v>
      </c>
      <c r="C38433" s="14" t="s">
        <v>22835</v>
      </c>
    </row>
    <row r="38434" spans="1:3" s="128" customFormat="1" ht="14.4" x14ac:dyDescent="0.3">
      <c r="A38434" s="163" t="s">
        <v>22790</v>
      </c>
      <c r="B38434" s="163">
        <v>2</v>
      </c>
      <c r="C38434" s="14" t="s">
        <v>22836</v>
      </c>
    </row>
    <row r="38435" spans="1:3" s="128" customFormat="1" ht="14.4" x14ac:dyDescent="0.3">
      <c r="A38435" s="163" t="s">
        <v>22790</v>
      </c>
      <c r="B38435" s="163">
        <v>2</v>
      </c>
      <c r="C38435" s="14" t="s">
        <v>23150</v>
      </c>
    </row>
    <row r="38436" spans="1:3" s="128" customFormat="1" ht="14.4" x14ac:dyDescent="0.3">
      <c r="A38436" s="163" t="s">
        <v>22790</v>
      </c>
      <c r="B38436" s="163">
        <v>2</v>
      </c>
      <c r="C38436" s="14" t="s">
        <v>22837</v>
      </c>
    </row>
    <row r="38437" spans="1:3" s="128" customFormat="1" ht="14.4" x14ac:dyDescent="0.3">
      <c r="A38437" s="163" t="s">
        <v>22790</v>
      </c>
      <c r="B38437" s="163">
        <v>2</v>
      </c>
      <c r="C38437" s="14" t="s">
        <v>22838</v>
      </c>
    </row>
    <row r="38438" spans="1:3" s="128" customFormat="1" ht="14.4" x14ac:dyDescent="0.3">
      <c r="A38438" s="163" t="s">
        <v>22790</v>
      </c>
      <c r="B38438" s="163">
        <v>2</v>
      </c>
      <c r="C38438" s="14" t="s">
        <v>22839</v>
      </c>
    </row>
    <row r="38439" spans="1:3" s="128" customFormat="1" ht="14.4" x14ac:dyDescent="0.3">
      <c r="A38439" s="163" t="s">
        <v>22790</v>
      </c>
      <c r="B38439" s="163">
        <v>2</v>
      </c>
      <c r="C38439" s="14" t="s">
        <v>22840</v>
      </c>
    </row>
    <row r="38440" spans="1:3" s="128" customFormat="1" ht="14.4" x14ac:dyDescent="0.3">
      <c r="A38440" s="163" t="s">
        <v>22790</v>
      </c>
      <c r="B38440" s="163">
        <v>2</v>
      </c>
      <c r="C38440" s="14" t="s">
        <v>22841</v>
      </c>
    </row>
    <row r="38441" spans="1:3" s="128" customFormat="1" ht="14.4" x14ac:dyDescent="0.3">
      <c r="A38441" s="163" t="s">
        <v>22790</v>
      </c>
      <c r="B38441" s="163">
        <v>2</v>
      </c>
      <c r="C38441" s="14" t="s">
        <v>22842</v>
      </c>
    </row>
    <row r="38442" spans="1:3" s="128" customFormat="1" ht="14.4" x14ac:dyDescent="0.3">
      <c r="A38442" s="163" t="s">
        <v>22790</v>
      </c>
      <c r="B38442" s="163">
        <v>2</v>
      </c>
      <c r="C38442" s="14" t="s">
        <v>22843</v>
      </c>
    </row>
    <row r="38443" spans="1:3" s="128" customFormat="1" ht="14.4" x14ac:dyDescent="0.3">
      <c r="A38443" s="163" t="s">
        <v>22790</v>
      </c>
      <c r="B38443" s="163">
        <v>2</v>
      </c>
      <c r="C38443" s="14" t="s">
        <v>22844</v>
      </c>
    </row>
    <row r="38444" spans="1:3" s="128" customFormat="1" ht="14.4" x14ac:dyDescent="0.3">
      <c r="A38444" s="163" t="s">
        <v>22790</v>
      </c>
      <c r="B38444" s="163">
        <v>2</v>
      </c>
      <c r="C38444" s="14" t="s">
        <v>22845</v>
      </c>
    </row>
    <row r="38445" spans="1:3" s="128" customFormat="1" ht="14.4" x14ac:dyDescent="0.3">
      <c r="A38445" s="163" t="s">
        <v>22790</v>
      </c>
      <c r="B38445" s="163">
        <v>2</v>
      </c>
      <c r="C38445" s="14" t="s">
        <v>22846</v>
      </c>
    </row>
    <row r="38446" spans="1:3" s="128" customFormat="1" ht="14.4" x14ac:dyDescent="0.3">
      <c r="A38446" s="163" t="s">
        <v>22790</v>
      </c>
      <c r="B38446" s="163">
        <v>2</v>
      </c>
      <c r="C38446" s="14" t="s">
        <v>22847</v>
      </c>
    </row>
    <row r="38447" spans="1:3" s="128" customFormat="1" ht="14.4" x14ac:dyDescent="0.3">
      <c r="A38447" s="163" t="s">
        <v>22790</v>
      </c>
      <c r="B38447" s="163">
        <v>2</v>
      </c>
      <c r="C38447" s="14" t="s">
        <v>22848</v>
      </c>
    </row>
    <row r="38448" spans="1:3" s="128" customFormat="1" ht="14.4" x14ac:dyDescent="0.3">
      <c r="A38448" s="163" t="s">
        <v>22790</v>
      </c>
      <c r="B38448" s="163">
        <v>2</v>
      </c>
      <c r="C38448" s="14" t="s">
        <v>22849</v>
      </c>
    </row>
    <row r="38449" spans="1:3" s="128" customFormat="1" ht="14.4" x14ac:dyDescent="0.3">
      <c r="A38449" s="163" t="s">
        <v>22790</v>
      </c>
      <c r="B38449" s="163">
        <v>2</v>
      </c>
      <c r="C38449" s="14" t="s">
        <v>22853</v>
      </c>
    </row>
    <row r="38450" spans="1:3" s="128" customFormat="1" ht="14.4" x14ac:dyDescent="0.3">
      <c r="A38450" s="163" t="s">
        <v>22790</v>
      </c>
      <c r="B38450" s="163">
        <v>2</v>
      </c>
      <c r="C38450" s="14" t="s">
        <v>22852</v>
      </c>
    </row>
    <row r="38451" spans="1:3" s="128" customFormat="1" ht="14.4" x14ac:dyDescent="0.3">
      <c r="A38451" s="163" t="s">
        <v>22790</v>
      </c>
      <c r="B38451" s="163">
        <v>2</v>
      </c>
      <c r="C38451" s="14" t="s">
        <v>22851</v>
      </c>
    </row>
    <row r="38452" spans="1:3" s="128" customFormat="1" ht="14.4" x14ac:dyDescent="0.3">
      <c r="A38452" s="163" t="s">
        <v>22790</v>
      </c>
      <c r="B38452" s="163">
        <v>2</v>
      </c>
      <c r="C38452" s="14" t="s">
        <v>22850</v>
      </c>
    </row>
    <row r="38453" spans="1:3" s="128" customFormat="1" ht="14.4" x14ac:dyDescent="0.3">
      <c r="A38453" s="163" t="s">
        <v>22790</v>
      </c>
      <c r="B38453" s="163">
        <v>2</v>
      </c>
      <c r="C38453" s="14" t="s">
        <v>22858</v>
      </c>
    </row>
    <row r="38454" spans="1:3" s="128" customFormat="1" ht="14.4" x14ac:dyDescent="0.3">
      <c r="A38454" s="163" t="s">
        <v>22790</v>
      </c>
      <c r="B38454" s="163">
        <v>2</v>
      </c>
      <c r="C38454" s="14" t="s">
        <v>22856</v>
      </c>
    </row>
    <row r="38455" spans="1:3" s="128" customFormat="1" ht="14.4" x14ac:dyDescent="0.3">
      <c r="A38455" s="163" t="s">
        <v>22790</v>
      </c>
      <c r="B38455" s="163">
        <v>2</v>
      </c>
      <c r="C38455" s="14" t="s">
        <v>22929</v>
      </c>
    </row>
    <row r="38456" spans="1:3" s="128" customFormat="1" ht="14.4" x14ac:dyDescent="0.3">
      <c r="A38456" s="163" t="s">
        <v>22790</v>
      </c>
      <c r="B38456" s="163">
        <v>2</v>
      </c>
      <c r="C38456" s="14" t="s">
        <v>22859</v>
      </c>
    </row>
    <row r="38457" spans="1:3" s="128" customFormat="1" ht="14.4" x14ac:dyDescent="0.3">
      <c r="A38457" s="163" t="s">
        <v>22790</v>
      </c>
      <c r="B38457" s="163">
        <v>2</v>
      </c>
      <c r="C38457" s="14" t="s">
        <v>22930</v>
      </c>
    </row>
    <row r="38458" spans="1:3" s="128" customFormat="1" ht="14.4" x14ac:dyDescent="0.3">
      <c r="A38458" s="163" t="s">
        <v>22790</v>
      </c>
      <c r="B38458" s="163">
        <v>2</v>
      </c>
      <c r="C38458" s="14" t="s">
        <v>22855</v>
      </c>
    </row>
    <row r="38459" spans="1:3" s="128" customFormat="1" ht="14.4" x14ac:dyDescent="0.3">
      <c r="A38459" s="163" t="s">
        <v>22790</v>
      </c>
      <c r="B38459" s="163">
        <v>2</v>
      </c>
      <c r="C38459" s="14" t="s">
        <v>22854</v>
      </c>
    </row>
    <row r="38460" spans="1:3" s="128" customFormat="1" ht="14.4" x14ac:dyDescent="0.3">
      <c r="A38460" s="163" t="s">
        <v>22790</v>
      </c>
      <c r="B38460" s="163">
        <v>2</v>
      </c>
      <c r="C38460" s="14" t="s">
        <v>22872</v>
      </c>
    </row>
    <row r="38461" spans="1:3" s="128" customFormat="1" ht="14.4" x14ac:dyDescent="0.3">
      <c r="A38461" s="163" t="s">
        <v>22790</v>
      </c>
      <c r="B38461" s="163">
        <v>2</v>
      </c>
      <c r="C38461" s="14" t="s">
        <v>22860</v>
      </c>
    </row>
    <row r="38462" spans="1:3" s="128" customFormat="1" ht="14.4" x14ac:dyDescent="0.3">
      <c r="A38462" s="163" t="s">
        <v>22790</v>
      </c>
      <c r="B38462" s="163">
        <v>2</v>
      </c>
      <c r="C38462" s="14" t="s">
        <v>22861</v>
      </c>
    </row>
    <row r="38463" spans="1:3" s="128" customFormat="1" ht="14.4" x14ac:dyDescent="0.3">
      <c r="A38463" s="163" t="s">
        <v>22790</v>
      </c>
      <c r="B38463" s="163">
        <v>2</v>
      </c>
      <c r="C38463" s="14" t="s">
        <v>22862</v>
      </c>
    </row>
    <row r="38464" spans="1:3" s="128" customFormat="1" ht="14.4" x14ac:dyDescent="0.3">
      <c r="A38464" s="163" t="s">
        <v>22790</v>
      </c>
      <c r="B38464" s="163">
        <v>2</v>
      </c>
      <c r="C38464" s="14" t="s">
        <v>22863</v>
      </c>
    </row>
    <row r="38465" spans="1:3" s="128" customFormat="1" ht="14.4" x14ac:dyDescent="0.3">
      <c r="A38465" s="163" t="s">
        <v>22790</v>
      </c>
      <c r="B38465" s="163">
        <v>2</v>
      </c>
      <c r="C38465" s="14" t="s">
        <v>22864</v>
      </c>
    </row>
    <row r="38466" spans="1:3" s="128" customFormat="1" ht="14.4" x14ac:dyDescent="0.3">
      <c r="A38466" s="163" t="s">
        <v>22790</v>
      </c>
      <c r="B38466" s="163">
        <v>2</v>
      </c>
      <c r="C38466" s="14" t="s">
        <v>22865</v>
      </c>
    </row>
    <row r="38467" spans="1:3" s="128" customFormat="1" ht="14.4" x14ac:dyDescent="0.3">
      <c r="A38467" s="163" t="s">
        <v>22790</v>
      </c>
      <c r="B38467" s="163">
        <v>2</v>
      </c>
      <c r="C38467" s="14" t="s">
        <v>22866</v>
      </c>
    </row>
    <row r="38468" spans="1:3" s="128" customFormat="1" ht="14.4" x14ac:dyDescent="0.3">
      <c r="A38468" s="163" t="s">
        <v>22790</v>
      </c>
      <c r="B38468" s="163">
        <v>2</v>
      </c>
      <c r="C38468" s="14" t="s">
        <v>22867</v>
      </c>
    </row>
    <row r="38469" spans="1:3" s="128" customFormat="1" ht="14.4" x14ac:dyDescent="0.3">
      <c r="A38469" s="163" t="s">
        <v>22790</v>
      </c>
      <c r="B38469" s="163">
        <v>2</v>
      </c>
      <c r="C38469" s="14" t="s">
        <v>22868</v>
      </c>
    </row>
    <row r="38470" spans="1:3" s="128" customFormat="1" ht="14.4" x14ac:dyDescent="0.3">
      <c r="A38470" s="163" t="s">
        <v>22790</v>
      </c>
      <c r="B38470" s="163">
        <v>2</v>
      </c>
      <c r="C38470" s="14" t="s">
        <v>22869</v>
      </c>
    </row>
    <row r="38471" spans="1:3" s="128" customFormat="1" ht="14.4" x14ac:dyDescent="0.3">
      <c r="A38471" s="163" t="s">
        <v>22790</v>
      </c>
      <c r="B38471" s="163">
        <v>2</v>
      </c>
      <c r="C38471" s="14" t="s">
        <v>22870</v>
      </c>
    </row>
    <row r="38472" spans="1:3" s="128" customFormat="1" ht="14.4" x14ac:dyDescent="0.3">
      <c r="A38472" s="163" t="s">
        <v>22790</v>
      </c>
      <c r="B38472" s="163">
        <v>2</v>
      </c>
      <c r="C38472" s="14" t="s">
        <v>22871</v>
      </c>
    </row>
    <row r="38473" spans="1:3" s="128" customFormat="1" ht="14.4" x14ac:dyDescent="0.3">
      <c r="A38473" s="163" t="s">
        <v>22791</v>
      </c>
      <c r="B38473" s="163">
        <v>1</v>
      </c>
      <c r="C38473" s="14" t="s">
        <v>24186</v>
      </c>
    </row>
    <row r="38474" spans="1:3" s="128" customFormat="1" ht="14.4" x14ac:dyDescent="0.3">
      <c r="A38474" s="163" t="s">
        <v>22791</v>
      </c>
      <c r="B38474" s="163">
        <v>2</v>
      </c>
      <c r="C38474" s="14" t="s">
        <v>24263</v>
      </c>
    </row>
    <row r="38475" spans="1:3" s="128" customFormat="1" ht="14.4" x14ac:dyDescent="0.3">
      <c r="A38475" s="163" t="s">
        <v>22791</v>
      </c>
      <c r="B38475" s="163">
        <v>2</v>
      </c>
      <c r="C38475" s="14" t="s">
        <v>24264</v>
      </c>
    </row>
    <row r="38476" spans="1:3" s="128" customFormat="1" ht="14.4" x14ac:dyDescent="0.3">
      <c r="A38476" s="163" t="s">
        <v>22791</v>
      </c>
      <c r="B38476" s="163">
        <v>2</v>
      </c>
      <c r="C38476" s="14" t="s">
        <v>24265</v>
      </c>
    </row>
    <row r="38477" spans="1:3" s="128" customFormat="1" ht="14.4" x14ac:dyDescent="0.3">
      <c r="A38477" s="163" t="s">
        <v>22792</v>
      </c>
      <c r="B38477" s="163">
        <v>1</v>
      </c>
      <c r="C38477" s="14" t="s">
        <v>24322</v>
      </c>
    </row>
    <row r="38478" spans="1:3" s="128" customFormat="1" ht="14.4" x14ac:dyDescent="0.3">
      <c r="A38478" s="163" t="s">
        <v>22792</v>
      </c>
      <c r="B38478" s="163">
        <v>2</v>
      </c>
      <c r="C38478" s="14" t="s">
        <v>24323</v>
      </c>
    </row>
    <row r="38479" spans="1:3" s="128" customFormat="1" ht="14.4" x14ac:dyDescent="0.3">
      <c r="A38479" s="163" t="s">
        <v>22792</v>
      </c>
      <c r="B38479" s="163">
        <v>2</v>
      </c>
      <c r="C38479" s="14" t="s">
        <v>24324</v>
      </c>
    </row>
    <row r="38480" spans="1:3" s="128" customFormat="1" ht="14.4" x14ac:dyDescent="0.3">
      <c r="A38480" s="163" t="s">
        <v>22792</v>
      </c>
      <c r="B38480" s="163">
        <v>2</v>
      </c>
      <c r="C38480" s="14" t="s">
        <v>24325</v>
      </c>
    </row>
    <row r="38481" spans="1:3" s="128" customFormat="1" ht="14.4" x14ac:dyDescent="0.3">
      <c r="A38481" s="163" t="s">
        <v>22792</v>
      </c>
      <c r="B38481" s="163">
        <v>2</v>
      </c>
      <c r="C38481" s="14" t="s">
        <v>24326</v>
      </c>
    </row>
    <row r="38482" spans="1:3" s="128" customFormat="1" ht="14.4" x14ac:dyDescent="0.3">
      <c r="A38482" s="163" t="s">
        <v>22792</v>
      </c>
      <c r="B38482" s="163">
        <v>2</v>
      </c>
      <c r="C38482" s="14" t="s">
        <v>24327</v>
      </c>
    </row>
    <row r="38483" spans="1:3" s="128" customFormat="1" ht="14.4" x14ac:dyDescent="0.3">
      <c r="A38483" s="163" t="s">
        <v>22792</v>
      </c>
      <c r="B38483" s="163">
        <v>2</v>
      </c>
      <c r="C38483" s="14" t="s">
        <v>24328</v>
      </c>
    </row>
    <row r="38484" spans="1:3" s="128" customFormat="1" ht="14.4" x14ac:dyDescent="0.3">
      <c r="A38484" s="163" t="s">
        <v>22792</v>
      </c>
      <c r="B38484" s="163">
        <v>2</v>
      </c>
      <c r="C38484" s="14" t="s">
        <v>24329</v>
      </c>
    </row>
    <row r="38485" spans="1:3" s="128" customFormat="1" ht="14.4" x14ac:dyDescent="0.3">
      <c r="A38485" s="163" t="s">
        <v>22792</v>
      </c>
      <c r="B38485" s="163">
        <v>2</v>
      </c>
      <c r="C38485" s="14" t="s">
        <v>24330</v>
      </c>
    </row>
    <row r="38486" spans="1:3" s="128" customFormat="1" ht="14.4" x14ac:dyDescent="0.3">
      <c r="A38486" s="163" t="s">
        <v>22792</v>
      </c>
      <c r="B38486" s="163">
        <v>2</v>
      </c>
      <c r="C38486" s="14" t="s">
        <v>24331</v>
      </c>
    </row>
    <row r="38487" spans="1:3" s="128" customFormat="1" ht="14.4" x14ac:dyDescent="0.3">
      <c r="A38487" s="163" t="s">
        <v>22792</v>
      </c>
      <c r="B38487" s="163">
        <v>2</v>
      </c>
      <c r="C38487" s="14" t="s">
        <v>24332</v>
      </c>
    </row>
    <row r="38488" spans="1:3" s="128" customFormat="1" ht="14.4" x14ac:dyDescent="0.3">
      <c r="A38488" s="163" t="s">
        <v>22792</v>
      </c>
      <c r="B38488" s="163">
        <v>2</v>
      </c>
      <c r="C38488" s="14" t="s">
        <v>24333</v>
      </c>
    </row>
    <row r="38489" spans="1:3" s="128" customFormat="1" ht="14.4" x14ac:dyDescent="0.3">
      <c r="A38489" s="163" t="s">
        <v>22793</v>
      </c>
      <c r="B38489" s="163">
        <v>1</v>
      </c>
      <c r="C38489" s="14" t="s">
        <v>22782</v>
      </c>
    </row>
    <row r="38490" spans="1:3" s="128" customFormat="1" ht="14.4" x14ac:dyDescent="0.3">
      <c r="A38490" s="163" t="s">
        <v>22793</v>
      </c>
      <c r="B38490" s="163">
        <v>2</v>
      </c>
      <c r="C38490" s="14" t="s">
        <v>22879</v>
      </c>
    </row>
    <row r="38491" spans="1:3" s="128" customFormat="1" ht="14.4" x14ac:dyDescent="0.3">
      <c r="A38491" s="163" t="s">
        <v>22793</v>
      </c>
      <c r="B38491" s="163">
        <v>2</v>
      </c>
      <c r="C38491" s="14" t="s">
        <v>22882</v>
      </c>
    </row>
    <row r="38492" spans="1:3" s="128" customFormat="1" ht="14.4" x14ac:dyDescent="0.3">
      <c r="A38492" s="163" t="s">
        <v>22793</v>
      </c>
      <c r="B38492" s="163">
        <v>2</v>
      </c>
      <c r="C38492" s="14" t="s">
        <v>22880</v>
      </c>
    </row>
    <row r="38493" spans="1:3" s="128" customFormat="1" ht="14.4" x14ac:dyDescent="0.3">
      <c r="A38493" s="163" t="s">
        <v>22793</v>
      </c>
      <c r="B38493" s="163">
        <v>2</v>
      </c>
      <c r="C38493" s="14" t="s">
        <v>22881</v>
      </c>
    </row>
    <row r="38494" spans="1:3" s="128" customFormat="1" ht="14.4" x14ac:dyDescent="0.3">
      <c r="A38494" s="163" t="s">
        <v>22794</v>
      </c>
      <c r="B38494" s="163">
        <v>1</v>
      </c>
      <c r="C38494" s="14" t="s">
        <v>22783</v>
      </c>
    </row>
    <row r="38495" spans="1:3" s="128" customFormat="1" ht="14.4" x14ac:dyDescent="0.3">
      <c r="A38495" s="163" t="s">
        <v>22794</v>
      </c>
      <c r="B38495" s="163">
        <v>2</v>
      </c>
      <c r="C38495" s="14" t="s">
        <v>23198</v>
      </c>
    </row>
    <row r="38496" spans="1:3" s="128" customFormat="1" ht="14.4" x14ac:dyDescent="0.3">
      <c r="A38496" s="163" t="s">
        <v>22794</v>
      </c>
      <c r="B38496" s="163">
        <v>2</v>
      </c>
      <c r="C38496" s="14" t="s">
        <v>23199</v>
      </c>
    </row>
    <row r="38497" spans="1:3" s="128" customFormat="1" ht="14.4" x14ac:dyDescent="0.3">
      <c r="A38497" s="163" t="s">
        <v>22794</v>
      </c>
      <c r="B38497" s="163">
        <v>2</v>
      </c>
      <c r="C38497" s="14" t="s">
        <v>23200</v>
      </c>
    </row>
    <row r="38498" spans="1:3" s="128" customFormat="1" ht="14.4" x14ac:dyDescent="0.3">
      <c r="A38498" s="163" t="s">
        <v>22794</v>
      </c>
      <c r="B38498" s="163">
        <v>2</v>
      </c>
      <c r="C38498" s="14" t="s">
        <v>23201</v>
      </c>
    </row>
    <row r="38499" spans="1:3" s="128" customFormat="1" ht="14.4" x14ac:dyDescent="0.3">
      <c r="A38499" s="163" t="s">
        <v>22794</v>
      </c>
      <c r="B38499" s="163">
        <v>2</v>
      </c>
      <c r="C38499" s="14" t="s">
        <v>23202</v>
      </c>
    </row>
    <row r="38500" spans="1:3" s="128" customFormat="1" ht="14.4" x14ac:dyDescent="0.3">
      <c r="A38500" s="163" t="s">
        <v>22794</v>
      </c>
      <c r="B38500" s="163">
        <v>2</v>
      </c>
      <c r="C38500" s="14" t="s">
        <v>23203</v>
      </c>
    </row>
    <row r="38501" spans="1:3" s="128" customFormat="1" ht="14.4" x14ac:dyDescent="0.3">
      <c r="A38501" s="163" t="s">
        <v>22794</v>
      </c>
      <c r="B38501" s="163">
        <v>2</v>
      </c>
      <c r="C38501" s="14" t="s">
        <v>23204</v>
      </c>
    </row>
    <row r="38502" spans="1:3" s="128" customFormat="1" ht="14.4" x14ac:dyDescent="0.3">
      <c r="A38502" s="163" t="s">
        <v>22794</v>
      </c>
      <c r="B38502" s="163">
        <v>2</v>
      </c>
      <c r="C38502" s="14" t="s">
        <v>23205</v>
      </c>
    </row>
    <row r="38503" spans="1:3" s="128" customFormat="1" ht="14.4" x14ac:dyDescent="0.3">
      <c r="A38503" s="163" t="s">
        <v>22795</v>
      </c>
      <c r="B38503" s="163">
        <v>1</v>
      </c>
      <c r="C38503" s="14" t="s">
        <v>22885</v>
      </c>
    </row>
    <row r="38504" spans="1:3" s="128" customFormat="1" ht="14.4" x14ac:dyDescent="0.3">
      <c r="A38504" s="163" t="s">
        <v>22795</v>
      </c>
      <c r="B38504" s="163">
        <v>2</v>
      </c>
      <c r="C38504" s="14" t="s">
        <v>22886</v>
      </c>
    </row>
    <row r="38505" spans="1:3" s="128" customFormat="1" ht="14.4" x14ac:dyDescent="0.3">
      <c r="A38505" s="163" t="s">
        <v>22795</v>
      </c>
      <c r="B38505" s="163">
        <v>2</v>
      </c>
      <c r="C38505" s="14" t="s">
        <v>22887</v>
      </c>
    </row>
    <row r="38506" spans="1:3" s="128" customFormat="1" ht="14.4" x14ac:dyDescent="0.3">
      <c r="A38506" s="163" t="s">
        <v>22796</v>
      </c>
      <c r="B38506" s="163">
        <v>1</v>
      </c>
      <c r="C38506" s="14" t="s">
        <v>22876</v>
      </c>
    </row>
    <row r="38507" spans="1:3" s="128" customFormat="1" ht="14.4" x14ac:dyDescent="0.3">
      <c r="A38507" s="163" t="s">
        <v>22796</v>
      </c>
      <c r="B38507" s="163">
        <v>2</v>
      </c>
      <c r="C38507" s="14" t="s">
        <v>22877</v>
      </c>
    </row>
    <row r="38508" spans="1:3" s="128" customFormat="1" ht="14.4" x14ac:dyDescent="0.3">
      <c r="A38508" s="163" t="s">
        <v>22796</v>
      </c>
      <c r="B38508" s="163">
        <v>2</v>
      </c>
      <c r="C38508" s="14" t="s">
        <v>22890</v>
      </c>
    </row>
    <row r="38509" spans="1:3" s="128" customFormat="1" ht="14.4" x14ac:dyDescent="0.3">
      <c r="A38509" s="163" t="s">
        <v>22796</v>
      </c>
      <c r="B38509" s="163">
        <v>2</v>
      </c>
      <c r="C38509" s="14" t="s">
        <v>22897</v>
      </c>
    </row>
    <row r="38510" spans="1:3" s="128" customFormat="1" ht="14.4" x14ac:dyDescent="0.3">
      <c r="A38510" s="163" t="s">
        <v>22796</v>
      </c>
      <c r="B38510" s="163">
        <v>2</v>
      </c>
      <c r="C38510" s="14" t="s">
        <v>22898</v>
      </c>
    </row>
    <row r="38511" spans="1:3" s="128" customFormat="1" ht="14.4" x14ac:dyDescent="0.3">
      <c r="A38511" s="163" t="s">
        <v>22796</v>
      </c>
      <c r="B38511" s="163">
        <v>2</v>
      </c>
      <c r="C38511" s="14" t="s">
        <v>22896</v>
      </c>
    </row>
    <row r="38512" spans="1:3" s="128" customFormat="1" ht="14.4" x14ac:dyDescent="0.3">
      <c r="A38512" s="163" t="s">
        <v>22796</v>
      </c>
      <c r="B38512" s="163">
        <v>2</v>
      </c>
      <c r="C38512" s="14" t="s">
        <v>22891</v>
      </c>
    </row>
    <row r="38513" spans="1:3" s="128" customFormat="1" ht="14.4" x14ac:dyDescent="0.3">
      <c r="A38513" s="163" t="s">
        <v>22796</v>
      </c>
      <c r="B38513" s="163">
        <v>2</v>
      </c>
      <c r="C38513" s="14" t="s">
        <v>22892</v>
      </c>
    </row>
    <row r="38514" spans="1:3" s="128" customFormat="1" ht="14.4" x14ac:dyDescent="0.3">
      <c r="A38514" s="163" t="s">
        <v>22796</v>
      </c>
      <c r="B38514" s="163">
        <v>2</v>
      </c>
      <c r="C38514" s="14" t="s">
        <v>22899</v>
      </c>
    </row>
    <row r="38515" spans="1:3" s="128" customFormat="1" ht="14.4" x14ac:dyDescent="0.3">
      <c r="A38515" s="163" t="s">
        <v>22796</v>
      </c>
      <c r="B38515" s="163">
        <v>2</v>
      </c>
      <c r="C38515" s="14" t="s">
        <v>22878</v>
      </c>
    </row>
    <row r="38516" spans="1:3" s="128" customFormat="1" ht="14.4" x14ac:dyDescent="0.3">
      <c r="A38516" s="163" t="s">
        <v>22796</v>
      </c>
      <c r="B38516" s="163">
        <v>2</v>
      </c>
      <c r="C38516" s="14" t="s">
        <v>22893</v>
      </c>
    </row>
    <row r="38517" spans="1:3" s="128" customFormat="1" ht="14.4" x14ac:dyDescent="0.3">
      <c r="A38517" s="163" t="s">
        <v>22796</v>
      </c>
      <c r="B38517" s="163">
        <v>2</v>
      </c>
      <c r="C38517" s="14" t="s">
        <v>22894</v>
      </c>
    </row>
    <row r="38518" spans="1:3" s="128" customFormat="1" ht="14.4" x14ac:dyDescent="0.3">
      <c r="A38518" s="163" t="s">
        <v>22796</v>
      </c>
      <c r="B38518" s="163">
        <v>2</v>
      </c>
      <c r="C38518" s="14" t="s">
        <v>22895</v>
      </c>
    </row>
    <row r="38519" spans="1:3" s="128" customFormat="1" ht="14.4" x14ac:dyDescent="0.3">
      <c r="A38519" s="163" t="s">
        <v>22796</v>
      </c>
      <c r="B38519" s="163">
        <v>2</v>
      </c>
      <c r="C38519" s="14" t="s">
        <v>22900</v>
      </c>
    </row>
    <row r="38520" spans="1:3" s="128" customFormat="1" ht="14.4" x14ac:dyDescent="0.3">
      <c r="A38520" s="163" t="s">
        <v>22796</v>
      </c>
      <c r="B38520" s="163">
        <v>2</v>
      </c>
      <c r="C38520" s="14" t="s">
        <v>22901</v>
      </c>
    </row>
    <row r="38521" spans="1:3" s="131" customFormat="1" ht="14.4" x14ac:dyDescent="0.3">
      <c r="A38521" s="163" t="s">
        <v>22796</v>
      </c>
      <c r="B38521" s="163">
        <v>2</v>
      </c>
      <c r="C38521" s="14" t="s">
        <v>22902</v>
      </c>
    </row>
    <row r="38522" spans="1:3" s="131" customFormat="1" ht="14.4" x14ac:dyDescent="0.3">
      <c r="A38522" s="163" t="s">
        <v>22796</v>
      </c>
      <c r="B38522" s="163">
        <v>2</v>
      </c>
      <c r="C38522" s="14" t="s">
        <v>22903</v>
      </c>
    </row>
    <row r="38523" spans="1:3" s="128" customFormat="1" ht="14.4" x14ac:dyDescent="0.3">
      <c r="A38523" s="163" t="s">
        <v>22796</v>
      </c>
      <c r="B38523" s="163">
        <v>2</v>
      </c>
      <c r="C38523" s="14" t="s">
        <v>22904</v>
      </c>
    </row>
    <row r="38524" spans="1:3" s="128" customFormat="1" ht="14.4" x14ac:dyDescent="0.3">
      <c r="A38524" s="163" t="s">
        <v>22796</v>
      </c>
      <c r="B38524" s="163">
        <v>2</v>
      </c>
      <c r="C38524" s="14" t="s">
        <v>22905</v>
      </c>
    </row>
    <row r="38525" spans="1:3" s="128" customFormat="1" ht="14.4" x14ac:dyDescent="0.3">
      <c r="A38525" s="163" t="s">
        <v>22796</v>
      </c>
      <c r="B38525" s="163">
        <v>2</v>
      </c>
      <c r="C38525" s="14" t="s">
        <v>22906</v>
      </c>
    </row>
    <row r="38526" spans="1:3" s="128" customFormat="1" ht="14.4" x14ac:dyDescent="0.3">
      <c r="A38526" s="163" t="s">
        <v>22796</v>
      </c>
      <c r="B38526" s="163">
        <v>2</v>
      </c>
      <c r="C38526" s="14" t="s">
        <v>22907</v>
      </c>
    </row>
    <row r="38527" spans="1:3" s="128" customFormat="1" ht="14.4" x14ac:dyDescent="0.3">
      <c r="A38527" s="163" t="s">
        <v>22797</v>
      </c>
      <c r="B38527" s="163">
        <v>1</v>
      </c>
      <c r="C38527" s="14" t="s">
        <v>22785</v>
      </c>
    </row>
    <row r="38528" spans="1:3" s="125" customFormat="1" ht="14.4" x14ac:dyDescent="0.3">
      <c r="A38528" s="163" t="s">
        <v>22797</v>
      </c>
      <c r="B38528" s="163">
        <v>2</v>
      </c>
      <c r="C38528" s="14" t="s">
        <v>22909</v>
      </c>
    </row>
    <row r="38529" spans="1:3" s="128" customFormat="1" ht="14.4" x14ac:dyDescent="0.3">
      <c r="A38529" s="163" t="s">
        <v>22798</v>
      </c>
      <c r="B38529" s="163">
        <v>1</v>
      </c>
      <c r="C38529" s="14" t="s">
        <v>22802</v>
      </c>
    </row>
    <row r="38530" spans="1:3" s="128" customFormat="1" ht="14.4" x14ac:dyDescent="0.3">
      <c r="A38530" s="163" t="s">
        <v>22798</v>
      </c>
      <c r="B38530" s="163">
        <v>2</v>
      </c>
      <c r="C38530" s="14" t="s">
        <v>22911</v>
      </c>
    </row>
    <row r="38531" spans="1:3" s="128" customFormat="1" ht="14.4" x14ac:dyDescent="0.3">
      <c r="A38531" s="163" t="s">
        <v>22798</v>
      </c>
      <c r="B38531" s="163">
        <v>2</v>
      </c>
      <c r="C38531" s="14" t="s">
        <v>22912</v>
      </c>
    </row>
    <row r="38532" spans="1:3" s="128" customFormat="1" ht="14.4" x14ac:dyDescent="0.3">
      <c r="A38532" s="163" t="s">
        <v>22798</v>
      </c>
      <c r="B38532" s="163">
        <v>2</v>
      </c>
      <c r="C38532" s="14" t="s">
        <v>22913</v>
      </c>
    </row>
    <row r="38533" spans="1:3" s="128" customFormat="1" ht="14.4" x14ac:dyDescent="0.3">
      <c r="A38533" s="163" t="s">
        <v>22799</v>
      </c>
      <c r="B38533" s="163">
        <v>1</v>
      </c>
      <c r="C38533" s="14" t="s">
        <v>22910</v>
      </c>
    </row>
    <row r="38534" spans="1:3" s="128" customFormat="1" ht="14.4" x14ac:dyDescent="0.3">
      <c r="A38534" s="163" t="s">
        <v>22799</v>
      </c>
      <c r="B38534" s="163">
        <v>2</v>
      </c>
      <c r="C38534" s="14" t="s">
        <v>22914</v>
      </c>
    </row>
    <row r="38535" spans="1:3" s="125" customFormat="1" ht="14.4" x14ac:dyDescent="0.3">
      <c r="A38535" s="163" t="s">
        <v>22799</v>
      </c>
      <c r="B38535" s="163">
        <v>2</v>
      </c>
      <c r="C38535" s="14" t="s">
        <v>22916</v>
      </c>
    </row>
    <row r="38536" spans="1:3" s="128" customFormat="1" ht="14.4" x14ac:dyDescent="0.3">
      <c r="A38536" s="163" t="s">
        <v>22799</v>
      </c>
      <c r="B38536" s="163">
        <v>2</v>
      </c>
      <c r="C38536" s="14" t="s">
        <v>22917</v>
      </c>
    </row>
    <row r="38537" spans="1:3" s="128" customFormat="1" ht="14.4" x14ac:dyDescent="0.3">
      <c r="A38537" s="163" t="s">
        <v>22799</v>
      </c>
      <c r="B38537" s="163">
        <v>2</v>
      </c>
      <c r="C38537" s="14" t="s">
        <v>22918</v>
      </c>
    </row>
    <row r="38538" spans="1:3" s="128" customFormat="1" ht="14.4" x14ac:dyDescent="0.3">
      <c r="A38538" s="163" t="s">
        <v>22800</v>
      </c>
      <c r="B38538" s="163">
        <v>1</v>
      </c>
      <c r="C38538" s="14" t="s">
        <v>22803</v>
      </c>
    </row>
    <row r="38539" spans="1:3" s="128" customFormat="1" ht="14.4" x14ac:dyDescent="0.3">
      <c r="A38539" s="163" t="s">
        <v>22800</v>
      </c>
      <c r="B38539" s="163">
        <v>2</v>
      </c>
      <c r="C38539" s="14" t="s">
        <v>22919</v>
      </c>
    </row>
    <row r="38540" spans="1:3" s="128" customFormat="1" ht="14.4" x14ac:dyDescent="0.3">
      <c r="A38540" s="163" t="s">
        <v>22800</v>
      </c>
      <c r="B38540" s="163">
        <v>2</v>
      </c>
      <c r="C38540" s="14" t="s">
        <v>22922</v>
      </c>
    </row>
    <row r="38541" spans="1:3" s="125" customFormat="1" ht="14.4" x14ac:dyDescent="0.3">
      <c r="A38541" s="163" t="s">
        <v>22800</v>
      </c>
      <c r="B38541" s="163">
        <v>2</v>
      </c>
      <c r="C38541" s="14" t="s">
        <v>22921</v>
      </c>
    </row>
    <row r="38542" spans="1:3" s="131" customFormat="1" ht="14.4" x14ac:dyDescent="0.3">
      <c r="A38542" s="163" t="s">
        <v>22800</v>
      </c>
      <c r="B38542" s="163">
        <v>2</v>
      </c>
      <c r="C38542" s="14" t="s">
        <v>22924</v>
      </c>
    </row>
    <row r="38543" spans="1:3" s="131" customFormat="1" ht="14.4" x14ac:dyDescent="0.3">
      <c r="A38543" s="163" t="s">
        <v>22800</v>
      </c>
      <c r="B38543" s="163">
        <v>2</v>
      </c>
      <c r="C38543" s="14" t="s">
        <v>22923</v>
      </c>
    </row>
    <row r="38544" spans="1:3" s="128" customFormat="1" ht="14.4" x14ac:dyDescent="0.3">
      <c r="A38544" s="163" t="s">
        <v>22800</v>
      </c>
      <c r="B38544" s="163">
        <v>2</v>
      </c>
      <c r="C38544" s="14" t="s">
        <v>22925</v>
      </c>
    </row>
    <row r="38545" spans="1:3" s="131" customFormat="1" ht="14.4" x14ac:dyDescent="0.3">
      <c r="A38545" s="163" t="s">
        <v>22801</v>
      </c>
      <c r="B38545" s="163">
        <v>1</v>
      </c>
      <c r="C38545" s="14" t="s">
        <v>22926</v>
      </c>
    </row>
    <row r="38546" spans="1:3" s="128" customFormat="1" ht="14.4" x14ac:dyDescent="0.3">
      <c r="A38546" s="163" t="s">
        <v>22801</v>
      </c>
      <c r="B38546" s="163">
        <v>2</v>
      </c>
      <c r="C38546" s="14" t="s">
        <v>24366</v>
      </c>
    </row>
    <row r="38547" spans="1:3" s="131" customFormat="1" ht="14.4" x14ac:dyDescent="0.3">
      <c r="A38547" s="163" t="s">
        <v>22801</v>
      </c>
      <c r="B38547" s="163">
        <v>2</v>
      </c>
      <c r="C38547" s="14" t="s">
        <v>24367</v>
      </c>
    </row>
    <row r="38548" spans="1:3" s="128" customFormat="1" ht="14.4" x14ac:dyDescent="0.3">
      <c r="A38548" s="163" t="s">
        <v>22801</v>
      </c>
      <c r="B38548" s="163">
        <v>2</v>
      </c>
      <c r="C38548" s="14" t="s">
        <v>22927</v>
      </c>
    </row>
    <row r="38549" spans="1:3" s="131" customFormat="1" ht="14.4" x14ac:dyDescent="0.3">
      <c r="A38549" s="163" t="s">
        <v>22801</v>
      </c>
      <c r="B38549" s="163">
        <v>2</v>
      </c>
      <c r="C38549" s="14" t="s">
        <v>23367</v>
      </c>
    </row>
    <row r="38550" spans="1:3" s="131" customFormat="1" ht="14.4" x14ac:dyDescent="0.3">
      <c r="A38550" s="163" t="s">
        <v>22801</v>
      </c>
      <c r="B38550" s="163">
        <v>2</v>
      </c>
      <c r="C38550" s="14" t="s">
        <v>23368</v>
      </c>
    </row>
    <row r="38551" spans="1:3" s="131" customFormat="1" ht="14.4" x14ac:dyDescent="0.3">
      <c r="A38551" s="163" t="s">
        <v>22801</v>
      </c>
      <c r="B38551" s="163">
        <v>2</v>
      </c>
      <c r="C38551" s="14" t="s">
        <v>23369</v>
      </c>
    </row>
    <row r="38552" spans="1:3" s="131" customFormat="1" ht="14.4" x14ac:dyDescent="0.3">
      <c r="A38552" s="163" t="s">
        <v>22801</v>
      </c>
      <c r="B38552" s="163">
        <v>2</v>
      </c>
      <c r="C38552" s="14" t="s">
        <v>23370</v>
      </c>
    </row>
    <row r="38553" spans="1:3" s="131" customFormat="1" ht="14.4" x14ac:dyDescent="0.3">
      <c r="A38553" s="162" t="s">
        <v>22756</v>
      </c>
      <c r="B38553" s="162">
        <v>1</v>
      </c>
      <c r="C38553" s="30" t="s">
        <v>22596</v>
      </c>
    </row>
    <row r="38554" spans="1:3" s="131" customFormat="1" ht="14.4" x14ac:dyDescent="0.3">
      <c r="A38554" s="163" t="s">
        <v>22756</v>
      </c>
      <c r="B38554" s="163">
        <v>2</v>
      </c>
      <c r="C38554" s="14" t="s">
        <v>23125</v>
      </c>
    </row>
    <row r="38555" spans="1:3" s="128" customFormat="1" ht="14.4" x14ac:dyDescent="0.3">
      <c r="A38555" s="163" t="s">
        <v>22756</v>
      </c>
      <c r="B38555" s="163">
        <v>2</v>
      </c>
      <c r="C38555" s="14" t="s">
        <v>23287</v>
      </c>
    </row>
    <row r="38556" spans="1:3" s="128" customFormat="1" ht="14.4" x14ac:dyDescent="0.3">
      <c r="A38556" s="163" t="s">
        <v>22756</v>
      </c>
      <c r="B38556" s="163">
        <v>2</v>
      </c>
      <c r="C38556" s="14" t="s">
        <v>23290</v>
      </c>
    </row>
    <row r="38557" spans="1:3" s="128" customFormat="1" ht="14.4" x14ac:dyDescent="0.3">
      <c r="A38557" s="163" t="s">
        <v>22756</v>
      </c>
      <c r="B38557" s="163">
        <v>2</v>
      </c>
      <c r="C38557" s="14" t="s">
        <v>23334</v>
      </c>
    </row>
    <row r="38558" spans="1:3" s="138" customFormat="1" ht="14.4" x14ac:dyDescent="0.3">
      <c r="A38558" s="163" t="s">
        <v>22756</v>
      </c>
      <c r="B38558" s="163">
        <v>2</v>
      </c>
      <c r="C38558" s="14" t="s">
        <v>22744</v>
      </c>
    </row>
    <row r="38559" spans="1:3" s="138" customFormat="1" ht="14.4" x14ac:dyDescent="0.3">
      <c r="A38559" s="163" t="s">
        <v>22756</v>
      </c>
      <c r="B38559" s="163">
        <v>2</v>
      </c>
      <c r="C38559" s="14" t="s">
        <v>22745</v>
      </c>
    </row>
    <row r="38560" spans="1:3" s="128" customFormat="1" ht="14.4" x14ac:dyDescent="0.3">
      <c r="A38560" s="163" t="s">
        <v>22756</v>
      </c>
      <c r="B38560" s="163">
        <v>2</v>
      </c>
      <c r="C38560" s="14" t="s">
        <v>22595</v>
      </c>
    </row>
    <row r="38561" spans="1:3" s="128" customFormat="1" ht="14.4" x14ac:dyDescent="0.3">
      <c r="A38561" s="163" t="s">
        <v>22756</v>
      </c>
      <c r="B38561" s="163">
        <v>2</v>
      </c>
      <c r="C38561" s="14" t="s">
        <v>22748</v>
      </c>
    </row>
    <row r="38562" spans="1:3" s="128" customFormat="1" ht="14.4" x14ac:dyDescent="0.3">
      <c r="A38562" s="163" t="s">
        <v>23338</v>
      </c>
      <c r="B38562" s="163">
        <v>1</v>
      </c>
      <c r="C38562" s="14" t="s">
        <v>23373</v>
      </c>
    </row>
    <row r="38563" spans="1:3" s="128" customFormat="1" ht="14.4" x14ac:dyDescent="0.3">
      <c r="A38563" s="163" t="s">
        <v>23338</v>
      </c>
      <c r="B38563" s="163">
        <v>2</v>
      </c>
      <c r="C38563" s="14" t="s">
        <v>23385</v>
      </c>
    </row>
    <row r="38564" spans="1:3" s="131" customFormat="1" ht="14.4" x14ac:dyDescent="0.3">
      <c r="A38564" s="163" t="s">
        <v>23338</v>
      </c>
      <c r="B38564" s="163">
        <v>2</v>
      </c>
      <c r="C38564" s="14" t="s">
        <v>23386</v>
      </c>
    </row>
    <row r="38565" spans="1:3" s="131" customFormat="1" ht="14.4" x14ac:dyDescent="0.3">
      <c r="A38565" s="163" t="s">
        <v>23338</v>
      </c>
      <c r="B38565" s="163">
        <v>2</v>
      </c>
      <c r="C38565" s="14" t="s">
        <v>23387</v>
      </c>
    </row>
    <row r="38566" spans="1:3" s="131" customFormat="1" ht="14.4" x14ac:dyDescent="0.3">
      <c r="A38566" s="163" t="s">
        <v>23339</v>
      </c>
      <c r="B38566" s="163">
        <v>1</v>
      </c>
      <c r="C38566" s="14" t="s">
        <v>23434</v>
      </c>
    </row>
    <row r="38567" spans="1:3" s="131" customFormat="1" ht="14.4" x14ac:dyDescent="0.3">
      <c r="A38567" s="163" t="s">
        <v>23339</v>
      </c>
      <c r="B38567" s="163">
        <v>2</v>
      </c>
      <c r="C38567" s="14" t="s">
        <v>24221</v>
      </c>
    </row>
    <row r="38568" spans="1:3" s="131" customFormat="1" ht="14.4" x14ac:dyDescent="0.3">
      <c r="A38568" s="163" t="s">
        <v>23339</v>
      </c>
      <c r="B38568" s="163">
        <v>2</v>
      </c>
      <c r="C38568" s="14" t="s">
        <v>24236</v>
      </c>
    </row>
    <row r="38569" spans="1:3" s="125" customFormat="1" ht="14.4" x14ac:dyDescent="0.3">
      <c r="A38569" s="163" t="s">
        <v>23339</v>
      </c>
      <c r="B38569" s="163">
        <v>2</v>
      </c>
      <c r="C38569" s="14" t="s">
        <v>24235</v>
      </c>
    </row>
    <row r="38570" spans="1:3" s="125" customFormat="1" ht="14.4" x14ac:dyDescent="0.3">
      <c r="A38570" s="163" t="s">
        <v>23339</v>
      </c>
      <c r="B38570" s="163">
        <v>2</v>
      </c>
      <c r="C38570" s="14" t="s">
        <v>24234</v>
      </c>
    </row>
    <row r="38571" spans="1:3" s="131" customFormat="1" ht="14.4" x14ac:dyDescent="0.3">
      <c r="A38571" s="163" t="s">
        <v>23339</v>
      </c>
      <c r="B38571" s="163">
        <v>2</v>
      </c>
      <c r="C38571" s="14" t="s">
        <v>24233</v>
      </c>
    </row>
    <row r="38572" spans="1:3" s="131" customFormat="1" ht="14.4" x14ac:dyDescent="0.3">
      <c r="A38572" s="163" t="s">
        <v>23339</v>
      </c>
      <c r="B38572" s="163">
        <v>2</v>
      </c>
      <c r="C38572" s="14" t="s">
        <v>24232</v>
      </c>
    </row>
    <row r="38573" spans="1:3" s="131" customFormat="1" ht="14.4" x14ac:dyDescent="0.3">
      <c r="A38573" s="163" t="s">
        <v>23339</v>
      </c>
      <c r="B38573" s="163">
        <v>2</v>
      </c>
      <c r="C38573" s="14" t="s">
        <v>24231</v>
      </c>
    </row>
    <row r="38574" spans="1:3" s="131" customFormat="1" ht="14.4" x14ac:dyDescent="0.3">
      <c r="A38574" s="163" t="s">
        <v>23339</v>
      </c>
      <c r="B38574" s="163">
        <v>2</v>
      </c>
      <c r="C38574" s="14" t="s">
        <v>24230</v>
      </c>
    </row>
    <row r="38575" spans="1:3" s="128" customFormat="1" ht="14.4" x14ac:dyDescent="0.3">
      <c r="A38575" s="163" t="s">
        <v>23339</v>
      </c>
      <c r="B38575" s="163">
        <v>2</v>
      </c>
      <c r="C38575" s="14" t="s">
        <v>24229</v>
      </c>
    </row>
    <row r="38576" spans="1:3" s="131" customFormat="1" ht="14.4" x14ac:dyDescent="0.3">
      <c r="A38576" s="163" t="s">
        <v>23339</v>
      </c>
      <c r="B38576" s="163">
        <v>2</v>
      </c>
      <c r="C38576" s="14" t="s">
        <v>24228</v>
      </c>
    </row>
    <row r="38577" spans="1:3" s="131" customFormat="1" ht="14.4" x14ac:dyDescent="0.3">
      <c r="A38577" s="163" t="s">
        <v>23339</v>
      </c>
      <c r="B38577" s="163">
        <v>2</v>
      </c>
      <c r="C38577" s="14" t="s">
        <v>24227</v>
      </c>
    </row>
    <row r="38578" spans="1:3" s="131" customFormat="1" ht="14.4" x14ac:dyDescent="0.3">
      <c r="A38578" s="163" t="s">
        <v>23339</v>
      </c>
      <c r="B38578" s="163">
        <v>2</v>
      </c>
      <c r="C38578" s="14" t="s">
        <v>24226</v>
      </c>
    </row>
    <row r="38579" spans="1:3" s="131" customFormat="1" ht="14.4" x14ac:dyDescent="0.3">
      <c r="A38579" s="163" t="s">
        <v>23339</v>
      </c>
      <c r="B38579" s="163">
        <v>2</v>
      </c>
      <c r="C38579" s="14" t="s">
        <v>24224</v>
      </c>
    </row>
    <row r="38580" spans="1:3" s="131" customFormat="1" ht="14.4" x14ac:dyDescent="0.3">
      <c r="A38580" s="163" t="s">
        <v>23339</v>
      </c>
      <c r="B38580" s="163">
        <v>2</v>
      </c>
      <c r="C38580" s="14" t="s">
        <v>24225</v>
      </c>
    </row>
    <row r="38581" spans="1:3" s="131" customFormat="1" ht="14.4" x14ac:dyDescent="0.3">
      <c r="A38581" s="163" t="s">
        <v>23339</v>
      </c>
      <c r="B38581" s="163">
        <v>2</v>
      </c>
      <c r="C38581" s="14" t="s">
        <v>24223</v>
      </c>
    </row>
    <row r="38582" spans="1:3" s="131" customFormat="1" ht="14.4" x14ac:dyDescent="0.3">
      <c r="A38582" s="163" t="s">
        <v>23339</v>
      </c>
      <c r="B38582" s="163">
        <v>2</v>
      </c>
      <c r="C38582" s="14" t="s">
        <v>24222</v>
      </c>
    </row>
    <row r="38583" spans="1:3" s="131" customFormat="1" ht="14.4" x14ac:dyDescent="0.3">
      <c r="A38583" s="163" t="s">
        <v>23339</v>
      </c>
      <c r="B38583" s="163">
        <v>2</v>
      </c>
      <c r="C38583" s="14" t="s">
        <v>25380</v>
      </c>
    </row>
    <row r="38584" spans="1:3" s="131" customFormat="1" ht="14.4" x14ac:dyDescent="0.3">
      <c r="A38584" s="163" t="s">
        <v>23339</v>
      </c>
      <c r="B38584" s="163">
        <v>2</v>
      </c>
      <c r="C38584" s="14" t="s">
        <v>25381</v>
      </c>
    </row>
    <row r="38585" spans="1:3" s="131" customFormat="1" ht="14.4" x14ac:dyDescent="0.3">
      <c r="A38585" s="163" t="s">
        <v>23340</v>
      </c>
      <c r="B38585" s="163">
        <v>1</v>
      </c>
      <c r="C38585" s="14" t="s">
        <v>23432</v>
      </c>
    </row>
    <row r="38586" spans="1:3" s="131" customFormat="1" ht="14.4" x14ac:dyDescent="0.3">
      <c r="A38586" s="163" t="s">
        <v>23340</v>
      </c>
      <c r="B38586" s="163">
        <v>2</v>
      </c>
      <c r="C38586" s="14" t="s">
        <v>24237</v>
      </c>
    </row>
    <row r="38587" spans="1:3" s="131" customFormat="1" ht="14.4" x14ac:dyDescent="0.3">
      <c r="A38587" s="163" t="s">
        <v>23340</v>
      </c>
      <c r="B38587" s="163">
        <v>2</v>
      </c>
      <c r="C38587" s="14" t="s">
        <v>23433</v>
      </c>
    </row>
    <row r="38588" spans="1:3" s="131" customFormat="1" ht="14.4" x14ac:dyDescent="0.3">
      <c r="A38588" s="163" t="s">
        <v>23340</v>
      </c>
      <c r="B38588" s="163">
        <v>2</v>
      </c>
      <c r="C38588" s="14" t="s">
        <v>24238</v>
      </c>
    </row>
    <row r="38589" spans="1:3" s="131" customFormat="1" ht="14.4" x14ac:dyDescent="0.3">
      <c r="A38589" s="163" t="s">
        <v>23340</v>
      </c>
      <c r="B38589" s="163">
        <v>2</v>
      </c>
      <c r="C38589" s="14" t="s">
        <v>24239</v>
      </c>
    </row>
    <row r="38590" spans="1:3" s="131" customFormat="1" ht="14.4" x14ac:dyDescent="0.3">
      <c r="A38590" s="163" t="s">
        <v>23340</v>
      </c>
      <c r="B38590" s="163">
        <v>2</v>
      </c>
      <c r="C38590" s="14" t="s">
        <v>24240</v>
      </c>
    </row>
    <row r="38591" spans="1:3" s="131" customFormat="1" ht="14.4" x14ac:dyDescent="0.3">
      <c r="A38591" s="163" t="s">
        <v>23340</v>
      </c>
      <c r="B38591" s="163">
        <v>2</v>
      </c>
      <c r="C38591" s="14" t="s">
        <v>24243</v>
      </c>
    </row>
    <row r="38592" spans="1:3" s="131" customFormat="1" ht="14.4" x14ac:dyDescent="0.3">
      <c r="A38592" s="163" t="s">
        <v>23340</v>
      </c>
      <c r="B38592" s="163">
        <v>2</v>
      </c>
      <c r="C38592" s="14" t="s">
        <v>24242</v>
      </c>
    </row>
    <row r="38593" spans="1:3" s="131" customFormat="1" ht="14.4" x14ac:dyDescent="0.3">
      <c r="A38593" s="163" t="s">
        <v>23340</v>
      </c>
      <c r="B38593" s="163">
        <v>2</v>
      </c>
      <c r="C38593" s="14" t="s">
        <v>24241</v>
      </c>
    </row>
    <row r="38594" spans="1:3" s="131" customFormat="1" ht="14.4" x14ac:dyDescent="0.3">
      <c r="A38594" s="163" t="s">
        <v>23341</v>
      </c>
      <c r="B38594" s="163">
        <v>1</v>
      </c>
      <c r="C38594" s="14" t="s">
        <v>24111</v>
      </c>
    </row>
    <row r="38595" spans="1:3" s="128" customFormat="1" ht="14.4" x14ac:dyDescent="0.3">
      <c r="A38595" s="163" t="s">
        <v>23341</v>
      </c>
      <c r="B38595" s="163">
        <v>2</v>
      </c>
      <c r="C38595" s="14" t="s">
        <v>24177</v>
      </c>
    </row>
    <row r="38596" spans="1:3" s="128" customFormat="1" ht="14.4" x14ac:dyDescent="0.3">
      <c r="A38596" s="163" t="s">
        <v>23341</v>
      </c>
      <c r="B38596" s="163">
        <v>2</v>
      </c>
      <c r="C38596" s="14" t="s">
        <v>24244</v>
      </c>
    </row>
    <row r="38597" spans="1:3" s="128" customFormat="1" ht="14.4" x14ac:dyDescent="0.3">
      <c r="A38597" s="163" t="s">
        <v>23341</v>
      </c>
      <c r="B38597" s="163">
        <v>2</v>
      </c>
      <c r="C38597" s="14" t="s">
        <v>24245</v>
      </c>
    </row>
    <row r="38598" spans="1:3" s="131" customFormat="1" ht="14.4" x14ac:dyDescent="0.3">
      <c r="A38598" s="163" t="s">
        <v>23341</v>
      </c>
      <c r="B38598" s="163">
        <v>2</v>
      </c>
      <c r="C38598" s="14" t="s">
        <v>24246</v>
      </c>
    </row>
    <row r="38599" spans="1:3" s="131" customFormat="1" ht="14.4" x14ac:dyDescent="0.3">
      <c r="A38599" s="163" t="s">
        <v>23341</v>
      </c>
      <c r="B38599" s="163">
        <v>2</v>
      </c>
      <c r="C38599" s="14" t="s">
        <v>24247</v>
      </c>
    </row>
    <row r="38600" spans="1:3" s="131" customFormat="1" ht="14.4" x14ac:dyDescent="0.3">
      <c r="A38600" s="163" t="s">
        <v>23341</v>
      </c>
      <c r="B38600" s="163">
        <v>2</v>
      </c>
      <c r="C38600" s="14" t="s">
        <v>24178</v>
      </c>
    </row>
    <row r="38601" spans="1:3" s="131" customFormat="1" ht="14.4" x14ac:dyDescent="0.3">
      <c r="A38601" s="163" t="s">
        <v>23341</v>
      </c>
      <c r="B38601" s="163">
        <v>2</v>
      </c>
      <c r="C38601" s="14" t="s">
        <v>24248</v>
      </c>
    </row>
    <row r="38602" spans="1:3" s="131" customFormat="1" ht="14.4" x14ac:dyDescent="0.3">
      <c r="A38602" s="163" t="s">
        <v>23341</v>
      </c>
      <c r="B38602" s="163">
        <v>2</v>
      </c>
      <c r="C38602" s="14" t="s">
        <v>24249</v>
      </c>
    </row>
    <row r="38603" spans="1:3" s="131" customFormat="1" ht="14.4" x14ac:dyDescent="0.3">
      <c r="A38603" s="163" t="s">
        <v>23341</v>
      </c>
      <c r="B38603" s="163">
        <v>2</v>
      </c>
      <c r="C38603" s="14" t="s">
        <v>24250</v>
      </c>
    </row>
    <row r="38604" spans="1:3" s="131" customFormat="1" ht="14.4" x14ac:dyDescent="0.3">
      <c r="A38604" s="163" t="s">
        <v>23341</v>
      </c>
      <c r="B38604" s="163">
        <v>2</v>
      </c>
      <c r="C38604" s="14" t="s">
        <v>24251</v>
      </c>
    </row>
    <row r="38605" spans="1:3" s="131" customFormat="1" ht="14.4" x14ac:dyDescent="0.3">
      <c r="A38605" s="163" t="s">
        <v>23341</v>
      </c>
      <c r="B38605" s="163">
        <v>2</v>
      </c>
      <c r="C38605" s="14" t="s">
        <v>24252</v>
      </c>
    </row>
    <row r="38606" spans="1:3" s="131" customFormat="1" ht="14.4" x14ac:dyDescent="0.3">
      <c r="A38606" s="163" t="s">
        <v>23341</v>
      </c>
      <c r="B38606" s="163">
        <v>2</v>
      </c>
      <c r="C38606" s="14" t="s">
        <v>24253</v>
      </c>
    </row>
    <row r="38607" spans="1:3" s="131" customFormat="1" ht="14.4" x14ac:dyDescent="0.3">
      <c r="A38607" s="163" t="s">
        <v>23341</v>
      </c>
      <c r="B38607" s="163">
        <v>2</v>
      </c>
      <c r="C38607" s="14" t="s">
        <v>24254</v>
      </c>
    </row>
    <row r="38608" spans="1:3" s="131" customFormat="1" ht="14.4" x14ac:dyDescent="0.3">
      <c r="A38608" s="163" t="s">
        <v>23341</v>
      </c>
      <c r="B38608" s="163">
        <v>2</v>
      </c>
      <c r="C38608" s="14" t="s">
        <v>24255</v>
      </c>
    </row>
    <row r="38609" spans="1:3" s="131" customFormat="1" ht="14.4" x14ac:dyDescent="0.3">
      <c r="A38609" s="163" t="s">
        <v>23341</v>
      </c>
      <c r="B38609" s="163">
        <v>2</v>
      </c>
      <c r="C38609" s="14" t="s">
        <v>24256</v>
      </c>
    </row>
    <row r="38610" spans="1:3" s="128" customFormat="1" ht="14.4" x14ac:dyDescent="0.3">
      <c r="A38610" s="163" t="s">
        <v>23341</v>
      </c>
      <c r="B38610" s="163">
        <v>2</v>
      </c>
      <c r="C38610" s="14" t="s">
        <v>24257</v>
      </c>
    </row>
    <row r="38611" spans="1:3" s="128" customFormat="1" ht="14.4" x14ac:dyDescent="0.3">
      <c r="A38611" s="163" t="s">
        <v>23341</v>
      </c>
      <c r="B38611" s="163">
        <v>2</v>
      </c>
      <c r="C38611" s="14" t="s">
        <v>24258</v>
      </c>
    </row>
    <row r="38612" spans="1:3" s="128" customFormat="1" ht="14.4" x14ac:dyDescent="0.3">
      <c r="A38612" s="163" t="s">
        <v>23341</v>
      </c>
      <c r="B38612" s="163">
        <v>2</v>
      </c>
      <c r="C38612" s="14" t="s">
        <v>24259</v>
      </c>
    </row>
    <row r="38613" spans="1:3" s="131" customFormat="1" ht="14.4" x14ac:dyDescent="0.3">
      <c r="A38613" s="163" t="s">
        <v>23341</v>
      </c>
      <c r="B38613" s="163">
        <v>2</v>
      </c>
      <c r="C38613" s="14" t="s">
        <v>24179</v>
      </c>
    </row>
    <row r="38614" spans="1:3" s="128" customFormat="1" ht="14.4" x14ac:dyDescent="0.3">
      <c r="A38614" s="163" t="s">
        <v>23342</v>
      </c>
      <c r="B38614" s="163">
        <v>1</v>
      </c>
      <c r="C38614" s="14" t="s">
        <v>24266</v>
      </c>
    </row>
    <row r="38615" spans="1:3" s="128" customFormat="1" ht="14.4" x14ac:dyDescent="0.3">
      <c r="A38615" s="163" t="s">
        <v>23342</v>
      </c>
      <c r="B38615" s="163">
        <v>2</v>
      </c>
      <c r="C38615" s="14" t="s">
        <v>24267</v>
      </c>
    </row>
    <row r="38616" spans="1:3" s="128" customFormat="1" ht="14.4" x14ac:dyDescent="0.3">
      <c r="A38616" s="163" t="s">
        <v>23343</v>
      </c>
      <c r="B38616" s="163">
        <v>1</v>
      </c>
      <c r="C38616" s="14" t="s">
        <v>24194</v>
      </c>
    </row>
    <row r="38617" spans="1:3" s="131" customFormat="1" ht="14.4" x14ac:dyDescent="0.3">
      <c r="A38617" s="163" t="s">
        <v>23343</v>
      </c>
      <c r="B38617" s="163">
        <v>2</v>
      </c>
      <c r="C38617" s="14" t="s">
        <v>24260</v>
      </c>
    </row>
    <row r="38618" spans="1:3" s="131" customFormat="1" ht="14.4" x14ac:dyDescent="0.3">
      <c r="A38618" s="163" t="s">
        <v>23343</v>
      </c>
      <c r="B38618" s="163">
        <v>2</v>
      </c>
      <c r="C38618" s="14" t="s">
        <v>24261</v>
      </c>
    </row>
    <row r="38619" spans="1:3" s="131" customFormat="1" ht="14.4" x14ac:dyDescent="0.3">
      <c r="A38619" s="163" t="s">
        <v>23343</v>
      </c>
      <c r="B38619" s="163">
        <v>2</v>
      </c>
      <c r="C38619" s="14" t="s">
        <v>24262</v>
      </c>
    </row>
    <row r="38620" spans="1:3" s="131" customFormat="1" ht="14.4" x14ac:dyDescent="0.3">
      <c r="A38620" s="163" t="s">
        <v>23344</v>
      </c>
      <c r="B38620" s="163">
        <v>1</v>
      </c>
      <c r="C38620" s="14" t="s">
        <v>23365</v>
      </c>
    </row>
    <row r="38621" spans="1:3" s="131" customFormat="1" ht="14.4" x14ac:dyDescent="0.3">
      <c r="A38621" s="163" t="s">
        <v>23344</v>
      </c>
      <c r="B38621" s="163">
        <v>2</v>
      </c>
      <c r="C38621" s="14" t="s">
        <v>24270</v>
      </c>
    </row>
    <row r="38622" spans="1:3" s="131" customFormat="1" ht="14.4" x14ac:dyDescent="0.3">
      <c r="A38622" s="163" t="s">
        <v>23344</v>
      </c>
      <c r="B38622" s="163">
        <v>2</v>
      </c>
      <c r="C38622" s="14" t="s">
        <v>24271</v>
      </c>
    </row>
    <row r="38623" spans="1:3" s="131" customFormat="1" ht="14.4" x14ac:dyDescent="0.3">
      <c r="A38623" s="163" t="s">
        <v>23344</v>
      </c>
      <c r="B38623" s="163">
        <v>2</v>
      </c>
      <c r="C38623" s="14" t="s">
        <v>24272</v>
      </c>
    </row>
    <row r="38624" spans="1:3" s="131" customFormat="1" ht="14.4" x14ac:dyDescent="0.3">
      <c r="A38624" s="163" t="s">
        <v>23344</v>
      </c>
      <c r="B38624" s="163">
        <v>2</v>
      </c>
      <c r="C38624" s="14" t="s">
        <v>24268</v>
      </c>
    </row>
    <row r="38625" spans="1:3" s="131" customFormat="1" ht="14.4" x14ac:dyDescent="0.3">
      <c r="A38625" s="163" t="s">
        <v>23344</v>
      </c>
      <c r="B38625" s="163">
        <v>2</v>
      </c>
      <c r="C38625" s="14" t="s">
        <v>24269</v>
      </c>
    </row>
    <row r="38626" spans="1:3" s="131" customFormat="1" ht="14.4" x14ac:dyDescent="0.3">
      <c r="A38626" s="163" t="s">
        <v>23344</v>
      </c>
      <c r="B38626" s="163">
        <v>2</v>
      </c>
      <c r="C38626" s="14" t="s">
        <v>24274</v>
      </c>
    </row>
    <row r="38627" spans="1:3" s="131" customFormat="1" ht="14.4" x14ac:dyDescent="0.3">
      <c r="A38627" s="163" t="s">
        <v>23344</v>
      </c>
      <c r="B38627" s="163">
        <v>2</v>
      </c>
      <c r="C38627" s="14" t="s">
        <v>24275</v>
      </c>
    </row>
    <row r="38628" spans="1:3" s="131" customFormat="1" ht="14.4" x14ac:dyDescent="0.3">
      <c r="A38628" s="163" t="s">
        <v>23344</v>
      </c>
      <c r="B38628" s="163">
        <v>2</v>
      </c>
      <c r="C38628" s="14" t="s">
        <v>24276</v>
      </c>
    </row>
    <row r="38629" spans="1:3" s="131" customFormat="1" ht="14.4" x14ac:dyDescent="0.3">
      <c r="A38629" s="163" t="s">
        <v>23344</v>
      </c>
      <c r="B38629" s="163">
        <v>2</v>
      </c>
      <c r="C38629" s="14" t="s">
        <v>24277</v>
      </c>
    </row>
    <row r="38630" spans="1:3" s="131" customFormat="1" ht="14.4" x14ac:dyDescent="0.3">
      <c r="A38630" s="163" t="s">
        <v>23344</v>
      </c>
      <c r="B38630" s="163">
        <v>2</v>
      </c>
      <c r="C38630" s="14" t="s">
        <v>24278</v>
      </c>
    </row>
    <row r="38631" spans="1:3" s="131" customFormat="1" ht="14.4" x14ac:dyDescent="0.3">
      <c r="A38631" s="163" t="s">
        <v>23344</v>
      </c>
      <c r="B38631" s="163">
        <v>2</v>
      </c>
      <c r="C38631" s="14" t="s">
        <v>24279</v>
      </c>
    </row>
    <row r="38632" spans="1:3" s="131" customFormat="1" ht="14.4" x14ac:dyDescent="0.3">
      <c r="A38632" s="163" t="s">
        <v>23344</v>
      </c>
      <c r="B38632" s="163">
        <v>2</v>
      </c>
      <c r="C38632" s="14" t="s">
        <v>24280</v>
      </c>
    </row>
    <row r="38633" spans="1:3" s="131" customFormat="1" ht="14.4" x14ac:dyDescent="0.3">
      <c r="A38633" s="163" t="s">
        <v>23344</v>
      </c>
      <c r="B38633" s="163">
        <v>2</v>
      </c>
      <c r="C38633" s="14" t="s">
        <v>24281</v>
      </c>
    </row>
    <row r="38634" spans="1:3" s="131" customFormat="1" ht="14.4" x14ac:dyDescent="0.3">
      <c r="A38634" s="163" t="s">
        <v>23344</v>
      </c>
      <c r="B38634" s="163">
        <v>2</v>
      </c>
      <c r="C38634" s="14" t="s">
        <v>24282</v>
      </c>
    </row>
    <row r="38635" spans="1:3" s="128" customFormat="1" ht="14.4" x14ac:dyDescent="0.3">
      <c r="A38635" s="163" t="s">
        <v>23345</v>
      </c>
      <c r="B38635" s="163">
        <v>1</v>
      </c>
      <c r="C38635" s="14" t="s">
        <v>23388</v>
      </c>
    </row>
    <row r="38636" spans="1:3" s="131" customFormat="1" ht="14.4" x14ac:dyDescent="0.3">
      <c r="A38636" s="163" t="s">
        <v>23345</v>
      </c>
      <c r="B38636" s="163">
        <v>2</v>
      </c>
      <c r="C38636" s="14" t="s">
        <v>24283</v>
      </c>
    </row>
    <row r="38637" spans="1:3" s="131" customFormat="1" ht="14.4" x14ac:dyDescent="0.3">
      <c r="A38637" s="163" t="s">
        <v>23345</v>
      </c>
      <c r="B38637" s="163">
        <v>2</v>
      </c>
      <c r="C38637" s="14" t="s">
        <v>24284</v>
      </c>
    </row>
    <row r="38638" spans="1:3" s="131" customFormat="1" ht="14.4" x14ac:dyDescent="0.3">
      <c r="A38638" s="163" t="s">
        <v>23345</v>
      </c>
      <c r="B38638" s="163">
        <v>2</v>
      </c>
      <c r="C38638" s="14" t="s">
        <v>24285</v>
      </c>
    </row>
    <row r="38639" spans="1:3" s="131" customFormat="1" ht="14.4" x14ac:dyDescent="0.3">
      <c r="A38639" s="163" t="s">
        <v>23346</v>
      </c>
      <c r="B38639" s="163">
        <v>1</v>
      </c>
      <c r="C38639" s="14" t="s">
        <v>24287</v>
      </c>
    </row>
    <row r="38640" spans="1:3" s="131" customFormat="1" ht="14.4" x14ac:dyDescent="0.3">
      <c r="A38640" s="163" t="s">
        <v>23346</v>
      </c>
      <c r="B38640" s="163">
        <v>2</v>
      </c>
      <c r="C38640" s="14" t="s">
        <v>24288</v>
      </c>
    </row>
    <row r="38641" spans="1:3" s="128" customFormat="1" ht="14.4" x14ac:dyDescent="0.3">
      <c r="A38641" s="163" t="s">
        <v>23346</v>
      </c>
      <c r="B38641" s="163">
        <v>2</v>
      </c>
      <c r="C38641" s="14" t="s">
        <v>24289</v>
      </c>
    </row>
    <row r="38642" spans="1:3" s="128" customFormat="1" ht="14.4" x14ac:dyDescent="0.3">
      <c r="A38642" s="163" t="s">
        <v>23346</v>
      </c>
      <c r="B38642" s="163">
        <v>2</v>
      </c>
      <c r="C38642" s="14" t="s">
        <v>24290</v>
      </c>
    </row>
    <row r="38643" spans="1:3" s="128" customFormat="1" ht="14.4" x14ac:dyDescent="0.3">
      <c r="A38643" s="163" t="s">
        <v>23346</v>
      </c>
      <c r="B38643" s="163">
        <v>2</v>
      </c>
      <c r="C38643" s="14" t="s">
        <v>24304</v>
      </c>
    </row>
    <row r="38644" spans="1:3" s="131" customFormat="1" ht="14.4" x14ac:dyDescent="0.3">
      <c r="A38644" s="163" t="s">
        <v>23346</v>
      </c>
      <c r="B38644" s="163">
        <v>2</v>
      </c>
      <c r="C38644" s="14" t="s">
        <v>24305</v>
      </c>
    </row>
    <row r="38645" spans="1:3" s="131" customFormat="1" ht="14.4" x14ac:dyDescent="0.3">
      <c r="A38645" s="163" t="s">
        <v>23346</v>
      </c>
      <c r="B38645" s="163">
        <v>2</v>
      </c>
      <c r="C38645" s="14" t="s">
        <v>24291</v>
      </c>
    </row>
    <row r="38646" spans="1:3" s="128" customFormat="1" ht="14.4" x14ac:dyDescent="0.3">
      <c r="A38646" s="163" t="s">
        <v>23346</v>
      </c>
      <c r="B38646" s="163">
        <v>2</v>
      </c>
      <c r="C38646" s="14" t="s">
        <v>24292</v>
      </c>
    </row>
    <row r="38647" spans="1:3" s="128" customFormat="1" ht="14.4" x14ac:dyDescent="0.3">
      <c r="A38647" s="163" t="s">
        <v>23346</v>
      </c>
      <c r="B38647" s="163">
        <v>2</v>
      </c>
      <c r="C38647" s="14" t="s">
        <v>24293</v>
      </c>
    </row>
    <row r="38648" spans="1:3" s="128" customFormat="1" ht="14.4" x14ac:dyDescent="0.3">
      <c r="A38648" s="163" t="s">
        <v>23346</v>
      </c>
      <c r="B38648" s="163">
        <v>2</v>
      </c>
      <c r="C38648" s="14" t="s">
        <v>24294</v>
      </c>
    </row>
    <row r="38649" spans="1:3" s="128" customFormat="1" ht="14.4" x14ac:dyDescent="0.3">
      <c r="A38649" s="163" t="s">
        <v>23346</v>
      </c>
      <c r="B38649" s="163">
        <v>2</v>
      </c>
      <c r="C38649" s="14" t="s">
        <v>24295</v>
      </c>
    </row>
    <row r="38650" spans="1:3" s="128" customFormat="1" ht="14.4" x14ac:dyDescent="0.3">
      <c r="A38650" s="163" t="s">
        <v>23346</v>
      </c>
      <c r="B38650" s="163">
        <v>2</v>
      </c>
      <c r="C38650" s="14" t="s">
        <v>24306</v>
      </c>
    </row>
    <row r="38651" spans="1:3" s="128" customFormat="1" ht="14.4" x14ac:dyDescent="0.3">
      <c r="A38651" s="163" t="s">
        <v>23346</v>
      </c>
      <c r="B38651" s="163">
        <v>2</v>
      </c>
      <c r="C38651" s="14" t="s">
        <v>24307</v>
      </c>
    </row>
    <row r="38652" spans="1:3" s="128" customFormat="1" ht="14.4" x14ac:dyDescent="0.3">
      <c r="A38652" s="163" t="s">
        <v>23346</v>
      </c>
      <c r="B38652" s="163">
        <v>2</v>
      </c>
      <c r="C38652" s="14" t="s">
        <v>24296</v>
      </c>
    </row>
    <row r="38653" spans="1:3" s="131" customFormat="1" ht="14.4" x14ac:dyDescent="0.3">
      <c r="A38653" s="163" t="s">
        <v>23346</v>
      </c>
      <c r="B38653" s="163">
        <v>2</v>
      </c>
      <c r="C38653" s="14" t="s">
        <v>24297</v>
      </c>
    </row>
    <row r="38654" spans="1:3" s="131" customFormat="1" ht="14.4" x14ac:dyDescent="0.3">
      <c r="A38654" s="163" t="s">
        <v>23346</v>
      </c>
      <c r="B38654" s="163">
        <v>2</v>
      </c>
      <c r="C38654" s="14" t="s">
        <v>24298</v>
      </c>
    </row>
    <row r="38655" spans="1:3" s="131" customFormat="1" ht="14.4" x14ac:dyDescent="0.3">
      <c r="A38655" s="163" t="s">
        <v>23346</v>
      </c>
      <c r="B38655" s="163">
        <v>2</v>
      </c>
      <c r="C38655" s="14" t="s">
        <v>24299</v>
      </c>
    </row>
    <row r="38656" spans="1:3" s="131" customFormat="1" ht="14.4" x14ac:dyDescent="0.3">
      <c r="A38656" s="163" t="s">
        <v>23346</v>
      </c>
      <c r="B38656" s="163">
        <v>2</v>
      </c>
      <c r="C38656" s="14" t="s">
        <v>24300</v>
      </c>
    </row>
    <row r="38657" spans="1:3" s="131" customFormat="1" ht="14.4" x14ac:dyDescent="0.3">
      <c r="A38657" s="163" t="s">
        <v>23346</v>
      </c>
      <c r="B38657" s="163">
        <v>2</v>
      </c>
      <c r="C38657" s="14" t="s">
        <v>24301</v>
      </c>
    </row>
    <row r="38658" spans="1:3" s="131" customFormat="1" ht="14.4" x14ac:dyDescent="0.3">
      <c r="A38658" s="163" t="s">
        <v>23346</v>
      </c>
      <c r="B38658" s="163">
        <v>2</v>
      </c>
      <c r="C38658" s="14" t="s">
        <v>24302</v>
      </c>
    </row>
    <row r="38659" spans="1:3" s="131" customFormat="1" ht="14.4" x14ac:dyDescent="0.3">
      <c r="A38659" s="163" t="s">
        <v>23346</v>
      </c>
      <c r="B38659" s="163">
        <v>2</v>
      </c>
      <c r="C38659" s="14" t="s">
        <v>24303</v>
      </c>
    </row>
    <row r="38660" spans="1:3" s="131" customFormat="1" ht="14.4" x14ac:dyDescent="0.3">
      <c r="A38660" s="163" t="s">
        <v>23347</v>
      </c>
      <c r="B38660" s="163">
        <v>1</v>
      </c>
      <c r="C38660" s="14" t="s">
        <v>23389</v>
      </c>
    </row>
    <row r="38661" spans="1:3" s="131" customFormat="1" ht="14.4" x14ac:dyDescent="0.3">
      <c r="A38661" s="163" t="s">
        <v>23347</v>
      </c>
      <c r="B38661" s="163">
        <v>2</v>
      </c>
      <c r="C38661" s="14" t="s">
        <v>24308</v>
      </c>
    </row>
    <row r="38662" spans="1:3" s="131" customFormat="1" ht="14.4" x14ac:dyDescent="0.3">
      <c r="A38662" s="163" t="s">
        <v>23347</v>
      </c>
      <c r="B38662" s="163">
        <v>2</v>
      </c>
      <c r="C38662" s="14" t="s">
        <v>24309</v>
      </c>
    </row>
    <row r="38663" spans="1:3" s="131" customFormat="1" ht="14.4" x14ac:dyDescent="0.3">
      <c r="A38663" s="163" t="s">
        <v>23347</v>
      </c>
      <c r="B38663" s="163">
        <v>2</v>
      </c>
      <c r="C38663" s="14" t="s">
        <v>24310</v>
      </c>
    </row>
    <row r="38664" spans="1:3" s="131" customFormat="1" ht="14.4" x14ac:dyDescent="0.3">
      <c r="A38664" s="163" t="s">
        <v>23347</v>
      </c>
      <c r="B38664" s="163">
        <v>2</v>
      </c>
      <c r="C38664" s="14" t="s">
        <v>24311</v>
      </c>
    </row>
    <row r="38665" spans="1:3" s="131" customFormat="1" ht="14.4" x14ac:dyDescent="0.3">
      <c r="A38665" s="163" t="s">
        <v>23347</v>
      </c>
      <c r="B38665" s="163">
        <v>2</v>
      </c>
      <c r="C38665" s="14" t="s">
        <v>24312</v>
      </c>
    </row>
    <row r="38666" spans="1:3" s="131" customFormat="1" ht="14.4" x14ac:dyDescent="0.3">
      <c r="A38666" s="163" t="s">
        <v>23348</v>
      </c>
      <c r="B38666" s="163">
        <v>1</v>
      </c>
      <c r="C38666" s="14" t="s">
        <v>23375</v>
      </c>
    </row>
    <row r="38667" spans="1:3" s="131" customFormat="1" ht="14.4" x14ac:dyDescent="0.3">
      <c r="A38667" s="163" t="s">
        <v>23348</v>
      </c>
      <c r="B38667" s="163">
        <v>2</v>
      </c>
      <c r="C38667" s="14" t="s">
        <v>23376</v>
      </c>
    </row>
    <row r="38668" spans="1:3" s="131" customFormat="1" ht="14.4" x14ac:dyDescent="0.3">
      <c r="A38668" s="163" t="s">
        <v>23348</v>
      </c>
      <c r="B38668" s="163">
        <v>2</v>
      </c>
      <c r="C38668" s="14" t="s">
        <v>23377</v>
      </c>
    </row>
    <row r="38669" spans="1:3" s="131" customFormat="1" ht="14.4" x14ac:dyDescent="0.3">
      <c r="A38669" s="163" t="s">
        <v>23348</v>
      </c>
      <c r="B38669" s="163">
        <v>2</v>
      </c>
      <c r="C38669" s="14" t="s">
        <v>24317</v>
      </c>
    </row>
    <row r="38670" spans="1:3" s="131" customFormat="1" ht="14.4" x14ac:dyDescent="0.3">
      <c r="A38670" s="163" t="s">
        <v>23348</v>
      </c>
      <c r="B38670" s="163">
        <v>2</v>
      </c>
      <c r="C38670" s="14" t="s">
        <v>24318</v>
      </c>
    </row>
    <row r="38671" spans="1:3" s="131" customFormat="1" ht="14.4" x14ac:dyDescent="0.3">
      <c r="A38671" s="163" t="s">
        <v>23348</v>
      </c>
      <c r="B38671" s="163">
        <v>2</v>
      </c>
      <c r="C38671" s="14" t="s">
        <v>23378</v>
      </c>
    </row>
    <row r="38672" spans="1:3" s="131" customFormat="1" ht="14.4" x14ac:dyDescent="0.3">
      <c r="A38672" s="163" t="s">
        <v>23348</v>
      </c>
      <c r="B38672" s="163">
        <v>2</v>
      </c>
      <c r="C38672" s="14" t="s">
        <v>23379</v>
      </c>
    </row>
    <row r="38673" spans="1:3" s="131" customFormat="1" ht="14.4" x14ac:dyDescent="0.3">
      <c r="A38673" s="163" t="s">
        <v>23348</v>
      </c>
      <c r="B38673" s="163">
        <v>2</v>
      </c>
      <c r="C38673" s="14" t="s">
        <v>23380</v>
      </c>
    </row>
    <row r="38674" spans="1:3" s="131" customFormat="1" ht="14.4" x14ac:dyDescent="0.3">
      <c r="A38674" s="163" t="s">
        <v>23348</v>
      </c>
      <c r="B38674" s="163">
        <v>2</v>
      </c>
      <c r="C38674" s="14" t="s">
        <v>23381</v>
      </c>
    </row>
    <row r="38675" spans="1:3" s="131" customFormat="1" ht="14.4" x14ac:dyDescent="0.3">
      <c r="A38675" s="163" t="s">
        <v>23348</v>
      </c>
      <c r="B38675" s="163">
        <v>2</v>
      </c>
      <c r="C38675" s="14" t="s">
        <v>23382</v>
      </c>
    </row>
    <row r="38676" spans="1:3" s="131" customFormat="1" ht="14.4" x14ac:dyDescent="0.3">
      <c r="A38676" s="163" t="s">
        <v>23348</v>
      </c>
      <c r="B38676" s="163">
        <v>2</v>
      </c>
      <c r="C38676" s="14" t="s">
        <v>23383</v>
      </c>
    </row>
    <row r="38677" spans="1:3" s="131" customFormat="1" ht="14.4" x14ac:dyDescent="0.3">
      <c r="A38677" s="163" t="s">
        <v>23348</v>
      </c>
      <c r="B38677" s="163">
        <v>2</v>
      </c>
      <c r="C38677" s="14" t="s">
        <v>23384</v>
      </c>
    </row>
    <row r="38678" spans="1:3" s="131" customFormat="1" ht="14.4" x14ac:dyDescent="0.3">
      <c r="A38678" s="163" t="s">
        <v>23348</v>
      </c>
      <c r="B38678" s="163">
        <v>2</v>
      </c>
      <c r="C38678" s="14" t="s">
        <v>24316</v>
      </c>
    </row>
    <row r="38679" spans="1:3" s="131" customFormat="1" ht="14.4" x14ac:dyDescent="0.3">
      <c r="A38679" s="163" t="s">
        <v>23348</v>
      </c>
      <c r="B38679" s="163">
        <v>2</v>
      </c>
      <c r="C38679" s="14" t="s">
        <v>24375</v>
      </c>
    </row>
    <row r="38680" spans="1:3" s="131" customFormat="1" ht="14.4" x14ac:dyDescent="0.3">
      <c r="A38680" s="163" t="s">
        <v>23348</v>
      </c>
      <c r="B38680" s="163">
        <v>2</v>
      </c>
      <c r="C38680" s="14" t="s">
        <v>24376</v>
      </c>
    </row>
    <row r="38681" spans="1:3" s="128" customFormat="1" ht="14.4" x14ac:dyDescent="0.3">
      <c r="A38681" s="163" t="s">
        <v>23348</v>
      </c>
      <c r="B38681" s="163">
        <v>2</v>
      </c>
      <c r="C38681" s="14" t="s">
        <v>24377</v>
      </c>
    </row>
    <row r="38682" spans="1:3" s="131" customFormat="1" ht="14.4" x14ac:dyDescent="0.3">
      <c r="A38682" s="163" t="s">
        <v>23348</v>
      </c>
      <c r="B38682" s="163">
        <v>2</v>
      </c>
      <c r="C38682" s="14" t="s">
        <v>24378</v>
      </c>
    </row>
    <row r="38683" spans="1:3" s="131" customFormat="1" ht="14.4" x14ac:dyDescent="0.3">
      <c r="A38683" s="163" t="s">
        <v>23348</v>
      </c>
      <c r="B38683" s="163">
        <v>2</v>
      </c>
      <c r="C38683" s="14" t="s">
        <v>24379</v>
      </c>
    </row>
    <row r="38684" spans="1:3" s="131" customFormat="1" ht="14.4" x14ac:dyDescent="0.3">
      <c r="A38684" s="163" t="s">
        <v>23348</v>
      </c>
      <c r="B38684" s="163">
        <v>2</v>
      </c>
      <c r="C38684" s="14" t="s">
        <v>24380</v>
      </c>
    </row>
    <row r="38685" spans="1:3" s="131" customFormat="1" ht="14.4" x14ac:dyDescent="0.3">
      <c r="A38685" s="163" t="s">
        <v>23349</v>
      </c>
      <c r="B38685" s="163">
        <v>1</v>
      </c>
      <c r="C38685" s="14" t="s">
        <v>24319</v>
      </c>
    </row>
    <row r="38686" spans="1:3" s="131" customFormat="1" ht="14.4" x14ac:dyDescent="0.3">
      <c r="A38686" s="163" t="s">
        <v>23349</v>
      </c>
      <c r="B38686" s="163">
        <v>2</v>
      </c>
      <c r="C38686" s="14" t="s">
        <v>24334</v>
      </c>
    </row>
    <row r="38687" spans="1:3" s="131" customFormat="1" ht="14.4" x14ac:dyDescent="0.3">
      <c r="A38687" s="163" t="s">
        <v>23349</v>
      </c>
      <c r="B38687" s="163">
        <v>2</v>
      </c>
      <c r="C38687" s="14" t="s">
        <v>24314</v>
      </c>
    </row>
    <row r="38688" spans="1:3" s="131" customFormat="1" ht="14.4" x14ac:dyDescent="0.3">
      <c r="A38688" s="163" t="s">
        <v>23349</v>
      </c>
      <c r="B38688" s="163">
        <v>2</v>
      </c>
      <c r="C38688" s="14" t="s">
        <v>24315</v>
      </c>
    </row>
    <row r="38689" spans="1:3" s="131" customFormat="1" ht="14.4" x14ac:dyDescent="0.3">
      <c r="A38689" s="163" t="s">
        <v>23349</v>
      </c>
      <c r="B38689" s="163">
        <v>2</v>
      </c>
      <c r="C38689" s="14" t="s">
        <v>24320</v>
      </c>
    </row>
    <row r="38690" spans="1:3" s="131" customFormat="1" ht="14.4" x14ac:dyDescent="0.3">
      <c r="A38690" s="163" t="s">
        <v>23349</v>
      </c>
      <c r="B38690" s="163">
        <v>2</v>
      </c>
      <c r="C38690" s="14" t="s">
        <v>24335</v>
      </c>
    </row>
    <row r="38691" spans="1:3" s="131" customFormat="1" ht="14.4" x14ac:dyDescent="0.3">
      <c r="A38691" s="163" t="s">
        <v>23349</v>
      </c>
      <c r="B38691" s="163">
        <v>2</v>
      </c>
      <c r="C38691" s="14" t="s">
        <v>24336</v>
      </c>
    </row>
    <row r="38692" spans="1:3" s="131" customFormat="1" ht="14.4" x14ac:dyDescent="0.3">
      <c r="A38692" s="163" t="s">
        <v>23349</v>
      </c>
      <c r="B38692" s="163">
        <v>2</v>
      </c>
      <c r="C38692" s="14" t="s">
        <v>24337</v>
      </c>
    </row>
    <row r="38693" spans="1:3" s="131" customFormat="1" ht="14.4" x14ac:dyDescent="0.3">
      <c r="A38693" s="163" t="s">
        <v>23349</v>
      </c>
      <c r="B38693" s="163">
        <v>2</v>
      </c>
      <c r="C38693" s="14" t="s">
        <v>24338</v>
      </c>
    </row>
    <row r="38694" spans="1:3" s="131" customFormat="1" ht="14.4" x14ac:dyDescent="0.3">
      <c r="A38694" s="163" t="s">
        <v>23349</v>
      </c>
      <c r="B38694" s="163">
        <v>2</v>
      </c>
      <c r="C38694" s="14" t="s">
        <v>24339</v>
      </c>
    </row>
    <row r="38695" spans="1:3" s="131" customFormat="1" ht="14.4" x14ac:dyDescent="0.3">
      <c r="A38695" s="163" t="s">
        <v>23349</v>
      </c>
      <c r="B38695" s="163">
        <v>2</v>
      </c>
      <c r="C38695" s="14" t="s">
        <v>24340</v>
      </c>
    </row>
    <row r="38696" spans="1:3" s="138" customFormat="1" ht="14.4" x14ac:dyDescent="0.3">
      <c r="A38696" s="163" t="s">
        <v>23349</v>
      </c>
      <c r="B38696" s="163">
        <v>2</v>
      </c>
      <c r="C38696" s="14" t="s">
        <v>24341</v>
      </c>
    </row>
    <row r="38697" spans="1:3" s="131" customFormat="1" ht="14.4" x14ac:dyDescent="0.3">
      <c r="A38697" s="163" t="s">
        <v>23349</v>
      </c>
      <c r="B38697" s="163">
        <v>2</v>
      </c>
      <c r="C38697" s="14" t="s">
        <v>24342</v>
      </c>
    </row>
    <row r="38698" spans="1:3" s="131" customFormat="1" ht="14.4" x14ac:dyDescent="0.3">
      <c r="A38698" s="163" t="s">
        <v>23349</v>
      </c>
      <c r="B38698" s="163">
        <v>2</v>
      </c>
      <c r="C38698" s="14" t="s">
        <v>24343</v>
      </c>
    </row>
    <row r="38699" spans="1:3" s="131" customFormat="1" ht="14.4" x14ac:dyDescent="0.3">
      <c r="A38699" s="163" t="s">
        <v>23349</v>
      </c>
      <c r="B38699" s="163">
        <v>2</v>
      </c>
      <c r="C38699" s="14" t="s">
        <v>24344</v>
      </c>
    </row>
    <row r="38700" spans="1:3" s="131" customFormat="1" ht="14.4" x14ac:dyDescent="0.3">
      <c r="A38700" s="163" t="s">
        <v>23350</v>
      </c>
      <c r="B38700" s="163">
        <v>1</v>
      </c>
      <c r="C38700" s="14" t="s">
        <v>24192</v>
      </c>
    </row>
    <row r="38701" spans="1:3" s="131" customFormat="1" ht="14.4" x14ac:dyDescent="0.3">
      <c r="A38701" s="163" t="s">
        <v>23350</v>
      </c>
      <c r="B38701" s="163">
        <v>2</v>
      </c>
      <c r="C38701" s="14" t="s">
        <v>24345</v>
      </c>
    </row>
    <row r="38702" spans="1:3" s="131" customFormat="1" ht="14.4" x14ac:dyDescent="0.3">
      <c r="A38702" s="163" t="s">
        <v>23350</v>
      </c>
      <c r="B38702" s="163">
        <v>2</v>
      </c>
      <c r="C38702" s="14" t="s">
        <v>24346</v>
      </c>
    </row>
    <row r="38703" spans="1:3" s="131" customFormat="1" ht="14.4" x14ac:dyDescent="0.3">
      <c r="A38703" s="163" t="s">
        <v>23350</v>
      </c>
      <c r="B38703" s="163">
        <v>2</v>
      </c>
      <c r="C38703" s="14" t="s">
        <v>24347</v>
      </c>
    </row>
    <row r="38704" spans="1:3" s="131" customFormat="1" ht="14.4" x14ac:dyDescent="0.3">
      <c r="A38704" s="163" t="s">
        <v>23351</v>
      </c>
      <c r="B38704" s="163">
        <v>1</v>
      </c>
      <c r="C38704" s="14" t="s">
        <v>24193</v>
      </c>
    </row>
    <row r="38705" spans="1:3" s="131" customFormat="1" ht="14.4" x14ac:dyDescent="0.3">
      <c r="A38705" s="163" t="s">
        <v>23351</v>
      </c>
      <c r="B38705" s="163">
        <v>2</v>
      </c>
      <c r="C38705" s="14" t="s">
        <v>24348</v>
      </c>
    </row>
    <row r="38706" spans="1:3" s="131" customFormat="1" ht="14.4" x14ac:dyDescent="0.3">
      <c r="A38706" s="163" t="s">
        <v>23351</v>
      </c>
      <c r="B38706" s="163">
        <v>2</v>
      </c>
      <c r="C38706" s="14" t="s">
        <v>24349</v>
      </c>
    </row>
    <row r="38707" spans="1:3" s="131" customFormat="1" ht="14.4" x14ac:dyDescent="0.3">
      <c r="A38707" s="163" t="s">
        <v>23351</v>
      </c>
      <c r="B38707" s="163">
        <v>2</v>
      </c>
      <c r="C38707" s="14" t="s">
        <v>24350</v>
      </c>
    </row>
    <row r="38708" spans="1:3" s="131" customFormat="1" ht="14.4" x14ac:dyDescent="0.3">
      <c r="A38708" s="163" t="s">
        <v>23351</v>
      </c>
      <c r="B38708" s="163">
        <v>2</v>
      </c>
      <c r="C38708" s="14" t="s">
        <v>24351</v>
      </c>
    </row>
    <row r="38709" spans="1:3" s="131" customFormat="1" ht="14.4" x14ac:dyDescent="0.3">
      <c r="A38709" s="163" t="s">
        <v>24183</v>
      </c>
      <c r="B38709" s="163">
        <v>1</v>
      </c>
      <c r="C38709" s="14" t="s">
        <v>24187</v>
      </c>
    </row>
    <row r="38710" spans="1:3" s="131" customFormat="1" ht="14.4" x14ac:dyDescent="0.3">
      <c r="A38710" s="163" t="s">
        <v>24183</v>
      </c>
      <c r="B38710" s="163">
        <v>2</v>
      </c>
      <c r="C38710" s="14" t="s">
        <v>24352</v>
      </c>
    </row>
    <row r="38711" spans="1:3" s="131" customFormat="1" ht="14.4" x14ac:dyDescent="0.3">
      <c r="A38711" s="163" t="s">
        <v>24183</v>
      </c>
      <c r="B38711" s="163">
        <v>2</v>
      </c>
      <c r="C38711" s="14" t="s">
        <v>24353</v>
      </c>
    </row>
    <row r="38712" spans="1:3" s="131" customFormat="1" ht="14.4" x14ac:dyDescent="0.3">
      <c r="A38712" s="163" t="s">
        <v>24183</v>
      </c>
      <c r="B38712" s="163">
        <v>2</v>
      </c>
      <c r="C38712" s="14" t="s">
        <v>24358</v>
      </c>
    </row>
    <row r="38713" spans="1:3" s="131" customFormat="1" ht="14.4" x14ac:dyDescent="0.3">
      <c r="A38713" s="163" t="s">
        <v>24183</v>
      </c>
      <c r="B38713" s="163">
        <v>2</v>
      </c>
      <c r="C38713" s="14" t="s">
        <v>24354</v>
      </c>
    </row>
    <row r="38714" spans="1:3" s="131" customFormat="1" ht="14.4" x14ac:dyDescent="0.3">
      <c r="A38714" s="163" t="s">
        <v>24183</v>
      </c>
      <c r="B38714" s="163">
        <v>2</v>
      </c>
      <c r="C38714" s="14" t="s">
        <v>24355</v>
      </c>
    </row>
    <row r="38715" spans="1:3" s="131" customFormat="1" ht="14.4" x14ac:dyDescent="0.3">
      <c r="A38715" s="163" t="s">
        <v>24183</v>
      </c>
      <c r="B38715" s="163">
        <v>2</v>
      </c>
      <c r="C38715" s="14" t="s">
        <v>24356</v>
      </c>
    </row>
    <row r="38716" spans="1:3" s="128" customFormat="1" ht="14.4" x14ac:dyDescent="0.3">
      <c r="A38716" s="163" t="s">
        <v>24183</v>
      </c>
      <c r="B38716" s="163">
        <v>2</v>
      </c>
      <c r="C38716" s="14" t="s">
        <v>24357</v>
      </c>
    </row>
    <row r="38717" spans="1:3" s="128" customFormat="1" ht="14.4" x14ac:dyDescent="0.3">
      <c r="A38717" s="163" t="s">
        <v>24185</v>
      </c>
      <c r="B38717" s="163">
        <v>1</v>
      </c>
      <c r="C38717" s="14" t="s">
        <v>23371</v>
      </c>
    </row>
    <row r="38718" spans="1:3" s="128" customFormat="1" ht="14.4" x14ac:dyDescent="0.3">
      <c r="A38718" s="163" t="s">
        <v>24185</v>
      </c>
      <c r="B38718" s="163">
        <v>2</v>
      </c>
      <c r="C38718" s="14" t="s">
        <v>24364</v>
      </c>
    </row>
    <row r="38719" spans="1:3" s="128" customFormat="1" ht="14.4" x14ac:dyDescent="0.3">
      <c r="A38719" s="163" t="s">
        <v>24185</v>
      </c>
      <c r="B38719" s="163">
        <v>2</v>
      </c>
      <c r="C38719" s="14" t="s">
        <v>24359</v>
      </c>
    </row>
    <row r="38720" spans="1:3" s="128" customFormat="1" ht="14.4" x14ac:dyDescent="0.3">
      <c r="A38720" s="163" t="s">
        <v>24185</v>
      </c>
      <c r="B38720" s="163">
        <v>2</v>
      </c>
      <c r="C38720" s="14" t="s">
        <v>23366</v>
      </c>
    </row>
    <row r="38721" spans="1:3" s="138" customFormat="1" ht="14.4" x14ac:dyDescent="0.3">
      <c r="A38721" s="163" t="s">
        <v>24185</v>
      </c>
      <c r="B38721" s="163">
        <v>2</v>
      </c>
      <c r="C38721" s="14" t="s">
        <v>25383</v>
      </c>
    </row>
    <row r="38722" spans="1:3" s="128" customFormat="1" ht="14.4" x14ac:dyDescent="0.3">
      <c r="A38722" s="163" t="s">
        <v>24185</v>
      </c>
      <c r="B38722" s="163">
        <v>2</v>
      </c>
      <c r="C38722" s="14" t="s">
        <v>24360</v>
      </c>
    </row>
    <row r="38723" spans="1:3" s="128" customFormat="1" ht="14.4" x14ac:dyDescent="0.3">
      <c r="A38723" s="163" t="s">
        <v>24185</v>
      </c>
      <c r="B38723" s="163">
        <v>2</v>
      </c>
      <c r="C38723" s="14" t="s">
        <v>24361</v>
      </c>
    </row>
    <row r="38724" spans="1:3" s="128" customFormat="1" ht="14.4" x14ac:dyDescent="0.3">
      <c r="A38724" s="163" t="s">
        <v>24185</v>
      </c>
      <c r="B38724" s="163">
        <v>2</v>
      </c>
      <c r="C38724" s="14" t="s">
        <v>24362</v>
      </c>
    </row>
    <row r="38725" spans="1:3" s="128" customFormat="1" ht="14.4" x14ac:dyDescent="0.3">
      <c r="A38725" s="163" t="s">
        <v>24185</v>
      </c>
      <c r="B38725" s="163">
        <v>2</v>
      </c>
      <c r="C38725" s="14" t="s">
        <v>24363</v>
      </c>
    </row>
    <row r="38726" spans="1:3" s="128" customFormat="1" ht="14.4" x14ac:dyDescent="0.3">
      <c r="A38726" s="163" t="s">
        <v>24198</v>
      </c>
      <c r="B38726" s="163">
        <v>1</v>
      </c>
      <c r="C38726" s="14" t="s">
        <v>24182</v>
      </c>
    </row>
    <row r="38727" spans="1:3" s="128" customFormat="1" ht="14.4" x14ac:dyDescent="0.3">
      <c r="A38727" s="163" t="s">
        <v>24198</v>
      </c>
      <c r="B38727" s="163">
        <v>2</v>
      </c>
      <c r="C38727" s="14" t="s">
        <v>24200</v>
      </c>
    </row>
    <row r="38728" spans="1:3" s="128" customFormat="1" ht="14.4" x14ac:dyDescent="0.3">
      <c r="A38728" s="163" t="s">
        <v>24198</v>
      </c>
      <c r="B38728" s="163">
        <v>2</v>
      </c>
      <c r="C38728" s="14" t="s">
        <v>24201</v>
      </c>
    </row>
    <row r="38729" spans="1:3" s="128" customFormat="1" ht="14.4" x14ac:dyDescent="0.3">
      <c r="A38729" s="163" t="s">
        <v>24198</v>
      </c>
      <c r="B38729" s="163">
        <v>2</v>
      </c>
      <c r="C38729" s="14" t="s">
        <v>24203</v>
      </c>
    </row>
    <row r="38730" spans="1:3" s="128" customFormat="1" ht="14.4" x14ac:dyDescent="0.3">
      <c r="A38730" s="163" t="s">
        <v>24198</v>
      </c>
      <c r="B38730" s="163">
        <v>2</v>
      </c>
      <c r="C38730" s="14" t="s">
        <v>24202</v>
      </c>
    </row>
    <row r="38731" spans="1:3" s="128" customFormat="1" ht="14.4" x14ac:dyDescent="0.3">
      <c r="A38731" s="163" t="s">
        <v>24197</v>
      </c>
      <c r="B38731" s="163">
        <v>1</v>
      </c>
      <c r="C38731" s="14" t="s">
        <v>24184</v>
      </c>
    </row>
    <row r="38732" spans="1:3" s="128" customFormat="1" ht="14.4" x14ac:dyDescent="0.3">
      <c r="A38732" s="163" t="s">
        <v>24197</v>
      </c>
      <c r="B38732" s="163">
        <v>2</v>
      </c>
      <c r="C38732" s="14" t="s">
        <v>24205</v>
      </c>
    </row>
    <row r="38733" spans="1:3" s="128" customFormat="1" ht="14.4" x14ac:dyDescent="0.3">
      <c r="A38733" s="163" t="s">
        <v>24197</v>
      </c>
      <c r="B38733" s="163">
        <v>2</v>
      </c>
      <c r="C38733" s="14" t="s">
        <v>24207</v>
      </c>
    </row>
    <row r="38734" spans="1:3" s="128" customFormat="1" ht="14.4" x14ac:dyDescent="0.3">
      <c r="A38734" s="163" t="s">
        <v>24197</v>
      </c>
      <c r="B38734" s="163">
        <v>2</v>
      </c>
      <c r="C38734" s="14" t="s">
        <v>24208</v>
      </c>
    </row>
    <row r="38735" spans="1:3" s="128" customFormat="1" ht="14.4" x14ac:dyDescent="0.3">
      <c r="A38735" s="163" t="s">
        <v>24197</v>
      </c>
      <c r="B38735" s="163">
        <v>2</v>
      </c>
      <c r="C38735" s="14" t="s">
        <v>24209</v>
      </c>
    </row>
    <row r="38736" spans="1:3" s="128" customFormat="1" ht="14.4" x14ac:dyDescent="0.3">
      <c r="A38736" s="163" t="s">
        <v>24197</v>
      </c>
      <c r="B38736" s="163">
        <v>2</v>
      </c>
      <c r="C38736" s="14" t="s">
        <v>24210</v>
      </c>
    </row>
    <row r="38737" spans="1:3" s="128" customFormat="1" ht="14.4" x14ac:dyDescent="0.3">
      <c r="A38737" s="163" t="s">
        <v>24196</v>
      </c>
      <c r="B38737" s="163">
        <v>1</v>
      </c>
      <c r="C38737" s="14" t="s">
        <v>23352</v>
      </c>
    </row>
    <row r="38738" spans="1:3" s="128" customFormat="1" ht="14.4" x14ac:dyDescent="0.3">
      <c r="A38738" s="163" t="s">
        <v>24196</v>
      </c>
      <c r="B38738" s="163">
        <v>2</v>
      </c>
      <c r="C38738" s="14" t="s">
        <v>24212</v>
      </c>
    </row>
    <row r="38739" spans="1:3" s="128" customFormat="1" ht="14.4" x14ac:dyDescent="0.3">
      <c r="A38739" s="163" t="s">
        <v>24196</v>
      </c>
      <c r="B38739" s="163">
        <v>2</v>
      </c>
      <c r="C38739" s="14" t="s">
        <v>24214</v>
      </c>
    </row>
    <row r="38740" spans="1:3" s="128" customFormat="1" ht="14.4" x14ac:dyDescent="0.3">
      <c r="A38740" s="163" t="s">
        <v>24196</v>
      </c>
      <c r="B38740" s="163">
        <v>2</v>
      </c>
      <c r="C38740" s="14" t="s">
        <v>24213</v>
      </c>
    </row>
    <row r="38741" spans="1:3" s="128" customFormat="1" ht="14.4" x14ac:dyDescent="0.3">
      <c r="A38741" s="163" t="s">
        <v>24196</v>
      </c>
      <c r="B38741" s="163">
        <v>2</v>
      </c>
      <c r="C38741" s="14" t="s">
        <v>24215</v>
      </c>
    </row>
    <row r="38742" spans="1:3" s="128" customFormat="1" ht="14.4" x14ac:dyDescent="0.3">
      <c r="A38742" s="163" t="s">
        <v>24195</v>
      </c>
      <c r="B38742" s="163">
        <v>1</v>
      </c>
      <c r="C38742" s="14" t="s">
        <v>23372</v>
      </c>
    </row>
    <row r="38743" spans="1:3" s="128" customFormat="1" ht="14.4" x14ac:dyDescent="0.3">
      <c r="A38743" s="163" t="s">
        <v>24195</v>
      </c>
      <c r="B38743" s="163">
        <v>2</v>
      </c>
      <c r="C38743" s="14" t="s">
        <v>24218</v>
      </c>
    </row>
    <row r="38744" spans="1:3" s="128" customFormat="1" ht="14.4" x14ac:dyDescent="0.3">
      <c r="A38744" s="163" t="s">
        <v>24195</v>
      </c>
      <c r="B38744" s="163">
        <v>2</v>
      </c>
      <c r="C38744" s="14" t="s">
        <v>24219</v>
      </c>
    </row>
    <row r="38745" spans="1:3" s="128" customFormat="1" ht="14.4" x14ac:dyDescent="0.3">
      <c r="A38745" s="163" t="s">
        <v>24195</v>
      </c>
      <c r="B38745" s="163">
        <v>2</v>
      </c>
      <c r="C38745" s="14" t="s">
        <v>24220</v>
      </c>
    </row>
    <row r="38746" spans="1:3" s="128" customFormat="1" ht="14.4" x14ac:dyDescent="0.3">
      <c r="A38746" s="163" t="s">
        <v>24195</v>
      </c>
      <c r="B38746" s="163">
        <v>2</v>
      </c>
      <c r="C38746" s="14" t="s">
        <v>25382</v>
      </c>
    </row>
    <row r="38747" spans="1:3" s="128" customFormat="1" ht="14.4" x14ac:dyDescent="0.3">
      <c r="A38747" s="162" t="s">
        <v>22757</v>
      </c>
      <c r="B38747" s="162">
        <v>1</v>
      </c>
      <c r="C38747" s="30" t="s">
        <v>22664</v>
      </c>
    </row>
    <row r="38748" spans="1:3" s="128" customFormat="1" ht="14.4" x14ac:dyDescent="0.3">
      <c r="A38748" s="163" t="s">
        <v>22757</v>
      </c>
      <c r="B38748" s="163">
        <v>2</v>
      </c>
      <c r="C38748" s="14" t="s">
        <v>23124</v>
      </c>
    </row>
    <row r="38749" spans="1:3" s="128" customFormat="1" ht="14.4" x14ac:dyDescent="0.3">
      <c r="A38749" s="163" t="s">
        <v>22757</v>
      </c>
      <c r="B38749" s="163">
        <v>2</v>
      </c>
      <c r="C38749" s="14" t="s">
        <v>22665</v>
      </c>
    </row>
    <row r="38750" spans="1:3" s="128" customFormat="1" ht="14.4" x14ac:dyDescent="0.3">
      <c r="A38750" s="163" t="s">
        <v>22757</v>
      </c>
      <c r="B38750" s="163">
        <v>2</v>
      </c>
      <c r="C38750" s="14" t="s">
        <v>22746</v>
      </c>
    </row>
    <row r="38751" spans="1:3" s="128" customFormat="1" ht="14.4" x14ac:dyDescent="0.3">
      <c r="A38751" s="163" t="s">
        <v>22757</v>
      </c>
      <c r="B38751" s="163">
        <v>2</v>
      </c>
      <c r="C38751" s="14" t="s">
        <v>22747</v>
      </c>
    </row>
    <row r="38752" spans="1:3" s="128" customFormat="1" ht="14.4" x14ac:dyDescent="0.3">
      <c r="A38752" s="163" t="s">
        <v>22757</v>
      </c>
      <c r="B38752" s="163">
        <v>2</v>
      </c>
      <c r="C38752" s="14" t="s">
        <v>23336</v>
      </c>
    </row>
    <row r="38753" spans="1:3" s="128" customFormat="1" ht="14.4" x14ac:dyDescent="0.3">
      <c r="A38753" s="163" t="s">
        <v>22757</v>
      </c>
      <c r="B38753" s="163">
        <v>2</v>
      </c>
      <c r="C38753" s="14" t="s">
        <v>22735</v>
      </c>
    </row>
    <row r="38754" spans="1:3" s="128" customFormat="1" ht="14.4" x14ac:dyDescent="0.3">
      <c r="A38754" s="163" t="s">
        <v>22757</v>
      </c>
      <c r="B38754" s="163">
        <v>2</v>
      </c>
      <c r="C38754" s="14" t="s">
        <v>22736</v>
      </c>
    </row>
    <row r="38755" spans="1:3" s="128" customFormat="1" ht="14.4" x14ac:dyDescent="0.3">
      <c r="A38755" s="163" t="s">
        <v>22757</v>
      </c>
      <c r="B38755" s="163">
        <v>2</v>
      </c>
      <c r="C38755" s="14" t="s">
        <v>22752</v>
      </c>
    </row>
    <row r="38756" spans="1:3" s="128" customFormat="1" ht="14.4" x14ac:dyDescent="0.3">
      <c r="A38756" s="163" t="s">
        <v>22757</v>
      </c>
      <c r="B38756" s="163">
        <v>2</v>
      </c>
      <c r="C38756" s="14" t="s">
        <v>22737</v>
      </c>
    </row>
    <row r="38757" spans="1:3" s="128" customFormat="1" ht="14.4" x14ac:dyDescent="0.3">
      <c r="A38757" s="163" t="s">
        <v>22757</v>
      </c>
      <c r="B38757" s="163">
        <v>2</v>
      </c>
      <c r="C38757" s="14" t="s">
        <v>22738</v>
      </c>
    </row>
    <row r="38758" spans="1:3" s="128" customFormat="1" ht="14.4" x14ac:dyDescent="0.3">
      <c r="A38758" s="163" t="s">
        <v>22757</v>
      </c>
      <c r="B38758" s="163">
        <v>2</v>
      </c>
      <c r="C38758" s="14" t="s">
        <v>22739</v>
      </c>
    </row>
    <row r="38759" spans="1:3" s="128" customFormat="1" ht="14.4" x14ac:dyDescent="0.3">
      <c r="A38759" s="163" t="s">
        <v>22757</v>
      </c>
      <c r="B38759" s="163">
        <v>2</v>
      </c>
      <c r="C38759" s="14" t="s">
        <v>22740</v>
      </c>
    </row>
    <row r="38760" spans="1:3" s="128" customFormat="1" ht="14.4" x14ac:dyDescent="0.3">
      <c r="A38760" s="163" t="s">
        <v>22757</v>
      </c>
      <c r="B38760" s="163">
        <v>2</v>
      </c>
      <c r="C38760" s="14" t="s">
        <v>22741</v>
      </c>
    </row>
    <row r="38761" spans="1:3" s="128" customFormat="1" ht="14.4" x14ac:dyDescent="0.3">
      <c r="A38761" s="163" t="s">
        <v>22757</v>
      </c>
      <c r="B38761" s="163">
        <v>2</v>
      </c>
      <c r="C38761" s="14" t="s">
        <v>22742</v>
      </c>
    </row>
    <row r="38762" spans="1:3" s="128" customFormat="1" ht="14.4" x14ac:dyDescent="0.3">
      <c r="A38762" s="163" t="s">
        <v>22757</v>
      </c>
      <c r="B38762" s="163">
        <v>2</v>
      </c>
      <c r="C38762" s="14" t="s">
        <v>22743</v>
      </c>
    </row>
    <row r="38763" spans="1:3" s="128" customFormat="1" ht="14.4" x14ac:dyDescent="0.3">
      <c r="A38763" s="163" t="s">
        <v>23106</v>
      </c>
      <c r="B38763" s="163">
        <v>1</v>
      </c>
      <c r="C38763" s="14" t="s">
        <v>23101</v>
      </c>
    </row>
    <row r="38764" spans="1:3" s="128" customFormat="1" ht="14.4" x14ac:dyDescent="0.3">
      <c r="A38764" s="163" t="s">
        <v>23106</v>
      </c>
      <c r="B38764" s="163">
        <v>2</v>
      </c>
      <c r="C38764" s="14" t="s">
        <v>22666</v>
      </c>
    </row>
    <row r="38765" spans="1:3" s="128" customFormat="1" ht="14.4" x14ac:dyDescent="0.3">
      <c r="A38765" s="163" t="s">
        <v>23106</v>
      </c>
      <c r="B38765" s="163">
        <v>2</v>
      </c>
      <c r="C38765" s="14" t="s">
        <v>23102</v>
      </c>
    </row>
    <row r="38766" spans="1:3" s="128" customFormat="1" ht="14.4" x14ac:dyDescent="0.3">
      <c r="A38766" s="163" t="s">
        <v>23106</v>
      </c>
      <c r="B38766" s="163">
        <v>2</v>
      </c>
      <c r="C38766" s="14" t="s">
        <v>23103</v>
      </c>
    </row>
    <row r="38767" spans="1:3" s="128" customFormat="1" ht="14.4" x14ac:dyDescent="0.3">
      <c r="A38767" s="163" t="s">
        <v>23106</v>
      </c>
      <c r="B38767" s="163">
        <v>2</v>
      </c>
      <c r="C38767" s="14" t="s">
        <v>23104</v>
      </c>
    </row>
    <row r="38768" spans="1:3" s="128" customFormat="1" ht="14.4" x14ac:dyDescent="0.3">
      <c r="A38768" s="163" t="s">
        <v>23106</v>
      </c>
      <c r="B38768" s="163">
        <v>2</v>
      </c>
      <c r="C38768" s="14" t="s">
        <v>23105</v>
      </c>
    </row>
    <row r="38769" spans="1:3" s="128" customFormat="1" ht="14.4" x14ac:dyDescent="0.3">
      <c r="A38769" s="163" t="s">
        <v>23106</v>
      </c>
      <c r="B38769" s="163">
        <v>2</v>
      </c>
      <c r="C38769" s="14" t="s">
        <v>23325</v>
      </c>
    </row>
    <row r="38770" spans="1:3" s="128" customFormat="1" ht="14.4" x14ac:dyDescent="0.3">
      <c r="A38770" s="163" t="s">
        <v>23327</v>
      </c>
      <c r="B38770" s="163">
        <v>1</v>
      </c>
      <c r="C38770" s="14" t="s">
        <v>23326</v>
      </c>
    </row>
    <row r="38771" spans="1:3" s="128" customFormat="1" ht="14.4" x14ac:dyDescent="0.3">
      <c r="A38771" s="163" t="s">
        <v>23327</v>
      </c>
      <c r="B38771" s="163">
        <v>2</v>
      </c>
      <c r="C38771" s="14" t="s">
        <v>23328</v>
      </c>
    </row>
    <row r="38772" spans="1:3" s="128" customFormat="1" ht="14.4" x14ac:dyDescent="0.3">
      <c r="A38772" s="163" t="s">
        <v>23327</v>
      </c>
      <c r="B38772" s="163">
        <v>2</v>
      </c>
      <c r="C38772" s="14" t="s">
        <v>23330</v>
      </c>
    </row>
    <row r="38773" spans="1:3" s="128" customFormat="1" ht="14.4" x14ac:dyDescent="0.3">
      <c r="A38773" s="163" t="s">
        <v>23327</v>
      </c>
      <c r="B38773" s="163">
        <v>2</v>
      </c>
      <c r="C38773" s="14" t="s">
        <v>23329</v>
      </c>
    </row>
    <row r="38774" spans="1:3" s="128" customFormat="1" ht="14.4" x14ac:dyDescent="0.3">
      <c r="A38774" s="163" t="s">
        <v>23327</v>
      </c>
      <c r="B38774" s="163">
        <v>2</v>
      </c>
      <c r="C38774" s="14" t="s">
        <v>23331</v>
      </c>
    </row>
    <row r="38775" spans="1:3" s="128" customFormat="1" ht="14.4" x14ac:dyDescent="0.3">
      <c r="A38775" s="163" t="s">
        <v>23107</v>
      </c>
      <c r="B38775" s="163">
        <v>1</v>
      </c>
      <c r="C38775" s="14" t="s">
        <v>48055</v>
      </c>
    </row>
    <row r="38776" spans="1:3" s="128" customFormat="1" ht="14.4" x14ac:dyDescent="0.3">
      <c r="A38776" s="163" t="s">
        <v>23107</v>
      </c>
      <c r="B38776" s="163">
        <v>2</v>
      </c>
      <c r="C38776" s="14" t="s">
        <v>48056</v>
      </c>
    </row>
    <row r="38777" spans="1:3" s="128" customFormat="1" ht="14.4" x14ac:dyDescent="0.3">
      <c r="A38777" s="163" t="s">
        <v>23107</v>
      </c>
      <c r="B38777" s="163">
        <v>2</v>
      </c>
      <c r="C38777" s="14" t="s">
        <v>48057</v>
      </c>
    </row>
    <row r="38778" spans="1:3" s="128" customFormat="1" ht="14.4" x14ac:dyDescent="0.3">
      <c r="A38778" s="163" t="s">
        <v>23107</v>
      </c>
      <c r="B38778" s="163">
        <v>2</v>
      </c>
      <c r="C38778" s="14" t="s">
        <v>48058</v>
      </c>
    </row>
    <row r="38779" spans="1:3" s="128" customFormat="1" ht="14.4" x14ac:dyDescent="0.3">
      <c r="A38779" s="163" t="s">
        <v>23107</v>
      </c>
      <c r="B38779" s="163">
        <v>2</v>
      </c>
      <c r="C38779" s="14" t="s">
        <v>48059</v>
      </c>
    </row>
    <row r="38780" spans="1:3" s="128" customFormat="1" ht="14.4" x14ac:dyDescent="0.3">
      <c r="A38780" s="163" t="s">
        <v>23107</v>
      </c>
      <c r="B38780" s="163">
        <v>2</v>
      </c>
      <c r="C38780" s="14" t="s">
        <v>48060</v>
      </c>
    </row>
    <row r="38781" spans="1:3" s="128" customFormat="1" ht="14.4" x14ac:dyDescent="0.3">
      <c r="A38781" s="163" t="s">
        <v>23107</v>
      </c>
      <c r="B38781" s="163">
        <v>2</v>
      </c>
      <c r="C38781" s="14" t="s">
        <v>48061</v>
      </c>
    </row>
    <row r="38782" spans="1:3" s="128" customFormat="1" ht="14.4" x14ac:dyDescent="0.3">
      <c r="A38782" s="163" t="s">
        <v>23107</v>
      </c>
      <c r="B38782" s="163">
        <v>2</v>
      </c>
      <c r="C38782" s="14" t="s">
        <v>48062</v>
      </c>
    </row>
    <row r="38783" spans="1:3" s="128" customFormat="1" ht="14.4" x14ac:dyDescent="0.3">
      <c r="A38783" s="163" t="s">
        <v>23107</v>
      </c>
      <c r="B38783" s="163">
        <v>2</v>
      </c>
      <c r="C38783" s="14" t="s">
        <v>48063</v>
      </c>
    </row>
    <row r="38784" spans="1:3" s="128" customFormat="1" ht="14.4" x14ac:dyDescent="0.3">
      <c r="A38784" s="163" t="s">
        <v>23107</v>
      </c>
      <c r="B38784" s="163">
        <v>2</v>
      </c>
      <c r="C38784" s="14" t="s">
        <v>48064</v>
      </c>
    </row>
    <row r="38785" spans="1:3" s="128" customFormat="1" ht="14.4" x14ac:dyDescent="0.3">
      <c r="A38785" s="163" t="s">
        <v>23107</v>
      </c>
      <c r="B38785" s="163">
        <v>2</v>
      </c>
      <c r="C38785" s="14" t="s">
        <v>48065</v>
      </c>
    </row>
    <row r="38786" spans="1:3" s="128" customFormat="1" ht="14.4" x14ac:dyDescent="0.3">
      <c r="A38786" s="163" t="s">
        <v>23108</v>
      </c>
      <c r="B38786" s="163">
        <v>1</v>
      </c>
      <c r="C38786" s="14" t="s">
        <v>23144</v>
      </c>
    </row>
    <row r="38787" spans="1:3" s="128" customFormat="1" ht="14.4" x14ac:dyDescent="0.3">
      <c r="A38787" s="163" t="s">
        <v>23108</v>
      </c>
      <c r="B38787" s="163">
        <v>2</v>
      </c>
      <c r="C38787" s="14" t="s">
        <v>23145</v>
      </c>
    </row>
    <row r="38788" spans="1:3" s="128" customFormat="1" ht="14.4" x14ac:dyDescent="0.3">
      <c r="A38788" s="163" t="s">
        <v>23108</v>
      </c>
      <c r="B38788" s="163">
        <v>2</v>
      </c>
      <c r="C38788" s="14" t="s">
        <v>23149</v>
      </c>
    </row>
    <row r="38789" spans="1:3" s="128" customFormat="1" ht="14.4" x14ac:dyDescent="0.3">
      <c r="A38789" s="163" t="s">
        <v>23108</v>
      </c>
      <c r="B38789" s="163">
        <v>2</v>
      </c>
      <c r="C38789" s="14" t="s">
        <v>23147</v>
      </c>
    </row>
    <row r="38790" spans="1:3" s="128" customFormat="1" ht="14.4" x14ac:dyDescent="0.3">
      <c r="A38790" s="163" t="s">
        <v>23108</v>
      </c>
      <c r="B38790" s="163">
        <v>2</v>
      </c>
      <c r="C38790" s="14" t="s">
        <v>23151</v>
      </c>
    </row>
    <row r="38791" spans="1:3" s="128" customFormat="1" ht="14.4" x14ac:dyDescent="0.3">
      <c r="A38791" s="163" t="s">
        <v>23108</v>
      </c>
      <c r="B38791" s="163">
        <v>2</v>
      </c>
      <c r="C38791" s="14" t="s">
        <v>23152</v>
      </c>
    </row>
    <row r="38792" spans="1:3" s="128" customFormat="1" ht="14.4" x14ac:dyDescent="0.3">
      <c r="A38792" s="163" t="s">
        <v>23108</v>
      </c>
      <c r="B38792" s="163">
        <v>2</v>
      </c>
      <c r="C38792" s="14" t="s">
        <v>23153</v>
      </c>
    </row>
    <row r="38793" spans="1:3" s="128" customFormat="1" ht="14.4" x14ac:dyDescent="0.3">
      <c r="A38793" s="163" t="s">
        <v>23108</v>
      </c>
      <c r="B38793" s="163">
        <v>2</v>
      </c>
      <c r="C38793" s="14" t="s">
        <v>23154</v>
      </c>
    </row>
    <row r="38794" spans="1:3" s="128" customFormat="1" ht="14.4" x14ac:dyDescent="0.3">
      <c r="A38794" s="163" t="s">
        <v>23108</v>
      </c>
      <c r="B38794" s="163">
        <v>2</v>
      </c>
      <c r="C38794" s="14" t="s">
        <v>23155</v>
      </c>
    </row>
    <row r="38795" spans="1:3" s="128" customFormat="1" ht="14.4" x14ac:dyDescent="0.3">
      <c r="A38795" s="163" t="s">
        <v>23108</v>
      </c>
      <c r="B38795" s="163">
        <v>2</v>
      </c>
      <c r="C38795" s="14" t="s">
        <v>23156</v>
      </c>
    </row>
    <row r="38796" spans="1:3" s="128" customFormat="1" ht="14.4" x14ac:dyDescent="0.3">
      <c r="A38796" s="163" t="s">
        <v>23108</v>
      </c>
      <c r="B38796" s="163">
        <v>2</v>
      </c>
      <c r="C38796" s="14" t="s">
        <v>23157</v>
      </c>
    </row>
    <row r="38797" spans="1:3" s="128" customFormat="1" ht="14.4" x14ac:dyDescent="0.3">
      <c r="A38797" s="163" t="s">
        <v>23108</v>
      </c>
      <c r="B38797" s="163">
        <v>2</v>
      </c>
      <c r="C38797" s="14" t="s">
        <v>23158</v>
      </c>
    </row>
    <row r="38798" spans="1:3" s="128" customFormat="1" ht="14.4" x14ac:dyDescent="0.3">
      <c r="A38798" s="163" t="s">
        <v>23108</v>
      </c>
      <c r="B38798" s="163">
        <v>2</v>
      </c>
      <c r="C38798" s="14" t="s">
        <v>23159</v>
      </c>
    </row>
    <row r="38799" spans="1:3" s="128" customFormat="1" ht="14.4" x14ac:dyDescent="0.3">
      <c r="A38799" s="163" t="s">
        <v>23108</v>
      </c>
      <c r="B38799" s="163">
        <v>2</v>
      </c>
      <c r="C38799" s="14" t="s">
        <v>23160</v>
      </c>
    </row>
    <row r="38800" spans="1:3" s="128" customFormat="1" ht="14.4" x14ac:dyDescent="0.3">
      <c r="A38800" s="163" t="s">
        <v>23108</v>
      </c>
      <c r="B38800" s="163">
        <v>2</v>
      </c>
      <c r="C38800" s="14" t="s">
        <v>23161</v>
      </c>
    </row>
    <row r="38801" spans="1:3" s="128" customFormat="1" ht="14.4" x14ac:dyDescent="0.3">
      <c r="A38801" s="163" t="s">
        <v>23108</v>
      </c>
      <c r="B38801" s="163">
        <v>2</v>
      </c>
      <c r="C38801" s="14" t="s">
        <v>23162</v>
      </c>
    </row>
    <row r="38802" spans="1:3" s="128" customFormat="1" ht="14.4" x14ac:dyDescent="0.3">
      <c r="A38802" s="163" t="s">
        <v>23108</v>
      </c>
      <c r="B38802" s="163">
        <v>2</v>
      </c>
      <c r="C38802" s="14" t="s">
        <v>23163</v>
      </c>
    </row>
    <row r="38803" spans="1:3" s="128" customFormat="1" ht="14.4" x14ac:dyDescent="0.3">
      <c r="A38803" s="163" t="s">
        <v>23108</v>
      </c>
      <c r="B38803" s="163">
        <v>2</v>
      </c>
      <c r="C38803" s="14" t="s">
        <v>23164</v>
      </c>
    </row>
    <row r="38804" spans="1:3" s="128" customFormat="1" ht="14.4" x14ac:dyDescent="0.3">
      <c r="A38804" s="163" t="s">
        <v>23108</v>
      </c>
      <c r="B38804" s="163">
        <v>2</v>
      </c>
      <c r="C38804" s="14" t="s">
        <v>23165</v>
      </c>
    </row>
    <row r="38805" spans="1:3" s="128" customFormat="1" ht="14.4" x14ac:dyDescent="0.3">
      <c r="A38805" s="163" t="s">
        <v>23108</v>
      </c>
      <c r="B38805" s="163">
        <v>2</v>
      </c>
      <c r="C38805" s="14" t="s">
        <v>23167</v>
      </c>
    </row>
    <row r="38806" spans="1:3" s="128" customFormat="1" ht="14.4" x14ac:dyDescent="0.3">
      <c r="A38806" s="163" t="s">
        <v>23108</v>
      </c>
      <c r="B38806" s="163">
        <v>2</v>
      </c>
      <c r="C38806" s="14" t="s">
        <v>23166</v>
      </c>
    </row>
    <row r="38807" spans="1:3" s="128" customFormat="1" ht="14.4" x14ac:dyDescent="0.3">
      <c r="A38807" s="163" t="s">
        <v>23109</v>
      </c>
      <c r="B38807" s="163">
        <v>1</v>
      </c>
      <c r="C38807" s="14" t="s">
        <v>22734</v>
      </c>
    </row>
    <row r="38808" spans="1:3" s="128" customFormat="1" ht="14.4" x14ac:dyDescent="0.3">
      <c r="A38808" s="163" t="s">
        <v>23109</v>
      </c>
      <c r="B38808" s="163">
        <v>2</v>
      </c>
      <c r="C38808" s="14" t="s">
        <v>23169</v>
      </c>
    </row>
    <row r="38809" spans="1:3" s="128" customFormat="1" ht="14.4" x14ac:dyDescent="0.3">
      <c r="A38809" s="163" t="s">
        <v>23109</v>
      </c>
      <c r="B38809" s="163">
        <v>2</v>
      </c>
      <c r="C38809" s="14" t="s">
        <v>23170</v>
      </c>
    </row>
    <row r="38810" spans="1:3" s="128" customFormat="1" ht="14.4" x14ac:dyDescent="0.3">
      <c r="A38810" s="163" t="s">
        <v>23110</v>
      </c>
      <c r="B38810" s="163">
        <v>1</v>
      </c>
      <c r="C38810" s="14" t="s">
        <v>23172</v>
      </c>
    </row>
    <row r="38811" spans="1:3" s="128" customFormat="1" ht="14.4" x14ac:dyDescent="0.3">
      <c r="A38811" s="163" t="s">
        <v>23110</v>
      </c>
      <c r="B38811" s="163">
        <v>2</v>
      </c>
      <c r="C38811" s="14" t="s">
        <v>23176</v>
      </c>
    </row>
    <row r="38812" spans="1:3" s="128" customFormat="1" ht="14.4" x14ac:dyDescent="0.3">
      <c r="A38812" s="163" t="s">
        <v>23110</v>
      </c>
      <c r="B38812" s="163">
        <v>2</v>
      </c>
      <c r="C38812" s="14" t="s">
        <v>23177</v>
      </c>
    </row>
    <row r="38813" spans="1:3" s="128" customFormat="1" ht="14.4" x14ac:dyDescent="0.3">
      <c r="A38813" s="163" t="s">
        <v>23110</v>
      </c>
      <c r="B38813" s="163">
        <v>2</v>
      </c>
      <c r="C38813" s="14" t="s">
        <v>23178</v>
      </c>
    </row>
    <row r="38814" spans="1:3" s="128" customFormat="1" ht="14.4" x14ac:dyDescent="0.3">
      <c r="A38814" s="163" t="s">
        <v>23111</v>
      </c>
      <c r="B38814" s="163">
        <v>1</v>
      </c>
      <c r="C38814" s="14" t="s">
        <v>23173</v>
      </c>
    </row>
    <row r="38815" spans="1:3" s="128" customFormat="1" ht="14.4" x14ac:dyDescent="0.3">
      <c r="A38815" s="163" t="s">
        <v>23111</v>
      </c>
      <c r="B38815" s="163">
        <v>2</v>
      </c>
      <c r="C38815" s="14" t="s">
        <v>23182</v>
      </c>
    </row>
    <row r="38816" spans="1:3" s="128" customFormat="1" ht="14.4" x14ac:dyDescent="0.3">
      <c r="A38816" s="163" t="s">
        <v>23111</v>
      </c>
      <c r="B38816" s="163">
        <v>2</v>
      </c>
      <c r="C38816" s="14" t="s">
        <v>23180</v>
      </c>
    </row>
    <row r="38817" spans="1:3" s="128" customFormat="1" ht="14.4" x14ac:dyDescent="0.3">
      <c r="A38817" s="163" t="s">
        <v>23111</v>
      </c>
      <c r="B38817" s="163">
        <v>2</v>
      </c>
      <c r="C38817" s="14" t="s">
        <v>23181</v>
      </c>
    </row>
    <row r="38818" spans="1:3" s="128" customFormat="1" ht="14.4" x14ac:dyDescent="0.3">
      <c r="A38818" s="163" t="s">
        <v>23112</v>
      </c>
      <c r="B38818" s="163">
        <v>1</v>
      </c>
      <c r="C38818" s="14" t="s">
        <v>23179</v>
      </c>
    </row>
    <row r="38819" spans="1:3" s="128" customFormat="1" ht="14.4" x14ac:dyDescent="0.3">
      <c r="A38819" s="163" t="s">
        <v>23112</v>
      </c>
      <c r="B38819" s="163">
        <v>2</v>
      </c>
      <c r="C38819" s="14" t="s">
        <v>23186</v>
      </c>
    </row>
    <row r="38820" spans="1:3" s="128" customFormat="1" ht="14.4" x14ac:dyDescent="0.3">
      <c r="A38820" s="163" t="s">
        <v>23112</v>
      </c>
      <c r="B38820" s="163">
        <v>2</v>
      </c>
      <c r="C38820" s="14" t="s">
        <v>23187</v>
      </c>
    </row>
    <row r="38821" spans="1:3" s="128" customFormat="1" ht="14.4" x14ac:dyDescent="0.3">
      <c r="A38821" s="163" t="s">
        <v>23112</v>
      </c>
      <c r="B38821" s="163">
        <v>2</v>
      </c>
      <c r="C38821" s="14" t="s">
        <v>23186</v>
      </c>
    </row>
    <row r="38822" spans="1:3" s="128" customFormat="1" ht="14.4" x14ac:dyDescent="0.3">
      <c r="A38822" s="163" t="s">
        <v>23112</v>
      </c>
      <c r="B38822" s="163">
        <v>2</v>
      </c>
      <c r="C38822" s="14" t="s">
        <v>23188</v>
      </c>
    </row>
    <row r="38823" spans="1:3" s="128" customFormat="1" ht="14.4" x14ac:dyDescent="0.3">
      <c r="A38823" s="163" t="s">
        <v>23112</v>
      </c>
      <c r="B38823" s="163">
        <v>2</v>
      </c>
      <c r="C38823" s="14" t="s">
        <v>23189</v>
      </c>
    </row>
    <row r="38824" spans="1:3" s="128" customFormat="1" ht="14.4" x14ac:dyDescent="0.3">
      <c r="A38824" s="163" t="s">
        <v>23112</v>
      </c>
      <c r="B38824" s="163">
        <v>2</v>
      </c>
      <c r="C38824" s="14" t="s">
        <v>23190</v>
      </c>
    </row>
    <row r="38825" spans="1:3" s="128" customFormat="1" ht="14.4" x14ac:dyDescent="0.3">
      <c r="A38825" s="163" t="s">
        <v>23112</v>
      </c>
      <c r="B38825" s="163">
        <v>2</v>
      </c>
      <c r="C38825" s="14" t="s">
        <v>23191</v>
      </c>
    </row>
    <row r="38826" spans="1:3" s="128" customFormat="1" ht="14.4" x14ac:dyDescent="0.3">
      <c r="A38826" s="163" t="s">
        <v>23112</v>
      </c>
      <c r="B38826" s="163">
        <v>2</v>
      </c>
      <c r="C38826" s="14" t="s">
        <v>23192</v>
      </c>
    </row>
    <row r="38827" spans="1:3" s="128" customFormat="1" ht="14.4" x14ac:dyDescent="0.3">
      <c r="A38827" s="163" t="s">
        <v>23112</v>
      </c>
      <c r="B38827" s="163">
        <v>2</v>
      </c>
      <c r="C38827" s="14" t="s">
        <v>23303</v>
      </c>
    </row>
    <row r="38828" spans="1:3" s="128" customFormat="1" ht="14.4" x14ac:dyDescent="0.3">
      <c r="A38828" s="163" t="s">
        <v>23112</v>
      </c>
      <c r="B38828" s="163">
        <v>2</v>
      </c>
      <c r="C38828" s="14" t="s">
        <v>23304</v>
      </c>
    </row>
    <row r="38829" spans="1:3" s="128" customFormat="1" ht="14.4" x14ac:dyDescent="0.3">
      <c r="A38829" s="163" t="s">
        <v>23113</v>
      </c>
      <c r="B38829" s="163">
        <v>1</v>
      </c>
      <c r="C38829" s="14" t="s">
        <v>23183</v>
      </c>
    </row>
    <row r="38830" spans="1:3" s="128" customFormat="1" ht="14.4" x14ac:dyDescent="0.3">
      <c r="A38830" s="163" t="s">
        <v>23113</v>
      </c>
      <c r="B38830" s="163">
        <v>2</v>
      </c>
      <c r="C38830" s="14" t="s">
        <v>23193</v>
      </c>
    </row>
    <row r="38831" spans="1:3" s="128" customFormat="1" ht="14.4" x14ac:dyDescent="0.3">
      <c r="A38831" s="163" t="s">
        <v>23113</v>
      </c>
      <c r="B38831" s="163">
        <v>2</v>
      </c>
      <c r="C38831" s="14" t="s">
        <v>23194</v>
      </c>
    </row>
    <row r="38832" spans="1:3" s="128" customFormat="1" ht="14.4" x14ac:dyDescent="0.3">
      <c r="A38832" s="163" t="s">
        <v>23113</v>
      </c>
      <c r="B38832" s="163">
        <v>2</v>
      </c>
      <c r="C38832" s="14" t="s">
        <v>23195</v>
      </c>
    </row>
    <row r="38833" spans="1:3" s="128" customFormat="1" ht="14.4" x14ac:dyDescent="0.3">
      <c r="A38833" s="163" t="s">
        <v>23113</v>
      </c>
      <c r="B38833" s="163">
        <v>2</v>
      </c>
      <c r="C38833" s="14" t="s">
        <v>23196</v>
      </c>
    </row>
    <row r="38834" spans="1:3" s="128" customFormat="1" ht="14.4" x14ac:dyDescent="0.3">
      <c r="A38834" s="163" t="s">
        <v>23113</v>
      </c>
      <c r="B38834" s="163">
        <v>2</v>
      </c>
      <c r="C38834" s="14" t="s">
        <v>23197</v>
      </c>
    </row>
    <row r="38835" spans="1:3" s="128" customFormat="1" ht="14.4" x14ac:dyDescent="0.3">
      <c r="A38835" s="163" t="s">
        <v>23115</v>
      </c>
      <c r="B38835" s="163">
        <v>1</v>
      </c>
      <c r="C38835" s="14" t="s">
        <v>23184</v>
      </c>
    </row>
    <row r="38836" spans="1:3" s="128" customFormat="1" ht="14.4" x14ac:dyDescent="0.3">
      <c r="A38836" s="163" t="s">
        <v>23115</v>
      </c>
      <c r="B38836" s="163">
        <v>2</v>
      </c>
      <c r="C38836" s="14" t="s">
        <v>23206</v>
      </c>
    </row>
    <row r="38837" spans="1:3" s="128" customFormat="1" ht="14.4" x14ac:dyDescent="0.3">
      <c r="A38837" s="163" t="s">
        <v>23115</v>
      </c>
      <c r="B38837" s="163">
        <v>2</v>
      </c>
      <c r="C38837" s="14" t="s">
        <v>23207</v>
      </c>
    </row>
    <row r="38838" spans="1:3" s="128" customFormat="1" ht="14.4" x14ac:dyDescent="0.3">
      <c r="A38838" s="163" t="s">
        <v>23115</v>
      </c>
      <c r="B38838" s="163">
        <v>2</v>
      </c>
      <c r="C38838" s="14" t="s">
        <v>23208</v>
      </c>
    </row>
    <row r="38839" spans="1:3" s="128" customFormat="1" ht="14.4" x14ac:dyDescent="0.3">
      <c r="A38839" s="163" t="s">
        <v>23115</v>
      </c>
      <c r="B38839" s="163">
        <v>2</v>
      </c>
      <c r="C38839" s="14" t="s">
        <v>23209</v>
      </c>
    </row>
    <row r="38840" spans="1:3" s="128" customFormat="1" ht="14.4" x14ac:dyDescent="0.3">
      <c r="A38840" s="163" t="s">
        <v>23115</v>
      </c>
      <c r="B38840" s="163">
        <v>2</v>
      </c>
      <c r="C38840" s="14" t="s">
        <v>23210</v>
      </c>
    </row>
    <row r="38841" spans="1:3" s="128" customFormat="1" ht="14.4" x14ac:dyDescent="0.3">
      <c r="A38841" s="163" t="s">
        <v>23115</v>
      </c>
      <c r="B38841" s="163">
        <v>2</v>
      </c>
      <c r="C38841" s="14" t="s">
        <v>23211</v>
      </c>
    </row>
    <row r="38842" spans="1:3" s="128" customFormat="1" ht="14.4" x14ac:dyDescent="0.3">
      <c r="A38842" s="163" t="s">
        <v>23115</v>
      </c>
      <c r="B38842" s="163">
        <v>2</v>
      </c>
      <c r="C38842" s="14" t="s">
        <v>23212</v>
      </c>
    </row>
    <row r="38843" spans="1:3" s="128" customFormat="1" ht="14.4" x14ac:dyDescent="0.3">
      <c r="A38843" s="163" t="s">
        <v>23115</v>
      </c>
      <c r="B38843" s="163">
        <v>2</v>
      </c>
      <c r="C38843" s="14" t="s">
        <v>23213</v>
      </c>
    </row>
    <row r="38844" spans="1:3" s="128" customFormat="1" ht="14.4" x14ac:dyDescent="0.3">
      <c r="A38844" s="163" t="s">
        <v>23115</v>
      </c>
      <c r="B38844" s="163">
        <v>2</v>
      </c>
      <c r="C38844" s="14" t="s">
        <v>24144</v>
      </c>
    </row>
    <row r="38845" spans="1:3" s="128" customFormat="1" ht="14.4" x14ac:dyDescent="0.3">
      <c r="A38845" s="163" t="s">
        <v>23116</v>
      </c>
      <c r="B38845" s="163">
        <v>1</v>
      </c>
      <c r="C38845" s="14" t="s">
        <v>23114</v>
      </c>
    </row>
    <row r="38846" spans="1:3" s="128" customFormat="1" ht="14.4" x14ac:dyDescent="0.3">
      <c r="A38846" s="163" t="s">
        <v>23116</v>
      </c>
      <c r="B38846" s="163">
        <v>2</v>
      </c>
      <c r="C38846" s="14" t="s">
        <v>23292</v>
      </c>
    </row>
    <row r="38847" spans="1:3" s="128" customFormat="1" ht="14.4" x14ac:dyDescent="0.3">
      <c r="A38847" s="163" t="s">
        <v>23116</v>
      </c>
      <c r="B38847" s="163">
        <v>2</v>
      </c>
      <c r="C38847" s="14" t="s">
        <v>23293</v>
      </c>
    </row>
    <row r="38848" spans="1:3" s="128" customFormat="1" ht="14.4" x14ac:dyDescent="0.3">
      <c r="A38848" s="163" t="s">
        <v>23116</v>
      </c>
      <c r="B38848" s="163">
        <v>2</v>
      </c>
      <c r="C38848" s="14" t="s">
        <v>23306</v>
      </c>
    </row>
    <row r="38849" spans="1:3" s="128" customFormat="1" ht="14.4" x14ac:dyDescent="0.3">
      <c r="A38849" s="163" t="s">
        <v>23116</v>
      </c>
      <c r="B38849" s="163">
        <v>2</v>
      </c>
      <c r="C38849" s="14" t="s">
        <v>23307</v>
      </c>
    </row>
    <row r="38850" spans="1:3" s="128" customFormat="1" ht="14.4" x14ac:dyDescent="0.3">
      <c r="A38850" s="163" t="s">
        <v>23116</v>
      </c>
      <c r="B38850" s="163">
        <v>2</v>
      </c>
      <c r="C38850" s="14" t="s">
        <v>23294</v>
      </c>
    </row>
    <row r="38851" spans="1:3" s="128" customFormat="1" ht="14.4" x14ac:dyDescent="0.3">
      <c r="A38851" s="163" t="s">
        <v>23116</v>
      </c>
      <c r="B38851" s="163">
        <v>2</v>
      </c>
      <c r="C38851" s="14" t="s">
        <v>23295</v>
      </c>
    </row>
    <row r="38852" spans="1:3" s="128" customFormat="1" ht="14.4" x14ac:dyDescent="0.3">
      <c r="A38852" s="163" t="s">
        <v>23116</v>
      </c>
      <c r="B38852" s="163">
        <v>2</v>
      </c>
      <c r="C38852" s="14" t="s">
        <v>23296</v>
      </c>
    </row>
    <row r="38853" spans="1:3" s="131" customFormat="1" ht="14.4" x14ac:dyDescent="0.3">
      <c r="A38853" s="163" t="s">
        <v>23116</v>
      </c>
      <c r="B38853" s="163">
        <v>2</v>
      </c>
      <c r="C38853" s="14" t="s">
        <v>23297</v>
      </c>
    </row>
    <row r="38854" spans="1:3" s="131" customFormat="1" ht="14.4" x14ac:dyDescent="0.3">
      <c r="A38854" s="163" t="s">
        <v>23116</v>
      </c>
      <c r="B38854" s="163">
        <v>2</v>
      </c>
      <c r="C38854" s="14" t="s">
        <v>23298</v>
      </c>
    </row>
    <row r="38855" spans="1:3" s="128" customFormat="1" ht="14.4" x14ac:dyDescent="0.3">
      <c r="A38855" s="163" t="s">
        <v>23116</v>
      </c>
      <c r="B38855" s="163">
        <v>2</v>
      </c>
      <c r="C38855" s="14" t="s">
        <v>23299</v>
      </c>
    </row>
    <row r="38856" spans="1:3" s="128" customFormat="1" ht="14.4" x14ac:dyDescent="0.3">
      <c r="A38856" s="163" t="s">
        <v>23116</v>
      </c>
      <c r="B38856" s="163">
        <v>2</v>
      </c>
      <c r="C38856" s="14" t="s">
        <v>23300</v>
      </c>
    </row>
    <row r="38857" spans="1:3" s="131" customFormat="1" ht="14.4" x14ac:dyDescent="0.3">
      <c r="A38857" s="163" t="s">
        <v>23116</v>
      </c>
      <c r="B38857" s="163">
        <v>2</v>
      </c>
      <c r="C38857" s="14" t="s">
        <v>23301</v>
      </c>
    </row>
    <row r="38858" spans="1:3" s="131" customFormat="1" ht="14.4" x14ac:dyDescent="0.3">
      <c r="A38858" s="163" t="s">
        <v>23116</v>
      </c>
      <c r="B38858" s="163">
        <v>2</v>
      </c>
      <c r="C38858" s="14" t="s">
        <v>23302</v>
      </c>
    </row>
    <row r="38859" spans="1:3" s="131" customFormat="1" ht="14.4" x14ac:dyDescent="0.3">
      <c r="A38859" s="163" t="s">
        <v>23117</v>
      </c>
      <c r="B38859" s="163">
        <v>1</v>
      </c>
      <c r="C38859" s="14" t="s">
        <v>23121</v>
      </c>
    </row>
    <row r="38860" spans="1:3" s="125" customFormat="1" ht="14.4" x14ac:dyDescent="0.3">
      <c r="A38860" s="163" t="s">
        <v>23117</v>
      </c>
      <c r="B38860" s="163">
        <v>2</v>
      </c>
      <c r="C38860" s="14" t="s">
        <v>23314</v>
      </c>
    </row>
    <row r="38861" spans="1:3" s="125" customFormat="1" ht="14.4" x14ac:dyDescent="0.3">
      <c r="A38861" s="163" t="s">
        <v>23117</v>
      </c>
      <c r="B38861" s="163">
        <v>2</v>
      </c>
      <c r="C38861" s="14" t="s">
        <v>23312</v>
      </c>
    </row>
    <row r="38862" spans="1:3" s="125" customFormat="1" ht="14.4" x14ac:dyDescent="0.3">
      <c r="A38862" s="163" t="s">
        <v>23117</v>
      </c>
      <c r="B38862" s="163">
        <v>2</v>
      </c>
      <c r="C38862" s="14" t="s">
        <v>23308</v>
      </c>
    </row>
    <row r="38863" spans="1:3" s="125" customFormat="1" ht="14.4" x14ac:dyDescent="0.3">
      <c r="A38863" s="163" t="s">
        <v>23117</v>
      </c>
      <c r="B38863" s="163">
        <v>2</v>
      </c>
      <c r="C38863" s="14" t="s">
        <v>23309</v>
      </c>
    </row>
    <row r="38864" spans="1:3" s="125" customFormat="1" ht="14.4" x14ac:dyDescent="0.3">
      <c r="A38864" s="163" t="s">
        <v>23117</v>
      </c>
      <c r="B38864" s="163">
        <v>2</v>
      </c>
      <c r="C38864" s="14" t="s">
        <v>23310</v>
      </c>
    </row>
    <row r="38865" spans="1:3" s="125" customFormat="1" ht="14.4" x14ac:dyDescent="0.3">
      <c r="A38865" s="163" t="s">
        <v>23117</v>
      </c>
      <c r="B38865" s="163">
        <v>2</v>
      </c>
      <c r="C38865" s="14" t="s">
        <v>23311</v>
      </c>
    </row>
    <row r="38866" spans="1:3" s="125" customFormat="1" ht="14.4" x14ac:dyDescent="0.3">
      <c r="A38866" s="163" t="s">
        <v>23118</v>
      </c>
      <c r="B38866" s="163">
        <v>1</v>
      </c>
      <c r="C38866" s="14" t="s">
        <v>23122</v>
      </c>
    </row>
    <row r="38867" spans="1:3" s="125" customFormat="1" ht="14.4" x14ac:dyDescent="0.3">
      <c r="A38867" s="163" t="s">
        <v>23118</v>
      </c>
      <c r="B38867" s="163">
        <v>2</v>
      </c>
      <c r="C38867" s="14" t="s">
        <v>23313</v>
      </c>
    </row>
    <row r="38868" spans="1:3" s="125" customFormat="1" ht="14.4" x14ac:dyDescent="0.3">
      <c r="A38868" s="163" t="s">
        <v>23118</v>
      </c>
      <c r="B38868" s="163">
        <v>2</v>
      </c>
      <c r="C38868" s="14" t="s">
        <v>23315</v>
      </c>
    </row>
    <row r="38869" spans="1:3" s="125" customFormat="1" ht="14.4" x14ac:dyDescent="0.3">
      <c r="A38869" s="163" t="s">
        <v>23118</v>
      </c>
      <c r="B38869" s="163">
        <v>2</v>
      </c>
      <c r="C38869" s="14" t="s">
        <v>23316</v>
      </c>
    </row>
    <row r="38870" spans="1:3" s="125" customFormat="1" ht="14.4" x14ac:dyDescent="0.3">
      <c r="A38870" s="163" t="s">
        <v>23118</v>
      </c>
      <c r="B38870" s="163">
        <v>2</v>
      </c>
      <c r="C38870" s="14" t="s">
        <v>23317</v>
      </c>
    </row>
    <row r="38871" spans="1:3" s="125" customFormat="1" ht="14.4" x14ac:dyDescent="0.3">
      <c r="A38871" s="163" t="s">
        <v>23118</v>
      </c>
      <c r="B38871" s="163">
        <v>2</v>
      </c>
      <c r="C38871" s="14" t="s">
        <v>23318</v>
      </c>
    </row>
    <row r="38872" spans="1:3" s="125" customFormat="1" ht="14.4" x14ac:dyDescent="0.3">
      <c r="A38872" s="163" t="s">
        <v>23118</v>
      </c>
      <c r="B38872" s="163">
        <v>2</v>
      </c>
      <c r="C38872" s="14" t="s">
        <v>24145</v>
      </c>
    </row>
    <row r="38873" spans="1:3" s="125" customFormat="1" ht="14.4" x14ac:dyDescent="0.3">
      <c r="A38873" s="163" t="s">
        <v>23119</v>
      </c>
      <c r="B38873" s="163">
        <v>1</v>
      </c>
      <c r="C38873" s="14" t="s">
        <v>23185</v>
      </c>
    </row>
    <row r="38874" spans="1:3" s="125" customFormat="1" ht="14.4" x14ac:dyDescent="0.3">
      <c r="A38874" s="163" t="s">
        <v>23119</v>
      </c>
      <c r="B38874" s="163">
        <v>2</v>
      </c>
      <c r="C38874" s="14" t="s">
        <v>23320</v>
      </c>
    </row>
    <row r="38875" spans="1:3" s="125" customFormat="1" ht="14.4" x14ac:dyDescent="0.3">
      <c r="A38875" s="163" t="s">
        <v>23119</v>
      </c>
      <c r="B38875" s="163">
        <v>2</v>
      </c>
      <c r="C38875" s="14" t="s">
        <v>23321</v>
      </c>
    </row>
    <row r="38876" spans="1:3" s="125" customFormat="1" ht="14.4" x14ac:dyDescent="0.3">
      <c r="A38876" s="163" t="s">
        <v>23119</v>
      </c>
      <c r="B38876" s="163">
        <v>2</v>
      </c>
      <c r="C38876" s="14" t="s">
        <v>23324</v>
      </c>
    </row>
    <row r="38877" spans="1:3" s="125" customFormat="1" ht="14.4" x14ac:dyDescent="0.3">
      <c r="A38877" s="163" t="s">
        <v>23120</v>
      </c>
      <c r="B38877" s="163">
        <v>1</v>
      </c>
      <c r="C38877" s="14" t="s">
        <v>23123</v>
      </c>
    </row>
    <row r="38878" spans="1:3" s="125" customFormat="1" ht="14.4" x14ac:dyDescent="0.3">
      <c r="A38878" s="163" t="s">
        <v>23120</v>
      </c>
      <c r="B38878" s="163">
        <v>2</v>
      </c>
      <c r="C38878" s="14" t="s">
        <v>24370</v>
      </c>
    </row>
    <row r="38879" spans="1:3" s="125" customFormat="1" ht="14.4" x14ac:dyDescent="0.3">
      <c r="A38879" s="163" t="s">
        <v>23120</v>
      </c>
      <c r="B38879" s="163">
        <v>2</v>
      </c>
      <c r="C38879" s="14" t="s">
        <v>24371</v>
      </c>
    </row>
    <row r="38880" spans="1:3" s="125" customFormat="1" ht="14.4" x14ac:dyDescent="0.3">
      <c r="A38880" s="163" t="s">
        <v>23120</v>
      </c>
      <c r="B38880" s="163">
        <v>2</v>
      </c>
      <c r="C38880" s="14" t="s">
        <v>23323</v>
      </c>
    </row>
    <row r="38881" spans="1:3" s="125" customFormat="1" ht="14.4" x14ac:dyDescent="0.3">
      <c r="A38881" s="163" t="s">
        <v>23120</v>
      </c>
      <c r="B38881" s="163">
        <v>2</v>
      </c>
      <c r="C38881" s="14" t="s">
        <v>23322</v>
      </c>
    </row>
    <row r="38882" spans="1:3" s="125" customFormat="1" ht="14.4" x14ac:dyDescent="0.3">
      <c r="A38882" s="163" t="s">
        <v>23120</v>
      </c>
      <c r="B38882" s="163">
        <v>2</v>
      </c>
      <c r="C38882" s="14" t="s">
        <v>24369</v>
      </c>
    </row>
    <row r="38883" spans="1:3" s="125" customFormat="1" ht="14.4" x14ac:dyDescent="0.3">
      <c r="A38883" s="163" t="s">
        <v>23120</v>
      </c>
      <c r="B38883" s="163">
        <v>2</v>
      </c>
      <c r="C38883" s="14" t="s">
        <v>24372</v>
      </c>
    </row>
    <row r="38884" spans="1:3" s="125" customFormat="1" ht="14.4" x14ac:dyDescent="0.3">
      <c r="A38884" s="163" t="s">
        <v>23120</v>
      </c>
      <c r="B38884" s="163">
        <v>2</v>
      </c>
      <c r="C38884" s="14" t="s">
        <v>24373</v>
      </c>
    </row>
    <row r="38885" spans="1:3" s="125" customFormat="1" ht="14.4" x14ac:dyDescent="0.3">
      <c r="A38885" s="162" t="s">
        <v>22758</v>
      </c>
      <c r="B38885" s="162">
        <v>1</v>
      </c>
      <c r="C38885" s="30" t="s">
        <v>8559</v>
      </c>
    </row>
    <row r="38886" spans="1:3" s="125" customFormat="1" ht="14.4" x14ac:dyDescent="0.3">
      <c r="A38886" s="163" t="s">
        <v>22758</v>
      </c>
      <c r="B38886" s="163">
        <v>2</v>
      </c>
      <c r="C38886" s="14" t="s">
        <v>22513</v>
      </c>
    </row>
    <row r="38887" spans="1:3" s="125" customFormat="1" ht="14.4" x14ac:dyDescent="0.3">
      <c r="A38887" s="163" t="s">
        <v>22773</v>
      </c>
      <c r="B38887" s="163">
        <v>1</v>
      </c>
      <c r="C38887" s="19" t="s">
        <v>22518</v>
      </c>
    </row>
    <row r="38888" spans="1:3" s="125" customFormat="1" ht="14.4" x14ac:dyDescent="0.3">
      <c r="A38888" s="163" t="s">
        <v>22773</v>
      </c>
      <c r="B38888" s="163">
        <v>2</v>
      </c>
      <c r="C38888" s="19" t="s">
        <v>22532</v>
      </c>
    </row>
    <row r="38889" spans="1:3" s="125" customFormat="1" ht="14.4" x14ac:dyDescent="0.3">
      <c r="A38889" s="163" t="s">
        <v>22773</v>
      </c>
      <c r="B38889" s="163">
        <v>2</v>
      </c>
      <c r="C38889" s="19" t="s">
        <v>22533</v>
      </c>
    </row>
    <row r="38890" spans="1:3" s="125" customFormat="1" ht="14.4" x14ac:dyDescent="0.3">
      <c r="A38890" s="163" t="s">
        <v>22773</v>
      </c>
      <c r="B38890" s="163">
        <v>2</v>
      </c>
      <c r="C38890" s="19" t="s">
        <v>22534</v>
      </c>
    </row>
    <row r="38891" spans="1:3" s="125" customFormat="1" ht="14.4" x14ac:dyDescent="0.3">
      <c r="A38891" s="163" t="s">
        <v>22773</v>
      </c>
      <c r="B38891" s="163">
        <v>2</v>
      </c>
      <c r="C38891" s="19" t="s">
        <v>22535</v>
      </c>
    </row>
    <row r="38892" spans="1:3" s="125" customFormat="1" ht="14.4" x14ac:dyDescent="0.3">
      <c r="A38892" s="163" t="s">
        <v>22773</v>
      </c>
      <c r="B38892" s="163">
        <v>2</v>
      </c>
      <c r="C38892" s="19" t="s">
        <v>22536</v>
      </c>
    </row>
    <row r="38893" spans="1:3" s="125" customFormat="1" ht="14.4" x14ac:dyDescent="0.3">
      <c r="A38893" s="163" t="s">
        <v>22773</v>
      </c>
      <c r="B38893" s="163">
        <v>2</v>
      </c>
      <c r="C38893" s="19" t="s">
        <v>22537</v>
      </c>
    </row>
    <row r="38894" spans="1:3" s="125" customFormat="1" ht="14.4" x14ac:dyDescent="0.3">
      <c r="A38894" s="163" t="s">
        <v>22773</v>
      </c>
      <c r="B38894" s="163">
        <v>2</v>
      </c>
      <c r="C38894" s="19" t="s">
        <v>22538</v>
      </c>
    </row>
    <row r="38895" spans="1:3" s="125" customFormat="1" ht="14.4" x14ac:dyDescent="0.3">
      <c r="A38895" s="163" t="s">
        <v>22773</v>
      </c>
      <c r="B38895" s="163">
        <v>2</v>
      </c>
      <c r="C38895" s="19" t="s">
        <v>22539</v>
      </c>
    </row>
    <row r="38896" spans="1:3" s="125" customFormat="1" ht="14.4" x14ac:dyDescent="0.3">
      <c r="A38896" s="163" t="s">
        <v>22773</v>
      </c>
      <c r="B38896" s="163">
        <v>2</v>
      </c>
      <c r="C38896" s="19" t="s">
        <v>22540</v>
      </c>
    </row>
    <row r="38897" spans="1:3" s="125" customFormat="1" ht="14.4" x14ac:dyDescent="0.3">
      <c r="A38897" s="163" t="s">
        <v>22773</v>
      </c>
      <c r="B38897" s="163">
        <v>2</v>
      </c>
      <c r="C38897" s="19" t="s">
        <v>22541</v>
      </c>
    </row>
    <row r="38898" spans="1:3" s="125" customFormat="1" ht="14.4" x14ac:dyDescent="0.3">
      <c r="A38898" s="163" t="s">
        <v>22773</v>
      </c>
      <c r="B38898" s="163">
        <v>2</v>
      </c>
      <c r="C38898" s="19" t="s">
        <v>22542</v>
      </c>
    </row>
    <row r="38899" spans="1:3" s="125" customFormat="1" ht="14.4" x14ac:dyDescent="0.3">
      <c r="A38899" s="163" t="s">
        <v>22774</v>
      </c>
      <c r="B38899" s="163">
        <v>1</v>
      </c>
      <c r="C38899" s="19" t="s">
        <v>22514</v>
      </c>
    </row>
    <row r="38900" spans="1:3" s="125" customFormat="1" ht="14.4" x14ac:dyDescent="0.3">
      <c r="A38900" s="163" t="s">
        <v>22774</v>
      </c>
      <c r="B38900" s="163">
        <v>2</v>
      </c>
      <c r="C38900" s="19" t="s">
        <v>22549</v>
      </c>
    </row>
    <row r="38901" spans="1:3" s="125" customFormat="1" ht="14.4" x14ac:dyDescent="0.3">
      <c r="A38901" s="163" t="s">
        <v>22774</v>
      </c>
      <c r="B38901" s="163">
        <v>2</v>
      </c>
      <c r="C38901" s="19" t="s">
        <v>22550</v>
      </c>
    </row>
    <row r="38902" spans="1:3" s="125" customFormat="1" ht="14.4" x14ac:dyDescent="0.3">
      <c r="A38902" s="163" t="s">
        <v>22774</v>
      </c>
      <c r="B38902" s="163">
        <v>2</v>
      </c>
      <c r="C38902" s="19" t="s">
        <v>22551</v>
      </c>
    </row>
    <row r="38903" spans="1:3" s="125" customFormat="1" ht="14.4" x14ac:dyDescent="0.3">
      <c r="A38903" s="163" t="s">
        <v>22774</v>
      </c>
      <c r="B38903" s="163">
        <v>2</v>
      </c>
      <c r="C38903" s="19" t="s">
        <v>22552</v>
      </c>
    </row>
    <row r="38904" spans="1:3" s="125" customFormat="1" ht="14.4" x14ac:dyDescent="0.3">
      <c r="A38904" s="163" t="s">
        <v>22774</v>
      </c>
      <c r="B38904" s="163">
        <v>2</v>
      </c>
      <c r="C38904" s="19" t="s">
        <v>22553</v>
      </c>
    </row>
    <row r="38905" spans="1:3" s="125" customFormat="1" ht="14.4" x14ac:dyDescent="0.3">
      <c r="A38905" s="163" t="s">
        <v>22774</v>
      </c>
      <c r="B38905" s="163">
        <v>2</v>
      </c>
      <c r="C38905" s="19" t="s">
        <v>22554</v>
      </c>
    </row>
    <row r="38906" spans="1:3" s="125" customFormat="1" ht="14.4" x14ac:dyDescent="0.3">
      <c r="A38906" s="163" t="s">
        <v>22774</v>
      </c>
      <c r="B38906" s="163">
        <v>2</v>
      </c>
      <c r="C38906" s="19" t="s">
        <v>22555</v>
      </c>
    </row>
    <row r="38907" spans="1:3" s="125" customFormat="1" ht="14.4" x14ac:dyDescent="0.3">
      <c r="A38907" s="163" t="s">
        <v>22774</v>
      </c>
      <c r="B38907" s="163">
        <v>2</v>
      </c>
      <c r="C38907" s="19" t="s">
        <v>22556</v>
      </c>
    </row>
    <row r="38908" spans="1:3" s="125" customFormat="1" ht="14.4" x14ac:dyDescent="0.3">
      <c r="A38908" s="163" t="s">
        <v>22774</v>
      </c>
      <c r="B38908" s="163">
        <v>2</v>
      </c>
      <c r="C38908" s="19" t="s">
        <v>22557</v>
      </c>
    </row>
    <row r="38909" spans="1:3" s="125" customFormat="1" ht="14.4" x14ac:dyDescent="0.3">
      <c r="A38909" s="163" t="s">
        <v>22774</v>
      </c>
      <c r="B38909" s="163">
        <v>2</v>
      </c>
      <c r="C38909" s="19" t="s">
        <v>22558</v>
      </c>
    </row>
    <row r="38910" spans="1:3" s="125" customFormat="1" ht="14.4" x14ac:dyDescent="0.3">
      <c r="A38910" s="163" t="s">
        <v>22774</v>
      </c>
      <c r="B38910" s="163">
        <v>2</v>
      </c>
      <c r="C38910" s="19" t="s">
        <v>22559</v>
      </c>
    </row>
    <row r="38911" spans="1:3" s="125" customFormat="1" ht="14.4" x14ac:dyDescent="0.3">
      <c r="A38911" s="163" t="s">
        <v>22774</v>
      </c>
      <c r="B38911" s="163">
        <v>2</v>
      </c>
      <c r="C38911" s="19" t="s">
        <v>22560</v>
      </c>
    </row>
    <row r="38912" spans="1:3" s="125" customFormat="1" ht="14.4" x14ac:dyDescent="0.3">
      <c r="A38912" s="163" t="s">
        <v>22774</v>
      </c>
      <c r="B38912" s="163">
        <v>2</v>
      </c>
      <c r="C38912" s="19" t="s">
        <v>22561</v>
      </c>
    </row>
    <row r="38913" spans="1:3" s="125" customFormat="1" ht="14.4" x14ac:dyDescent="0.3">
      <c r="A38913" s="163" t="s">
        <v>22774</v>
      </c>
      <c r="B38913" s="163">
        <v>2</v>
      </c>
      <c r="C38913" s="19" t="s">
        <v>22562</v>
      </c>
    </row>
    <row r="38914" spans="1:3" s="125" customFormat="1" ht="14.4" x14ac:dyDescent="0.3">
      <c r="A38914" s="163" t="s">
        <v>22774</v>
      </c>
      <c r="B38914" s="163">
        <v>2</v>
      </c>
      <c r="C38914" s="19" t="s">
        <v>22563</v>
      </c>
    </row>
    <row r="38915" spans="1:3" s="125" customFormat="1" ht="14.4" x14ac:dyDescent="0.3">
      <c r="A38915" s="163" t="s">
        <v>22774</v>
      </c>
      <c r="B38915" s="163">
        <v>2</v>
      </c>
      <c r="C38915" s="19" t="s">
        <v>22564</v>
      </c>
    </row>
    <row r="38916" spans="1:3" s="125" customFormat="1" ht="14.4" x14ac:dyDescent="0.3">
      <c r="A38916" s="163" t="s">
        <v>22774</v>
      </c>
      <c r="B38916" s="163">
        <v>2</v>
      </c>
      <c r="C38916" s="19" t="s">
        <v>22565</v>
      </c>
    </row>
    <row r="38917" spans="1:3" s="125" customFormat="1" ht="14.4" x14ac:dyDescent="0.3">
      <c r="A38917" s="163" t="s">
        <v>22774</v>
      </c>
      <c r="B38917" s="163">
        <v>2</v>
      </c>
      <c r="C38917" s="19" t="s">
        <v>22566</v>
      </c>
    </row>
    <row r="38918" spans="1:3" s="125" customFormat="1" ht="14.4" x14ac:dyDescent="0.3">
      <c r="A38918" s="163" t="s">
        <v>22775</v>
      </c>
      <c r="B38918" s="163">
        <v>1</v>
      </c>
      <c r="C38918" s="19" t="s">
        <v>22515</v>
      </c>
    </row>
    <row r="38919" spans="1:3" s="125" customFormat="1" ht="14.4" x14ac:dyDescent="0.3">
      <c r="A38919" s="163" t="s">
        <v>22775</v>
      </c>
      <c r="B38919" s="163">
        <v>2</v>
      </c>
      <c r="C38919" s="19" t="s">
        <v>22567</v>
      </c>
    </row>
    <row r="38920" spans="1:3" s="125" customFormat="1" ht="14.4" x14ac:dyDescent="0.3">
      <c r="A38920" s="163" t="s">
        <v>22775</v>
      </c>
      <c r="B38920" s="163">
        <v>2</v>
      </c>
      <c r="C38920" s="19" t="s">
        <v>22568</v>
      </c>
    </row>
    <row r="38921" spans="1:3" s="125" customFormat="1" ht="14.4" x14ac:dyDescent="0.3">
      <c r="A38921" s="163" t="s">
        <v>22775</v>
      </c>
      <c r="B38921" s="163">
        <v>2</v>
      </c>
      <c r="C38921" s="19" t="s">
        <v>22569</v>
      </c>
    </row>
    <row r="38922" spans="1:3" s="125" customFormat="1" ht="14.4" x14ac:dyDescent="0.3">
      <c r="A38922" s="163" t="s">
        <v>22775</v>
      </c>
      <c r="B38922" s="163">
        <v>2</v>
      </c>
      <c r="C38922" s="19" t="s">
        <v>22570</v>
      </c>
    </row>
    <row r="38923" spans="1:3" s="125" customFormat="1" ht="14.4" x14ac:dyDescent="0.3">
      <c r="A38923" s="163" t="s">
        <v>22775</v>
      </c>
      <c r="B38923" s="163">
        <v>2</v>
      </c>
      <c r="C38923" s="19" t="s">
        <v>22571</v>
      </c>
    </row>
    <row r="38924" spans="1:3" s="125" customFormat="1" ht="14.4" x14ac:dyDescent="0.3">
      <c r="A38924" s="163" t="s">
        <v>22775</v>
      </c>
      <c r="B38924" s="163">
        <v>2</v>
      </c>
      <c r="C38924" s="19" t="s">
        <v>22572</v>
      </c>
    </row>
    <row r="38925" spans="1:3" s="125" customFormat="1" ht="14.4" x14ac:dyDescent="0.3">
      <c r="A38925" s="163" t="s">
        <v>22775</v>
      </c>
      <c r="B38925" s="163">
        <v>2</v>
      </c>
      <c r="C38925" s="19" t="s">
        <v>22573</v>
      </c>
    </row>
    <row r="38926" spans="1:3" s="125" customFormat="1" ht="14.4" x14ac:dyDescent="0.3">
      <c r="A38926" s="163" t="s">
        <v>22775</v>
      </c>
      <c r="B38926" s="163">
        <v>2</v>
      </c>
      <c r="C38926" s="19" t="s">
        <v>22574</v>
      </c>
    </row>
    <row r="38927" spans="1:3" s="125" customFormat="1" ht="14.4" x14ac:dyDescent="0.3">
      <c r="A38927" s="163" t="s">
        <v>22775</v>
      </c>
      <c r="B38927" s="163">
        <v>2</v>
      </c>
      <c r="C38927" s="19" t="s">
        <v>22575</v>
      </c>
    </row>
    <row r="38928" spans="1:3" s="125" customFormat="1" ht="14.4" x14ac:dyDescent="0.3">
      <c r="A38928" s="163" t="s">
        <v>22775</v>
      </c>
      <c r="B38928" s="163">
        <v>2</v>
      </c>
      <c r="C38928" s="19" t="s">
        <v>22576</v>
      </c>
    </row>
    <row r="38929" spans="1:3" s="125" customFormat="1" ht="14.4" x14ac:dyDescent="0.3">
      <c r="A38929" s="163" t="s">
        <v>22775</v>
      </c>
      <c r="B38929" s="163">
        <v>2</v>
      </c>
      <c r="C38929" s="19" t="s">
        <v>22577</v>
      </c>
    </row>
    <row r="38930" spans="1:3" s="125" customFormat="1" ht="14.4" x14ac:dyDescent="0.3">
      <c r="A38930" s="163" t="s">
        <v>22775</v>
      </c>
      <c r="B38930" s="163">
        <v>2</v>
      </c>
      <c r="C38930" s="19" t="s">
        <v>22578</v>
      </c>
    </row>
    <row r="38931" spans="1:3" s="125" customFormat="1" ht="14.4" x14ac:dyDescent="0.3">
      <c r="A38931" s="163" t="s">
        <v>22775</v>
      </c>
      <c r="B38931" s="163">
        <v>2</v>
      </c>
      <c r="C38931" s="19" t="s">
        <v>22579</v>
      </c>
    </row>
    <row r="38932" spans="1:3" s="128" customFormat="1" ht="14.4" x14ac:dyDescent="0.3">
      <c r="A38932" s="163" t="s">
        <v>22775</v>
      </c>
      <c r="B38932" s="163">
        <v>2</v>
      </c>
      <c r="C38932" s="19" t="s">
        <v>22580</v>
      </c>
    </row>
    <row r="38933" spans="1:3" s="128" customFormat="1" ht="14.4" x14ac:dyDescent="0.3">
      <c r="A38933" s="163" t="s">
        <v>22775</v>
      </c>
      <c r="B38933" s="163">
        <v>2</v>
      </c>
      <c r="C38933" s="19" t="s">
        <v>22581</v>
      </c>
    </row>
    <row r="38934" spans="1:3" s="125" customFormat="1" ht="14.4" x14ac:dyDescent="0.3">
      <c r="A38934" s="163" t="s">
        <v>22775</v>
      </c>
      <c r="B38934" s="163">
        <v>2</v>
      </c>
      <c r="C38934" s="19" t="s">
        <v>22582</v>
      </c>
    </row>
    <row r="38935" spans="1:3" s="125" customFormat="1" ht="14.4" x14ac:dyDescent="0.3">
      <c r="A38935" s="163" t="s">
        <v>22775</v>
      </c>
      <c r="B38935" s="163">
        <v>2</v>
      </c>
      <c r="C38935" s="19" t="s">
        <v>22583</v>
      </c>
    </row>
    <row r="38936" spans="1:3" s="125" customFormat="1" ht="14.4" x14ac:dyDescent="0.3">
      <c r="A38936" s="163" t="s">
        <v>22775</v>
      </c>
      <c r="B38936" s="163">
        <v>2</v>
      </c>
      <c r="C38936" s="19" t="s">
        <v>22584</v>
      </c>
    </row>
    <row r="38937" spans="1:3" s="125" customFormat="1" ht="14.4" x14ac:dyDescent="0.3">
      <c r="A38937" s="163" t="s">
        <v>22776</v>
      </c>
      <c r="B38937" s="163">
        <v>1</v>
      </c>
      <c r="C38937" s="19" t="s">
        <v>22516</v>
      </c>
    </row>
    <row r="38938" spans="1:3" s="128" customFormat="1" ht="14.4" x14ac:dyDescent="0.3">
      <c r="A38938" s="163" t="s">
        <v>22776</v>
      </c>
      <c r="B38938" s="163">
        <v>2</v>
      </c>
      <c r="C38938" s="19" t="s">
        <v>22528</v>
      </c>
    </row>
    <row r="38939" spans="1:3" s="125" customFormat="1" ht="14.4" x14ac:dyDescent="0.3">
      <c r="A38939" s="163" t="s">
        <v>22776</v>
      </c>
      <c r="B38939" s="163">
        <v>2</v>
      </c>
      <c r="C38939" s="19" t="s">
        <v>22529</v>
      </c>
    </row>
    <row r="38940" spans="1:3" s="128" customFormat="1" ht="14.4" x14ac:dyDescent="0.3">
      <c r="A38940" s="163" t="s">
        <v>22776</v>
      </c>
      <c r="B38940" s="163">
        <v>2</v>
      </c>
      <c r="C38940" s="14" t="s">
        <v>22547</v>
      </c>
    </row>
    <row r="38941" spans="1:3" s="128" customFormat="1" ht="14.4" x14ac:dyDescent="0.3">
      <c r="A38941" s="163" t="s">
        <v>22776</v>
      </c>
      <c r="B38941" s="163">
        <v>2</v>
      </c>
      <c r="C38941" s="14" t="s">
        <v>22548</v>
      </c>
    </row>
    <row r="38942" spans="1:3" s="128" customFormat="1" ht="14.4" x14ac:dyDescent="0.3">
      <c r="A38942" s="163" t="s">
        <v>22777</v>
      </c>
      <c r="B38942" s="163">
        <v>1</v>
      </c>
      <c r="C38942" s="19" t="s">
        <v>8560</v>
      </c>
    </row>
    <row r="38943" spans="1:3" s="128" customFormat="1" ht="14.4" x14ac:dyDescent="0.3">
      <c r="A38943" s="163" t="s">
        <v>22777</v>
      </c>
      <c r="B38943" s="163">
        <v>2</v>
      </c>
      <c r="C38943" s="19" t="s">
        <v>22524</v>
      </c>
    </row>
    <row r="38944" spans="1:3" s="131" customFormat="1" ht="14.4" x14ac:dyDescent="0.3">
      <c r="A38944" s="163" t="s">
        <v>22777</v>
      </c>
      <c r="B38944" s="163">
        <v>2</v>
      </c>
      <c r="C38944" s="19" t="s">
        <v>22525</v>
      </c>
    </row>
    <row r="38945" spans="1:3" s="131" customFormat="1" ht="14.4" x14ac:dyDescent="0.3">
      <c r="A38945" s="163" t="s">
        <v>22777</v>
      </c>
      <c r="B38945" s="163">
        <v>2</v>
      </c>
      <c r="C38945" s="19" t="s">
        <v>22530</v>
      </c>
    </row>
    <row r="38946" spans="1:3" s="131" customFormat="1" ht="14.4" x14ac:dyDescent="0.3">
      <c r="A38946" s="163" t="s">
        <v>22777</v>
      </c>
      <c r="B38946" s="163">
        <v>2</v>
      </c>
      <c r="C38946" s="19" t="s">
        <v>22526</v>
      </c>
    </row>
    <row r="38947" spans="1:3" s="131" customFormat="1" ht="14.4" x14ac:dyDescent="0.3">
      <c r="A38947" s="163" t="s">
        <v>22777</v>
      </c>
      <c r="B38947" s="163">
        <v>2</v>
      </c>
      <c r="C38947" s="19" t="s">
        <v>22527</v>
      </c>
    </row>
    <row r="38948" spans="1:3" s="131" customFormat="1" ht="14.4" x14ac:dyDescent="0.3">
      <c r="A38948" s="163" t="s">
        <v>22777</v>
      </c>
      <c r="B38948" s="163">
        <v>2</v>
      </c>
      <c r="C38948" s="19" t="s">
        <v>24146</v>
      </c>
    </row>
    <row r="38949" spans="1:3" s="131" customFormat="1" ht="14.4" x14ac:dyDescent="0.3">
      <c r="A38949" s="163" t="s">
        <v>22777</v>
      </c>
      <c r="B38949" s="163">
        <v>2</v>
      </c>
      <c r="C38949" s="14" t="s">
        <v>22545</v>
      </c>
    </row>
    <row r="38950" spans="1:3" s="131" customFormat="1" ht="14.4" x14ac:dyDescent="0.3">
      <c r="A38950" s="163" t="s">
        <v>22777</v>
      </c>
      <c r="B38950" s="163">
        <v>2</v>
      </c>
      <c r="C38950" s="14" t="s">
        <v>22546</v>
      </c>
    </row>
    <row r="38951" spans="1:3" s="131" customFormat="1" ht="14.4" x14ac:dyDescent="0.3">
      <c r="A38951" s="163" t="s">
        <v>22778</v>
      </c>
      <c r="B38951" s="163">
        <v>1</v>
      </c>
      <c r="C38951" s="19" t="s">
        <v>22517</v>
      </c>
    </row>
    <row r="38952" spans="1:3" s="131" customFormat="1" ht="14.4" x14ac:dyDescent="0.3">
      <c r="A38952" s="163" t="s">
        <v>22778</v>
      </c>
      <c r="B38952" s="163">
        <v>2</v>
      </c>
      <c r="C38952" s="14" t="s">
        <v>22543</v>
      </c>
    </row>
    <row r="38953" spans="1:3" s="131" customFormat="1" ht="14.4" x14ac:dyDescent="0.3">
      <c r="A38953" s="163" t="s">
        <v>22778</v>
      </c>
      <c r="B38953" s="163">
        <v>2</v>
      </c>
      <c r="C38953" s="14" t="s">
        <v>22544</v>
      </c>
    </row>
    <row r="38954" spans="1:3" s="131" customFormat="1" ht="14.4" x14ac:dyDescent="0.3">
      <c r="A38954" s="162" t="s">
        <v>22759</v>
      </c>
      <c r="B38954" s="162">
        <v>1</v>
      </c>
      <c r="C38954" s="30" t="s">
        <v>22435</v>
      </c>
    </row>
    <row r="38955" spans="1:3" s="131" customFormat="1" ht="14.4" x14ac:dyDescent="0.3">
      <c r="A38955" s="163" t="s">
        <v>22771</v>
      </c>
      <c r="B38955" s="163">
        <v>1</v>
      </c>
      <c r="C38955" s="19" t="s">
        <v>23130</v>
      </c>
    </row>
    <row r="38956" spans="1:3" s="230" customFormat="1" ht="14.4" x14ac:dyDescent="0.3">
      <c r="A38956" s="163" t="s">
        <v>22771</v>
      </c>
      <c r="B38956" s="163">
        <v>2</v>
      </c>
      <c r="C38956" s="19" t="s">
        <v>23131</v>
      </c>
    </row>
    <row r="38957" spans="1:3" s="230" customFormat="1" ht="14.4" x14ac:dyDescent="0.3">
      <c r="A38957" s="163" t="s">
        <v>22771</v>
      </c>
      <c r="B38957" s="163">
        <v>2</v>
      </c>
      <c r="C38957" s="19" t="s">
        <v>23133</v>
      </c>
    </row>
    <row r="38958" spans="1:3" s="230" customFormat="1" ht="14.4" x14ac:dyDescent="0.3">
      <c r="A38958" s="163" t="s">
        <v>22771</v>
      </c>
      <c r="B38958" s="163">
        <v>2</v>
      </c>
      <c r="C38958" s="19" t="s">
        <v>23132</v>
      </c>
    </row>
    <row r="38959" spans="1:3" s="230" customFormat="1" ht="14.4" x14ac:dyDescent="0.3">
      <c r="A38959" s="163" t="s">
        <v>22772</v>
      </c>
      <c r="B38959" s="163">
        <v>1</v>
      </c>
      <c r="C38959" s="19" t="s">
        <v>22585</v>
      </c>
    </row>
    <row r="38960" spans="1:3" s="230" customFormat="1" ht="14.4" x14ac:dyDescent="0.3">
      <c r="A38960" s="163" t="s">
        <v>22772</v>
      </c>
      <c r="B38960" s="163">
        <v>2</v>
      </c>
      <c r="C38960" s="19" t="s">
        <v>22586</v>
      </c>
    </row>
    <row r="38961" spans="1:3" s="230" customFormat="1" ht="14.4" x14ac:dyDescent="0.3">
      <c r="A38961" s="163" t="s">
        <v>22772</v>
      </c>
      <c r="B38961" s="163">
        <v>2</v>
      </c>
      <c r="C38961" s="19" t="s">
        <v>22589</v>
      </c>
    </row>
    <row r="38962" spans="1:3" s="230" customFormat="1" ht="14.4" x14ac:dyDescent="0.3">
      <c r="A38962" s="163" t="s">
        <v>22772</v>
      </c>
      <c r="B38962" s="163">
        <v>2</v>
      </c>
      <c r="C38962" s="19" t="s">
        <v>22587</v>
      </c>
    </row>
    <row r="38963" spans="1:3" s="125" customFormat="1" ht="14.4" x14ac:dyDescent="0.3">
      <c r="A38963" s="163" t="s">
        <v>22772</v>
      </c>
      <c r="B38963" s="163">
        <v>2</v>
      </c>
      <c r="C38963" s="19" t="s">
        <v>23136</v>
      </c>
    </row>
    <row r="38964" spans="1:3" s="125" customFormat="1" ht="14.4" x14ac:dyDescent="0.3">
      <c r="A38964" s="163" t="s">
        <v>22772</v>
      </c>
      <c r="B38964" s="163">
        <v>2</v>
      </c>
      <c r="C38964" s="19" t="s">
        <v>22588</v>
      </c>
    </row>
    <row r="38965" spans="1:3" s="125" customFormat="1" ht="14.4" x14ac:dyDescent="0.3">
      <c r="A38965" s="163" t="s">
        <v>23129</v>
      </c>
      <c r="B38965" s="163">
        <v>1</v>
      </c>
      <c r="C38965" s="19" t="s">
        <v>23128</v>
      </c>
    </row>
    <row r="38966" spans="1:3" s="125" customFormat="1" ht="14.4" x14ac:dyDescent="0.3">
      <c r="A38966" s="163" t="s">
        <v>23129</v>
      </c>
      <c r="B38966" s="163">
        <v>2</v>
      </c>
      <c r="C38966" s="19" t="s">
        <v>23137</v>
      </c>
    </row>
    <row r="38967" spans="1:3" s="125" customFormat="1" ht="14.4" x14ac:dyDescent="0.3">
      <c r="A38967" s="163" t="s">
        <v>23129</v>
      </c>
      <c r="B38967" s="163">
        <v>2</v>
      </c>
      <c r="C38967" s="19" t="s">
        <v>23138</v>
      </c>
    </row>
    <row r="38968" spans="1:3" s="125" customFormat="1" ht="14.4" x14ac:dyDescent="0.3">
      <c r="A38968" s="163" t="s">
        <v>23129</v>
      </c>
      <c r="B38968" s="163">
        <v>2</v>
      </c>
      <c r="C38968" s="19" t="s">
        <v>23139</v>
      </c>
    </row>
    <row r="38969" spans="1:3" s="125" customFormat="1" ht="14.4" x14ac:dyDescent="0.3">
      <c r="A38969" s="162" t="s">
        <v>24158</v>
      </c>
      <c r="B38969" s="162">
        <v>1</v>
      </c>
      <c r="C38969" s="30" t="s">
        <v>24159</v>
      </c>
    </row>
    <row r="38970" spans="1:3" s="125" customFormat="1" ht="14.4" x14ac:dyDescent="0.3">
      <c r="A38970" s="163" t="s">
        <v>24158</v>
      </c>
      <c r="B38970" s="163">
        <v>2</v>
      </c>
      <c r="C38970" s="19" t="s">
        <v>24161</v>
      </c>
    </row>
    <row r="38971" spans="1:3" s="125" customFormat="1" ht="14.4" x14ac:dyDescent="0.3">
      <c r="A38971" s="163" t="s">
        <v>24160</v>
      </c>
      <c r="B38971" s="163">
        <v>1</v>
      </c>
      <c r="C38971" s="19" t="s">
        <v>24159</v>
      </c>
    </row>
    <row r="38972" spans="1:3" s="125" customFormat="1" ht="14.4" x14ac:dyDescent="0.3">
      <c r="A38972" s="163" t="s">
        <v>24160</v>
      </c>
      <c r="B38972" s="163">
        <v>2</v>
      </c>
      <c r="C38972" s="19" t="s">
        <v>24169</v>
      </c>
    </row>
    <row r="38973" spans="1:3" s="125" customFormat="1" ht="14.4" x14ac:dyDescent="0.3">
      <c r="A38973" s="163" t="s">
        <v>24160</v>
      </c>
      <c r="B38973" s="163">
        <v>2</v>
      </c>
      <c r="C38973" s="19" t="s">
        <v>24170</v>
      </c>
    </row>
    <row r="38974" spans="1:3" s="125" customFormat="1" ht="14.4" x14ac:dyDescent="0.3">
      <c r="A38974" s="163" t="s">
        <v>24160</v>
      </c>
      <c r="B38974" s="163">
        <v>2</v>
      </c>
      <c r="C38974" s="19" t="s">
        <v>25490</v>
      </c>
    </row>
    <row r="38975" spans="1:3" s="125" customFormat="1" ht="14.4" x14ac:dyDescent="0.3">
      <c r="A38975" s="163" t="s">
        <v>24160</v>
      </c>
      <c r="B38975" s="163">
        <v>2</v>
      </c>
      <c r="C38975" s="19" t="s">
        <v>24167</v>
      </c>
    </row>
    <row r="38976" spans="1:3" s="125" customFormat="1" ht="14.4" x14ac:dyDescent="0.3">
      <c r="A38976" s="163" t="s">
        <v>24160</v>
      </c>
      <c r="B38976" s="163">
        <v>2</v>
      </c>
      <c r="C38976" s="19" t="s">
        <v>24162</v>
      </c>
    </row>
    <row r="38977" spans="1:3" s="125" customFormat="1" ht="14.4" x14ac:dyDescent="0.3">
      <c r="A38977" s="163" t="s">
        <v>24160</v>
      </c>
      <c r="B38977" s="163">
        <v>2</v>
      </c>
      <c r="C38977" s="19" t="s">
        <v>24163</v>
      </c>
    </row>
    <row r="38978" spans="1:3" s="125" customFormat="1" ht="14.4" x14ac:dyDescent="0.3">
      <c r="A38978" s="163" t="s">
        <v>24160</v>
      </c>
      <c r="B38978" s="163">
        <v>2</v>
      </c>
      <c r="C38978" s="19" t="s">
        <v>24164</v>
      </c>
    </row>
    <row r="38979" spans="1:3" s="125" customFormat="1" ht="14.4" x14ac:dyDescent="0.3">
      <c r="A38979" s="163" t="s">
        <v>24160</v>
      </c>
      <c r="B38979" s="163">
        <v>2</v>
      </c>
      <c r="C38979" s="19" t="s">
        <v>24166</v>
      </c>
    </row>
    <row r="38980" spans="1:3" s="125" customFormat="1" ht="14.4" x14ac:dyDescent="0.3">
      <c r="A38980" s="163" t="s">
        <v>24160</v>
      </c>
      <c r="B38980" s="163">
        <v>2</v>
      </c>
      <c r="C38980" s="19" t="s">
        <v>24165</v>
      </c>
    </row>
    <row r="38981" spans="1:3" s="125" customFormat="1" ht="14.4" x14ac:dyDescent="0.3">
      <c r="A38981" s="162" t="s">
        <v>22760</v>
      </c>
      <c r="B38981" s="162">
        <v>1</v>
      </c>
      <c r="C38981" s="30" t="s">
        <v>8</v>
      </c>
    </row>
    <row r="38982" spans="1:3" s="125" customFormat="1" ht="14.4" x14ac:dyDescent="0.3">
      <c r="A38982" s="163" t="s">
        <v>22760</v>
      </c>
      <c r="B38982" s="163">
        <v>2</v>
      </c>
      <c r="C38982" s="14" t="s">
        <v>8558</v>
      </c>
    </row>
    <row r="38983" spans="1:3" s="125" customFormat="1" ht="14.4" x14ac:dyDescent="0.3">
      <c r="A38983" s="163" t="s">
        <v>22767</v>
      </c>
      <c r="B38983" s="163">
        <v>1</v>
      </c>
      <c r="C38983" s="19" t="s">
        <v>22446</v>
      </c>
    </row>
    <row r="38984" spans="1:3" s="125" customFormat="1" ht="14.4" x14ac:dyDescent="0.3">
      <c r="A38984" s="163" t="s">
        <v>22767</v>
      </c>
      <c r="B38984" s="163">
        <v>2</v>
      </c>
      <c r="C38984" s="19" t="s">
        <v>22484</v>
      </c>
    </row>
    <row r="38985" spans="1:3" s="125" customFormat="1" ht="14.4" x14ac:dyDescent="0.3">
      <c r="A38985" s="163" t="s">
        <v>22767</v>
      </c>
      <c r="B38985" s="163">
        <v>2</v>
      </c>
      <c r="C38985" s="19" t="s">
        <v>22481</v>
      </c>
    </row>
    <row r="38986" spans="1:3" s="125" customFormat="1" ht="14.4" x14ac:dyDescent="0.3">
      <c r="A38986" s="163" t="s">
        <v>22767</v>
      </c>
      <c r="B38986" s="163">
        <v>2</v>
      </c>
      <c r="C38986" s="19" t="s">
        <v>22485</v>
      </c>
    </row>
    <row r="38987" spans="1:3" s="125" customFormat="1" ht="14.4" x14ac:dyDescent="0.3">
      <c r="A38987" s="163" t="s">
        <v>22767</v>
      </c>
      <c r="B38987" s="163">
        <v>2</v>
      </c>
      <c r="C38987" s="19" t="s">
        <v>22487</v>
      </c>
    </row>
    <row r="38988" spans="1:3" s="125" customFormat="1" ht="14.4" x14ac:dyDescent="0.3">
      <c r="A38988" s="163" t="s">
        <v>22768</v>
      </c>
      <c r="B38988" s="163">
        <v>1</v>
      </c>
      <c r="C38988" s="19" t="s">
        <v>22445</v>
      </c>
    </row>
    <row r="38989" spans="1:3" s="125" customFormat="1" ht="14.4" x14ac:dyDescent="0.3">
      <c r="A38989" s="163" t="s">
        <v>22768</v>
      </c>
      <c r="B38989" s="163">
        <v>2</v>
      </c>
      <c r="C38989" s="19" t="s">
        <v>23098</v>
      </c>
    </row>
    <row r="38990" spans="1:3" s="125" customFormat="1" ht="14.4" x14ac:dyDescent="0.3">
      <c r="A38990" s="163" t="s">
        <v>22768</v>
      </c>
      <c r="B38990" s="163">
        <v>2</v>
      </c>
      <c r="C38990" s="19" t="s">
        <v>22445</v>
      </c>
    </row>
    <row r="38991" spans="1:3" s="125" customFormat="1" ht="14.4" x14ac:dyDescent="0.3">
      <c r="A38991" s="163" t="s">
        <v>22768</v>
      </c>
      <c r="B38991" s="163">
        <v>2</v>
      </c>
      <c r="C38991" s="19" t="s">
        <v>22482</v>
      </c>
    </row>
    <row r="38992" spans="1:3" s="125" customFormat="1" ht="14.4" x14ac:dyDescent="0.3">
      <c r="A38992" s="163" t="s">
        <v>22768</v>
      </c>
      <c r="B38992" s="163">
        <v>2</v>
      </c>
      <c r="C38992" s="19" t="s">
        <v>22486</v>
      </c>
    </row>
    <row r="38993" spans="1:3" s="125" customFormat="1" ht="14.4" x14ac:dyDescent="0.3">
      <c r="A38993" s="163" t="s">
        <v>22768</v>
      </c>
      <c r="B38993" s="163">
        <v>2</v>
      </c>
      <c r="C38993" s="19" t="s">
        <v>22488</v>
      </c>
    </row>
    <row r="38994" spans="1:3" s="125" customFormat="1" ht="14.4" x14ac:dyDescent="0.3">
      <c r="A38994" s="163" t="s">
        <v>22769</v>
      </c>
      <c r="B38994" s="163">
        <v>1</v>
      </c>
      <c r="C38994" s="19" t="s">
        <v>22447</v>
      </c>
    </row>
    <row r="38995" spans="1:3" s="125" customFormat="1" ht="14.4" x14ac:dyDescent="0.3">
      <c r="A38995" s="163" t="s">
        <v>22769</v>
      </c>
      <c r="B38995" s="163">
        <v>2</v>
      </c>
      <c r="C38995" s="19" t="s">
        <v>22465</v>
      </c>
    </row>
    <row r="38996" spans="1:3" s="125" customFormat="1" ht="14.4" x14ac:dyDescent="0.3">
      <c r="A38996" s="163" t="s">
        <v>22769</v>
      </c>
      <c r="B38996" s="163">
        <v>2</v>
      </c>
      <c r="C38996" s="19" t="s">
        <v>22466</v>
      </c>
    </row>
    <row r="38997" spans="1:3" s="125" customFormat="1" ht="14.4" x14ac:dyDescent="0.3">
      <c r="A38997" s="163" t="s">
        <v>22769</v>
      </c>
      <c r="B38997" s="163">
        <v>2</v>
      </c>
      <c r="C38997" s="19" t="s">
        <v>22475</v>
      </c>
    </row>
    <row r="38998" spans="1:3" s="125" customFormat="1" ht="14.4" x14ac:dyDescent="0.3">
      <c r="A38998" s="163" t="s">
        <v>22769</v>
      </c>
      <c r="B38998" s="163">
        <v>2</v>
      </c>
      <c r="C38998" s="19" t="s">
        <v>22476</v>
      </c>
    </row>
    <row r="38999" spans="1:3" s="125" customFormat="1" ht="14.4" x14ac:dyDescent="0.3">
      <c r="A38999" s="163" t="s">
        <v>22769</v>
      </c>
      <c r="B38999" s="163">
        <v>2</v>
      </c>
      <c r="C38999" s="19" t="s">
        <v>22467</v>
      </c>
    </row>
    <row r="39000" spans="1:3" s="125" customFormat="1" ht="14.4" x14ac:dyDescent="0.3">
      <c r="A39000" s="163" t="s">
        <v>22769</v>
      </c>
      <c r="B39000" s="163">
        <v>2</v>
      </c>
      <c r="C39000" s="19" t="s">
        <v>22469</v>
      </c>
    </row>
    <row r="39001" spans="1:3" s="125" customFormat="1" ht="14.4" x14ac:dyDescent="0.3">
      <c r="A39001" s="163" t="s">
        <v>22769</v>
      </c>
      <c r="B39001" s="163">
        <v>2</v>
      </c>
      <c r="C39001" s="19" t="s">
        <v>22468</v>
      </c>
    </row>
    <row r="39002" spans="1:3" s="128" customFormat="1" ht="14.4" x14ac:dyDescent="0.3">
      <c r="A39002" s="163" t="s">
        <v>22769</v>
      </c>
      <c r="B39002" s="163">
        <v>2</v>
      </c>
      <c r="C39002" s="19" t="s">
        <v>22472</v>
      </c>
    </row>
    <row r="39003" spans="1:3" s="128" customFormat="1" ht="14.4" x14ac:dyDescent="0.3">
      <c r="A39003" s="163" t="s">
        <v>22769</v>
      </c>
      <c r="B39003" s="163">
        <v>2</v>
      </c>
      <c r="C39003" s="19" t="s">
        <v>22473</v>
      </c>
    </row>
    <row r="39004" spans="1:3" s="128" customFormat="1" ht="14.4" x14ac:dyDescent="0.3">
      <c r="A39004" s="163" t="s">
        <v>22769</v>
      </c>
      <c r="B39004" s="163">
        <v>2</v>
      </c>
      <c r="C39004" s="19" t="s">
        <v>22474</v>
      </c>
    </row>
    <row r="39005" spans="1:3" s="128" customFormat="1" ht="14.4" x14ac:dyDescent="0.3">
      <c r="A39005" s="163" t="s">
        <v>22770</v>
      </c>
      <c r="B39005" s="163">
        <v>1</v>
      </c>
      <c r="C39005" s="19" t="s">
        <v>22448</v>
      </c>
    </row>
    <row r="39006" spans="1:3" s="128" customFormat="1" ht="14.4" x14ac:dyDescent="0.3">
      <c r="A39006" s="163" t="s">
        <v>22770</v>
      </c>
      <c r="B39006" s="163">
        <v>2</v>
      </c>
      <c r="C39006" s="19" t="s">
        <v>22455</v>
      </c>
    </row>
    <row r="39007" spans="1:3" s="128" customFormat="1" ht="14.4" x14ac:dyDescent="0.3">
      <c r="A39007" s="163" t="s">
        <v>22770</v>
      </c>
      <c r="B39007" s="163">
        <v>2</v>
      </c>
      <c r="C39007" s="19" t="s">
        <v>22463</v>
      </c>
    </row>
    <row r="39008" spans="1:3" s="128" customFormat="1" ht="14.4" x14ac:dyDescent="0.3">
      <c r="A39008" s="163" t="s">
        <v>22770</v>
      </c>
      <c r="B39008" s="163">
        <v>2</v>
      </c>
      <c r="C39008" s="19" t="s">
        <v>22464</v>
      </c>
    </row>
    <row r="39009" spans="1:3" s="128" customFormat="1" ht="14.4" x14ac:dyDescent="0.3">
      <c r="A39009" s="163" t="s">
        <v>22770</v>
      </c>
      <c r="B39009" s="163">
        <v>2</v>
      </c>
      <c r="C39009" s="19" t="s">
        <v>22456</v>
      </c>
    </row>
    <row r="39010" spans="1:3" s="128" customFormat="1" ht="14.4" x14ac:dyDescent="0.3">
      <c r="A39010" s="163" t="s">
        <v>22770</v>
      </c>
      <c r="B39010" s="163">
        <v>2</v>
      </c>
      <c r="C39010" s="19" t="s">
        <v>22477</v>
      </c>
    </row>
    <row r="39011" spans="1:3" s="125" customFormat="1" ht="14.4" x14ac:dyDescent="0.3">
      <c r="A39011" s="163" t="s">
        <v>22770</v>
      </c>
      <c r="B39011" s="163">
        <v>2</v>
      </c>
      <c r="C39011" s="19" t="s">
        <v>22478</v>
      </c>
    </row>
    <row r="39012" spans="1:3" s="128" customFormat="1" ht="14.4" x14ac:dyDescent="0.3">
      <c r="A39012" s="163" t="s">
        <v>22770</v>
      </c>
      <c r="B39012" s="163">
        <v>2</v>
      </c>
      <c r="C39012" s="19" t="s">
        <v>22457</v>
      </c>
    </row>
    <row r="39013" spans="1:3" s="128" customFormat="1" ht="14.4" x14ac:dyDescent="0.3">
      <c r="A39013" s="163" t="s">
        <v>22770</v>
      </c>
      <c r="B39013" s="163">
        <v>2</v>
      </c>
      <c r="C39013" s="19" t="s">
        <v>22458</v>
      </c>
    </row>
    <row r="39014" spans="1:3" s="128" customFormat="1" ht="14.4" x14ac:dyDescent="0.3">
      <c r="A39014" s="163" t="s">
        <v>22770</v>
      </c>
      <c r="B39014" s="163">
        <v>2</v>
      </c>
      <c r="C39014" s="19" t="s">
        <v>22454</v>
      </c>
    </row>
    <row r="39015" spans="1:3" s="128" customFormat="1" ht="14.4" x14ac:dyDescent="0.3">
      <c r="A39015" s="163" t="s">
        <v>22770</v>
      </c>
      <c r="B39015" s="163">
        <v>2</v>
      </c>
      <c r="C39015" s="19" t="s">
        <v>22453</v>
      </c>
    </row>
    <row r="39016" spans="1:3" s="128" customFormat="1" ht="14.4" x14ac:dyDescent="0.3">
      <c r="A39016" s="163" t="s">
        <v>22770</v>
      </c>
      <c r="B39016" s="163">
        <v>2</v>
      </c>
      <c r="C39016" s="19" t="s">
        <v>22452</v>
      </c>
    </row>
    <row r="39017" spans="1:3" s="128" customFormat="1" ht="14.4" x14ac:dyDescent="0.3">
      <c r="A39017" s="163" t="s">
        <v>22770</v>
      </c>
      <c r="B39017" s="163">
        <v>2</v>
      </c>
      <c r="C39017" s="14" t="s">
        <v>22451</v>
      </c>
    </row>
    <row r="39018" spans="1:3" s="128" customFormat="1" ht="14.4" x14ac:dyDescent="0.3">
      <c r="A39018" s="163" t="s">
        <v>22770</v>
      </c>
      <c r="B39018" s="163">
        <v>2</v>
      </c>
      <c r="C39018" s="14" t="s">
        <v>22450</v>
      </c>
    </row>
    <row r="39019" spans="1:3" s="177" customFormat="1" ht="14.4" x14ac:dyDescent="0.3">
      <c r="A39019" s="163" t="s">
        <v>22770</v>
      </c>
      <c r="B39019" s="163">
        <v>2</v>
      </c>
      <c r="C39019" s="14" t="s">
        <v>22459</v>
      </c>
    </row>
    <row r="39020" spans="1:3" s="177" customFormat="1" ht="14.4" x14ac:dyDescent="0.3">
      <c r="A39020" s="163" t="s">
        <v>22770</v>
      </c>
      <c r="B39020" s="163">
        <v>2</v>
      </c>
      <c r="C39020" s="14" t="s">
        <v>22460</v>
      </c>
    </row>
    <row r="39021" spans="1:3" s="177" customFormat="1" ht="14.4" x14ac:dyDescent="0.3">
      <c r="A39021" s="163" t="s">
        <v>22770</v>
      </c>
      <c r="B39021" s="163">
        <v>2</v>
      </c>
      <c r="C39021" s="14" t="s">
        <v>22479</v>
      </c>
    </row>
    <row r="39022" spans="1:3" s="177" customFormat="1" ht="14.4" x14ac:dyDescent="0.3">
      <c r="A39022" s="163" t="s">
        <v>22770</v>
      </c>
      <c r="B39022" s="163">
        <v>2</v>
      </c>
      <c r="C39022" s="14" t="s">
        <v>22461</v>
      </c>
    </row>
    <row r="39023" spans="1:3" s="177" customFormat="1" ht="14.4" x14ac:dyDescent="0.3">
      <c r="A39023" s="163" t="s">
        <v>22770</v>
      </c>
      <c r="B39023" s="163">
        <v>2</v>
      </c>
      <c r="C39023" s="14" t="s">
        <v>22471</v>
      </c>
    </row>
    <row r="39024" spans="1:3" s="125" customFormat="1" ht="14.4" x14ac:dyDescent="0.3">
      <c r="A39024" s="163" t="s">
        <v>22770</v>
      </c>
      <c r="B39024" s="163">
        <v>2</v>
      </c>
      <c r="C39024" s="14" t="s">
        <v>22462</v>
      </c>
    </row>
    <row r="39025" spans="1:3" s="125" customFormat="1" ht="14.4" x14ac:dyDescent="0.3">
      <c r="A39025" s="162" t="s">
        <v>22761</v>
      </c>
      <c r="B39025" s="162">
        <v>1</v>
      </c>
      <c r="C39025" s="30" t="s">
        <v>22442</v>
      </c>
    </row>
    <row r="39026" spans="1:3" s="125" customFormat="1" ht="14.4" x14ac:dyDescent="0.3">
      <c r="A39026" s="163" t="s">
        <v>22763</v>
      </c>
      <c r="B39026" s="163">
        <v>1</v>
      </c>
      <c r="C39026" s="19" t="s">
        <v>12803</v>
      </c>
    </row>
    <row r="39027" spans="1:3" s="125" customFormat="1" ht="14.4" x14ac:dyDescent="0.3">
      <c r="A39027" s="163" t="s">
        <v>22763</v>
      </c>
      <c r="B39027" s="163">
        <v>2</v>
      </c>
      <c r="C39027" s="14" t="s">
        <v>12814</v>
      </c>
    </row>
    <row r="39028" spans="1:3" s="125" customFormat="1" ht="14.4" x14ac:dyDescent="0.3">
      <c r="A39028" s="163" t="s">
        <v>22763</v>
      </c>
      <c r="B39028" s="163">
        <v>2</v>
      </c>
      <c r="C39028" s="14" t="s">
        <v>13505</v>
      </c>
    </row>
    <row r="39029" spans="1:3" s="125" customFormat="1" ht="14.4" x14ac:dyDescent="0.3">
      <c r="A39029" s="163" t="s">
        <v>22763</v>
      </c>
      <c r="B39029" s="163">
        <v>2</v>
      </c>
      <c r="C39029" s="14" t="s">
        <v>20964</v>
      </c>
    </row>
    <row r="39030" spans="1:3" s="125" customFormat="1" ht="14.4" x14ac:dyDescent="0.3">
      <c r="A39030" s="163" t="s">
        <v>22763</v>
      </c>
      <c r="B39030" s="163">
        <v>2</v>
      </c>
      <c r="C39030" s="14" t="s">
        <v>20965</v>
      </c>
    </row>
    <row r="39031" spans="1:3" s="125" customFormat="1" ht="14.4" x14ac:dyDescent="0.3">
      <c r="A39031" s="163" t="s">
        <v>22763</v>
      </c>
      <c r="B39031" s="163">
        <v>2</v>
      </c>
      <c r="C39031" s="14" t="s">
        <v>20966</v>
      </c>
    </row>
    <row r="39032" spans="1:3" s="125" customFormat="1" ht="14.4" x14ac:dyDescent="0.3">
      <c r="A39032" s="163" t="s">
        <v>22763</v>
      </c>
      <c r="B39032" s="163">
        <v>2</v>
      </c>
      <c r="C39032" s="14" t="s">
        <v>20967</v>
      </c>
    </row>
    <row r="39033" spans="1:3" s="125" customFormat="1" ht="14.4" x14ac:dyDescent="0.3">
      <c r="A39033" s="163" t="s">
        <v>22763</v>
      </c>
      <c r="B39033" s="163">
        <v>2</v>
      </c>
      <c r="C39033" s="14" t="s">
        <v>20968</v>
      </c>
    </row>
    <row r="39034" spans="1:3" s="125" customFormat="1" ht="14.4" x14ac:dyDescent="0.3">
      <c r="A39034" s="163" t="s">
        <v>22763</v>
      </c>
      <c r="B39034" s="163">
        <v>2</v>
      </c>
      <c r="C39034" s="14" t="s">
        <v>20969</v>
      </c>
    </row>
    <row r="39035" spans="1:3" s="125" customFormat="1" ht="14.4" x14ac:dyDescent="0.3">
      <c r="A39035" s="163" t="s">
        <v>22763</v>
      </c>
      <c r="B39035" s="163">
        <v>2</v>
      </c>
      <c r="C39035" s="14" t="s">
        <v>20970</v>
      </c>
    </row>
    <row r="39036" spans="1:3" s="239" customFormat="1" ht="14.4" x14ac:dyDescent="0.3">
      <c r="A39036" s="163" t="s">
        <v>22763</v>
      </c>
      <c r="B39036" s="163">
        <v>2</v>
      </c>
      <c r="C39036" s="231" t="s">
        <v>42885</v>
      </c>
    </row>
    <row r="39037" spans="1:3" s="239" customFormat="1" ht="14.4" x14ac:dyDescent="0.3">
      <c r="A39037" s="163" t="s">
        <v>22763</v>
      </c>
      <c r="B39037" s="163">
        <v>2</v>
      </c>
      <c r="C39037" s="231" t="s">
        <v>42886</v>
      </c>
    </row>
    <row r="39038" spans="1:3" s="239" customFormat="1" ht="14.4" x14ac:dyDescent="0.3">
      <c r="A39038" s="163" t="s">
        <v>22763</v>
      </c>
      <c r="B39038" s="163">
        <v>2</v>
      </c>
      <c r="C39038" s="231" t="s">
        <v>42887</v>
      </c>
    </row>
    <row r="39039" spans="1:3" s="125" customFormat="1" ht="14.4" x14ac:dyDescent="0.3">
      <c r="A39039" s="163" t="s">
        <v>22764</v>
      </c>
      <c r="B39039" s="163">
        <v>1</v>
      </c>
      <c r="C39039" s="19" t="s">
        <v>12804</v>
      </c>
    </row>
    <row r="39040" spans="1:3" s="125" customFormat="1" ht="14.4" x14ac:dyDescent="0.3">
      <c r="A39040" s="163" t="s">
        <v>22764</v>
      </c>
      <c r="B39040" s="163">
        <v>2</v>
      </c>
      <c r="C39040" s="19" t="s">
        <v>12810</v>
      </c>
    </row>
    <row r="39041" spans="1:3" s="125" customFormat="1" ht="14.4" x14ac:dyDescent="0.3">
      <c r="A39041" s="163" t="s">
        <v>22764</v>
      </c>
      <c r="B39041" s="163">
        <v>2</v>
      </c>
      <c r="C39041" s="19" t="s">
        <v>12809</v>
      </c>
    </row>
    <row r="39042" spans="1:3" s="125" customFormat="1" ht="14.4" x14ac:dyDescent="0.3">
      <c r="A39042" s="163" t="s">
        <v>22764</v>
      </c>
      <c r="B39042" s="163">
        <v>2</v>
      </c>
      <c r="C39042" s="19" t="s">
        <v>12807</v>
      </c>
    </row>
    <row r="39043" spans="1:3" s="125" customFormat="1" ht="14.4" x14ac:dyDescent="0.3">
      <c r="A39043" s="163" t="s">
        <v>22764</v>
      </c>
      <c r="B39043" s="163">
        <v>2</v>
      </c>
      <c r="C39043" s="19" t="s">
        <v>12808</v>
      </c>
    </row>
    <row r="39044" spans="1:3" s="125" customFormat="1" ht="14.4" x14ac:dyDescent="0.3">
      <c r="A39044" s="163" t="s">
        <v>22764</v>
      </c>
      <c r="B39044" s="163">
        <v>2</v>
      </c>
      <c r="C39044" s="19" t="s">
        <v>12806</v>
      </c>
    </row>
    <row r="39045" spans="1:3" s="125" customFormat="1" ht="14.4" x14ac:dyDescent="0.3">
      <c r="A39045" s="163" t="s">
        <v>22764</v>
      </c>
      <c r="B39045" s="163">
        <v>2</v>
      </c>
      <c r="C39045" s="19" t="s">
        <v>12811</v>
      </c>
    </row>
    <row r="39046" spans="1:3" s="125" customFormat="1" ht="14.4" x14ac:dyDescent="0.3">
      <c r="A39046" s="163" t="s">
        <v>22764</v>
      </c>
      <c r="B39046" s="163">
        <v>2</v>
      </c>
      <c r="C39046" s="19" t="s">
        <v>12812</v>
      </c>
    </row>
    <row r="39047" spans="1:3" s="125" customFormat="1" ht="14.4" x14ac:dyDescent="0.3">
      <c r="A39047" s="163" t="s">
        <v>32159</v>
      </c>
      <c r="B39047" s="163">
        <v>1</v>
      </c>
      <c r="C39047" s="19" t="s">
        <v>32160</v>
      </c>
    </row>
    <row r="39048" spans="1:3" s="125" customFormat="1" ht="14.4" x14ac:dyDescent="0.3">
      <c r="A39048" s="163" t="s">
        <v>32159</v>
      </c>
      <c r="B39048" s="163">
        <v>2</v>
      </c>
      <c r="C39048" s="19" t="s">
        <v>32161</v>
      </c>
    </row>
    <row r="39049" spans="1:3" s="125" customFormat="1" ht="14.4" x14ac:dyDescent="0.3">
      <c r="A39049" s="163" t="s">
        <v>32159</v>
      </c>
      <c r="B39049" s="163">
        <v>2</v>
      </c>
      <c r="C39049" s="19" t="s">
        <v>32162</v>
      </c>
    </row>
    <row r="39050" spans="1:3" s="125" customFormat="1" ht="14.4" x14ac:dyDescent="0.3">
      <c r="A39050" s="163" t="s">
        <v>32159</v>
      </c>
      <c r="B39050" s="163">
        <v>2</v>
      </c>
      <c r="C39050" s="14" t="s">
        <v>32163</v>
      </c>
    </row>
    <row r="39051" spans="1:3" s="125" customFormat="1" ht="14.4" x14ac:dyDescent="0.3">
      <c r="A39051" s="163" t="s">
        <v>32159</v>
      </c>
      <c r="B39051" s="163">
        <v>2</v>
      </c>
      <c r="C39051" s="14" t="s">
        <v>32164</v>
      </c>
    </row>
    <row r="39052" spans="1:3" s="125" customFormat="1" ht="14.4" x14ac:dyDescent="0.3">
      <c r="A39052" s="162" t="s">
        <v>22762</v>
      </c>
      <c r="B39052" s="162">
        <v>1</v>
      </c>
      <c r="C39052" s="30" t="s">
        <v>4038</v>
      </c>
    </row>
    <row r="39053" spans="1:3" s="125" customFormat="1" ht="14.4" x14ac:dyDescent="0.3">
      <c r="A39053" s="163" t="s">
        <v>22765</v>
      </c>
      <c r="B39053" s="163">
        <v>1</v>
      </c>
      <c r="C39053" s="19" t="s">
        <v>8182</v>
      </c>
    </row>
    <row r="39054" spans="1:3" s="125" customFormat="1" ht="14.4" x14ac:dyDescent="0.3">
      <c r="A39054" s="163" t="s">
        <v>22765</v>
      </c>
      <c r="B39054" s="163">
        <v>2</v>
      </c>
      <c r="C39054" s="14" t="s">
        <v>22489</v>
      </c>
    </row>
    <row r="39055" spans="1:3" s="125" customFormat="1" ht="14.4" x14ac:dyDescent="0.3">
      <c r="A39055" s="163" t="s">
        <v>22765</v>
      </c>
      <c r="B39055" s="163">
        <v>2</v>
      </c>
      <c r="C39055" s="14" t="s">
        <v>22490</v>
      </c>
    </row>
    <row r="39056" spans="1:3" s="125" customFormat="1" ht="14.4" x14ac:dyDescent="0.3">
      <c r="A39056" s="163" t="s">
        <v>22765</v>
      </c>
      <c r="B39056" s="163">
        <v>2</v>
      </c>
      <c r="C39056" s="14" t="s">
        <v>22491</v>
      </c>
    </row>
    <row r="39057" spans="1:3" s="125" customFormat="1" ht="14.4" x14ac:dyDescent="0.3">
      <c r="A39057" s="163" t="s">
        <v>22765</v>
      </c>
      <c r="B39057" s="163">
        <v>2</v>
      </c>
      <c r="C39057" s="14" t="s">
        <v>22492</v>
      </c>
    </row>
    <row r="39058" spans="1:3" s="125" customFormat="1" ht="14.4" x14ac:dyDescent="0.3">
      <c r="A39058" s="163" t="s">
        <v>22765</v>
      </c>
      <c r="B39058" s="163">
        <v>2</v>
      </c>
      <c r="C39058" s="14" t="s">
        <v>796</v>
      </c>
    </row>
    <row r="39059" spans="1:3" s="125" customFormat="1" ht="14.4" x14ac:dyDescent="0.3">
      <c r="A39059" s="163" t="s">
        <v>22765</v>
      </c>
      <c r="B39059" s="163">
        <v>2</v>
      </c>
      <c r="C39059" s="14" t="s">
        <v>22493</v>
      </c>
    </row>
    <row r="39060" spans="1:3" s="125" customFormat="1" ht="14.4" x14ac:dyDescent="0.3">
      <c r="A39060" s="163" t="s">
        <v>22765</v>
      </c>
      <c r="B39060" s="163">
        <v>2</v>
      </c>
      <c r="C39060" s="14" t="s">
        <v>22494</v>
      </c>
    </row>
    <row r="39061" spans="1:3" s="125" customFormat="1" ht="14.4" x14ac:dyDescent="0.3">
      <c r="A39061" s="163" t="s">
        <v>22765</v>
      </c>
      <c r="B39061" s="163">
        <v>2</v>
      </c>
      <c r="C39061" s="14" t="s">
        <v>22495</v>
      </c>
    </row>
    <row r="39062" spans="1:3" s="125" customFormat="1" ht="14.4" x14ac:dyDescent="0.3">
      <c r="A39062" s="163" t="s">
        <v>22765</v>
      </c>
      <c r="B39062" s="163">
        <v>2</v>
      </c>
      <c r="C39062" s="14" t="s">
        <v>22496</v>
      </c>
    </row>
    <row r="39063" spans="1:3" s="125" customFormat="1" ht="14.4" x14ac:dyDescent="0.3">
      <c r="A39063" s="163" t="s">
        <v>22765</v>
      </c>
      <c r="B39063" s="163">
        <v>2</v>
      </c>
      <c r="C39063" s="14" t="s">
        <v>22497</v>
      </c>
    </row>
    <row r="39064" spans="1:3" s="125" customFormat="1" ht="14.4" x14ac:dyDescent="0.3">
      <c r="A39064" s="163" t="s">
        <v>22765</v>
      </c>
      <c r="B39064" s="163">
        <v>2</v>
      </c>
      <c r="C39064" s="14" t="s">
        <v>22498</v>
      </c>
    </row>
    <row r="39065" spans="1:3" s="125" customFormat="1" ht="14.4" x14ac:dyDescent="0.3">
      <c r="A39065" s="163" t="s">
        <v>22765</v>
      </c>
      <c r="B39065" s="163">
        <v>2</v>
      </c>
      <c r="C39065" s="14" t="s">
        <v>22499</v>
      </c>
    </row>
    <row r="39066" spans="1:3" s="63" customFormat="1" ht="14.4" x14ac:dyDescent="0.3">
      <c r="A39066" s="163" t="s">
        <v>22765</v>
      </c>
      <c r="B39066" s="163">
        <v>2</v>
      </c>
      <c r="C39066" s="14" t="s">
        <v>22500</v>
      </c>
    </row>
    <row r="39067" spans="1:3" ht="14.4" x14ac:dyDescent="0.3">
      <c r="A39067" s="163" t="s">
        <v>22765</v>
      </c>
      <c r="B39067" s="163">
        <v>2</v>
      </c>
      <c r="C39067" s="14" t="s">
        <v>22501</v>
      </c>
    </row>
    <row r="39068" spans="1:3" ht="14.4" x14ac:dyDescent="0.3">
      <c r="A39068" s="163" t="s">
        <v>22765</v>
      </c>
      <c r="B39068" s="163">
        <v>2</v>
      </c>
      <c r="C39068" s="14" t="s">
        <v>797</v>
      </c>
    </row>
    <row r="39069" spans="1:3" ht="14.4" x14ac:dyDescent="0.3">
      <c r="A39069" s="163" t="s">
        <v>22765</v>
      </c>
      <c r="B39069" s="163">
        <v>2</v>
      </c>
      <c r="C39069" s="14" t="s">
        <v>22502</v>
      </c>
    </row>
    <row r="39070" spans="1:3" ht="14.4" x14ac:dyDescent="0.3">
      <c r="A39070" s="163" t="s">
        <v>22765</v>
      </c>
      <c r="B39070" s="163">
        <v>2</v>
      </c>
      <c r="C39070" s="14" t="s">
        <v>22503</v>
      </c>
    </row>
    <row r="39071" spans="1:3" ht="14.4" x14ac:dyDescent="0.3">
      <c r="A39071" s="163" t="s">
        <v>22765</v>
      </c>
      <c r="B39071" s="163">
        <v>2</v>
      </c>
      <c r="C39071" s="14" t="s">
        <v>22504</v>
      </c>
    </row>
    <row r="39072" spans="1:3" ht="14.4" x14ac:dyDescent="0.3">
      <c r="A39072" s="163" t="s">
        <v>22765</v>
      </c>
      <c r="B39072" s="163">
        <v>2</v>
      </c>
      <c r="C39072" s="14" t="s">
        <v>22505</v>
      </c>
    </row>
    <row r="39073" spans="1:3" ht="14.4" x14ac:dyDescent="0.3">
      <c r="A39073" s="163" t="s">
        <v>22765</v>
      </c>
      <c r="B39073" s="163">
        <v>2</v>
      </c>
      <c r="C39073" s="14" t="s">
        <v>22506</v>
      </c>
    </row>
    <row r="39074" spans="1:3" s="177" customFormat="1" ht="14.4" x14ac:dyDescent="0.3">
      <c r="A39074" s="163" t="s">
        <v>22765</v>
      </c>
      <c r="B39074" s="163">
        <v>2</v>
      </c>
      <c r="C39074" s="14" t="s">
        <v>22507</v>
      </c>
    </row>
    <row r="39075" spans="1:3" s="177" customFormat="1" ht="14.4" x14ac:dyDescent="0.3">
      <c r="A39075" s="163" t="s">
        <v>22765</v>
      </c>
      <c r="B39075" s="163">
        <v>2</v>
      </c>
      <c r="C39075" s="14" t="s">
        <v>22508</v>
      </c>
    </row>
    <row r="39076" spans="1:3" s="177" customFormat="1" ht="14.4" x14ac:dyDescent="0.3">
      <c r="A39076" s="163" t="s">
        <v>22765</v>
      </c>
      <c r="B39076" s="163">
        <v>2</v>
      </c>
      <c r="C39076" s="14" t="s">
        <v>22509</v>
      </c>
    </row>
    <row r="39077" spans="1:3" s="177" customFormat="1" ht="14.4" x14ac:dyDescent="0.3">
      <c r="A39077" s="163" t="s">
        <v>22766</v>
      </c>
      <c r="B39077" s="163">
        <v>1</v>
      </c>
      <c r="C39077" s="19" t="s">
        <v>8183</v>
      </c>
    </row>
    <row r="39078" spans="1:3" s="177" customFormat="1" ht="14.4" x14ac:dyDescent="0.3">
      <c r="A39078" s="163" t="s">
        <v>22766</v>
      </c>
      <c r="B39078" s="163">
        <v>2</v>
      </c>
      <c r="C39078" s="14" t="s">
        <v>798</v>
      </c>
    </row>
    <row r="39079" spans="1:3" s="177" customFormat="1" ht="14.4" x14ac:dyDescent="0.3">
      <c r="A39079" s="163" t="s">
        <v>22766</v>
      </c>
      <c r="B39079" s="163">
        <v>2</v>
      </c>
      <c r="C39079" s="14" t="s">
        <v>799</v>
      </c>
    </row>
    <row r="39080" spans="1:3" ht="14.4" x14ac:dyDescent="0.3">
      <c r="A39080" s="163" t="s">
        <v>22766</v>
      </c>
      <c r="B39080" s="163">
        <v>2</v>
      </c>
      <c r="C39080" s="14" t="s">
        <v>22510</v>
      </c>
    </row>
    <row r="39081" spans="1:3" ht="14.4" x14ac:dyDescent="0.3">
      <c r="A39081" s="163" t="s">
        <v>22766</v>
      </c>
      <c r="B39081" s="163">
        <v>2</v>
      </c>
      <c r="C39081" s="14" t="s">
        <v>23097</v>
      </c>
    </row>
    <row r="39082" spans="1:3" ht="14.4" x14ac:dyDescent="0.3">
      <c r="A39082" s="163" t="s">
        <v>22766</v>
      </c>
      <c r="B39082" s="163">
        <v>2</v>
      </c>
      <c r="C39082" s="14" t="s">
        <v>22511</v>
      </c>
    </row>
    <row r="39083" spans="1:3" ht="14.4" x14ac:dyDescent="0.3">
      <c r="A39083" s="163" t="s">
        <v>22766</v>
      </c>
      <c r="B39083" s="163">
        <v>2</v>
      </c>
      <c r="C39083" s="14" t="s">
        <v>800</v>
      </c>
    </row>
    <row r="39084" spans="1:3" ht="14.4" x14ac:dyDescent="0.3">
      <c r="A39084" s="163" t="s">
        <v>22766</v>
      </c>
      <c r="B39084" s="163">
        <v>2</v>
      </c>
      <c r="C39084" s="14" t="s">
        <v>801</v>
      </c>
    </row>
    <row r="39085" spans="1:3" ht="14.4" x14ac:dyDescent="0.3">
      <c r="A39085" s="163" t="s">
        <v>22766</v>
      </c>
      <c r="B39085" s="163">
        <v>2</v>
      </c>
      <c r="C39085" s="14" t="s">
        <v>802</v>
      </c>
    </row>
    <row r="39086" spans="1:3" ht="14.4" x14ac:dyDescent="0.3">
      <c r="A39086" s="163" t="s">
        <v>22766</v>
      </c>
      <c r="B39086" s="163">
        <v>2</v>
      </c>
      <c r="C39086" s="14" t="s">
        <v>803</v>
      </c>
    </row>
    <row r="39087" spans="1:3" ht="14.4" x14ac:dyDescent="0.3">
      <c r="A39087" s="163" t="s">
        <v>22766</v>
      </c>
      <c r="B39087" s="163">
        <v>2</v>
      </c>
      <c r="C39087" s="14" t="s">
        <v>804</v>
      </c>
    </row>
    <row r="39088" spans="1:3" ht="14.4" x14ac:dyDescent="0.3">
      <c r="A39088" s="163" t="s">
        <v>22766</v>
      </c>
      <c r="B39088" s="163">
        <v>2</v>
      </c>
      <c r="C39088" s="14" t="s">
        <v>805</v>
      </c>
    </row>
    <row r="39089" spans="1:3" ht="14.4" x14ac:dyDescent="0.3">
      <c r="A39089" s="163" t="s">
        <v>22766</v>
      </c>
      <c r="B39089" s="163">
        <v>2</v>
      </c>
      <c r="C39089" s="14" t="s">
        <v>806</v>
      </c>
    </row>
    <row r="39090" spans="1:3" ht="14.4" x14ac:dyDescent="0.3">
      <c r="A39090" s="163" t="s">
        <v>22766</v>
      </c>
      <c r="B39090" s="163">
        <v>2</v>
      </c>
      <c r="C39090" s="14" t="s">
        <v>22512</v>
      </c>
    </row>
    <row r="39091" spans="1:3" ht="14.4" x14ac:dyDescent="0.3">
      <c r="A39091" s="98" t="s">
        <v>8704</v>
      </c>
      <c r="B39091" s="98">
        <v>1</v>
      </c>
      <c r="C39091" s="115" t="s">
        <v>8705</v>
      </c>
    </row>
    <row r="39092" spans="1:3" ht="14.4" x14ac:dyDescent="0.3">
      <c r="A39092" s="162" t="s">
        <v>8707</v>
      </c>
      <c r="B39092" s="162">
        <v>1</v>
      </c>
      <c r="C39092" s="30" t="s">
        <v>46664</v>
      </c>
    </row>
    <row r="39093" spans="1:3" ht="14.4" x14ac:dyDescent="0.3">
      <c r="A39093" s="168" t="s">
        <v>8707</v>
      </c>
      <c r="B39093" s="163">
        <v>2</v>
      </c>
      <c r="C39093" s="14" t="s">
        <v>46665</v>
      </c>
    </row>
    <row r="39094" spans="1:3" ht="14.4" x14ac:dyDescent="0.3">
      <c r="A39094" s="168" t="s">
        <v>8707</v>
      </c>
      <c r="B39094" s="163">
        <v>2</v>
      </c>
      <c r="C39094" s="14" t="s">
        <v>46666</v>
      </c>
    </row>
    <row r="39095" spans="1:3" ht="14.4" x14ac:dyDescent="0.3">
      <c r="A39095" s="168" t="s">
        <v>8707</v>
      </c>
      <c r="B39095" s="163">
        <v>2</v>
      </c>
      <c r="C39095" s="14" t="s">
        <v>46667</v>
      </c>
    </row>
    <row r="39096" spans="1:3" ht="14.4" x14ac:dyDescent="0.3">
      <c r="A39096" s="168" t="s">
        <v>8707</v>
      </c>
      <c r="B39096" s="163">
        <v>2</v>
      </c>
      <c r="C39096" s="14" t="s">
        <v>46668</v>
      </c>
    </row>
    <row r="39097" spans="1:3" ht="14.4" x14ac:dyDescent="0.3">
      <c r="A39097" s="168" t="s">
        <v>8707</v>
      </c>
      <c r="B39097" s="163">
        <v>2</v>
      </c>
      <c r="C39097" s="14" t="s">
        <v>46669</v>
      </c>
    </row>
    <row r="39098" spans="1:3" ht="14.4" x14ac:dyDescent="0.3">
      <c r="A39098" s="163" t="s">
        <v>8708</v>
      </c>
      <c r="B39098" s="163">
        <v>1</v>
      </c>
      <c r="C39098" s="14" t="s">
        <v>32166</v>
      </c>
    </row>
    <row r="39099" spans="1:3" ht="14.4" x14ac:dyDescent="0.3">
      <c r="A39099" s="163" t="s">
        <v>8708</v>
      </c>
      <c r="B39099" s="163">
        <v>2</v>
      </c>
      <c r="C39099" s="14" t="s">
        <v>32168</v>
      </c>
    </row>
    <row r="39100" spans="1:3" ht="14.4" x14ac:dyDescent="0.3">
      <c r="A39100" s="163" t="s">
        <v>8708</v>
      </c>
      <c r="B39100" s="163">
        <v>2</v>
      </c>
      <c r="C39100" s="14" t="s">
        <v>32169</v>
      </c>
    </row>
    <row r="39101" spans="1:3" ht="14.4" x14ac:dyDescent="0.3">
      <c r="A39101" s="163" t="s">
        <v>8708</v>
      </c>
      <c r="B39101" s="163">
        <v>2</v>
      </c>
      <c r="C39101" s="14" t="s">
        <v>32170</v>
      </c>
    </row>
    <row r="39102" spans="1:3" ht="14.4" x14ac:dyDescent="0.3">
      <c r="A39102" s="163" t="s">
        <v>8708</v>
      </c>
      <c r="B39102" s="163">
        <v>2</v>
      </c>
      <c r="C39102" s="14" t="s">
        <v>31570</v>
      </c>
    </row>
    <row r="39103" spans="1:3" ht="14.4" x14ac:dyDescent="0.3">
      <c r="A39103" s="163" t="s">
        <v>8708</v>
      </c>
      <c r="B39103" s="163">
        <v>2</v>
      </c>
      <c r="C39103" s="14" t="s">
        <v>31568</v>
      </c>
    </row>
    <row r="39104" spans="1:3" ht="14.4" x14ac:dyDescent="0.3">
      <c r="A39104" s="163" t="s">
        <v>8708</v>
      </c>
      <c r="B39104" s="163">
        <v>2</v>
      </c>
      <c r="C39104" s="14" t="s">
        <v>31569</v>
      </c>
    </row>
    <row r="39105" spans="1:3" ht="14.4" x14ac:dyDescent="0.3">
      <c r="A39105" s="99" t="s">
        <v>8709</v>
      </c>
      <c r="B39105" s="99">
        <v>1</v>
      </c>
      <c r="C39105" s="182" t="s">
        <v>8710</v>
      </c>
    </row>
    <row r="39106" spans="1:3" ht="14.4" x14ac:dyDescent="0.3">
      <c r="A39106" s="163" t="s">
        <v>8709</v>
      </c>
      <c r="B39106" s="163">
        <v>2</v>
      </c>
      <c r="C39106" s="14" t="s">
        <v>8716</v>
      </c>
    </row>
    <row r="39107" spans="1:3" ht="14.4" x14ac:dyDescent="0.3">
      <c r="A39107" s="163" t="s">
        <v>8709</v>
      </c>
      <c r="B39107" s="163">
        <v>2</v>
      </c>
      <c r="C39107" s="14" t="s">
        <v>8717</v>
      </c>
    </row>
    <row r="39108" spans="1:3" ht="14.4" x14ac:dyDescent="0.3">
      <c r="A39108" s="163" t="s">
        <v>8709</v>
      </c>
      <c r="B39108" s="163">
        <v>2</v>
      </c>
      <c r="C39108" s="14" t="s">
        <v>8718</v>
      </c>
    </row>
    <row r="39109" spans="1:3" s="56" customFormat="1" ht="14.4" x14ac:dyDescent="0.3">
      <c r="A39109" s="163" t="s">
        <v>8709</v>
      </c>
      <c r="B39109" s="163">
        <v>2</v>
      </c>
      <c r="C39109" s="14" t="s">
        <v>8719</v>
      </c>
    </row>
    <row r="39110" spans="1:3" s="56" customFormat="1" ht="14.4" x14ac:dyDescent="0.3">
      <c r="A39110" s="163" t="s">
        <v>8709</v>
      </c>
      <c r="B39110" s="163">
        <v>2</v>
      </c>
      <c r="C39110" s="14" t="s">
        <v>8720</v>
      </c>
    </row>
    <row r="39111" spans="1:3" ht="14.4" x14ac:dyDescent="0.3">
      <c r="A39111" s="163" t="s">
        <v>8709</v>
      </c>
      <c r="B39111" s="163">
        <v>2</v>
      </c>
      <c r="C39111" s="14" t="s">
        <v>8721</v>
      </c>
    </row>
    <row r="39112" spans="1:3" ht="14.4" x14ac:dyDescent="0.3">
      <c r="A39112" s="163" t="s">
        <v>8709</v>
      </c>
      <c r="B39112" s="163">
        <v>2</v>
      </c>
      <c r="C39112" s="14" t="s">
        <v>8722</v>
      </c>
    </row>
    <row r="39113" spans="1:3" ht="14.4" x14ac:dyDescent="0.3">
      <c r="A39113" s="163" t="s">
        <v>8709</v>
      </c>
      <c r="B39113" s="163">
        <v>2</v>
      </c>
      <c r="C39113" s="14" t="s">
        <v>8723</v>
      </c>
    </row>
    <row r="39114" spans="1:3" ht="14.4" x14ac:dyDescent="0.3">
      <c r="A39114" s="163" t="s">
        <v>8709</v>
      </c>
      <c r="B39114" s="163">
        <v>2</v>
      </c>
      <c r="C39114" s="14" t="s">
        <v>8724</v>
      </c>
    </row>
    <row r="39115" spans="1:3" ht="14.4" x14ac:dyDescent="0.3">
      <c r="A39115" s="163" t="s">
        <v>8709</v>
      </c>
      <c r="B39115" s="163">
        <v>2</v>
      </c>
      <c r="C39115" s="14" t="s">
        <v>8725</v>
      </c>
    </row>
    <row r="39116" spans="1:3" ht="14.4" x14ac:dyDescent="0.3">
      <c r="A39116" s="163" t="s">
        <v>8709</v>
      </c>
      <c r="B39116" s="163">
        <v>2</v>
      </c>
      <c r="C39116" s="14" t="s">
        <v>8726</v>
      </c>
    </row>
    <row r="39117" spans="1:3" s="38" customFormat="1" ht="14.4" x14ac:dyDescent="0.3">
      <c r="A39117" s="163" t="s">
        <v>8709</v>
      </c>
      <c r="B39117" s="163">
        <v>2</v>
      </c>
      <c r="C39117" s="14" t="s">
        <v>8727</v>
      </c>
    </row>
    <row r="39118" spans="1:3" s="38" customFormat="1" ht="14.4" x14ac:dyDescent="0.3">
      <c r="A39118" s="163" t="s">
        <v>8714</v>
      </c>
      <c r="B39118" s="163">
        <v>1</v>
      </c>
      <c r="C39118" s="14" t="s">
        <v>8731</v>
      </c>
    </row>
    <row r="39119" spans="1:3" s="38" customFormat="1" ht="14.4" x14ac:dyDescent="0.3">
      <c r="A39119" s="163" t="s">
        <v>8714</v>
      </c>
      <c r="B39119" s="163">
        <v>2</v>
      </c>
      <c r="C39119" s="14" t="s">
        <v>8728</v>
      </c>
    </row>
    <row r="39120" spans="1:3" s="38" customFormat="1" ht="14.4" x14ac:dyDescent="0.3">
      <c r="A39120" s="163" t="s">
        <v>8714</v>
      </c>
      <c r="B39120" s="163">
        <v>2</v>
      </c>
      <c r="C39120" s="14" t="s">
        <v>8729</v>
      </c>
    </row>
    <row r="39121" spans="1:3" s="38" customFormat="1" ht="14.4" x14ac:dyDescent="0.3">
      <c r="A39121" s="163" t="s">
        <v>8714</v>
      </c>
      <c r="B39121" s="163">
        <v>2</v>
      </c>
      <c r="C39121" s="14" t="s">
        <v>8730</v>
      </c>
    </row>
    <row r="39122" spans="1:3" s="38" customFormat="1" ht="14.4" x14ac:dyDescent="0.3">
      <c r="A39122" s="163" t="s">
        <v>8714</v>
      </c>
      <c r="B39122" s="163">
        <v>2</v>
      </c>
      <c r="C39122" s="14" t="s">
        <v>8732</v>
      </c>
    </row>
    <row r="39123" spans="1:3" s="38" customFormat="1" ht="14.4" x14ac:dyDescent="0.3">
      <c r="A39123" s="163" t="s">
        <v>8714</v>
      </c>
      <c r="B39123" s="163">
        <v>2</v>
      </c>
      <c r="C39123" s="14" t="s">
        <v>8733</v>
      </c>
    </row>
    <row r="39124" spans="1:3" s="38" customFormat="1" ht="14.4" x14ac:dyDescent="0.3">
      <c r="A39124" s="163" t="s">
        <v>8714</v>
      </c>
      <c r="B39124" s="163">
        <v>2</v>
      </c>
      <c r="C39124" s="14" t="s">
        <v>8734</v>
      </c>
    </row>
    <row r="39125" spans="1:3" s="38" customFormat="1" ht="14.4" x14ac:dyDescent="0.3">
      <c r="A39125" s="163" t="s">
        <v>8713</v>
      </c>
      <c r="B39125" s="163">
        <v>1</v>
      </c>
      <c r="C39125" s="14" t="s">
        <v>8711</v>
      </c>
    </row>
    <row r="39126" spans="1:3" s="38" customFormat="1" ht="14.4" x14ac:dyDescent="0.3">
      <c r="A39126" s="163" t="s">
        <v>8713</v>
      </c>
      <c r="B39126" s="163">
        <v>2</v>
      </c>
      <c r="C39126" s="14" t="s">
        <v>8735</v>
      </c>
    </row>
    <row r="39127" spans="1:3" s="38" customFormat="1" ht="14.4" x14ac:dyDescent="0.3">
      <c r="A39127" s="163" t="s">
        <v>8713</v>
      </c>
      <c r="B39127" s="163">
        <v>2</v>
      </c>
      <c r="C39127" s="14" t="s">
        <v>8736</v>
      </c>
    </row>
    <row r="39128" spans="1:3" s="38" customFormat="1" ht="14.4" x14ac:dyDescent="0.3">
      <c r="A39128" s="163" t="s">
        <v>8713</v>
      </c>
      <c r="B39128" s="163">
        <v>2</v>
      </c>
      <c r="C39128" s="14" t="s">
        <v>8737</v>
      </c>
    </row>
    <row r="39129" spans="1:3" s="38" customFormat="1" ht="14.4" x14ac:dyDescent="0.3">
      <c r="A39129" s="163" t="s">
        <v>8713</v>
      </c>
      <c r="B39129" s="163">
        <v>2</v>
      </c>
      <c r="C39129" s="14" t="s">
        <v>8738</v>
      </c>
    </row>
    <row r="39130" spans="1:3" s="38" customFormat="1" ht="14.4" x14ac:dyDescent="0.3">
      <c r="A39130" s="163" t="s">
        <v>8713</v>
      </c>
      <c r="B39130" s="163">
        <v>2</v>
      </c>
      <c r="C39130" s="14" t="s">
        <v>8739</v>
      </c>
    </row>
    <row r="39131" spans="1:3" s="38" customFormat="1" ht="14.4" x14ac:dyDescent="0.3">
      <c r="A39131" s="163" t="s">
        <v>8713</v>
      </c>
      <c r="B39131" s="163">
        <v>2</v>
      </c>
      <c r="C39131" s="14" t="s">
        <v>8740</v>
      </c>
    </row>
    <row r="39132" spans="1:3" s="38" customFormat="1" ht="14.4" x14ac:dyDescent="0.3">
      <c r="A39132" s="163" t="s">
        <v>8713</v>
      </c>
      <c r="B39132" s="163">
        <v>2</v>
      </c>
      <c r="C39132" s="14" t="s">
        <v>8741</v>
      </c>
    </row>
    <row r="39133" spans="1:3" s="38" customFormat="1" ht="14.4" x14ac:dyDescent="0.3">
      <c r="A39133" s="99" t="s">
        <v>8742</v>
      </c>
      <c r="B39133" s="99">
        <v>1</v>
      </c>
      <c r="C39133" s="182" t="s">
        <v>8743</v>
      </c>
    </row>
    <row r="39134" spans="1:3" s="38" customFormat="1" ht="14.4" x14ac:dyDescent="0.3">
      <c r="A39134" s="163" t="s">
        <v>8742</v>
      </c>
      <c r="B39134" s="163">
        <v>2</v>
      </c>
      <c r="C39134" s="14" t="s">
        <v>8754</v>
      </c>
    </row>
    <row r="39135" spans="1:3" s="38" customFormat="1" ht="14.4" x14ac:dyDescent="0.3">
      <c r="A39135" s="163" t="s">
        <v>8745</v>
      </c>
      <c r="B39135" s="163">
        <v>1</v>
      </c>
      <c r="C39135" s="14" t="s">
        <v>8744</v>
      </c>
    </row>
    <row r="39136" spans="1:3" s="38" customFormat="1" ht="14.4" x14ac:dyDescent="0.3">
      <c r="A39136" s="163" t="s">
        <v>8745</v>
      </c>
      <c r="B39136" s="163">
        <v>2</v>
      </c>
      <c r="C39136" s="14" t="s">
        <v>8755</v>
      </c>
    </row>
    <row r="39137" spans="1:3" s="38" customFormat="1" ht="14.4" x14ac:dyDescent="0.3">
      <c r="A39137" s="163" t="s">
        <v>8745</v>
      </c>
      <c r="B39137" s="163">
        <v>2</v>
      </c>
      <c r="C39137" s="14" t="s">
        <v>8756</v>
      </c>
    </row>
    <row r="39138" spans="1:3" s="106" customFormat="1" ht="14.4" x14ac:dyDescent="0.3">
      <c r="A39138" s="163" t="s">
        <v>8745</v>
      </c>
      <c r="B39138" s="163">
        <v>2</v>
      </c>
      <c r="C39138" s="14" t="s">
        <v>8757</v>
      </c>
    </row>
    <row r="39139" spans="1:3" s="38" customFormat="1" ht="14.4" x14ac:dyDescent="0.3">
      <c r="A39139" s="163" t="s">
        <v>8745</v>
      </c>
      <c r="B39139" s="163">
        <v>2</v>
      </c>
      <c r="C39139" s="14" t="s">
        <v>8758</v>
      </c>
    </row>
    <row r="39140" spans="1:3" s="269" customFormat="1" ht="14.4" x14ac:dyDescent="0.3">
      <c r="A39140" s="163" t="s">
        <v>8745</v>
      </c>
      <c r="B39140" s="163">
        <v>2</v>
      </c>
      <c r="C39140" s="267" t="s">
        <v>50019</v>
      </c>
    </row>
    <row r="39141" spans="1:3" s="269" customFormat="1" ht="14.4" x14ac:dyDescent="0.3">
      <c r="A39141" s="163" t="s">
        <v>8745</v>
      </c>
      <c r="B39141" s="163">
        <v>2</v>
      </c>
      <c r="C39141" s="267" t="s">
        <v>50020</v>
      </c>
    </row>
    <row r="39142" spans="1:3" s="38" customFormat="1" ht="14.4" x14ac:dyDescent="0.3">
      <c r="A39142" s="163" t="s">
        <v>8747</v>
      </c>
      <c r="B39142" s="163">
        <v>1</v>
      </c>
      <c r="C39142" s="14" t="s">
        <v>8748</v>
      </c>
    </row>
    <row r="39143" spans="1:3" s="38" customFormat="1" ht="14.4" x14ac:dyDescent="0.3">
      <c r="A39143" s="163" t="s">
        <v>8747</v>
      </c>
      <c r="B39143" s="163">
        <v>2</v>
      </c>
      <c r="C39143" s="14" t="s">
        <v>8759</v>
      </c>
    </row>
    <row r="39144" spans="1:3" s="38" customFormat="1" ht="14.4" x14ac:dyDescent="0.3">
      <c r="A39144" s="163" t="s">
        <v>8747</v>
      </c>
      <c r="B39144" s="163">
        <v>2</v>
      </c>
      <c r="C39144" s="14" t="s">
        <v>8760</v>
      </c>
    </row>
    <row r="39145" spans="1:3" s="38" customFormat="1" ht="14.4" x14ac:dyDescent="0.3">
      <c r="A39145" s="163" t="s">
        <v>8747</v>
      </c>
      <c r="B39145" s="163">
        <v>2</v>
      </c>
      <c r="C39145" s="14" t="s">
        <v>8761</v>
      </c>
    </row>
    <row r="39146" spans="1:3" s="38" customFormat="1" ht="14.4" x14ac:dyDescent="0.3">
      <c r="A39146" s="163" t="s">
        <v>8747</v>
      </c>
      <c r="B39146" s="163">
        <v>2</v>
      </c>
      <c r="C39146" s="14" t="s">
        <v>8762</v>
      </c>
    </row>
    <row r="39147" spans="1:3" s="106" customFormat="1" ht="14.4" x14ac:dyDescent="0.3">
      <c r="A39147" s="163" t="s">
        <v>8747</v>
      </c>
      <c r="B39147" s="163">
        <v>2</v>
      </c>
      <c r="C39147" s="14" t="s">
        <v>8763</v>
      </c>
    </row>
    <row r="39148" spans="1:3" s="38" customFormat="1" ht="14.4" x14ac:dyDescent="0.3">
      <c r="A39148" s="163" t="s">
        <v>8747</v>
      </c>
      <c r="B39148" s="163">
        <v>2</v>
      </c>
      <c r="C39148" s="14" t="s">
        <v>8764</v>
      </c>
    </row>
    <row r="39149" spans="1:3" s="38" customFormat="1" ht="14.4" x14ac:dyDescent="0.3">
      <c r="A39149" s="163" t="s">
        <v>8747</v>
      </c>
      <c r="B39149" s="163">
        <v>2</v>
      </c>
      <c r="C39149" s="14" t="s">
        <v>8765</v>
      </c>
    </row>
    <row r="39150" spans="1:3" s="269" customFormat="1" ht="14.4" x14ac:dyDescent="0.3">
      <c r="A39150" s="163" t="s">
        <v>8747</v>
      </c>
      <c r="B39150" s="163">
        <v>2</v>
      </c>
      <c r="C39150" s="267" t="s">
        <v>50017</v>
      </c>
    </row>
    <row r="39151" spans="1:3" s="269" customFormat="1" ht="14.4" x14ac:dyDescent="0.3">
      <c r="A39151" s="163" t="s">
        <v>8747</v>
      </c>
      <c r="B39151" s="163">
        <v>2</v>
      </c>
      <c r="C39151" s="267" t="s">
        <v>50018</v>
      </c>
    </row>
    <row r="39152" spans="1:3" s="38" customFormat="1" ht="14.4" x14ac:dyDescent="0.3">
      <c r="A39152" s="163" t="s">
        <v>8749</v>
      </c>
      <c r="B39152" s="163">
        <v>1</v>
      </c>
      <c r="C39152" s="14" t="s">
        <v>8766</v>
      </c>
    </row>
    <row r="39153" spans="1:3" s="38" customFormat="1" ht="14.4" x14ac:dyDescent="0.3">
      <c r="A39153" s="163" t="s">
        <v>8749</v>
      </c>
      <c r="B39153" s="163">
        <v>2</v>
      </c>
      <c r="C39153" s="14" t="s">
        <v>8768</v>
      </c>
    </row>
    <row r="39154" spans="1:3" s="38" customFormat="1" ht="14.4" x14ac:dyDescent="0.3">
      <c r="A39154" s="163" t="s">
        <v>8749</v>
      </c>
      <c r="B39154" s="163">
        <v>2</v>
      </c>
      <c r="C39154" s="14" t="s">
        <v>8769</v>
      </c>
    </row>
    <row r="39155" spans="1:3" s="38" customFormat="1" ht="14.4" x14ac:dyDescent="0.3">
      <c r="A39155" s="163" t="s">
        <v>8749</v>
      </c>
      <c r="B39155" s="163">
        <v>2</v>
      </c>
      <c r="C39155" s="14" t="s">
        <v>8770</v>
      </c>
    </row>
    <row r="39156" spans="1:3" s="38" customFormat="1" ht="14.4" x14ac:dyDescent="0.3">
      <c r="A39156" s="163" t="s">
        <v>8749</v>
      </c>
      <c r="B39156" s="163">
        <v>2</v>
      </c>
      <c r="C39156" s="14" t="s">
        <v>8771</v>
      </c>
    </row>
    <row r="39157" spans="1:3" s="38" customFormat="1" ht="14.4" x14ac:dyDescent="0.3">
      <c r="A39157" s="163" t="s">
        <v>8749</v>
      </c>
      <c r="B39157" s="163">
        <v>2</v>
      </c>
      <c r="C39157" s="14" t="s">
        <v>8772</v>
      </c>
    </row>
    <row r="39158" spans="1:3" s="38" customFormat="1" ht="14.4" x14ac:dyDescent="0.3">
      <c r="A39158" s="163" t="s">
        <v>8749</v>
      </c>
      <c r="B39158" s="163">
        <v>2</v>
      </c>
      <c r="C39158" s="14" t="s">
        <v>8773</v>
      </c>
    </row>
    <row r="39159" spans="1:3" s="38" customFormat="1" ht="14.4" x14ac:dyDescent="0.3">
      <c r="A39159" s="163" t="s">
        <v>8749</v>
      </c>
      <c r="B39159" s="163">
        <v>2</v>
      </c>
      <c r="C39159" s="14" t="s">
        <v>8774</v>
      </c>
    </row>
    <row r="39160" spans="1:3" s="38" customFormat="1" ht="14.4" x14ac:dyDescent="0.3">
      <c r="A39160" s="163" t="s">
        <v>8749</v>
      </c>
      <c r="B39160" s="163">
        <v>2</v>
      </c>
      <c r="C39160" s="14" t="s">
        <v>8775</v>
      </c>
    </row>
    <row r="39161" spans="1:3" s="38" customFormat="1" ht="14.4" x14ac:dyDescent="0.3">
      <c r="A39161" s="163" t="s">
        <v>8749</v>
      </c>
      <c r="B39161" s="163">
        <v>2</v>
      </c>
      <c r="C39161" s="14" t="s">
        <v>8776</v>
      </c>
    </row>
    <row r="39162" spans="1:3" s="269" customFormat="1" ht="14.4" x14ac:dyDescent="0.3">
      <c r="A39162" s="163" t="s">
        <v>8749</v>
      </c>
      <c r="B39162" s="163">
        <v>2</v>
      </c>
      <c r="C39162" s="267" t="s">
        <v>50015</v>
      </c>
    </row>
    <row r="39163" spans="1:3" s="269" customFormat="1" ht="14.4" x14ac:dyDescent="0.3">
      <c r="A39163" s="163" t="s">
        <v>8749</v>
      </c>
      <c r="B39163" s="163">
        <v>2</v>
      </c>
      <c r="C39163" s="267" t="s">
        <v>50016</v>
      </c>
    </row>
    <row r="39164" spans="1:3" s="38" customFormat="1" ht="14.4" x14ac:dyDescent="0.3">
      <c r="A39164" s="163" t="s">
        <v>8817</v>
      </c>
      <c r="B39164" s="163">
        <v>1</v>
      </c>
      <c r="C39164" s="14" t="s">
        <v>8818</v>
      </c>
    </row>
    <row r="39165" spans="1:3" s="38" customFormat="1" ht="14.4" x14ac:dyDescent="0.3">
      <c r="A39165" s="163" t="s">
        <v>8817</v>
      </c>
      <c r="B39165" s="163">
        <v>2</v>
      </c>
      <c r="C39165" s="14" t="s">
        <v>13506</v>
      </c>
    </row>
    <row r="39166" spans="1:3" s="38" customFormat="1" ht="14.4" x14ac:dyDescent="0.3">
      <c r="A39166" s="163" t="s">
        <v>8817</v>
      </c>
      <c r="B39166" s="163">
        <v>2</v>
      </c>
      <c r="C39166" s="14" t="s">
        <v>8832</v>
      </c>
    </row>
    <row r="39167" spans="1:3" s="38" customFormat="1" ht="14.4" x14ac:dyDescent="0.3">
      <c r="A39167" s="163" t="s">
        <v>8817</v>
      </c>
      <c r="B39167" s="163">
        <v>2</v>
      </c>
      <c r="C39167" s="14" t="s">
        <v>8833</v>
      </c>
    </row>
    <row r="39168" spans="1:3" s="38" customFormat="1" ht="14.4" x14ac:dyDescent="0.3">
      <c r="A39168" s="163" t="s">
        <v>8817</v>
      </c>
      <c r="B39168" s="163">
        <v>2</v>
      </c>
      <c r="C39168" s="14" t="s">
        <v>8834</v>
      </c>
    </row>
    <row r="39169" spans="1:3" s="106" customFormat="1" ht="14.4" x14ac:dyDescent="0.3">
      <c r="A39169" s="99" t="s">
        <v>8750</v>
      </c>
      <c r="B39169" s="99">
        <v>1</v>
      </c>
      <c r="C39169" s="182" t="s">
        <v>8751</v>
      </c>
    </row>
    <row r="39170" spans="1:3" s="38" customFormat="1" ht="14.4" x14ac:dyDescent="0.3">
      <c r="A39170" s="163" t="s">
        <v>8752</v>
      </c>
      <c r="B39170" s="163">
        <v>1</v>
      </c>
      <c r="C39170" s="14" t="s">
        <v>8753</v>
      </c>
    </row>
    <row r="39171" spans="1:3" s="38" customFormat="1" ht="14.4" x14ac:dyDescent="0.3">
      <c r="A39171" s="163" t="s">
        <v>8752</v>
      </c>
      <c r="B39171" s="163">
        <v>2</v>
      </c>
      <c r="C39171" s="14" t="s">
        <v>8777</v>
      </c>
    </row>
    <row r="39172" spans="1:3" s="38" customFormat="1" ht="14.4" x14ac:dyDescent="0.3">
      <c r="A39172" s="163" t="s">
        <v>8752</v>
      </c>
      <c r="B39172" s="163">
        <v>2</v>
      </c>
      <c r="C39172" s="14" t="s">
        <v>8778</v>
      </c>
    </row>
    <row r="39173" spans="1:3" s="38" customFormat="1" ht="14.4" x14ac:dyDescent="0.3">
      <c r="A39173" s="163" t="s">
        <v>8752</v>
      </c>
      <c r="B39173" s="163">
        <v>2</v>
      </c>
      <c r="C39173" s="14" t="s">
        <v>8779</v>
      </c>
    </row>
    <row r="39174" spans="1:3" s="38" customFormat="1" ht="14.4" x14ac:dyDescent="0.3">
      <c r="A39174" s="163" t="s">
        <v>8752</v>
      </c>
      <c r="B39174" s="163">
        <v>2</v>
      </c>
      <c r="C39174" s="14" t="s">
        <v>8780</v>
      </c>
    </row>
    <row r="39175" spans="1:3" s="38" customFormat="1" ht="14.4" x14ac:dyDescent="0.3">
      <c r="A39175" s="163" t="s">
        <v>8752</v>
      </c>
      <c r="B39175" s="163">
        <v>2</v>
      </c>
      <c r="C39175" s="14" t="s">
        <v>8800</v>
      </c>
    </row>
    <row r="39176" spans="1:3" s="38" customFormat="1" ht="14.4" x14ac:dyDescent="0.3">
      <c r="A39176" s="99" t="s">
        <v>8781</v>
      </c>
      <c r="B39176" s="99">
        <v>1</v>
      </c>
      <c r="C39176" s="182" t="s">
        <v>8782</v>
      </c>
    </row>
    <row r="39177" spans="1:3" s="38" customFormat="1" ht="14.4" x14ac:dyDescent="0.3">
      <c r="A39177" s="163" t="s">
        <v>8784</v>
      </c>
      <c r="B39177" s="163">
        <v>1</v>
      </c>
      <c r="C39177" s="14" t="s">
        <v>8785</v>
      </c>
    </row>
    <row r="39178" spans="1:3" s="38" customFormat="1" ht="14.4" x14ac:dyDescent="0.3">
      <c r="A39178" s="163" t="s">
        <v>8784</v>
      </c>
      <c r="B39178" s="163">
        <v>2</v>
      </c>
      <c r="C39178" s="14" t="s">
        <v>8793</v>
      </c>
    </row>
    <row r="39179" spans="1:3" s="38" customFormat="1" ht="14.4" x14ac:dyDescent="0.3">
      <c r="A39179" s="163" t="s">
        <v>8784</v>
      </c>
      <c r="B39179" s="163">
        <v>2</v>
      </c>
      <c r="C39179" s="14" t="s">
        <v>8794</v>
      </c>
    </row>
    <row r="39180" spans="1:3" s="38" customFormat="1" ht="14.4" x14ac:dyDescent="0.3">
      <c r="A39180" s="163" t="s">
        <v>8784</v>
      </c>
      <c r="B39180" s="163">
        <v>2</v>
      </c>
      <c r="C39180" s="14" t="s">
        <v>8795</v>
      </c>
    </row>
    <row r="39181" spans="1:3" s="38" customFormat="1" ht="14.4" x14ac:dyDescent="0.3">
      <c r="A39181" s="163" t="s">
        <v>8784</v>
      </c>
      <c r="B39181" s="163">
        <v>2</v>
      </c>
      <c r="C39181" s="14" t="s">
        <v>8796</v>
      </c>
    </row>
    <row r="39182" spans="1:3" s="38" customFormat="1" ht="14.4" x14ac:dyDescent="0.3">
      <c r="A39182" s="163" t="s">
        <v>8784</v>
      </c>
      <c r="B39182" s="163">
        <v>2</v>
      </c>
      <c r="C39182" s="14" t="s">
        <v>8797</v>
      </c>
    </row>
    <row r="39183" spans="1:3" s="38" customFormat="1" ht="14.4" x14ac:dyDescent="0.3">
      <c r="A39183" s="163" t="s">
        <v>8784</v>
      </c>
      <c r="B39183" s="163">
        <v>2</v>
      </c>
      <c r="C39183" s="14" t="s">
        <v>8798</v>
      </c>
    </row>
    <row r="39184" spans="1:3" s="38" customFormat="1" ht="14.4" x14ac:dyDescent="0.3">
      <c r="A39184" s="163" t="s">
        <v>8784</v>
      </c>
      <c r="B39184" s="163">
        <v>2</v>
      </c>
      <c r="C39184" s="14" t="s">
        <v>8799</v>
      </c>
    </row>
    <row r="39185" spans="1:3" s="38" customFormat="1" ht="14.4" x14ac:dyDescent="0.3">
      <c r="A39185" s="163" t="s">
        <v>8786</v>
      </c>
      <c r="B39185" s="163">
        <v>1</v>
      </c>
      <c r="C39185" s="14" t="s">
        <v>8787</v>
      </c>
    </row>
    <row r="39186" spans="1:3" s="38" customFormat="1" ht="14.4" x14ac:dyDescent="0.3">
      <c r="A39186" s="163" t="s">
        <v>8786</v>
      </c>
      <c r="B39186" s="163">
        <v>2</v>
      </c>
      <c r="C39186" s="14" t="s">
        <v>8811</v>
      </c>
    </row>
    <row r="39187" spans="1:3" s="38" customFormat="1" ht="14.4" x14ac:dyDescent="0.3">
      <c r="A39187" s="163" t="s">
        <v>8786</v>
      </c>
      <c r="B39187" s="163">
        <v>2</v>
      </c>
      <c r="C39187" s="14" t="s">
        <v>8815</v>
      </c>
    </row>
    <row r="39188" spans="1:3" s="38" customFormat="1" ht="14.4" x14ac:dyDescent="0.3">
      <c r="A39188" s="163" t="s">
        <v>8786</v>
      </c>
      <c r="B39188" s="163">
        <v>2</v>
      </c>
      <c r="C39188" s="14" t="s">
        <v>8812</v>
      </c>
    </row>
    <row r="39189" spans="1:3" s="38" customFormat="1" ht="14.4" x14ac:dyDescent="0.3">
      <c r="A39189" s="163" t="s">
        <v>8788</v>
      </c>
      <c r="B39189" s="163">
        <v>1</v>
      </c>
      <c r="C39189" s="14" t="s">
        <v>8789</v>
      </c>
    </row>
    <row r="39190" spans="1:3" s="38" customFormat="1" ht="14.4" x14ac:dyDescent="0.3">
      <c r="A39190" s="163" t="s">
        <v>8788</v>
      </c>
      <c r="B39190" s="163">
        <v>2</v>
      </c>
      <c r="C39190" s="14" t="s">
        <v>8813</v>
      </c>
    </row>
    <row r="39191" spans="1:3" s="38" customFormat="1" ht="14.4" x14ac:dyDescent="0.3">
      <c r="A39191" s="163" t="s">
        <v>8788</v>
      </c>
      <c r="B39191" s="163">
        <v>2</v>
      </c>
      <c r="C39191" s="14" t="s">
        <v>8814</v>
      </c>
    </row>
    <row r="39192" spans="1:3" s="38" customFormat="1" ht="14.4" x14ac:dyDescent="0.3">
      <c r="A39192" s="163" t="s">
        <v>8790</v>
      </c>
      <c r="B39192" s="163">
        <v>1</v>
      </c>
      <c r="C39192" s="14" t="s">
        <v>8792</v>
      </c>
    </row>
    <row r="39193" spans="1:3" s="38" customFormat="1" ht="14.4" x14ac:dyDescent="0.3">
      <c r="A39193" s="163" t="s">
        <v>8790</v>
      </c>
      <c r="B39193" s="163">
        <v>2</v>
      </c>
      <c r="C39193" s="14" t="s">
        <v>8816</v>
      </c>
    </row>
    <row r="39194" spans="1:3" s="38" customFormat="1" ht="14.4" x14ac:dyDescent="0.3">
      <c r="A39194" s="99" t="s">
        <v>8801</v>
      </c>
      <c r="B39194" s="99">
        <v>1</v>
      </c>
      <c r="C39194" s="182" t="s">
        <v>8835</v>
      </c>
    </row>
    <row r="39195" spans="1:3" s="38" customFormat="1" ht="14.4" x14ac:dyDescent="0.3">
      <c r="A39195" s="163" t="s">
        <v>8837</v>
      </c>
      <c r="B39195" s="163">
        <v>1</v>
      </c>
      <c r="C39195" s="14" t="s">
        <v>8839</v>
      </c>
    </row>
    <row r="39196" spans="1:3" s="38" customFormat="1" ht="14.4" x14ac:dyDescent="0.3">
      <c r="A39196" s="163" t="s">
        <v>8837</v>
      </c>
      <c r="B39196" s="163">
        <v>2</v>
      </c>
      <c r="C39196" s="14" t="s">
        <v>8840</v>
      </c>
    </row>
    <row r="39197" spans="1:3" s="38" customFormat="1" ht="14.4" x14ac:dyDescent="0.3">
      <c r="A39197" s="163" t="s">
        <v>8837</v>
      </c>
      <c r="B39197" s="163">
        <v>2</v>
      </c>
      <c r="C39197" s="14" t="s">
        <v>8841</v>
      </c>
    </row>
    <row r="39198" spans="1:3" s="106" customFormat="1" ht="14.4" x14ac:dyDescent="0.3">
      <c r="A39198" s="163" t="s">
        <v>8837</v>
      </c>
      <c r="B39198" s="163">
        <v>2</v>
      </c>
      <c r="C39198" s="14" t="s">
        <v>8842</v>
      </c>
    </row>
    <row r="39199" spans="1:3" s="38" customFormat="1" ht="14.4" x14ac:dyDescent="0.3">
      <c r="A39199" s="163" t="s">
        <v>8837</v>
      </c>
      <c r="B39199" s="163">
        <v>2</v>
      </c>
      <c r="C39199" s="14" t="s">
        <v>8843</v>
      </c>
    </row>
    <row r="39200" spans="1:3" s="38" customFormat="1" ht="14.4" x14ac:dyDescent="0.3">
      <c r="A39200" s="163" t="s">
        <v>8837</v>
      </c>
      <c r="B39200" s="163">
        <v>2</v>
      </c>
      <c r="C39200" s="14" t="s">
        <v>8981</v>
      </c>
    </row>
    <row r="39201" spans="1:3" s="38" customFormat="1" ht="14.4" x14ac:dyDescent="0.3">
      <c r="A39201" s="163" t="s">
        <v>8837</v>
      </c>
      <c r="B39201" s="163">
        <v>2</v>
      </c>
      <c r="C39201" s="14" t="s">
        <v>8980</v>
      </c>
    </row>
    <row r="39202" spans="1:3" s="38" customFormat="1" ht="14.4" x14ac:dyDescent="0.3">
      <c r="A39202" s="163" t="s">
        <v>8837</v>
      </c>
      <c r="B39202" s="163">
        <v>2</v>
      </c>
      <c r="C39202" s="14" t="s">
        <v>8982</v>
      </c>
    </row>
    <row r="39203" spans="1:3" s="230" customFormat="1" ht="14.4" x14ac:dyDescent="0.3">
      <c r="A39203" s="163" t="s">
        <v>8837</v>
      </c>
      <c r="B39203" s="163">
        <v>2</v>
      </c>
      <c r="C39203" s="14" t="s">
        <v>8983</v>
      </c>
    </row>
    <row r="39204" spans="1:3" s="230" customFormat="1" ht="14.4" x14ac:dyDescent="0.3">
      <c r="A39204" s="163" t="s">
        <v>8844</v>
      </c>
      <c r="B39204" s="163">
        <v>1</v>
      </c>
      <c r="C39204" s="14" t="s">
        <v>8845</v>
      </c>
    </row>
    <row r="39205" spans="1:3" s="230" customFormat="1" ht="14.4" x14ac:dyDescent="0.3">
      <c r="A39205" s="163" t="s">
        <v>8844</v>
      </c>
      <c r="B39205" s="163">
        <v>2</v>
      </c>
      <c r="C39205" s="14" t="s">
        <v>13507</v>
      </c>
    </row>
    <row r="39206" spans="1:3" s="230" customFormat="1" ht="14.4" x14ac:dyDescent="0.3">
      <c r="A39206" s="163" t="s">
        <v>8844</v>
      </c>
      <c r="B39206" s="163">
        <v>2</v>
      </c>
      <c r="C39206" s="14" t="s">
        <v>8846</v>
      </c>
    </row>
    <row r="39207" spans="1:3" s="230" customFormat="1" ht="14.4" x14ac:dyDescent="0.3">
      <c r="A39207" s="163" t="s">
        <v>8844</v>
      </c>
      <c r="B39207" s="163">
        <v>2</v>
      </c>
      <c r="C39207" s="14" t="s">
        <v>8847</v>
      </c>
    </row>
    <row r="39208" spans="1:3" s="230" customFormat="1" ht="14.4" x14ac:dyDescent="0.3">
      <c r="A39208" s="163" t="s">
        <v>8844</v>
      </c>
      <c r="B39208" s="163">
        <v>2</v>
      </c>
      <c r="C39208" s="14" t="s">
        <v>8848</v>
      </c>
    </row>
    <row r="39209" spans="1:3" s="230" customFormat="1" ht="14.4" x14ac:dyDescent="0.3">
      <c r="A39209" s="163" t="s">
        <v>8844</v>
      </c>
      <c r="B39209" s="163">
        <v>2</v>
      </c>
      <c r="C39209" s="14" t="s">
        <v>8977</v>
      </c>
    </row>
    <row r="39210" spans="1:3" s="230" customFormat="1" ht="14.4" x14ac:dyDescent="0.3">
      <c r="A39210" s="163" t="s">
        <v>8844</v>
      </c>
      <c r="B39210" s="163">
        <v>2</v>
      </c>
      <c r="C39210" s="14" t="s">
        <v>8978</v>
      </c>
    </row>
    <row r="39211" spans="1:3" s="230" customFormat="1" ht="14.4" x14ac:dyDescent="0.3">
      <c r="A39211" s="163" t="s">
        <v>8965</v>
      </c>
      <c r="B39211" s="163">
        <v>1</v>
      </c>
      <c r="C39211" s="14" t="s">
        <v>8964</v>
      </c>
    </row>
    <row r="39212" spans="1:3" s="230" customFormat="1" ht="14.4" x14ac:dyDescent="0.3">
      <c r="A39212" s="163" t="s">
        <v>8965</v>
      </c>
      <c r="B39212" s="163">
        <v>2</v>
      </c>
      <c r="C39212" s="14" t="s">
        <v>8966</v>
      </c>
    </row>
    <row r="39213" spans="1:3" s="230" customFormat="1" ht="14.4" x14ac:dyDescent="0.3">
      <c r="A39213" s="163" t="s">
        <v>8965</v>
      </c>
      <c r="B39213" s="163">
        <v>2</v>
      </c>
      <c r="C39213" s="14" t="s">
        <v>8967</v>
      </c>
    </row>
    <row r="39214" spans="1:3" s="230" customFormat="1" ht="14.4" x14ac:dyDescent="0.3">
      <c r="A39214" s="163" t="s">
        <v>8965</v>
      </c>
      <c r="B39214" s="163">
        <v>2</v>
      </c>
      <c r="C39214" s="14" t="s">
        <v>38972</v>
      </c>
    </row>
    <row r="39215" spans="1:3" s="230" customFormat="1" ht="14.4" x14ac:dyDescent="0.3">
      <c r="A39215" s="163" t="s">
        <v>8965</v>
      </c>
      <c r="B39215" s="163">
        <v>2</v>
      </c>
      <c r="C39215" s="14" t="s">
        <v>8968</v>
      </c>
    </row>
    <row r="39216" spans="1:3" s="230" customFormat="1" ht="14.4" x14ac:dyDescent="0.3">
      <c r="A39216" s="163" t="s">
        <v>8965</v>
      </c>
      <c r="B39216" s="163">
        <v>2</v>
      </c>
      <c r="C39216" s="14" t="s">
        <v>8969</v>
      </c>
    </row>
    <row r="39217" spans="1:3" s="230" customFormat="1" ht="14.4" x14ac:dyDescent="0.3">
      <c r="A39217" s="163" t="s">
        <v>8965</v>
      </c>
      <c r="B39217" s="163">
        <v>2</v>
      </c>
      <c r="C39217" s="14" t="s">
        <v>8979</v>
      </c>
    </row>
    <row r="39218" spans="1:3" s="230" customFormat="1" ht="14.4" x14ac:dyDescent="0.3">
      <c r="A39218" s="163" t="s">
        <v>8970</v>
      </c>
      <c r="B39218" s="163">
        <v>1</v>
      </c>
      <c r="C39218" s="14" t="s">
        <v>8971</v>
      </c>
    </row>
    <row r="39219" spans="1:3" s="230" customFormat="1" ht="14.4" x14ac:dyDescent="0.3">
      <c r="A39219" s="163" t="s">
        <v>8970</v>
      </c>
      <c r="B39219" s="163">
        <v>2</v>
      </c>
      <c r="C39219" s="14" t="s">
        <v>8972</v>
      </c>
    </row>
    <row r="39220" spans="1:3" s="230" customFormat="1" ht="14.4" x14ac:dyDescent="0.3">
      <c r="A39220" s="163" t="s">
        <v>8970</v>
      </c>
      <c r="B39220" s="163">
        <v>2</v>
      </c>
      <c r="C39220" s="14" t="s">
        <v>8973</v>
      </c>
    </row>
    <row r="39221" spans="1:3" s="230" customFormat="1" ht="14.4" x14ac:dyDescent="0.3">
      <c r="A39221" s="163" t="s">
        <v>8970</v>
      </c>
      <c r="B39221" s="163">
        <v>2</v>
      </c>
      <c r="C39221" s="14" t="s">
        <v>8974</v>
      </c>
    </row>
    <row r="39222" spans="1:3" s="230" customFormat="1" ht="14.4" x14ac:dyDescent="0.3">
      <c r="A39222" s="163" t="s">
        <v>8970</v>
      </c>
      <c r="B39222" s="163">
        <v>2</v>
      </c>
      <c r="C39222" s="14" t="s">
        <v>8975</v>
      </c>
    </row>
    <row r="39223" spans="1:3" s="230" customFormat="1" ht="14.4" x14ac:dyDescent="0.3">
      <c r="A39223" s="99" t="s">
        <v>8984</v>
      </c>
      <c r="B39223" s="99">
        <v>1</v>
      </c>
      <c r="C39223" s="182" t="s">
        <v>8987</v>
      </c>
    </row>
    <row r="39224" spans="1:3" s="230" customFormat="1" ht="14.4" x14ac:dyDescent="0.3">
      <c r="A39224" s="163" t="s">
        <v>8984</v>
      </c>
      <c r="B39224" s="163">
        <v>2</v>
      </c>
      <c r="C39224" s="14" t="s">
        <v>14384</v>
      </c>
    </row>
    <row r="39225" spans="1:3" s="230" customFormat="1" ht="14.4" x14ac:dyDescent="0.3">
      <c r="A39225" s="163" t="s">
        <v>8984</v>
      </c>
      <c r="B39225" s="163">
        <v>2</v>
      </c>
      <c r="C39225" s="14" t="s">
        <v>9011</v>
      </c>
    </row>
    <row r="39226" spans="1:3" s="230" customFormat="1" ht="14.4" x14ac:dyDescent="0.3">
      <c r="A39226" s="163" t="s">
        <v>8984</v>
      </c>
      <c r="B39226" s="163">
        <v>2</v>
      </c>
      <c r="C39226" s="14" t="s">
        <v>38973</v>
      </c>
    </row>
    <row r="39227" spans="1:3" s="230" customFormat="1" ht="14.4" x14ac:dyDescent="0.3">
      <c r="A39227" s="163" t="s">
        <v>8988</v>
      </c>
      <c r="B39227" s="163">
        <v>1</v>
      </c>
      <c r="C39227" s="14" t="s">
        <v>10594</v>
      </c>
    </row>
    <row r="39228" spans="1:3" s="230" customFormat="1" ht="14.4" x14ac:dyDescent="0.3">
      <c r="A39228" s="163" t="s">
        <v>8988</v>
      </c>
      <c r="B39228" s="163">
        <v>2</v>
      </c>
      <c r="C39228" s="231" t="s">
        <v>21050</v>
      </c>
    </row>
    <row r="39229" spans="1:3" s="230" customFormat="1" ht="14.4" x14ac:dyDescent="0.3">
      <c r="A39229" s="163" t="s">
        <v>8988</v>
      </c>
      <c r="B39229" s="163">
        <v>2</v>
      </c>
      <c r="C39229" s="231" t="s">
        <v>38974</v>
      </c>
    </row>
    <row r="39230" spans="1:3" s="230" customFormat="1" ht="14.4" x14ac:dyDescent="0.3">
      <c r="A39230" s="163" t="s">
        <v>8988</v>
      </c>
      <c r="B39230" s="163">
        <v>2</v>
      </c>
      <c r="C39230" s="231" t="s">
        <v>38975</v>
      </c>
    </row>
    <row r="39231" spans="1:3" s="230" customFormat="1" ht="14.4" x14ac:dyDescent="0.3">
      <c r="A39231" s="163" t="s">
        <v>8988</v>
      </c>
      <c r="B39231" s="163">
        <v>2</v>
      </c>
      <c r="C39231" s="231" t="s">
        <v>38976</v>
      </c>
    </row>
    <row r="39232" spans="1:3" s="230" customFormat="1" ht="14.4" x14ac:dyDescent="0.3">
      <c r="A39232" s="163" t="s">
        <v>8988</v>
      </c>
      <c r="B39232" s="163">
        <v>2</v>
      </c>
      <c r="C39232" s="231" t="s">
        <v>38977</v>
      </c>
    </row>
    <row r="39233" spans="1:3" s="230" customFormat="1" ht="14.4" x14ac:dyDescent="0.3">
      <c r="A39233" s="163" t="s">
        <v>8988</v>
      </c>
      <c r="B39233" s="163">
        <v>2</v>
      </c>
      <c r="C39233" s="231" t="s">
        <v>38981</v>
      </c>
    </row>
    <row r="39234" spans="1:3" s="230" customFormat="1" ht="14.4" x14ac:dyDescent="0.3">
      <c r="A39234" s="163" t="s">
        <v>8988</v>
      </c>
      <c r="B39234" s="163">
        <v>2</v>
      </c>
      <c r="C39234" s="231" t="s">
        <v>38982</v>
      </c>
    </row>
    <row r="39235" spans="1:3" s="230" customFormat="1" ht="14.4" x14ac:dyDescent="0.3">
      <c r="A39235" s="163" t="s">
        <v>8988</v>
      </c>
      <c r="B39235" s="163">
        <v>2</v>
      </c>
      <c r="C39235" s="231" t="s">
        <v>38983</v>
      </c>
    </row>
    <row r="39236" spans="1:3" s="38" customFormat="1" ht="14.4" x14ac:dyDescent="0.3">
      <c r="A39236" s="163" t="s">
        <v>8988</v>
      </c>
      <c r="B39236" s="163">
        <v>2</v>
      </c>
      <c r="C39236" s="231" t="s">
        <v>38984</v>
      </c>
    </row>
    <row r="39237" spans="1:3" s="38" customFormat="1" ht="14.4" x14ac:dyDescent="0.3">
      <c r="A39237" s="163" t="s">
        <v>8988</v>
      </c>
      <c r="B39237" s="163">
        <v>2</v>
      </c>
      <c r="C39237" s="231" t="s">
        <v>38985</v>
      </c>
    </row>
    <row r="39238" spans="1:3" s="38" customFormat="1" ht="14.4" x14ac:dyDescent="0.3">
      <c r="A39238" s="163" t="s">
        <v>8988</v>
      </c>
      <c r="B39238" s="163">
        <v>2</v>
      </c>
      <c r="C39238" s="231" t="s">
        <v>38986</v>
      </c>
    </row>
    <row r="39239" spans="1:3" s="38" customFormat="1" ht="14.4" x14ac:dyDescent="0.3">
      <c r="A39239" s="163" t="s">
        <v>8988</v>
      </c>
      <c r="B39239" s="163">
        <v>2</v>
      </c>
      <c r="C39239" s="231" t="s">
        <v>38987</v>
      </c>
    </row>
    <row r="39240" spans="1:3" s="38" customFormat="1" ht="14.4" x14ac:dyDescent="0.3">
      <c r="A39240" s="163" t="s">
        <v>8988</v>
      </c>
      <c r="B39240" s="163">
        <v>2</v>
      </c>
      <c r="C39240" s="231" t="s">
        <v>38988</v>
      </c>
    </row>
    <row r="39241" spans="1:3" s="38" customFormat="1" ht="14.4" x14ac:dyDescent="0.3">
      <c r="A39241" s="163" t="s">
        <v>8988</v>
      </c>
      <c r="B39241" s="163">
        <v>2</v>
      </c>
      <c r="C39241" s="231" t="s">
        <v>38989</v>
      </c>
    </row>
    <row r="39242" spans="1:3" s="38" customFormat="1" ht="14.4" x14ac:dyDescent="0.3">
      <c r="A39242" s="163" t="s">
        <v>8988</v>
      </c>
      <c r="B39242" s="163">
        <v>2</v>
      </c>
      <c r="C39242" s="231" t="s">
        <v>38990</v>
      </c>
    </row>
    <row r="39243" spans="1:3" s="38" customFormat="1" ht="14.4" x14ac:dyDescent="0.3">
      <c r="A39243" s="163" t="s">
        <v>8988</v>
      </c>
      <c r="B39243" s="163">
        <v>2</v>
      </c>
      <c r="C39243" s="231" t="s">
        <v>38991</v>
      </c>
    </row>
    <row r="39244" spans="1:3" s="38" customFormat="1" ht="14.4" x14ac:dyDescent="0.3">
      <c r="A39244" s="163" t="s">
        <v>8988</v>
      </c>
      <c r="B39244" s="163">
        <v>2</v>
      </c>
      <c r="C39244" s="231" t="s">
        <v>38992</v>
      </c>
    </row>
    <row r="39245" spans="1:3" s="38" customFormat="1" ht="14.4" x14ac:dyDescent="0.3">
      <c r="A39245" s="163" t="s">
        <v>8988</v>
      </c>
      <c r="B39245" s="163">
        <v>2</v>
      </c>
      <c r="C39245" s="231" t="s">
        <v>38993</v>
      </c>
    </row>
    <row r="39246" spans="1:3" s="38" customFormat="1" ht="14.4" x14ac:dyDescent="0.3">
      <c r="A39246" s="163" t="s">
        <v>8988</v>
      </c>
      <c r="B39246" s="163">
        <v>2</v>
      </c>
      <c r="C39246" s="231" t="s">
        <v>39000</v>
      </c>
    </row>
    <row r="39247" spans="1:3" s="38" customFormat="1" ht="14.4" x14ac:dyDescent="0.3">
      <c r="A39247" s="163" t="s">
        <v>8988</v>
      </c>
      <c r="B39247" s="163">
        <v>2</v>
      </c>
      <c r="C39247" s="231" t="s">
        <v>39001</v>
      </c>
    </row>
    <row r="39248" spans="1:3" s="38" customFormat="1" ht="14.4" x14ac:dyDescent="0.3">
      <c r="A39248" s="163" t="s">
        <v>8988</v>
      </c>
      <c r="B39248" s="163">
        <v>2</v>
      </c>
      <c r="C39248" s="231" t="s">
        <v>39002</v>
      </c>
    </row>
    <row r="39249" spans="1:3" s="38" customFormat="1" ht="14.4" x14ac:dyDescent="0.3">
      <c r="A39249" s="163" t="s">
        <v>8988</v>
      </c>
      <c r="B39249" s="163">
        <v>2</v>
      </c>
      <c r="C39249" s="231" t="s">
        <v>39003</v>
      </c>
    </row>
    <row r="39250" spans="1:3" s="38" customFormat="1" ht="14.4" x14ac:dyDescent="0.3">
      <c r="A39250" s="163" t="s">
        <v>8988</v>
      </c>
      <c r="B39250" s="163">
        <v>2</v>
      </c>
      <c r="C39250" s="231" t="s">
        <v>39004</v>
      </c>
    </row>
    <row r="39251" spans="1:3" s="38" customFormat="1" ht="14.4" x14ac:dyDescent="0.3">
      <c r="A39251" s="163" t="s">
        <v>8988</v>
      </c>
      <c r="B39251" s="163">
        <v>2</v>
      </c>
      <c r="C39251" s="231" t="s">
        <v>39005</v>
      </c>
    </row>
    <row r="39252" spans="1:3" s="38" customFormat="1" ht="14.4" x14ac:dyDescent="0.3">
      <c r="A39252" s="163" t="s">
        <v>8988</v>
      </c>
      <c r="B39252" s="163">
        <v>2</v>
      </c>
      <c r="C39252" s="231" t="s">
        <v>39006</v>
      </c>
    </row>
    <row r="39253" spans="1:3" s="38" customFormat="1" ht="14.4" x14ac:dyDescent="0.3">
      <c r="A39253" s="163" t="s">
        <v>8988</v>
      </c>
      <c r="B39253" s="163">
        <v>2</v>
      </c>
      <c r="C39253" s="231" t="s">
        <v>39007</v>
      </c>
    </row>
    <row r="39254" spans="1:3" s="38" customFormat="1" ht="14.4" x14ac:dyDescent="0.3">
      <c r="A39254" s="163" t="s">
        <v>8988</v>
      </c>
      <c r="B39254" s="163">
        <v>2</v>
      </c>
      <c r="C39254" s="231" t="s">
        <v>39008</v>
      </c>
    </row>
    <row r="39255" spans="1:3" s="38" customFormat="1" ht="14.4" x14ac:dyDescent="0.3">
      <c r="A39255" s="163" t="s">
        <v>8988</v>
      </c>
      <c r="B39255" s="163">
        <v>2</v>
      </c>
      <c r="C39255" s="231" t="s">
        <v>38994</v>
      </c>
    </row>
    <row r="39256" spans="1:3" s="38" customFormat="1" ht="14.4" x14ac:dyDescent="0.3">
      <c r="A39256" s="163" t="s">
        <v>8988</v>
      </c>
      <c r="B39256" s="163">
        <v>2</v>
      </c>
      <c r="C39256" s="231" t="s">
        <v>38995</v>
      </c>
    </row>
    <row r="39257" spans="1:3" s="38" customFormat="1" ht="14.4" x14ac:dyDescent="0.3">
      <c r="A39257" s="163" t="s">
        <v>8988</v>
      </c>
      <c r="B39257" s="163">
        <v>2</v>
      </c>
      <c r="C39257" s="231" t="s">
        <v>38996</v>
      </c>
    </row>
    <row r="39258" spans="1:3" s="38" customFormat="1" ht="14.4" x14ac:dyDescent="0.3">
      <c r="A39258" s="163" t="s">
        <v>8988</v>
      </c>
      <c r="B39258" s="163">
        <v>2</v>
      </c>
      <c r="C39258" s="231" t="s">
        <v>38997</v>
      </c>
    </row>
    <row r="39259" spans="1:3" s="38" customFormat="1" ht="14.4" x14ac:dyDescent="0.3">
      <c r="A39259" s="163" t="s">
        <v>8988</v>
      </c>
      <c r="B39259" s="163">
        <v>2</v>
      </c>
      <c r="C39259" s="231" t="s">
        <v>38998</v>
      </c>
    </row>
    <row r="39260" spans="1:3" s="38" customFormat="1" ht="14.4" x14ac:dyDescent="0.3">
      <c r="A39260" s="163" t="s">
        <v>8988</v>
      </c>
      <c r="B39260" s="163">
        <v>2</v>
      </c>
      <c r="C39260" s="231" t="s">
        <v>38999</v>
      </c>
    </row>
    <row r="39261" spans="1:3" s="38" customFormat="1" ht="14.4" x14ac:dyDescent="0.3">
      <c r="A39261" s="163" t="s">
        <v>8988</v>
      </c>
      <c r="B39261" s="163">
        <v>2</v>
      </c>
      <c r="C39261" s="14" t="s">
        <v>8991</v>
      </c>
    </row>
    <row r="39262" spans="1:3" s="38" customFormat="1" ht="14.4" x14ac:dyDescent="0.3">
      <c r="A39262" s="163" t="s">
        <v>8988</v>
      </c>
      <c r="B39262" s="163">
        <v>2</v>
      </c>
      <c r="C39262" s="14" t="s">
        <v>8993</v>
      </c>
    </row>
    <row r="39263" spans="1:3" s="38" customFormat="1" ht="14.4" x14ac:dyDescent="0.3">
      <c r="A39263" s="163" t="s">
        <v>8988</v>
      </c>
      <c r="B39263" s="163">
        <v>2</v>
      </c>
      <c r="C39263" s="14" t="s">
        <v>8994</v>
      </c>
    </row>
    <row r="39264" spans="1:3" s="63" customFormat="1" ht="14.4" x14ac:dyDescent="0.3">
      <c r="A39264" s="163" t="s">
        <v>8988</v>
      </c>
      <c r="B39264" s="163">
        <v>2</v>
      </c>
      <c r="C39264" s="14" t="s">
        <v>8992</v>
      </c>
    </row>
    <row r="39265" spans="1:3" s="221" customFormat="1" ht="14.4" x14ac:dyDescent="0.3">
      <c r="A39265" s="163" t="s">
        <v>8988</v>
      </c>
      <c r="B39265" s="163">
        <v>2</v>
      </c>
      <c r="C39265" s="14" t="s">
        <v>8995</v>
      </c>
    </row>
    <row r="39266" spans="1:3" s="38" customFormat="1" ht="14.4" x14ac:dyDescent="0.3">
      <c r="A39266" s="163" t="s">
        <v>8988</v>
      </c>
      <c r="B39266" s="163">
        <v>2</v>
      </c>
      <c r="C39266" s="14" t="s">
        <v>8996</v>
      </c>
    </row>
    <row r="39267" spans="1:3" s="38" customFormat="1" ht="14.4" x14ac:dyDescent="0.3">
      <c r="A39267" s="163" t="s">
        <v>8988</v>
      </c>
      <c r="B39267" s="163">
        <v>2</v>
      </c>
      <c r="C39267" s="14" t="s">
        <v>8997</v>
      </c>
    </row>
    <row r="39268" spans="1:3" s="38" customFormat="1" ht="14.4" x14ac:dyDescent="0.3">
      <c r="A39268" s="163" t="s">
        <v>8988</v>
      </c>
      <c r="B39268" s="163">
        <v>2</v>
      </c>
      <c r="C39268" s="14" t="s">
        <v>8998</v>
      </c>
    </row>
    <row r="39269" spans="1:3" s="221" customFormat="1" ht="14.4" x14ac:dyDescent="0.3">
      <c r="A39269" s="163" t="s">
        <v>8988</v>
      </c>
      <c r="B39269" s="163">
        <v>2</v>
      </c>
      <c r="C39269" s="14" t="s">
        <v>8999</v>
      </c>
    </row>
    <row r="39270" spans="1:3" s="221" customFormat="1" ht="14.4" x14ac:dyDescent="0.3">
      <c r="A39270" s="163" t="s">
        <v>8988</v>
      </c>
      <c r="B39270" s="163">
        <v>2</v>
      </c>
      <c r="C39270" s="14" t="s">
        <v>9000</v>
      </c>
    </row>
    <row r="39271" spans="1:3" s="221" customFormat="1" ht="14.4" x14ac:dyDescent="0.3">
      <c r="A39271" s="163" t="s">
        <v>8988</v>
      </c>
      <c r="B39271" s="163">
        <v>2</v>
      </c>
      <c r="C39271" s="14" t="s">
        <v>9001</v>
      </c>
    </row>
    <row r="39272" spans="1:3" s="221" customFormat="1" ht="14.4" x14ac:dyDescent="0.3">
      <c r="A39272" s="163" t="s">
        <v>8988</v>
      </c>
      <c r="B39272" s="163">
        <v>2</v>
      </c>
      <c r="C39272" s="14" t="s">
        <v>9002</v>
      </c>
    </row>
    <row r="39273" spans="1:3" s="221" customFormat="1" ht="14.4" x14ac:dyDescent="0.3">
      <c r="A39273" s="163" t="s">
        <v>8988</v>
      </c>
      <c r="B39273" s="163">
        <v>2</v>
      </c>
      <c r="C39273" s="14" t="s">
        <v>9003</v>
      </c>
    </row>
    <row r="39274" spans="1:3" s="221" customFormat="1" ht="14.4" x14ac:dyDescent="0.3">
      <c r="A39274" s="163" t="s">
        <v>8988</v>
      </c>
      <c r="B39274" s="163">
        <v>2</v>
      </c>
      <c r="C39274" s="14" t="s">
        <v>38978</v>
      </c>
    </row>
    <row r="39275" spans="1:3" s="221" customFormat="1" ht="14.4" x14ac:dyDescent="0.3">
      <c r="A39275" s="163" t="s">
        <v>8988</v>
      </c>
      <c r="B39275" s="163">
        <v>2</v>
      </c>
      <c r="C39275" s="14" t="s">
        <v>9004</v>
      </c>
    </row>
    <row r="39276" spans="1:3" s="221" customFormat="1" ht="14.4" x14ac:dyDescent="0.3">
      <c r="A39276" s="163" t="s">
        <v>8988</v>
      </c>
      <c r="B39276" s="163">
        <v>2</v>
      </c>
      <c r="C39276" s="14" t="s">
        <v>38980</v>
      </c>
    </row>
    <row r="39277" spans="1:3" s="221" customFormat="1" ht="14.4" x14ac:dyDescent="0.3">
      <c r="A39277" s="163" t="s">
        <v>8988</v>
      </c>
      <c r="B39277" s="163">
        <v>2</v>
      </c>
      <c r="C39277" s="14" t="s">
        <v>9005</v>
      </c>
    </row>
    <row r="39278" spans="1:3" s="221" customFormat="1" ht="14.4" x14ac:dyDescent="0.3">
      <c r="A39278" s="163" t="s">
        <v>8988</v>
      </c>
      <c r="B39278" s="163">
        <v>2</v>
      </c>
      <c r="C39278" s="14" t="s">
        <v>9006</v>
      </c>
    </row>
    <row r="39279" spans="1:3" s="63" customFormat="1" ht="14.4" x14ac:dyDescent="0.3">
      <c r="A39279" s="163" t="s">
        <v>8988</v>
      </c>
      <c r="B39279" s="163">
        <v>2</v>
      </c>
      <c r="C39279" s="14" t="s">
        <v>9007</v>
      </c>
    </row>
    <row r="39280" spans="1:3" s="38" customFormat="1" ht="14.4" x14ac:dyDescent="0.3">
      <c r="A39280" s="163" t="s">
        <v>8988</v>
      </c>
      <c r="B39280" s="163">
        <v>2</v>
      </c>
      <c r="C39280" s="14" t="s">
        <v>9008</v>
      </c>
    </row>
    <row r="39281" spans="1:3" s="38" customFormat="1" ht="14.4" x14ac:dyDescent="0.3">
      <c r="A39281" s="163" t="s">
        <v>8988</v>
      </c>
      <c r="B39281" s="163">
        <v>2</v>
      </c>
      <c r="C39281" s="14" t="s">
        <v>38979</v>
      </c>
    </row>
    <row r="39282" spans="1:3" s="38" customFormat="1" ht="14.4" x14ac:dyDescent="0.3">
      <c r="A39282" s="163" t="s">
        <v>8988</v>
      </c>
      <c r="B39282" s="163">
        <v>2</v>
      </c>
      <c r="C39282" s="14" t="s">
        <v>9009</v>
      </c>
    </row>
    <row r="39283" spans="1:3" s="230" customFormat="1" ht="14.4" x14ac:dyDescent="0.3">
      <c r="A39283" s="163" t="s">
        <v>8988</v>
      </c>
      <c r="B39283" s="163">
        <v>2</v>
      </c>
      <c r="C39283" s="14" t="s">
        <v>9010</v>
      </c>
    </row>
    <row r="39284" spans="1:3" s="230" customFormat="1" ht="14.4" x14ac:dyDescent="0.3">
      <c r="A39284" s="163" t="s">
        <v>8989</v>
      </c>
      <c r="B39284" s="163">
        <v>1</v>
      </c>
      <c r="C39284" s="14" t="s">
        <v>8990</v>
      </c>
    </row>
    <row r="39285" spans="1:3" s="230" customFormat="1" ht="14.4" x14ac:dyDescent="0.3">
      <c r="A39285" s="163" t="s">
        <v>8989</v>
      </c>
      <c r="B39285" s="163">
        <v>2</v>
      </c>
      <c r="C39285" s="14" t="s">
        <v>9012</v>
      </c>
    </row>
    <row r="39286" spans="1:3" s="38" customFormat="1" ht="14.4" x14ac:dyDescent="0.3">
      <c r="A39286" s="163" t="s">
        <v>8989</v>
      </c>
      <c r="B39286" s="163">
        <v>2</v>
      </c>
      <c r="C39286" s="14" t="s">
        <v>10595</v>
      </c>
    </row>
    <row r="39287" spans="1:3" s="230" customFormat="1" ht="14.4" x14ac:dyDescent="0.3">
      <c r="A39287" s="163" t="s">
        <v>8989</v>
      </c>
      <c r="B39287" s="163">
        <v>2</v>
      </c>
      <c r="C39287" s="14" t="s">
        <v>13508</v>
      </c>
    </row>
    <row r="39288" spans="1:3" s="230" customFormat="1" ht="14.4" x14ac:dyDescent="0.3">
      <c r="A39288" s="163" t="s">
        <v>8989</v>
      </c>
      <c r="B39288" s="163">
        <v>2</v>
      </c>
      <c r="C39288" s="14" t="s">
        <v>9013</v>
      </c>
    </row>
    <row r="39289" spans="1:3" s="230" customFormat="1" ht="14.4" x14ac:dyDescent="0.3">
      <c r="A39289" s="2" t="s">
        <v>4039</v>
      </c>
      <c r="B39289" s="2" t="s">
        <v>3627</v>
      </c>
      <c r="C39289" s="65" t="s">
        <v>4040</v>
      </c>
    </row>
    <row r="39290" spans="1:3" s="230" customFormat="1" ht="14.4" x14ac:dyDescent="0.3">
      <c r="A39290" s="163" t="s">
        <v>4039</v>
      </c>
      <c r="B39290" s="163">
        <v>2</v>
      </c>
      <c r="C39290" s="81" t="s">
        <v>35296</v>
      </c>
    </row>
    <row r="39291" spans="1:3" s="230" customFormat="1" ht="14.4" x14ac:dyDescent="0.3">
      <c r="A39291" s="163" t="s">
        <v>4039</v>
      </c>
      <c r="B39291" s="163">
        <v>2</v>
      </c>
      <c r="C39291" s="81" t="s">
        <v>807</v>
      </c>
    </row>
    <row r="39292" spans="1:3" s="230" customFormat="1" ht="14.4" x14ac:dyDescent="0.3">
      <c r="A39292" s="163" t="s">
        <v>4039</v>
      </c>
      <c r="B39292" s="163">
        <v>2</v>
      </c>
      <c r="C39292" s="81" t="s">
        <v>4657</v>
      </c>
    </row>
    <row r="39293" spans="1:3" s="265" customFormat="1" ht="14.4" x14ac:dyDescent="0.3">
      <c r="A39293" s="163" t="s">
        <v>4039</v>
      </c>
      <c r="B39293" s="163">
        <v>2</v>
      </c>
      <c r="C39293" s="81" t="s">
        <v>20645</v>
      </c>
    </row>
    <row r="39294" spans="1:3" s="230" customFormat="1" ht="14.4" x14ac:dyDescent="0.3">
      <c r="A39294" s="163" t="s">
        <v>4039</v>
      </c>
      <c r="B39294" s="163">
        <v>2</v>
      </c>
      <c r="C39294" s="81" t="s">
        <v>47977</v>
      </c>
    </row>
    <row r="39295" spans="1:3" s="230" customFormat="1" ht="14.4" x14ac:dyDescent="0.3">
      <c r="A39295" s="98" t="s">
        <v>35281</v>
      </c>
      <c r="B39295" s="98">
        <v>1</v>
      </c>
      <c r="C39295" s="115" t="s">
        <v>35282</v>
      </c>
    </row>
    <row r="39296" spans="1:3" s="265" customFormat="1" ht="14.4" x14ac:dyDescent="0.3">
      <c r="A39296" s="162" t="s">
        <v>47975</v>
      </c>
      <c r="B39296" s="162">
        <v>1</v>
      </c>
      <c r="C39296" s="30" t="s">
        <v>47983</v>
      </c>
    </row>
    <row r="39297" spans="1:3" s="265" customFormat="1" ht="14.4" x14ac:dyDescent="0.3">
      <c r="A39297" s="163" t="s">
        <v>47976</v>
      </c>
      <c r="B39297" s="163">
        <v>1</v>
      </c>
      <c r="C39297" s="81" t="s">
        <v>47978</v>
      </c>
    </row>
    <row r="39298" spans="1:3" s="265" customFormat="1" ht="14.4" x14ac:dyDescent="0.3">
      <c r="A39298" s="163" t="s">
        <v>47976</v>
      </c>
      <c r="B39298" s="163">
        <v>2</v>
      </c>
      <c r="C39298" s="81" t="s">
        <v>47979</v>
      </c>
    </row>
    <row r="39299" spans="1:3" s="265" customFormat="1" ht="14.4" x14ac:dyDescent="0.3">
      <c r="A39299" s="163" t="s">
        <v>47976</v>
      </c>
      <c r="B39299" s="163">
        <v>2</v>
      </c>
      <c r="C39299" s="81" t="s">
        <v>47980</v>
      </c>
    </row>
    <row r="39300" spans="1:3" s="265" customFormat="1" ht="14.4" x14ac:dyDescent="0.3">
      <c r="A39300" s="163" t="s">
        <v>47976</v>
      </c>
      <c r="B39300" s="163">
        <v>2</v>
      </c>
      <c r="C39300" s="81" t="s">
        <v>47981</v>
      </c>
    </row>
    <row r="39301" spans="1:3" s="230" customFormat="1" ht="14.4" x14ac:dyDescent="0.3">
      <c r="A39301" s="162" t="s">
        <v>35284</v>
      </c>
      <c r="B39301" s="162">
        <v>1</v>
      </c>
      <c r="C39301" s="30" t="s">
        <v>35283</v>
      </c>
    </row>
    <row r="39302" spans="1:3" s="230" customFormat="1" ht="14.4" x14ac:dyDescent="0.3">
      <c r="A39302" s="163" t="s">
        <v>35284</v>
      </c>
      <c r="B39302" s="163">
        <v>2</v>
      </c>
      <c r="C39302" s="81" t="s">
        <v>35288</v>
      </c>
    </row>
    <row r="39303" spans="1:3" s="230" customFormat="1" ht="14.4" x14ac:dyDescent="0.3">
      <c r="A39303" s="163" t="s">
        <v>35284</v>
      </c>
      <c r="B39303" s="163">
        <v>2</v>
      </c>
      <c r="C39303" s="81" t="s">
        <v>35293</v>
      </c>
    </row>
    <row r="39304" spans="1:3" s="38" customFormat="1" ht="14.4" x14ac:dyDescent="0.3">
      <c r="A39304" s="163" t="s">
        <v>35284</v>
      </c>
      <c r="B39304" s="163">
        <v>2</v>
      </c>
      <c r="C39304" s="81" t="s">
        <v>35294</v>
      </c>
    </row>
    <row r="39305" spans="1:3" s="38" customFormat="1" ht="14.4" x14ac:dyDescent="0.3">
      <c r="A39305" s="163" t="s">
        <v>35284</v>
      </c>
      <c r="B39305" s="163">
        <v>2</v>
      </c>
      <c r="C39305" s="81" t="s">
        <v>35295</v>
      </c>
    </row>
    <row r="39306" spans="1:3" s="38" customFormat="1" ht="14.4" x14ac:dyDescent="0.3">
      <c r="A39306" s="163" t="s">
        <v>35285</v>
      </c>
      <c r="B39306" s="163">
        <v>1</v>
      </c>
      <c r="C39306" s="81" t="s">
        <v>35289</v>
      </c>
    </row>
    <row r="39307" spans="1:3" s="38" customFormat="1" ht="14.4" x14ac:dyDescent="0.3">
      <c r="A39307" s="163" t="s">
        <v>35285</v>
      </c>
      <c r="B39307" s="163">
        <v>2</v>
      </c>
      <c r="C39307" s="81" t="s">
        <v>35290</v>
      </c>
    </row>
    <row r="39308" spans="1:3" s="38" customFormat="1" ht="14.4" x14ac:dyDescent="0.3">
      <c r="A39308" s="163" t="s">
        <v>35285</v>
      </c>
      <c r="B39308" s="163">
        <v>2</v>
      </c>
      <c r="C39308" s="81" t="s">
        <v>35291</v>
      </c>
    </row>
    <row r="39309" spans="1:3" s="38" customFormat="1" ht="14.4" x14ac:dyDescent="0.3">
      <c r="A39309" s="163" t="s">
        <v>35285</v>
      </c>
      <c r="B39309" s="163">
        <v>2</v>
      </c>
      <c r="C39309" s="81" t="s">
        <v>35292</v>
      </c>
    </row>
    <row r="39310" spans="1:3" s="239" customFormat="1" ht="14.4" x14ac:dyDescent="0.3">
      <c r="A39310" s="163" t="s">
        <v>35285</v>
      </c>
      <c r="B39310" s="163">
        <v>2</v>
      </c>
      <c r="C39310" s="81" t="s">
        <v>42763</v>
      </c>
    </row>
    <row r="39311" spans="1:3" s="239" customFormat="1" ht="14.4" x14ac:dyDescent="0.3">
      <c r="A39311" s="163" t="s">
        <v>35285</v>
      </c>
      <c r="B39311" s="163">
        <v>2</v>
      </c>
      <c r="C39311" s="81" t="s">
        <v>42764</v>
      </c>
    </row>
    <row r="39312" spans="1:3" s="239" customFormat="1" ht="14.4" x14ac:dyDescent="0.3">
      <c r="A39312" s="163" t="s">
        <v>35285</v>
      </c>
      <c r="B39312" s="163">
        <v>2</v>
      </c>
      <c r="C39312" s="81" t="s">
        <v>42765</v>
      </c>
    </row>
    <row r="39313" spans="1:3" s="239" customFormat="1" ht="14.4" x14ac:dyDescent="0.3">
      <c r="A39313" s="163" t="s">
        <v>35285</v>
      </c>
      <c r="B39313" s="163">
        <v>2</v>
      </c>
      <c r="C39313" s="81" t="s">
        <v>42766</v>
      </c>
    </row>
    <row r="39314" spans="1:3" s="239" customFormat="1" ht="14.4" x14ac:dyDescent="0.3">
      <c r="A39314" s="163" t="s">
        <v>35285</v>
      </c>
      <c r="B39314" s="163">
        <v>2</v>
      </c>
      <c r="C39314" s="81" t="s">
        <v>42767</v>
      </c>
    </row>
    <row r="39315" spans="1:3" s="239" customFormat="1" ht="14.4" x14ac:dyDescent="0.3">
      <c r="A39315" s="163" t="s">
        <v>35285</v>
      </c>
      <c r="B39315" s="163">
        <v>2</v>
      </c>
      <c r="C39315" s="81" t="s">
        <v>42768</v>
      </c>
    </row>
    <row r="39316" spans="1:3" s="239" customFormat="1" ht="14.4" x14ac:dyDescent="0.3">
      <c r="A39316" s="163" t="s">
        <v>35285</v>
      </c>
      <c r="B39316" s="163">
        <v>2</v>
      </c>
      <c r="C39316" s="81" t="s">
        <v>42769</v>
      </c>
    </row>
    <row r="39317" spans="1:3" s="239" customFormat="1" ht="14.4" x14ac:dyDescent="0.3">
      <c r="A39317" s="163" t="s">
        <v>35285</v>
      </c>
      <c r="B39317" s="163">
        <v>2</v>
      </c>
      <c r="C39317" s="81" t="s">
        <v>42770</v>
      </c>
    </row>
    <row r="39318" spans="1:3" s="239" customFormat="1" ht="14.4" x14ac:dyDescent="0.3">
      <c r="A39318" s="163" t="s">
        <v>35285</v>
      </c>
      <c r="B39318" s="163">
        <v>2</v>
      </c>
      <c r="C39318" s="81" t="s">
        <v>43056</v>
      </c>
    </row>
    <row r="39319" spans="1:3" s="239" customFormat="1" ht="14.4" x14ac:dyDescent="0.3">
      <c r="A39319" s="163" t="s">
        <v>35285</v>
      </c>
      <c r="B39319" s="163">
        <v>2</v>
      </c>
      <c r="C39319" s="81" t="s">
        <v>43057</v>
      </c>
    </row>
    <row r="39320" spans="1:3" s="239" customFormat="1" ht="14.4" x14ac:dyDescent="0.3">
      <c r="A39320" s="163" t="s">
        <v>35285</v>
      </c>
      <c r="B39320" s="163">
        <v>2</v>
      </c>
      <c r="C39320" s="81" t="s">
        <v>42771</v>
      </c>
    </row>
    <row r="39321" spans="1:3" s="239" customFormat="1" ht="14.4" x14ac:dyDescent="0.3">
      <c r="A39321" s="163" t="s">
        <v>35285</v>
      </c>
      <c r="B39321" s="163">
        <v>2</v>
      </c>
      <c r="C39321" s="81" t="s">
        <v>42772</v>
      </c>
    </row>
    <row r="39322" spans="1:3" s="239" customFormat="1" ht="14.4" x14ac:dyDescent="0.3">
      <c r="A39322" s="163" t="s">
        <v>35285</v>
      </c>
      <c r="B39322" s="163">
        <v>2</v>
      </c>
      <c r="C39322" s="81" t="s">
        <v>42773</v>
      </c>
    </row>
    <row r="39323" spans="1:3" s="239" customFormat="1" ht="14.4" x14ac:dyDescent="0.3">
      <c r="A39323" s="163" t="s">
        <v>35285</v>
      </c>
      <c r="B39323" s="163">
        <v>2</v>
      </c>
      <c r="C39323" s="81" t="s">
        <v>42774</v>
      </c>
    </row>
    <row r="39324" spans="1:3" s="239" customFormat="1" ht="14.4" x14ac:dyDescent="0.3">
      <c r="A39324" s="163" t="s">
        <v>35285</v>
      </c>
      <c r="B39324" s="163">
        <v>2</v>
      </c>
      <c r="C39324" s="81" t="s">
        <v>42775</v>
      </c>
    </row>
    <row r="39325" spans="1:3" s="38" customFormat="1" ht="14.4" x14ac:dyDescent="0.3">
      <c r="A39325" s="98" t="s">
        <v>4041</v>
      </c>
      <c r="B39325" s="98">
        <v>1</v>
      </c>
      <c r="C39325" s="115" t="s">
        <v>4042</v>
      </c>
    </row>
    <row r="39326" spans="1:3" s="38" customFormat="1" ht="14.4" x14ac:dyDescent="0.3">
      <c r="A39326" s="162" t="s">
        <v>4043</v>
      </c>
      <c r="B39326" s="162">
        <v>1</v>
      </c>
      <c r="C39326" s="30" t="s">
        <v>4044</v>
      </c>
    </row>
    <row r="39327" spans="1:3" s="38" customFormat="1" ht="14.4" x14ac:dyDescent="0.3">
      <c r="A39327" s="163" t="s">
        <v>4043</v>
      </c>
      <c r="B39327" s="163">
        <v>2</v>
      </c>
      <c r="C39327" s="81" t="s">
        <v>808</v>
      </c>
    </row>
    <row r="39328" spans="1:3" s="230" customFormat="1" ht="14.4" x14ac:dyDescent="0.3">
      <c r="A39328" s="163" t="s">
        <v>4043</v>
      </c>
      <c r="B39328" s="163">
        <v>2</v>
      </c>
      <c r="C39328" s="14" t="s">
        <v>809</v>
      </c>
    </row>
    <row r="39329" spans="1:3" s="38" customFormat="1" ht="14.4" x14ac:dyDescent="0.3">
      <c r="A39329" s="163" t="s">
        <v>4043</v>
      </c>
      <c r="B39329" s="163">
        <v>2</v>
      </c>
      <c r="C39329" s="231" t="s">
        <v>39052</v>
      </c>
    </row>
    <row r="39330" spans="1:3" s="230" customFormat="1" ht="14.4" x14ac:dyDescent="0.3">
      <c r="A39330" s="163" t="s">
        <v>4043</v>
      </c>
      <c r="B39330" s="163">
        <v>2</v>
      </c>
      <c r="C39330" s="231" t="s">
        <v>39053</v>
      </c>
    </row>
    <row r="39331" spans="1:3" s="230" customFormat="1" ht="14.4" x14ac:dyDescent="0.3">
      <c r="A39331" s="163" t="s">
        <v>4043</v>
      </c>
      <c r="B39331" s="163">
        <v>2</v>
      </c>
      <c r="C39331" s="231" t="s">
        <v>39054</v>
      </c>
    </row>
    <row r="39332" spans="1:3" s="233" customFormat="1" ht="14.4" x14ac:dyDescent="0.3">
      <c r="A39332" s="163" t="s">
        <v>4045</v>
      </c>
      <c r="B39332" s="163">
        <v>1</v>
      </c>
      <c r="C39332" s="81" t="s">
        <v>4046</v>
      </c>
    </row>
    <row r="39333" spans="1:3" s="233" customFormat="1" ht="14.4" x14ac:dyDescent="0.3">
      <c r="A39333" s="163" t="s">
        <v>4045</v>
      </c>
      <c r="B39333" s="163">
        <v>2</v>
      </c>
      <c r="C39333" s="81" t="s">
        <v>39011</v>
      </c>
    </row>
    <row r="39334" spans="1:3" s="233" customFormat="1" ht="14.4" x14ac:dyDescent="0.3">
      <c r="A39334" s="163" t="s">
        <v>4045</v>
      </c>
      <c r="B39334" s="163">
        <v>2</v>
      </c>
      <c r="C39334" s="81" t="s">
        <v>39012</v>
      </c>
    </row>
    <row r="39335" spans="1:3" s="233" customFormat="1" ht="14.4" x14ac:dyDescent="0.3">
      <c r="A39335" s="163" t="s">
        <v>4045</v>
      </c>
      <c r="B39335" s="163">
        <v>2</v>
      </c>
      <c r="C39335" s="81" t="s">
        <v>39013</v>
      </c>
    </row>
    <row r="39336" spans="1:3" s="233" customFormat="1" ht="14.4" x14ac:dyDescent="0.3">
      <c r="A39336" s="163" t="s">
        <v>4045</v>
      </c>
      <c r="B39336" s="163">
        <v>2</v>
      </c>
      <c r="C39336" s="81" t="s">
        <v>39014</v>
      </c>
    </row>
    <row r="39337" spans="1:3" s="233" customFormat="1" ht="14.4" x14ac:dyDescent="0.3">
      <c r="A39337" s="163" t="s">
        <v>4045</v>
      </c>
      <c r="B39337" s="163">
        <v>2</v>
      </c>
      <c r="C39337" s="81" t="s">
        <v>39015</v>
      </c>
    </row>
    <row r="39338" spans="1:3" s="233" customFormat="1" ht="14.4" x14ac:dyDescent="0.3">
      <c r="A39338" s="163" t="s">
        <v>4045</v>
      </c>
      <c r="B39338" s="163">
        <v>2</v>
      </c>
      <c r="C39338" s="81" t="s">
        <v>39016</v>
      </c>
    </row>
    <row r="39339" spans="1:3" s="233" customFormat="1" ht="14.4" x14ac:dyDescent="0.3">
      <c r="A39339" s="163" t="s">
        <v>4045</v>
      </c>
      <c r="B39339" s="163">
        <v>2</v>
      </c>
      <c r="C39339" s="81" t="s">
        <v>39017</v>
      </c>
    </row>
    <row r="39340" spans="1:3" s="233" customFormat="1" ht="14.4" x14ac:dyDescent="0.3">
      <c r="A39340" s="163" t="s">
        <v>4045</v>
      </c>
      <c r="B39340" s="163">
        <v>2</v>
      </c>
      <c r="C39340" s="81" t="s">
        <v>39018</v>
      </c>
    </row>
    <row r="39341" spans="1:3" s="233" customFormat="1" ht="14.4" x14ac:dyDescent="0.3">
      <c r="A39341" s="163" t="s">
        <v>4045</v>
      </c>
      <c r="B39341" s="163">
        <v>2</v>
      </c>
      <c r="C39341" s="81" t="s">
        <v>39019</v>
      </c>
    </row>
    <row r="39342" spans="1:3" s="233" customFormat="1" ht="14.4" x14ac:dyDescent="0.3">
      <c r="A39342" s="163" t="s">
        <v>4045</v>
      </c>
      <c r="B39342" s="163">
        <v>2</v>
      </c>
      <c r="C39342" s="81" t="s">
        <v>39021</v>
      </c>
    </row>
    <row r="39343" spans="1:3" s="233" customFormat="1" ht="14.4" x14ac:dyDescent="0.3">
      <c r="A39343" s="163" t="s">
        <v>4045</v>
      </c>
      <c r="B39343" s="163">
        <v>2</v>
      </c>
      <c r="C39343" s="81" t="s">
        <v>39020</v>
      </c>
    </row>
    <row r="39344" spans="1:3" s="233" customFormat="1" ht="14.4" x14ac:dyDescent="0.3">
      <c r="A39344" s="163" t="s">
        <v>4045</v>
      </c>
      <c r="B39344" s="163">
        <v>2</v>
      </c>
      <c r="C39344" s="14" t="s">
        <v>810</v>
      </c>
    </row>
    <row r="39345" spans="1:3" s="233" customFormat="1" ht="14.4" x14ac:dyDescent="0.3">
      <c r="A39345" s="163" t="s">
        <v>4045</v>
      </c>
      <c r="B39345" s="163">
        <v>2</v>
      </c>
      <c r="C39345" s="14" t="s">
        <v>811</v>
      </c>
    </row>
    <row r="39346" spans="1:3" s="230" customFormat="1" ht="14.4" x14ac:dyDescent="0.3">
      <c r="A39346" s="163" t="s">
        <v>4045</v>
      </c>
      <c r="B39346" s="163">
        <v>2</v>
      </c>
      <c r="C39346" s="14" t="s">
        <v>812</v>
      </c>
    </row>
    <row r="39347" spans="1:3" s="230" customFormat="1" ht="14.4" x14ac:dyDescent="0.3">
      <c r="A39347" s="163" t="s">
        <v>4045</v>
      </c>
      <c r="B39347" s="163">
        <v>2</v>
      </c>
      <c r="C39347" s="14" t="s">
        <v>813</v>
      </c>
    </row>
    <row r="39348" spans="1:3" s="230" customFormat="1" ht="14.4" x14ac:dyDescent="0.3">
      <c r="A39348" s="163" t="s">
        <v>4045</v>
      </c>
      <c r="B39348" s="163">
        <v>2</v>
      </c>
      <c r="C39348" s="14" t="s">
        <v>814</v>
      </c>
    </row>
    <row r="39349" spans="1:3" s="230" customFormat="1" ht="14.4" x14ac:dyDescent="0.3">
      <c r="A39349" s="163" t="s">
        <v>4045</v>
      </c>
      <c r="B39349" s="163">
        <v>2</v>
      </c>
      <c r="C39349" s="14" t="s">
        <v>815</v>
      </c>
    </row>
    <row r="39350" spans="1:3" s="233" customFormat="1" ht="14.4" x14ac:dyDescent="0.3">
      <c r="A39350" s="163" t="s">
        <v>4045</v>
      </c>
      <c r="B39350" s="163">
        <v>2</v>
      </c>
      <c r="C39350" s="14" t="s">
        <v>816</v>
      </c>
    </row>
    <row r="39351" spans="1:3" s="233" customFormat="1" ht="14.4" x14ac:dyDescent="0.3">
      <c r="A39351" s="163" t="s">
        <v>4045</v>
      </c>
      <c r="B39351" s="163">
        <v>2</v>
      </c>
      <c r="C39351" s="81" t="s">
        <v>817</v>
      </c>
    </row>
    <row r="39352" spans="1:3" s="233" customFormat="1" ht="14.4" x14ac:dyDescent="0.3">
      <c r="A39352" s="163" t="s">
        <v>4045</v>
      </c>
      <c r="B39352" s="163">
        <v>2</v>
      </c>
      <c r="C39352" s="81" t="s">
        <v>818</v>
      </c>
    </row>
    <row r="39353" spans="1:3" s="233" customFormat="1" ht="14.4" x14ac:dyDescent="0.3">
      <c r="A39353" s="163" t="s">
        <v>4045</v>
      </c>
      <c r="B39353" s="163">
        <v>2</v>
      </c>
      <c r="C39353" s="81" t="s">
        <v>39034</v>
      </c>
    </row>
    <row r="39354" spans="1:3" s="233" customFormat="1" ht="14.4" x14ac:dyDescent="0.3">
      <c r="A39354" s="163" t="s">
        <v>4047</v>
      </c>
      <c r="B39354" s="163">
        <v>1</v>
      </c>
      <c r="C39354" s="81" t="s">
        <v>4048</v>
      </c>
    </row>
    <row r="39355" spans="1:3" s="38" customFormat="1" ht="14.4" x14ac:dyDescent="0.3">
      <c r="A39355" s="163" t="s">
        <v>4047</v>
      </c>
      <c r="B39355" s="163">
        <v>2</v>
      </c>
      <c r="C39355" s="81" t="s">
        <v>39023</v>
      </c>
    </row>
    <row r="39356" spans="1:3" s="38" customFormat="1" ht="14.4" x14ac:dyDescent="0.3">
      <c r="A39356" s="163" t="s">
        <v>4047</v>
      </c>
      <c r="B39356" s="163">
        <v>2</v>
      </c>
      <c r="C39356" s="81" t="s">
        <v>39022</v>
      </c>
    </row>
    <row r="39357" spans="1:3" s="38" customFormat="1" ht="14.4" x14ac:dyDescent="0.3">
      <c r="A39357" s="163" t="s">
        <v>4047</v>
      </c>
      <c r="B39357" s="163">
        <v>2</v>
      </c>
      <c r="C39357" s="81" t="s">
        <v>39811</v>
      </c>
    </row>
    <row r="39358" spans="1:3" s="38" customFormat="1" ht="14.4" x14ac:dyDescent="0.3">
      <c r="A39358" s="163" t="s">
        <v>4047</v>
      </c>
      <c r="B39358" s="163">
        <v>2</v>
      </c>
      <c r="C39358" s="81" t="s">
        <v>39812</v>
      </c>
    </row>
    <row r="39359" spans="1:3" s="38" customFormat="1" ht="14.4" x14ac:dyDescent="0.3">
      <c r="A39359" s="163" t="s">
        <v>4047</v>
      </c>
      <c r="B39359" s="163">
        <v>2</v>
      </c>
      <c r="C39359" s="81" t="s">
        <v>39813</v>
      </c>
    </row>
    <row r="39360" spans="1:3" s="38" customFormat="1" ht="14.4" x14ac:dyDescent="0.3">
      <c r="A39360" s="163" t="s">
        <v>4047</v>
      </c>
      <c r="B39360" s="163">
        <v>2</v>
      </c>
      <c r="C39360" s="81" t="s">
        <v>39814</v>
      </c>
    </row>
    <row r="39361" spans="1:3" s="38" customFormat="1" ht="14.4" x14ac:dyDescent="0.3">
      <c r="A39361" s="163" t="s">
        <v>4047</v>
      </c>
      <c r="B39361" s="163">
        <v>2</v>
      </c>
      <c r="C39361" s="81" t="s">
        <v>39815</v>
      </c>
    </row>
    <row r="39362" spans="1:3" s="38" customFormat="1" ht="14.4" x14ac:dyDescent="0.3">
      <c r="A39362" s="163" t="s">
        <v>4047</v>
      </c>
      <c r="B39362" s="163">
        <v>2</v>
      </c>
      <c r="C39362" s="81" t="s">
        <v>39816</v>
      </c>
    </row>
    <row r="39363" spans="1:3" s="38" customFormat="1" ht="14.4" x14ac:dyDescent="0.3">
      <c r="A39363" s="163" t="s">
        <v>4047</v>
      </c>
      <c r="B39363" s="163">
        <v>2</v>
      </c>
      <c r="C39363" s="81" t="s">
        <v>39817</v>
      </c>
    </row>
    <row r="39364" spans="1:3" s="38" customFormat="1" ht="14.4" x14ac:dyDescent="0.3">
      <c r="A39364" s="163" t="s">
        <v>4047</v>
      </c>
      <c r="B39364" s="163">
        <v>2</v>
      </c>
      <c r="C39364" s="81" t="s">
        <v>39818</v>
      </c>
    </row>
    <row r="39365" spans="1:3" s="63" customFormat="1" ht="14.4" x14ac:dyDescent="0.3">
      <c r="A39365" s="163" t="s">
        <v>4047</v>
      </c>
      <c r="B39365" s="163">
        <v>2</v>
      </c>
      <c r="C39365" s="81" t="s">
        <v>39819</v>
      </c>
    </row>
    <row r="39366" spans="1:3" s="119" customFormat="1" ht="14.4" x14ac:dyDescent="0.3">
      <c r="A39366" s="163" t="s">
        <v>4047</v>
      </c>
      <c r="B39366" s="163">
        <v>2</v>
      </c>
      <c r="C39366" s="81" t="s">
        <v>39820</v>
      </c>
    </row>
    <row r="39367" spans="1:3" s="230" customFormat="1" ht="14.4" x14ac:dyDescent="0.3">
      <c r="A39367" s="163" t="s">
        <v>4047</v>
      </c>
      <c r="B39367" s="163">
        <v>2</v>
      </c>
      <c r="C39367" s="81" t="s">
        <v>39821</v>
      </c>
    </row>
    <row r="39368" spans="1:3" s="63" customFormat="1" ht="14.4" x14ac:dyDescent="0.3">
      <c r="A39368" s="163" t="s">
        <v>4047</v>
      </c>
      <c r="B39368" s="163">
        <v>2</v>
      </c>
      <c r="C39368" s="81" t="s">
        <v>39822</v>
      </c>
    </row>
    <row r="39369" spans="1:3" s="230" customFormat="1" ht="14.4" x14ac:dyDescent="0.3">
      <c r="A39369" s="163" t="s">
        <v>4047</v>
      </c>
      <c r="B39369" s="163">
        <v>2</v>
      </c>
      <c r="C39369" s="81" t="s">
        <v>39823</v>
      </c>
    </row>
    <row r="39370" spans="1:3" s="230" customFormat="1" ht="14.4" x14ac:dyDescent="0.3">
      <c r="A39370" s="163" t="s">
        <v>4047</v>
      </c>
      <c r="B39370" s="163">
        <v>2</v>
      </c>
      <c r="C39370" s="81" t="s">
        <v>39824</v>
      </c>
    </row>
    <row r="39371" spans="1:3" s="63" customFormat="1" ht="14.4" x14ac:dyDescent="0.3">
      <c r="A39371" s="163" t="s">
        <v>4047</v>
      </c>
      <c r="B39371" s="163">
        <v>2</v>
      </c>
      <c r="C39371" s="81" t="s">
        <v>39056</v>
      </c>
    </row>
    <row r="39372" spans="1:3" s="230" customFormat="1" ht="14.4" x14ac:dyDescent="0.3">
      <c r="A39372" s="163" t="s">
        <v>4047</v>
      </c>
      <c r="B39372" s="163">
        <v>2</v>
      </c>
      <c r="C39372" s="81" t="s">
        <v>39024</v>
      </c>
    </row>
    <row r="39373" spans="1:3" s="63" customFormat="1" ht="14.4" x14ac:dyDescent="0.3">
      <c r="A39373" s="163" t="s">
        <v>4047</v>
      </c>
      <c r="B39373" s="163">
        <v>2</v>
      </c>
      <c r="C39373" s="81" t="s">
        <v>39025</v>
      </c>
    </row>
    <row r="39374" spans="1:3" s="230" customFormat="1" ht="14.4" x14ac:dyDescent="0.3">
      <c r="A39374" s="163" t="s">
        <v>4047</v>
      </c>
      <c r="B39374" s="163">
        <v>2</v>
      </c>
      <c r="C39374" s="81" t="s">
        <v>39057</v>
      </c>
    </row>
    <row r="39375" spans="1:3" s="63" customFormat="1" ht="14.4" x14ac:dyDescent="0.3">
      <c r="A39375" s="163" t="s">
        <v>4047</v>
      </c>
      <c r="B39375" s="163">
        <v>2</v>
      </c>
      <c r="C39375" s="81" t="s">
        <v>39806</v>
      </c>
    </row>
    <row r="39376" spans="1:3" s="230" customFormat="1" ht="14.4" x14ac:dyDescent="0.3">
      <c r="A39376" s="163" t="s">
        <v>4047</v>
      </c>
      <c r="B39376" s="163">
        <v>2</v>
      </c>
      <c r="C39376" s="81" t="s">
        <v>39807</v>
      </c>
    </row>
    <row r="39377" spans="1:3" s="63" customFormat="1" ht="14.4" x14ac:dyDescent="0.3">
      <c r="A39377" s="163" t="s">
        <v>4047</v>
      </c>
      <c r="B39377" s="163">
        <v>2</v>
      </c>
      <c r="C39377" s="81" t="s">
        <v>39808</v>
      </c>
    </row>
    <row r="39378" spans="1:3" s="230" customFormat="1" ht="14.4" x14ac:dyDescent="0.3">
      <c r="A39378" s="163" t="s">
        <v>4047</v>
      </c>
      <c r="B39378" s="163">
        <v>2</v>
      </c>
      <c r="C39378" s="81" t="s">
        <v>39809</v>
      </c>
    </row>
    <row r="39379" spans="1:3" s="230" customFormat="1" ht="14.4" x14ac:dyDescent="0.3">
      <c r="A39379" s="163" t="s">
        <v>4047</v>
      </c>
      <c r="B39379" s="163">
        <v>2</v>
      </c>
      <c r="C39379" s="81" t="s">
        <v>39810</v>
      </c>
    </row>
    <row r="39380" spans="1:3" s="230" customFormat="1" ht="14.4" x14ac:dyDescent="0.3">
      <c r="A39380" s="163" t="s">
        <v>4047</v>
      </c>
      <c r="B39380" s="163">
        <v>2</v>
      </c>
      <c r="C39380" s="14" t="s">
        <v>819</v>
      </c>
    </row>
    <row r="39381" spans="1:3" s="230" customFormat="1" ht="14.4" x14ac:dyDescent="0.3">
      <c r="A39381" s="163" t="s">
        <v>4047</v>
      </c>
      <c r="B39381" s="163">
        <v>2</v>
      </c>
      <c r="C39381" s="14" t="s">
        <v>820</v>
      </c>
    </row>
    <row r="39382" spans="1:3" s="230" customFormat="1" ht="14.4" x14ac:dyDescent="0.3">
      <c r="A39382" s="163" t="s">
        <v>4047</v>
      </c>
      <c r="B39382" s="163">
        <v>2</v>
      </c>
      <c r="C39382" s="14" t="s">
        <v>821</v>
      </c>
    </row>
    <row r="39383" spans="1:3" s="63" customFormat="1" ht="14.4" x14ac:dyDescent="0.3">
      <c r="A39383" s="163" t="s">
        <v>4047</v>
      </c>
      <c r="B39383" s="163">
        <v>2</v>
      </c>
      <c r="C39383" s="81" t="s">
        <v>822</v>
      </c>
    </row>
    <row r="39384" spans="1:3" s="63" customFormat="1" ht="14.4" x14ac:dyDescent="0.3">
      <c r="A39384" s="163" t="s">
        <v>4047</v>
      </c>
      <c r="B39384" s="163">
        <v>2</v>
      </c>
      <c r="C39384" s="81" t="s">
        <v>823</v>
      </c>
    </row>
    <row r="39385" spans="1:3" s="63" customFormat="1" ht="14.4" x14ac:dyDescent="0.3">
      <c r="A39385" s="163" t="s">
        <v>4047</v>
      </c>
      <c r="B39385" s="163">
        <v>2</v>
      </c>
      <c r="C39385" s="81" t="s">
        <v>824</v>
      </c>
    </row>
    <row r="39386" spans="1:3" s="230" customFormat="1" ht="14.4" x14ac:dyDescent="0.3">
      <c r="A39386" s="163" t="s">
        <v>4047</v>
      </c>
      <c r="B39386" s="163">
        <v>2</v>
      </c>
      <c r="C39386" s="81" t="s">
        <v>825</v>
      </c>
    </row>
    <row r="39387" spans="1:3" s="230" customFormat="1" ht="14.4" x14ac:dyDescent="0.3">
      <c r="A39387" s="163" t="s">
        <v>4047</v>
      </c>
      <c r="B39387" s="163">
        <v>2</v>
      </c>
      <c r="C39387" s="81" t="s">
        <v>826</v>
      </c>
    </row>
    <row r="39388" spans="1:3" s="230" customFormat="1" ht="14.4" x14ac:dyDescent="0.3">
      <c r="A39388" s="163" t="s">
        <v>4047</v>
      </c>
      <c r="B39388" s="163">
        <v>2</v>
      </c>
      <c r="C39388" s="81" t="s">
        <v>827</v>
      </c>
    </row>
    <row r="39389" spans="1:3" s="63" customFormat="1" ht="14.4" x14ac:dyDescent="0.3">
      <c r="A39389" s="163" t="s">
        <v>4047</v>
      </c>
      <c r="B39389" s="163">
        <v>2</v>
      </c>
      <c r="C39389" s="14" t="s">
        <v>828</v>
      </c>
    </row>
    <row r="39390" spans="1:3" s="230" customFormat="1" ht="14.4" x14ac:dyDescent="0.3">
      <c r="A39390" s="163" t="s">
        <v>4047</v>
      </c>
      <c r="B39390" s="163">
        <v>2</v>
      </c>
      <c r="C39390" s="14" t="s">
        <v>17</v>
      </c>
    </row>
    <row r="39391" spans="1:3" s="63" customFormat="1" ht="14.4" x14ac:dyDescent="0.3">
      <c r="A39391" s="163" t="s">
        <v>4047</v>
      </c>
      <c r="B39391" s="163">
        <v>2</v>
      </c>
      <c r="C39391" s="14" t="s">
        <v>22227</v>
      </c>
    </row>
    <row r="39392" spans="1:3" s="63" customFormat="1" ht="14.4" x14ac:dyDescent="0.3">
      <c r="A39392" s="163" t="s">
        <v>4047</v>
      </c>
      <c r="B39392" s="163">
        <v>2</v>
      </c>
      <c r="C39392" s="231" t="s">
        <v>39033</v>
      </c>
    </row>
    <row r="39393" spans="1:3" s="230" customFormat="1" ht="14.4" x14ac:dyDescent="0.3">
      <c r="A39393" s="163" t="s">
        <v>4049</v>
      </c>
      <c r="B39393" s="163">
        <v>1</v>
      </c>
      <c r="C39393" s="14" t="s">
        <v>4050</v>
      </c>
    </row>
    <row r="39394" spans="1:3" s="63" customFormat="1" ht="14.4" x14ac:dyDescent="0.3">
      <c r="A39394" s="163" t="s">
        <v>4049</v>
      </c>
      <c r="B39394" s="163">
        <v>2</v>
      </c>
      <c r="C39394" s="231" t="s">
        <v>39009</v>
      </c>
    </row>
    <row r="39395" spans="1:3" s="230" customFormat="1" ht="14.4" x14ac:dyDescent="0.3">
      <c r="A39395" s="163" t="s">
        <v>4049</v>
      </c>
      <c r="B39395" s="163">
        <v>2</v>
      </c>
      <c r="C39395" s="231" t="s">
        <v>39010</v>
      </c>
    </row>
    <row r="39396" spans="1:3" s="230" customFormat="1" ht="14.4" x14ac:dyDescent="0.3">
      <c r="A39396" s="163" t="s">
        <v>4049</v>
      </c>
      <c r="B39396" s="163">
        <v>2</v>
      </c>
      <c r="C39396" s="14" t="s">
        <v>829</v>
      </c>
    </row>
    <row r="39397" spans="1:3" s="230" customFormat="1" ht="14.4" x14ac:dyDescent="0.3">
      <c r="A39397" s="163" t="s">
        <v>4049</v>
      </c>
      <c r="B39397" s="163">
        <v>2</v>
      </c>
      <c r="C39397" s="231" t="s">
        <v>39027</v>
      </c>
    </row>
    <row r="39398" spans="1:3" s="230" customFormat="1" ht="14.4" x14ac:dyDescent="0.3">
      <c r="A39398" s="163" t="s">
        <v>4049</v>
      </c>
      <c r="B39398" s="163">
        <v>2</v>
      </c>
      <c r="C39398" s="14" t="s">
        <v>830</v>
      </c>
    </row>
    <row r="39399" spans="1:3" s="230" customFormat="1" ht="14.4" x14ac:dyDescent="0.3">
      <c r="A39399" s="163" t="s">
        <v>4049</v>
      </c>
      <c r="B39399" s="163">
        <v>2</v>
      </c>
      <c r="C39399" s="231" t="s">
        <v>39026</v>
      </c>
    </row>
    <row r="39400" spans="1:3" s="230" customFormat="1" ht="14.4" x14ac:dyDescent="0.3">
      <c r="A39400" s="163" t="s">
        <v>4049</v>
      </c>
      <c r="B39400" s="163">
        <v>2</v>
      </c>
      <c r="C39400" s="14" t="s">
        <v>831</v>
      </c>
    </row>
    <row r="39401" spans="1:3" s="230" customFormat="1" ht="14.4" x14ac:dyDescent="0.3">
      <c r="A39401" s="163" t="s">
        <v>4049</v>
      </c>
      <c r="B39401" s="163">
        <v>2</v>
      </c>
      <c r="C39401" s="231" t="s">
        <v>39032</v>
      </c>
    </row>
    <row r="39402" spans="1:3" s="269" customFormat="1" ht="14.4" x14ac:dyDescent="0.3">
      <c r="A39402" s="163" t="s">
        <v>4049</v>
      </c>
      <c r="B39402" s="163">
        <v>2</v>
      </c>
      <c r="C39402" s="267" t="s">
        <v>49790</v>
      </c>
    </row>
    <row r="39403" spans="1:3" s="269" customFormat="1" ht="14.4" x14ac:dyDescent="0.3">
      <c r="A39403" s="163" t="s">
        <v>4049</v>
      </c>
      <c r="B39403" s="163">
        <v>2</v>
      </c>
      <c r="C39403" s="267" t="s">
        <v>49791</v>
      </c>
    </row>
    <row r="39404" spans="1:3" s="269" customFormat="1" ht="14.4" x14ac:dyDescent="0.3">
      <c r="A39404" s="163" t="s">
        <v>4049</v>
      </c>
      <c r="B39404" s="163">
        <v>2</v>
      </c>
      <c r="C39404" s="267" t="s">
        <v>49788</v>
      </c>
    </row>
    <row r="39405" spans="1:3" s="269" customFormat="1" ht="14.4" x14ac:dyDescent="0.3">
      <c r="A39405" s="163" t="s">
        <v>4049</v>
      </c>
      <c r="B39405" s="163">
        <v>2</v>
      </c>
      <c r="C39405" s="267" t="s">
        <v>49797</v>
      </c>
    </row>
    <row r="39406" spans="1:3" s="269" customFormat="1" ht="14.4" x14ac:dyDescent="0.3">
      <c r="A39406" s="163" t="s">
        <v>4049</v>
      </c>
      <c r="B39406" s="163">
        <v>2</v>
      </c>
      <c r="C39406" s="267" t="s">
        <v>49792</v>
      </c>
    </row>
    <row r="39407" spans="1:3" s="269" customFormat="1" ht="14.4" x14ac:dyDescent="0.3">
      <c r="A39407" s="163" t="s">
        <v>4049</v>
      </c>
      <c r="B39407" s="163">
        <v>2</v>
      </c>
      <c r="C39407" s="267" t="s">
        <v>49793</v>
      </c>
    </row>
    <row r="39408" spans="1:3" s="269" customFormat="1" ht="14.4" x14ac:dyDescent="0.3">
      <c r="A39408" s="163" t="s">
        <v>4049</v>
      </c>
      <c r="B39408" s="163">
        <v>2</v>
      </c>
      <c r="C39408" s="267" t="s">
        <v>49794</v>
      </c>
    </row>
    <row r="39409" spans="1:3" s="269" customFormat="1" ht="14.4" x14ac:dyDescent="0.3">
      <c r="A39409" s="163" t="s">
        <v>4049</v>
      </c>
      <c r="B39409" s="163">
        <v>2</v>
      </c>
      <c r="C39409" s="267" t="s">
        <v>49795</v>
      </c>
    </row>
    <row r="39410" spans="1:3" s="269" customFormat="1" ht="14.4" x14ac:dyDescent="0.3">
      <c r="A39410" s="163" t="s">
        <v>4049</v>
      </c>
      <c r="B39410" s="163">
        <v>2</v>
      </c>
      <c r="C39410" s="267" t="s">
        <v>49796</v>
      </c>
    </row>
    <row r="39411" spans="1:3" s="269" customFormat="1" ht="14.4" x14ac:dyDescent="0.3">
      <c r="A39411" s="163" t="s">
        <v>4049</v>
      </c>
      <c r="B39411" s="163">
        <v>2</v>
      </c>
      <c r="C39411" s="267" t="s">
        <v>49787</v>
      </c>
    </row>
    <row r="39412" spans="1:3" s="230" customFormat="1" ht="14.4" x14ac:dyDescent="0.3">
      <c r="A39412" s="163" t="s">
        <v>4051</v>
      </c>
      <c r="B39412" s="163">
        <v>1</v>
      </c>
      <c r="C39412" s="14" t="s">
        <v>4052</v>
      </c>
    </row>
    <row r="39413" spans="1:3" s="230" customFormat="1" ht="14.4" x14ac:dyDescent="0.3">
      <c r="A39413" s="163" t="s">
        <v>4051</v>
      </c>
      <c r="B39413" s="163">
        <v>2</v>
      </c>
      <c r="C39413" s="231" t="s">
        <v>39030</v>
      </c>
    </row>
    <row r="39414" spans="1:3" s="230" customFormat="1" ht="14.4" x14ac:dyDescent="0.3">
      <c r="A39414" s="163" t="s">
        <v>4051</v>
      </c>
      <c r="B39414" s="163">
        <v>2</v>
      </c>
      <c r="C39414" s="231" t="s">
        <v>39039</v>
      </c>
    </row>
    <row r="39415" spans="1:3" s="230" customFormat="1" ht="14.4" x14ac:dyDescent="0.3">
      <c r="A39415" s="163" t="s">
        <v>4051</v>
      </c>
      <c r="B39415" s="163">
        <v>2</v>
      </c>
      <c r="C39415" s="231" t="s">
        <v>39029</v>
      </c>
    </row>
    <row r="39416" spans="1:3" s="230" customFormat="1" ht="14.4" x14ac:dyDescent="0.3">
      <c r="A39416" s="163" t="s">
        <v>4051</v>
      </c>
      <c r="B39416" s="163">
        <v>2</v>
      </c>
      <c r="C39416" s="231" t="s">
        <v>39040</v>
      </c>
    </row>
    <row r="39417" spans="1:3" s="230" customFormat="1" ht="14.4" x14ac:dyDescent="0.3">
      <c r="A39417" s="163" t="s">
        <v>4051</v>
      </c>
      <c r="B39417" s="163">
        <v>2</v>
      </c>
      <c r="C39417" s="231" t="s">
        <v>39031</v>
      </c>
    </row>
    <row r="39418" spans="1:3" ht="14.4" x14ac:dyDescent="0.3">
      <c r="A39418" s="163" t="s">
        <v>4051</v>
      </c>
      <c r="B39418" s="163">
        <v>2</v>
      </c>
      <c r="C39418" s="14" t="s">
        <v>832</v>
      </c>
    </row>
    <row r="39419" spans="1:3" ht="14.4" x14ac:dyDescent="0.3">
      <c r="A39419" s="163" t="s">
        <v>4051</v>
      </c>
      <c r="B39419" s="163">
        <v>2</v>
      </c>
      <c r="C39419" s="14" t="s">
        <v>833</v>
      </c>
    </row>
    <row r="39420" spans="1:3" ht="14.4" x14ac:dyDescent="0.3">
      <c r="A39420" s="163" t="s">
        <v>4051</v>
      </c>
      <c r="B39420" s="163">
        <v>2</v>
      </c>
      <c r="C39420" s="14" t="s">
        <v>36496</v>
      </c>
    </row>
    <row r="39421" spans="1:3" s="177" customFormat="1" ht="14.4" x14ac:dyDescent="0.3">
      <c r="A39421" s="163" t="s">
        <v>4051</v>
      </c>
      <c r="B39421" s="163">
        <v>2</v>
      </c>
      <c r="C39421" s="231" t="s">
        <v>39060</v>
      </c>
    </row>
    <row r="39422" spans="1:3" s="177" customFormat="1" ht="14.4" x14ac:dyDescent="0.3">
      <c r="A39422" s="163" t="s">
        <v>4051</v>
      </c>
      <c r="B39422" s="163">
        <v>2</v>
      </c>
      <c r="C39422" s="231" t="s">
        <v>39035</v>
      </c>
    </row>
    <row r="39423" spans="1:3" s="177" customFormat="1" ht="14.4" x14ac:dyDescent="0.3">
      <c r="A39423" s="163" t="s">
        <v>4051</v>
      </c>
      <c r="B39423" s="163">
        <v>2</v>
      </c>
      <c r="C39423" s="231" t="s">
        <v>39036</v>
      </c>
    </row>
    <row r="39424" spans="1:3" s="230" customFormat="1" ht="14.4" x14ac:dyDescent="0.3">
      <c r="A39424" s="163" t="s">
        <v>4051</v>
      </c>
      <c r="B39424" s="163">
        <v>2</v>
      </c>
      <c r="C39424" s="14" t="s">
        <v>834</v>
      </c>
    </row>
    <row r="39425" spans="1:3" s="230" customFormat="1" ht="14.4" x14ac:dyDescent="0.3">
      <c r="A39425" s="163" t="s">
        <v>4051</v>
      </c>
      <c r="B39425" s="163">
        <v>2</v>
      </c>
      <c r="C39425" s="231" t="s">
        <v>39041</v>
      </c>
    </row>
    <row r="39426" spans="1:3" s="230" customFormat="1" ht="14.4" x14ac:dyDescent="0.3">
      <c r="A39426" s="163" t="s">
        <v>4051</v>
      </c>
      <c r="B39426" s="163">
        <v>2</v>
      </c>
      <c r="C39426" s="14" t="s">
        <v>835</v>
      </c>
    </row>
    <row r="39427" spans="1:3" ht="14.4" x14ac:dyDescent="0.3">
      <c r="A39427" s="163" t="s">
        <v>4051</v>
      </c>
      <c r="B39427" s="163">
        <v>2</v>
      </c>
      <c r="C39427" s="14" t="s">
        <v>39037</v>
      </c>
    </row>
    <row r="39428" spans="1:3" ht="14.4" x14ac:dyDescent="0.3">
      <c r="A39428" s="163" t="s">
        <v>4051</v>
      </c>
      <c r="B39428" s="163">
        <v>2</v>
      </c>
      <c r="C39428" s="231" t="s">
        <v>39038</v>
      </c>
    </row>
    <row r="39429" spans="1:3" ht="14.4" x14ac:dyDescent="0.3">
      <c r="A39429" s="163" t="s">
        <v>4053</v>
      </c>
      <c r="B39429" s="163">
        <v>1</v>
      </c>
      <c r="C39429" s="14" t="s">
        <v>39061</v>
      </c>
    </row>
    <row r="39430" spans="1:3" ht="14.4" x14ac:dyDescent="0.3">
      <c r="A39430" s="163" t="s">
        <v>4053</v>
      </c>
      <c r="B39430" s="163">
        <v>2</v>
      </c>
      <c r="C39430" s="231" t="s">
        <v>39065</v>
      </c>
    </row>
    <row r="39431" spans="1:3" ht="14.4" x14ac:dyDescent="0.3">
      <c r="A39431" s="163" t="s">
        <v>4053</v>
      </c>
      <c r="B39431" s="163">
        <v>2</v>
      </c>
      <c r="C39431" s="231" t="s">
        <v>39042</v>
      </c>
    </row>
    <row r="39432" spans="1:3" ht="14.4" x14ac:dyDescent="0.3">
      <c r="A39432" s="163" t="s">
        <v>4053</v>
      </c>
      <c r="B39432" s="163">
        <v>2</v>
      </c>
      <c r="C39432" s="231" t="s">
        <v>39043</v>
      </c>
    </row>
    <row r="39433" spans="1:3" ht="14.4" x14ac:dyDescent="0.3">
      <c r="A39433" s="163" t="s">
        <v>4053</v>
      </c>
      <c r="B39433" s="163">
        <v>2</v>
      </c>
      <c r="C39433" s="231" t="s">
        <v>39044</v>
      </c>
    </row>
    <row r="39434" spans="1:3" ht="14.4" x14ac:dyDescent="0.3">
      <c r="A39434" s="163" t="s">
        <v>4053</v>
      </c>
      <c r="B39434" s="163">
        <v>2</v>
      </c>
      <c r="C39434" s="231" t="s">
        <v>39045</v>
      </c>
    </row>
    <row r="39435" spans="1:3" ht="14.4" x14ac:dyDescent="0.3">
      <c r="A39435" s="163" t="s">
        <v>4053</v>
      </c>
      <c r="B39435" s="163">
        <v>2</v>
      </c>
      <c r="C39435" s="231" t="s">
        <v>39063</v>
      </c>
    </row>
    <row r="39436" spans="1:3" ht="14.4" x14ac:dyDescent="0.3">
      <c r="A39436" s="163" t="s">
        <v>4053</v>
      </c>
      <c r="B39436" s="163">
        <v>2</v>
      </c>
      <c r="C39436" s="231" t="s">
        <v>39064</v>
      </c>
    </row>
    <row r="39437" spans="1:3" ht="14.4" x14ac:dyDescent="0.3">
      <c r="A39437" s="163" t="s">
        <v>4053</v>
      </c>
      <c r="B39437" s="163">
        <v>2</v>
      </c>
      <c r="C39437" s="231" t="s">
        <v>39046</v>
      </c>
    </row>
    <row r="39438" spans="1:3" ht="14.4" x14ac:dyDescent="0.3">
      <c r="A39438" s="163" t="s">
        <v>4053</v>
      </c>
      <c r="B39438" s="163">
        <v>2</v>
      </c>
      <c r="C39438" s="231" t="s">
        <v>39047</v>
      </c>
    </row>
    <row r="39439" spans="1:3" ht="14.4" x14ac:dyDescent="0.3">
      <c r="A39439" s="163" t="s">
        <v>4053</v>
      </c>
      <c r="B39439" s="163">
        <v>2</v>
      </c>
      <c r="C39439" s="231" t="s">
        <v>39048</v>
      </c>
    </row>
    <row r="39440" spans="1:3" ht="14.4" x14ac:dyDescent="0.3">
      <c r="A39440" s="163" t="s">
        <v>4053</v>
      </c>
      <c r="B39440" s="163">
        <v>2</v>
      </c>
      <c r="C39440" s="231" t="s">
        <v>39049</v>
      </c>
    </row>
    <row r="39441" spans="1:3" ht="14.4" x14ac:dyDescent="0.3">
      <c r="A39441" s="163" t="s">
        <v>4053</v>
      </c>
      <c r="B39441" s="163">
        <v>2</v>
      </c>
      <c r="C39441" s="231" t="s">
        <v>39051</v>
      </c>
    </row>
    <row r="39442" spans="1:3" ht="14.4" x14ac:dyDescent="0.3">
      <c r="A39442" s="163" t="s">
        <v>4053</v>
      </c>
      <c r="B39442" s="163">
        <v>2</v>
      </c>
      <c r="C39442" s="231" t="s">
        <v>39050</v>
      </c>
    </row>
    <row r="39443" spans="1:3" ht="14.4" x14ac:dyDescent="0.3">
      <c r="A39443" s="163" t="s">
        <v>4053</v>
      </c>
      <c r="B39443" s="163">
        <v>2</v>
      </c>
      <c r="C39443" s="14" t="s">
        <v>31499</v>
      </c>
    </row>
    <row r="39444" spans="1:3" ht="14.4" x14ac:dyDescent="0.3">
      <c r="A39444" s="163" t="s">
        <v>4053</v>
      </c>
      <c r="B39444" s="163">
        <v>2</v>
      </c>
      <c r="C39444" s="14" t="s">
        <v>31500</v>
      </c>
    </row>
    <row r="39445" spans="1:3" ht="14.4" x14ac:dyDescent="0.3">
      <c r="A39445" s="163" t="s">
        <v>4053</v>
      </c>
      <c r="B39445" s="163">
        <v>2</v>
      </c>
      <c r="C39445" s="14" t="s">
        <v>31501</v>
      </c>
    </row>
    <row r="39446" spans="1:3" ht="14.4" x14ac:dyDescent="0.3">
      <c r="A39446" s="163" t="s">
        <v>31502</v>
      </c>
      <c r="B39446" s="163">
        <v>1</v>
      </c>
      <c r="C39446" s="14" t="s">
        <v>31511</v>
      </c>
    </row>
    <row r="39447" spans="1:3" s="177" customFormat="1" ht="14.4" x14ac:dyDescent="0.3">
      <c r="A39447" s="163" t="s">
        <v>31502</v>
      </c>
      <c r="B39447" s="163">
        <v>2</v>
      </c>
      <c r="C39447" s="14" t="s">
        <v>31510</v>
      </c>
    </row>
    <row r="39448" spans="1:3" s="177" customFormat="1" ht="14.4" x14ac:dyDescent="0.3">
      <c r="A39448" s="163" t="s">
        <v>31502</v>
      </c>
      <c r="B39448" s="163">
        <v>2</v>
      </c>
      <c r="C39448" s="14" t="s">
        <v>31512</v>
      </c>
    </row>
    <row r="39449" spans="1:3" ht="14.4" x14ac:dyDescent="0.3">
      <c r="A39449" s="163" t="s">
        <v>38705</v>
      </c>
      <c r="B39449" s="163">
        <v>1</v>
      </c>
      <c r="C39449" s="231" t="s">
        <v>38710</v>
      </c>
    </row>
    <row r="39450" spans="1:3" ht="14.4" x14ac:dyDescent="0.3">
      <c r="A39450" s="163" t="s">
        <v>38705</v>
      </c>
      <c r="B39450" s="163">
        <v>2</v>
      </c>
      <c r="C39450" s="231" t="s">
        <v>38717</v>
      </c>
    </row>
    <row r="39451" spans="1:3" ht="14.4" x14ac:dyDescent="0.3">
      <c r="A39451" s="163" t="s">
        <v>38705</v>
      </c>
      <c r="B39451" s="163">
        <v>2</v>
      </c>
      <c r="C39451" s="231" t="s">
        <v>38718</v>
      </c>
    </row>
    <row r="39452" spans="1:3" ht="14.4" x14ac:dyDescent="0.3">
      <c r="A39452" s="162" t="s">
        <v>4054</v>
      </c>
      <c r="B39452" s="162">
        <v>1</v>
      </c>
      <c r="C39452" s="30" t="s">
        <v>4055</v>
      </c>
    </row>
    <row r="39453" spans="1:3" s="177" customFormat="1" ht="14.4" x14ac:dyDescent="0.3">
      <c r="A39453" s="163" t="s">
        <v>4054</v>
      </c>
      <c r="B39453" s="163">
        <v>2</v>
      </c>
      <c r="C39453" s="14" t="s">
        <v>836</v>
      </c>
    </row>
    <row r="39454" spans="1:3" s="265" customFormat="1" ht="14.4" x14ac:dyDescent="0.3">
      <c r="A39454" s="163" t="s">
        <v>4054</v>
      </c>
      <c r="B39454" s="163">
        <v>2</v>
      </c>
      <c r="C39454" s="231" t="s">
        <v>48019</v>
      </c>
    </row>
    <row r="39455" spans="1:3" s="269" customFormat="1" ht="14.4" x14ac:dyDescent="0.3">
      <c r="A39455" s="163" t="s">
        <v>4054</v>
      </c>
      <c r="B39455" s="163">
        <v>2</v>
      </c>
      <c r="C39455" s="267" t="s">
        <v>49438</v>
      </c>
    </row>
    <row r="39456" spans="1:3" ht="14.4" x14ac:dyDescent="0.3">
      <c r="A39456" s="163" t="s">
        <v>4054</v>
      </c>
      <c r="B39456" s="163">
        <v>2</v>
      </c>
      <c r="C39456" s="14" t="s">
        <v>49439</v>
      </c>
    </row>
    <row r="39457" spans="1:3" s="156" customFormat="1" ht="14.4" x14ac:dyDescent="0.3">
      <c r="A39457" s="163" t="s">
        <v>4054</v>
      </c>
      <c r="B39457" s="163">
        <v>2</v>
      </c>
      <c r="C39457" s="14" t="s">
        <v>49440</v>
      </c>
    </row>
    <row r="39458" spans="1:3" s="265" customFormat="1" ht="14.4" x14ac:dyDescent="0.3">
      <c r="A39458" s="163" t="s">
        <v>48014</v>
      </c>
      <c r="B39458" s="163">
        <v>1</v>
      </c>
      <c r="C39458" s="267" t="s">
        <v>49441</v>
      </c>
    </row>
    <row r="39459" spans="1:3" s="269" customFormat="1" ht="14.4" x14ac:dyDescent="0.3">
      <c r="A39459" s="163" t="s">
        <v>48014</v>
      </c>
      <c r="B39459" s="163">
        <v>2</v>
      </c>
      <c r="C39459" s="267" t="s">
        <v>49442</v>
      </c>
    </row>
    <row r="39460" spans="1:3" s="269" customFormat="1" ht="14.4" x14ac:dyDescent="0.3">
      <c r="A39460" s="163" t="s">
        <v>48014</v>
      </c>
      <c r="B39460" s="163">
        <v>2</v>
      </c>
      <c r="C39460" s="267" t="s">
        <v>49443</v>
      </c>
    </row>
    <row r="39461" spans="1:3" s="269" customFormat="1" ht="14.4" x14ac:dyDescent="0.3">
      <c r="A39461" s="163" t="s">
        <v>48014</v>
      </c>
      <c r="B39461" s="163">
        <v>2</v>
      </c>
      <c r="C39461" s="267" t="s">
        <v>49450</v>
      </c>
    </row>
    <row r="39462" spans="1:3" s="269" customFormat="1" ht="14.4" x14ac:dyDescent="0.3">
      <c r="A39462" s="163" t="s">
        <v>48014</v>
      </c>
      <c r="B39462" s="163">
        <v>2</v>
      </c>
      <c r="C39462" s="267" t="s">
        <v>49451</v>
      </c>
    </row>
    <row r="39463" spans="1:3" s="265" customFormat="1" ht="14.4" x14ac:dyDescent="0.3">
      <c r="A39463" s="163" t="s">
        <v>48014</v>
      </c>
      <c r="B39463" s="163">
        <v>2</v>
      </c>
      <c r="C39463" s="267" t="s">
        <v>49444</v>
      </c>
    </row>
    <row r="39464" spans="1:3" s="265" customFormat="1" ht="14.4" x14ac:dyDescent="0.3">
      <c r="A39464" s="163" t="s">
        <v>48014</v>
      </c>
      <c r="B39464" s="163">
        <v>2</v>
      </c>
      <c r="C39464" s="267" t="s">
        <v>49445</v>
      </c>
    </row>
    <row r="39465" spans="1:3" s="269" customFormat="1" ht="14.4" x14ac:dyDescent="0.3">
      <c r="A39465" s="163" t="s">
        <v>48014</v>
      </c>
      <c r="B39465" s="163">
        <v>2</v>
      </c>
      <c r="C39465" s="267" t="s">
        <v>49446</v>
      </c>
    </row>
    <row r="39466" spans="1:3" s="269" customFormat="1" ht="14.4" x14ac:dyDescent="0.3">
      <c r="A39466" s="163" t="s">
        <v>48014</v>
      </c>
      <c r="B39466" s="163">
        <v>2</v>
      </c>
      <c r="C39466" s="267" t="s">
        <v>49447</v>
      </c>
    </row>
    <row r="39467" spans="1:3" s="269" customFormat="1" ht="14.4" x14ac:dyDescent="0.3">
      <c r="A39467" s="163" t="s">
        <v>48014</v>
      </c>
      <c r="B39467" s="163">
        <v>2</v>
      </c>
      <c r="C39467" s="267" t="s">
        <v>49448</v>
      </c>
    </row>
    <row r="39468" spans="1:3" s="265" customFormat="1" ht="14.4" x14ac:dyDescent="0.3">
      <c r="A39468" s="163" t="s">
        <v>48014</v>
      </c>
      <c r="B39468" s="163">
        <v>2</v>
      </c>
      <c r="C39468" s="267" t="s">
        <v>49449</v>
      </c>
    </row>
    <row r="39469" spans="1:3" s="269" customFormat="1" ht="14.4" x14ac:dyDescent="0.3">
      <c r="A39469" s="163" t="s">
        <v>48014</v>
      </c>
      <c r="B39469" s="163">
        <v>2</v>
      </c>
      <c r="C39469" s="267" t="s">
        <v>49453</v>
      </c>
    </row>
    <row r="39470" spans="1:3" s="269" customFormat="1" ht="14.4" x14ac:dyDescent="0.3">
      <c r="A39470" s="163" t="s">
        <v>48014</v>
      </c>
      <c r="B39470" s="163">
        <v>2</v>
      </c>
      <c r="C39470" s="267" t="s">
        <v>49454</v>
      </c>
    </row>
    <row r="39471" spans="1:3" s="269" customFormat="1" ht="14.4" x14ac:dyDescent="0.3">
      <c r="A39471" s="163" t="s">
        <v>48014</v>
      </c>
      <c r="B39471" s="163">
        <v>2</v>
      </c>
      <c r="C39471" s="267" t="s">
        <v>49455</v>
      </c>
    </row>
    <row r="39472" spans="1:3" s="269" customFormat="1" ht="14.4" x14ac:dyDescent="0.3">
      <c r="A39472" s="163" t="s">
        <v>48014</v>
      </c>
      <c r="B39472" s="163">
        <v>2</v>
      </c>
      <c r="C39472" s="267" t="s">
        <v>49456</v>
      </c>
    </row>
    <row r="39473" spans="1:3" s="269" customFormat="1" ht="14.4" x14ac:dyDescent="0.3">
      <c r="A39473" s="163" t="s">
        <v>48014</v>
      </c>
      <c r="B39473" s="163">
        <v>2</v>
      </c>
      <c r="C39473" s="267" t="s">
        <v>49457</v>
      </c>
    </row>
    <row r="39474" spans="1:3" s="269" customFormat="1" ht="14.4" x14ac:dyDescent="0.3">
      <c r="A39474" s="163" t="s">
        <v>48014</v>
      </c>
      <c r="B39474" s="163">
        <v>2</v>
      </c>
      <c r="C39474" s="267" t="s">
        <v>49458</v>
      </c>
    </row>
    <row r="39475" spans="1:3" s="269" customFormat="1" ht="14.4" x14ac:dyDescent="0.3">
      <c r="A39475" s="163" t="s">
        <v>48014</v>
      </c>
      <c r="B39475" s="163">
        <v>2</v>
      </c>
      <c r="C39475" s="267" t="s">
        <v>49459</v>
      </c>
    </row>
    <row r="39476" spans="1:3" s="269" customFormat="1" ht="14.4" x14ac:dyDescent="0.3">
      <c r="A39476" s="163" t="s">
        <v>48014</v>
      </c>
      <c r="B39476" s="163">
        <v>2</v>
      </c>
      <c r="C39476" s="267" t="s">
        <v>49469</v>
      </c>
    </row>
    <row r="39477" spans="1:3" s="269" customFormat="1" ht="14.4" x14ac:dyDescent="0.3">
      <c r="A39477" s="163" t="s">
        <v>48014</v>
      </c>
      <c r="B39477" s="163">
        <v>2</v>
      </c>
      <c r="C39477" s="267" t="s">
        <v>49460</v>
      </c>
    </row>
    <row r="39478" spans="1:3" s="269" customFormat="1" ht="14.4" x14ac:dyDescent="0.3">
      <c r="A39478" s="163" t="s">
        <v>48014</v>
      </c>
      <c r="B39478" s="163">
        <v>2</v>
      </c>
      <c r="C39478" s="267" t="s">
        <v>49470</v>
      </c>
    </row>
    <row r="39479" spans="1:3" s="269" customFormat="1" ht="14.4" x14ac:dyDescent="0.3">
      <c r="A39479" s="163" t="s">
        <v>48014</v>
      </c>
      <c r="B39479" s="163">
        <v>2</v>
      </c>
      <c r="C39479" s="267" t="s">
        <v>49461</v>
      </c>
    </row>
    <row r="39480" spans="1:3" s="269" customFormat="1" ht="14.4" x14ac:dyDescent="0.3">
      <c r="A39480" s="163" t="s">
        <v>48014</v>
      </c>
      <c r="B39480" s="163">
        <v>2</v>
      </c>
      <c r="C39480" s="267" t="s">
        <v>49462</v>
      </c>
    </row>
    <row r="39481" spans="1:3" s="269" customFormat="1" ht="14.4" x14ac:dyDescent="0.3">
      <c r="A39481" s="163" t="s">
        <v>48014</v>
      </c>
      <c r="B39481" s="163">
        <v>2</v>
      </c>
      <c r="C39481" s="267" t="s">
        <v>49468</v>
      </c>
    </row>
    <row r="39482" spans="1:3" s="269" customFormat="1" ht="14.4" x14ac:dyDescent="0.3">
      <c r="A39482" s="163" t="s">
        <v>48014</v>
      </c>
      <c r="B39482" s="163">
        <v>2</v>
      </c>
      <c r="C39482" s="267" t="s">
        <v>49467</v>
      </c>
    </row>
    <row r="39483" spans="1:3" s="269" customFormat="1" ht="14.4" x14ac:dyDescent="0.3">
      <c r="A39483" s="163" t="s">
        <v>48014</v>
      </c>
      <c r="B39483" s="163">
        <v>2</v>
      </c>
      <c r="C39483" s="267" t="s">
        <v>49466</v>
      </c>
    </row>
    <row r="39484" spans="1:3" s="269" customFormat="1" ht="14.4" x14ac:dyDescent="0.3">
      <c r="A39484" s="163" t="s">
        <v>48014</v>
      </c>
      <c r="B39484" s="163">
        <v>2</v>
      </c>
      <c r="C39484" s="267" t="s">
        <v>49465</v>
      </c>
    </row>
    <row r="39485" spans="1:3" s="269" customFormat="1" ht="14.4" x14ac:dyDescent="0.3">
      <c r="A39485" s="163" t="s">
        <v>48014</v>
      </c>
      <c r="B39485" s="163">
        <v>2</v>
      </c>
      <c r="C39485" s="267" t="s">
        <v>49464</v>
      </c>
    </row>
    <row r="39486" spans="1:3" s="269" customFormat="1" ht="14.4" x14ac:dyDescent="0.3">
      <c r="A39486" s="163" t="s">
        <v>48014</v>
      </c>
      <c r="B39486" s="163">
        <v>2</v>
      </c>
      <c r="C39486" s="267" t="s">
        <v>49463</v>
      </c>
    </row>
    <row r="39487" spans="1:3" s="269" customFormat="1" ht="14.4" x14ac:dyDescent="0.3">
      <c r="A39487" s="163" t="s">
        <v>48013</v>
      </c>
      <c r="B39487" s="163">
        <v>1</v>
      </c>
      <c r="C39487" s="267" t="s">
        <v>4056</v>
      </c>
    </row>
    <row r="39488" spans="1:3" s="269" customFormat="1" ht="14.4" x14ac:dyDescent="0.3">
      <c r="A39488" s="163" t="s">
        <v>48013</v>
      </c>
      <c r="B39488" s="163">
        <v>2</v>
      </c>
      <c r="C39488" s="267" t="s">
        <v>49471</v>
      </c>
    </row>
    <row r="39489" spans="1:3" s="269" customFormat="1" ht="14.4" x14ac:dyDescent="0.3">
      <c r="A39489" s="163" t="s">
        <v>48013</v>
      </c>
      <c r="B39489" s="163">
        <v>2</v>
      </c>
      <c r="C39489" s="267" t="s">
        <v>49491</v>
      </c>
    </row>
    <row r="39490" spans="1:3" s="269" customFormat="1" ht="14.4" x14ac:dyDescent="0.3">
      <c r="A39490" s="163" t="s">
        <v>48013</v>
      </c>
      <c r="B39490" s="163">
        <v>2</v>
      </c>
      <c r="C39490" s="267" t="s">
        <v>49472</v>
      </c>
    </row>
    <row r="39491" spans="1:3" s="269" customFormat="1" ht="14.4" x14ac:dyDescent="0.3">
      <c r="A39491" s="163" t="s">
        <v>48013</v>
      </c>
      <c r="B39491" s="163">
        <v>2</v>
      </c>
      <c r="C39491" s="267" t="s">
        <v>49473</v>
      </c>
    </row>
    <row r="39492" spans="1:3" s="269" customFormat="1" ht="14.4" x14ac:dyDescent="0.3">
      <c r="A39492" s="163" t="s">
        <v>48013</v>
      </c>
      <c r="B39492" s="163">
        <v>2</v>
      </c>
      <c r="C39492" s="267" t="s">
        <v>49474</v>
      </c>
    </row>
    <row r="39493" spans="1:3" s="269" customFormat="1" ht="14.4" x14ac:dyDescent="0.3">
      <c r="A39493" s="163" t="s">
        <v>48013</v>
      </c>
      <c r="B39493" s="163">
        <v>2</v>
      </c>
      <c r="C39493" s="267" t="s">
        <v>49475</v>
      </c>
    </row>
    <row r="39494" spans="1:3" s="269" customFormat="1" ht="14.4" x14ac:dyDescent="0.3">
      <c r="A39494" s="163" t="s">
        <v>48013</v>
      </c>
      <c r="B39494" s="163">
        <v>2</v>
      </c>
      <c r="C39494" s="267" t="s">
        <v>837</v>
      </c>
    </row>
    <row r="39495" spans="1:3" s="269" customFormat="1" ht="14.4" x14ac:dyDescent="0.3">
      <c r="A39495" s="163" t="s">
        <v>48013</v>
      </c>
      <c r="B39495" s="163">
        <v>2</v>
      </c>
      <c r="C39495" s="267" t="s">
        <v>838</v>
      </c>
    </row>
    <row r="39496" spans="1:3" s="269" customFormat="1" ht="14.4" x14ac:dyDescent="0.3">
      <c r="A39496" s="163" t="s">
        <v>48013</v>
      </c>
      <c r="B39496" s="163">
        <v>2</v>
      </c>
      <c r="C39496" s="267" t="s">
        <v>839</v>
      </c>
    </row>
    <row r="39497" spans="1:3" s="269" customFormat="1" ht="14.4" x14ac:dyDescent="0.3">
      <c r="A39497" s="163" t="s">
        <v>48013</v>
      </c>
      <c r="B39497" s="163">
        <v>2</v>
      </c>
      <c r="C39497" s="267" t="s">
        <v>840</v>
      </c>
    </row>
    <row r="39498" spans="1:3" s="269" customFormat="1" ht="14.4" x14ac:dyDescent="0.3">
      <c r="A39498" s="163" t="s">
        <v>48013</v>
      </c>
      <c r="B39498" s="163">
        <v>2</v>
      </c>
      <c r="C39498" s="267" t="s">
        <v>841</v>
      </c>
    </row>
    <row r="39499" spans="1:3" s="269" customFormat="1" ht="14.4" x14ac:dyDescent="0.3">
      <c r="A39499" s="163" t="s">
        <v>48013</v>
      </c>
      <c r="B39499" s="163">
        <v>2</v>
      </c>
      <c r="C39499" s="267" t="s">
        <v>31525</v>
      </c>
    </row>
    <row r="39500" spans="1:3" s="269" customFormat="1" ht="14.4" x14ac:dyDescent="0.3">
      <c r="A39500" s="163" t="s">
        <v>48013</v>
      </c>
      <c r="B39500" s="163">
        <v>2</v>
      </c>
      <c r="C39500" s="267" t="s">
        <v>49476</v>
      </c>
    </row>
    <row r="39501" spans="1:3" s="269" customFormat="1" ht="14.4" x14ac:dyDescent="0.3">
      <c r="A39501" s="163" t="s">
        <v>48013</v>
      </c>
      <c r="B39501" s="163">
        <v>2</v>
      </c>
      <c r="C39501" s="267" t="s">
        <v>49477</v>
      </c>
    </row>
    <row r="39502" spans="1:3" s="269" customFormat="1" ht="14.4" x14ac:dyDescent="0.3">
      <c r="A39502" s="163" t="s">
        <v>48013</v>
      </c>
      <c r="B39502" s="163">
        <v>2</v>
      </c>
      <c r="C39502" s="267" t="s">
        <v>49478</v>
      </c>
    </row>
    <row r="39503" spans="1:3" s="269" customFormat="1" ht="14.4" x14ac:dyDescent="0.3">
      <c r="A39503" s="163" t="s">
        <v>48013</v>
      </c>
      <c r="B39503" s="163">
        <v>2</v>
      </c>
      <c r="C39503" s="267" t="s">
        <v>49481</v>
      </c>
    </row>
    <row r="39504" spans="1:3" s="269" customFormat="1" ht="14.4" x14ac:dyDescent="0.3">
      <c r="A39504" s="163" t="s">
        <v>48013</v>
      </c>
      <c r="B39504" s="163">
        <v>2</v>
      </c>
      <c r="C39504" s="267" t="s">
        <v>49486</v>
      </c>
    </row>
    <row r="39505" spans="1:3" s="269" customFormat="1" ht="14.4" x14ac:dyDescent="0.3">
      <c r="A39505" s="163" t="s">
        <v>48013</v>
      </c>
      <c r="B39505" s="163">
        <v>2</v>
      </c>
      <c r="C39505" s="267" t="s">
        <v>49487</v>
      </c>
    </row>
    <row r="39506" spans="1:3" s="269" customFormat="1" ht="14.4" x14ac:dyDescent="0.3">
      <c r="A39506" s="163" t="s">
        <v>48013</v>
      </c>
      <c r="B39506" s="163">
        <v>2</v>
      </c>
      <c r="C39506" s="267" t="s">
        <v>49488</v>
      </c>
    </row>
    <row r="39507" spans="1:3" s="269" customFormat="1" ht="14.4" x14ac:dyDescent="0.3">
      <c r="A39507" s="163" t="s">
        <v>48013</v>
      </c>
      <c r="B39507" s="163">
        <v>2</v>
      </c>
      <c r="C39507" s="267" t="s">
        <v>49489</v>
      </c>
    </row>
    <row r="39508" spans="1:3" s="269" customFormat="1" ht="14.4" x14ac:dyDescent="0.3">
      <c r="A39508" s="163" t="s">
        <v>48013</v>
      </c>
      <c r="B39508" s="163">
        <v>2</v>
      </c>
      <c r="C39508" s="267" t="s">
        <v>49479</v>
      </c>
    </row>
    <row r="39509" spans="1:3" s="269" customFormat="1" ht="14.4" x14ac:dyDescent="0.3">
      <c r="A39509" s="163" t="s">
        <v>48013</v>
      </c>
      <c r="B39509" s="163">
        <v>2</v>
      </c>
      <c r="C39509" s="267" t="s">
        <v>49482</v>
      </c>
    </row>
    <row r="39510" spans="1:3" s="269" customFormat="1" ht="14.4" x14ac:dyDescent="0.3">
      <c r="A39510" s="163" t="s">
        <v>48013</v>
      </c>
      <c r="B39510" s="163">
        <v>2</v>
      </c>
      <c r="C39510" s="267" t="s">
        <v>49483</v>
      </c>
    </row>
    <row r="39511" spans="1:3" s="269" customFormat="1" ht="14.4" x14ac:dyDescent="0.3">
      <c r="A39511" s="163" t="s">
        <v>48013</v>
      </c>
      <c r="B39511" s="163">
        <v>2</v>
      </c>
      <c r="C39511" s="267" t="s">
        <v>49484</v>
      </c>
    </row>
    <row r="39512" spans="1:3" s="269" customFormat="1" ht="14.4" x14ac:dyDescent="0.3">
      <c r="A39512" s="163" t="s">
        <v>48013</v>
      </c>
      <c r="B39512" s="163">
        <v>2</v>
      </c>
      <c r="C39512" s="267" t="s">
        <v>49485</v>
      </c>
    </row>
    <row r="39513" spans="1:3" s="269" customFormat="1" ht="14.4" x14ac:dyDescent="0.3">
      <c r="A39513" s="163" t="s">
        <v>48013</v>
      </c>
      <c r="B39513" s="163">
        <v>2</v>
      </c>
      <c r="C39513" s="267" t="s">
        <v>49480</v>
      </c>
    </row>
    <row r="39514" spans="1:3" s="269" customFormat="1" ht="14.4" x14ac:dyDescent="0.3">
      <c r="A39514" s="163" t="s">
        <v>48013</v>
      </c>
      <c r="B39514" s="163">
        <v>2</v>
      </c>
      <c r="C39514" s="267" t="s">
        <v>49492</v>
      </c>
    </row>
    <row r="39515" spans="1:3" s="269" customFormat="1" ht="14.4" x14ac:dyDescent="0.3">
      <c r="A39515" s="163" t="s">
        <v>48013</v>
      </c>
      <c r="B39515" s="163">
        <v>2</v>
      </c>
      <c r="C39515" s="267" t="s">
        <v>1120</v>
      </c>
    </row>
    <row r="39516" spans="1:3" s="269" customFormat="1" ht="14.4" x14ac:dyDescent="0.3">
      <c r="A39516" s="163" t="s">
        <v>48013</v>
      </c>
      <c r="B39516" s="163">
        <v>2</v>
      </c>
      <c r="C39516" s="267" t="s">
        <v>49490</v>
      </c>
    </row>
    <row r="39517" spans="1:3" s="269" customFormat="1" ht="14.4" x14ac:dyDescent="0.3">
      <c r="A39517" s="163" t="s">
        <v>48013</v>
      </c>
      <c r="B39517" s="163">
        <v>2</v>
      </c>
      <c r="C39517" s="267" t="s">
        <v>1121</v>
      </c>
    </row>
    <row r="39518" spans="1:3" s="269" customFormat="1" ht="14.4" x14ac:dyDescent="0.3">
      <c r="A39518" s="163" t="s">
        <v>48013</v>
      </c>
      <c r="B39518" s="163">
        <v>2</v>
      </c>
      <c r="C39518" s="267" t="s">
        <v>49493</v>
      </c>
    </row>
    <row r="39519" spans="1:3" s="269" customFormat="1" ht="14.4" x14ac:dyDescent="0.3">
      <c r="A39519" s="163" t="s">
        <v>48013</v>
      </c>
      <c r="B39519" s="163">
        <v>2</v>
      </c>
      <c r="C39519" s="267" t="s">
        <v>49494</v>
      </c>
    </row>
    <row r="39520" spans="1:3" s="269" customFormat="1" ht="14.4" x14ac:dyDescent="0.3">
      <c r="A39520" s="163" t="s">
        <v>48015</v>
      </c>
      <c r="B39520" s="163">
        <v>1</v>
      </c>
      <c r="C39520" s="267" t="s">
        <v>4057</v>
      </c>
    </row>
    <row r="39521" spans="1:3" s="269" customFormat="1" ht="14.4" x14ac:dyDescent="0.3">
      <c r="A39521" s="163" t="s">
        <v>48015</v>
      </c>
      <c r="B39521" s="163">
        <v>2</v>
      </c>
      <c r="C39521" s="267" t="s">
        <v>1122</v>
      </c>
    </row>
    <row r="39522" spans="1:3" s="269" customFormat="1" ht="14.4" x14ac:dyDescent="0.3">
      <c r="A39522" s="163" t="s">
        <v>48015</v>
      </c>
      <c r="B39522" s="163">
        <v>2</v>
      </c>
      <c r="C39522" s="267" t="s">
        <v>49500</v>
      </c>
    </row>
    <row r="39523" spans="1:3" s="269" customFormat="1" ht="14.4" x14ac:dyDescent="0.3">
      <c r="A39523" s="163" t="s">
        <v>48015</v>
      </c>
      <c r="B39523" s="163">
        <v>2</v>
      </c>
      <c r="C39523" s="267" t="s">
        <v>49501</v>
      </c>
    </row>
    <row r="39524" spans="1:3" s="269" customFormat="1" ht="14.4" x14ac:dyDescent="0.3">
      <c r="A39524" s="163" t="s">
        <v>48015</v>
      </c>
      <c r="B39524" s="163">
        <v>2</v>
      </c>
      <c r="C39524" s="267" t="s">
        <v>49503</v>
      </c>
    </row>
    <row r="39525" spans="1:3" s="269" customFormat="1" ht="14.4" x14ac:dyDescent="0.3">
      <c r="A39525" s="163" t="s">
        <v>48015</v>
      </c>
      <c r="B39525" s="163">
        <v>2</v>
      </c>
      <c r="C39525" s="267" t="s">
        <v>49504</v>
      </c>
    </row>
    <row r="39526" spans="1:3" s="269" customFormat="1" ht="14.4" x14ac:dyDescent="0.3">
      <c r="A39526" s="163" t="s">
        <v>48015</v>
      </c>
      <c r="B39526" s="163">
        <v>2</v>
      </c>
      <c r="C39526" s="267" t="s">
        <v>49502</v>
      </c>
    </row>
    <row r="39527" spans="1:3" s="269" customFormat="1" ht="14.4" x14ac:dyDescent="0.3">
      <c r="A39527" s="163" t="s">
        <v>48015</v>
      </c>
      <c r="B39527" s="163">
        <v>2</v>
      </c>
      <c r="C39527" s="267" t="s">
        <v>49496</v>
      </c>
    </row>
    <row r="39528" spans="1:3" s="269" customFormat="1" ht="14.4" x14ac:dyDescent="0.3">
      <c r="A39528" s="163" t="s">
        <v>48015</v>
      </c>
      <c r="B39528" s="163">
        <v>2</v>
      </c>
      <c r="C39528" s="267" t="s">
        <v>49497</v>
      </c>
    </row>
    <row r="39529" spans="1:3" s="269" customFormat="1" ht="14.4" x14ac:dyDescent="0.3">
      <c r="A39529" s="163" t="s">
        <v>48015</v>
      </c>
      <c r="B39529" s="163">
        <v>2</v>
      </c>
      <c r="C39529" s="267" t="s">
        <v>49498</v>
      </c>
    </row>
    <row r="39530" spans="1:3" s="269" customFormat="1" ht="14.4" x14ac:dyDescent="0.3">
      <c r="A39530" s="163" t="s">
        <v>48015</v>
      </c>
      <c r="B39530" s="163">
        <v>2</v>
      </c>
      <c r="C39530" s="267" t="s">
        <v>40613</v>
      </c>
    </row>
    <row r="39531" spans="1:3" s="269" customFormat="1" ht="14.4" x14ac:dyDescent="0.3">
      <c r="A39531" s="163" t="s">
        <v>48015</v>
      </c>
      <c r="B39531" s="163">
        <v>2</v>
      </c>
      <c r="C39531" s="267" t="s">
        <v>40614</v>
      </c>
    </row>
    <row r="39532" spans="1:3" s="269" customFormat="1" ht="14.4" x14ac:dyDescent="0.3">
      <c r="A39532" s="163" t="s">
        <v>48015</v>
      </c>
      <c r="B39532" s="163">
        <v>2</v>
      </c>
      <c r="C39532" s="267" t="s">
        <v>40615</v>
      </c>
    </row>
    <row r="39533" spans="1:3" s="269" customFormat="1" ht="14.4" x14ac:dyDescent="0.3">
      <c r="A39533" s="163" t="s">
        <v>48015</v>
      </c>
      <c r="B39533" s="163">
        <v>2</v>
      </c>
      <c r="C39533" s="267" t="s">
        <v>40616</v>
      </c>
    </row>
    <row r="39534" spans="1:3" s="269" customFormat="1" ht="14.4" x14ac:dyDescent="0.3">
      <c r="A39534" s="163" t="s">
        <v>48015</v>
      </c>
      <c r="B39534" s="163">
        <v>2</v>
      </c>
      <c r="C39534" s="267" t="s">
        <v>40617</v>
      </c>
    </row>
    <row r="39535" spans="1:3" s="269" customFormat="1" ht="14.4" x14ac:dyDescent="0.3">
      <c r="A39535" s="163" t="s">
        <v>48015</v>
      </c>
      <c r="B39535" s="163">
        <v>2</v>
      </c>
      <c r="C39535" s="267" t="s">
        <v>40618</v>
      </c>
    </row>
    <row r="39536" spans="1:3" s="269" customFormat="1" ht="14.4" x14ac:dyDescent="0.3">
      <c r="A39536" s="163" t="s">
        <v>48015</v>
      </c>
      <c r="B39536" s="163">
        <v>2</v>
      </c>
      <c r="C39536" s="267" t="s">
        <v>4058</v>
      </c>
    </row>
    <row r="39537" spans="1:3" s="269" customFormat="1" ht="14.4" x14ac:dyDescent="0.3">
      <c r="A39537" s="163" t="s">
        <v>48015</v>
      </c>
      <c r="B39537" s="163">
        <v>2</v>
      </c>
      <c r="C39537" s="267" t="s">
        <v>4059</v>
      </c>
    </row>
    <row r="39538" spans="1:3" s="269" customFormat="1" ht="14.4" x14ac:dyDescent="0.3">
      <c r="A39538" s="163" t="s">
        <v>48015</v>
      </c>
      <c r="B39538" s="163">
        <v>2</v>
      </c>
      <c r="C39538" s="267" t="s">
        <v>4060</v>
      </c>
    </row>
    <row r="39539" spans="1:3" s="269" customFormat="1" ht="14.4" x14ac:dyDescent="0.3">
      <c r="A39539" s="163" t="s">
        <v>48015</v>
      </c>
      <c r="B39539" s="163">
        <v>2</v>
      </c>
      <c r="C39539" s="267" t="s">
        <v>40559</v>
      </c>
    </row>
    <row r="39540" spans="1:3" s="269" customFormat="1" ht="14.4" x14ac:dyDescent="0.3">
      <c r="A39540" s="163" t="s">
        <v>48015</v>
      </c>
      <c r="B39540" s="163">
        <v>2</v>
      </c>
      <c r="C39540" s="267" t="s">
        <v>40560</v>
      </c>
    </row>
    <row r="39541" spans="1:3" s="269" customFormat="1" ht="14.4" x14ac:dyDescent="0.3">
      <c r="A39541" s="163" t="s">
        <v>48015</v>
      </c>
      <c r="B39541" s="163">
        <v>2</v>
      </c>
      <c r="C39541" s="267" t="s">
        <v>40561</v>
      </c>
    </row>
    <row r="39542" spans="1:3" s="269" customFormat="1" ht="14.4" x14ac:dyDescent="0.3">
      <c r="A39542" s="163" t="s">
        <v>48015</v>
      </c>
      <c r="B39542" s="163">
        <v>2</v>
      </c>
      <c r="C39542" s="267" t="s">
        <v>40562</v>
      </c>
    </row>
    <row r="39543" spans="1:3" s="269" customFormat="1" ht="14.4" x14ac:dyDescent="0.3">
      <c r="A39543" s="163" t="s">
        <v>48015</v>
      </c>
      <c r="B39543" s="163">
        <v>2</v>
      </c>
      <c r="C39543" s="267" t="s">
        <v>40563</v>
      </c>
    </row>
    <row r="39544" spans="1:3" s="269" customFormat="1" ht="14.4" x14ac:dyDescent="0.3">
      <c r="A39544" s="163" t="s">
        <v>48015</v>
      </c>
      <c r="B39544" s="163">
        <v>2</v>
      </c>
      <c r="C39544" s="267" t="s">
        <v>40564</v>
      </c>
    </row>
    <row r="39545" spans="1:3" s="269" customFormat="1" ht="14.4" x14ac:dyDescent="0.3">
      <c r="A39545" s="163" t="s">
        <v>48015</v>
      </c>
      <c r="B39545" s="163">
        <v>2</v>
      </c>
      <c r="C39545" s="267" t="s">
        <v>40565</v>
      </c>
    </row>
    <row r="39546" spans="1:3" s="269" customFormat="1" ht="14.4" x14ac:dyDescent="0.3">
      <c r="A39546" s="163" t="s">
        <v>48015</v>
      </c>
      <c r="B39546" s="163">
        <v>2</v>
      </c>
      <c r="C39546" s="267" t="s">
        <v>40688</v>
      </c>
    </row>
    <row r="39547" spans="1:3" s="269" customFormat="1" ht="14.4" x14ac:dyDescent="0.3">
      <c r="A39547" s="163" t="s">
        <v>48015</v>
      </c>
      <c r="B39547" s="163">
        <v>2</v>
      </c>
      <c r="C39547" s="267" t="s">
        <v>40566</v>
      </c>
    </row>
    <row r="39548" spans="1:3" s="269" customFormat="1" ht="14.4" x14ac:dyDescent="0.3">
      <c r="A39548" s="163" t="s">
        <v>48015</v>
      </c>
      <c r="B39548" s="163">
        <v>2</v>
      </c>
      <c r="C39548" s="267" t="s">
        <v>40567</v>
      </c>
    </row>
    <row r="39549" spans="1:3" s="269" customFormat="1" ht="14.4" x14ac:dyDescent="0.3">
      <c r="A39549" s="163" t="s">
        <v>48015</v>
      </c>
      <c r="B39549" s="163">
        <v>2</v>
      </c>
      <c r="C39549" s="267" t="s">
        <v>40568</v>
      </c>
    </row>
    <row r="39550" spans="1:3" s="269" customFormat="1" ht="14.4" x14ac:dyDescent="0.3">
      <c r="A39550" s="163" t="s">
        <v>48015</v>
      </c>
      <c r="B39550" s="163">
        <v>2</v>
      </c>
      <c r="C39550" s="267" t="s">
        <v>1296</v>
      </c>
    </row>
    <row r="39551" spans="1:3" s="269" customFormat="1" ht="14.4" x14ac:dyDescent="0.3">
      <c r="A39551" s="163" t="s">
        <v>48015</v>
      </c>
      <c r="B39551" s="163">
        <v>2</v>
      </c>
      <c r="C39551" s="267" t="s">
        <v>1297</v>
      </c>
    </row>
    <row r="39552" spans="1:3" s="269" customFormat="1" ht="14.4" x14ac:dyDescent="0.3">
      <c r="A39552" s="163" t="s">
        <v>48015</v>
      </c>
      <c r="B39552" s="163">
        <v>2</v>
      </c>
      <c r="C39552" s="267" t="s">
        <v>1298</v>
      </c>
    </row>
    <row r="39553" spans="1:3" s="269" customFormat="1" ht="14.4" x14ac:dyDescent="0.3">
      <c r="A39553" s="163" t="s">
        <v>48015</v>
      </c>
      <c r="B39553" s="163">
        <v>2</v>
      </c>
      <c r="C39553" s="267" t="s">
        <v>1299</v>
      </c>
    </row>
    <row r="39554" spans="1:3" s="269" customFormat="1" ht="14.4" x14ac:dyDescent="0.3">
      <c r="A39554" s="163" t="s">
        <v>48015</v>
      </c>
      <c r="B39554" s="163">
        <v>2</v>
      </c>
      <c r="C39554" s="267" t="s">
        <v>1300</v>
      </c>
    </row>
    <row r="39555" spans="1:3" s="269" customFormat="1" ht="14.4" x14ac:dyDescent="0.3">
      <c r="A39555" s="163" t="s">
        <v>48015</v>
      </c>
      <c r="B39555" s="163">
        <v>2</v>
      </c>
      <c r="C39555" s="267" t="s">
        <v>1301</v>
      </c>
    </row>
    <row r="39556" spans="1:3" s="269" customFormat="1" ht="14.4" x14ac:dyDescent="0.3">
      <c r="A39556" s="163" t="s">
        <v>48015</v>
      </c>
      <c r="B39556" s="163">
        <v>2</v>
      </c>
      <c r="C39556" s="267" t="s">
        <v>1302</v>
      </c>
    </row>
    <row r="39557" spans="1:3" s="269" customFormat="1" ht="14.4" x14ac:dyDescent="0.3">
      <c r="A39557" s="163" t="s">
        <v>48015</v>
      </c>
      <c r="B39557" s="163">
        <v>2</v>
      </c>
      <c r="C39557" s="267" t="s">
        <v>1303</v>
      </c>
    </row>
    <row r="39558" spans="1:3" s="269" customFormat="1" ht="14.4" x14ac:dyDescent="0.3">
      <c r="A39558" s="163" t="s">
        <v>48015</v>
      </c>
      <c r="B39558" s="163">
        <v>2</v>
      </c>
      <c r="C39558" s="267" t="s">
        <v>1304</v>
      </c>
    </row>
    <row r="39559" spans="1:3" s="269" customFormat="1" ht="14.4" x14ac:dyDescent="0.3">
      <c r="A39559" s="163" t="s">
        <v>48015</v>
      </c>
      <c r="B39559" s="163">
        <v>2</v>
      </c>
      <c r="C39559" s="267" t="s">
        <v>1305</v>
      </c>
    </row>
    <row r="39560" spans="1:3" s="269" customFormat="1" ht="14.4" x14ac:dyDescent="0.3">
      <c r="A39560" s="163" t="s">
        <v>48015</v>
      </c>
      <c r="B39560" s="163">
        <v>2</v>
      </c>
      <c r="C39560" s="267" t="s">
        <v>1306</v>
      </c>
    </row>
    <row r="39561" spans="1:3" s="269" customFormat="1" ht="14.4" x14ac:dyDescent="0.3">
      <c r="A39561" s="163" t="s">
        <v>48016</v>
      </c>
      <c r="B39561" s="163">
        <v>1</v>
      </c>
      <c r="C39561" s="267" t="s">
        <v>49424</v>
      </c>
    </row>
    <row r="39562" spans="1:3" s="269" customFormat="1" ht="14.4" x14ac:dyDescent="0.3">
      <c r="A39562" s="163" t="s">
        <v>48016</v>
      </c>
      <c r="B39562" s="163">
        <v>2</v>
      </c>
      <c r="C39562" s="267" t="s">
        <v>49508</v>
      </c>
    </row>
    <row r="39563" spans="1:3" s="269" customFormat="1" ht="14.4" x14ac:dyDescent="0.3">
      <c r="A39563" s="163" t="s">
        <v>48016</v>
      </c>
      <c r="B39563" s="163">
        <v>2</v>
      </c>
      <c r="C39563" s="267" t="s">
        <v>49509</v>
      </c>
    </row>
    <row r="39564" spans="1:3" s="269" customFormat="1" ht="14.4" x14ac:dyDescent="0.3">
      <c r="A39564" s="163" t="s">
        <v>48016</v>
      </c>
      <c r="B39564" s="163">
        <v>2</v>
      </c>
      <c r="C39564" s="267" t="s">
        <v>49425</v>
      </c>
    </row>
    <row r="39565" spans="1:3" s="269" customFormat="1" ht="14.4" x14ac:dyDescent="0.3">
      <c r="A39565" s="163" t="s">
        <v>48016</v>
      </c>
      <c r="B39565" s="163">
        <v>2</v>
      </c>
      <c r="C39565" s="267" t="s">
        <v>49506</v>
      </c>
    </row>
    <row r="39566" spans="1:3" s="269" customFormat="1" ht="14.4" x14ac:dyDescent="0.3">
      <c r="A39566" s="163" t="s">
        <v>48016</v>
      </c>
      <c r="B39566" s="163">
        <v>2</v>
      </c>
      <c r="C39566" s="267" t="s">
        <v>49505</v>
      </c>
    </row>
    <row r="39567" spans="1:3" s="269" customFormat="1" ht="14.4" x14ac:dyDescent="0.3">
      <c r="A39567" s="163" t="s">
        <v>48016</v>
      </c>
      <c r="B39567" s="163">
        <v>2</v>
      </c>
      <c r="C39567" s="267" t="s">
        <v>49507</v>
      </c>
    </row>
    <row r="39568" spans="1:3" s="269" customFormat="1" ht="14.4" x14ac:dyDescent="0.3">
      <c r="A39568" s="163" t="s">
        <v>48016</v>
      </c>
      <c r="B39568" s="163">
        <v>2</v>
      </c>
      <c r="C39568" s="267" t="s">
        <v>49510</v>
      </c>
    </row>
    <row r="39569" spans="1:3" s="269" customFormat="1" ht="14.4" x14ac:dyDescent="0.3">
      <c r="A39569" s="163" t="s">
        <v>48016</v>
      </c>
      <c r="B39569" s="163">
        <v>2</v>
      </c>
      <c r="C39569" s="267" t="s">
        <v>49524</v>
      </c>
    </row>
    <row r="39570" spans="1:3" s="269" customFormat="1" ht="14.4" x14ac:dyDescent="0.3">
      <c r="A39570" s="163" t="s">
        <v>48016</v>
      </c>
      <c r="B39570" s="163">
        <v>2</v>
      </c>
      <c r="C39570" s="267" t="s">
        <v>49525</v>
      </c>
    </row>
    <row r="39571" spans="1:3" s="269" customFormat="1" ht="14.4" x14ac:dyDescent="0.3">
      <c r="A39571" s="163" t="s">
        <v>48016</v>
      </c>
      <c r="B39571" s="163">
        <v>2</v>
      </c>
      <c r="C39571" s="267" t="s">
        <v>49526</v>
      </c>
    </row>
    <row r="39572" spans="1:3" s="269" customFormat="1" ht="14.4" x14ac:dyDescent="0.3">
      <c r="A39572" s="163" t="s">
        <v>48016</v>
      </c>
      <c r="B39572" s="163">
        <v>2</v>
      </c>
      <c r="C39572" s="267" t="s">
        <v>49523</v>
      </c>
    </row>
    <row r="39573" spans="1:3" s="269" customFormat="1" ht="14.4" x14ac:dyDescent="0.3">
      <c r="A39573" s="163" t="s">
        <v>48016</v>
      </c>
      <c r="B39573" s="163">
        <v>2</v>
      </c>
      <c r="C39573" s="267" t="s">
        <v>49511</v>
      </c>
    </row>
    <row r="39574" spans="1:3" s="269" customFormat="1" ht="14.4" x14ac:dyDescent="0.3">
      <c r="A39574" s="163" t="s">
        <v>48016</v>
      </c>
      <c r="B39574" s="163">
        <v>2</v>
      </c>
      <c r="C39574" s="267" t="s">
        <v>49512</v>
      </c>
    </row>
    <row r="39575" spans="1:3" s="269" customFormat="1" ht="14.4" x14ac:dyDescent="0.3">
      <c r="A39575" s="163" t="s">
        <v>48016</v>
      </c>
      <c r="B39575" s="163">
        <v>2</v>
      </c>
      <c r="C39575" s="267" t="s">
        <v>49513</v>
      </c>
    </row>
    <row r="39576" spans="1:3" s="269" customFormat="1" ht="14.4" x14ac:dyDescent="0.3">
      <c r="A39576" s="163" t="s">
        <v>48016</v>
      </c>
      <c r="B39576" s="163">
        <v>2</v>
      </c>
      <c r="C39576" s="267" t="s">
        <v>49514</v>
      </c>
    </row>
    <row r="39577" spans="1:3" s="269" customFormat="1" ht="14.4" x14ac:dyDescent="0.3">
      <c r="A39577" s="163" t="s">
        <v>48016</v>
      </c>
      <c r="B39577" s="163">
        <v>2</v>
      </c>
      <c r="C39577" s="267" t="s">
        <v>49515</v>
      </c>
    </row>
    <row r="39578" spans="1:3" s="269" customFormat="1" ht="14.4" x14ac:dyDescent="0.3">
      <c r="A39578" s="163" t="s">
        <v>48016</v>
      </c>
      <c r="B39578" s="163">
        <v>2</v>
      </c>
      <c r="C39578" s="267" t="s">
        <v>49516</v>
      </c>
    </row>
    <row r="39579" spans="1:3" s="269" customFormat="1" ht="14.4" x14ac:dyDescent="0.3">
      <c r="A39579" s="163" t="s">
        <v>48016</v>
      </c>
      <c r="B39579" s="163">
        <v>2</v>
      </c>
      <c r="C39579" s="267" t="s">
        <v>49517</v>
      </c>
    </row>
    <row r="39580" spans="1:3" s="269" customFormat="1" ht="14.4" x14ac:dyDescent="0.3">
      <c r="A39580" s="163" t="s">
        <v>48016</v>
      </c>
      <c r="B39580" s="163">
        <v>2</v>
      </c>
      <c r="C39580" s="267" t="s">
        <v>49518</v>
      </c>
    </row>
    <row r="39581" spans="1:3" s="269" customFormat="1" ht="14.4" x14ac:dyDescent="0.3">
      <c r="A39581" s="163" t="s">
        <v>48016</v>
      </c>
      <c r="B39581" s="163">
        <v>2</v>
      </c>
      <c r="C39581" s="267" t="s">
        <v>49519</v>
      </c>
    </row>
    <row r="39582" spans="1:3" s="269" customFormat="1" ht="14.4" x14ac:dyDescent="0.3">
      <c r="A39582" s="163" t="s">
        <v>48016</v>
      </c>
      <c r="B39582" s="163">
        <v>2</v>
      </c>
      <c r="C39582" s="267" t="s">
        <v>49520</v>
      </c>
    </row>
    <row r="39583" spans="1:3" s="269" customFormat="1" ht="14.4" x14ac:dyDescent="0.3">
      <c r="A39583" s="163" t="s">
        <v>48016</v>
      </c>
      <c r="B39583" s="163">
        <v>2</v>
      </c>
      <c r="C39583" s="267" t="s">
        <v>49521</v>
      </c>
    </row>
    <row r="39584" spans="1:3" s="269" customFormat="1" ht="14.4" x14ac:dyDescent="0.3">
      <c r="A39584" s="163" t="s">
        <v>48017</v>
      </c>
      <c r="B39584" s="163">
        <v>1</v>
      </c>
      <c r="C39584" s="81" t="s">
        <v>49426</v>
      </c>
    </row>
    <row r="39585" spans="1:3" s="269" customFormat="1" ht="14.4" x14ac:dyDescent="0.3">
      <c r="A39585" s="163" t="s">
        <v>48017</v>
      </c>
      <c r="B39585" s="163">
        <v>2</v>
      </c>
      <c r="C39585" s="81" t="s">
        <v>49427</v>
      </c>
    </row>
    <row r="39586" spans="1:3" s="269" customFormat="1" ht="14.4" x14ac:dyDescent="0.3">
      <c r="A39586" s="163" t="s">
        <v>48017</v>
      </c>
      <c r="B39586" s="163">
        <v>2</v>
      </c>
      <c r="C39586" s="81" t="s">
        <v>49528</v>
      </c>
    </row>
    <row r="39587" spans="1:3" s="269" customFormat="1" ht="14.4" x14ac:dyDescent="0.3">
      <c r="A39587" s="163" t="s">
        <v>48018</v>
      </c>
      <c r="B39587" s="163">
        <v>1</v>
      </c>
      <c r="C39587" s="267" t="s">
        <v>49429</v>
      </c>
    </row>
    <row r="39588" spans="1:3" s="269" customFormat="1" ht="14.4" x14ac:dyDescent="0.3">
      <c r="A39588" s="163" t="s">
        <v>48018</v>
      </c>
      <c r="B39588" s="163">
        <v>2</v>
      </c>
      <c r="C39588" s="267" t="s">
        <v>49529</v>
      </c>
    </row>
    <row r="39589" spans="1:3" s="269" customFormat="1" ht="14.4" x14ac:dyDescent="0.3">
      <c r="A39589" s="163" t="s">
        <v>48018</v>
      </c>
      <c r="B39589" s="163">
        <v>2</v>
      </c>
      <c r="C39589" s="267" t="s">
        <v>49530</v>
      </c>
    </row>
    <row r="39590" spans="1:3" s="269" customFormat="1" ht="14.4" x14ac:dyDescent="0.3">
      <c r="A39590" s="163" t="s">
        <v>48018</v>
      </c>
      <c r="B39590" s="163">
        <v>2</v>
      </c>
      <c r="C39590" s="267" t="s">
        <v>49532</v>
      </c>
    </row>
    <row r="39591" spans="1:3" s="269" customFormat="1" ht="14.4" x14ac:dyDescent="0.3">
      <c r="A39591" s="163" t="s">
        <v>48018</v>
      </c>
      <c r="B39591" s="163">
        <v>2</v>
      </c>
      <c r="C39591" s="267" t="s">
        <v>49533</v>
      </c>
    </row>
    <row r="39592" spans="1:3" s="269" customFormat="1" ht="14.4" x14ac:dyDescent="0.3">
      <c r="A39592" s="163" t="s">
        <v>48021</v>
      </c>
      <c r="B39592" s="163">
        <v>1</v>
      </c>
      <c r="C39592" s="267" t="s">
        <v>49534</v>
      </c>
    </row>
    <row r="39593" spans="1:3" s="269" customFormat="1" ht="14.4" x14ac:dyDescent="0.3">
      <c r="A39593" s="163" t="s">
        <v>48021</v>
      </c>
      <c r="B39593" s="163">
        <v>2</v>
      </c>
      <c r="C39593" s="267" t="s">
        <v>49535</v>
      </c>
    </row>
    <row r="39594" spans="1:3" s="269" customFormat="1" ht="14.4" x14ac:dyDescent="0.3">
      <c r="A39594" s="163" t="s">
        <v>48021</v>
      </c>
      <c r="B39594" s="163">
        <v>2</v>
      </c>
      <c r="C39594" s="267" t="s">
        <v>49536</v>
      </c>
    </row>
    <row r="39595" spans="1:3" s="269" customFormat="1" ht="14.4" x14ac:dyDescent="0.3">
      <c r="A39595" s="163" t="s">
        <v>48021</v>
      </c>
      <c r="B39595" s="163">
        <v>2</v>
      </c>
      <c r="C39595" s="267" t="s">
        <v>49537</v>
      </c>
    </row>
    <row r="39596" spans="1:3" s="269" customFormat="1" ht="14.4" x14ac:dyDescent="0.3">
      <c r="A39596" s="163" t="s">
        <v>48021</v>
      </c>
      <c r="B39596" s="163">
        <v>2</v>
      </c>
      <c r="C39596" s="267" t="s">
        <v>49538</v>
      </c>
    </row>
    <row r="39597" spans="1:3" s="269" customFormat="1" ht="14.4" x14ac:dyDescent="0.3">
      <c r="A39597" s="163" t="s">
        <v>48021</v>
      </c>
      <c r="B39597" s="163">
        <v>2</v>
      </c>
      <c r="C39597" s="267" t="s">
        <v>49539</v>
      </c>
    </row>
    <row r="39598" spans="1:3" s="269" customFormat="1" ht="14.4" x14ac:dyDescent="0.3">
      <c r="A39598" s="163" t="s">
        <v>48021</v>
      </c>
      <c r="B39598" s="163">
        <v>2</v>
      </c>
      <c r="C39598" s="267" t="s">
        <v>49540</v>
      </c>
    </row>
    <row r="39599" spans="1:3" s="269" customFormat="1" ht="14.4" x14ac:dyDescent="0.3">
      <c r="A39599" s="163" t="s">
        <v>48021</v>
      </c>
      <c r="B39599" s="163">
        <v>2</v>
      </c>
      <c r="C39599" s="267" t="s">
        <v>49541</v>
      </c>
    </row>
    <row r="39600" spans="1:3" s="269" customFormat="1" ht="14.4" x14ac:dyDescent="0.3">
      <c r="A39600" s="163" t="s">
        <v>49430</v>
      </c>
      <c r="B39600" s="163">
        <v>1</v>
      </c>
      <c r="C39600" s="267" t="s">
        <v>48020</v>
      </c>
    </row>
    <row r="39601" spans="1:3" s="269" customFormat="1" ht="14.4" x14ac:dyDescent="0.3">
      <c r="A39601" s="163" t="s">
        <v>49430</v>
      </c>
      <c r="B39601" s="163">
        <v>2</v>
      </c>
      <c r="C39601" s="267" t="s">
        <v>49542</v>
      </c>
    </row>
    <row r="39602" spans="1:3" s="269" customFormat="1" ht="14.4" x14ac:dyDescent="0.3">
      <c r="A39602" s="163" t="s">
        <v>49430</v>
      </c>
      <c r="B39602" s="163">
        <v>2</v>
      </c>
      <c r="C39602" s="267" t="s">
        <v>49543</v>
      </c>
    </row>
    <row r="39603" spans="1:3" s="269" customFormat="1" ht="14.4" x14ac:dyDescent="0.3">
      <c r="A39603" s="163" t="s">
        <v>49430</v>
      </c>
      <c r="B39603" s="163">
        <v>2</v>
      </c>
      <c r="C39603" s="267" t="s">
        <v>49544</v>
      </c>
    </row>
    <row r="39604" spans="1:3" s="269" customFormat="1" ht="14.4" x14ac:dyDescent="0.3">
      <c r="A39604" s="163" t="s">
        <v>49430</v>
      </c>
      <c r="B39604" s="163">
        <v>2</v>
      </c>
      <c r="C39604" s="267" t="s">
        <v>49545</v>
      </c>
    </row>
    <row r="39605" spans="1:3" s="269" customFormat="1" ht="14.4" x14ac:dyDescent="0.3">
      <c r="A39605" s="163" t="s">
        <v>49430</v>
      </c>
      <c r="B39605" s="163">
        <v>2</v>
      </c>
      <c r="C39605" s="267" t="s">
        <v>49546</v>
      </c>
    </row>
    <row r="39606" spans="1:3" s="269" customFormat="1" ht="14.4" x14ac:dyDescent="0.3">
      <c r="A39606" s="163" t="s">
        <v>49430</v>
      </c>
      <c r="B39606" s="163">
        <v>2</v>
      </c>
      <c r="C39606" s="267" t="s">
        <v>49547</v>
      </c>
    </row>
    <row r="39607" spans="1:3" ht="14.4" x14ac:dyDescent="0.3">
      <c r="A39607" s="163" t="s">
        <v>38706</v>
      </c>
      <c r="B39607" s="163">
        <v>1</v>
      </c>
      <c r="C39607" s="231" t="s">
        <v>38711</v>
      </c>
    </row>
    <row r="39608" spans="1:3" ht="14.4" x14ac:dyDescent="0.3">
      <c r="A39608" s="163" t="s">
        <v>38706</v>
      </c>
      <c r="B39608" s="163">
        <v>2</v>
      </c>
      <c r="C39608" s="231" t="s">
        <v>38719</v>
      </c>
    </row>
    <row r="39609" spans="1:3" ht="14.4" x14ac:dyDescent="0.3">
      <c r="A39609" s="163" t="s">
        <v>38706</v>
      </c>
      <c r="B39609" s="163">
        <v>2</v>
      </c>
      <c r="C39609" s="231" t="s">
        <v>38721</v>
      </c>
    </row>
    <row r="39610" spans="1:3" ht="14.4" x14ac:dyDescent="0.3">
      <c r="A39610" s="163" t="s">
        <v>38706</v>
      </c>
      <c r="B39610" s="163">
        <v>2</v>
      </c>
      <c r="C39610" s="231" t="s">
        <v>38720</v>
      </c>
    </row>
    <row r="39611" spans="1:3" s="269" customFormat="1" ht="14.4" x14ac:dyDescent="0.3">
      <c r="A39611" s="163" t="s">
        <v>38706</v>
      </c>
      <c r="B39611" s="163">
        <v>2</v>
      </c>
      <c r="C39611" s="267" t="s">
        <v>49549</v>
      </c>
    </row>
    <row r="39612" spans="1:3" s="269" customFormat="1" ht="14.4" x14ac:dyDescent="0.3">
      <c r="A39612" s="163" t="s">
        <v>38706</v>
      </c>
      <c r="B39612" s="163">
        <v>2</v>
      </c>
      <c r="C39612" s="267" t="s">
        <v>49550</v>
      </c>
    </row>
    <row r="39613" spans="1:3" s="269" customFormat="1" ht="14.4" x14ac:dyDescent="0.3">
      <c r="A39613" s="163" t="s">
        <v>38706</v>
      </c>
      <c r="B39613" s="163">
        <v>2</v>
      </c>
      <c r="C39613" s="267" t="s">
        <v>49551</v>
      </c>
    </row>
    <row r="39614" spans="1:3" s="269" customFormat="1" ht="14.4" x14ac:dyDescent="0.3">
      <c r="A39614" s="163" t="s">
        <v>38706</v>
      </c>
      <c r="B39614" s="163">
        <v>2</v>
      </c>
      <c r="C39614" s="267" t="s">
        <v>49553</v>
      </c>
    </row>
    <row r="39615" spans="1:3" s="269" customFormat="1" ht="14.4" x14ac:dyDescent="0.3">
      <c r="A39615" s="163" t="s">
        <v>38706</v>
      </c>
      <c r="B39615" s="163">
        <v>2</v>
      </c>
      <c r="C39615" s="267" t="s">
        <v>49552</v>
      </c>
    </row>
    <row r="39616" spans="1:3" s="269" customFormat="1" ht="14.4" x14ac:dyDescent="0.3">
      <c r="A39616" s="163" t="s">
        <v>38706</v>
      </c>
      <c r="B39616" s="163">
        <v>2</v>
      </c>
      <c r="C39616" s="267" t="s">
        <v>49554</v>
      </c>
    </row>
    <row r="39617" spans="1:3" s="269" customFormat="1" ht="14.4" x14ac:dyDescent="0.3">
      <c r="A39617" s="163" t="s">
        <v>38706</v>
      </c>
      <c r="B39617" s="163">
        <v>2</v>
      </c>
      <c r="C39617" s="267" t="s">
        <v>49555</v>
      </c>
    </row>
    <row r="39618" spans="1:3" s="269" customFormat="1" ht="14.4" x14ac:dyDescent="0.3">
      <c r="A39618" s="163" t="s">
        <v>38706</v>
      </c>
      <c r="B39618" s="163">
        <v>2</v>
      </c>
      <c r="C39618" s="267" t="s">
        <v>49556</v>
      </c>
    </row>
    <row r="39619" spans="1:3" s="269" customFormat="1" ht="14.4" x14ac:dyDescent="0.3">
      <c r="A39619" s="163" t="s">
        <v>38706</v>
      </c>
      <c r="B39619" s="163">
        <v>2</v>
      </c>
      <c r="C39619" s="267" t="s">
        <v>49557</v>
      </c>
    </row>
    <row r="39620" spans="1:3" s="269" customFormat="1" ht="14.4" x14ac:dyDescent="0.3">
      <c r="A39620" s="163" t="s">
        <v>38706</v>
      </c>
      <c r="B39620" s="163">
        <v>2</v>
      </c>
      <c r="C39620" s="267" t="s">
        <v>49558</v>
      </c>
    </row>
    <row r="39621" spans="1:3" s="269" customFormat="1" ht="14.4" x14ac:dyDescent="0.3">
      <c r="A39621" s="253" t="s">
        <v>48022</v>
      </c>
      <c r="B39621" s="163">
        <v>1</v>
      </c>
      <c r="C39621" s="267" t="s">
        <v>49560</v>
      </c>
    </row>
    <row r="39622" spans="1:3" s="269" customFormat="1" ht="14.4" x14ac:dyDescent="0.3">
      <c r="A39622" s="253" t="s">
        <v>48022</v>
      </c>
      <c r="B39622" s="163">
        <v>2</v>
      </c>
      <c r="C39622" s="267" t="s">
        <v>49561</v>
      </c>
    </row>
    <row r="39623" spans="1:3" s="269" customFormat="1" ht="14.4" x14ac:dyDescent="0.3">
      <c r="A39623" s="253" t="s">
        <v>48022</v>
      </c>
      <c r="B39623" s="163">
        <v>2</v>
      </c>
      <c r="C39623" s="267" t="s">
        <v>49562</v>
      </c>
    </row>
    <row r="39624" spans="1:3" s="269" customFormat="1" ht="14.4" x14ac:dyDescent="0.3">
      <c r="A39624" s="253" t="s">
        <v>48022</v>
      </c>
      <c r="B39624" s="163">
        <v>2</v>
      </c>
      <c r="C39624" s="267" t="s">
        <v>49563</v>
      </c>
    </row>
    <row r="39625" spans="1:3" s="269" customFormat="1" ht="14.4" x14ac:dyDescent="0.3">
      <c r="A39625" s="253" t="s">
        <v>48022</v>
      </c>
      <c r="B39625" s="163">
        <v>2</v>
      </c>
      <c r="C39625" s="267" t="s">
        <v>49564</v>
      </c>
    </row>
    <row r="39626" spans="1:3" s="269" customFormat="1" ht="14.4" x14ac:dyDescent="0.3">
      <c r="A39626" s="253" t="s">
        <v>48022</v>
      </c>
      <c r="B39626" s="163">
        <v>2</v>
      </c>
      <c r="C39626" s="267" t="s">
        <v>49565</v>
      </c>
    </row>
    <row r="39627" spans="1:3" s="269" customFormat="1" ht="14.4" x14ac:dyDescent="0.3">
      <c r="A39627" s="253" t="s">
        <v>48022</v>
      </c>
      <c r="B39627" s="163">
        <v>2</v>
      </c>
      <c r="C39627" s="267" t="s">
        <v>49566</v>
      </c>
    </row>
    <row r="39628" spans="1:3" s="269" customFormat="1" ht="14.4" x14ac:dyDescent="0.3">
      <c r="A39628" s="253" t="s">
        <v>48022</v>
      </c>
      <c r="B39628" s="163">
        <v>2</v>
      </c>
      <c r="C39628" s="267" t="s">
        <v>49567</v>
      </c>
    </row>
    <row r="39629" spans="1:3" s="269" customFormat="1" ht="14.4" x14ac:dyDescent="0.3">
      <c r="A39629" s="253" t="s">
        <v>48022</v>
      </c>
      <c r="B39629" s="163">
        <v>2</v>
      </c>
      <c r="C39629" s="267" t="s">
        <v>49568</v>
      </c>
    </row>
    <row r="39630" spans="1:3" s="269" customFormat="1" ht="14.4" x14ac:dyDescent="0.3">
      <c r="A39630" s="253" t="s">
        <v>48022</v>
      </c>
      <c r="B39630" s="163">
        <v>2</v>
      </c>
      <c r="C39630" s="267" t="s">
        <v>49573</v>
      </c>
    </row>
    <row r="39631" spans="1:3" s="269" customFormat="1" ht="14.4" x14ac:dyDescent="0.3">
      <c r="A39631" s="253" t="s">
        <v>48022</v>
      </c>
      <c r="B39631" s="163">
        <v>2</v>
      </c>
      <c r="C39631" s="267" t="s">
        <v>49559</v>
      </c>
    </row>
    <row r="39632" spans="1:3" s="269" customFormat="1" ht="14.4" x14ac:dyDescent="0.3">
      <c r="A39632" s="253" t="s">
        <v>48022</v>
      </c>
      <c r="B39632" s="163">
        <v>2</v>
      </c>
      <c r="C39632" s="267" t="s">
        <v>49569</v>
      </c>
    </row>
    <row r="39633" spans="1:3" s="269" customFormat="1" ht="14.4" x14ac:dyDescent="0.3">
      <c r="A39633" s="253" t="s">
        <v>48022</v>
      </c>
      <c r="B39633" s="163">
        <v>2</v>
      </c>
      <c r="C39633" s="267" t="s">
        <v>49571</v>
      </c>
    </row>
    <row r="39634" spans="1:3" s="269" customFormat="1" ht="14.4" x14ac:dyDescent="0.3">
      <c r="A39634" s="253" t="s">
        <v>48022</v>
      </c>
      <c r="B39634" s="163">
        <v>2</v>
      </c>
      <c r="C39634" s="267" t="s">
        <v>49570</v>
      </c>
    </row>
    <row r="39635" spans="1:3" s="269" customFormat="1" ht="14.4" x14ac:dyDescent="0.3">
      <c r="A39635" s="253" t="s">
        <v>48022</v>
      </c>
      <c r="B39635" s="163">
        <v>2</v>
      </c>
      <c r="C39635" s="267" t="s">
        <v>49572</v>
      </c>
    </row>
    <row r="39636" spans="1:3" s="269" customFormat="1" ht="14.4" x14ac:dyDescent="0.3">
      <c r="A39636" s="253" t="s">
        <v>49431</v>
      </c>
      <c r="B39636" s="163">
        <v>1</v>
      </c>
      <c r="C39636" s="267" t="s">
        <v>49575</v>
      </c>
    </row>
    <row r="39637" spans="1:3" s="269" customFormat="1" ht="14.4" x14ac:dyDescent="0.3">
      <c r="A39637" s="253" t="s">
        <v>49431</v>
      </c>
      <c r="B39637" s="163">
        <v>2</v>
      </c>
      <c r="C39637" s="267" t="s">
        <v>49578</v>
      </c>
    </row>
    <row r="39638" spans="1:3" s="269" customFormat="1" ht="14.4" x14ac:dyDescent="0.3">
      <c r="A39638" s="253" t="s">
        <v>49431</v>
      </c>
      <c r="B39638" s="163">
        <v>2</v>
      </c>
      <c r="C39638" s="267" t="s">
        <v>49579</v>
      </c>
    </row>
    <row r="39639" spans="1:3" s="269" customFormat="1" ht="14.4" x14ac:dyDescent="0.3">
      <c r="A39639" s="253" t="s">
        <v>49431</v>
      </c>
      <c r="B39639" s="163">
        <v>2</v>
      </c>
      <c r="C39639" s="267" t="s">
        <v>49580</v>
      </c>
    </row>
    <row r="39640" spans="1:3" s="269" customFormat="1" ht="14.4" x14ac:dyDescent="0.3">
      <c r="A39640" s="253" t="s">
        <v>49431</v>
      </c>
      <c r="B39640" s="163">
        <v>2</v>
      </c>
      <c r="C39640" s="267" t="s">
        <v>49581</v>
      </c>
    </row>
    <row r="39641" spans="1:3" s="269" customFormat="1" ht="14.4" x14ac:dyDescent="0.3">
      <c r="A39641" s="253" t="s">
        <v>49431</v>
      </c>
      <c r="B39641" s="163">
        <v>2</v>
      </c>
      <c r="C39641" s="267" t="s">
        <v>49582</v>
      </c>
    </row>
    <row r="39642" spans="1:3" s="269" customFormat="1" ht="14.4" x14ac:dyDescent="0.3">
      <c r="A39642" s="253" t="s">
        <v>49431</v>
      </c>
      <c r="B39642" s="163">
        <v>2</v>
      </c>
      <c r="C39642" s="267" t="s">
        <v>49583</v>
      </c>
    </row>
    <row r="39643" spans="1:3" s="269" customFormat="1" ht="14.4" x14ac:dyDescent="0.3">
      <c r="A39643" s="253" t="s">
        <v>49431</v>
      </c>
      <c r="B39643" s="163">
        <v>2</v>
      </c>
      <c r="C39643" s="267" t="s">
        <v>49584</v>
      </c>
    </row>
    <row r="39644" spans="1:3" s="269" customFormat="1" ht="14.4" x14ac:dyDescent="0.3">
      <c r="A39644" s="253" t="s">
        <v>49431</v>
      </c>
      <c r="B39644" s="163">
        <v>2</v>
      </c>
      <c r="C39644" s="267" t="s">
        <v>49585</v>
      </c>
    </row>
    <row r="39645" spans="1:3" s="269" customFormat="1" ht="14.4" x14ac:dyDescent="0.3">
      <c r="A39645" s="253" t="s">
        <v>49431</v>
      </c>
      <c r="B39645" s="163">
        <v>2</v>
      </c>
      <c r="C39645" s="267" t="s">
        <v>49586</v>
      </c>
    </row>
    <row r="39646" spans="1:3" s="269" customFormat="1" ht="14.4" x14ac:dyDescent="0.3">
      <c r="A39646" s="253" t="s">
        <v>49431</v>
      </c>
      <c r="B39646" s="163">
        <v>2</v>
      </c>
      <c r="C39646" s="267" t="s">
        <v>49587</v>
      </c>
    </row>
    <row r="39647" spans="1:3" s="269" customFormat="1" ht="14.4" x14ac:dyDescent="0.3">
      <c r="A39647" s="253" t="s">
        <v>49431</v>
      </c>
      <c r="B39647" s="163">
        <v>2</v>
      </c>
      <c r="C39647" s="267" t="s">
        <v>49588</v>
      </c>
    </row>
    <row r="39648" spans="1:3" s="269" customFormat="1" ht="14.4" x14ac:dyDescent="0.3">
      <c r="A39648" s="253" t="s">
        <v>49431</v>
      </c>
      <c r="B39648" s="163">
        <v>2</v>
      </c>
      <c r="C39648" s="267" t="s">
        <v>49589</v>
      </c>
    </row>
    <row r="39649" spans="1:3" s="269" customFormat="1" ht="14.4" x14ac:dyDescent="0.3">
      <c r="A39649" s="253" t="s">
        <v>49431</v>
      </c>
      <c r="B39649" s="163">
        <v>2</v>
      </c>
      <c r="C39649" s="267" t="s">
        <v>49590</v>
      </c>
    </row>
    <row r="39650" spans="1:3" s="269" customFormat="1" ht="14.4" x14ac:dyDescent="0.3">
      <c r="A39650" s="253" t="s">
        <v>49431</v>
      </c>
      <c r="B39650" s="163">
        <v>2</v>
      </c>
      <c r="C39650" s="267" t="s">
        <v>49591</v>
      </c>
    </row>
    <row r="39651" spans="1:3" s="269" customFormat="1" ht="14.4" x14ac:dyDescent="0.3">
      <c r="A39651" s="253" t="s">
        <v>49431</v>
      </c>
      <c r="B39651" s="163">
        <v>2</v>
      </c>
      <c r="C39651" s="267" t="s">
        <v>49592</v>
      </c>
    </row>
    <row r="39652" spans="1:3" s="269" customFormat="1" ht="14.4" x14ac:dyDescent="0.3">
      <c r="A39652" s="253" t="s">
        <v>49431</v>
      </c>
      <c r="B39652" s="163">
        <v>2</v>
      </c>
      <c r="C39652" s="267" t="s">
        <v>49593</v>
      </c>
    </row>
    <row r="39653" spans="1:3" s="269" customFormat="1" ht="14.4" x14ac:dyDescent="0.3">
      <c r="A39653" s="253" t="s">
        <v>49431</v>
      </c>
      <c r="B39653" s="163">
        <v>2</v>
      </c>
      <c r="C39653" s="267" t="s">
        <v>49594</v>
      </c>
    </row>
    <row r="39654" spans="1:3" s="269" customFormat="1" ht="14.4" x14ac:dyDescent="0.3">
      <c r="A39654" s="253" t="s">
        <v>49431</v>
      </c>
      <c r="B39654" s="163">
        <v>2</v>
      </c>
      <c r="C39654" s="267" t="s">
        <v>49595</v>
      </c>
    </row>
    <row r="39655" spans="1:3" s="269" customFormat="1" ht="14.4" x14ac:dyDescent="0.3">
      <c r="A39655" s="253" t="s">
        <v>49432</v>
      </c>
      <c r="B39655" s="163">
        <v>1</v>
      </c>
      <c r="C39655" s="267" t="s">
        <v>49576</v>
      </c>
    </row>
    <row r="39656" spans="1:3" s="269" customFormat="1" ht="14.4" x14ac:dyDescent="0.3">
      <c r="A39656" s="253" t="s">
        <v>49432</v>
      </c>
      <c r="B39656" s="163">
        <v>2</v>
      </c>
      <c r="C39656" s="267" t="s">
        <v>49596</v>
      </c>
    </row>
    <row r="39657" spans="1:3" s="269" customFormat="1" ht="14.4" x14ac:dyDescent="0.3">
      <c r="A39657" s="253" t="s">
        <v>49432</v>
      </c>
      <c r="B39657" s="163">
        <v>2</v>
      </c>
      <c r="C39657" s="267" t="s">
        <v>49597</v>
      </c>
    </row>
    <row r="39658" spans="1:3" s="269" customFormat="1" ht="14.4" x14ac:dyDescent="0.3">
      <c r="A39658" s="253" t="s">
        <v>49432</v>
      </c>
      <c r="B39658" s="163">
        <v>2</v>
      </c>
      <c r="C39658" s="267" t="s">
        <v>49598</v>
      </c>
    </row>
    <row r="39659" spans="1:3" s="269" customFormat="1" ht="14.4" x14ac:dyDescent="0.3">
      <c r="A39659" s="253" t="s">
        <v>49432</v>
      </c>
      <c r="B39659" s="163">
        <v>2</v>
      </c>
      <c r="C39659" s="267" t="s">
        <v>49599</v>
      </c>
    </row>
    <row r="39660" spans="1:3" s="269" customFormat="1" ht="14.4" x14ac:dyDescent="0.3">
      <c r="A39660" s="253" t="s">
        <v>49432</v>
      </c>
      <c r="B39660" s="163">
        <v>2</v>
      </c>
      <c r="C39660" s="267" t="s">
        <v>49600</v>
      </c>
    </row>
    <row r="39661" spans="1:3" s="269" customFormat="1" ht="14.4" x14ac:dyDescent="0.3">
      <c r="A39661" s="253" t="s">
        <v>49432</v>
      </c>
      <c r="B39661" s="163">
        <v>2</v>
      </c>
      <c r="C39661" s="267" t="s">
        <v>49601</v>
      </c>
    </row>
    <row r="39662" spans="1:3" s="269" customFormat="1" ht="14.4" x14ac:dyDescent="0.3">
      <c r="A39662" s="253" t="s">
        <v>49432</v>
      </c>
      <c r="B39662" s="163">
        <v>2</v>
      </c>
      <c r="C39662" s="267" t="s">
        <v>49602</v>
      </c>
    </row>
    <row r="39663" spans="1:3" s="269" customFormat="1" ht="14.4" x14ac:dyDescent="0.3">
      <c r="A39663" s="253" t="s">
        <v>49432</v>
      </c>
      <c r="B39663" s="163">
        <v>2</v>
      </c>
      <c r="C39663" s="267" t="s">
        <v>49603</v>
      </c>
    </row>
    <row r="39664" spans="1:3" s="269" customFormat="1" ht="14.4" x14ac:dyDescent="0.3">
      <c r="A39664" s="253" t="s">
        <v>49432</v>
      </c>
      <c r="B39664" s="163">
        <v>2</v>
      </c>
      <c r="C39664" s="267" t="s">
        <v>49604</v>
      </c>
    </row>
    <row r="39665" spans="1:3" s="269" customFormat="1" ht="14.4" x14ac:dyDescent="0.3">
      <c r="A39665" s="253" t="s">
        <v>49432</v>
      </c>
      <c r="B39665" s="163">
        <v>2</v>
      </c>
      <c r="C39665" s="267" t="s">
        <v>49607</v>
      </c>
    </row>
    <row r="39666" spans="1:3" s="269" customFormat="1" ht="14.4" x14ac:dyDescent="0.3">
      <c r="A39666" s="253" t="s">
        <v>49432</v>
      </c>
      <c r="B39666" s="163">
        <v>2</v>
      </c>
      <c r="C39666" s="267" t="s">
        <v>49608</v>
      </c>
    </row>
    <row r="39667" spans="1:3" s="269" customFormat="1" ht="14.4" x14ac:dyDescent="0.3">
      <c r="A39667" s="253" t="s">
        <v>49432</v>
      </c>
      <c r="B39667" s="163">
        <v>2</v>
      </c>
      <c r="C39667" s="267" t="s">
        <v>49609</v>
      </c>
    </row>
    <row r="39668" spans="1:3" s="269" customFormat="1" ht="14.4" x14ac:dyDescent="0.3">
      <c r="A39668" s="253" t="s">
        <v>49432</v>
      </c>
      <c r="B39668" s="163">
        <v>2</v>
      </c>
      <c r="C39668" s="267" t="s">
        <v>49610</v>
      </c>
    </row>
    <row r="39669" spans="1:3" s="269" customFormat="1" ht="14.4" x14ac:dyDescent="0.3">
      <c r="A39669" s="253" t="s">
        <v>49432</v>
      </c>
      <c r="B39669" s="163">
        <v>2</v>
      </c>
      <c r="C39669" s="267" t="s">
        <v>49611</v>
      </c>
    </row>
    <row r="39670" spans="1:3" s="269" customFormat="1" ht="14.4" x14ac:dyDescent="0.3">
      <c r="A39670" s="253" t="s">
        <v>49432</v>
      </c>
      <c r="B39670" s="163">
        <v>2</v>
      </c>
      <c r="C39670" s="267" t="s">
        <v>49612</v>
      </c>
    </row>
    <row r="39671" spans="1:3" s="269" customFormat="1" ht="14.4" x14ac:dyDescent="0.3">
      <c r="A39671" s="253" t="s">
        <v>49432</v>
      </c>
      <c r="B39671" s="163">
        <v>2</v>
      </c>
      <c r="C39671" s="267" t="s">
        <v>49613</v>
      </c>
    </row>
    <row r="39672" spans="1:3" s="269" customFormat="1" ht="14.4" x14ac:dyDescent="0.3">
      <c r="A39672" s="253" t="s">
        <v>49432</v>
      </c>
      <c r="B39672" s="163">
        <v>2</v>
      </c>
      <c r="C39672" s="267" t="s">
        <v>49614</v>
      </c>
    </row>
    <row r="39673" spans="1:3" s="269" customFormat="1" ht="14.4" x14ac:dyDescent="0.3">
      <c r="A39673" s="253" t="s">
        <v>49432</v>
      </c>
      <c r="B39673" s="163">
        <v>2</v>
      </c>
      <c r="C39673" s="267" t="s">
        <v>49615</v>
      </c>
    </row>
    <row r="39674" spans="1:3" s="269" customFormat="1" ht="14.4" x14ac:dyDescent="0.3">
      <c r="A39674" s="253" t="s">
        <v>49432</v>
      </c>
      <c r="B39674" s="163">
        <v>2</v>
      </c>
      <c r="C39674" s="267" t="s">
        <v>49605</v>
      </c>
    </row>
    <row r="39675" spans="1:3" s="269" customFormat="1" ht="14.4" x14ac:dyDescent="0.3">
      <c r="A39675" s="253" t="s">
        <v>49432</v>
      </c>
      <c r="B39675" s="163">
        <v>2</v>
      </c>
      <c r="C39675" s="267" t="s">
        <v>49606</v>
      </c>
    </row>
    <row r="39676" spans="1:3" s="269" customFormat="1" ht="14.4" x14ac:dyDescent="0.3">
      <c r="A39676" s="253" t="s">
        <v>49432</v>
      </c>
      <c r="B39676" s="163">
        <v>2</v>
      </c>
      <c r="C39676" s="267" t="s">
        <v>49616</v>
      </c>
    </row>
    <row r="39677" spans="1:3" s="269" customFormat="1" ht="14.4" x14ac:dyDescent="0.3">
      <c r="A39677" s="253" t="s">
        <v>49432</v>
      </c>
      <c r="B39677" s="163">
        <v>2</v>
      </c>
      <c r="C39677" s="267" t="s">
        <v>49617</v>
      </c>
    </row>
    <row r="39678" spans="1:3" s="269" customFormat="1" ht="14.4" x14ac:dyDescent="0.3">
      <c r="A39678" s="253" t="s">
        <v>49433</v>
      </c>
      <c r="B39678" s="163">
        <v>1</v>
      </c>
      <c r="C39678" s="267" t="s">
        <v>49435</v>
      </c>
    </row>
    <row r="39679" spans="1:3" s="269" customFormat="1" ht="14.4" x14ac:dyDescent="0.3">
      <c r="A39679" s="253" t="s">
        <v>49433</v>
      </c>
      <c r="B39679" s="163">
        <v>2</v>
      </c>
      <c r="C39679" s="267" t="s">
        <v>49437</v>
      </c>
    </row>
    <row r="39680" spans="1:3" s="269" customFormat="1" ht="14.4" x14ac:dyDescent="0.3">
      <c r="A39680" s="253" t="s">
        <v>49433</v>
      </c>
      <c r="B39680" s="163">
        <v>2</v>
      </c>
      <c r="C39680" s="267" t="s">
        <v>49622</v>
      </c>
    </row>
    <row r="39681" spans="1:3" s="269" customFormat="1" ht="14.4" x14ac:dyDescent="0.3">
      <c r="A39681" s="253" t="s">
        <v>49433</v>
      </c>
      <c r="B39681" s="163">
        <v>2</v>
      </c>
      <c r="C39681" s="267" t="s">
        <v>49619</v>
      </c>
    </row>
    <row r="39682" spans="1:3" s="269" customFormat="1" ht="14.4" x14ac:dyDescent="0.3">
      <c r="A39682" s="253" t="s">
        <v>49433</v>
      </c>
      <c r="B39682" s="163">
        <v>2</v>
      </c>
      <c r="C39682" s="267" t="s">
        <v>49620</v>
      </c>
    </row>
    <row r="39683" spans="1:3" s="269" customFormat="1" ht="14.4" x14ac:dyDescent="0.3">
      <c r="A39683" s="253" t="s">
        <v>49433</v>
      </c>
      <c r="B39683" s="163">
        <v>2</v>
      </c>
      <c r="C39683" s="267" t="s">
        <v>49621</v>
      </c>
    </row>
    <row r="39684" spans="1:3" s="269" customFormat="1" ht="14.4" x14ac:dyDescent="0.3">
      <c r="A39684" s="253" t="s">
        <v>49433</v>
      </c>
      <c r="B39684" s="163">
        <v>2</v>
      </c>
      <c r="C39684" s="267" t="s">
        <v>49623</v>
      </c>
    </row>
    <row r="39685" spans="1:3" s="269" customFormat="1" ht="14.4" x14ac:dyDescent="0.3">
      <c r="A39685" s="163" t="s">
        <v>49434</v>
      </c>
      <c r="B39685" s="163">
        <v>1</v>
      </c>
      <c r="C39685" s="267" t="s">
        <v>31513</v>
      </c>
    </row>
    <row r="39686" spans="1:3" s="269" customFormat="1" ht="14.4" x14ac:dyDescent="0.3">
      <c r="A39686" s="163" t="s">
        <v>49434</v>
      </c>
      <c r="B39686" s="163">
        <v>2</v>
      </c>
      <c r="C39686" s="267" t="s">
        <v>31514</v>
      </c>
    </row>
    <row r="39687" spans="1:3" s="269" customFormat="1" ht="14.4" x14ac:dyDescent="0.3">
      <c r="A39687" s="163" t="s">
        <v>49434</v>
      </c>
      <c r="B39687" s="163">
        <v>2</v>
      </c>
      <c r="C39687" s="267" t="s">
        <v>39788</v>
      </c>
    </row>
    <row r="39688" spans="1:3" s="269" customFormat="1" ht="14.4" x14ac:dyDescent="0.3">
      <c r="A39688" s="163" t="s">
        <v>49434</v>
      </c>
      <c r="B39688" s="163">
        <v>2</v>
      </c>
      <c r="C39688" s="267" t="s">
        <v>31531</v>
      </c>
    </row>
    <row r="39689" spans="1:3" s="269" customFormat="1" ht="14.4" x14ac:dyDescent="0.3">
      <c r="A39689" s="163" t="s">
        <v>49434</v>
      </c>
      <c r="B39689" s="163">
        <v>2</v>
      </c>
      <c r="C39689" s="267" t="s">
        <v>31515</v>
      </c>
    </row>
    <row r="39690" spans="1:3" ht="14.4" x14ac:dyDescent="0.3">
      <c r="A39690" s="162" t="s">
        <v>4062</v>
      </c>
      <c r="B39690" s="162">
        <v>1</v>
      </c>
      <c r="C39690" s="30" t="s">
        <v>4063</v>
      </c>
    </row>
    <row r="39691" spans="1:3" ht="14.4" x14ac:dyDescent="0.3">
      <c r="A39691" s="163" t="s">
        <v>4062</v>
      </c>
      <c r="B39691" s="163">
        <v>2</v>
      </c>
      <c r="C39691" s="14" t="s">
        <v>1307</v>
      </c>
    </row>
    <row r="39692" spans="1:3" ht="14.4" x14ac:dyDescent="0.3">
      <c r="A39692" s="163" t="s">
        <v>4062</v>
      </c>
      <c r="B39692" s="163">
        <v>2</v>
      </c>
      <c r="C39692" s="14" t="s">
        <v>1308</v>
      </c>
    </row>
    <row r="39693" spans="1:3" ht="14.4" x14ac:dyDescent="0.3">
      <c r="A39693" s="163" t="s">
        <v>4062</v>
      </c>
      <c r="B39693" s="163">
        <v>2</v>
      </c>
      <c r="C39693" s="14" t="s">
        <v>1309</v>
      </c>
    </row>
    <row r="39694" spans="1:3" ht="14.4" x14ac:dyDescent="0.3">
      <c r="A39694" s="163" t="s">
        <v>4062</v>
      </c>
      <c r="B39694" s="163">
        <v>2</v>
      </c>
      <c r="C39694" s="14" t="s">
        <v>1310</v>
      </c>
    </row>
    <row r="39695" spans="1:3" ht="14.4" x14ac:dyDescent="0.3">
      <c r="A39695" s="163" t="s">
        <v>4062</v>
      </c>
      <c r="B39695" s="163">
        <v>2</v>
      </c>
      <c r="C39695" s="14" t="s">
        <v>1311</v>
      </c>
    </row>
    <row r="39696" spans="1:3" ht="14.4" x14ac:dyDescent="0.3">
      <c r="A39696" s="163" t="s">
        <v>4064</v>
      </c>
      <c r="B39696" s="163">
        <v>1</v>
      </c>
      <c r="C39696" s="14" t="s">
        <v>31526</v>
      </c>
    </row>
    <row r="39697" spans="1:3" s="177" customFormat="1" ht="14.4" x14ac:dyDescent="0.3">
      <c r="A39697" s="163" t="s">
        <v>4064</v>
      </c>
      <c r="B39697" s="163">
        <v>2</v>
      </c>
      <c r="C39697" s="14" t="s">
        <v>1312</v>
      </c>
    </row>
    <row r="39698" spans="1:3" s="177" customFormat="1" ht="14.4" x14ac:dyDescent="0.3">
      <c r="A39698" s="163" t="s">
        <v>4064</v>
      </c>
      <c r="B39698" s="163">
        <v>2</v>
      </c>
      <c r="C39698" s="14" t="s">
        <v>25512</v>
      </c>
    </row>
    <row r="39699" spans="1:3" ht="14.4" x14ac:dyDescent="0.3">
      <c r="A39699" s="163" t="s">
        <v>4064</v>
      </c>
      <c r="B39699" s="163">
        <v>2</v>
      </c>
      <c r="C39699" s="14" t="s">
        <v>25513</v>
      </c>
    </row>
    <row r="39700" spans="1:3" ht="14.4" x14ac:dyDescent="0.3">
      <c r="A39700" s="163" t="s">
        <v>4064</v>
      </c>
      <c r="B39700" s="163">
        <v>2</v>
      </c>
      <c r="C39700" s="14" t="s">
        <v>28243</v>
      </c>
    </row>
    <row r="39701" spans="1:3" ht="14.4" x14ac:dyDescent="0.3">
      <c r="A39701" s="163" t="s">
        <v>4064</v>
      </c>
      <c r="B39701" s="163">
        <v>2</v>
      </c>
      <c r="C39701" s="14" t="s">
        <v>28244</v>
      </c>
    </row>
    <row r="39702" spans="1:3" ht="14.4" x14ac:dyDescent="0.3">
      <c r="A39702" s="163" t="s">
        <v>4064</v>
      </c>
      <c r="B39702" s="163">
        <v>2</v>
      </c>
      <c r="C39702" s="14" t="s">
        <v>28245</v>
      </c>
    </row>
    <row r="39703" spans="1:3" ht="14.4" x14ac:dyDescent="0.3">
      <c r="A39703" s="163" t="s">
        <v>4064</v>
      </c>
      <c r="B39703" s="163">
        <v>2</v>
      </c>
      <c r="C39703" s="14" t="s">
        <v>28246</v>
      </c>
    </row>
    <row r="39704" spans="1:3" ht="14.4" x14ac:dyDescent="0.3">
      <c r="A39704" s="163" t="s">
        <v>4064</v>
      </c>
      <c r="B39704" s="163">
        <v>2</v>
      </c>
      <c r="C39704" s="14" t="s">
        <v>28247</v>
      </c>
    </row>
    <row r="39705" spans="1:3" ht="14.4" x14ac:dyDescent="0.3">
      <c r="A39705" s="163" t="s">
        <v>4064</v>
      </c>
      <c r="B39705" s="163">
        <v>2</v>
      </c>
      <c r="C39705" s="14" t="s">
        <v>28248</v>
      </c>
    </row>
    <row r="39706" spans="1:3" ht="14.4" x14ac:dyDescent="0.3">
      <c r="A39706" s="163" t="s">
        <v>4064</v>
      </c>
      <c r="B39706" s="163">
        <v>2</v>
      </c>
      <c r="C39706" s="14" t="s">
        <v>1313</v>
      </c>
    </row>
    <row r="39707" spans="1:3" ht="14.4" x14ac:dyDescent="0.3">
      <c r="A39707" s="163" t="s">
        <v>4064</v>
      </c>
      <c r="B39707" s="163">
        <v>2</v>
      </c>
      <c r="C39707" s="14" t="s">
        <v>1314</v>
      </c>
    </row>
    <row r="39708" spans="1:3" ht="14.4" x14ac:dyDescent="0.3">
      <c r="A39708" s="163" t="s">
        <v>4064</v>
      </c>
      <c r="B39708" s="163">
        <v>2</v>
      </c>
      <c r="C39708" s="14" t="s">
        <v>1315</v>
      </c>
    </row>
    <row r="39709" spans="1:3" ht="14.4" x14ac:dyDescent="0.3">
      <c r="A39709" s="163" t="s">
        <v>4064</v>
      </c>
      <c r="B39709" s="163">
        <v>2</v>
      </c>
      <c r="C39709" s="14" t="s">
        <v>28249</v>
      </c>
    </row>
    <row r="39710" spans="1:3" ht="14.4" x14ac:dyDescent="0.3">
      <c r="A39710" s="163" t="s">
        <v>4064</v>
      </c>
      <c r="B39710" s="163">
        <v>2</v>
      </c>
      <c r="C39710" s="14" t="s">
        <v>28250</v>
      </c>
    </row>
    <row r="39711" spans="1:3" s="174" customFormat="1" ht="14.4" x14ac:dyDescent="0.3">
      <c r="A39711" s="163" t="s">
        <v>4064</v>
      </c>
      <c r="B39711" s="163">
        <v>2</v>
      </c>
      <c r="C39711" s="14" t="s">
        <v>28251</v>
      </c>
    </row>
    <row r="39712" spans="1:3" ht="14.4" x14ac:dyDescent="0.3">
      <c r="A39712" s="163" t="s">
        <v>4064</v>
      </c>
      <c r="B39712" s="163">
        <v>2</v>
      </c>
      <c r="C39712" s="14" t="s">
        <v>28252</v>
      </c>
    </row>
    <row r="39713" spans="1:3" s="177" customFormat="1" ht="14.4" x14ac:dyDescent="0.3">
      <c r="A39713" s="163" t="s">
        <v>4064</v>
      </c>
      <c r="B39713" s="163">
        <v>2</v>
      </c>
      <c r="C39713" s="14" t="s">
        <v>28253</v>
      </c>
    </row>
    <row r="39714" spans="1:3" s="177" customFormat="1" ht="14.4" x14ac:dyDescent="0.3">
      <c r="A39714" s="163" t="s">
        <v>4064</v>
      </c>
      <c r="B39714" s="163">
        <v>2</v>
      </c>
      <c r="C39714" s="14" t="s">
        <v>28254</v>
      </c>
    </row>
    <row r="39715" spans="1:3" ht="14.4" x14ac:dyDescent="0.3">
      <c r="A39715" s="163" t="s">
        <v>4064</v>
      </c>
      <c r="B39715" s="163">
        <v>2</v>
      </c>
      <c r="C39715" s="14" t="s">
        <v>28255</v>
      </c>
    </row>
    <row r="39716" spans="1:3" ht="14.4" x14ac:dyDescent="0.3">
      <c r="A39716" s="163" t="s">
        <v>4064</v>
      </c>
      <c r="B39716" s="163">
        <v>2</v>
      </c>
      <c r="C39716" s="14" t="s">
        <v>28256</v>
      </c>
    </row>
    <row r="39717" spans="1:3" ht="14.4" x14ac:dyDescent="0.3">
      <c r="A39717" s="163" t="s">
        <v>4064</v>
      </c>
      <c r="B39717" s="163">
        <v>2</v>
      </c>
      <c r="C39717" s="14" t="s">
        <v>28257</v>
      </c>
    </row>
    <row r="39718" spans="1:3" ht="14.4" x14ac:dyDescent="0.3">
      <c r="A39718" s="163" t="s">
        <v>4064</v>
      </c>
      <c r="B39718" s="163">
        <v>2</v>
      </c>
      <c r="C39718" s="14" t="s">
        <v>1316</v>
      </c>
    </row>
    <row r="39719" spans="1:3" s="177" customFormat="1" ht="14.4" x14ac:dyDescent="0.3">
      <c r="A39719" s="163" t="s">
        <v>4064</v>
      </c>
      <c r="B39719" s="163">
        <v>2</v>
      </c>
      <c r="C39719" s="14" t="s">
        <v>1317</v>
      </c>
    </row>
    <row r="39720" spans="1:3" s="177" customFormat="1" ht="14.4" x14ac:dyDescent="0.3">
      <c r="A39720" s="163" t="s">
        <v>4064</v>
      </c>
      <c r="B39720" s="163">
        <v>2</v>
      </c>
      <c r="C39720" s="14" t="s">
        <v>1318</v>
      </c>
    </row>
    <row r="39721" spans="1:3" s="177" customFormat="1" ht="14.4" x14ac:dyDescent="0.3">
      <c r="A39721" s="163" t="s">
        <v>4064</v>
      </c>
      <c r="B39721" s="163">
        <v>2</v>
      </c>
      <c r="C39721" s="14" t="s">
        <v>1319</v>
      </c>
    </row>
    <row r="39722" spans="1:3" s="177" customFormat="1" ht="14.4" x14ac:dyDescent="0.3">
      <c r="A39722" s="163" t="s">
        <v>4064</v>
      </c>
      <c r="B39722" s="163">
        <v>2</v>
      </c>
      <c r="C39722" s="14" t="s">
        <v>31528</v>
      </c>
    </row>
    <row r="39723" spans="1:3" ht="14.4" x14ac:dyDescent="0.3">
      <c r="A39723" s="163" t="s">
        <v>4064</v>
      </c>
      <c r="B39723" s="163">
        <v>2</v>
      </c>
      <c r="C39723" s="14" t="s">
        <v>31529</v>
      </c>
    </row>
    <row r="39724" spans="1:3" ht="14.4" x14ac:dyDescent="0.3">
      <c r="A39724" s="163" t="s">
        <v>4065</v>
      </c>
      <c r="B39724" s="163">
        <v>1</v>
      </c>
      <c r="C39724" s="14" t="s">
        <v>4066</v>
      </c>
    </row>
    <row r="39725" spans="1:3" s="238" customFormat="1" ht="14.4" x14ac:dyDescent="0.3">
      <c r="A39725" s="163" t="s">
        <v>4065</v>
      </c>
      <c r="B39725" s="163">
        <v>2</v>
      </c>
      <c r="C39725" s="231" t="s">
        <v>40637</v>
      </c>
    </row>
    <row r="39726" spans="1:3" ht="14.4" x14ac:dyDescent="0.3">
      <c r="A39726" s="163" t="s">
        <v>4065</v>
      </c>
      <c r="B39726" s="163">
        <v>2</v>
      </c>
      <c r="C39726" s="14" t="s">
        <v>1320</v>
      </c>
    </row>
    <row r="39727" spans="1:3" s="238" customFormat="1" ht="14.4" x14ac:dyDescent="0.3">
      <c r="A39727" s="163" t="s">
        <v>4065</v>
      </c>
      <c r="B39727" s="163">
        <v>2</v>
      </c>
      <c r="C39727" s="231" t="s">
        <v>40639</v>
      </c>
    </row>
    <row r="39728" spans="1:3" s="238" customFormat="1" ht="14.4" x14ac:dyDescent="0.3">
      <c r="A39728" s="163" t="s">
        <v>4065</v>
      </c>
      <c r="B39728" s="163">
        <v>2</v>
      </c>
      <c r="C39728" s="231" t="s">
        <v>40640</v>
      </c>
    </row>
    <row r="39729" spans="1:3" s="238" customFormat="1" ht="14.4" x14ac:dyDescent="0.3">
      <c r="A39729" s="163" t="s">
        <v>4065</v>
      </c>
      <c r="B39729" s="163">
        <v>2</v>
      </c>
      <c r="C39729" s="231" t="s">
        <v>40641</v>
      </c>
    </row>
    <row r="39730" spans="1:3" ht="14.4" x14ac:dyDescent="0.3">
      <c r="A39730" s="163" t="s">
        <v>4065</v>
      </c>
      <c r="B39730" s="163">
        <v>2</v>
      </c>
      <c r="C39730" s="14" t="s">
        <v>40638</v>
      </c>
    </row>
    <row r="39731" spans="1:3" s="230" customFormat="1" ht="14.4" x14ac:dyDescent="0.3">
      <c r="A39731" s="163" t="s">
        <v>4065</v>
      </c>
      <c r="B39731" s="163">
        <v>2</v>
      </c>
      <c r="C39731" s="14" t="s">
        <v>1321</v>
      </c>
    </row>
    <row r="39732" spans="1:3" s="230" customFormat="1" ht="14.4" x14ac:dyDescent="0.3">
      <c r="A39732" s="163" t="s">
        <v>4065</v>
      </c>
      <c r="B39732" s="163">
        <v>2</v>
      </c>
      <c r="C39732" s="14" t="s">
        <v>40642</v>
      </c>
    </row>
    <row r="39733" spans="1:3" s="230" customFormat="1" ht="14.4" x14ac:dyDescent="0.3">
      <c r="A39733" s="163" t="s">
        <v>4065</v>
      </c>
      <c r="B39733" s="163">
        <v>2</v>
      </c>
      <c r="C39733" s="14" t="s">
        <v>40643</v>
      </c>
    </row>
    <row r="39734" spans="1:3" s="230" customFormat="1" ht="14.4" x14ac:dyDescent="0.3">
      <c r="A39734" s="163" t="s">
        <v>4065</v>
      </c>
      <c r="B39734" s="163">
        <v>2</v>
      </c>
      <c r="C39734" s="14" t="s">
        <v>40644</v>
      </c>
    </row>
    <row r="39735" spans="1:3" s="238" customFormat="1" ht="14.4" x14ac:dyDescent="0.3">
      <c r="A39735" s="163" t="s">
        <v>4065</v>
      </c>
      <c r="B39735" s="163">
        <v>2</v>
      </c>
      <c r="C39735" s="231" t="s">
        <v>40645</v>
      </c>
    </row>
    <row r="39736" spans="1:3" s="156" customFormat="1" ht="14.4" x14ac:dyDescent="0.3">
      <c r="A39736" s="163" t="s">
        <v>4065</v>
      </c>
      <c r="B39736" s="163">
        <v>2</v>
      </c>
      <c r="C39736" s="14" t="s">
        <v>40646</v>
      </c>
    </row>
    <row r="39737" spans="1:3" s="156" customFormat="1" ht="14.4" x14ac:dyDescent="0.3">
      <c r="A39737" s="163" t="s">
        <v>4065</v>
      </c>
      <c r="B39737" s="163">
        <v>2</v>
      </c>
      <c r="C39737" s="14" t="s">
        <v>40647</v>
      </c>
    </row>
    <row r="39738" spans="1:3" s="156" customFormat="1" ht="14.4" x14ac:dyDescent="0.3">
      <c r="A39738" s="163" t="s">
        <v>4065</v>
      </c>
      <c r="B39738" s="163">
        <v>2</v>
      </c>
      <c r="C39738" s="14" t="s">
        <v>40648</v>
      </c>
    </row>
    <row r="39739" spans="1:3" s="156" customFormat="1" ht="14.4" x14ac:dyDescent="0.3">
      <c r="A39739" s="163" t="s">
        <v>4065</v>
      </c>
      <c r="B39739" s="163">
        <v>2</v>
      </c>
      <c r="C39739" s="14" t="s">
        <v>40649</v>
      </c>
    </row>
    <row r="39740" spans="1:3" s="156" customFormat="1" ht="14.4" x14ac:dyDescent="0.3">
      <c r="A39740" s="163" t="s">
        <v>4065</v>
      </c>
      <c r="B39740" s="163">
        <v>2</v>
      </c>
      <c r="C39740" s="14" t="s">
        <v>40650</v>
      </c>
    </row>
    <row r="39741" spans="1:3" s="156" customFormat="1" ht="14.4" x14ac:dyDescent="0.3">
      <c r="A39741" s="163" t="s">
        <v>4067</v>
      </c>
      <c r="B39741" s="163">
        <v>1</v>
      </c>
      <c r="C39741" s="14" t="s">
        <v>4068</v>
      </c>
    </row>
    <row r="39742" spans="1:3" s="156" customFormat="1" ht="14.4" x14ac:dyDescent="0.3">
      <c r="A39742" s="163" t="s">
        <v>4067</v>
      </c>
      <c r="B39742" s="163">
        <v>2</v>
      </c>
      <c r="C39742" s="14" t="s">
        <v>31493</v>
      </c>
    </row>
    <row r="39743" spans="1:3" s="156" customFormat="1" ht="14.4" x14ac:dyDescent="0.3">
      <c r="A39743" s="163" t="s">
        <v>4067</v>
      </c>
      <c r="B39743" s="163">
        <v>2</v>
      </c>
      <c r="C39743" s="14" t="s">
        <v>31494</v>
      </c>
    </row>
    <row r="39744" spans="1:3" s="156" customFormat="1" ht="14.4" x14ac:dyDescent="0.3">
      <c r="A39744" s="163" t="s">
        <v>4067</v>
      </c>
      <c r="B39744" s="163">
        <v>2</v>
      </c>
      <c r="C39744" s="14" t="s">
        <v>32270</v>
      </c>
    </row>
    <row r="39745" spans="1:3" s="177" customFormat="1" ht="14.4" x14ac:dyDescent="0.3">
      <c r="A39745" s="163" t="s">
        <v>4067</v>
      </c>
      <c r="B39745" s="163">
        <v>2</v>
      </c>
      <c r="C39745" s="14" t="s">
        <v>32271</v>
      </c>
    </row>
    <row r="39746" spans="1:3" s="177" customFormat="1" ht="14.4" x14ac:dyDescent="0.3">
      <c r="A39746" s="163" t="s">
        <v>4067</v>
      </c>
      <c r="B39746" s="163">
        <v>2</v>
      </c>
      <c r="C39746" s="14" t="s">
        <v>32272</v>
      </c>
    </row>
    <row r="39747" spans="1:3" s="177" customFormat="1" ht="14.4" x14ac:dyDescent="0.3">
      <c r="A39747" s="163" t="s">
        <v>4067</v>
      </c>
      <c r="B39747" s="163">
        <v>2</v>
      </c>
      <c r="C39747" s="14" t="s">
        <v>32273</v>
      </c>
    </row>
    <row r="39748" spans="1:3" ht="14.4" x14ac:dyDescent="0.3">
      <c r="A39748" s="163" t="s">
        <v>31503</v>
      </c>
      <c r="B39748" s="163">
        <v>1</v>
      </c>
      <c r="C39748" s="14" t="s">
        <v>31516</v>
      </c>
    </row>
    <row r="39749" spans="1:3" ht="14.4" x14ac:dyDescent="0.3">
      <c r="A39749" s="163" t="s">
        <v>31503</v>
      </c>
      <c r="B39749" s="163">
        <v>2</v>
      </c>
      <c r="C39749" s="14" t="s">
        <v>31517</v>
      </c>
    </row>
    <row r="39750" spans="1:3" ht="14.4" x14ac:dyDescent="0.3">
      <c r="A39750" s="163" t="s">
        <v>31503</v>
      </c>
      <c r="B39750" s="163">
        <v>2</v>
      </c>
      <c r="C39750" s="14" t="s">
        <v>31518</v>
      </c>
    </row>
    <row r="39751" spans="1:3" ht="14.4" x14ac:dyDescent="0.3">
      <c r="A39751" s="163" t="s">
        <v>31503</v>
      </c>
      <c r="B39751" s="163">
        <v>2</v>
      </c>
      <c r="C39751" s="14" t="s">
        <v>31530</v>
      </c>
    </row>
    <row r="39752" spans="1:3" ht="14.4" x14ac:dyDescent="0.3">
      <c r="A39752" s="163" t="s">
        <v>4069</v>
      </c>
      <c r="B39752" s="163">
        <v>1</v>
      </c>
      <c r="C39752" s="14" t="s">
        <v>4070</v>
      </c>
    </row>
    <row r="39753" spans="1:3" ht="14.4" x14ac:dyDescent="0.3">
      <c r="A39753" s="163" t="s">
        <v>4069</v>
      </c>
      <c r="B39753" s="163">
        <v>2</v>
      </c>
      <c r="C39753" s="14" t="s">
        <v>1322</v>
      </c>
    </row>
    <row r="39754" spans="1:3" ht="14.4" x14ac:dyDescent="0.3">
      <c r="A39754" s="163" t="s">
        <v>4069</v>
      </c>
      <c r="B39754" s="163">
        <v>2</v>
      </c>
      <c r="C39754" s="14" t="s">
        <v>1323</v>
      </c>
    </row>
    <row r="39755" spans="1:3" ht="14.4" x14ac:dyDescent="0.3">
      <c r="A39755" s="163" t="s">
        <v>4069</v>
      </c>
      <c r="B39755" s="163">
        <v>2</v>
      </c>
      <c r="C39755" s="14" t="s">
        <v>1324</v>
      </c>
    </row>
    <row r="39756" spans="1:3" ht="14.4" x14ac:dyDescent="0.3">
      <c r="A39756" s="163" t="s">
        <v>38707</v>
      </c>
      <c r="B39756" s="163">
        <v>1</v>
      </c>
      <c r="C39756" s="231" t="s">
        <v>38712</v>
      </c>
    </row>
    <row r="39757" spans="1:3" ht="14.4" x14ac:dyDescent="0.3">
      <c r="A39757" s="163" t="s">
        <v>38707</v>
      </c>
      <c r="B39757" s="163">
        <v>2</v>
      </c>
      <c r="C39757" s="231" t="s">
        <v>38722</v>
      </c>
    </row>
    <row r="39758" spans="1:3" ht="14.4" x14ac:dyDescent="0.3">
      <c r="A39758" s="163" t="s">
        <v>38707</v>
      </c>
      <c r="B39758" s="163">
        <v>2</v>
      </c>
      <c r="C39758" s="231" t="s">
        <v>38724</v>
      </c>
    </row>
    <row r="39759" spans="1:3" ht="14.4" x14ac:dyDescent="0.3">
      <c r="A39759" s="163" t="s">
        <v>38707</v>
      </c>
      <c r="B39759" s="163">
        <v>2</v>
      </c>
      <c r="C39759" s="231" t="s">
        <v>38723</v>
      </c>
    </row>
    <row r="39760" spans="1:3" ht="14.4" x14ac:dyDescent="0.3">
      <c r="A39760" s="163" t="s">
        <v>26866</v>
      </c>
      <c r="B39760" s="163">
        <v>1</v>
      </c>
      <c r="C39760" s="14" t="s">
        <v>26865</v>
      </c>
    </row>
    <row r="39761" spans="1:3" ht="14.4" x14ac:dyDescent="0.3">
      <c r="A39761" s="163" t="s">
        <v>26866</v>
      </c>
      <c r="B39761" s="163">
        <v>2</v>
      </c>
      <c r="C39761" s="14" t="s">
        <v>26868</v>
      </c>
    </row>
    <row r="39762" spans="1:3" ht="14.4" x14ac:dyDescent="0.3">
      <c r="A39762" s="163" t="s">
        <v>26866</v>
      </c>
      <c r="B39762" s="163">
        <v>2</v>
      </c>
      <c r="C39762" s="14" t="s">
        <v>26867</v>
      </c>
    </row>
    <row r="39763" spans="1:3" ht="14.4" x14ac:dyDescent="0.3">
      <c r="A39763" s="163" t="s">
        <v>26866</v>
      </c>
      <c r="B39763" s="163">
        <v>2</v>
      </c>
      <c r="C39763" s="160" t="s">
        <v>26879</v>
      </c>
    </row>
    <row r="39764" spans="1:3" ht="14.4" x14ac:dyDescent="0.3">
      <c r="A39764" s="163" t="s">
        <v>26866</v>
      </c>
      <c r="B39764" s="163">
        <v>2</v>
      </c>
      <c r="C39764" s="14" t="s">
        <v>26869</v>
      </c>
    </row>
    <row r="39765" spans="1:3" ht="14.4" x14ac:dyDescent="0.3">
      <c r="A39765" s="163" t="s">
        <v>26866</v>
      </c>
      <c r="B39765" s="163">
        <v>2</v>
      </c>
      <c r="C39765" s="14" t="s">
        <v>26877</v>
      </c>
    </row>
    <row r="39766" spans="1:3" ht="14.4" x14ac:dyDescent="0.3">
      <c r="A39766" s="163" t="s">
        <v>26866</v>
      </c>
      <c r="B39766" s="163">
        <v>2</v>
      </c>
      <c r="C39766" s="14" t="s">
        <v>26878</v>
      </c>
    </row>
    <row r="39767" spans="1:3" ht="14.4" x14ac:dyDescent="0.3">
      <c r="A39767" s="163" t="s">
        <v>26866</v>
      </c>
      <c r="B39767" s="163">
        <v>2</v>
      </c>
      <c r="C39767" s="14" t="s">
        <v>26881</v>
      </c>
    </row>
    <row r="39768" spans="1:3" ht="14.4" x14ac:dyDescent="0.3">
      <c r="A39768" s="163" t="s">
        <v>26866</v>
      </c>
      <c r="B39768" s="163">
        <v>2</v>
      </c>
      <c r="C39768" s="14" t="s">
        <v>26880</v>
      </c>
    </row>
    <row r="39769" spans="1:3" ht="14.4" x14ac:dyDescent="0.3">
      <c r="A39769" s="163" t="s">
        <v>26866</v>
      </c>
      <c r="B39769" s="163">
        <v>2</v>
      </c>
      <c r="C39769" s="14" t="s">
        <v>26882</v>
      </c>
    </row>
    <row r="39770" spans="1:3" ht="14.4" x14ac:dyDescent="0.3">
      <c r="A39770" s="163" t="s">
        <v>31504</v>
      </c>
      <c r="B39770" s="163">
        <v>1</v>
      </c>
      <c r="C39770" s="14" t="s">
        <v>31519</v>
      </c>
    </row>
    <row r="39771" spans="1:3" ht="14.4" x14ac:dyDescent="0.3">
      <c r="A39771" s="163" t="s">
        <v>31504</v>
      </c>
      <c r="B39771" s="163">
        <v>2</v>
      </c>
      <c r="C39771" s="14" t="s">
        <v>31520</v>
      </c>
    </row>
    <row r="39772" spans="1:3" ht="14.4" x14ac:dyDescent="0.3">
      <c r="A39772" s="163" t="s">
        <v>31504</v>
      </c>
      <c r="B39772" s="163">
        <v>2</v>
      </c>
      <c r="C39772" s="14" t="s">
        <v>31521</v>
      </c>
    </row>
    <row r="39773" spans="1:3" ht="14.4" x14ac:dyDescent="0.3">
      <c r="A39773" s="162" t="s">
        <v>4071</v>
      </c>
      <c r="B39773" s="162">
        <v>1</v>
      </c>
      <c r="C39773" s="30" t="s">
        <v>7530</v>
      </c>
    </row>
    <row r="39774" spans="1:3" ht="14.4" x14ac:dyDescent="0.3">
      <c r="A39774" s="163" t="s">
        <v>4071</v>
      </c>
      <c r="B39774" s="163">
        <v>2</v>
      </c>
      <c r="C39774" s="81" t="s">
        <v>1325</v>
      </c>
    </row>
    <row r="39775" spans="1:3" ht="14.4" x14ac:dyDescent="0.3">
      <c r="A39775" s="163" t="s">
        <v>4071</v>
      </c>
      <c r="B39775" s="163">
        <v>2</v>
      </c>
      <c r="C39775" s="81" t="s">
        <v>1326</v>
      </c>
    </row>
    <row r="39776" spans="1:3" ht="14.4" x14ac:dyDescent="0.3">
      <c r="A39776" s="163" t="s">
        <v>4071</v>
      </c>
      <c r="B39776" s="163">
        <v>2</v>
      </c>
      <c r="C39776" s="81" t="s">
        <v>1327</v>
      </c>
    </row>
    <row r="39777" spans="1:3" ht="14.4" x14ac:dyDescent="0.3">
      <c r="A39777" s="163" t="s">
        <v>4071</v>
      </c>
      <c r="B39777" s="163">
        <v>2</v>
      </c>
      <c r="C39777" s="81" t="s">
        <v>1328</v>
      </c>
    </row>
    <row r="39778" spans="1:3" ht="14.4" x14ac:dyDescent="0.3">
      <c r="A39778" s="163" t="s">
        <v>4071</v>
      </c>
      <c r="B39778" s="163">
        <v>2</v>
      </c>
      <c r="C39778" s="81" t="s">
        <v>1329</v>
      </c>
    </row>
    <row r="39779" spans="1:3" ht="14.4" x14ac:dyDescent="0.3">
      <c r="A39779" s="163" t="s">
        <v>4071</v>
      </c>
      <c r="B39779" s="163">
        <v>2</v>
      </c>
      <c r="C39779" s="81" t="s">
        <v>1330</v>
      </c>
    </row>
    <row r="39780" spans="1:3" s="177" customFormat="1" ht="14.4" x14ac:dyDescent="0.3">
      <c r="A39780" s="163" t="s">
        <v>4072</v>
      </c>
      <c r="B39780" s="163">
        <v>1</v>
      </c>
      <c r="C39780" s="81" t="s">
        <v>4073</v>
      </c>
    </row>
    <row r="39781" spans="1:3" s="177" customFormat="1" ht="14.4" x14ac:dyDescent="0.3">
      <c r="A39781" s="163" t="s">
        <v>4072</v>
      </c>
      <c r="B39781" s="163">
        <v>2</v>
      </c>
      <c r="C39781" s="81" t="s">
        <v>1331</v>
      </c>
    </row>
    <row r="39782" spans="1:3" ht="14.4" x14ac:dyDescent="0.3">
      <c r="A39782" s="163" t="s">
        <v>4072</v>
      </c>
      <c r="B39782" s="163">
        <v>2</v>
      </c>
      <c r="C39782" s="81" t="s">
        <v>1332</v>
      </c>
    </row>
    <row r="39783" spans="1:3" ht="14.4" x14ac:dyDescent="0.3">
      <c r="A39783" s="163" t="s">
        <v>4074</v>
      </c>
      <c r="B39783" s="163">
        <v>1</v>
      </c>
      <c r="C39783" s="81" t="s">
        <v>40600</v>
      </c>
    </row>
    <row r="39784" spans="1:3" s="238" customFormat="1" ht="14.4" x14ac:dyDescent="0.3">
      <c r="A39784" s="163" t="s">
        <v>4074</v>
      </c>
      <c r="B39784" s="163">
        <v>2</v>
      </c>
      <c r="C39784" s="81" t="s">
        <v>4075</v>
      </c>
    </row>
    <row r="39785" spans="1:3" s="238" customFormat="1" ht="14.4" x14ac:dyDescent="0.3">
      <c r="A39785" s="163" t="s">
        <v>4074</v>
      </c>
      <c r="B39785" s="163">
        <v>2</v>
      </c>
      <c r="C39785" s="81" t="s">
        <v>40651</v>
      </c>
    </row>
    <row r="39786" spans="1:3" s="238" customFormat="1" ht="14.4" x14ac:dyDescent="0.3">
      <c r="A39786" s="163" t="s">
        <v>4074</v>
      </c>
      <c r="B39786" s="163">
        <v>2</v>
      </c>
      <c r="C39786" s="81" t="s">
        <v>40652</v>
      </c>
    </row>
    <row r="39787" spans="1:3" s="238" customFormat="1" ht="14.4" x14ac:dyDescent="0.3">
      <c r="A39787" s="163" t="s">
        <v>4074</v>
      </c>
      <c r="B39787" s="163">
        <v>2</v>
      </c>
      <c r="C39787" s="81" t="s">
        <v>40653</v>
      </c>
    </row>
    <row r="39788" spans="1:3" s="238" customFormat="1" ht="14.4" x14ac:dyDescent="0.3">
      <c r="A39788" s="163" t="s">
        <v>4074</v>
      </c>
      <c r="B39788" s="163">
        <v>2</v>
      </c>
      <c r="C39788" s="81" t="s">
        <v>40654</v>
      </c>
    </row>
    <row r="39789" spans="1:3" s="238" customFormat="1" ht="14.4" x14ac:dyDescent="0.3">
      <c r="A39789" s="163" t="s">
        <v>4074</v>
      </c>
      <c r="B39789" s="163">
        <v>2</v>
      </c>
      <c r="C39789" s="81" t="s">
        <v>40610</v>
      </c>
    </row>
    <row r="39790" spans="1:3" s="238" customFormat="1" ht="14.4" x14ac:dyDescent="0.3">
      <c r="A39790" s="163" t="s">
        <v>4074</v>
      </c>
      <c r="B39790" s="163">
        <v>2</v>
      </c>
      <c r="C39790" s="81" t="s">
        <v>40611</v>
      </c>
    </row>
    <row r="39791" spans="1:3" s="238" customFormat="1" ht="14.4" x14ac:dyDescent="0.3">
      <c r="A39791" s="163" t="s">
        <v>4074</v>
      </c>
      <c r="B39791" s="163">
        <v>2</v>
      </c>
      <c r="C39791" s="81" t="s">
        <v>40612</v>
      </c>
    </row>
    <row r="39792" spans="1:3" ht="14.4" x14ac:dyDescent="0.3">
      <c r="A39792" s="163" t="s">
        <v>4074</v>
      </c>
      <c r="B39792" s="163">
        <v>2</v>
      </c>
      <c r="C39792" s="81" t="s">
        <v>1333</v>
      </c>
    </row>
    <row r="39793" spans="1:3" ht="14.4" x14ac:dyDescent="0.3">
      <c r="A39793" s="163" t="s">
        <v>4074</v>
      </c>
      <c r="B39793" s="163">
        <v>2</v>
      </c>
      <c r="C39793" s="81" t="s">
        <v>40603</v>
      </c>
    </row>
    <row r="39794" spans="1:3" s="177" customFormat="1" ht="14.4" x14ac:dyDescent="0.3">
      <c r="A39794" s="163" t="s">
        <v>4074</v>
      </c>
      <c r="B39794" s="163">
        <v>2</v>
      </c>
      <c r="C39794" s="81" t="s">
        <v>40604</v>
      </c>
    </row>
    <row r="39795" spans="1:3" s="177" customFormat="1" ht="14.4" x14ac:dyDescent="0.3">
      <c r="A39795" s="163" t="s">
        <v>4074</v>
      </c>
      <c r="B39795" s="163">
        <v>2</v>
      </c>
      <c r="C39795" s="81" t="s">
        <v>40605</v>
      </c>
    </row>
    <row r="39796" spans="1:3" s="177" customFormat="1" ht="14.4" x14ac:dyDescent="0.3">
      <c r="A39796" s="163" t="s">
        <v>4074</v>
      </c>
      <c r="B39796" s="163">
        <v>2</v>
      </c>
      <c r="C39796" s="81" t="s">
        <v>40606</v>
      </c>
    </row>
    <row r="39797" spans="1:3" ht="14.4" x14ac:dyDescent="0.3">
      <c r="A39797" s="163" t="s">
        <v>4074</v>
      </c>
      <c r="B39797" s="163">
        <v>2</v>
      </c>
      <c r="C39797" s="81" t="s">
        <v>40607</v>
      </c>
    </row>
    <row r="39798" spans="1:3" ht="14.4" x14ac:dyDescent="0.3">
      <c r="A39798" s="163" t="s">
        <v>4074</v>
      </c>
      <c r="B39798" s="163">
        <v>2</v>
      </c>
      <c r="C39798" s="81" t="s">
        <v>40608</v>
      </c>
    </row>
    <row r="39799" spans="1:3" ht="14.4" x14ac:dyDescent="0.3">
      <c r="A39799" s="163" t="s">
        <v>4074</v>
      </c>
      <c r="B39799" s="163">
        <v>2</v>
      </c>
      <c r="C39799" s="81" t="s">
        <v>40609</v>
      </c>
    </row>
    <row r="39800" spans="1:3" ht="14.4" x14ac:dyDescent="0.3">
      <c r="A39800" s="163" t="s">
        <v>4074</v>
      </c>
      <c r="B39800" s="163">
        <v>2</v>
      </c>
      <c r="C39800" s="14" t="s">
        <v>1334</v>
      </c>
    </row>
    <row r="39801" spans="1:3" s="230" customFormat="1" ht="14.4" x14ac:dyDescent="0.3">
      <c r="A39801" s="163" t="s">
        <v>4074</v>
      </c>
      <c r="B39801" s="163">
        <v>2</v>
      </c>
      <c r="C39801" s="81" t="s">
        <v>1335</v>
      </c>
    </row>
    <row r="39802" spans="1:3" s="230" customFormat="1" ht="14.4" x14ac:dyDescent="0.3">
      <c r="A39802" s="163" t="s">
        <v>4074</v>
      </c>
      <c r="B39802" s="163">
        <v>2</v>
      </c>
      <c r="C39802" s="14" t="s">
        <v>4367</v>
      </c>
    </row>
    <row r="39803" spans="1:3" s="230" customFormat="1" ht="14.4" x14ac:dyDescent="0.3">
      <c r="A39803" s="163" t="s">
        <v>4074</v>
      </c>
      <c r="B39803" s="163">
        <v>2</v>
      </c>
      <c r="C39803" s="14" t="s">
        <v>4366</v>
      </c>
    </row>
    <row r="39804" spans="1:3" s="230" customFormat="1" ht="14.4" x14ac:dyDescent="0.3">
      <c r="A39804" s="163" t="s">
        <v>4074</v>
      </c>
      <c r="B39804" s="163">
        <v>2</v>
      </c>
      <c r="C39804" s="14" t="s">
        <v>4365</v>
      </c>
    </row>
    <row r="39805" spans="1:3" ht="14.4" x14ac:dyDescent="0.3">
      <c r="A39805" s="163" t="s">
        <v>4074</v>
      </c>
      <c r="B39805" s="163">
        <v>2</v>
      </c>
      <c r="C39805" s="14" t="s">
        <v>1336</v>
      </c>
    </row>
    <row r="39806" spans="1:3" ht="14.4" x14ac:dyDescent="0.3">
      <c r="A39806" s="163" t="s">
        <v>4359</v>
      </c>
      <c r="B39806" s="163">
        <v>1</v>
      </c>
      <c r="C39806" s="81" t="s">
        <v>4360</v>
      </c>
    </row>
    <row r="39807" spans="1:3" ht="14.4" x14ac:dyDescent="0.3">
      <c r="A39807" s="163" t="s">
        <v>4359</v>
      </c>
      <c r="B39807" s="163">
        <v>2</v>
      </c>
      <c r="C39807" s="81" t="s">
        <v>11996</v>
      </c>
    </row>
    <row r="39808" spans="1:3" ht="14.4" x14ac:dyDescent="0.3">
      <c r="A39808" s="163" t="s">
        <v>4359</v>
      </c>
      <c r="B39808" s="163">
        <v>2</v>
      </c>
      <c r="C39808" s="14" t="s">
        <v>1337</v>
      </c>
    </row>
    <row r="39809" spans="1:3" ht="14.4" x14ac:dyDescent="0.3">
      <c r="A39809" s="163" t="s">
        <v>4359</v>
      </c>
      <c r="B39809" s="163">
        <v>2</v>
      </c>
      <c r="C39809" s="14" t="s">
        <v>11997</v>
      </c>
    </row>
    <row r="39810" spans="1:3" s="63" customFormat="1" ht="14.4" x14ac:dyDescent="0.3">
      <c r="A39810" s="163" t="s">
        <v>4359</v>
      </c>
      <c r="B39810" s="163">
        <v>2</v>
      </c>
      <c r="C39810" s="14" t="s">
        <v>1338</v>
      </c>
    </row>
    <row r="39811" spans="1:3" s="209" customFormat="1" ht="14.4" x14ac:dyDescent="0.3">
      <c r="A39811" s="163" t="s">
        <v>4359</v>
      </c>
      <c r="B39811" s="163">
        <v>2</v>
      </c>
      <c r="C39811" s="14" t="s">
        <v>1339</v>
      </c>
    </row>
    <row r="39812" spans="1:3" s="209" customFormat="1" ht="14.4" x14ac:dyDescent="0.3">
      <c r="A39812" s="163" t="s">
        <v>4361</v>
      </c>
      <c r="B39812" s="163">
        <v>1</v>
      </c>
      <c r="C39812" s="81" t="s">
        <v>4362</v>
      </c>
    </row>
    <row r="39813" spans="1:3" s="209" customFormat="1" ht="14.4" x14ac:dyDescent="0.3">
      <c r="A39813" s="163" t="s">
        <v>4361</v>
      </c>
      <c r="B39813" s="163">
        <v>2</v>
      </c>
      <c r="C39813" s="14" t="s">
        <v>31497</v>
      </c>
    </row>
    <row r="39814" spans="1:3" s="209" customFormat="1" ht="14.4" x14ac:dyDescent="0.3">
      <c r="A39814" s="163" t="s">
        <v>4361</v>
      </c>
      <c r="B39814" s="163">
        <v>2</v>
      </c>
      <c r="C39814" s="14" t="s">
        <v>31498</v>
      </c>
    </row>
    <row r="39815" spans="1:3" s="209" customFormat="1" ht="14.4" x14ac:dyDescent="0.3">
      <c r="A39815" s="163" t="s">
        <v>4361</v>
      </c>
      <c r="B39815" s="163">
        <v>2</v>
      </c>
      <c r="C39815" s="14" t="s">
        <v>32264</v>
      </c>
    </row>
    <row r="39816" spans="1:3" s="209" customFormat="1" ht="14.4" x14ac:dyDescent="0.3">
      <c r="A39816" s="163" t="s">
        <v>4361</v>
      </c>
      <c r="B39816" s="163">
        <v>2</v>
      </c>
      <c r="C39816" s="14" t="s">
        <v>32265</v>
      </c>
    </row>
    <row r="39817" spans="1:3" s="209" customFormat="1" ht="14.4" x14ac:dyDescent="0.3">
      <c r="A39817" s="163" t="s">
        <v>4361</v>
      </c>
      <c r="B39817" s="163">
        <v>2</v>
      </c>
      <c r="C39817" s="14" t="s">
        <v>32266</v>
      </c>
    </row>
    <row r="39818" spans="1:3" s="209" customFormat="1" ht="14.4" x14ac:dyDescent="0.3">
      <c r="A39818" s="163" t="s">
        <v>4361</v>
      </c>
      <c r="B39818" s="163">
        <v>2</v>
      </c>
      <c r="C39818" s="14" t="s">
        <v>32267</v>
      </c>
    </row>
    <row r="39819" spans="1:3" s="209" customFormat="1" ht="14.4" x14ac:dyDescent="0.3">
      <c r="A39819" s="163" t="s">
        <v>31505</v>
      </c>
      <c r="B39819" s="163">
        <v>1</v>
      </c>
      <c r="C39819" s="14" t="s">
        <v>31522</v>
      </c>
    </row>
    <row r="39820" spans="1:3" s="209" customFormat="1" ht="14.4" x14ac:dyDescent="0.3">
      <c r="A39820" s="163" t="s">
        <v>31505</v>
      </c>
      <c r="B39820" s="163">
        <v>2</v>
      </c>
      <c r="C39820" s="14" t="s">
        <v>31523</v>
      </c>
    </row>
    <row r="39821" spans="1:3" s="209" customFormat="1" ht="14.4" x14ac:dyDescent="0.3">
      <c r="A39821" s="163" t="s">
        <v>31505</v>
      </c>
      <c r="B39821" s="163">
        <v>2</v>
      </c>
      <c r="C39821" s="14" t="s">
        <v>31524</v>
      </c>
    </row>
    <row r="39822" spans="1:3" s="209" customFormat="1" ht="14.4" x14ac:dyDescent="0.3">
      <c r="A39822" s="163" t="s">
        <v>4363</v>
      </c>
      <c r="B39822" s="163">
        <v>1</v>
      </c>
      <c r="C39822" s="81" t="s">
        <v>4364</v>
      </c>
    </row>
    <row r="39823" spans="1:3" s="213" customFormat="1" ht="14.4" x14ac:dyDescent="0.3">
      <c r="A39823" s="163" t="s">
        <v>4363</v>
      </c>
      <c r="B39823" s="163">
        <v>2</v>
      </c>
      <c r="C39823" s="14" t="s">
        <v>1340</v>
      </c>
    </row>
    <row r="39824" spans="1:3" s="209" customFormat="1" ht="14.4" x14ac:dyDescent="0.3">
      <c r="A39824" s="163" t="s">
        <v>4363</v>
      </c>
      <c r="B39824" s="163">
        <v>2</v>
      </c>
      <c r="C39824" s="14" t="s">
        <v>1341</v>
      </c>
    </row>
    <row r="39825" spans="1:3" s="209" customFormat="1" ht="14.4" x14ac:dyDescent="0.3">
      <c r="A39825" s="163" t="s">
        <v>4363</v>
      </c>
      <c r="B39825" s="163">
        <v>2</v>
      </c>
      <c r="C39825" s="14" t="s">
        <v>1342</v>
      </c>
    </row>
    <row r="39826" spans="1:3" ht="14.4" x14ac:dyDescent="0.3">
      <c r="A39826" s="163" t="s">
        <v>38708</v>
      </c>
      <c r="B39826" s="163">
        <v>1</v>
      </c>
      <c r="C39826" s="231" t="s">
        <v>38709</v>
      </c>
    </row>
    <row r="39827" spans="1:3" ht="14.4" x14ac:dyDescent="0.3">
      <c r="A39827" s="163" t="s">
        <v>38708</v>
      </c>
      <c r="B39827" s="163">
        <v>2</v>
      </c>
      <c r="C39827" s="231" t="s">
        <v>38725</v>
      </c>
    </row>
    <row r="39828" spans="1:3" ht="14.4" x14ac:dyDescent="0.3">
      <c r="A39828" s="163" t="s">
        <v>38708</v>
      </c>
      <c r="B39828" s="163">
        <v>2</v>
      </c>
      <c r="C39828" s="231" t="s">
        <v>38727</v>
      </c>
    </row>
    <row r="39829" spans="1:3" ht="14.4" x14ac:dyDescent="0.3">
      <c r="A39829" s="163" t="s">
        <v>38708</v>
      </c>
      <c r="B39829" s="163">
        <v>2</v>
      </c>
      <c r="C39829" s="231" t="s">
        <v>38726</v>
      </c>
    </row>
    <row r="39830" spans="1:3" ht="14.4" x14ac:dyDescent="0.3">
      <c r="A39830" s="163" t="s">
        <v>7531</v>
      </c>
      <c r="B39830" s="163">
        <v>1</v>
      </c>
      <c r="C39830" s="14" t="s">
        <v>7532</v>
      </c>
    </row>
    <row r="39831" spans="1:3" ht="14.4" x14ac:dyDescent="0.3">
      <c r="A39831" s="163" t="s">
        <v>7531</v>
      </c>
      <c r="B39831" s="163">
        <v>2</v>
      </c>
      <c r="C39831" s="14" t="s">
        <v>31509</v>
      </c>
    </row>
    <row r="39832" spans="1:3" ht="14.4" x14ac:dyDescent="0.3">
      <c r="A39832" s="163" t="s">
        <v>7531</v>
      </c>
      <c r="B39832" s="163">
        <v>2</v>
      </c>
      <c r="C39832" s="14" t="s">
        <v>31508</v>
      </c>
    </row>
    <row r="39833" spans="1:3" ht="14.4" x14ac:dyDescent="0.3">
      <c r="A39833" s="163" t="s">
        <v>7531</v>
      </c>
      <c r="B39833" s="163">
        <v>2</v>
      </c>
      <c r="C39833" s="14" t="s">
        <v>31506</v>
      </c>
    </row>
    <row r="39834" spans="1:3" ht="14.4" x14ac:dyDescent="0.3">
      <c r="A39834" s="163" t="s">
        <v>7531</v>
      </c>
      <c r="B39834" s="163">
        <v>2</v>
      </c>
      <c r="C39834" s="14" t="s">
        <v>31507</v>
      </c>
    </row>
    <row r="39835" spans="1:3" ht="14.4" x14ac:dyDescent="0.3">
      <c r="A39835" s="98" t="s">
        <v>4368</v>
      </c>
      <c r="B39835" s="98">
        <v>1</v>
      </c>
      <c r="C39835" s="115" t="s">
        <v>4657</v>
      </c>
    </row>
    <row r="39836" spans="1:3" s="106" customFormat="1" ht="14.4" x14ac:dyDescent="0.3">
      <c r="A39836" s="162" t="s">
        <v>33531</v>
      </c>
      <c r="B39836" s="162">
        <v>1</v>
      </c>
      <c r="C39836" s="30" t="s">
        <v>33593</v>
      </c>
    </row>
    <row r="39837" spans="1:3" ht="14.4" x14ac:dyDescent="0.3">
      <c r="A39837" s="163" t="s">
        <v>33535</v>
      </c>
      <c r="B39837" s="163">
        <v>1</v>
      </c>
      <c r="C39837" s="14" t="s">
        <v>33537</v>
      </c>
    </row>
    <row r="39838" spans="1:3" ht="14.4" x14ac:dyDescent="0.3">
      <c r="A39838" s="163" t="s">
        <v>33535</v>
      </c>
      <c r="B39838" s="163">
        <v>2</v>
      </c>
      <c r="C39838" s="14" t="s">
        <v>1343</v>
      </c>
    </row>
    <row r="39839" spans="1:3" ht="14.4" x14ac:dyDescent="0.3">
      <c r="A39839" s="163" t="s">
        <v>33535</v>
      </c>
      <c r="B39839" s="163">
        <v>2</v>
      </c>
      <c r="C39839" s="14" t="s">
        <v>27125</v>
      </c>
    </row>
    <row r="39840" spans="1:3" ht="14.4" x14ac:dyDescent="0.3">
      <c r="A39840" s="163" t="s">
        <v>33536</v>
      </c>
      <c r="B39840" s="163">
        <v>1</v>
      </c>
      <c r="C39840" s="14" t="s">
        <v>33594</v>
      </c>
    </row>
    <row r="39841" spans="1:3" ht="14.4" x14ac:dyDescent="0.3">
      <c r="A39841" s="163" t="s">
        <v>33536</v>
      </c>
      <c r="B39841" s="163">
        <v>2</v>
      </c>
      <c r="C39841" s="81" t="s">
        <v>33651</v>
      </c>
    </row>
    <row r="39842" spans="1:3" ht="14.4" x14ac:dyDescent="0.3">
      <c r="A39842" s="163" t="s">
        <v>33536</v>
      </c>
      <c r="B39842" s="163">
        <v>2</v>
      </c>
      <c r="C39842" s="81" t="s">
        <v>33652</v>
      </c>
    </row>
    <row r="39843" spans="1:3" ht="14.4" x14ac:dyDescent="0.3">
      <c r="A39843" s="163" t="s">
        <v>33536</v>
      </c>
      <c r="B39843" s="163">
        <v>2</v>
      </c>
      <c r="C39843" s="81" t="s">
        <v>33653</v>
      </c>
    </row>
    <row r="39844" spans="1:3" ht="14.4" x14ac:dyDescent="0.3">
      <c r="A39844" s="163" t="s">
        <v>33536</v>
      </c>
      <c r="B39844" s="163">
        <v>2</v>
      </c>
      <c r="C39844" s="81" t="s">
        <v>33654</v>
      </c>
    </row>
    <row r="39845" spans="1:3" ht="14.4" x14ac:dyDescent="0.3">
      <c r="A39845" s="163" t="s">
        <v>33536</v>
      </c>
      <c r="B39845" s="163">
        <v>2</v>
      </c>
      <c r="C39845" s="81" t="s">
        <v>33601</v>
      </c>
    </row>
    <row r="39846" spans="1:3" s="106" customFormat="1" ht="14.4" x14ac:dyDescent="0.3">
      <c r="A39846" s="163" t="s">
        <v>33536</v>
      </c>
      <c r="B39846" s="163">
        <v>2</v>
      </c>
      <c r="C39846" s="81" t="s">
        <v>33655</v>
      </c>
    </row>
    <row r="39847" spans="1:3" ht="14.4" x14ac:dyDescent="0.3">
      <c r="A39847" s="163" t="s">
        <v>33536</v>
      </c>
      <c r="B39847" s="163">
        <v>2</v>
      </c>
      <c r="C39847" s="81" t="s">
        <v>33656</v>
      </c>
    </row>
    <row r="39848" spans="1:3" ht="14.4" x14ac:dyDescent="0.3">
      <c r="A39848" s="163" t="s">
        <v>33536</v>
      </c>
      <c r="B39848" s="163">
        <v>2</v>
      </c>
      <c r="C39848" s="81" t="s">
        <v>33602</v>
      </c>
    </row>
    <row r="39849" spans="1:3" ht="14.4" x14ac:dyDescent="0.3">
      <c r="A39849" s="163" t="s">
        <v>33536</v>
      </c>
      <c r="B39849" s="163">
        <v>2</v>
      </c>
      <c r="C39849" s="81" t="s">
        <v>33657</v>
      </c>
    </row>
    <row r="39850" spans="1:3" ht="14.4" x14ac:dyDescent="0.3">
      <c r="A39850" s="163" t="s">
        <v>33536</v>
      </c>
      <c r="B39850" s="163">
        <v>2</v>
      </c>
      <c r="C39850" s="81" t="s">
        <v>33658</v>
      </c>
    </row>
    <row r="39851" spans="1:3" ht="14.4" x14ac:dyDescent="0.3">
      <c r="A39851" s="162" t="s">
        <v>4369</v>
      </c>
      <c r="B39851" s="162">
        <v>1</v>
      </c>
      <c r="C39851" s="30" t="s">
        <v>33538</v>
      </c>
    </row>
    <row r="39852" spans="1:3" ht="14.4" x14ac:dyDescent="0.3">
      <c r="A39852" s="163" t="s">
        <v>4370</v>
      </c>
      <c r="B39852" s="163">
        <v>1</v>
      </c>
      <c r="C39852" s="14" t="s">
        <v>4371</v>
      </c>
    </row>
    <row r="39853" spans="1:3" ht="14.4" x14ac:dyDescent="0.3">
      <c r="A39853" s="163" t="s">
        <v>4370</v>
      </c>
      <c r="B39853" s="163">
        <v>2</v>
      </c>
      <c r="C39853" s="14" t="s">
        <v>1344</v>
      </c>
    </row>
    <row r="39854" spans="1:3" ht="14.4" x14ac:dyDescent="0.3">
      <c r="A39854" s="163" t="s">
        <v>4370</v>
      </c>
      <c r="B39854" s="163">
        <v>2</v>
      </c>
      <c r="C39854" s="14" t="s">
        <v>1345</v>
      </c>
    </row>
    <row r="39855" spans="1:3" ht="14.4" x14ac:dyDescent="0.3">
      <c r="A39855" s="163" t="s">
        <v>4370</v>
      </c>
      <c r="B39855" s="163">
        <v>2</v>
      </c>
      <c r="C39855" s="14" t="s">
        <v>1346</v>
      </c>
    </row>
    <row r="39856" spans="1:3" ht="14.4" x14ac:dyDescent="0.3">
      <c r="A39856" s="163" t="s">
        <v>4370</v>
      </c>
      <c r="B39856" s="163">
        <v>2</v>
      </c>
      <c r="C39856" s="14" t="s">
        <v>1347</v>
      </c>
    </row>
    <row r="39857" spans="1:3" ht="14.4" x14ac:dyDescent="0.3">
      <c r="A39857" s="163" t="s">
        <v>4370</v>
      </c>
      <c r="B39857" s="163">
        <v>2</v>
      </c>
      <c r="C39857" s="14" t="s">
        <v>1348</v>
      </c>
    </row>
    <row r="39858" spans="1:3" ht="14.4" x14ac:dyDescent="0.3">
      <c r="A39858" s="163" t="s">
        <v>4370</v>
      </c>
      <c r="B39858" s="163">
        <v>2</v>
      </c>
      <c r="C39858" s="14" t="s">
        <v>75</v>
      </c>
    </row>
    <row r="39859" spans="1:3" ht="14.4" x14ac:dyDescent="0.3">
      <c r="A39859" s="163" t="s">
        <v>4370</v>
      </c>
      <c r="B39859" s="163">
        <v>2</v>
      </c>
      <c r="C39859" s="14" t="s">
        <v>1349</v>
      </c>
    </row>
    <row r="39860" spans="1:3" ht="14.4" x14ac:dyDescent="0.3">
      <c r="A39860" s="163" t="s">
        <v>4370</v>
      </c>
      <c r="B39860" s="163">
        <v>2</v>
      </c>
      <c r="C39860" s="14" t="s">
        <v>1350</v>
      </c>
    </row>
    <row r="39861" spans="1:3" ht="14.4" x14ac:dyDescent="0.3">
      <c r="A39861" s="163" t="s">
        <v>4370</v>
      </c>
      <c r="B39861" s="163">
        <v>2</v>
      </c>
      <c r="C39861" s="14" t="s">
        <v>20007</v>
      </c>
    </row>
    <row r="39862" spans="1:3" ht="14.4" x14ac:dyDescent="0.3">
      <c r="A39862" s="163" t="s">
        <v>4370</v>
      </c>
      <c r="B39862" s="163">
        <v>2</v>
      </c>
      <c r="C39862" s="14" t="s">
        <v>1351</v>
      </c>
    </row>
    <row r="39863" spans="1:3" ht="14.4" x14ac:dyDescent="0.3">
      <c r="A39863" s="163" t="s">
        <v>4370</v>
      </c>
      <c r="B39863" s="163">
        <v>2</v>
      </c>
      <c r="C39863" s="14" t="s">
        <v>1352</v>
      </c>
    </row>
    <row r="39864" spans="1:3" ht="14.4" x14ac:dyDescent="0.3">
      <c r="A39864" s="163" t="s">
        <v>4370</v>
      </c>
      <c r="B39864" s="163">
        <v>2</v>
      </c>
      <c r="C39864" s="14" t="s">
        <v>1353</v>
      </c>
    </row>
    <row r="39865" spans="1:3" ht="14.4" x14ac:dyDescent="0.3">
      <c r="A39865" s="163" t="s">
        <v>4370</v>
      </c>
      <c r="B39865" s="163">
        <v>2</v>
      </c>
      <c r="C39865" s="14" t="s">
        <v>1354</v>
      </c>
    </row>
    <row r="39866" spans="1:3" ht="14.4" x14ac:dyDescent="0.3">
      <c r="A39866" s="163" t="s">
        <v>4370</v>
      </c>
      <c r="B39866" s="163">
        <v>2</v>
      </c>
      <c r="C39866" s="14" t="s">
        <v>1355</v>
      </c>
    </row>
    <row r="39867" spans="1:3" ht="14.4" x14ac:dyDescent="0.3">
      <c r="A39867" s="163" t="s">
        <v>4370</v>
      </c>
      <c r="B39867" s="163">
        <v>2</v>
      </c>
      <c r="C39867" s="14" t="s">
        <v>1356</v>
      </c>
    </row>
    <row r="39868" spans="1:3" ht="14.4" x14ac:dyDescent="0.3">
      <c r="A39868" s="163" t="s">
        <v>4370</v>
      </c>
      <c r="B39868" s="163">
        <v>2</v>
      </c>
      <c r="C39868" s="14" t="s">
        <v>1357</v>
      </c>
    </row>
    <row r="39869" spans="1:3" ht="14.4" x14ac:dyDescent="0.3">
      <c r="A39869" s="163" t="s">
        <v>4370</v>
      </c>
      <c r="B39869" s="163">
        <v>2</v>
      </c>
      <c r="C39869" s="14" t="s">
        <v>1358</v>
      </c>
    </row>
    <row r="39870" spans="1:3" s="106" customFormat="1" ht="14.4" x14ac:dyDescent="0.3">
      <c r="A39870" s="163" t="s">
        <v>4370</v>
      </c>
      <c r="B39870" s="163">
        <v>2</v>
      </c>
      <c r="C39870" s="14" t="s">
        <v>1359</v>
      </c>
    </row>
    <row r="39871" spans="1:3" s="209" customFormat="1" ht="14.4" x14ac:dyDescent="0.3">
      <c r="A39871" s="163" t="s">
        <v>4370</v>
      </c>
      <c r="B39871" s="163">
        <v>2</v>
      </c>
      <c r="C39871" s="14" t="s">
        <v>19582</v>
      </c>
    </row>
    <row r="39872" spans="1:3" s="209" customFormat="1" ht="14.4" x14ac:dyDescent="0.3">
      <c r="A39872" s="163" t="s">
        <v>4372</v>
      </c>
      <c r="B39872" s="163">
        <v>1</v>
      </c>
      <c r="C39872" s="14" t="s">
        <v>4061</v>
      </c>
    </row>
    <row r="39873" spans="1:3" s="209" customFormat="1" ht="14.4" x14ac:dyDescent="0.3">
      <c r="A39873" s="163" t="s">
        <v>4372</v>
      </c>
      <c r="B39873" s="163">
        <v>2</v>
      </c>
      <c r="C39873" s="14" t="s">
        <v>40624</v>
      </c>
    </row>
    <row r="39874" spans="1:3" s="238" customFormat="1" ht="14.4" x14ac:dyDescent="0.3">
      <c r="A39874" s="163" t="s">
        <v>4372</v>
      </c>
      <c r="B39874" s="163">
        <v>2</v>
      </c>
      <c r="C39874" s="231" t="s">
        <v>40627</v>
      </c>
    </row>
    <row r="39875" spans="1:3" ht="14.4" x14ac:dyDescent="0.3">
      <c r="A39875" s="163" t="s">
        <v>4372</v>
      </c>
      <c r="B39875" s="163">
        <v>2</v>
      </c>
      <c r="C39875" s="14" t="s">
        <v>1360</v>
      </c>
    </row>
    <row r="39876" spans="1:3" s="177" customFormat="1" ht="14.4" x14ac:dyDescent="0.3">
      <c r="A39876" s="163" t="s">
        <v>4372</v>
      </c>
      <c r="B39876" s="163">
        <v>2</v>
      </c>
      <c r="C39876" s="14" t="s">
        <v>40625</v>
      </c>
    </row>
    <row r="39877" spans="1:3" s="238" customFormat="1" ht="14.4" x14ac:dyDescent="0.3">
      <c r="A39877" s="163" t="s">
        <v>4372</v>
      </c>
      <c r="B39877" s="163">
        <v>2</v>
      </c>
      <c r="C39877" s="231" t="s">
        <v>40628</v>
      </c>
    </row>
    <row r="39878" spans="1:3" s="177" customFormat="1" ht="14.4" x14ac:dyDescent="0.3">
      <c r="A39878" s="163" t="s">
        <v>4372</v>
      </c>
      <c r="B39878" s="163">
        <v>2</v>
      </c>
      <c r="C39878" s="14" t="s">
        <v>1361</v>
      </c>
    </row>
    <row r="39879" spans="1:3" ht="14.4" x14ac:dyDescent="0.3">
      <c r="A39879" s="163" t="s">
        <v>4372</v>
      </c>
      <c r="B39879" s="163">
        <v>2</v>
      </c>
      <c r="C39879" s="14" t="s">
        <v>40620</v>
      </c>
    </row>
    <row r="39880" spans="1:3" ht="14.4" x14ac:dyDescent="0.3">
      <c r="A39880" s="163" t="s">
        <v>4372</v>
      </c>
      <c r="B39880" s="163">
        <v>2</v>
      </c>
      <c r="C39880" s="14" t="s">
        <v>40626</v>
      </c>
    </row>
    <row r="39881" spans="1:3" ht="14.4" x14ac:dyDescent="0.3">
      <c r="A39881" s="163" t="s">
        <v>4373</v>
      </c>
      <c r="B39881" s="163">
        <v>1</v>
      </c>
      <c r="C39881" s="14" t="s">
        <v>4374</v>
      </c>
    </row>
    <row r="39882" spans="1:3" s="238" customFormat="1" ht="14.4" x14ac:dyDescent="0.3">
      <c r="A39882" s="163" t="s">
        <v>4373</v>
      </c>
      <c r="B39882" s="163">
        <v>2</v>
      </c>
      <c r="C39882" s="231" t="s">
        <v>40619</v>
      </c>
    </row>
    <row r="39883" spans="1:3" s="238" customFormat="1" ht="14.4" x14ac:dyDescent="0.3">
      <c r="A39883" s="163" t="s">
        <v>4373</v>
      </c>
      <c r="B39883" s="163">
        <v>2</v>
      </c>
      <c r="C39883" s="231" t="s">
        <v>40621</v>
      </c>
    </row>
    <row r="39884" spans="1:3" s="238" customFormat="1" ht="14.4" x14ac:dyDescent="0.3">
      <c r="A39884" s="163" t="s">
        <v>4373</v>
      </c>
      <c r="B39884" s="163">
        <v>2</v>
      </c>
      <c r="C39884" s="231" t="s">
        <v>40622</v>
      </c>
    </row>
    <row r="39885" spans="1:3" s="238" customFormat="1" ht="14.4" x14ac:dyDescent="0.3">
      <c r="A39885" s="163" t="s">
        <v>4373</v>
      </c>
      <c r="B39885" s="163">
        <v>2</v>
      </c>
      <c r="C39885" s="231" t="s">
        <v>40623</v>
      </c>
    </row>
    <row r="39886" spans="1:3" ht="14.4" x14ac:dyDescent="0.3">
      <c r="A39886" s="163" t="s">
        <v>4373</v>
      </c>
      <c r="B39886" s="163">
        <v>2</v>
      </c>
      <c r="C39886" s="14" t="s">
        <v>40629</v>
      </c>
    </row>
    <row r="39887" spans="1:3" s="177" customFormat="1" ht="14.4" x14ac:dyDescent="0.3">
      <c r="A39887" s="163" t="s">
        <v>4373</v>
      </c>
      <c r="B39887" s="163">
        <v>2</v>
      </c>
      <c r="C39887" s="14" t="s">
        <v>40630</v>
      </c>
    </row>
    <row r="39888" spans="1:3" s="177" customFormat="1" ht="14.4" x14ac:dyDescent="0.3">
      <c r="A39888" s="163" t="s">
        <v>4373</v>
      </c>
      <c r="B39888" s="163">
        <v>2</v>
      </c>
      <c r="C39888" s="14" t="s">
        <v>40631</v>
      </c>
    </row>
    <row r="39889" spans="1:3" s="177" customFormat="1" ht="14.4" x14ac:dyDescent="0.3">
      <c r="A39889" s="163" t="s">
        <v>4373</v>
      </c>
      <c r="B39889" s="163">
        <v>2</v>
      </c>
      <c r="C39889" s="14" t="s">
        <v>40632</v>
      </c>
    </row>
    <row r="39890" spans="1:3" s="63" customFormat="1" ht="14.4" x14ac:dyDescent="0.3">
      <c r="A39890" s="163" t="s">
        <v>4373</v>
      </c>
      <c r="B39890" s="163">
        <v>2</v>
      </c>
      <c r="C39890" s="14" t="s">
        <v>40633</v>
      </c>
    </row>
    <row r="39891" spans="1:3" s="103" customFormat="1" ht="14.4" x14ac:dyDescent="0.3">
      <c r="A39891" s="163" t="s">
        <v>4373</v>
      </c>
      <c r="B39891" s="163">
        <v>2</v>
      </c>
      <c r="C39891" s="14" t="s">
        <v>1362</v>
      </c>
    </row>
    <row r="39892" spans="1:3" s="103" customFormat="1" ht="14.4" x14ac:dyDescent="0.3">
      <c r="A39892" s="163" t="s">
        <v>4373</v>
      </c>
      <c r="B39892" s="163">
        <v>2</v>
      </c>
      <c r="C39892" s="14" t="s">
        <v>1363</v>
      </c>
    </row>
    <row r="39893" spans="1:3" s="238" customFormat="1" ht="14.4" x14ac:dyDescent="0.3">
      <c r="A39893" s="163" t="s">
        <v>4373</v>
      </c>
      <c r="B39893" s="163">
        <v>2</v>
      </c>
      <c r="C39893" s="231" t="s">
        <v>40634</v>
      </c>
    </row>
    <row r="39894" spans="1:3" s="72" customFormat="1" ht="14.4" x14ac:dyDescent="0.3">
      <c r="A39894" s="163" t="s">
        <v>4373</v>
      </c>
      <c r="B39894" s="163">
        <v>2</v>
      </c>
      <c r="C39894" s="14" t="s">
        <v>40636</v>
      </c>
    </row>
    <row r="39895" spans="1:3" s="238" customFormat="1" ht="14.4" x14ac:dyDescent="0.3">
      <c r="A39895" s="163" t="s">
        <v>4373</v>
      </c>
      <c r="B39895" s="163">
        <v>2</v>
      </c>
      <c r="C39895" s="231" t="s">
        <v>40635</v>
      </c>
    </row>
    <row r="39896" spans="1:3" s="72" customFormat="1" ht="14.4" x14ac:dyDescent="0.3">
      <c r="A39896" s="163" t="s">
        <v>4373</v>
      </c>
      <c r="B39896" s="163">
        <v>2</v>
      </c>
      <c r="C39896" s="14" t="s">
        <v>1364</v>
      </c>
    </row>
    <row r="39897" spans="1:3" s="72" customFormat="1" ht="14.4" x14ac:dyDescent="0.3">
      <c r="A39897" s="163" t="s">
        <v>4375</v>
      </c>
      <c r="B39897" s="163">
        <v>1</v>
      </c>
      <c r="C39897" s="14" t="s">
        <v>33532</v>
      </c>
    </row>
    <row r="39898" spans="1:3" s="72" customFormat="1" ht="14.4" x14ac:dyDescent="0.3">
      <c r="A39898" s="163" t="s">
        <v>4375</v>
      </c>
      <c r="B39898" s="163">
        <v>2</v>
      </c>
      <c r="C39898" s="14" t="s">
        <v>1365</v>
      </c>
    </row>
    <row r="39899" spans="1:3" s="72" customFormat="1" ht="14.4" x14ac:dyDescent="0.3">
      <c r="A39899" s="163" t="s">
        <v>4375</v>
      </c>
      <c r="B39899" s="163">
        <v>2</v>
      </c>
      <c r="C39899" s="14" t="s">
        <v>11998</v>
      </c>
    </row>
    <row r="39900" spans="1:3" s="72" customFormat="1" ht="14.4" x14ac:dyDescent="0.3">
      <c r="A39900" s="163" t="s">
        <v>4375</v>
      </c>
      <c r="B39900" s="163">
        <v>2</v>
      </c>
      <c r="C39900" s="14" t="s">
        <v>11999</v>
      </c>
    </row>
    <row r="39901" spans="1:3" s="72" customFormat="1" ht="14.4" x14ac:dyDescent="0.3">
      <c r="A39901" s="163" t="s">
        <v>4375</v>
      </c>
      <c r="B39901" s="163">
        <v>2</v>
      </c>
      <c r="C39901" s="14" t="s">
        <v>1184</v>
      </c>
    </row>
    <row r="39902" spans="1:3" s="72" customFormat="1" ht="14.4" x14ac:dyDescent="0.3">
      <c r="A39902" s="163" t="s">
        <v>4375</v>
      </c>
      <c r="B39902" s="163">
        <v>2</v>
      </c>
      <c r="C39902" s="14" t="s">
        <v>19645</v>
      </c>
    </row>
    <row r="39903" spans="1:3" s="72" customFormat="1" ht="14.4" x14ac:dyDescent="0.3">
      <c r="A39903" s="163" t="s">
        <v>33534</v>
      </c>
      <c r="B39903" s="163">
        <v>1</v>
      </c>
      <c r="C39903" s="14" t="s">
        <v>4768</v>
      </c>
    </row>
    <row r="39904" spans="1:3" s="72" customFormat="1" ht="14.4" x14ac:dyDescent="0.3">
      <c r="A39904" s="163" t="s">
        <v>33534</v>
      </c>
      <c r="B39904" s="163">
        <v>2</v>
      </c>
      <c r="C39904" s="14" t="s">
        <v>1185</v>
      </c>
    </row>
    <row r="39905" spans="1:3" s="72" customFormat="1" ht="14.4" x14ac:dyDescent="0.3">
      <c r="A39905" s="163" t="s">
        <v>33534</v>
      </c>
      <c r="B39905" s="163">
        <v>2</v>
      </c>
      <c r="C39905" s="14" t="s">
        <v>1186</v>
      </c>
    </row>
    <row r="39906" spans="1:3" s="72" customFormat="1" ht="14.4" x14ac:dyDescent="0.3">
      <c r="A39906" s="163" t="s">
        <v>4766</v>
      </c>
      <c r="B39906" s="163">
        <v>1</v>
      </c>
      <c r="C39906" s="14" t="s">
        <v>4767</v>
      </c>
    </row>
    <row r="39907" spans="1:3" s="72" customFormat="1" ht="14.4" x14ac:dyDescent="0.3">
      <c r="A39907" s="163" t="s">
        <v>4766</v>
      </c>
      <c r="B39907" s="163">
        <v>2</v>
      </c>
      <c r="C39907" s="14" t="s">
        <v>32268</v>
      </c>
    </row>
    <row r="39908" spans="1:3" s="72" customFormat="1" ht="14.4" x14ac:dyDescent="0.3">
      <c r="A39908" s="163" t="s">
        <v>4766</v>
      </c>
      <c r="B39908" s="163">
        <v>2</v>
      </c>
      <c r="C39908" s="14" t="s">
        <v>32269</v>
      </c>
    </row>
    <row r="39909" spans="1:3" s="72" customFormat="1" ht="14.4" x14ac:dyDescent="0.3">
      <c r="A39909" s="163" t="s">
        <v>4766</v>
      </c>
      <c r="B39909" s="163">
        <v>2</v>
      </c>
      <c r="C39909" s="14" t="s">
        <v>32260</v>
      </c>
    </row>
    <row r="39910" spans="1:3" s="72" customFormat="1" ht="14.4" x14ac:dyDescent="0.3">
      <c r="A39910" s="163" t="s">
        <v>4766</v>
      </c>
      <c r="B39910" s="163">
        <v>2</v>
      </c>
      <c r="C39910" s="14" t="s">
        <v>32261</v>
      </c>
    </row>
    <row r="39911" spans="1:3" s="72" customFormat="1" ht="14.4" x14ac:dyDescent="0.3">
      <c r="A39911" s="163" t="s">
        <v>4766</v>
      </c>
      <c r="B39911" s="163">
        <v>2</v>
      </c>
      <c r="C39911" s="14" t="s">
        <v>32262</v>
      </c>
    </row>
    <row r="39912" spans="1:3" s="72" customFormat="1" ht="14.4" x14ac:dyDescent="0.3">
      <c r="A39912" s="163" t="s">
        <v>4766</v>
      </c>
      <c r="B39912" s="163">
        <v>2</v>
      </c>
      <c r="C39912" s="14" t="s">
        <v>32263</v>
      </c>
    </row>
    <row r="39913" spans="1:3" s="72" customFormat="1" ht="14.4" x14ac:dyDescent="0.3">
      <c r="A39913" s="163" t="s">
        <v>32258</v>
      </c>
      <c r="B39913" s="163">
        <v>1</v>
      </c>
      <c r="C39913" s="14" t="s">
        <v>32255</v>
      </c>
    </row>
    <row r="39914" spans="1:3" s="72" customFormat="1" ht="14.4" x14ac:dyDescent="0.3">
      <c r="A39914" s="163" t="s">
        <v>32258</v>
      </c>
      <c r="B39914" s="163">
        <v>2</v>
      </c>
      <c r="C39914" s="14" t="s">
        <v>32256</v>
      </c>
    </row>
    <row r="39915" spans="1:3" s="72" customFormat="1" ht="14.4" x14ac:dyDescent="0.3">
      <c r="A39915" s="163" t="s">
        <v>32258</v>
      </c>
      <c r="B39915" s="163">
        <v>2</v>
      </c>
      <c r="C39915" s="14" t="s">
        <v>32257</v>
      </c>
    </row>
    <row r="39916" spans="1:3" s="72" customFormat="1" ht="14.4" x14ac:dyDescent="0.3">
      <c r="A39916" s="2" t="s">
        <v>4770</v>
      </c>
      <c r="B39916" s="2" t="s">
        <v>3627</v>
      </c>
      <c r="C39916" s="65" t="s">
        <v>1187</v>
      </c>
    </row>
    <row r="39917" spans="1:3" s="72" customFormat="1" ht="14.4" x14ac:dyDescent="0.3">
      <c r="A39917" s="98" t="s">
        <v>13607</v>
      </c>
      <c r="B39917" s="98">
        <v>1</v>
      </c>
      <c r="C39917" s="115" t="s">
        <v>46661</v>
      </c>
    </row>
    <row r="39918" spans="1:3" s="72" customFormat="1" ht="14.4" x14ac:dyDescent="0.3">
      <c r="A39918" s="132" t="s">
        <v>13608</v>
      </c>
      <c r="B39918" s="132">
        <v>1</v>
      </c>
      <c r="C39918" s="187" t="s">
        <v>13609</v>
      </c>
    </row>
    <row r="39919" spans="1:3" s="72" customFormat="1" ht="14.4" x14ac:dyDescent="0.3">
      <c r="A39919" s="102" t="s">
        <v>13610</v>
      </c>
      <c r="B39919" s="102">
        <v>1</v>
      </c>
      <c r="C39919" s="192" t="s">
        <v>13611</v>
      </c>
    </row>
    <row r="39920" spans="1:3" s="72" customFormat="1" ht="14.4" x14ac:dyDescent="0.3">
      <c r="A39920" s="102" t="s">
        <v>13610</v>
      </c>
      <c r="B39920" s="102">
        <v>2</v>
      </c>
      <c r="C39920" s="192" t="s">
        <v>13619</v>
      </c>
    </row>
    <row r="39921" spans="1:3" s="72" customFormat="1" ht="14.4" x14ac:dyDescent="0.3">
      <c r="A39921" s="102" t="s">
        <v>13610</v>
      </c>
      <c r="B39921" s="102">
        <v>2</v>
      </c>
      <c r="C39921" s="192" t="s">
        <v>13620</v>
      </c>
    </row>
    <row r="39922" spans="1:3" s="72" customFormat="1" ht="14.4" x14ac:dyDescent="0.3">
      <c r="A39922" s="102" t="s">
        <v>13610</v>
      </c>
      <c r="B39922" s="102">
        <v>2</v>
      </c>
      <c r="C39922" s="192" t="s">
        <v>13621</v>
      </c>
    </row>
    <row r="39923" spans="1:3" s="72" customFormat="1" ht="14.4" x14ac:dyDescent="0.3">
      <c r="A39923" s="102" t="s">
        <v>13610</v>
      </c>
      <c r="B39923" s="102">
        <v>2</v>
      </c>
      <c r="C39923" s="192" t="s">
        <v>13622</v>
      </c>
    </row>
    <row r="39924" spans="1:3" s="72" customFormat="1" ht="14.4" x14ac:dyDescent="0.3">
      <c r="A39924" s="102" t="s">
        <v>13610</v>
      </c>
      <c r="B39924" s="102">
        <v>2</v>
      </c>
      <c r="C39924" s="192" t="s">
        <v>13623</v>
      </c>
    </row>
    <row r="39925" spans="1:3" s="72" customFormat="1" ht="14.4" x14ac:dyDescent="0.3">
      <c r="A39925" s="102" t="s">
        <v>13610</v>
      </c>
      <c r="B39925" s="102">
        <v>2</v>
      </c>
      <c r="C39925" s="192" t="s">
        <v>13624</v>
      </c>
    </row>
    <row r="39926" spans="1:3" s="144" customFormat="1" ht="14.4" x14ac:dyDescent="0.3">
      <c r="A39926" s="102" t="s">
        <v>13610</v>
      </c>
      <c r="B39926" s="102">
        <v>2</v>
      </c>
      <c r="C39926" s="192" t="s">
        <v>13625</v>
      </c>
    </row>
    <row r="39927" spans="1:3" s="144" customFormat="1" ht="14.4" x14ac:dyDescent="0.3">
      <c r="A39927" s="102" t="s">
        <v>13610</v>
      </c>
      <c r="B39927" s="102">
        <v>2</v>
      </c>
      <c r="C39927" s="192" t="s">
        <v>13626</v>
      </c>
    </row>
    <row r="39928" spans="1:3" s="63" customFormat="1" ht="14.4" x14ac:dyDescent="0.3">
      <c r="A39928" s="102" t="s">
        <v>13610</v>
      </c>
      <c r="B39928" s="102">
        <v>2</v>
      </c>
      <c r="C39928" s="192" t="s">
        <v>13627</v>
      </c>
    </row>
    <row r="39929" spans="1:3" s="227" customFormat="1" ht="14.4" x14ac:dyDescent="0.3">
      <c r="A39929" s="102" t="s">
        <v>13610</v>
      </c>
      <c r="B39929" s="102">
        <v>2</v>
      </c>
      <c r="C39929" s="192" t="s">
        <v>13628</v>
      </c>
    </row>
    <row r="39930" spans="1:3" s="227" customFormat="1" ht="14.4" x14ac:dyDescent="0.3">
      <c r="A39930" s="102" t="s">
        <v>13610</v>
      </c>
      <c r="B39930" s="102">
        <v>2</v>
      </c>
      <c r="C39930" s="192" t="s">
        <v>13629</v>
      </c>
    </row>
    <row r="39931" spans="1:3" s="227" customFormat="1" ht="14.4" x14ac:dyDescent="0.3">
      <c r="A39931" s="102" t="s">
        <v>13610</v>
      </c>
      <c r="B39931" s="102">
        <v>2</v>
      </c>
      <c r="C39931" s="192" t="s">
        <v>13630</v>
      </c>
    </row>
    <row r="39932" spans="1:3" s="227" customFormat="1" ht="14.4" x14ac:dyDescent="0.3">
      <c r="A39932" s="102" t="s">
        <v>13610</v>
      </c>
      <c r="B39932" s="102">
        <v>2</v>
      </c>
      <c r="C39932" s="192" t="s">
        <v>13631</v>
      </c>
    </row>
    <row r="39933" spans="1:3" s="227" customFormat="1" ht="14.4" x14ac:dyDescent="0.3">
      <c r="A39933" s="102" t="s">
        <v>13610</v>
      </c>
      <c r="B39933" s="102">
        <v>2</v>
      </c>
      <c r="C39933" s="192" t="s">
        <v>13632</v>
      </c>
    </row>
    <row r="39934" spans="1:3" s="227" customFormat="1" ht="14.4" x14ac:dyDescent="0.3">
      <c r="A39934" s="102" t="s">
        <v>13610</v>
      </c>
      <c r="B39934" s="102">
        <v>2</v>
      </c>
      <c r="C39934" s="192" t="s">
        <v>13633</v>
      </c>
    </row>
    <row r="39935" spans="1:3" s="227" customFormat="1" ht="14.4" x14ac:dyDescent="0.3">
      <c r="A39935" s="102" t="s">
        <v>13610</v>
      </c>
      <c r="B39935" s="102">
        <v>2</v>
      </c>
      <c r="C39935" s="192" t="s">
        <v>13634</v>
      </c>
    </row>
    <row r="39936" spans="1:3" s="227" customFormat="1" ht="14.4" x14ac:dyDescent="0.3">
      <c r="A39936" s="102" t="s">
        <v>13613</v>
      </c>
      <c r="B39936" s="102">
        <v>1</v>
      </c>
      <c r="C39936" s="192" t="s">
        <v>13614</v>
      </c>
    </row>
    <row r="39937" spans="1:3" s="227" customFormat="1" ht="14.4" x14ac:dyDescent="0.3">
      <c r="A39937" s="102" t="s">
        <v>13613</v>
      </c>
      <c r="B39937" s="102">
        <v>2</v>
      </c>
      <c r="C39937" s="192" t="s">
        <v>13635</v>
      </c>
    </row>
    <row r="39938" spans="1:3" s="227" customFormat="1" ht="14.4" x14ac:dyDescent="0.3">
      <c r="A39938" s="102" t="s">
        <v>13613</v>
      </c>
      <c r="B39938" s="102">
        <v>2</v>
      </c>
      <c r="C39938" s="192" t="s">
        <v>13636</v>
      </c>
    </row>
    <row r="39939" spans="1:3" s="227" customFormat="1" ht="14.4" x14ac:dyDescent="0.3">
      <c r="A39939" s="102" t="s">
        <v>13613</v>
      </c>
      <c r="B39939" s="102">
        <v>2</v>
      </c>
      <c r="C39939" s="192" t="s">
        <v>13637</v>
      </c>
    </row>
    <row r="39940" spans="1:3" s="227" customFormat="1" ht="14.4" x14ac:dyDescent="0.3">
      <c r="A39940" s="102" t="s">
        <v>13613</v>
      </c>
      <c r="B39940" s="102">
        <v>2</v>
      </c>
      <c r="C39940" s="192" t="s">
        <v>13638</v>
      </c>
    </row>
    <row r="39941" spans="1:3" s="227" customFormat="1" ht="14.4" x14ac:dyDescent="0.3">
      <c r="A39941" s="102" t="s">
        <v>13613</v>
      </c>
      <c r="B39941" s="102">
        <v>2</v>
      </c>
      <c r="C39941" s="192" t="s">
        <v>13639</v>
      </c>
    </row>
    <row r="39942" spans="1:3" s="227" customFormat="1" ht="14.4" x14ac:dyDescent="0.3">
      <c r="A39942" s="102" t="s">
        <v>13613</v>
      </c>
      <c r="B39942" s="102">
        <v>2</v>
      </c>
      <c r="C39942" s="192" t="s">
        <v>13640</v>
      </c>
    </row>
    <row r="39943" spans="1:3" s="227" customFormat="1" ht="14.4" x14ac:dyDescent="0.3">
      <c r="A39943" s="102" t="s">
        <v>13613</v>
      </c>
      <c r="B39943" s="102">
        <v>2</v>
      </c>
      <c r="C39943" s="192" t="s">
        <v>13641</v>
      </c>
    </row>
    <row r="39944" spans="1:3" s="227" customFormat="1" ht="14.4" x14ac:dyDescent="0.3">
      <c r="A39944" s="102" t="s">
        <v>13616</v>
      </c>
      <c r="B39944" s="102">
        <v>1</v>
      </c>
      <c r="C39944" s="192" t="s">
        <v>13617</v>
      </c>
    </row>
    <row r="39945" spans="1:3" s="227" customFormat="1" ht="14.4" x14ac:dyDescent="0.3">
      <c r="A39945" s="102" t="s">
        <v>13616</v>
      </c>
      <c r="B39945" s="102">
        <v>2</v>
      </c>
      <c r="C39945" s="192" t="s">
        <v>13642</v>
      </c>
    </row>
    <row r="39946" spans="1:3" s="227" customFormat="1" ht="14.4" x14ac:dyDescent="0.3">
      <c r="A39946" s="102" t="s">
        <v>13616</v>
      </c>
      <c r="B39946" s="102">
        <v>2</v>
      </c>
      <c r="C39946" s="192" t="s">
        <v>13643</v>
      </c>
    </row>
    <row r="39947" spans="1:3" s="227" customFormat="1" ht="14.4" x14ac:dyDescent="0.3">
      <c r="A39947" s="102" t="s">
        <v>13616</v>
      </c>
      <c r="B39947" s="102">
        <v>2</v>
      </c>
      <c r="C39947" s="192" t="s">
        <v>13644</v>
      </c>
    </row>
    <row r="39948" spans="1:3" s="227" customFormat="1" ht="14.4" x14ac:dyDescent="0.3">
      <c r="A39948" s="102" t="s">
        <v>13616</v>
      </c>
      <c r="B39948" s="102">
        <v>2</v>
      </c>
      <c r="C39948" s="192" t="s">
        <v>13645</v>
      </c>
    </row>
    <row r="39949" spans="1:3" s="227" customFormat="1" ht="14.4" x14ac:dyDescent="0.3">
      <c r="A39949" s="102" t="s">
        <v>13616</v>
      </c>
      <c r="B39949" s="102">
        <v>2</v>
      </c>
      <c r="C39949" s="192" t="s">
        <v>13646</v>
      </c>
    </row>
    <row r="39950" spans="1:3" ht="14.4" x14ac:dyDescent="0.3">
      <c r="A39950" s="102" t="s">
        <v>13616</v>
      </c>
      <c r="B39950" s="102">
        <v>2</v>
      </c>
      <c r="C39950" s="192" t="s">
        <v>13647</v>
      </c>
    </row>
    <row r="39951" spans="1:3" s="227" customFormat="1" ht="14.4" x14ac:dyDescent="0.3">
      <c r="A39951" s="102" t="s">
        <v>13616</v>
      </c>
      <c r="B39951" s="102">
        <v>2</v>
      </c>
      <c r="C39951" s="192" t="s">
        <v>25466</v>
      </c>
    </row>
    <row r="39952" spans="1:3" s="227" customFormat="1" ht="14.4" x14ac:dyDescent="0.3">
      <c r="A39952" s="102" t="s">
        <v>13616</v>
      </c>
      <c r="B39952" s="102">
        <v>2</v>
      </c>
      <c r="C39952" s="192" t="s">
        <v>25467</v>
      </c>
    </row>
    <row r="39953" spans="1:3" s="227" customFormat="1" ht="14.4" x14ac:dyDescent="0.3">
      <c r="A39953" s="98" t="s">
        <v>4771</v>
      </c>
      <c r="B39953" s="98">
        <v>1</v>
      </c>
      <c r="C39953" s="115" t="s">
        <v>4772</v>
      </c>
    </row>
    <row r="39954" spans="1:3" s="227" customFormat="1" ht="14.4" x14ac:dyDescent="0.3">
      <c r="A39954" s="132" t="s">
        <v>38153</v>
      </c>
      <c r="B39954" s="132">
        <v>1</v>
      </c>
      <c r="C39954" s="187" t="s">
        <v>46663</v>
      </c>
    </row>
    <row r="39955" spans="1:3" s="63" customFormat="1" ht="14.4" x14ac:dyDescent="0.3">
      <c r="A39955" s="225" t="s">
        <v>38154</v>
      </c>
      <c r="B39955" s="225">
        <v>1</v>
      </c>
      <c r="C39955" s="179" t="s">
        <v>38155</v>
      </c>
    </row>
    <row r="39956" spans="1:3" s="63" customFormat="1" ht="14.4" x14ac:dyDescent="0.3">
      <c r="A39956" s="225" t="s">
        <v>38154</v>
      </c>
      <c r="B39956" s="225">
        <v>2</v>
      </c>
      <c r="C39956" s="179" t="s">
        <v>38156</v>
      </c>
    </row>
    <row r="39957" spans="1:3" ht="14.4" x14ac:dyDescent="0.3">
      <c r="A39957" s="225" t="s">
        <v>38154</v>
      </c>
      <c r="B39957" s="225">
        <v>2</v>
      </c>
      <c r="C39957" s="179" t="s">
        <v>38164</v>
      </c>
    </row>
    <row r="39958" spans="1:3" s="149" customFormat="1" ht="14.4" x14ac:dyDescent="0.3">
      <c r="A39958" s="225" t="s">
        <v>38154</v>
      </c>
      <c r="B39958" s="225">
        <v>2</v>
      </c>
      <c r="C39958" s="179" t="s">
        <v>38165</v>
      </c>
    </row>
    <row r="39959" spans="1:3" ht="14.4" x14ac:dyDescent="0.3">
      <c r="A39959" s="225" t="s">
        <v>38154</v>
      </c>
      <c r="B39959" s="225">
        <v>2</v>
      </c>
      <c r="C39959" s="179" t="s">
        <v>38166</v>
      </c>
    </row>
    <row r="39960" spans="1:3" ht="14.4" x14ac:dyDescent="0.3">
      <c r="A39960" s="225" t="s">
        <v>38154</v>
      </c>
      <c r="B39960" s="225">
        <v>2</v>
      </c>
      <c r="C39960" s="179" t="s">
        <v>38157</v>
      </c>
    </row>
    <row r="39961" spans="1:3" s="149" customFormat="1" ht="14.4" x14ac:dyDescent="0.3">
      <c r="A39961" s="225" t="s">
        <v>38154</v>
      </c>
      <c r="B39961" s="225">
        <v>2</v>
      </c>
      <c r="C39961" s="179" t="s">
        <v>38170</v>
      </c>
    </row>
    <row r="39962" spans="1:3" s="149" customFormat="1" ht="14.4" x14ac:dyDescent="0.3">
      <c r="A39962" s="225" t="s">
        <v>38154</v>
      </c>
      <c r="B39962" s="225">
        <v>2</v>
      </c>
      <c r="C39962" s="179" t="s">
        <v>38158</v>
      </c>
    </row>
    <row r="39963" spans="1:3" s="149" customFormat="1" ht="14.4" x14ac:dyDescent="0.3">
      <c r="A39963" s="225" t="s">
        <v>38154</v>
      </c>
      <c r="B39963" s="225">
        <v>2</v>
      </c>
      <c r="C39963" s="179" t="s">
        <v>38171</v>
      </c>
    </row>
    <row r="39964" spans="1:3" s="103" customFormat="1" ht="14.4" x14ac:dyDescent="0.3">
      <c r="A39964" s="225" t="s">
        <v>38154</v>
      </c>
      <c r="B39964" s="225">
        <v>2</v>
      </c>
      <c r="C39964" s="19" t="s">
        <v>38167</v>
      </c>
    </row>
    <row r="39965" spans="1:3" s="103" customFormat="1" ht="14.4" x14ac:dyDescent="0.3">
      <c r="A39965" s="225" t="s">
        <v>38154</v>
      </c>
      <c r="B39965" s="225">
        <v>2</v>
      </c>
      <c r="C39965" s="19" t="s">
        <v>38168</v>
      </c>
    </row>
    <row r="39966" spans="1:3" s="103" customFormat="1" ht="14.4" x14ac:dyDescent="0.3">
      <c r="A39966" s="225" t="s">
        <v>38154</v>
      </c>
      <c r="B39966" s="225">
        <v>2</v>
      </c>
      <c r="C39966" s="19" t="s">
        <v>38169</v>
      </c>
    </row>
    <row r="39967" spans="1:3" s="103" customFormat="1" ht="14.4" x14ac:dyDescent="0.3">
      <c r="A39967" s="225" t="s">
        <v>38154</v>
      </c>
      <c r="B39967" s="225">
        <v>2</v>
      </c>
      <c r="C39967" s="179" t="s">
        <v>38179</v>
      </c>
    </row>
    <row r="39968" spans="1:3" s="103" customFormat="1" ht="14.4" x14ac:dyDescent="0.3">
      <c r="A39968" s="225" t="s">
        <v>38154</v>
      </c>
      <c r="B39968" s="225">
        <v>2</v>
      </c>
      <c r="C39968" s="179" t="s">
        <v>38180</v>
      </c>
    </row>
    <row r="39969" spans="1:3" s="103" customFormat="1" ht="14.4" x14ac:dyDescent="0.3">
      <c r="A39969" s="225" t="s">
        <v>38154</v>
      </c>
      <c r="B39969" s="225">
        <v>2</v>
      </c>
      <c r="C39969" s="179" t="s">
        <v>38181</v>
      </c>
    </row>
    <row r="39970" spans="1:3" s="103" customFormat="1" ht="14.4" x14ac:dyDescent="0.3">
      <c r="A39970" s="225" t="s">
        <v>38154</v>
      </c>
      <c r="B39970" s="225">
        <v>2</v>
      </c>
      <c r="C39970" s="179" t="s">
        <v>38175</v>
      </c>
    </row>
    <row r="39971" spans="1:3" s="103" customFormat="1" ht="14.4" x14ac:dyDescent="0.3">
      <c r="A39971" s="225" t="s">
        <v>38154</v>
      </c>
      <c r="B39971" s="225">
        <v>2</v>
      </c>
      <c r="C39971" s="179" t="s">
        <v>38176</v>
      </c>
    </row>
    <row r="39972" spans="1:3" s="103" customFormat="1" ht="14.4" x14ac:dyDescent="0.3">
      <c r="A39972" s="225" t="s">
        <v>38154</v>
      </c>
      <c r="B39972" s="225">
        <v>2</v>
      </c>
      <c r="C39972" s="179" t="s">
        <v>38177</v>
      </c>
    </row>
    <row r="39973" spans="1:3" s="103" customFormat="1" ht="14.4" x14ac:dyDescent="0.3">
      <c r="A39973" s="225" t="s">
        <v>38154</v>
      </c>
      <c r="B39973" s="225">
        <v>2</v>
      </c>
      <c r="C39973" s="179" t="s">
        <v>38178</v>
      </c>
    </row>
    <row r="39974" spans="1:3" s="239" customFormat="1" ht="14.4" x14ac:dyDescent="0.3">
      <c r="A39974" s="244" t="s">
        <v>38154</v>
      </c>
      <c r="B39974" s="244">
        <v>2</v>
      </c>
      <c r="C39974" s="179" t="s">
        <v>42450</v>
      </c>
    </row>
    <row r="39975" spans="1:3" s="239" customFormat="1" ht="14.4" x14ac:dyDescent="0.3">
      <c r="A39975" s="244" t="s">
        <v>38154</v>
      </c>
      <c r="B39975" s="244">
        <v>2</v>
      </c>
      <c r="C39975" s="179" t="s">
        <v>42451</v>
      </c>
    </row>
    <row r="39976" spans="1:3" s="239" customFormat="1" ht="14.4" x14ac:dyDescent="0.3">
      <c r="A39976" s="244" t="s">
        <v>38154</v>
      </c>
      <c r="B39976" s="244">
        <v>2</v>
      </c>
      <c r="C39976" s="179" t="s">
        <v>42452</v>
      </c>
    </row>
    <row r="39977" spans="1:3" s="239" customFormat="1" ht="14.4" x14ac:dyDescent="0.3">
      <c r="A39977" s="244" t="s">
        <v>38154</v>
      </c>
      <c r="B39977" s="244">
        <v>2</v>
      </c>
      <c r="C39977" s="179" t="s">
        <v>42453</v>
      </c>
    </row>
    <row r="39978" spans="1:3" s="239" customFormat="1" ht="14.4" x14ac:dyDescent="0.3">
      <c r="A39978" s="244" t="s">
        <v>38154</v>
      </c>
      <c r="B39978" s="244">
        <v>2</v>
      </c>
      <c r="C39978" s="179" t="s">
        <v>42454</v>
      </c>
    </row>
    <row r="39979" spans="1:3" s="239" customFormat="1" ht="14.4" x14ac:dyDescent="0.3">
      <c r="A39979" s="244" t="s">
        <v>38154</v>
      </c>
      <c r="B39979" s="244">
        <v>2</v>
      </c>
      <c r="C39979" s="179" t="s">
        <v>42455</v>
      </c>
    </row>
    <row r="39980" spans="1:3" s="239" customFormat="1" ht="14.4" x14ac:dyDescent="0.3">
      <c r="A39980" s="244" t="s">
        <v>38154</v>
      </c>
      <c r="B39980" s="244">
        <v>2</v>
      </c>
      <c r="C39980" s="179" t="s">
        <v>42456</v>
      </c>
    </row>
    <row r="39981" spans="1:3" s="239" customFormat="1" ht="14.4" x14ac:dyDescent="0.3">
      <c r="A39981" s="244" t="s">
        <v>38154</v>
      </c>
      <c r="B39981" s="244">
        <v>2</v>
      </c>
      <c r="C39981" s="179" t="s">
        <v>42457</v>
      </c>
    </row>
    <row r="39982" spans="1:3" s="239" customFormat="1" ht="14.4" x14ac:dyDescent="0.3">
      <c r="A39982" s="244" t="s">
        <v>38154</v>
      </c>
      <c r="B39982" s="244">
        <v>2</v>
      </c>
      <c r="C39982" s="179" t="s">
        <v>42458</v>
      </c>
    </row>
    <row r="39983" spans="1:3" s="239" customFormat="1" ht="14.4" x14ac:dyDescent="0.3">
      <c r="A39983" s="244" t="s">
        <v>38154</v>
      </c>
      <c r="B39983" s="244">
        <v>2</v>
      </c>
      <c r="C39983" s="179" t="s">
        <v>42459</v>
      </c>
    </row>
    <row r="39984" spans="1:3" s="239" customFormat="1" ht="14.4" x14ac:dyDescent="0.3">
      <c r="A39984" s="244" t="s">
        <v>38154</v>
      </c>
      <c r="B39984" s="244">
        <v>2</v>
      </c>
      <c r="C39984" s="179" t="s">
        <v>42460</v>
      </c>
    </row>
    <row r="39985" spans="1:3" s="239" customFormat="1" ht="14.4" x14ac:dyDescent="0.3">
      <c r="A39985" s="244" t="s">
        <v>38154</v>
      </c>
      <c r="B39985" s="244">
        <v>2</v>
      </c>
      <c r="C39985" s="179" t="s">
        <v>42461</v>
      </c>
    </row>
    <row r="39986" spans="1:3" s="269" customFormat="1" ht="14.4" x14ac:dyDescent="0.3">
      <c r="A39986" s="244" t="s">
        <v>49633</v>
      </c>
      <c r="B39986" s="244">
        <v>1</v>
      </c>
      <c r="C39986" s="179" t="s">
        <v>49638</v>
      </c>
    </row>
    <row r="39987" spans="1:3" s="269" customFormat="1" ht="14.4" x14ac:dyDescent="0.3">
      <c r="A39987" s="244" t="s">
        <v>49633</v>
      </c>
      <c r="B39987" s="244">
        <v>2</v>
      </c>
      <c r="C39987" s="179" t="s">
        <v>49639</v>
      </c>
    </row>
    <row r="39988" spans="1:3" s="269" customFormat="1" ht="14.4" x14ac:dyDescent="0.3">
      <c r="A39988" s="244" t="s">
        <v>49633</v>
      </c>
      <c r="B39988" s="244">
        <v>2</v>
      </c>
      <c r="C39988" s="179" t="s">
        <v>49640</v>
      </c>
    </row>
    <row r="39989" spans="1:3" s="269" customFormat="1" ht="14.4" x14ac:dyDescent="0.3">
      <c r="A39989" s="244" t="s">
        <v>49633</v>
      </c>
      <c r="B39989" s="244">
        <v>2</v>
      </c>
      <c r="C39989" s="179" t="s">
        <v>49641</v>
      </c>
    </row>
    <row r="39990" spans="1:3" s="269" customFormat="1" ht="14.4" x14ac:dyDescent="0.3">
      <c r="A39990" s="244" t="s">
        <v>49633</v>
      </c>
      <c r="B39990" s="244">
        <v>2</v>
      </c>
      <c r="C39990" s="179" t="s">
        <v>49642</v>
      </c>
    </row>
    <row r="39991" spans="1:3" s="269" customFormat="1" ht="14.4" x14ac:dyDescent="0.3">
      <c r="A39991" s="244" t="s">
        <v>49633</v>
      </c>
      <c r="B39991" s="244">
        <v>2</v>
      </c>
      <c r="C39991" s="179" t="s">
        <v>49643</v>
      </c>
    </row>
    <row r="39992" spans="1:3" s="269" customFormat="1" ht="14.4" x14ac:dyDescent="0.3">
      <c r="A39992" s="244" t="s">
        <v>49634</v>
      </c>
      <c r="B39992" s="244">
        <v>1</v>
      </c>
      <c r="C39992" s="179" t="s">
        <v>49624</v>
      </c>
    </row>
    <row r="39993" spans="1:3" s="269" customFormat="1" ht="14.4" x14ac:dyDescent="0.3">
      <c r="A39993" s="244" t="s">
        <v>49634</v>
      </c>
      <c r="B39993" s="244">
        <v>2</v>
      </c>
      <c r="C39993" s="179" t="s">
        <v>49628</v>
      </c>
    </row>
    <row r="39994" spans="1:3" s="269" customFormat="1" ht="14.4" x14ac:dyDescent="0.3">
      <c r="A39994" s="244" t="s">
        <v>49634</v>
      </c>
      <c r="B39994" s="244">
        <v>2</v>
      </c>
      <c r="C39994" s="179" t="s">
        <v>49627</v>
      </c>
    </row>
    <row r="39995" spans="1:3" s="269" customFormat="1" ht="14.4" x14ac:dyDescent="0.3">
      <c r="A39995" s="244" t="s">
        <v>49634</v>
      </c>
      <c r="B39995" s="244">
        <v>2</v>
      </c>
      <c r="C39995" s="179" t="s">
        <v>49626</v>
      </c>
    </row>
    <row r="39996" spans="1:3" s="269" customFormat="1" ht="14.4" x14ac:dyDescent="0.3">
      <c r="A39996" s="244" t="s">
        <v>49634</v>
      </c>
      <c r="B39996" s="244">
        <v>2</v>
      </c>
      <c r="C39996" s="179" t="s">
        <v>49630</v>
      </c>
    </row>
    <row r="39997" spans="1:3" s="269" customFormat="1" ht="14.4" x14ac:dyDescent="0.3">
      <c r="A39997" s="244" t="s">
        <v>49634</v>
      </c>
      <c r="B39997" s="244">
        <v>2</v>
      </c>
      <c r="C39997" s="179" t="s">
        <v>49631</v>
      </c>
    </row>
    <row r="39998" spans="1:3" s="269" customFormat="1" ht="14.4" x14ac:dyDescent="0.3">
      <c r="A39998" s="244" t="s">
        <v>49634</v>
      </c>
      <c r="B39998" s="244">
        <v>2</v>
      </c>
      <c r="C39998" s="179" t="s">
        <v>49629</v>
      </c>
    </row>
    <row r="39999" spans="1:3" s="269" customFormat="1" ht="14.4" x14ac:dyDescent="0.3">
      <c r="A39999" s="244" t="s">
        <v>49634</v>
      </c>
      <c r="B39999" s="244">
        <v>2</v>
      </c>
      <c r="C39999" s="179" t="s">
        <v>49637</v>
      </c>
    </row>
    <row r="40000" spans="1:3" s="269" customFormat="1" ht="14.4" x14ac:dyDescent="0.3">
      <c r="A40000" s="244" t="s">
        <v>49634</v>
      </c>
      <c r="B40000" s="244">
        <v>2</v>
      </c>
      <c r="C40000" s="179" t="s">
        <v>49632</v>
      </c>
    </row>
    <row r="40001" spans="1:3" s="269" customFormat="1" ht="14.4" x14ac:dyDescent="0.3">
      <c r="A40001" s="244" t="s">
        <v>49634</v>
      </c>
      <c r="B40001" s="244">
        <v>2</v>
      </c>
      <c r="C40001" s="179" t="s">
        <v>49636</v>
      </c>
    </row>
    <row r="40002" spans="1:3" s="103" customFormat="1" ht="14.4" x14ac:dyDescent="0.3">
      <c r="A40002" s="132" t="s">
        <v>4773</v>
      </c>
      <c r="B40002" s="132">
        <v>1</v>
      </c>
      <c r="C40002" s="187" t="s">
        <v>4774</v>
      </c>
    </row>
    <row r="40003" spans="1:3" s="103" customFormat="1" ht="14.4" x14ac:dyDescent="0.3">
      <c r="A40003" s="225" t="s">
        <v>4773</v>
      </c>
      <c r="B40003" s="225">
        <v>2</v>
      </c>
      <c r="C40003" s="179" t="s">
        <v>38160</v>
      </c>
    </row>
    <row r="40004" spans="1:3" s="103" customFormat="1" ht="14.4" x14ac:dyDescent="0.3">
      <c r="A40004" s="225" t="s">
        <v>4773</v>
      </c>
      <c r="B40004" s="225">
        <v>2</v>
      </c>
      <c r="C40004" s="179" t="s">
        <v>38163</v>
      </c>
    </row>
    <row r="40005" spans="1:3" s="103" customFormat="1" ht="14.4" x14ac:dyDescent="0.3">
      <c r="A40005" s="146" t="s">
        <v>4773</v>
      </c>
      <c r="B40005" s="146">
        <v>2</v>
      </c>
      <c r="C40005" s="179" t="s">
        <v>652</v>
      </c>
    </row>
    <row r="40006" spans="1:3" s="103" customFormat="1" ht="14.4" x14ac:dyDescent="0.3">
      <c r="A40006" s="146" t="s">
        <v>4773</v>
      </c>
      <c r="B40006" s="146">
        <v>2</v>
      </c>
      <c r="C40006" s="179" t="s">
        <v>653</v>
      </c>
    </row>
    <row r="40007" spans="1:3" s="149" customFormat="1" ht="14.4" x14ac:dyDescent="0.3">
      <c r="A40007" s="146" t="s">
        <v>4773</v>
      </c>
      <c r="B40007" s="146">
        <v>2</v>
      </c>
      <c r="C40007" s="179" t="s">
        <v>654</v>
      </c>
    </row>
    <row r="40008" spans="1:3" s="103" customFormat="1" ht="14.4" x14ac:dyDescent="0.3">
      <c r="A40008" s="146" t="s">
        <v>4773</v>
      </c>
      <c r="B40008" s="146">
        <v>2</v>
      </c>
      <c r="C40008" s="179" t="s">
        <v>25608</v>
      </c>
    </row>
    <row r="40009" spans="1:3" s="103" customFormat="1" ht="14.4" x14ac:dyDescent="0.3">
      <c r="A40009" s="146" t="s">
        <v>4773</v>
      </c>
      <c r="B40009" s="146">
        <v>2</v>
      </c>
      <c r="C40009" s="179" t="s">
        <v>655</v>
      </c>
    </row>
    <row r="40010" spans="1:3" s="103" customFormat="1" ht="14.4" x14ac:dyDescent="0.3">
      <c r="A40010" s="146" t="s">
        <v>4773</v>
      </c>
      <c r="B40010" s="146">
        <v>2</v>
      </c>
      <c r="C40010" s="179" t="s">
        <v>656</v>
      </c>
    </row>
    <row r="40011" spans="1:3" s="103" customFormat="1" ht="14.4" x14ac:dyDescent="0.3">
      <c r="A40011" s="146" t="s">
        <v>4773</v>
      </c>
      <c r="B40011" s="146">
        <v>2</v>
      </c>
      <c r="C40011" s="179" t="s">
        <v>25605</v>
      </c>
    </row>
    <row r="40012" spans="1:3" s="103" customFormat="1" ht="14.4" x14ac:dyDescent="0.3">
      <c r="A40012" s="146" t="s">
        <v>4773</v>
      </c>
      <c r="B40012" s="146">
        <v>2</v>
      </c>
      <c r="C40012" s="179" t="s">
        <v>25606</v>
      </c>
    </row>
    <row r="40013" spans="1:3" s="103" customFormat="1" ht="14.4" x14ac:dyDescent="0.3">
      <c r="A40013" s="146" t="s">
        <v>4773</v>
      </c>
      <c r="B40013" s="146">
        <v>2</v>
      </c>
      <c r="C40013" s="179" t="s">
        <v>25607</v>
      </c>
    </row>
    <row r="40014" spans="1:3" s="103" customFormat="1" ht="14.4" x14ac:dyDescent="0.3">
      <c r="A40014" s="146" t="s">
        <v>18779</v>
      </c>
      <c r="B40014" s="146">
        <v>1</v>
      </c>
      <c r="C40014" s="179" t="s">
        <v>18778</v>
      </c>
    </row>
    <row r="40015" spans="1:3" s="103" customFormat="1" ht="14.4" x14ac:dyDescent="0.3">
      <c r="A40015" s="146" t="s">
        <v>18779</v>
      </c>
      <c r="B40015" s="146">
        <v>2</v>
      </c>
      <c r="C40015" s="179" t="s">
        <v>18780</v>
      </c>
    </row>
    <row r="40016" spans="1:3" s="103" customFormat="1" ht="14.4" x14ac:dyDescent="0.3">
      <c r="A40016" s="146" t="s">
        <v>18779</v>
      </c>
      <c r="B40016" s="146">
        <v>2</v>
      </c>
      <c r="C40016" s="179" t="s">
        <v>18781</v>
      </c>
    </row>
    <row r="40017" spans="1:3" s="103" customFormat="1" ht="14.4" x14ac:dyDescent="0.3">
      <c r="A40017" s="146" t="s">
        <v>18779</v>
      </c>
      <c r="B40017" s="146">
        <v>2</v>
      </c>
      <c r="C40017" s="179" t="s">
        <v>20604</v>
      </c>
    </row>
    <row r="40018" spans="1:3" s="103" customFormat="1" ht="14.4" x14ac:dyDescent="0.3">
      <c r="A40018" s="146" t="s">
        <v>18779</v>
      </c>
      <c r="B40018" s="146">
        <v>2</v>
      </c>
      <c r="C40018" s="179" t="s">
        <v>18782</v>
      </c>
    </row>
    <row r="40019" spans="1:3" s="103" customFormat="1" ht="14.4" x14ac:dyDescent="0.3">
      <c r="A40019" s="146" t="s">
        <v>18779</v>
      </c>
      <c r="B40019" s="146">
        <v>2</v>
      </c>
      <c r="C40019" s="179" t="s">
        <v>18783</v>
      </c>
    </row>
    <row r="40020" spans="1:3" s="103" customFormat="1" ht="14.4" x14ac:dyDescent="0.3">
      <c r="A40020" s="146" t="s">
        <v>18779</v>
      </c>
      <c r="B40020" s="146">
        <v>2</v>
      </c>
      <c r="C40020" s="179" t="s">
        <v>18784</v>
      </c>
    </row>
    <row r="40021" spans="1:3" s="103" customFormat="1" ht="14.4" x14ac:dyDescent="0.3">
      <c r="A40021" s="146" t="s">
        <v>18779</v>
      </c>
      <c r="B40021" s="146">
        <v>2</v>
      </c>
      <c r="C40021" s="179" t="s">
        <v>18785</v>
      </c>
    </row>
    <row r="40022" spans="1:3" s="103" customFormat="1" ht="14.4" x14ac:dyDescent="0.3">
      <c r="A40022" s="146" t="s">
        <v>18779</v>
      </c>
      <c r="B40022" s="146">
        <v>2</v>
      </c>
      <c r="C40022" s="179" t="s">
        <v>18786</v>
      </c>
    </row>
    <row r="40023" spans="1:3" s="103" customFormat="1" ht="14.4" x14ac:dyDescent="0.3">
      <c r="A40023" s="146" t="s">
        <v>18779</v>
      </c>
      <c r="B40023" s="146">
        <v>2</v>
      </c>
      <c r="C40023" s="179" t="s">
        <v>18787</v>
      </c>
    </row>
    <row r="40024" spans="1:3" s="103" customFormat="1" ht="14.4" x14ac:dyDescent="0.3">
      <c r="A40024" s="146" t="s">
        <v>18779</v>
      </c>
      <c r="B40024" s="146">
        <v>2</v>
      </c>
      <c r="C40024" s="179" t="s">
        <v>18788</v>
      </c>
    </row>
    <row r="40025" spans="1:3" s="103" customFormat="1" ht="14.4" x14ac:dyDescent="0.3">
      <c r="A40025" s="146" t="s">
        <v>18779</v>
      </c>
      <c r="B40025" s="146">
        <v>2</v>
      </c>
      <c r="C40025" s="179" t="s">
        <v>18789</v>
      </c>
    </row>
    <row r="40026" spans="1:3" s="103" customFormat="1" ht="14.4" x14ac:dyDescent="0.3">
      <c r="A40026" s="146" t="s">
        <v>18779</v>
      </c>
      <c r="B40026" s="146">
        <v>2</v>
      </c>
      <c r="C40026" s="179" t="s">
        <v>18790</v>
      </c>
    </row>
    <row r="40027" spans="1:3" s="103" customFormat="1" ht="14.4" x14ac:dyDescent="0.3">
      <c r="A40027" s="146" t="s">
        <v>18779</v>
      </c>
      <c r="B40027" s="146">
        <v>2</v>
      </c>
      <c r="C40027" s="179" t="s">
        <v>18791</v>
      </c>
    </row>
    <row r="40028" spans="1:3" s="103" customFormat="1" ht="14.4" x14ac:dyDescent="0.3">
      <c r="A40028" s="146" t="s">
        <v>18779</v>
      </c>
      <c r="B40028" s="146">
        <v>2</v>
      </c>
      <c r="C40028" s="179" t="s">
        <v>18792</v>
      </c>
    </row>
    <row r="40029" spans="1:3" s="213" customFormat="1" ht="14.4" x14ac:dyDescent="0.3">
      <c r="A40029" s="146" t="s">
        <v>18779</v>
      </c>
      <c r="B40029" s="146">
        <v>2</v>
      </c>
      <c r="C40029" s="179" t="s">
        <v>18793</v>
      </c>
    </row>
    <row r="40030" spans="1:3" s="213" customFormat="1" ht="14.4" x14ac:dyDescent="0.3">
      <c r="A40030" s="146" t="s">
        <v>18779</v>
      </c>
      <c r="B40030" s="146">
        <v>2</v>
      </c>
      <c r="C40030" s="179" t="s">
        <v>18794</v>
      </c>
    </row>
    <row r="40031" spans="1:3" s="103" customFormat="1" ht="14.4" x14ac:dyDescent="0.3">
      <c r="A40031" s="146" t="s">
        <v>18779</v>
      </c>
      <c r="B40031" s="146">
        <v>2</v>
      </c>
      <c r="C40031" s="179" t="s">
        <v>18795</v>
      </c>
    </row>
    <row r="40032" spans="1:3" s="103" customFormat="1" ht="14.4" x14ac:dyDescent="0.3">
      <c r="A40032" s="146" t="s">
        <v>18779</v>
      </c>
      <c r="B40032" s="146">
        <v>2</v>
      </c>
      <c r="C40032" s="179" t="s">
        <v>25609</v>
      </c>
    </row>
    <row r="40033" spans="1:3" s="103" customFormat="1" ht="14.4" x14ac:dyDescent="0.3">
      <c r="A40033" s="146" t="s">
        <v>18779</v>
      </c>
      <c r="B40033" s="146">
        <v>2</v>
      </c>
      <c r="C40033" s="179" t="s">
        <v>18796</v>
      </c>
    </row>
    <row r="40034" spans="1:3" s="103" customFormat="1" ht="14.4" x14ac:dyDescent="0.3">
      <c r="A40034" s="146" t="s">
        <v>18779</v>
      </c>
      <c r="B40034" s="146">
        <v>2</v>
      </c>
      <c r="C40034" s="179" t="s">
        <v>18797</v>
      </c>
    </row>
    <row r="40035" spans="1:3" s="103" customFormat="1" ht="14.4" x14ac:dyDescent="0.3">
      <c r="A40035" s="146" t="s">
        <v>18779</v>
      </c>
      <c r="B40035" s="146">
        <v>2</v>
      </c>
      <c r="C40035" s="179" t="s">
        <v>18798</v>
      </c>
    </row>
    <row r="40036" spans="1:3" s="105" customFormat="1" ht="14.4" x14ac:dyDescent="0.3">
      <c r="A40036" s="146" t="s">
        <v>18779</v>
      </c>
      <c r="B40036" s="146">
        <v>2</v>
      </c>
      <c r="C40036" s="179" t="s">
        <v>18799</v>
      </c>
    </row>
    <row r="40037" spans="1:3" s="105" customFormat="1" ht="14.4" x14ac:dyDescent="0.3">
      <c r="A40037" s="146" t="s">
        <v>18779</v>
      </c>
      <c r="B40037" s="146">
        <v>2</v>
      </c>
      <c r="C40037" s="179" t="s">
        <v>18800</v>
      </c>
    </row>
    <row r="40038" spans="1:3" s="265" customFormat="1" ht="14.4" x14ac:dyDescent="0.3">
      <c r="A40038" s="244" t="s">
        <v>18779</v>
      </c>
      <c r="B40038" s="244">
        <v>2</v>
      </c>
      <c r="C40038" s="179" t="s">
        <v>47815</v>
      </c>
    </row>
    <row r="40039" spans="1:3" s="105" customFormat="1" ht="14.4" x14ac:dyDescent="0.3">
      <c r="A40039" s="146" t="s">
        <v>18779</v>
      </c>
      <c r="B40039" s="146">
        <v>2</v>
      </c>
      <c r="C40039" s="179" t="s">
        <v>18801</v>
      </c>
    </row>
    <row r="40040" spans="1:3" s="105" customFormat="1" ht="14.4" x14ac:dyDescent="0.3">
      <c r="A40040" s="146" t="s">
        <v>18779</v>
      </c>
      <c r="B40040" s="146">
        <v>2</v>
      </c>
      <c r="C40040" s="179" t="s">
        <v>18802</v>
      </c>
    </row>
    <row r="40041" spans="1:3" s="105" customFormat="1" ht="14.4" x14ac:dyDescent="0.3">
      <c r="A40041" s="146" t="s">
        <v>18779</v>
      </c>
      <c r="B40041" s="146">
        <v>2</v>
      </c>
      <c r="C40041" s="179" t="s">
        <v>18803</v>
      </c>
    </row>
    <row r="40042" spans="1:3" s="105" customFormat="1" ht="14.4" x14ac:dyDescent="0.3">
      <c r="A40042" s="146" t="s">
        <v>18779</v>
      </c>
      <c r="B40042" s="146">
        <v>2</v>
      </c>
      <c r="C40042" s="179" t="s">
        <v>18804</v>
      </c>
    </row>
    <row r="40043" spans="1:3" s="105" customFormat="1" ht="14.4" x14ac:dyDescent="0.3">
      <c r="A40043" s="146" t="s">
        <v>18779</v>
      </c>
      <c r="B40043" s="146">
        <v>2</v>
      </c>
      <c r="C40043" s="179" t="s">
        <v>18805</v>
      </c>
    </row>
    <row r="40044" spans="1:3" s="105" customFormat="1" ht="14.4" x14ac:dyDescent="0.3">
      <c r="A40044" s="146" t="s">
        <v>18779</v>
      </c>
      <c r="B40044" s="146">
        <v>2</v>
      </c>
      <c r="C40044" s="179" t="s">
        <v>18806</v>
      </c>
    </row>
    <row r="40045" spans="1:3" s="105" customFormat="1" ht="14.4" x14ac:dyDescent="0.3">
      <c r="A40045" s="146" t="s">
        <v>18779</v>
      </c>
      <c r="B40045" s="146">
        <v>2</v>
      </c>
      <c r="C40045" s="179" t="s">
        <v>18807</v>
      </c>
    </row>
    <row r="40046" spans="1:3" s="105" customFormat="1" ht="14.4" x14ac:dyDescent="0.3">
      <c r="A40046" s="146" t="s">
        <v>18779</v>
      </c>
      <c r="B40046" s="146">
        <v>2</v>
      </c>
      <c r="C40046" s="179" t="s">
        <v>18808</v>
      </c>
    </row>
    <row r="40047" spans="1:3" s="105" customFormat="1" ht="14.4" x14ac:dyDescent="0.3">
      <c r="A40047" s="146" t="s">
        <v>18779</v>
      </c>
      <c r="B40047" s="146">
        <v>2</v>
      </c>
      <c r="C40047" s="179" t="s">
        <v>18809</v>
      </c>
    </row>
    <row r="40048" spans="1:3" s="105" customFormat="1" ht="14.4" x14ac:dyDescent="0.3">
      <c r="A40048" s="146" t="s">
        <v>18779</v>
      </c>
      <c r="B40048" s="146">
        <v>2</v>
      </c>
      <c r="C40048" s="179" t="s">
        <v>18810</v>
      </c>
    </row>
    <row r="40049" spans="1:3" s="105" customFormat="1" ht="14.4" x14ac:dyDescent="0.3">
      <c r="A40049" s="146" t="s">
        <v>18779</v>
      </c>
      <c r="B40049" s="146">
        <v>2</v>
      </c>
      <c r="C40049" s="179" t="s">
        <v>18811</v>
      </c>
    </row>
    <row r="40050" spans="1:3" s="105" customFormat="1" ht="14.4" x14ac:dyDescent="0.3">
      <c r="A40050" s="146" t="s">
        <v>18779</v>
      </c>
      <c r="B40050" s="146">
        <v>2</v>
      </c>
      <c r="C40050" s="179" t="s">
        <v>18812</v>
      </c>
    </row>
    <row r="40051" spans="1:3" s="105" customFormat="1" ht="14.4" x14ac:dyDescent="0.3">
      <c r="A40051" s="146" t="s">
        <v>18779</v>
      </c>
      <c r="B40051" s="146">
        <v>2</v>
      </c>
      <c r="C40051" s="179" t="s">
        <v>18813</v>
      </c>
    </row>
    <row r="40052" spans="1:3" s="105" customFormat="1" ht="14.4" x14ac:dyDescent="0.3">
      <c r="A40052" s="146" t="s">
        <v>18779</v>
      </c>
      <c r="B40052" s="146">
        <v>2</v>
      </c>
      <c r="C40052" s="179" t="s">
        <v>18814</v>
      </c>
    </row>
    <row r="40053" spans="1:3" s="105" customFormat="1" ht="14.4" x14ac:dyDescent="0.3">
      <c r="A40053" s="146" t="s">
        <v>18779</v>
      </c>
      <c r="B40053" s="146">
        <v>2</v>
      </c>
      <c r="C40053" s="179" t="s">
        <v>18815</v>
      </c>
    </row>
    <row r="40054" spans="1:3" s="105" customFormat="1" ht="14.4" x14ac:dyDescent="0.3">
      <c r="A40054" s="146" t="s">
        <v>18779</v>
      </c>
      <c r="B40054" s="146">
        <v>2</v>
      </c>
      <c r="C40054" s="179" t="s">
        <v>18816</v>
      </c>
    </row>
    <row r="40055" spans="1:3" s="105" customFormat="1" ht="14.4" x14ac:dyDescent="0.3">
      <c r="A40055" s="146" t="s">
        <v>18779</v>
      </c>
      <c r="B40055" s="146">
        <v>2</v>
      </c>
      <c r="C40055" s="179" t="s">
        <v>33603</v>
      </c>
    </row>
    <row r="40056" spans="1:3" s="105" customFormat="1" ht="14.4" x14ac:dyDescent="0.3">
      <c r="A40056" s="146" t="s">
        <v>18779</v>
      </c>
      <c r="B40056" s="146">
        <v>2</v>
      </c>
      <c r="C40056" s="179" t="s">
        <v>33682</v>
      </c>
    </row>
    <row r="40057" spans="1:3" s="105" customFormat="1" ht="14.4" x14ac:dyDescent="0.3">
      <c r="A40057" s="146" t="s">
        <v>18733</v>
      </c>
      <c r="B40057" s="146">
        <v>1</v>
      </c>
      <c r="C40057" s="179" t="s">
        <v>18817</v>
      </c>
    </row>
    <row r="40058" spans="1:3" ht="14.4" x14ac:dyDescent="0.3">
      <c r="A40058" s="146" t="s">
        <v>18733</v>
      </c>
      <c r="B40058" s="146">
        <v>2</v>
      </c>
      <c r="C40058" s="179" t="s">
        <v>18852</v>
      </c>
    </row>
    <row r="40059" spans="1:3" ht="14.4" x14ac:dyDescent="0.3">
      <c r="A40059" s="146" t="s">
        <v>18733</v>
      </c>
      <c r="B40059" s="146">
        <v>2</v>
      </c>
      <c r="C40059" s="179" t="s">
        <v>18853</v>
      </c>
    </row>
    <row r="40060" spans="1:3" s="74" customFormat="1" ht="14.4" x14ac:dyDescent="0.3">
      <c r="A40060" s="146" t="s">
        <v>18733</v>
      </c>
      <c r="B40060" s="146">
        <v>2</v>
      </c>
      <c r="C40060" s="179" t="s">
        <v>18854</v>
      </c>
    </row>
    <row r="40061" spans="1:3" s="103" customFormat="1" ht="14.4" x14ac:dyDescent="0.3">
      <c r="A40061" s="146" t="s">
        <v>18733</v>
      </c>
      <c r="B40061" s="146">
        <v>2</v>
      </c>
      <c r="C40061" s="179" t="s">
        <v>18855</v>
      </c>
    </row>
    <row r="40062" spans="1:3" s="103" customFormat="1" ht="14.4" x14ac:dyDescent="0.3">
      <c r="A40062" s="146" t="s">
        <v>18733</v>
      </c>
      <c r="B40062" s="146">
        <v>2</v>
      </c>
      <c r="C40062" s="179" t="s">
        <v>18856</v>
      </c>
    </row>
    <row r="40063" spans="1:3" s="103" customFormat="1" ht="14.4" x14ac:dyDescent="0.3">
      <c r="A40063" s="146" t="s">
        <v>18733</v>
      </c>
      <c r="B40063" s="146">
        <v>2</v>
      </c>
      <c r="C40063" s="179" t="s">
        <v>18857</v>
      </c>
    </row>
    <row r="40064" spans="1:3" s="103" customFormat="1" ht="14.4" x14ac:dyDescent="0.3">
      <c r="A40064" s="146" t="s">
        <v>18733</v>
      </c>
      <c r="B40064" s="146">
        <v>2</v>
      </c>
      <c r="C40064" s="179" t="s">
        <v>18858</v>
      </c>
    </row>
    <row r="40065" spans="1:3" s="103" customFormat="1" ht="14.4" x14ac:dyDescent="0.3">
      <c r="A40065" s="146" t="s">
        <v>18733</v>
      </c>
      <c r="B40065" s="146">
        <v>2</v>
      </c>
      <c r="C40065" s="179" t="s">
        <v>18859</v>
      </c>
    </row>
    <row r="40066" spans="1:3" s="103" customFormat="1" ht="14.4" x14ac:dyDescent="0.3">
      <c r="A40066" s="146" t="s">
        <v>18733</v>
      </c>
      <c r="B40066" s="146">
        <v>2</v>
      </c>
      <c r="C40066" s="179" t="s">
        <v>18860</v>
      </c>
    </row>
    <row r="40067" spans="1:3" s="103" customFormat="1" ht="14.4" x14ac:dyDescent="0.3">
      <c r="A40067" s="146" t="s">
        <v>18733</v>
      </c>
      <c r="B40067" s="146">
        <v>2</v>
      </c>
      <c r="C40067" s="179" t="s">
        <v>18861</v>
      </c>
    </row>
    <row r="40068" spans="1:3" s="103" customFormat="1" ht="14.4" x14ac:dyDescent="0.3">
      <c r="A40068" s="146" t="s">
        <v>18733</v>
      </c>
      <c r="B40068" s="146">
        <v>2</v>
      </c>
      <c r="C40068" s="179" t="s">
        <v>18862</v>
      </c>
    </row>
    <row r="40069" spans="1:3" s="103" customFormat="1" ht="14.4" x14ac:dyDescent="0.3">
      <c r="A40069" s="146" t="s">
        <v>18733</v>
      </c>
      <c r="B40069" s="146">
        <v>2</v>
      </c>
      <c r="C40069" s="179" t="s">
        <v>18863</v>
      </c>
    </row>
    <row r="40070" spans="1:3" s="103" customFormat="1" ht="14.4" x14ac:dyDescent="0.3">
      <c r="A40070" s="146" t="s">
        <v>18733</v>
      </c>
      <c r="B40070" s="146">
        <v>2</v>
      </c>
      <c r="C40070" s="179" t="s">
        <v>22413</v>
      </c>
    </row>
    <row r="40071" spans="1:3" ht="14.4" x14ac:dyDescent="0.3">
      <c r="A40071" s="146" t="s">
        <v>18733</v>
      </c>
      <c r="B40071" s="146">
        <v>2</v>
      </c>
      <c r="C40071" s="179" t="s">
        <v>18864</v>
      </c>
    </row>
    <row r="40072" spans="1:3" s="63" customFormat="1" ht="14.4" x14ac:dyDescent="0.3">
      <c r="A40072" s="146" t="s">
        <v>18733</v>
      </c>
      <c r="B40072" s="146">
        <v>2</v>
      </c>
      <c r="C40072" s="179" t="s">
        <v>18865</v>
      </c>
    </row>
    <row r="40073" spans="1:3" s="103" customFormat="1" ht="14.4" x14ac:dyDescent="0.3">
      <c r="A40073" s="146" t="s">
        <v>18733</v>
      </c>
      <c r="B40073" s="146">
        <v>2</v>
      </c>
      <c r="C40073" s="179" t="s">
        <v>18866</v>
      </c>
    </row>
    <row r="40074" spans="1:3" s="103" customFormat="1" ht="14.4" x14ac:dyDescent="0.3">
      <c r="A40074" s="146" t="s">
        <v>18733</v>
      </c>
      <c r="B40074" s="146">
        <v>2</v>
      </c>
      <c r="C40074" s="179" t="s">
        <v>18867</v>
      </c>
    </row>
    <row r="40075" spans="1:3" s="103" customFormat="1" ht="14.4" x14ac:dyDescent="0.3">
      <c r="A40075" s="146" t="s">
        <v>18733</v>
      </c>
      <c r="B40075" s="146">
        <v>2</v>
      </c>
      <c r="C40075" s="179" t="s">
        <v>18868</v>
      </c>
    </row>
    <row r="40076" spans="1:3" s="103" customFormat="1" ht="14.4" x14ac:dyDescent="0.3">
      <c r="A40076" s="146" t="s">
        <v>18733</v>
      </c>
      <c r="B40076" s="146">
        <v>2</v>
      </c>
      <c r="C40076" s="179" t="s">
        <v>18869</v>
      </c>
    </row>
    <row r="40077" spans="1:3" s="103" customFormat="1" ht="14.4" x14ac:dyDescent="0.3">
      <c r="A40077" s="146" t="s">
        <v>18733</v>
      </c>
      <c r="B40077" s="146">
        <v>2</v>
      </c>
      <c r="C40077" s="179" t="s">
        <v>18870</v>
      </c>
    </row>
    <row r="40078" spans="1:3" s="103" customFormat="1" ht="14.4" x14ac:dyDescent="0.3">
      <c r="A40078" s="146" t="s">
        <v>18733</v>
      </c>
      <c r="B40078" s="146">
        <v>2</v>
      </c>
      <c r="C40078" s="179" t="s">
        <v>18871</v>
      </c>
    </row>
    <row r="40079" spans="1:3" s="103" customFormat="1" ht="14.4" x14ac:dyDescent="0.3">
      <c r="A40079" s="146" t="s">
        <v>18733</v>
      </c>
      <c r="B40079" s="146">
        <v>2</v>
      </c>
      <c r="C40079" s="179" t="s">
        <v>18872</v>
      </c>
    </row>
    <row r="40080" spans="1:3" s="63" customFormat="1" ht="14.4" x14ac:dyDescent="0.3">
      <c r="A40080" s="146" t="s">
        <v>18733</v>
      </c>
      <c r="B40080" s="146">
        <v>2</v>
      </c>
      <c r="C40080" s="179" t="s">
        <v>18873</v>
      </c>
    </row>
    <row r="40081" spans="1:3" s="63" customFormat="1" ht="14.4" x14ac:dyDescent="0.3">
      <c r="A40081" s="146" t="s">
        <v>18733</v>
      </c>
      <c r="B40081" s="146">
        <v>2</v>
      </c>
      <c r="C40081" s="179" t="s">
        <v>18874</v>
      </c>
    </row>
    <row r="40082" spans="1:3" s="103" customFormat="1" ht="14.4" x14ac:dyDescent="0.3">
      <c r="A40082" s="146" t="s">
        <v>18733</v>
      </c>
      <c r="B40082" s="146">
        <v>2</v>
      </c>
      <c r="C40082" s="179" t="s">
        <v>18875</v>
      </c>
    </row>
    <row r="40083" spans="1:3" s="103" customFormat="1" ht="14.4" x14ac:dyDescent="0.3">
      <c r="A40083" s="146" t="s">
        <v>4775</v>
      </c>
      <c r="B40083" s="146">
        <v>1</v>
      </c>
      <c r="C40083" s="179" t="s">
        <v>18671</v>
      </c>
    </row>
    <row r="40084" spans="1:3" s="103" customFormat="1" ht="14.4" x14ac:dyDescent="0.3">
      <c r="A40084" s="146" t="s">
        <v>4775</v>
      </c>
      <c r="B40084" s="146">
        <v>2</v>
      </c>
      <c r="C40084" s="179" t="s">
        <v>18672</v>
      </c>
    </row>
    <row r="40085" spans="1:3" s="103" customFormat="1" ht="14.4" x14ac:dyDescent="0.3">
      <c r="A40085" s="146" t="s">
        <v>4775</v>
      </c>
      <c r="B40085" s="146">
        <v>2</v>
      </c>
      <c r="C40085" s="179" t="s">
        <v>13941</v>
      </c>
    </row>
    <row r="40086" spans="1:3" s="103" customFormat="1" ht="14.4" x14ac:dyDescent="0.3">
      <c r="A40086" s="146" t="s">
        <v>4775</v>
      </c>
      <c r="B40086" s="146">
        <v>2</v>
      </c>
      <c r="C40086" s="179" t="s">
        <v>18673</v>
      </c>
    </row>
    <row r="40087" spans="1:3" s="103" customFormat="1" ht="14.4" x14ac:dyDescent="0.3">
      <c r="A40087" s="146" t="s">
        <v>4775</v>
      </c>
      <c r="B40087" s="146">
        <v>2</v>
      </c>
      <c r="C40087" s="179" t="s">
        <v>18674</v>
      </c>
    </row>
    <row r="40088" spans="1:3" s="103" customFormat="1" ht="14.4" x14ac:dyDescent="0.3">
      <c r="A40088" s="146" t="s">
        <v>4775</v>
      </c>
      <c r="B40088" s="146">
        <v>2</v>
      </c>
      <c r="C40088" s="179" t="s">
        <v>18677</v>
      </c>
    </row>
    <row r="40089" spans="1:3" s="103" customFormat="1" ht="14.4" x14ac:dyDescent="0.3">
      <c r="A40089" s="146" t="s">
        <v>4775</v>
      </c>
      <c r="B40089" s="146">
        <v>2</v>
      </c>
      <c r="C40089" s="179" t="s">
        <v>18679</v>
      </c>
    </row>
    <row r="40090" spans="1:3" s="149" customFormat="1" ht="14.4" x14ac:dyDescent="0.3">
      <c r="A40090" s="146" t="s">
        <v>4775</v>
      </c>
      <c r="B40090" s="146">
        <v>2</v>
      </c>
      <c r="C40090" s="179" t="s">
        <v>18678</v>
      </c>
    </row>
    <row r="40091" spans="1:3" s="103" customFormat="1" ht="14.4" x14ac:dyDescent="0.3">
      <c r="A40091" s="146" t="s">
        <v>4775</v>
      </c>
      <c r="B40091" s="146">
        <v>2</v>
      </c>
      <c r="C40091" s="179" t="s">
        <v>18680</v>
      </c>
    </row>
    <row r="40092" spans="1:3" s="63" customFormat="1" ht="14.4" x14ac:dyDescent="0.3">
      <c r="A40092" s="146" t="s">
        <v>4775</v>
      </c>
      <c r="B40092" s="146">
        <v>2</v>
      </c>
      <c r="C40092" s="179" t="s">
        <v>18682</v>
      </c>
    </row>
    <row r="40093" spans="1:3" s="103" customFormat="1" ht="14.4" x14ac:dyDescent="0.3">
      <c r="A40093" s="146" t="s">
        <v>4775</v>
      </c>
      <c r="B40093" s="146">
        <v>2</v>
      </c>
      <c r="C40093" s="179" t="s">
        <v>18681</v>
      </c>
    </row>
    <row r="40094" spans="1:3" s="103" customFormat="1" ht="14.4" x14ac:dyDescent="0.3">
      <c r="A40094" s="146" t="s">
        <v>4775</v>
      </c>
      <c r="B40094" s="146">
        <v>2</v>
      </c>
      <c r="C40094" s="179" t="s">
        <v>18675</v>
      </c>
    </row>
    <row r="40095" spans="1:3" s="103" customFormat="1" ht="14.4" x14ac:dyDescent="0.3">
      <c r="A40095" s="146" t="s">
        <v>4775</v>
      </c>
      <c r="B40095" s="146">
        <v>2</v>
      </c>
      <c r="C40095" s="179" t="s">
        <v>18676</v>
      </c>
    </row>
    <row r="40096" spans="1:3" s="103" customFormat="1" ht="14.4" x14ac:dyDescent="0.3">
      <c r="A40096" s="146" t="s">
        <v>4776</v>
      </c>
      <c r="B40096" s="146">
        <v>1</v>
      </c>
      <c r="C40096" s="179" t="s">
        <v>18684</v>
      </c>
    </row>
    <row r="40097" spans="1:3" s="103" customFormat="1" ht="14.4" x14ac:dyDescent="0.3">
      <c r="A40097" s="146" t="s">
        <v>4776</v>
      </c>
      <c r="B40097" s="146">
        <v>2</v>
      </c>
      <c r="C40097" s="179" t="s">
        <v>18687</v>
      </c>
    </row>
    <row r="40098" spans="1:3" s="103" customFormat="1" ht="14.4" x14ac:dyDescent="0.3">
      <c r="A40098" s="146" t="s">
        <v>4776</v>
      </c>
      <c r="B40098" s="146">
        <v>2</v>
      </c>
      <c r="C40098" s="179" t="s">
        <v>18689</v>
      </c>
    </row>
    <row r="40099" spans="1:3" s="103" customFormat="1" ht="14.4" x14ac:dyDescent="0.3">
      <c r="A40099" s="146" t="s">
        <v>4776</v>
      </c>
      <c r="B40099" s="146">
        <v>2</v>
      </c>
      <c r="C40099" s="179" t="s">
        <v>18690</v>
      </c>
    </row>
    <row r="40100" spans="1:3" s="103" customFormat="1" ht="14.4" x14ac:dyDescent="0.3">
      <c r="A40100" s="146" t="s">
        <v>4776</v>
      </c>
      <c r="B40100" s="146">
        <v>2</v>
      </c>
      <c r="C40100" s="179" t="s">
        <v>18691</v>
      </c>
    </row>
    <row r="40101" spans="1:3" ht="14.4" x14ac:dyDescent="0.3">
      <c r="A40101" s="146" t="s">
        <v>4776</v>
      </c>
      <c r="B40101" s="146">
        <v>2</v>
      </c>
      <c r="C40101" s="179" t="s">
        <v>18692</v>
      </c>
    </row>
    <row r="40102" spans="1:3" ht="14.4" x14ac:dyDescent="0.3">
      <c r="A40102" s="146" t="s">
        <v>4776</v>
      </c>
      <c r="B40102" s="146">
        <v>2</v>
      </c>
      <c r="C40102" s="179" t="s">
        <v>18693</v>
      </c>
    </row>
    <row r="40103" spans="1:3" s="103" customFormat="1" ht="14.4" x14ac:dyDescent="0.3">
      <c r="A40103" s="146" t="s">
        <v>4776</v>
      </c>
      <c r="B40103" s="146">
        <v>2</v>
      </c>
      <c r="C40103" s="179" t="s">
        <v>18694</v>
      </c>
    </row>
    <row r="40104" spans="1:3" s="103" customFormat="1" ht="14.4" x14ac:dyDescent="0.3">
      <c r="A40104" s="146" t="s">
        <v>4776</v>
      </c>
      <c r="B40104" s="146">
        <v>2</v>
      </c>
      <c r="C40104" s="179" t="s">
        <v>18688</v>
      </c>
    </row>
    <row r="40105" spans="1:3" s="103" customFormat="1" ht="14.4" x14ac:dyDescent="0.3">
      <c r="A40105" s="146" t="s">
        <v>4776</v>
      </c>
      <c r="B40105" s="146">
        <v>2</v>
      </c>
      <c r="C40105" s="179" t="s">
        <v>18686</v>
      </c>
    </row>
    <row r="40106" spans="1:3" s="103" customFormat="1" ht="14.4" x14ac:dyDescent="0.3">
      <c r="A40106" s="146" t="s">
        <v>4776</v>
      </c>
      <c r="B40106" s="146">
        <v>2</v>
      </c>
      <c r="C40106" s="179" t="s">
        <v>18685</v>
      </c>
    </row>
    <row r="40107" spans="1:3" s="103" customFormat="1" ht="14.4" x14ac:dyDescent="0.3">
      <c r="A40107" s="146" t="s">
        <v>4776</v>
      </c>
      <c r="B40107" s="146">
        <v>2</v>
      </c>
      <c r="C40107" s="179" t="s">
        <v>18703</v>
      </c>
    </row>
    <row r="40108" spans="1:3" s="103" customFormat="1" ht="14.4" x14ac:dyDescent="0.3">
      <c r="A40108" s="146" t="s">
        <v>4776</v>
      </c>
      <c r="B40108" s="146">
        <v>2</v>
      </c>
      <c r="C40108" s="179" t="s">
        <v>18695</v>
      </c>
    </row>
    <row r="40109" spans="1:3" s="103" customFormat="1" ht="14.4" x14ac:dyDescent="0.3">
      <c r="A40109" s="146" t="s">
        <v>4776</v>
      </c>
      <c r="B40109" s="146">
        <v>2</v>
      </c>
      <c r="C40109" s="179" t="s">
        <v>18696</v>
      </c>
    </row>
    <row r="40110" spans="1:3" s="103" customFormat="1" ht="14.4" x14ac:dyDescent="0.3">
      <c r="A40110" s="146" t="s">
        <v>4776</v>
      </c>
      <c r="B40110" s="146">
        <v>2</v>
      </c>
      <c r="C40110" s="179" t="s">
        <v>18697</v>
      </c>
    </row>
    <row r="40111" spans="1:3" s="103" customFormat="1" ht="14.4" x14ac:dyDescent="0.3">
      <c r="A40111" s="146" t="s">
        <v>4776</v>
      </c>
      <c r="B40111" s="146">
        <v>2</v>
      </c>
      <c r="C40111" s="179" t="s">
        <v>18698</v>
      </c>
    </row>
    <row r="40112" spans="1:3" s="103" customFormat="1" ht="14.4" x14ac:dyDescent="0.3">
      <c r="A40112" s="146" t="s">
        <v>4776</v>
      </c>
      <c r="B40112" s="146">
        <v>2</v>
      </c>
      <c r="C40112" s="179" t="s">
        <v>18699</v>
      </c>
    </row>
    <row r="40113" spans="1:3" s="103" customFormat="1" ht="14.4" x14ac:dyDescent="0.3">
      <c r="A40113" s="146" t="s">
        <v>4776</v>
      </c>
      <c r="B40113" s="146">
        <v>2</v>
      </c>
      <c r="C40113" s="179" t="s">
        <v>18700</v>
      </c>
    </row>
    <row r="40114" spans="1:3" s="103" customFormat="1" ht="14.4" x14ac:dyDescent="0.3">
      <c r="A40114" s="146" t="s">
        <v>4776</v>
      </c>
      <c r="B40114" s="146">
        <v>2</v>
      </c>
      <c r="C40114" s="179" t="s">
        <v>18701</v>
      </c>
    </row>
    <row r="40115" spans="1:3" s="103" customFormat="1" ht="14.4" x14ac:dyDescent="0.3">
      <c r="A40115" s="146" t="s">
        <v>4776</v>
      </c>
      <c r="B40115" s="146">
        <v>2</v>
      </c>
      <c r="C40115" s="179" t="s">
        <v>25610</v>
      </c>
    </row>
    <row r="40116" spans="1:3" s="103" customFormat="1" ht="14.4" x14ac:dyDescent="0.3">
      <c r="A40116" s="146" t="s">
        <v>4776</v>
      </c>
      <c r="B40116" s="146">
        <v>2</v>
      </c>
      <c r="C40116" s="179" t="s">
        <v>18702</v>
      </c>
    </row>
    <row r="40117" spans="1:3" s="63" customFormat="1" ht="14.4" x14ac:dyDescent="0.3">
      <c r="A40117" s="146" t="s">
        <v>4777</v>
      </c>
      <c r="B40117" s="146">
        <v>1</v>
      </c>
      <c r="C40117" s="179" t="s">
        <v>18704</v>
      </c>
    </row>
    <row r="40118" spans="1:3" ht="14.4" x14ac:dyDescent="0.3">
      <c r="A40118" s="146" t="s">
        <v>4777</v>
      </c>
      <c r="B40118" s="146">
        <v>2</v>
      </c>
      <c r="C40118" s="179" t="s">
        <v>18705</v>
      </c>
    </row>
    <row r="40119" spans="1:3" ht="14.4" x14ac:dyDescent="0.3">
      <c r="A40119" s="146" t="s">
        <v>4777</v>
      </c>
      <c r="B40119" s="146">
        <v>2</v>
      </c>
      <c r="C40119" s="179" t="s">
        <v>18706</v>
      </c>
    </row>
    <row r="40120" spans="1:3" ht="14.4" x14ac:dyDescent="0.3">
      <c r="A40120" s="146" t="s">
        <v>4777</v>
      </c>
      <c r="B40120" s="146">
        <v>2</v>
      </c>
      <c r="C40120" s="179" t="s">
        <v>18707</v>
      </c>
    </row>
    <row r="40121" spans="1:3" ht="14.4" x14ac:dyDescent="0.3">
      <c r="A40121" s="146" t="s">
        <v>4777</v>
      </c>
      <c r="B40121" s="146">
        <v>2</v>
      </c>
      <c r="C40121" s="179" t="s">
        <v>18708</v>
      </c>
    </row>
    <row r="40122" spans="1:3" ht="14.4" x14ac:dyDescent="0.3">
      <c r="A40122" s="146" t="s">
        <v>4777</v>
      </c>
      <c r="B40122" s="146">
        <v>2</v>
      </c>
      <c r="C40122" s="179" t="s">
        <v>18709</v>
      </c>
    </row>
    <row r="40123" spans="1:3" ht="14.4" x14ac:dyDescent="0.3">
      <c r="A40123" s="146" t="s">
        <v>4777</v>
      </c>
      <c r="B40123" s="146">
        <v>2</v>
      </c>
      <c r="C40123" s="179" t="s">
        <v>18711</v>
      </c>
    </row>
    <row r="40124" spans="1:3" ht="14.4" x14ac:dyDescent="0.3">
      <c r="A40124" s="146" t="s">
        <v>4777</v>
      </c>
      <c r="B40124" s="146">
        <v>2</v>
      </c>
      <c r="C40124" s="179" t="s">
        <v>18710</v>
      </c>
    </row>
    <row r="40125" spans="1:3" ht="14.4" x14ac:dyDescent="0.3">
      <c r="A40125" s="146" t="s">
        <v>4777</v>
      </c>
      <c r="B40125" s="146">
        <v>2</v>
      </c>
      <c r="C40125" s="179" t="s">
        <v>18712</v>
      </c>
    </row>
    <row r="40126" spans="1:3" s="105" customFormat="1" ht="14.4" x14ac:dyDescent="0.3">
      <c r="A40126" s="146" t="s">
        <v>4778</v>
      </c>
      <c r="B40126" s="146">
        <v>1</v>
      </c>
      <c r="C40126" s="179" t="s">
        <v>18715</v>
      </c>
    </row>
    <row r="40127" spans="1:3" s="105" customFormat="1" ht="14.4" x14ac:dyDescent="0.3">
      <c r="A40127" s="146" t="s">
        <v>4778</v>
      </c>
      <c r="B40127" s="146">
        <v>2</v>
      </c>
      <c r="C40127" s="179" t="s">
        <v>18716</v>
      </c>
    </row>
    <row r="40128" spans="1:3" s="105" customFormat="1" ht="14.4" x14ac:dyDescent="0.3">
      <c r="A40128" s="146" t="s">
        <v>4778</v>
      </c>
      <c r="B40128" s="146">
        <v>2</v>
      </c>
      <c r="C40128" s="179" t="s">
        <v>18714</v>
      </c>
    </row>
    <row r="40129" spans="1:3" s="105" customFormat="1" ht="14.4" x14ac:dyDescent="0.3">
      <c r="A40129" s="146" t="s">
        <v>4778</v>
      </c>
      <c r="B40129" s="146">
        <v>2</v>
      </c>
      <c r="C40129" s="179" t="s">
        <v>18717</v>
      </c>
    </row>
    <row r="40130" spans="1:3" s="105" customFormat="1" ht="14.4" x14ac:dyDescent="0.3">
      <c r="A40130" s="146" t="s">
        <v>4778</v>
      </c>
      <c r="B40130" s="146">
        <v>2</v>
      </c>
      <c r="C40130" s="179" t="s">
        <v>18718</v>
      </c>
    </row>
    <row r="40131" spans="1:3" s="105" customFormat="1" ht="14.4" x14ac:dyDescent="0.3">
      <c r="A40131" s="146" t="s">
        <v>4778</v>
      </c>
      <c r="B40131" s="146">
        <v>2</v>
      </c>
      <c r="C40131" s="179" t="s">
        <v>18719</v>
      </c>
    </row>
    <row r="40132" spans="1:3" s="105" customFormat="1" ht="14.4" x14ac:dyDescent="0.3">
      <c r="A40132" s="146" t="s">
        <v>4778</v>
      </c>
      <c r="B40132" s="146">
        <v>2</v>
      </c>
      <c r="C40132" s="179" t="s">
        <v>18720</v>
      </c>
    </row>
    <row r="40133" spans="1:3" s="105" customFormat="1" ht="14.4" x14ac:dyDescent="0.3">
      <c r="A40133" s="146" t="s">
        <v>4778</v>
      </c>
      <c r="B40133" s="146">
        <v>2</v>
      </c>
      <c r="C40133" s="179" t="s">
        <v>18721</v>
      </c>
    </row>
    <row r="40134" spans="1:3" s="105" customFormat="1" ht="14.4" x14ac:dyDescent="0.3">
      <c r="A40134" s="146" t="s">
        <v>4778</v>
      </c>
      <c r="B40134" s="146">
        <v>2</v>
      </c>
      <c r="C40134" s="179" t="s">
        <v>18722</v>
      </c>
    </row>
    <row r="40135" spans="1:3" s="105" customFormat="1" ht="14.4" x14ac:dyDescent="0.3">
      <c r="A40135" s="146" t="s">
        <v>4778</v>
      </c>
      <c r="B40135" s="146">
        <v>2</v>
      </c>
      <c r="C40135" s="179" t="s">
        <v>18729</v>
      </c>
    </row>
    <row r="40136" spans="1:3" s="105" customFormat="1" ht="14.4" x14ac:dyDescent="0.3">
      <c r="A40136" s="146" t="s">
        <v>4778</v>
      </c>
      <c r="B40136" s="146">
        <v>2</v>
      </c>
      <c r="C40136" s="179" t="s">
        <v>18724</v>
      </c>
    </row>
    <row r="40137" spans="1:3" s="105" customFormat="1" ht="14.4" x14ac:dyDescent="0.3">
      <c r="A40137" s="146" t="s">
        <v>4778</v>
      </c>
      <c r="B40137" s="146">
        <v>2</v>
      </c>
      <c r="C40137" s="179" t="s">
        <v>18725</v>
      </c>
    </row>
    <row r="40138" spans="1:3" s="105" customFormat="1" ht="14.4" x14ac:dyDescent="0.3">
      <c r="A40138" s="146" t="s">
        <v>4778</v>
      </c>
      <c r="B40138" s="146">
        <v>2</v>
      </c>
      <c r="C40138" s="179" t="s">
        <v>18726</v>
      </c>
    </row>
    <row r="40139" spans="1:3" s="105" customFormat="1" ht="14.4" x14ac:dyDescent="0.3">
      <c r="A40139" s="146" t="s">
        <v>4778</v>
      </c>
      <c r="B40139" s="146">
        <v>2</v>
      </c>
      <c r="C40139" s="179" t="s">
        <v>18727</v>
      </c>
    </row>
    <row r="40140" spans="1:3" s="105" customFormat="1" ht="14.4" x14ac:dyDescent="0.3">
      <c r="A40140" s="146" t="s">
        <v>4778</v>
      </c>
      <c r="B40140" s="146">
        <v>2</v>
      </c>
      <c r="C40140" s="179" t="s">
        <v>18728</v>
      </c>
    </row>
    <row r="40141" spans="1:3" s="105" customFormat="1" ht="14.4" x14ac:dyDescent="0.3">
      <c r="A40141" s="146" t="s">
        <v>4778</v>
      </c>
      <c r="B40141" s="146">
        <v>2</v>
      </c>
      <c r="C40141" s="179" t="s">
        <v>18723</v>
      </c>
    </row>
    <row r="40142" spans="1:3" s="105" customFormat="1" ht="14.4" x14ac:dyDescent="0.3">
      <c r="A40142" s="146" t="s">
        <v>4779</v>
      </c>
      <c r="B40142" s="146">
        <v>1</v>
      </c>
      <c r="C40142" s="179" t="s">
        <v>4780</v>
      </c>
    </row>
    <row r="40143" spans="1:3" s="105" customFormat="1" ht="14.4" x14ac:dyDescent="0.3">
      <c r="A40143" s="146" t="s">
        <v>4779</v>
      </c>
      <c r="B40143" s="146">
        <v>2</v>
      </c>
      <c r="C40143" s="179" t="s">
        <v>657</v>
      </c>
    </row>
    <row r="40144" spans="1:3" s="105" customFormat="1" ht="14.4" x14ac:dyDescent="0.3">
      <c r="A40144" s="146" t="s">
        <v>4779</v>
      </c>
      <c r="B40144" s="146">
        <v>2</v>
      </c>
      <c r="C40144" s="179" t="s">
        <v>658</v>
      </c>
    </row>
    <row r="40145" spans="1:3" s="105" customFormat="1" ht="14.4" x14ac:dyDescent="0.3">
      <c r="A40145" s="146" t="s">
        <v>4779</v>
      </c>
      <c r="B40145" s="146">
        <v>2</v>
      </c>
      <c r="C40145" s="179" t="s">
        <v>659</v>
      </c>
    </row>
    <row r="40146" spans="1:3" s="105" customFormat="1" ht="14.4" x14ac:dyDescent="0.3">
      <c r="A40146" s="146" t="s">
        <v>4779</v>
      </c>
      <c r="B40146" s="146">
        <v>2</v>
      </c>
      <c r="C40146" s="179" t="s">
        <v>660</v>
      </c>
    </row>
    <row r="40147" spans="1:3" s="105" customFormat="1" ht="14.4" x14ac:dyDescent="0.3">
      <c r="A40147" s="146" t="s">
        <v>4779</v>
      </c>
      <c r="B40147" s="146">
        <v>2</v>
      </c>
      <c r="C40147" s="179" t="s">
        <v>661</v>
      </c>
    </row>
    <row r="40148" spans="1:3" s="105" customFormat="1" ht="14.4" x14ac:dyDescent="0.3">
      <c r="A40148" s="146" t="s">
        <v>4779</v>
      </c>
      <c r="B40148" s="146">
        <v>2</v>
      </c>
      <c r="C40148" s="179" t="s">
        <v>662</v>
      </c>
    </row>
    <row r="40149" spans="1:3" s="105" customFormat="1" ht="14.4" x14ac:dyDescent="0.3">
      <c r="A40149" s="146" t="s">
        <v>4779</v>
      </c>
      <c r="B40149" s="146">
        <v>2</v>
      </c>
      <c r="C40149" s="179" t="s">
        <v>663</v>
      </c>
    </row>
    <row r="40150" spans="1:3" s="105" customFormat="1" ht="14.4" x14ac:dyDescent="0.3">
      <c r="A40150" s="146" t="s">
        <v>4779</v>
      </c>
      <c r="B40150" s="146">
        <v>2</v>
      </c>
      <c r="C40150" s="179" t="s">
        <v>664</v>
      </c>
    </row>
    <row r="40151" spans="1:3" s="105" customFormat="1" ht="14.4" x14ac:dyDescent="0.3">
      <c r="A40151" s="146" t="s">
        <v>4779</v>
      </c>
      <c r="B40151" s="146">
        <v>2</v>
      </c>
      <c r="C40151" s="179" t="s">
        <v>18877</v>
      </c>
    </row>
    <row r="40152" spans="1:3" s="105" customFormat="1" ht="14.4" x14ac:dyDescent="0.3">
      <c r="A40152" s="146" t="s">
        <v>4779</v>
      </c>
      <c r="B40152" s="146">
        <v>2</v>
      </c>
      <c r="C40152" s="179" t="s">
        <v>18878</v>
      </c>
    </row>
    <row r="40153" spans="1:3" s="105" customFormat="1" ht="14.4" x14ac:dyDescent="0.3">
      <c r="A40153" s="146" t="s">
        <v>4779</v>
      </c>
      <c r="B40153" s="146">
        <v>2</v>
      </c>
      <c r="C40153" s="179" t="s">
        <v>18879</v>
      </c>
    </row>
    <row r="40154" spans="1:3" s="105" customFormat="1" ht="14.4" x14ac:dyDescent="0.3">
      <c r="A40154" s="146" t="s">
        <v>4779</v>
      </c>
      <c r="B40154" s="146">
        <v>2</v>
      </c>
      <c r="C40154" s="179" t="s">
        <v>18880</v>
      </c>
    </row>
    <row r="40155" spans="1:3" s="105" customFormat="1" ht="14.4" x14ac:dyDescent="0.3">
      <c r="A40155" s="146" t="s">
        <v>4779</v>
      </c>
      <c r="B40155" s="146">
        <v>2</v>
      </c>
      <c r="C40155" s="179" t="s">
        <v>18881</v>
      </c>
    </row>
    <row r="40156" spans="1:3" s="105" customFormat="1" ht="14.4" x14ac:dyDescent="0.3">
      <c r="A40156" s="146" t="s">
        <v>4779</v>
      </c>
      <c r="B40156" s="146">
        <v>2</v>
      </c>
      <c r="C40156" s="179" t="s">
        <v>18882</v>
      </c>
    </row>
    <row r="40157" spans="1:3" s="105" customFormat="1" ht="14.4" x14ac:dyDescent="0.3">
      <c r="A40157" s="146" t="s">
        <v>4779</v>
      </c>
      <c r="B40157" s="146">
        <v>2</v>
      </c>
      <c r="C40157" s="179" t="s">
        <v>18883</v>
      </c>
    </row>
    <row r="40158" spans="1:3" s="105" customFormat="1" ht="14.4" x14ac:dyDescent="0.3">
      <c r="A40158" s="146" t="s">
        <v>4779</v>
      </c>
      <c r="B40158" s="146">
        <v>2</v>
      </c>
      <c r="C40158" s="179" t="s">
        <v>18884</v>
      </c>
    </row>
    <row r="40159" spans="1:3" s="105" customFormat="1" ht="14.4" x14ac:dyDescent="0.3">
      <c r="A40159" s="146" t="s">
        <v>4779</v>
      </c>
      <c r="B40159" s="146">
        <v>2</v>
      </c>
      <c r="C40159" s="179" t="s">
        <v>18885</v>
      </c>
    </row>
    <row r="40160" spans="1:3" s="105" customFormat="1" ht="14.4" x14ac:dyDescent="0.3">
      <c r="A40160" s="146" t="s">
        <v>4779</v>
      </c>
      <c r="B40160" s="146">
        <v>2</v>
      </c>
      <c r="C40160" s="179" t="s">
        <v>18886</v>
      </c>
    </row>
    <row r="40161" spans="1:3" s="265" customFormat="1" ht="14.4" x14ac:dyDescent="0.3">
      <c r="A40161" s="244" t="s">
        <v>4779</v>
      </c>
      <c r="B40161" s="244">
        <v>2</v>
      </c>
      <c r="C40161" s="179" t="s">
        <v>47896</v>
      </c>
    </row>
    <row r="40162" spans="1:3" s="105" customFormat="1" ht="14.4" x14ac:dyDescent="0.3">
      <c r="A40162" s="146" t="s">
        <v>4779</v>
      </c>
      <c r="B40162" s="146">
        <v>2</v>
      </c>
      <c r="C40162" s="179" t="s">
        <v>18887</v>
      </c>
    </row>
    <row r="40163" spans="1:3" s="105" customFormat="1" ht="14.4" x14ac:dyDescent="0.3">
      <c r="A40163" s="146" t="s">
        <v>4779</v>
      </c>
      <c r="B40163" s="146">
        <v>2</v>
      </c>
      <c r="C40163" s="179" t="s">
        <v>18888</v>
      </c>
    </row>
    <row r="40164" spans="1:3" s="105" customFormat="1" ht="14.4" x14ac:dyDescent="0.3">
      <c r="A40164" s="146" t="s">
        <v>4779</v>
      </c>
      <c r="B40164" s="146">
        <v>2</v>
      </c>
      <c r="C40164" s="179" t="s">
        <v>18889</v>
      </c>
    </row>
    <row r="40165" spans="1:3" s="105" customFormat="1" ht="14.4" x14ac:dyDescent="0.3">
      <c r="A40165" s="146" t="s">
        <v>4779</v>
      </c>
      <c r="B40165" s="146">
        <v>2</v>
      </c>
      <c r="C40165" s="179" t="s">
        <v>18890</v>
      </c>
    </row>
    <row r="40166" spans="1:3" s="105" customFormat="1" ht="14.4" x14ac:dyDescent="0.3">
      <c r="A40166" s="146" t="s">
        <v>4779</v>
      </c>
      <c r="B40166" s="146">
        <v>2</v>
      </c>
      <c r="C40166" s="179" t="s">
        <v>18891</v>
      </c>
    </row>
    <row r="40167" spans="1:3" s="105" customFormat="1" ht="14.4" x14ac:dyDescent="0.3">
      <c r="A40167" s="146" t="s">
        <v>4779</v>
      </c>
      <c r="B40167" s="146">
        <v>2</v>
      </c>
      <c r="C40167" s="179" t="s">
        <v>18892</v>
      </c>
    </row>
    <row r="40168" spans="1:3" s="265" customFormat="1" ht="14.4" x14ac:dyDescent="0.3">
      <c r="A40168" s="244" t="s">
        <v>4779</v>
      </c>
      <c r="B40168" s="244">
        <v>2</v>
      </c>
      <c r="C40168" s="179" t="s">
        <v>47835</v>
      </c>
    </row>
    <row r="40169" spans="1:3" s="265" customFormat="1" ht="14.4" x14ac:dyDescent="0.3">
      <c r="A40169" s="244" t="s">
        <v>4779</v>
      </c>
      <c r="B40169" s="244">
        <v>2</v>
      </c>
      <c r="C40169" s="179" t="s">
        <v>47836</v>
      </c>
    </row>
    <row r="40170" spans="1:3" s="265" customFormat="1" ht="14.4" x14ac:dyDescent="0.3">
      <c r="A40170" s="244" t="s">
        <v>4779</v>
      </c>
      <c r="B40170" s="244">
        <v>2</v>
      </c>
      <c r="C40170" s="179" t="s">
        <v>47837</v>
      </c>
    </row>
    <row r="40171" spans="1:3" s="265" customFormat="1" ht="14.4" x14ac:dyDescent="0.3">
      <c r="A40171" s="244" t="s">
        <v>4779</v>
      </c>
      <c r="B40171" s="244">
        <v>2</v>
      </c>
      <c r="C40171" s="179" t="s">
        <v>47838</v>
      </c>
    </row>
    <row r="40172" spans="1:3" s="265" customFormat="1" ht="14.4" x14ac:dyDescent="0.3">
      <c r="A40172" s="244" t="s">
        <v>4779</v>
      </c>
      <c r="B40172" s="244">
        <v>2</v>
      </c>
      <c r="C40172" s="179" t="s">
        <v>47839</v>
      </c>
    </row>
    <row r="40173" spans="1:3" s="265" customFormat="1" ht="14.4" x14ac:dyDescent="0.3">
      <c r="A40173" s="244" t="s">
        <v>4779</v>
      </c>
      <c r="B40173" s="244">
        <v>2</v>
      </c>
      <c r="C40173" s="179" t="s">
        <v>47840</v>
      </c>
    </row>
    <row r="40174" spans="1:3" s="265" customFormat="1" ht="14.4" x14ac:dyDescent="0.3">
      <c r="A40174" s="244" t="s">
        <v>4779</v>
      </c>
      <c r="B40174" s="244">
        <v>2</v>
      </c>
      <c r="C40174" s="179" t="s">
        <v>47844</v>
      </c>
    </row>
    <row r="40175" spans="1:3" s="265" customFormat="1" ht="14.4" x14ac:dyDescent="0.3">
      <c r="A40175" s="244" t="s">
        <v>4779</v>
      </c>
      <c r="B40175" s="244">
        <v>2</v>
      </c>
      <c r="C40175" s="179" t="s">
        <v>47846</v>
      </c>
    </row>
    <row r="40176" spans="1:3" s="265" customFormat="1" ht="14.4" x14ac:dyDescent="0.3">
      <c r="A40176" s="244" t="s">
        <v>4779</v>
      </c>
      <c r="B40176" s="244">
        <v>2</v>
      </c>
      <c r="C40176" s="179" t="s">
        <v>47845</v>
      </c>
    </row>
    <row r="40177" spans="1:3" s="265" customFormat="1" ht="14.4" x14ac:dyDescent="0.3">
      <c r="A40177" s="244" t="s">
        <v>4779</v>
      </c>
      <c r="B40177" s="244">
        <v>2</v>
      </c>
      <c r="C40177" s="179" t="s">
        <v>47847</v>
      </c>
    </row>
    <row r="40178" spans="1:3" s="265" customFormat="1" ht="14.4" x14ac:dyDescent="0.3">
      <c r="A40178" s="244" t="s">
        <v>4779</v>
      </c>
      <c r="B40178" s="244">
        <v>2</v>
      </c>
      <c r="C40178" s="179" t="s">
        <v>47848</v>
      </c>
    </row>
    <row r="40179" spans="1:3" s="265" customFormat="1" ht="14.4" x14ac:dyDescent="0.3">
      <c r="A40179" s="244" t="s">
        <v>4779</v>
      </c>
      <c r="B40179" s="244">
        <v>2</v>
      </c>
      <c r="C40179" s="179" t="s">
        <v>47841</v>
      </c>
    </row>
    <row r="40180" spans="1:3" s="265" customFormat="1" ht="14.4" x14ac:dyDescent="0.3">
      <c r="A40180" s="244" t="s">
        <v>4779</v>
      </c>
      <c r="B40180" s="244">
        <v>2</v>
      </c>
      <c r="C40180" s="179" t="s">
        <v>47842</v>
      </c>
    </row>
    <row r="40181" spans="1:3" s="265" customFormat="1" ht="14.4" x14ac:dyDescent="0.3">
      <c r="A40181" s="244" t="s">
        <v>4779</v>
      </c>
      <c r="B40181" s="244">
        <v>2</v>
      </c>
      <c r="C40181" s="179" t="s">
        <v>47849</v>
      </c>
    </row>
    <row r="40182" spans="1:3" s="265" customFormat="1" ht="14.4" x14ac:dyDescent="0.3">
      <c r="A40182" s="244" t="s">
        <v>4779</v>
      </c>
      <c r="B40182" s="244">
        <v>2</v>
      </c>
      <c r="C40182" s="179" t="s">
        <v>47887</v>
      </c>
    </row>
    <row r="40183" spans="1:3" s="265" customFormat="1" ht="14.4" x14ac:dyDescent="0.3">
      <c r="A40183" s="244" t="s">
        <v>4779</v>
      </c>
      <c r="B40183" s="244">
        <v>2</v>
      </c>
      <c r="C40183" s="179" t="s">
        <v>47888</v>
      </c>
    </row>
    <row r="40184" spans="1:3" s="105" customFormat="1" ht="14.4" x14ac:dyDescent="0.3">
      <c r="A40184" s="146" t="s">
        <v>4779</v>
      </c>
      <c r="B40184" s="146">
        <v>2</v>
      </c>
      <c r="C40184" s="179" t="s">
        <v>18893</v>
      </c>
    </row>
    <row r="40185" spans="1:3" s="105" customFormat="1" ht="14.4" x14ac:dyDescent="0.3">
      <c r="A40185" s="146" t="s">
        <v>4779</v>
      </c>
      <c r="B40185" s="146">
        <v>2</v>
      </c>
      <c r="C40185" s="179" t="s">
        <v>18894</v>
      </c>
    </row>
    <row r="40186" spans="1:3" s="105" customFormat="1" ht="14.4" x14ac:dyDescent="0.3">
      <c r="A40186" s="146" t="s">
        <v>4779</v>
      </c>
      <c r="B40186" s="146">
        <v>2</v>
      </c>
      <c r="C40186" s="179" t="s">
        <v>18895</v>
      </c>
    </row>
    <row r="40187" spans="1:3" s="105" customFormat="1" ht="14.4" x14ac:dyDescent="0.3">
      <c r="A40187" s="146" t="s">
        <v>4779</v>
      </c>
      <c r="B40187" s="146">
        <v>2</v>
      </c>
      <c r="C40187" s="179" t="s">
        <v>18896</v>
      </c>
    </row>
    <row r="40188" spans="1:3" s="105" customFormat="1" ht="14.4" x14ac:dyDescent="0.3">
      <c r="A40188" s="146" t="s">
        <v>4779</v>
      </c>
      <c r="B40188" s="146">
        <v>2</v>
      </c>
      <c r="C40188" s="179" t="s">
        <v>18897</v>
      </c>
    </row>
    <row r="40189" spans="1:3" s="105" customFormat="1" ht="14.4" x14ac:dyDescent="0.3">
      <c r="A40189" s="146" t="s">
        <v>4779</v>
      </c>
      <c r="B40189" s="146">
        <v>2</v>
      </c>
      <c r="C40189" s="179" t="s">
        <v>18898</v>
      </c>
    </row>
    <row r="40190" spans="1:3" s="105" customFormat="1" ht="14.4" x14ac:dyDescent="0.3">
      <c r="A40190" s="146" t="s">
        <v>4779</v>
      </c>
      <c r="B40190" s="146">
        <v>2</v>
      </c>
      <c r="C40190" s="179" t="s">
        <v>18899</v>
      </c>
    </row>
    <row r="40191" spans="1:3" ht="14.4" x14ac:dyDescent="0.3">
      <c r="A40191" s="146" t="s">
        <v>4779</v>
      </c>
      <c r="B40191" s="146">
        <v>2</v>
      </c>
      <c r="C40191" s="179" t="s">
        <v>18900</v>
      </c>
    </row>
    <row r="40192" spans="1:3" s="106" customFormat="1" ht="14.4" x14ac:dyDescent="0.3">
      <c r="A40192" s="146" t="s">
        <v>4779</v>
      </c>
      <c r="B40192" s="146">
        <v>2</v>
      </c>
      <c r="C40192" s="179" t="s">
        <v>18901</v>
      </c>
    </row>
    <row r="40193" spans="1:3" s="106" customFormat="1" ht="14.4" x14ac:dyDescent="0.3">
      <c r="A40193" s="146" t="s">
        <v>4779</v>
      </c>
      <c r="B40193" s="146">
        <v>2</v>
      </c>
      <c r="C40193" s="179" t="s">
        <v>18902</v>
      </c>
    </row>
    <row r="40194" spans="1:3" s="106" customFormat="1" ht="14.4" x14ac:dyDescent="0.3">
      <c r="A40194" s="146" t="s">
        <v>4779</v>
      </c>
      <c r="B40194" s="146">
        <v>2</v>
      </c>
      <c r="C40194" s="179" t="s">
        <v>18903</v>
      </c>
    </row>
    <row r="40195" spans="1:3" s="106" customFormat="1" ht="14.4" x14ac:dyDescent="0.3">
      <c r="A40195" s="146" t="s">
        <v>4779</v>
      </c>
      <c r="B40195" s="146">
        <v>2</v>
      </c>
      <c r="C40195" s="179" t="s">
        <v>18904</v>
      </c>
    </row>
    <row r="40196" spans="1:3" s="106" customFormat="1" ht="14.4" x14ac:dyDescent="0.3">
      <c r="A40196" s="146" t="s">
        <v>4779</v>
      </c>
      <c r="B40196" s="146">
        <v>2</v>
      </c>
      <c r="C40196" s="179" t="s">
        <v>18905</v>
      </c>
    </row>
    <row r="40197" spans="1:3" s="106" customFormat="1" ht="14.4" x14ac:dyDescent="0.3">
      <c r="A40197" s="146" t="s">
        <v>4779</v>
      </c>
      <c r="B40197" s="146">
        <v>2</v>
      </c>
      <c r="C40197" s="179" t="s">
        <v>18906</v>
      </c>
    </row>
    <row r="40198" spans="1:3" s="106" customFormat="1" ht="14.4" x14ac:dyDescent="0.3">
      <c r="A40198" s="146" t="s">
        <v>4779</v>
      </c>
      <c r="B40198" s="146">
        <v>2</v>
      </c>
      <c r="C40198" s="179" t="s">
        <v>18907</v>
      </c>
    </row>
    <row r="40199" spans="1:3" s="232" customFormat="1" ht="14.4" x14ac:dyDescent="0.3">
      <c r="A40199" s="146" t="s">
        <v>4779</v>
      </c>
      <c r="B40199" s="146">
        <v>2</v>
      </c>
      <c r="C40199" s="179" t="s">
        <v>18908</v>
      </c>
    </row>
    <row r="40200" spans="1:3" s="232" customFormat="1" ht="14.4" x14ac:dyDescent="0.3">
      <c r="A40200" s="146" t="s">
        <v>4779</v>
      </c>
      <c r="B40200" s="146">
        <v>2</v>
      </c>
      <c r="C40200" s="179" t="s">
        <v>18909</v>
      </c>
    </row>
    <row r="40201" spans="1:3" s="232" customFormat="1" ht="14.4" x14ac:dyDescent="0.3">
      <c r="A40201" s="146" t="s">
        <v>4779</v>
      </c>
      <c r="B40201" s="146">
        <v>2</v>
      </c>
      <c r="C40201" s="179" t="s">
        <v>18910</v>
      </c>
    </row>
    <row r="40202" spans="1:3" s="232" customFormat="1" ht="14.4" x14ac:dyDescent="0.3">
      <c r="A40202" s="146" t="s">
        <v>4779</v>
      </c>
      <c r="B40202" s="146">
        <v>2</v>
      </c>
      <c r="C40202" s="179" t="s">
        <v>18911</v>
      </c>
    </row>
    <row r="40203" spans="1:3" s="232" customFormat="1" ht="14.4" x14ac:dyDescent="0.3">
      <c r="A40203" s="146" t="s">
        <v>4779</v>
      </c>
      <c r="B40203" s="146">
        <v>2</v>
      </c>
      <c r="C40203" s="179" t="s">
        <v>18912</v>
      </c>
    </row>
    <row r="40204" spans="1:3" s="232" customFormat="1" ht="14.4" x14ac:dyDescent="0.3">
      <c r="A40204" s="146" t="s">
        <v>4779</v>
      </c>
      <c r="B40204" s="146">
        <v>2</v>
      </c>
      <c r="C40204" s="179" t="s">
        <v>18913</v>
      </c>
    </row>
    <row r="40205" spans="1:3" s="232" customFormat="1" ht="14.4" x14ac:dyDescent="0.3">
      <c r="A40205" s="146" t="s">
        <v>4779</v>
      </c>
      <c r="B40205" s="146">
        <v>2</v>
      </c>
      <c r="C40205" s="179" t="s">
        <v>18914</v>
      </c>
    </row>
    <row r="40206" spans="1:3" s="265" customFormat="1" ht="14.4" x14ac:dyDescent="0.3">
      <c r="A40206" s="244" t="s">
        <v>4779</v>
      </c>
      <c r="B40206" s="244">
        <v>2</v>
      </c>
      <c r="C40206" s="179" t="s">
        <v>47889</v>
      </c>
    </row>
    <row r="40207" spans="1:3" s="265" customFormat="1" ht="14.4" x14ac:dyDescent="0.3">
      <c r="A40207" s="244" t="s">
        <v>4779</v>
      </c>
      <c r="B40207" s="244">
        <v>2</v>
      </c>
      <c r="C40207" s="179" t="s">
        <v>47890</v>
      </c>
    </row>
    <row r="40208" spans="1:3" s="265" customFormat="1" ht="14.4" x14ac:dyDescent="0.3">
      <c r="A40208" s="244" t="s">
        <v>4779</v>
      </c>
      <c r="B40208" s="244">
        <v>2</v>
      </c>
      <c r="C40208" s="179" t="s">
        <v>47891</v>
      </c>
    </row>
    <row r="40209" spans="1:3" s="265" customFormat="1" ht="14.4" x14ac:dyDescent="0.3">
      <c r="A40209" s="244" t="s">
        <v>4779</v>
      </c>
      <c r="B40209" s="244">
        <v>2</v>
      </c>
      <c r="C40209" s="179" t="s">
        <v>47826</v>
      </c>
    </row>
    <row r="40210" spans="1:3" s="265" customFormat="1" ht="14.4" x14ac:dyDescent="0.3">
      <c r="A40210" s="244" t="s">
        <v>4779</v>
      </c>
      <c r="B40210" s="244">
        <v>2</v>
      </c>
      <c r="C40210" s="179" t="s">
        <v>47827</v>
      </c>
    </row>
    <row r="40211" spans="1:3" s="265" customFormat="1" ht="14.4" x14ac:dyDescent="0.3">
      <c r="A40211" s="244" t="s">
        <v>4779</v>
      </c>
      <c r="B40211" s="244">
        <v>2</v>
      </c>
      <c r="C40211" s="179" t="s">
        <v>47828</v>
      </c>
    </row>
    <row r="40212" spans="1:3" s="265" customFormat="1" ht="14.4" x14ac:dyDescent="0.3">
      <c r="A40212" s="244" t="s">
        <v>4779</v>
      </c>
      <c r="B40212" s="244">
        <v>2</v>
      </c>
      <c r="C40212" s="179" t="s">
        <v>47829</v>
      </c>
    </row>
    <row r="40213" spans="1:3" s="265" customFormat="1" ht="14.4" x14ac:dyDescent="0.3">
      <c r="A40213" s="244" t="s">
        <v>4779</v>
      </c>
      <c r="B40213" s="244">
        <v>2</v>
      </c>
      <c r="C40213" s="179" t="s">
        <v>47830</v>
      </c>
    </row>
    <row r="40214" spans="1:3" s="232" customFormat="1" ht="14.4" x14ac:dyDescent="0.3">
      <c r="A40214" s="146" t="s">
        <v>4779</v>
      </c>
      <c r="B40214" s="146">
        <v>2</v>
      </c>
      <c r="C40214" s="179" t="s">
        <v>18915</v>
      </c>
    </row>
    <row r="40215" spans="1:3" s="232" customFormat="1" ht="14.4" x14ac:dyDescent="0.3">
      <c r="A40215" s="146" t="s">
        <v>4779</v>
      </c>
      <c r="B40215" s="146">
        <v>2</v>
      </c>
      <c r="C40215" s="179" t="s">
        <v>18916</v>
      </c>
    </row>
    <row r="40216" spans="1:3" s="232" customFormat="1" ht="14.4" x14ac:dyDescent="0.3">
      <c r="A40216" s="146" t="s">
        <v>4779</v>
      </c>
      <c r="B40216" s="146">
        <v>2</v>
      </c>
      <c r="C40216" s="179" t="s">
        <v>18917</v>
      </c>
    </row>
    <row r="40217" spans="1:3" s="232" customFormat="1" ht="14.4" x14ac:dyDescent="0.3">
      <c r="A40217" s="146" t="s">
        <v>4779</v>
      </c>
      <c r="B40217" s="146">
        <v>2</v>
      </c>
      <c r="C40217" s="179" t="s">
        <v>18918</v>
      </c>
    </row>
    <row r="40218" spans="1:3" s="232" customFormat="1" ht="14.4" x14ac:dyDescent="0.3">
      <c r="A40218" s="146" t="s">
        <v>4779</v>
      </c>
      <c r="B40218" s="146">
        <v>2</v>
      </c>
      <c r="C40218" s="179" t="s">
        <v>18919</v>
      </c>
    </row>
    <row r="40219" spans="1:3" s="232" customFormat="1" ht="14.4" x14ac:dyDescent="0.3">
      <c r="A40219" s="146" t="s">
        <v>4779</v>
      </c>
      <c r="B40219" s="146">
        <v>2</v>
      </c>
      <c r="C40219" s="179" t="s">
        <v>18920</v>
      </c>
    </row>
    <row r="40220" spans="1:3" s="232" customFormat="1" ht="14.4" x14ac:dyDescent="0.3">
      <c r="A40220" s="146" t="s">
        <v>4779</v>
      </c>
      <c r="B40220" s="146">
        <v>2</v>
      </c>
      <c r="C40220" s="179" t="s">
        <v>18921</v>
      </c>
    </row>
    <row r="40221" spans="1:3" s="232" customFormat="1" ht="14.4" x14ac:dyDescent="0.3">
      <c r="A40221" s="146" t="s">
        <v>4779</v>
      </c>
      <c r="B40221" s="146">
        <v>2</v>
      </c>
      <c r="C40221" s="179" t="s">
        <v>18922</v>
      </c>
    </row>
    <row r="40222" spans="1:3" s="232" customFormat="1" ht="14.4" x14ac:dyDescent="0.3">
      <c r="A40222" s="146" t="s">
        <v>4779</v>
      </c>
      <c r="B40222" s="146">
        <v>2</v>
      </c>
      <c r="C40222" s="179" t="s">
        <v>18923</v>
      </c>
    </row>
    <row r="40223" spans="1:3" s="232" customFormat="1" ht="14.4" x14ac:dyDescent="0.3">
      <c r="A40223" s="146" t="s">
        <v>4779</v>
      </c>
      <c r="B40223" s="146">
        <v>2</v>
      </c>
      <c r="C40223" s="179" t="s">
        <v>18924</v>
      </c>
    </row>
    <row r="40224" spans="1:3" s="265" customFormat="1" ht="14.4" x14ac:dyDescent="0.3">
      <c r="A40224" s="244" t="s">
        <v>4779</v>
      </c>
      <c r="B40224" s="244">
        <v>2</v>
      </c>
      <c r="C40224" s="179" t="s">
        <v>47831</v>
      </c>
    </row>
    <row r="40225" spans="1:3" s="265" customFormat="1" ht="14.4" x14ac:dyDescent="0.3">
      <c r="A40225" s="244" t="s">
        <v>4779</v>
      </c>
      <c r="B40225" s="244">
        <v>2</v>
      </c>
      <c r="C40225" s="179" t="s">
        <v>47832</v>
      </c>
    </row>
    <row r="40226" spans="1:3" s="265" customFormat="1" ht="14.4" x14ac:dyDescent="0.3">
      <c r="A40226" s="244" t="s">
        <v>4779</v>
      </c>
      <c r="B40226" s="244">
        <v>2</v>
      </c>
      <c r="C40226" s="179" t="s">
        <v>47833</v>
      </c>
    </row>
    <row r="40227" spans="1:3" s="265" customFormat="1" ht="14.4" x14ac:dyDescent="0.3">
      <c r="A40227" s="244" t="s">
        <v>4779</v>
      </c>
      <c r="B40227" s="244">
        <v>2</v>
      </c>
      <c r="C40227" s="179" t="s">
        <v>47834</v>
      </c>
    </row>
    <row r="40228" spans="1:3" s="265" customFormat="1" ht="14.4" x14ac:dyDescent="0.3">
      <c r="A40228" s="244" t="s">
        <v>4779</v>
      </c>
      <c r="B40228" s="244">
        <v>2</v>
      </c>
      <c r="C40228" s="179" t="s">
        <v>47892</v>
      </c>
    </row>
    <row r="40229" spans="1:3" s="265" customFormat="1" ht="14.4" x14ac:dyDescent="0.3">
      <c r="A40229" s="244" t="s">
        <v>4779</v>
      </c>
      <c r="B40229" s="244">
        <v>2</v>
      </c>
      <c r="C40229" s="179" t="s">
        <v>47894</v>
      </c>
    </row>
    <row r="40230" spans="1:3" s="265" customFormat="1" ht="14.4" x14ac:dyDescent="0.3">
      <c r="A40230" s="244" t="s">
        <v>4779</v>
      </c>
      <c r="B40230" s="244">
        <v>2</v>
      </c>
      <c r="C40230" s="179" t="s">
        <v>47895</v>
      </c>
    </row>
    <row r="40231" spans="1:3" s="265" customFormat="1" ht="14.4" x14ac:dyDescent="0.3">
      <c r="A40231" s="244" t="s">
        <v>4779</v>
      </c>
      <c r="B40231" s="244">
        <v>2</v>
      </c>
      <c r="C40231" s="179" t="s">
        <v>47897</v>
      </c>
    </row>
    <row r="40232" spans="1:3" s="265" customFormat="1" ht="14.4" x14ac:dyDescent="0.3">
      <c r="A40232" s="244" t="s">
        <v>4779</v>
      </c>
      <c r="B40232" s="244">
        <v>2</v>
      </c>
      <c r="C40232" s="179" t="s">
        <v>47898</v>
      </c>
    </row>
    <row r="40233" spans="1:3" s="232" customFormat="1" ht="14.4" x14ac:dyDescent="0.3">
      <c r="A40233" s="146" t="s">
        <v>4781</v>
      </c>
      <c r="B40233" s="146">
        <v>1</v>
      </c>
      <c r="C40233" s="179" t="s">
        <v>20892</v>
      </c>
    </row>
    <row r="40234" spans="1:3" s="232" customFormat="1" ht="14.4" x14ac:dyDescent="0.3">
      <c r="A40234" s="146" t="s">
        <v>4781</v>
      </c>
      <c r="B40234" s="146">
        <v>2</v>
      </c>
      <c r="C40234" s="179" t="s">
        <v>20894</v>
      </c>
    </row>
    <row r="40235" spans="1:3" s="232" customFormat="1" ht="14.4" x14ac:dyDescent="0.3">
      <c r="A40235" s="146" t="s">
        <v>4781</v>
      </c>
      <c r="B40235" s="146">
        <v>2</v>
      </c>
      <c r="C40235" s="179" t="s">
        <v>20896</v>
      </c>
    </row>
    <row r="40236" spans="1:3" s="232" customFormat="1" ht="14.4" x14ac:dyDescent="0.3">
      <c r="A40236" s="146" t="s">
        <v>4781</v>
      </c>
      <c r="B40236" s="146">
        <v>2</v>
      </c>
      <c r="C40236" s="179" t="s">
        <v>20897</v>
      </c>
    </row>
    <row r="40237" spans="1:3" s="232" customFormat="1" ht="14.4" x14ac:dyDescent="0.3">
      <c r="A40237" s="146" t="s">
        <v>4781</v>
      </c>
      <c r="B40237" s="146">
        <v>2</v>
      </c>
      <c r="C40237" s="179" t="s">
        <v>20898</v>
      </c>
    </row>
    <row r="40238" spans="1:3" s="232" customFormat="1" ht="14.4" x14ac:dyDescent="0.3">
      <c r="A40238" s="146" t="s">
        <v>4781</v>
      </c>
      <c r="B40238" s="146">
        <v>2</v>
      </c>
      <c r="C40238" s="179" t="s">
        <v>20899</v>
      </c>
    </row>
    <row r="40239" spans="1:3" s="232" customFormat="1" ht="14.4" x14ac:dyDescent="0.3">
      <c r="A40239" s="146" t="s">
        <v>4781</v>
      </c>
      <c r="B40239" s="146">
        <v>2</v>
      </c>
      <c r="C40239" s="179" t="s">
        <v>20900</v>
      </c>
    </row>
    <row r="40240" spans="1:3" s="232" customFormat="1" ht="14.4" x14ac:dyDescent="0.3">
      <c r="A40240" s="146" t="s">
        <v>4781</v>
      </c>
      <c r="B40240" s="146">
        <v>2</v>
      </c>
      <c r="C40240" s="179" t="s">
        <v>20901</v>
      </c>
    </row>
    <row r="40241" spans="1:3" s="232" customFormat="1" ht="14.4" x14ac:dyDescent="0.3">
      <c r="A40241" s="225" t="s">
        <v>4781</v>
      </c>
      <c r="B40241" s="225">
        <v>2</v>
      </c>
      <c r="C40241" s="179" t="s">
        <v>39328</v>
      </c>
    </row>
    <row r="40242" spans="1:3" s="232" customFormat="1" ht="14.4" x14ac:dyDescent="0.3">
      <c r="A40242" s="225" t="s">
        <v>4781</v>
      </c>
      <c r="B40242" s="225">
        <v>2</v>
      </c>
      <c r="C40242" s="179" t="s">
        <v>39329</v>
      </c>
    </row>
    <row r="40243" spans="1:3" s="232" customFormat="1" ht="14.4" x14ac:dyDescent="0.3">
      <c r="A40243" s="225" t="s">
        <v>4781</v>
      </c>
      <c r="B40243" s="225">
        <v>2</v>
      </c>
      <c r="C40243" s="179" t="s">
        <v>39330</v>
      </c>
    </row>
    <row r="40244" spans="1:3" s="232" customFormat="1" ht="14.4" x14ac:dyDescent="0.3">
      <c r="A40244" s="225" t="s">
        <v>4781</v>
      </c>
      <c r="B40244" s="225">
        <v>2</v>
      </c>
      <c r="C40244" s="179" t="s">
        <v>39331</v>
      </c>
    </row>
    <row r="40245" spans="1:3" s="232" customFormat="1" ht="14.4" x14ac:dyDescent="0.3">
      <c r="A40245" s="225" t="s">
        <v>4781</v>
      </c>
      <c r="B40245" s="225">
        <v>2</v>
      </c>
      <c r="C40245" s="179" t="s">
        <v>39332</v>
      </c>
    </row>
    <row r="40246" spans="1:3" s="232" customFormat="1" ht="14.4" x14ac:dyDescent="0.3">
      <c r="A40246" s="225" t="s">
        <v>4781</v>
      </c>
      <c r="B40246" s="225">
        <v>2</v>
      </c>
      <c r="C40246" s="179" t="s">
        <v>39333</v>
      </c>
    </row>
    <row r="40247" spans="1:3" s="232" customFormat="1" ht="14.4" x14ac:dyDescent="0.3">
      <c r="A40247" s="225" t="s">
        <v>4781</v>
      </c>
      <c r="B40247" s="225">
        <v>2</v>
      </c>
      <c r="C40247" s="179" t="s">
        <v>39334</v>
      </c>
    </row>
    <row r="40248" spans="1:3" s="232" customFormat="1" ht="14.4" x14ac:dyDescent="0.3">
      <c r="A40248" s="225" t="s">
        <v>4781</v>
      </c>
      <c r="B40248" s="225">
        <v>2</v>
      </c>
      <c r="C40248" s="179" t="s">
        <v>39335</v>
      </c>
    </row>
    <row r="40249" spans="1:3" s="232" customFormat="1" ht="14.4" x14ac:dyDescent="0.3">
      <c r="A40249" s="225" t="s">
        <v>4781</v>
      </c>
      <c r="B40249" s="225">
        <v>2</v>
      </c>
      <c r="C40249" s="179" t="s">
        <v>39336</v>
      </c>
    </row>
    <row r="40250" spans="1:3" s="232" customFormat="1" ht="14.4" x14ac:dyDescent="0.3">
      <c r="A40250" s="225" t="s">
        <v>4781</v>
      </c>
      <c r="B40250" s="225">
        <v>2</v>
      </c>
      <c r="C40250" s="179" t="s">
        <v>39337</v>
      </c>
    </row>
    <row r="40251" spans="1:3" s="232" customFormat="1" ht="14.4" x14ac:dyDescent="0.3">
      <c r="A40251" s="225" t="s">
        <v>4781</v>
      </c>
      <c r="B40251" s="225">
        <v>2</v>
      </c>
      <c r="C40251" s="179" t="s">
        <v>39338</v>
      </c>
    </row>
    <row r="40252" spans="1:3" s="232" customFormat="1" ht="14.4" x14ac:dyDescent="0.3">
      <c r="A40252" s="225" t="s">
        <v>4781</v>
      </c>
      <c r="B40252" s="225">
        <v>2</v>
      </c>
      <c r="C40252" s="179" t="s">
        <v>39339</v>
      </c>
    </row>
    <row r="40253" spans="1:3" s="232" customFormat="1" ht="14.4" x14ac:dyDescent="0.3">
      <c r="A40253" s="225" t="s">
        <v>4781</v>
      </c>
      <c r="B40253" s="225">
        <v>2</v>
      </c>
      <c r="C40253" s="179" t="s">
        <v>39340</v>
      </c>
    </row>
    <row r="40254" spans="1:3" s="232" customFormat="1" ht="14.4" x14ac:dyDescent="0.3">
      <c r="A40254" s="225" t="s">
        <v>4781</v>
      </c>
      <c r="B40254" s="225">
        <v>2</v>
      </c>
      <c r="C40254" s="179" t="s">
        <v>39341</v>
      </c>
    </row>
    <row r="40255" spans="1:3" s="232" customFormat="1" ht="14.4" x14ac:dyDescent="0.3">
      <c r="A40255" s="225" t="s">
        <v>4781</v>
      </c>
      <c r="B40255" s="225">
        <v>2</v>
      </c>
      <c r="C40255" s="179" t="s">
        <v>39342</v>
      </c>
    </row>
    <row r="40256" spans="1:3" s="232" customFormat="1" ht="14.4" x14ac:dyDescent="0.3">
      <c r="A40256" s="225" t="s">
        <v>4781</v>
      </c>
      <c r="B40256" s="225">
        <v>2</v>
      </c>
      <c r="C40256" s="179" t="s">
        <v>39343</v>
      </c>
    </row>
    <row r="40257" spans="1:3" s="232" customFormat="1" ht="14.4" x14ac:dyDescent="0.3">
      <c r="A40257" s="225" t="s">
        <v>4781</v>
      </c>
      <c r="B40257" s="225">
        <v>2</v>
      </c>
      <c r="C40257" s="179" t="s">
        <v>39344</v>
      </c>
    </row>
    <row r="40258" spans="1:3" s="232" customFormat="1" ht="14.4" x14ac:dyDescent="0.3">
      <c r="A40258" s="225" t="s">
        <v>4781</v>
      </c>
      <c r="B40258" s="225">
        <v>2</v>
      </c>
      <c r="C40258" s="179" t="s">
        <v>39345</v>
      </c>
    </row>
    <row r="40259" spans="1:3" s="232" customFormat="1" ht="14.4" x14ac:dyDescent="0.3">
      <c r="A40259" s="225" t="s">
        <v>4781</v>
      </c>
      <c r="B40259" s="225">
        <v>2</v>
      </c>
      <c r="C40259" s="179" t="s">
        <v>39346</v>
      </c>
    </row>
    <row r="40260" spans="1:3" s="232" customFormat="1" ht="14.4" x14ac:dyDescent="0.3">
      <c r="A40260" s="225" t="s">
        <v>4781</v>
      </c>
      <c r="B40260" s="225">
        <v>2</v>
      </c>
      <c r="C40260" s="179" t="s">
        <v>39347</v>
      </c>
    </row>
    <row r="40261" spans="1:3" s="232" customFormat="1" ht="14.4" x14ac:dyDescent="0.3">
      <c r="A40261" s="225" t="s">
        <v>4781</v>
      </c>
      <c r="B40261" s="225">
        <v>2</v>
      </c>
      <c r="C40261" s="179" t="s">
        <v>39348</v>
      </c>
    </row>
    <row r="40262" spans="1:3" s="232" customFormat="1" ht="14.4" x14ac:dyDescent="0.3">
      <c r="A40262" s="225" t="s">
        <v>4781</v>
      </c>
      <c r="B40262" s="225">
        <v>2</v>
      </c>
      <c r="C40262" s="179" t="s">
        <v>39349</v>
      </c>
    </row>
    <row r="40263" spans="1:3" s="232" customFormat="1" ht="14.4" x14ac:dyDescent="0.3">
      <c r="A40263" s="225" t="s">
        <v>4781</v>
      </c>
      <c r="B40263" s="225">
        <v>2</v>
      </c>
      <c r="C40263" s="179" t="s">
        <v>39350</v>
      </c>
    </row>
    <row r="40264" spans="1:3" s="232" customFormat="1" ht="14.4" x14ac:dyDescent="0.3">
      <c r="A40264" s="225" t="s">
        <v>4781</v>
      </c>
      <c r="B40264" s="225">
        <v>2</v>
      </c>
      <c r="C40264" s="179" t="s">
        <v>39351</v>
      </c>
    </row>
    <row r="40265" spans="1:3" s="232" customFormat="1" ht="14.4" x14ac:dyDescent="0.3">
      <c r="A40265" s="225" t="s">
        <v>4781</v>
      </c>
      <c r="B40265" s="225">
        <v>2</v>
      </c>
      <c r="C40265" s="179" t="s">
        <v>39352</v>
      </c>
    </row>
    <row r="40266" spans="1:3" s="232" customFormat="1" ht="14.4" x14ac:dyDescent="0.3">
      <c r="A40266" s="225" t="s">
        <v>4781</v>
      </c>
      <c r="B40266" s="225">
        <v>2</v>
      </c>
      <c r="C40266" s="179" t="s">
        <v>39965</v>
      </c>
    </row>
    <row r="40267" spans="1:3" s="232" customFormat="1" ht="14.4" x14ac:dyDescent="0.3">
      <c r="A40267" s="225" t="s">
        <v>4781</v>
      </c>
      <c r="B40267" s="225">
        <v>2</v>
      </c>
      <c r="C40267" s="179" t="s">
        <v>39353</v>
      </c>
    </row>
    <row r="40268" spans="1:3" s="232" customFormat="1" ht="14.4" x14ac:dyDescent="0.3">
      <c r="A40268" s="225" t="s">
        <v>4781</v>
      </c>
      <c r="B40268" s="225">
        <v>2</v>
      </c>
      <c r="C40268" s="179" t="s">
        <v>39354</v>
      </c>
    </row>
    <row r="40269" spans="1:3" s="232" customFormat="1" ht="14.4" x14ac:dyDescent="0.3">
      <c r="A40269" s="225" t="s">
        <v>4781</v>
      </c>
      <c r="B40269" s="225">
        <v>2</v>
      </c>
      <c r="C40269" s="179" t="s">
        <v>39355</v>
      </c>
    </row>
    <row r="40270" spans="1:3" s="232" customFormat="1" ht="14.4" x14ac:dyDescent="0.3">
      <c r="A40270" s="225" t="s">
        <v>4781</v>
      </c>
      <c r="B40270" s="225">
        <v>2</v>
      </c>
      <c r="C40270" s="179" t="s">
        <v>39356</v>
      </c>
    </row>
    <row r="40271" spans="1:3" s="232" customFormat="1" ht="14.4" x14ac:dyDescent="0.3">
      <c r="A40271" s="225" t="s">
        <v>4781</v>
      </c>
      <c r="B40271" s="225">
        <v>2</v>
      </c>
      <c r="C40271" s="179" t="s">
        <v>39357</v>
      </c>
    </row>
    <row r="40272" spans="1:3" s="232" customFormat="1" ht="14.4" x14ac:dyDescent="0.3">
      <c r="A40272" s="225" t="s">
        <v>4781</v>
      </c>
      <c r="B40272" s="225">
        <v>2</v>
      </c>
      <c r="C40272" s="179" t="s">
        <v>39363</v>
      </c>
    </row>
    <row r="40273" spans="1:3" s="232" customFormat="1" ht="14.4" x14ac:dyDescent="0.3">
      <c r="A40273" s="225" t="s">
        <v>4781</v>
      </c>
      <c r="B40273" s="225">
        <v>2</v>
      </c>
      <c r="C40273" s="179" t="s">
        <v>39358</v>
      </c>
    </row>
    <row r="40274" spans="1:3" s="232" customFormat="1" ht="14.4" x14ac:dyDescent="0.3">
      <c r="A40274" s="225" t="s">
        <v>4781</v>
      </c>
      <c r="B40274" s="225">
        <v>2</v>
      </c>
      <c r="C40274" s="179" t="s">
        <v>39359</v>
      </c>
    </row>
    <row r="40275" spans="1:3" s="232" customFormat="1" ht="14.4" x14ac:dyDescent="0.3">
      <c r="A40275" s="225" t="s">
        <v>4781</v>
      </c>
      <c r="B40275" s="225">
        <v>2</v>
      </c>
      <c r="C40275" s="179" t="s">
        <v>39360</v>
      </c>
    </row>
    <row r="40276" spans="1:3" s="232" customFormat="1" ht="14.4" x14ac:dyDescent="0.3">
      <c r="A40276" s="225" t="s">
        <v>4781</v>
      </c>
      <c r="B40276" s="225">
        <v>2</v>
      </c>
      <c r="C40276" s="179" t="s">
        <v>39361</v>
      </c>
    </row>
    <row r="40277" spans="1:3" s="232" customFormat="1" ht="14.4" x14ac:dyDescent="0.3">
      <c r="A40277" s="225" t="s">
        <v>4781</v>
      </c>
      <c r="B40277" s="225">
        <v>2</v>
      </c>
      <c r="C40277" s="179" t="s">
        <v>39362</v>
      </c>
    </row>
    <row r="40278" spans="1:3" s="232" customFormat="1" ht="14.4" x14ac:dyDescent="0.3">
      <c r="A40278" s="225" t="s">
        <v>4781</v>
      </c>
      <c r="B40278" s="225">
        <v>2</v>
      </c>
      <c r="C40278" s="179" t="s">
        <v>39364</v>
      </c>
    </row>
    <row r="40279" spans="1:3" s="232" customFormat="1" ht="14.4" x14ac:dyDescent="0.3">
      <c r="A40279" s="225" t="s">
        <v>4781</v>
      </c>
      <c r="B40279" s="225">
        <v>2</v>
      </c>
      <c r="C40279" s="179" t="s">
        <v>39365</v>
      </c>
    </row>
    <row r="40280" spans="1:3" s="232" customFormat="1" ht="14.4" x14ac:dyDescent="0.3">
      <c r="A40280" s="225" t="s">
        <v>4781</v>
      </c>
      <c r="B40280" s="225">
        <v>2</v>
      </c>
      <c r="C40280" s="179" t="s">
        <v>39366</v>
      </c>
    </row>
    <row r="40281" spans="1:3" s="232" customFormat="1" ht="14.4" x14ac:dyDescent="0.3">
      <c r="A40281" s="225" t="s">
        <v>4781</v>
      </c>
      <c r="B40281" s="225">
        <v>2</v>
      </c>
      <c r="C40281" s="179" t="s">
        <v>39367</v>
      </c>
    </row>
    <row r="40282" spans="1:3" s="232" customFormat="1" ht="14.4" x14ac:dyDescent="0.3">
      <c r="A40282" s="225" t="s">
        <v>4781</v>
      </c>
      <c r="B40282" s="225">
        <v>2</v>
      </c>
      <c r="C40282" s="179" t="s">
        <v>39368</v>
      </c>
    </row>
    <row r="40283" spans="1:3" s="232" customFormat="1" ht="14.4" x14ac:dyDescent="0.3">
      <c r="A40283" s="225" t="s">
        <v>4781</v>
      </c>
      <c r="B40283" s="225">
        <v>2</v>
      </c>
      <c r="C40283" s="179" t="s">
        <v>39369</v>
      </c>
    </row>
    <row r="40284" spans="1:3" s="232" customFormat="1" ht="14.4" x14ac:dyDescent="0.3">
      <c r="A40284" s="225" t="s">
        <v>4781</v>
      </c>
      <c r="B40284" s="225">
        <v>2</v>
      </c>
      <c r="C40284" s="179" t="s">
        <v>39370</v>
      </c>
    </row>
    <row r="40285" spans="1:3" s="232" customFormat="1" ht="14.4" x14ac:dyDescent="0.3">
      <c r="A40285" s="225" t="s">
        <v>4781</v>
      </c>
      <c r="B40285" s="225">
        <v>2</v>
      </c>
      <c r="C40285" s="179" t="s">
        <v>39372</v>
      </c>
    </row>
    <row r="40286" spans="1:3" s="232" customFormat="1" ht="14.4" x14ac:dyDescent="0.3">
      <c r="A40286" s="225" t="s">
        <v>4781</v>
      </c>
      <c r="B40286" s="225">
        <v>2</v>
      </c>
      <c r="C40286" s="179" t="s">
        <v>39373</v>
      </c>
    </row>
    <row r="40287" spans="1:3" s="232" customFormat="1" ht="14.4" x14ac:dyDescent="0.3">
      <c r="A40287" s="225" t="s">
        <v>4781</v>
      </c>
      <c r="B40287" s="225">
        <v>2</v>
      </c>
      <c r="C40287" s="179" t="s">
        <v>39407</v>
      </c>
    </row>
    <row r="40288" spans="1:3" s="232" customFormat="1" ht="14.4" x14ac:dyDescent="0.3">
      <c r="A40288" s="225" t="s">
        <v>4781</v>
      </c>
      <c r="B40288" s="225">
        <v>2</v>
      </c>
      <c r="C40288" s="179" t="s">
        <v>20895</v>
      </c>
    </row>
    <row r="40289" spans="1:3" s="232" customFormat="1" ht="14.4" x14ac:dyDescent="0.3">
      <c r="A40289" s="225" t="s">
        <v>4781</v>
      </c>
      <c r="B40289" s="225">
        <v>2</v>
      </c>
      <c r="C40289" s="179" t="s">
        <v>39327</v>
      </c>
    </row>
    <row r="40290" spans="1:3" s="232" customFormat="1" ht="14.4" x14ac:dyDescent="0.3">
      <c r="A40290" s="225" t="s">
        <v>4781</v>
      </c>
      <c r="B40290" s="225">
        <v>2</v>
      </c>
      <c r="C40290" s="179" t="s">
        <v>39374</v>
      </c>
    </row>
    <row r="40291" spans="1:3" s="232" customFormat="1" ht="14.4" x14ac:dyDescent="0.3">
      <c r="A40291" s="225" t="s">
        <v>4781</v>
      </c>
      <c r="B40291" s="225">
        <v>2</v>
      </c>
      <c r="C40291" s="179" t="s">
        <v>39375</v>
      </c>
    </row>
    <row r="40292" spans="1:3" s="232" customFormat="1" ht="14.4" x14ac:dyDescent="0.3">
      <c r="A40292" s="225" t="s">
        <v>4781</v>
      </c>
      <c r="B40292" s="225">
        <v>2</v>
      </c>
      <c r="C40292" s="179" t="s">
        <v>39376</v>
      </c>
    </row>
    <row r="40293" spans="1:3" s="232" customFormat="1" ht="14.4" x14ac:dyDescent="0.3">
      <c r="A40293" s="225" t="s">
        <v>4781</v>
      </c>
      <c r="B40293" s="225">
        <v>2</v>
      </c>
      <c r="C40293" s="179" t="s">
        <v>39380</v>
      </c>
    </row>
    <row r="40294" spans="1:3" s="232" customFormat="1" ht="14.4" x14ac:dyDescent="0.3">
      <c r="A40294" s="225" t="s">
        <v>4781</v>
      </c>
      <c r="B40294" s="225">
        <v>2</v>
      </c>
      <c r="C40294" s="179" t="s">
        <v>39379</v>
      </c>
    </row>
    <row r="40295" spans="1:3" s="232" customFormat="1" ht="14.4" x14ac:dyDescent="0.3">
      <c r="A40295" s="225" t="s">
        <v>4781</v>
      </c>
      <c r="B40295" s="225">
        <v>2</v>
      </c>
      <c r="C40295" s="179" t="s">
        <v>39378</v>
      </c>
    </row>
    <row r="40296" spans="1:3" s="232" customFormat="1" ht="14.4" x14ac:dyDescent="0.3">
      <c r="A40296" s="225" t="s">
        <v>4781</v>
      </c>
      <c r="B40296" s="225">
        <v>2</v>
      </c>
      <c r="C40296" s="179" t="s">
        <v>39377</v>
      </c>
    </row>
    <row r="40297" spans="1:3" s="232" customFormat="1" ht="14.4" x14ac:dyDescent="0.3">
      <c r="A40297" s="225" t="s">
        <v>4781</v>
      </c>
      <c r="B40297" s="225">
        <v>2</v>
      </c>
      <c r="C40297" s="179" t="s">
        <v>39381</v>
      </c>
    </row>
    <row r="40298" spans="1:3" s="232" customFormat="1" ht="14.4" x14ac:dyDescent="0.3">
      <c r="A40298" s="225" t="s">
        <v>4781</v>
      </c>
      <c r="B40298" s="225">
        <v>2</v>
      </c>
      <c r="C40298" s="179" t="s">
        <v>39382</v>
      </c>
    </row>
    <row r="40299" spans="1:3" s="232" customFormat="1" ht="14.4" x14ac:dyDescent="0.3">
      <c r="A40299" s="225" t="s">
        <v>4781</v>
      </c>
      <c r="B40299" s="225">
        <v>2</v>
      </c>
      <c r="C40299" s="179" t="s">
        <v>39383</v>
      </c>
    </row>
    <row r="40300" spans="1:3" s="103" customFormat="1" ht="14.4" x14ac:dyDescent="0.3">
      <c r="A40300" s="225" t="s">
        <v>4781</v>
      </c>
      <c r="B40300" s="225">
        <v>2</v>
      </c>
      <c r="C40300" s="179" t="s">
        <v>39384</v>
      </c>
    </row>
    <row r="40301" spans="1:3" s="103" customFormat="1" ht="14.4" x14ac:dyDescent="0.3">
      <c r="A40301" s="225" t="s">
        <v>4781</v>
      </c>
      <c r="B40301" s="225">
        <v>2</v>
      </c>
      <c r="C40301" s="179" t="s">
        <v>39371</v>
      </c>
    </row>
    <row r="40302" spans="1:3" s="103" customFormat="1" ht="14.4" x14ac:dyDescent="0.3">
      <c r="A40302" s="225" t="s">
        <v>4781</v>
      </c>
      <c r="B40302" s="225">
        <v>2</v>
      </c>
      <c r="C40302" s="179" t="s">
        <v>39385</v>
      </c>
    </row>
    <row r="40303" spans="1:3" s="103" customFormat="1" ht="14.4" x14ac:dyDescent="0.3">
      <c r="A40303" s="225" t="s">
        <v>4781</v>
      </c>
      <c r="B40303" s="225">
        <v>2</v>
      </c>
      <c r="C40303" s="179" t="s">
        <v>39386</v>
      </c>
    </row>
    <row r="40304" spans="1:3" s="103" customFormat="1" ht="14.4" x14ac:dyDescent="0.3">
      <c r="A40304" s="225" t="s">
        <v>4781</v>
      </c>
      <c r="B40304" s="225">
        <v>2</v>
      </c>
      <c r="C40304" s="179" t="s">
        <v>39387</v>
      </c>
    </row>
    <row r="40305" spans="1:3" s="149" customFormat="1" ht="14.4" x14ac:dyDescent="0.3">
      <c r="A40305" s="225" t="s">
        <v>4781</v>
      </c>
      <c r="B40305" s="225">
        <v>2</v>
      </c>
      <c r="C40305" s="179" t="s">
        <v>39388</v>
      </c>
    </row>
    <row r="40306" spans="1:3" s="103" customFormat="1" ht="14.4" x14ac:dyDescent="0.3">
      <c r="A40306" s="225" t="s">
        <v>4781</v>
      </c>
      <c r="B40306" s="225">
        <v>2</v>
      </c>
      <c r="C40306" s="179" t="s">
        <v>39389</v>
      </c>
    </row>
    <row r="40307" spans="1:3" s="149" customFormat="1" ht="14.4" x14ac:dyDescent="0.3">
      <c r="A40307" s="225" t="s">
        <v>4781</v>
      </c>
      <c r="B40307" s="225">
        <v>2</v>
      </c>
      <c r="C40307" s="179" t="s">
        <v>39331</v>
      </c>
    </row>
    <row r="40308" spans="1:3" s="103" customFormat="1" ht="14.4" x14ac:dyDescent="0.3">
      <c r="A40308" s="225" t="s">
        <v>4781</v>
      </c>
      <c r="B40308" s="225">
        <v>2</v>
      </c>
      <c r="C40308" s="179" t="s">
        <v>39390</v>
      </c>
    </row>
    <row r="40309" spans="1:3" s="103" customFormat="1" ht="14.4" x14ac:dyDescent="0.3">
      <c r="A40309" s="225" t="s">
        <v>4781</v>
      </c>
      <c r="B40309" s="225">
        <v>2</v>
      </c>
      <c r="C40309" s="179" t="s">
        <v>39391</v>
      </c>
    </row>
    <row r="40310" spans="1:3" s="103" customFormat="1" ht="14.4" x14ac:dyDescent="0.3">
      <c r="A40310" s="225" t="s">
        <v>4781</v>
      </c>
      <c r="B40310" s="225">
        <v>2</v>
      </c>
      <c r="C40310" s="179" t="s">
        <v>39392</v>
      </c>
    </row>
    <row r="40311" spans="1:3" s="103" customFormat="1" ht="14.4" x14ac:dyDescent="0.3">
      <c r="A40311" s="225" t="s">
        <v>4781</v>
      </c>
      <c r="B40311" s="225">
        <v>2</v>
      </c>
      <c r="C40311" s="179" t="s">
        <v>39393</v>
      </c>
    </row>
    <row r="40312" spans="1:3" s="227" customFormat="1" ht="14.4" x14ac:dyDescent="0.3">
      <c r="A40312" s="225" t="s">
        <v>4781</v>
      </c>
      <c r="B40312" s="225">
        <v>2</v>
      </c>
      <c r="C40312" s="179" t="s">
        <v>39394</v>
      </c>
    </row>
    <row r="40313" spans="1:3" s="227" customFormat="1" ht="14.4" x14ac:dyDescent="0.3">
      <c r="A40313" s="225" t="s">
        <v>4781</v>
      </c>
      <c r="B40313" s="225">
        <v>2</v>
      </c>
      <c r="C40313" s="179" t="s">
        <v>39395</v>
      </c>
    </row>
    <row r="40314" spans="1:3" s="227" customFormat="1" ht="14.4" x14ac:dyDescent="0.3">
      <c r="A40314" s="225" t="s">
        <v>4781</v>
      </c>
      <c r="B40314" s="225">
        <v>2</v>
      </c>
      <c r="C40314" s="179" t="s">
        <v>39396</v>
      </c>
    </row>
    <row r="40315" spans="1:3" s="227" customFormat="1" ht="14.4" x14ac:dyDescent="0.3">
      <c r="A40315" s="225" t="s">
        <v>4781</v>
      </c>
      <c r="B40315" s="225">
        <v>2</v>
      </c>
      <c r="C40315" s="179" t="s">
        <v>39397</v>
      </c>
    </row>
    <row r="40316" spans="1:3" s="227" customFormat="1" ht="14.4" x14ac:dyDescent="0.3">
      <c r="A40316" s="225" t="s">
        <v>4781</v>
      </c>
      <c r="B40316" s="225">
        <v>2</v>
      </c>
      <c r="C40316" s="179" t="s">
        <v>39406</v>
      </c>
    </row>
    <row r="40317" spans="1:3" s="227" customFormat="1" ht="14.4" x14ac:dyDescent="0.3">
      <c r="A40317" s="225" t="s">
        <v>4781</v>
      </c>
      <c r="B40317" s="225">
        <v>2</v>
      </c>
      <c r="C40317" s="179" t="s">
        <v>39405</v>
      </c>
    </row>
    <row r="40318" spans="1:3" s="227" customFormat="1" ht="14.4" x14ac:dyDescent="0.3">
      <c r="A40318" s="225" t="s">
        <v>4781</v>
      </c>
      <c r="B40318" s="225">
        <v>2</v>
      </c>
      <c r="C40318" s="179" t="s">
        <v>39404</v>
      </c>
    </row>
    <row r="40319" spans="1:3" s="227" customFormat="1" ht="14.4" x14ac:dyDescent="0.3">
      <c r="A40319" s="225" t="s">
        <v>4781</v>
      </c>
      <c r="B40319" s="225">
        <v>2</v>
      </c>
      <c r="C40319" s="179" t="s">
        <v>39403</v>
      </c>
    </row>
    <row r="40320" spans="1:3" s="227" customFormat="1" ht="14.4" x14ac:dyDescent="0.3">
      <c r="A40320" s="225" t="s">
        <v>4781</v>
      </c>
      <c r="B40320" s="225">
        <v>2</v>
      </c>
      <c r="C40320" s="179" t="s">
        <v>39402</v>
      </c>
    </row>
    <row r="40321" spans="1:3" s="227" customFormat="1" ht="14.4" x14ac:dyDescent="0.3">
      <c r="A40321" s="225" t="s">
        <v>4781</v>
      </c>
      <c r="B40321" s="225">
        <v>2</v>
      </c>
      <c r="C40321" s="179" t="s">
        <v>39401</v>
      </c>
    </row>
    <row r="40322" spans="1:3" s="227" customFormat="1" ht="14.4" x14ac:dyDescent="0.3">
      <c r="A40322" s="225" t="s">
        <v>4781</v>
      </c>
      <c r="B40322" s="225">
        <v>2</v>
      </c>
      <c r="C40322" s="179" t="s">
        <v>39400</v>
      </c>
    </row>
    <row r="40323" spans="1:3" s="177" customFormat="1" ht="14.4" x14ac:dyDescent="0.3">
      <c r="A40323" s="225" t="s">
        <v>4781</v>
      </c>
      <c r="B40323" s="225">
        <v>2</v>
      </c>
      <c r="C40323" s="179" t="s">
        <v>39399</v>
      </c>
    </row>
    <row r="40324" spans="1:3" s="177" customFormat="1" ht="14.4" x14ac:dyDescent="0.3">
      <c r="A40324" s="225" t="s">
        <v>4781</v>
      </c>
      <c r="B40324" s="225">
        <v>2</v>
      </c>
      <c r="C40324" s="179" t="s">
        <v>39398</v>
      </c>
    </row>
    <row r="40325" spans="1:3" s="177" customFormat="1" ht="14.4" x14ac:dyDescent="0.3">
      <c r="A40325" s="146" t="s">
        <v>18732</v>
      </c>
      <c r="B40325" s="146">
        <v>1</v>
      </c>
      <c r="C40325" s="179" t="s">
        <v>18731</v>
      </c>
    </row>
    <row r="40326" spans="1:3" s="177" customFormat="1" ht="14.4" x14ac:dyDescent="0.3">
      <c r="A40326" s="146" t="s">
        <v>18732</v>
      </c>
      <c r="B40326" s="146">
        <v>2</v>
      </c>
      <c r="C40326" s="179" t="s">
        <v>18734</v>
      </c>
    </row>
    <row r="40327" spans="1:3" s="177" customFormat="1" ht="14.4" x14ac:dyDescent="0.3">
      <c r="A40327" s="146" t="s">
        <v>18732</v>
      </c>
      <c r="B40327" s="146">
        <v>2</v>
      </c>
      <c r="C40327" s="179" t="s">
        <v>18735</v>
      </c>
    </row>
    <row r="40328" spans="1:3" s="177" customFormat="1" ht="14.4" x14ac:dyDescent="0.3">
      <c r="A40328" s="146" t="s">
        <v>18732</v>
      </c>
      <c r="B40328" s="146">
        <v>2</v>
      </c>
      <c r="C40328" s="179" t="s">
        <v>18736</v>
      </c>
    </row>
    <row r="40329" spans="1:3" s="177" customFormat="1" ht="14.4" x14ac:dyDescent="0.3">
      <c r="A40329" s="146" t="s">
        <v>18732</v>
      </c>
      <c r="B40329" s="146">
        <v>2</v>
      </c>
      <c r="C40329" s="179" t="s">
        <v>18737</v>
      </c>
    </row>
    <row r="40330" spans="1:3" s="177" customFormat="1" ht="14.4" x14ac:dyDescent="0.3">
      <c r="A40330" s="146" t="s">
        <v>18732</v>
      </c>
      <c r="B40330" s="146">
        <v>2</v>
      </c>
      <c r="C40330" s="179" t="s">
        <v>25611</v>
      </c>
    </row>
    <row r="40331" spans="1:3" s="177" customFormat="1" ht="14.4" x14ac:dyDescent="0.3">
      <c r="A40331" s="146" t="s">
        <v>18732</v>
      </c>
      <c r="B40331" s="146">
        <v>2</v>
      </c>
      <c r="C40331" s="179" t="s">
        <v>18738</v>
      </c>
    </row>
    <row r="40332" spans="1:3" s="177" customFormat="1" ht="14.4" x14ac:dyDescent="0.3">
      <c r="A40332" s="146" t="s">
        <v>18732</v>
      </c>
      <c r="B40332" s="146">
        <v>2</v>
      </c>
      <c r="C40332" s="179" t="s">
        <v>25612</v>
      </c>
    </row>
    <row r="40333" spans="1:3" s="86" customFormat="1" ht="14.4" x14ac:dyDescent="0.3">
      <c r="A40333" s="146" t="s">
        <v>18732</v>
      </c>
      <c r="B40333" s="146">
        <v>2</v>
      </c>
      <c r="C40333" s="179" t="s">
        <v>18739</v>
      </c>
    </row>
    <row r="40334" spans="1:3" s="86" customFormat="1" ht="14.4" x14ac:dyDescent="0.3">
      <c r="A40334" s="146" t="s">
        <v>18732</v>
      </c>
      <c r="B40334" s="146">
        <v>2</v>
      </c>
      <c r="C40334" s="179" t="s">
        <v>18740</v>
      </c>
    </row>
    <row r="40335" spans="1:3" s="86" customFormat="1" ht="14.4" x14ac:dyDescent="0.3">
      <c r="A40335" s="146" t="s">
        <v>18732</v>
      </c>
      <c r="B40335" s="146">
        <v>2</v>
      </c>
      <c r="C40335" s="179" t="s">
        <v>18741</v>
      </c>
    </row>
    <row r="40336" spans="1:3" s="86" customFormat="1" ht="14.4" x14ac:dyDescent="0.3">
      <c r="A40336" s="146" t="s">
        <v>18732</v>
      </c>
      <c r="B40336" s="146">
        <v>2</v>
      </c>
      <c r="C40336" s="179" t="s">
        <v>18742</v>
      </c>
    </row>
    <row r="40337" spans="1:3" s="86" customFormat="1" ht="14.4" x14ac:dyDescent="0.3">
      <c r="A40337" s="225" t="s">
        <v>35707</v>
      </c>
      <c r="B40337" s="225">
        <v>1</v>
      </c>
      <c r="C40337" s="179" t="s">
        <v>35706</v>
      </c>
    </row>
    <row r="40338" spans="1:3" s="86" customFormat="1" ht="14.4" x14ac:dyDescent="0.3">
      <c r="A40338" s="225" t="s">
        <v>35707</v>
      </c>
      <c r="B40338" s="225">
        <v>2</v>
      </c>
      <c r="C40338" s="179" t="s">
        <v>35708</v>
      </c>
    </row>
    <row r="40339" spans="1:3" s="86" customFormat="1" ht="14.4" x14ac:dyDescent="0.3">
      <c r="A40339" s="225" t="s">
        <v>35707</v>
      </c>
      <c r="B40339" s="225">
        <v>2</v>
      </c>
      <c r="C40339" s="179" t="s">
        <v>35709</v>
      </c>
    </row>
    <row r="40340" spans="1:3" s="86" customFormat="1" ht="14.4" x14ac:dyDescent="0.3">
      <c r="A40340" s="225" t="s">
        <v>35707</v>
      </c>
      <c r="B40340" s="225">
        <v>2</v>
      </c>
      <c r="C40340" s="179" t="s">
        <v>35712</v>
      </c>
    </row>
    <row r="40341" spans="1:3" s="86" customFormat="1" ht="14.4" x14ac:dyDescent="0.3">
      <c r="A40341" s="225" t="s">
        <v>35707</v>
      </c>
      <c r="B40341" s="225">
        <v>2</v>
      </c>
      <c r="C40341" s="179" t="s">
        <v>35713</v>
      </c>
    </row>
    <row r="40342" spans="1:3" s="86" customFormat="1" ht="14.4" x14ac:dyDescent="0.3">
      <c r="A40342" s="225" t="s">
        <v>35707</v>
      </c>
      <c r="B40342" s="225">
        <v>2</v>
      </c>
      <c r="C40342" s="179" t="s">
        <v>35714</v>
      </c>
    </row>
    <row r="40343" spans="1:3" s="86" customFormat="1" ht="14.4" x14ac:dyDescent="0.3">
      <c r="A40343" s="225" t="s">
        <v>35707</v>
      </c>
      <c r="B40343" s="225">
        <v>2</v>
      </c>
      <c r="C40343" s="179" t="s">
        <v>35710</v>
      </c>
    </row>
    <row r="40344" spans="1:3" s="86" customFormat="1" ht="14.4" x14ac:dyDescent="0.3">
      <c r="A40344" s="225" t="s">
        <v>35707</v>
      </c>
      <c r="B40344" s="225">
        <v>2</v>
      </c>
      <c r="C40344" s="179" t="s">
        <v>35711</v>
      </c>
    </row>
    <row r="40345" spans="1:3" s="86" customFormat="1" ht="14.4" x14ac:dyDescent="0.3">
      <c r="A40345" s="225" t="s">
        <v>35707</v>
      </c>
      <c r="B40345" s="225">
        <v>2</v>
      </c>
      <c r="C40345" s="179" t="s">
        <v>35716</v>
      </c>
    </row>
    <row r="40346" spans="1:3" s="86" customFormat="1" ht="14.4" x14ac:dyDescent="0.3">
      <c r="A40346" s="225" t="s">
        <v>35707</v>
      </c>
      <c r="B40346" s="225">
        <v>2</v>
      </c>
      <c r="C40346" s="179" t="s">
        <v>35717</v>
      </c>
    </row>
    <row r="40347" spans="1:3" s="86" customFormat="1" ht="14.4" x14ac:dyDescent="0.3">
      <c r="A40347" s="225" t="s">
        <v>35707</v>
      </c>
      <c r="B40347" s="225">
        <v>2</v>
      </c>
      <c r="C40347" s="179" t="s">
        <v>35718</v>
      </c>
    </row>
    <row r="40348" spans="1:3" s="105" customFormat="1" ht="14.4" x14ac:dyDescent="0.3">
      <c r="A40348" s="146" t="s">
        <v>31557</v>
      </c>
      <c r="B40348" s="146">
        <v>1</v>
      </c>
      <c r="C40348" s="179" t="s">
        <v>31556</v>
      </c>
    </row>
    <row r="40349" spans="1:3" s="86" customFormat="1" ht="14.4" x14ac:dyDescent="0.3">
      <c r="A40349" s="146" t="s">
        <v>31557</v>
      </c>
      <c r="B40349" s="146">
        <v>2</v>
      </c>
      <c r="C40349" s="179" t="s">
        <v>31558</v>
      </c>
    </row>
    <row r="40350" spans="1:3" s="86" customFormat="1" ht="14.4" x14ac:dyDescent="0.3">
      <c r="A40350" s="146" t="s">
        <v>31557</v>
      </c>
      <c r="B40350" s="146">
        <v>2</v>
      </c>
      <c r="C40350" s="179" t="s">
        <v>31559</v>
      </c>
    </row>
    <row r="40351" spans="1:3" s="86" customFormat="1" ht="14.4" x14ac:dyDescent="0.3">
      <c r="A40351" s="146" t="s">
        <v>31557</v>
      </c>
      <c r="B40351" s="146">
        <v>2</v>
      </c>
      <c r="C40351" s="179" t="s">
        <v>31560</v>
      </c>
    </row>
    <row r="40352" spans="1:3" s="227" customFormat="1" ht="14.4" x14ac:dyDescent="0.3">
      <c r="A40352" s="146" t="s">
        <v>31557</v>
      </c>
      <c r="B40352" s="146">
        <v>2</v>
      </c>
      <c r="C40352" s="179" t="s">
        <v>31561</v>
      </c>
    </row>
    <row r="40353" spans="1:3" s="227" customFormat="1" ht="14.4" x14ac:dyDescent="0.3">
      <c r="A40353" s="146" t="s">
        <v>31557</v>
      </c>
      <c r="B40353" s="146">
        <v>2</v>
      </c>
      <c r="C40353" s="179" t="s">
        <v>31562</v>
      </c>
    </row>
    <row r="40354" spans="1:3" s="227" customFormat="1" ht="14.4" x14ac:dyDescent="0.3">
      <c r="A40354" s="146" t="s">
        <v>31557</v>
      </c>
      <c r="B40354" s="146">
        <v>2</v>
      </c>
      <c r="C40354" s="179" t="s">
        <v>31563</v>
      </c>
    </row>
    <row r="40355" spans="1:3" s="86" customFormat="1" ht="14.4" x14ac:dyDescent="0.3">
      <c r="A40355" s="146" t="s">
        <v>31557</v>
      </c>
      <c r="B40355" s="146">
        <v>2</v>
      </c>
      <c r="C40355" s="179" t="s">
        <v>31564</v>
      </c>
    </row>
    <row r="40356" spans="1:3" s="86" customFormat="1" ht="14.4" x14ac:dyDescent="0.3">
      <c r="A40356" s="146" t="s">
        <v>31557</v>
      </c>
      <c r="B40356" s="146">
        <v>2</v>
      </c>
      <c r="C40356" s="179" t="s">
        <v>31565</v>
      </c>
    </row>
    <row r="40357" spans="1:3" s="86" customFormat="1" ht="14.4" x14ac:dyDescent="0.3">
      <c r="A40357" s="146" t="s">
        <v>31557</v>
      </c>
      <c r="B40357" s="146">
        <v>2</v>
      </c>
      <c r="C40357" s="179" t="s">
        <v>31566</v>
      </c>
    </row>
    <row r="40358" spans="1:3" s="86" customFormat="1" ht="14.4" x14ac:dyDescent="0.3">
      <c r="A40358" s="132" t="s">
        <v>17207</v>
      </c>
      <c r="B40358" s="132">
        <v>1</v>
      </c>
      <c r="C40358" s="187" t="s">
        <v>17220</v>
      </c>
    </row>
    <row r="40359" spans="1:3" s="86" customFormat="1" ht="14.4" x14ac:dyDescent="0.3">
      <c r="A40359" s="146" t="s">
        <v>17207</v>
      </c>
      <c r="B40359" s="146">
        <v>2</v>
      </c>
      <c r="C40359" s="179" t="s">
        <v>17243</v>
      </c>
    </row>
    <row r="40360" spans="1:3" s="86" customFormat="1" ht="14.4" x14ac:dyDescent="0.3">
      <c r="A40360" s="146" t="s">
        <v>17207</v>
      </c>
      <c r="B40360" s="146">
        <v>2</v>
      </c>
      <c r="C40360" s="179" t="s">
        <v>17242</v>
      </c>
    </row>
    <row r="40361" spans="1:3" s="86" customFormat="1" ht="14.4" x14ac:dyDescent="0.3">
      <c r="A40361" s="146" t="s">
        <v>17207</v>
      </c>
      <c r="B40361" s="146">
        <v>2</v>
      </c>
      <c r="C40361" s="179" t="s">
        <v>17227</v>
      </c>
    </row>
    <row r="40362" spans="1:3" s="239" customFormat="1" ht="14.4" x14ac:dyDescent="0.3">
      <c r="A40362" s="244" t="s">
        <v>17207</v>
      </c>
      <c r="B40362" s="244">
        <v>2</v>
      </c>
      <c r="C40362" s="179" t="s">
        <v>43003</v>
      </c>
    </row>
    <row r="40363" spans="1:3" s="239" customFormat="1" ht="14.4" x14ac:dyDescent="0.3">
      <c r="A40363" s="244" t="s">
        <v>17207</v>
      </c>
      <c r="B40363" s="244">
        <v>2</v>
      </c>
      <c r="C40363" s="179" t="s">
        <v>43004</v>
      </c>
    </row>
    <row r="40364" spans="1:3" s="86" customFormat="1" ht="14.4" x14ac:dyDescent="0.3">
      <c r="A40364" s="146" t="s">
        <v>17208</v>
      </c>
      <c r="B40364" s="146">
        <v>1</v>
      </c>
      <c r="C40364" s="179" t="s">
        <v>17228</v>
      </c>
    </row>
    <row r="40365" spans="1:3" s="218" customFormat="1" ht="14.4" x14ac:dyDescent="0.3">
      <c r="A40365" s="146" t="s">
        <v>17208</v>
      </c>
      <c r="B40365" s="146">
        <v>2</v>
      </c>
      <c r="C40365" s="179" t="s">
        <v>17229</v>
      </c>
    </row>
    <row r="40366" spans="1:3" s="218" customFormat="1" ht="14.4" x14ac:dyDescent="0.3">
      <c r="A40366" s="146" t="s">
        <v>17208</v>
      </c>
      <c r="B40366" s="146">
        <v>2</v>
      </c>
      <c r="C40366" s="179" t="s">
        <v>17230</v>
      </c>
    </row>
    <row r="40367" spans="1:3" s="218" customFormat="1" ht="14.4" x14ac:dyDescent="0.3">
      <c r="A40367" s="146" t="s">
        <v>17208</v>
      </c>
      <c r="B40367" s="146">
        <v>2</v>
      </c>
      <c r="C40367" s="179" t="s">
        <v>17231</v>
      </c>
    </row>
    <row r="40368" spans="1:3" s="218" customFormat="1" ht="14.4" x14ac:dyDescent="0.3">
      <c r="A40368" s="146" t="s">
        <v>17208</v>
      </c>
      <c r="B40368" s="146">
        <v>2</v>
      </c>
      <c r="C40368" s="179" t="s">
        <v>17239</v>
      </c>
    </row>
    <row r="40369" spans="1:3" s="218" customFormat="1" ht="14.4" x14ac:dyDescent="0.3">
      <c r="A40369" s="146" t="s">
        <v>17208</v>
      </c>
      <c r="B40369" s="146">
        <v>2</v>
      </c>
      <c r="C40369" s="179" t="s">
        <v>17240</v>
      </c>
    </row>
    <row r="40370" spans="1:3" s="218" customFormat="1" ht="14.4" x14ac:dyDescent="0.3">
      <c r="A40370" s="146" t="s">
        <v>17208</v>
      </c>
      <c r="B40370" s="146">
        <v>2</v>
      </c>
      <c r="C40370" s="179" t="s">
        <v>17232</v>
      </c>
    </row>
    <row r="40371" spans="1:3" s="218" customFormat="1" ht="14.4" x14ac:dyDescent="0.3">
      <c r="A40371" s="146" t="s">
        <v>17208</v>
      </c>
      <c r="B40371" s="146">
        <v>2</v>
      </c>
      <c r="C40371" s="179" t="s">
        <v>17233</v>
      </c>
    </row>
    <row r="40372" spans="1:3" s="218" customFormat="1" ht="14.4" x14ac:dyDescent="0.3">
      <c r="A40372" s="146" t="s">
        <v>17208</v>
      </c>
      <c r="B40372" s="146">
        <v>2</v>
      </c>
      <c r="C40372" s="179" t="s">
        <v>17234</v>
      </c>
    </row>
    <row r="40373" spans="1:3" s="218" customFormat="1" ht="14.4" x14ac:dyDescent="0.3">
      <c r="A40373" s="146" t="s">
        <v>17208</v>
      </c>
      <c r="B40373" s="146">
        <v>2</v>
      </c>
      <c r="C40373" s="179" t="s">
        <v>17235</v>
      </c>
    </row>
    <row r="40374" spans="1:3" s="86" customFormat="1" ht="14.4" x14ac:dyDescent="0.3">
      <c r="A40374" s="146" t="s">
        <v>17208</v>
      </c>
      <c r="B40374" s="146">
        <v>2</v>
      </c>
      <c r="C40374" s="179" t="s">
        <v>17236</v>
      </c>
    </row>
    <row r="40375" spans="1:3" s="86" customFormat="1" ht="14.4" x14ac:dyDescent="0.3">
      <c r="A40375" s="146" t="s">
        <v>17208</v>
      </c>
      <c r="B40375" s="146">
        <v>2</v>
      </c>
      <c r="C40375" s="179" t="s">
        <v>18777</v>
      </c>
    </row>
    <row r="40376" spans="1:3" s="86" customFormat="1" ht="14.4" x14ac:dyDescent="0.3">
      <c r="A40376" s="146" t="s">
        <v>17209</v>
      </c>
      <c r="B40376" s="146">
        <v>1</v>
      </c>
      <c r="C40376" s="179" t="s">
        <v>17205</v>
      </c>
    </row>
    <row r="40377" spans="1:3" s="86" customFormat="1" ht="14.4" x14ac:dyDescent="0.3">
      <c r="A40377" s="146" t="s">
        <v>17209</v>
      </c>
      <c r="B40377" s="146">
        <v>2</v>
      </c>
      <c r="C40377" s="179" t="s">
        <v>17222</v>
      </c>
    </row>
    <row r="40378" spans="1:3" s="86" customFormat="1" ht="14.4" x14ac:dyDescent="0.3">
      <c r="A40378" s="146" t="s">
        <v>17209</v>
      </c>
      <c r="B40378" s="146">
        <v>2</v>
      </c>
      <c r="C40378" s="179" t="s">
        <v>17223</v>
      </c>
    </row>
    <row r="40379" spans="1:3" s="86" customFormat="1" ht="14.4" x14ac:dyDescent="0.3">
      <c r="A40379" s="225" t="s">
        <v>17209</v>
      </c>
      <c r="B40379" s="225">
        <v>2</v>
      </c>
      <c r="C40379" s="179" t="s">
        <v>36515</v>
      </c>
    </row>
    <row r="40380" spans="1:3" s="86" customFormat="1" ht="14.4" x14ac:dyDescent="0.3">
      <c r="A40380" s="225" t="s">
        <v>17209</v>
      </c>
      <c r="B40380" s="225">
        <v>2</v>
      </c>
      <c r="C40380" s="179" t="s">
        <v>36517</v>
      </c>
    </row>
    <row r="40381" spans="1:3" s="86" customFormat="1" ht="14.4" x14ac:dyDescent="0.3">
      <c r="A40381" s="225" t="s">
        <v>17209</v>
      </c>
      <c r="B40381" s="225">
        <v>2</v>
      </c>
      <c r="C40381" s="179" t="s">
        <v>36518</v>
      </c>
    </row>
    <row r="40382" spans="1:3" s="86" customFormat="1" ht="14.4" x14ac:dyDescent="0.3">
      <c r="A40382" s="146" t="s">
        <v>17209</v>
      </c>
      <c r="B40382" s="146">
        <v>2</v>
      </c>
      <c r="C40382" s="179" t="s">
        <v>18510</v>
      </c>
    </row>
    <row r="40383" spans="1:3" ht="14.4" x14ac:dyDescent="0.3">
      <c r="A40383" s="146" t="s">
        <v>17209</v>
      </c>
      <c r="B40383" s="146">
        <v>2</v>
      </c>
      <c r="C40383" s="179" t="s">
        <v>17224</v>
      </c>
    </row>
    <row r="40384" spans="1:3" ht="14.4" x14ac:dyDescent="0.3">
      <c r="A40384" s="146" t="s">
        <v>17209</v>
      </c>
      <c r="B40384" s="146">
        <v>2</v>
      </c>
      <c r="C40384" s="179" t="s">
        <v>18511</v>
      </c>
    </row>
    <row r="40385" spans="1:3" ht="14.4" x14ac:dyDescent="0.3">
      <c r="A40385" s="146" t="s">
        <v>17209</v>
      </c>
      <c r="B40385" s="146">
        <v>2</v>
      </c>
      <c r="C40385" s="179" t="s">
        <v>17225</v>
      </c>
    </row>
    <row r="40386" spans="1:3" ht="14.4" x14ac:dyDescent="0.3">
      <c r="A40386" s="146" t="s">
        <v>17209</v>
      </c>
      <c r="B40386" s="146">
        <v>2</v>
      </c>
      <c r="C40386" s="179" t="s">
        <v>17226</v>
      </c>
    </row>
    <row r="40387" spans="1:3" ht="14.4" x14ac:dyDescent="0.3">
      <c r="A40387" s="146" t="s">
        <v>17209</v>
      </c>
      <c r="B40387" s="146">
        <v>2</v>
      </c>
      <c r="C40387" s="179" t="s">
        <v>17237</v>
      </c>
    </row>
    <row r="40388" spans="1:3" ht="14.4" x14ac:dyDescent="0.3">
      <c r="A40388" s="146" t="s">
        <v>17209</v>
      </c>
      <c r="B40388" s="146">
        <v>2</v>
      </c>
      <c r="C40388" s="179" t="s">
        <v>17238</v>
      </c>
    </row>
    <row r="40389" spans="1:3" ht="14.4" x14ac:dyDescent="0.3">
      <c r="A40389" s="146" t="s">
        <v>17210</v>
      </c>
      <c r="B40389" s="146">
        <v>1</v>
      </c>
      <c r="C40389" s="179" t="s">
        <v>17206</v>
      </c>
    </row>
    <row r="40390" spans="1:3" ht="14.4" x14ac:dyDescent="0.3">
      <c r="A40390" s="146" t="s">
        <v>17210</v>
      </c>
      <c r="B40390" s="146">
        <v>2</v>
      </c>
      <c r="C40390" s="179" t="s">
        <v>33783</v>
      </c>
    </row>
    <row r="40391" spans="1:3" ht="14.4" x14ac:dyDescent="0.3">
      <c r="A40391" s="146" t="s">
        <v>17210</v>
      </c>
      <c r="B40391" s="146">
        <v>2</v>
      </c>
      <c r="C40391" s="179" t="s">
        <v>33784</v>
      </c>
    </row>
    <row r="40392" spans="1:3" s="86" customFormat="1" ht="14.4" x14ac:dyDescent="0.3">
      <c r="A40392" s="146" t="s">
        <v>17210</v>
      </c>
      <c r="B40392" s="146">
        <v>2</v>
      </c>
      <c r="C40392" s="179" t="s">
        <v>33786</v>
      </c>
    </row>
    <row r="40393" spans="1:3" ht="14.4" x14ac:dyDescent="0.3">
      <c r="A40393" s="146" t="s">
        <v>17210</v>
      </c>
      <c r="B40393" s="146">
        <v>2</v>
      </c>
      <c r="C40393" s="179" t="s">
        <v>33787</v>
      </c>
    </row>
    <row r="40394" spans="1:3" s="227" customFormat="1" ht="14.4" x14ac:dyDescent="0.3">
      <c r="A40394" s="146" t="s">
        <v>17210</v>
      </c>
      <c r="B40394" s="146">
        <v>2</v>
      </c>
      <c r="C40394" s="179" t="s">
        <v>33788</v>
      </c>
    </row>
    <row r="40395" spans="1:3" ht="14.4" x14ac:dyDescent="0.3">
      <c r="A40395" s="146" t="s">
        <v>17210</v>
      </c>
      <c r="B40395" s="146">
        <v>2</v>
      </c>
      <c r="C40395" s="179" t="s">
        <v>33789</v>
      </c>
    </row>
    <row r="40396" spans="1:3" ht="14.4" x14ac:dyDescent="0.3">
      <c r="A40396" s="146" t="s">
        <v>17210</v>
      </c>
      <c r="B40396" s="146">
        <v>2</v>
      </c>
      <c r="C40396" s="179" t="s">
        <v>33790</v>
      </c>
    </row>
    <row r="40397" spans="1:3" ht="14.4" x14ac:dyDescent="0.3">
      <c r="A40397" s="146" t="s">
        <v>17210</v>
      </c>
      <c r="B40397" s="146">
        <v>2</v>
      </c>
      <c r="C40397" s="179" t="s">
        <v>33792</v>
      </c>
    </row>
    <row r="40398" spans="1:3" ht="14.4" x14ac:dyDescent="0.3">
      <c r="A40398" s="146" t="s">
        <v>17210</v>
      </c>
      <c r="B40398" s="146">
        <v>2</v>
      </c>
      <c r="C40398" s="179" t="s">
        <v>33791</v>
      </c>
    </row>
    <row r="40399" spans="1:3" ht="14.4" x14ac:dyDescent="0.3">
      <c r="A40399" s="146" t="s">
        <v>17210</v>
      </c>
      <c r="B40399" s="146">
        <v>2</v>
      </c>
      <c r="C40399" s="179" t="s">
        <v>17211</v>
      </c>
    </row>
    <row r="40400" spans="1:3" ht="14.4" x14ac:dyDescent="0.3">
      <c r="A40400" s="146" t="s">
        <v>17210</v>
      </c>
      <c r="B40400" s="146">
        <v>2</v>
      </c>
      <c r="C40400" s="179" t="s">
        <v>17212</v>
      </c>
    </row>
    <row r="40401" spans="1:3" ht="14.4" x14ac:dyDescent="0.3">
      <c r="A40401" s="146" t="s">
        <v>17210</v>
      </c>
      <c r="B40401" s="146">
        <v>2</v>
      </c>
      <c r="C40401" s="179" t="s">
        <v>17213</v>
      </c>
    </row>
    <row r="40402" spans="1:3" ht="14.4" x14ac:dyDescent="0.3">
      <c r="A40402" s="146" t="s">
        <v>17210</v>
      </c>
      <c r="B40402" s="146">
        <v>2</v>
      </c>
      <c r="C40402" s="179" t="s">
        <v>17214</v>
      </c>
    </row>
    <row r="40403" spans="1:3" ht="14.4" x14ac:dyDescent="0.3">
      <c r="A40403" s="146" t="s">
        <v>17210</v>
      </c>
      <c r="B40403" s="146">
        <v>2</v>
      </c>
      <c r="C40403" s="179" t="s">
        <v>17215</v>
      </c>
    </row>
    <row r="40404" spans="1:3" ht="14.4" x14ac:dyDescent="0.3">
      <c r="A40404" s="146" t="s">
        <v>17210</v>
      </c>
      <c r="B40404" s="146">
        <v>2</v>
      </c>
      <c r="C40404" s="179" t="s">
        <v>17216</v>
      </c>
    </row>
    <row r="40405" spans="1:3" ht="14.4" x14ac:dyDescent="0.3">
      <c r="A40405" s="146" t="s">
        <v>17210</v>
      </c>
      <c r="B40405" s="146">
        <v>2</v>
      </c>
      <c r="C40405" s="179" t="s">
        <v>17217</v>
      </c>
    </row>
    <row r="40406" spans="1:3" ht="14.4" x14ac:dyDescent="0.3">
      <c r="A40406" s="146" t="s">
        <v>17210</v>
      </c>
      <c r="B40406" s="146">
        <v>2</v>
      </c>
      <c r="C40406" s="179" t="s">
        <v>17218</v>
      </c>
    </row>
    <row r="40407" spans="1:3" ht="14.4" x14ac:dyDescent="0.3">
      <c r="A40407" s="146" t="s">
        <v>17210</v>
      </c>
      <c r="B40407" s="146">
        <v>2</v>
      </c>
      <c r="C40407" s="179" t="s">
        <v>17219</v>
      </c>
    </row>
    <row r="40408" spans="1:3" ht="14.4" x14ac:dyDescent="0.3">
      <c r="A40408" s="132" t="s">
        <v>4782</v>
      </c>
      <c r="B40408" s="132">
        <v>1</v>
      </c>
      <c r="C40408" s="187" t="s">
        <v>4783</v>
      </c>
    </row>
    <row r="40409" spans="1:3" ht="14.4" x14ac:dyDescent="0.3">
      <c r="A40409" s="146" t="s">
        <v>4782</v>
      </c>
      <c r="B40409" s="146">
        <v>2</v>
      </c>
      <c r="C40409" s="179" t="s">
        <v>665</v>
      </c>
    </row>
    <row r="40410" spans="1:3" ht="14.4" x14ac:dyDescent="0.3">
      <c r="A40410" s="146" t="s">
        <v>4782</v>
      </c>
      <c r="B40410" s="146">
        <v>2</v>
      </c>
      <c r="C40410" s="179" t="s">
        <v>17198</v>
      </c>
    </row>
    <row r="40411" spans="1:3" ht="14.4" x14ac:dyDescent="0.3">
      <c r="A40411" s="146" t="s">
        <v>4782</v>
      </c>
      <c r="B40411" s="146">
        <v>2</v>
      </c>
      <c r="C40411" s="179" t="s">
        <v>17199</v>
      </c>
    </row>
    <row r="40412" spans="1:3" ht="14.4" x14ac:dyDescent="0.3">
      <c r="A40412" s="146" t="s">
        <v>4782</v>
      </c>
      <c r="B40412" s="146">
        <v>2</v>
      </c>
      <c r="C40412" s="179" t="s">
        <v>17200</v>
      </c>
    </row>
    <row r="40413" spans="1:3" ht="14.4" x14ac:dyDescent="0.3">
      <c r="A40413" s="146" t="s">
        <v>4782</v>
      </c>
      <c r="B40413" s="146">
        <v>2</v>
      </c>
      <c r="C40413" s="179" t="s">
        <v>17201</v>
      </c>
    </row>
    <row r="40414" spans="1:3" ht="14.4" x14ac:dyDescent="0.3">
      <c r="A40414" s="146" t="s">
        <v>4782</v>
      </c>
      <c r="B40414" s="146">
        <v>2</v>
      </c>
      <c r="C40414" s="179" t="s">
        <v>17204</v>
      </c>
    </row>
    <row r="40415" spans="1:3" ht="14.4" x14ac:dyDescent="0.3">
      <c r="A40415" s="146" t="s">
        <v>4782</v>
      </c>
      <c r="B40415" s="146">
        <v>2</v>
      </c>
      <c r="C40415" s="179" t="s">
        <v>17203</v>
      </c>
    </row>
    <row r="40416" spans="1:3" ht="14.4" x14ac:dyDescent="0.3">
      <c r="A40416" s="146" t="s">
        <v>4782</v>
      </c>
      <c r="B40416" s="146">
        <v>2</v>
      </c>
      <c r="C40416" s="179" t="s">
        <v>17202</v>
      </c>
    </row>
    <row r="40417" spans="1:3" ht="14.4" x14ac:dyDescent="0.3">
      <c r="A40417" s="146" t="s">
        <v>4782</v>
      </c>
      <c r="B40417" s="146">
        <v>2</v>
      </c>
      <c r="C40417" s="179" t="s">
        <v>667</v>
      </c>
    </row>
    <row r="40418" spans="1:3" ht="14.4" x14ac:dyDescent="0.3">
      <c r="A40418" s="146" t="s">
        <v>4782</v>
      </c>
      <c r="B40418" s="146">
        <v>2</v>
      </c>
      <c r="C40418" s="179" t="s">
        <v>38161</v>
      </c>
    </row>
    <row r="40419" spans="1:3" ht="14.4" x14ac:dyDescent="0.3">
      <c r="A40419" s="225" t="s">
        <v>4782</v>
      </c>
      <c r="B40419" s="225">
        <v>2</v>
      </c>
      <c r="C40419" s="179" t="s">
        <v>668</v>
      </c>
    </row>
    <row r="40420" spans="1:3" ht="14.4" x14ac:dyDescent="0.3">
      <c r="A40420" s="146" t="s">
        <v>4782</v>
      </c>
      <c r="B40420" s="146">
        <v>2</v>
      </c>
      <c r="C40420" s="179" t="s">
        <v>669</v>
      </c>
    </row>
    <row r="40421" spans="1:3" ht="14.4" x14ac:dyDescent="0.3">
      <c r="A40421" s="146" t="s">
        <v>4784</v>
      </c>
      <c r="B40421" s="146">
        <v>1</v>
      </c>
      <c r="C40421" s="179" t="s">
        <v>4785</v>
      </c>
    </row>
    <row r="40422" spans="1:3" ht="14.4" x14ac:dyDescent="0.3">
      <c r="A40422" s="146" t="s">
        <v>4784</v>
      </c>
      <c r="B40422" s="146">
        <v>2</v>
      </c>
      <c r="C40422" s="179" t="s">
        <v>670</v>
      </c>
    </row>
    <row r="40423" spans="1:3" ht="14.4" x14ac:dyDescent="0.3">
      <c r="A40423" s="146" t="s">
        <v>4784</v>
      </c>
      <c r="B40423" s="146">
        <v>2</v>
      </c>
      <c r="C40423" s="179" t="s">
        <v>671</v>
      </c>
    </row>
    <row r="40424" spans="1:3" ht="14.4" x14ac:dyDescent="0.3">
      <c r="A40424" s="146" t="s">
        <v>4784</v>
      </c>
      <c r="B40424" s="146">
        <v>2</v>
      </c>
      <c r="C40424" s="179" t="s">
        <v>672</v>
      </c>
    </row>
    <row r="40425" spans="1:3" ht="14.4" x14ac:dyDescent="0.3">
      <c r="A40425" s="146" t="s">
        <v>4784</v>
      </c>
      <c r="B40425" s="146">
        <v>2</v>
      </c>
      <c r="C40425" s="179" t="s">
        <v>673</v>
      </c>
    </row>
    <row r="40426" spans="1:3" ht="14.4" x14ac:dyDescent="0.3">
      <c r="A40426" s="146" t="s">
        <v>4784</v>
      </c>
      <c r="B40426" s="146">
        <v>2</v>
      </c>
      <c r="C40426" s="179" t="s">
        <v>674</v>
      </c>
    </row>
    <row r="40427" spans="1:3" ht="14.4" x14ac:dyDescent="0.3">
      <c r="A40427" s="146" t="s">
        <v>4786</v>
      </c>
      <c r="B40427" s="146">
        <v>1</v>
      </c>
      <c r="C40427" s="179" t="s">
        <v>20890</v>
      </c>
    </row>
    <row r="40428" spans="1:3" s="174" customFormat="1" ht="14.4" x14ac:dyDescent="0.3">
      <c r="A40428" s="146" t="s">
        <v>4786</v>
      </c>
      <c r="B40428" s="146">
        <v>2</v>
      </c>
      <c r="C40428" s="179" t="s">
        <v>675</v>
      </c>
    </row>
    <row r="40429" spans="1:3" s="174" customFormat="1" ht="14.4" x14ac:dyDescent="0.3">
      <c r="A40429" s="146" t="s">
        <v>4787</v>
      </c>
      <c r="B40429" s="146">
        <v>1</v>
      </c>
      <c r="C40429" s="179" t="s">
        <v>4788</v>
      </c>
    </row>
    <row r="40430" spans="1:3" s="174" customFormat="1" ht="14.4" x14ac:dyDescent="0.3">
      <c r="A40430" s="146" t="s">
        <v>4787</v>
      </c>
      <c r="B40430" s="146">
        <v>2</v>
      </c>
      <c r="C40430" s="179" t="s">
        <v>666</v>
      </c>
    </row>
    <row r="40431" spans="1:3" s="174" customFormat="1" ht="14.4" x14ac:dyDescent="0.3">
      <c r="A40431" s="146" t="s">
        <v>4787</v>
      </c>
      <c r="B40431" s="146">
        <v>2</v>
      </c>
      <c r="C40431" s="179" t="s">
        <v>676</v>
      </c>
    </row>
    <row r="40432" spans="1:3" s="174" customFormat="1" ht="14.4" x14ac:dyDescent="0.3">
      <c r="A40432" s="146" t="s">
        <v>4787</v>
      </c>
      <c r="B40432" s="146">
        <v>2</v>
      </c>
      <c r="C40432" s="179" t="s">
        <v>677</v>
      </c>
    </row>
    <row r="40433" spans="1:3" ht="14.4" x14ac:dyDescent="0.3">
      <c r="A40433" s="146" t="s">
        <v>4787</v>
      </c>
      <c r="B40433" s="146">
        <v>2</v>
      </c>
      <c r="C40433" s="179" t="s">
        <v>678</v>
      </c>
    </row>
    <row r="40434" spans="1:3" ht="14.4" x14ac:dyDescent="0.3">
      <c r="A40434" s="146" t="s">
        <v>4787</v>
      </c>
      <c r="B40434" s="146">
        <v>2</v>
      </c>
      <c r="C40434" s="179" t="s">
        <v>679</v>
      </c>
    </row>
    <row r="40435" spans="1:3" s="174" customFormat="1" ht="14.4" x14ac:dyDescent="0.3">
      <c r="A40435" s="146" t="s">
        <v>4787</v>
      </c>
      <c r="B40435" s="146">
        <v>2</v>
      </c>
      <c r="C40435" s="179" t="s">
        <v>680</v>
      </c>
    </row>
    <row r="40436" spans="1:3" s="174" customFormat="1" ht="14.4" x14ac:dyDescent="0.3">
      <c r="A40436" s="146" t="s">
        <v>4787</v>
      </c>
      <c r="B40436" s="146">
        <v>2</v>
      </c>
      <c r="C40436" s="179" t="s">
        <v>681</v>
      </c>
    </row>
    <row r="40437" spans="1:3" s="174" customFormat="1" ht="14.4" x14ac:dyDescent="0.3">
      <c r="A40437" s="146" t="s">
        <v>4787</v>
      </c>
      <c r="B40437" s="146">
        <v>2</v>
      </c>
      <c r="C40437" s="179" t="s">
        <v>682</v>
      </c>
    </row>
    <row r="40438" spans="1:3" s="174" customFormat="1" ht="14.4" x14ac:dyDescent="0.3">
      <c r="A40438" s="146" t="s">
        <v>4787</v>
      </c>
      <c r="B40438" s="146">
        <v>2</v>
      </c>
      <c r="C40438" s="179" t="s">
        <v>683</v>
      </c>
    </row>
    <row r="40439" spans="1:3" s="174" customFormat="1" ht="14.4" x14ac:dyDescent="0.3">
      <c r="A40439" s="146" t="s">
        <v>4787</v>
      </c>
      <c r="B40439" s="146">
        <v>2</v>
      </c>
      <c r="C40439" s="179" t="s">
        <v>684</v>
      </c>
    </row>
    <row r="40440" spans="1:3" s="174" customFormat="1" ht="14.4" x14ac:dyDescent="0.3">
      <c r="A40440" s="146" t="s">
        <v>4787</v>
      </c>
      <c r="B40440" s="146">
        <v>2</v>
      </c>
      <c r="C40440" s="179" t="s">
        <v>685</v>
      </c>
    </row>
    <row r="40441" spans="1:3" s="174" customFormat="1" ht="14.4" x14ac:dyDescent="0.3">
      <c r="A40441" s="146" t="s">
        <v>4787</v>
      </c>
      <c r="B40441" s="146">
        <v>2</v>
      </c>
      <c r="C40441" s="179" t="s">
        <v>686</v>
      </c>
    </row>
    <row r="40442" spans="1:3" s="174" customFormat="1" ht="14.4" x14ac:dyDescent="0.3">
      <c r="A40442" s="146" t="s">
        <v>4787</v>
      </c>
      <c r="B40442" s="146">
        <v>2</v>
      </c>
      <c r="C40442" s="179" t="s">
        <v>687</v>
      </c>
    </row>
    <row r="40443" spans="1:3" s="174" customFormat="1" ht="14.4" x14ac:dyDescent="0.3">
      <c r="A40443" s="146" t="s">
        <v>4787</v>
      </c>
      <c r="B40443" s="146">
        <v>2</v>
      </c>
      <c r="C40443" s="179" t="s">
        <v>688</v>
      </c>
    </row>
    <row r="40444" spans="1:3" s="174" customFormat="1" ht="14.4" x14ac:dyDescent="0.3">
      <c r="A40444" s="146" t="s">
        <v>4787</v>
      </c>
      <c r="B40444" s="146">
        <v>2</v>
      </c>
      <c r="C40444" s="179" t="s">
        <v>689</v>
      </c>
    </row>
    <row r="40445" spans="1:3" s="174" customFormat="1" ht="14.4" x14ac:dyDescent="0.3">
      <c r="A40445" s="146" t="s">
        <v>4787</v>
      </c>
      <c r="B40445" s="146">
        <v>2</v>
      </c>
      <c r="C40445" s="179" t="s">
        <v>690</v>
      </c>
    </row>
    <row r="40446" spans="1:3" s="174" customFormat="1" ht="14.4" x14ac:dyDescent="0.3">
      <c r="A40446" s="146" t="s">
        <v>4787</v>
      </c>
      <c r="B40446" s="146">
        <v>2</v>
      </c>
      <c r="C40446" s="179" t="s">
        <v>691</v>
      </c>
    </row>
    <row r="40447" spans="1:3" s="174" customFormat="1" ht="14.4" x14ac:dyDescent="0.3">
      <c r="A40447" s="146" t="s">
        <v>4787</v>
      </c>
      <c r="B40447" s="146">
        <v>2</v>
      </c>
      <c r="C40447" s="179" t="s">
        <v>692</v>
      </c>
    </row>
    <row r="40448" spans="1:3" s="174" customFormat="1" ht="14.4" x14ac:dyDescent="0.3">
      <c r="A40448" s="146" t="s">
        <v>4789</v>
      </c>
      <c r="B40448" s="146">
        <v>1</v>
      </c>
      <c r="C40448" s="179" t="s">
        <v>20891</v>
      </c>
    </row>
    <row r="40449" spans="1:3" s="174" customFormat="1" ht="14.4" x14ac:dyDescent="0.3">
      <c r="A40449" s="146" t="s">
        <v>4789</v>
      </c>
      <c r="B40449" s="146">
        <v>2</v>
      </c>
      <c r="C40449" s="185" t="s">
        <v>693</v>
      </c>
    </row>
    <row r="40450" spans="1:3" s="174" customFormat="1" ht="14.4" x14ac:dyDescent="0.3">
      <c r="A40450" s="146" t="s">
        <v>4789</v>
      </c>
      <c r="B40450" s="146">
        <v>2</v>
      </c>
      <c r="C40450" s="179" t="s">
        <v>694</v>
      </c>
    </row>
    <row r="40451" spans="1:3" s="174" customFormat="1" ht="14.4" x14ac:dyDescent="0.3">
      <c r="A40451" s="146" t="s">
        <v>4789</v>
      </c>
      <c r="B40451" s="146">
        <v>2</v>
      </c>
      <c r="C40451" s="179" t="s">
        <v>695</v>
      </c>
    </row>
    <row r="40452" spans="1:3" s="174" customFormat="1" ht="14.4" x14ac:dyDescent="0.3">
      <c r="A40452" s="146" t="s">
        <v>4789</v>
      </c>
      <c r="B40452" s="146">
        <v>2</v>
      </c>
      <c r="C40452" s="179" t="s">
        <v>696</v>
      </c>
    </row>
    <row r="40453" spans="1:3" s="174" customFormat="1" ht="14.4" x14ac:dyDescent="0.3">
      <c r="A40453" s="146" t="s">
        <v>28259</v>
      </c>
      <c r="B40453" s="146">
        <v>1</v>
      </c>
      <c r="C40453" s="179" t="s">
        <v>28258</v>
      </c>
    </row>
    <row r="40454" spans="1:3" s="174" customFormat="1" ht="14.4" x14ac:dyDescent="0.3">
      <c r="A40454" s="146" t="s">
        <v>28259</v>
      </c>
      <c r="B40454" s="146">
        <v>2</v>
      </c>
      <c r="C40454" s="179" t="s">
        <v>28260</v>
      </c>
    </row>
    <row r="40455" spans="1:3" s="174" customFormat="1" ht="14.4" x14ac:dyDescent="0.3">
      <c r="A40455" s="146" t="s">
        <v>28259</v>
      </c>
      <c r="B40455" s="146">
        <v>2</v>
      </c>
      <c r="C40455" s="179" t="s">
        <v>28261</v>
      </c>
    </row>
    <row r="40456" spans="1:3" s="174" customFormat="1" ht="14.4" x14ac:dyDescent="0.3">
      <c r="A40456" s="146" t="s">
        <v>28259</v>
      </c>
      <c r="B40456" s="146">
        <v>2</v>
      </c>
      <c r="C40456" s="179" t="s">
        <v>28262</v>
      </c>
    </row>
    <row r="40457" spans="1:3" s="174" customFormat="1" ht="14.4" x14ac:dyDescent="0.3">
      <c r="A40457" s="146" t="s">
        <v>28259</v>
      </c>
      <c r="B40457" s="146">
        <v>2</v>
      </c>
      <c r="C40457" s="179" t="s">
        <v>28263</v>
      </c>
    </row>
    <row r="40458" spans="1:3" s="174" customFormat="1" ht="14.4" x14ac:dyDescent="0.3">
      <c r="A40458" s="132" t="s">
        <v>4790</v>
      </c>
      <c r="B40458" s="132">
        <v>1</v>
      </c>
      <c r="C40458" s="187" t="s">
        <v>12283</v>
      </c>
    </row>
    <row r="40459" spans="1:3" s="176" customFormat="1" ht="14.4" x14ac:dyDescent="0.3">
      <c r="A40459" s="146" t="s">
        <v>4791</v>
      </c>
      <c r="B40459" s="146">
        <v>1</v>
      </c>
      <c r="C40459" s="179" t="s">
        <v>4792</v>
      </c>
    </row>
    <row r="40460" spans="1:3" s="174" customFormat="1" ht="14.4" x14ac:dyDescent="0.3">
      <c r="A40460" s="146" t="s">
        <v>4791</v>
      </c>
      <c r="B40460" s="146">
        <v>2</v>
      </c>
      <c r="C40460" s="179" t="s">
        <v>27930</v>
      </c>
    </row>
    <row r="40461" spans="1:3" s="174" customFormat="1" ht="14.4" x14ac:dyDescent="0.3">
      <c r="A40461" s="146" t="s">
        <v>4791</v>
      </c>
      <c r="B40461" s="146">
        <v>2</v>
      </c>
      <c r="C40461" s="179" t="s">
        <v>27931</v>
      </c>
    </row>
    <row r="40462" spans="1:3" s="174" customFormat="1" ht="14.4" x14ac:dyDescent="0.3">
      <c r="A40462" s="146" t="s">
        <v>4791</v>
      </c>
      <c r="B40462" s="146">
        <v>2</v>
      </c>
      <c r="C40462" s="179" t="s">
        <v>27932</v>
      </c>
    </row>
    <row r="40463" spans="1:3" s="174" customFormat="1" ht="14.4" x14ac:dyDescent="0.3">
      <c r="A40463" s="146" t="s">
        <v>4791</v>
      </c>
      <c r="B40463" s="146">
        <v>2</v>
      </c>
      <c r="C40463" s="179" t="s">
        <v>27933</v>
      </c>
    </row>
    <row r="40464" spans="1:3" s="174" customFormat="1" ht="14.4" x14ac:dyDescent="0.3">
      <c r="A40464" s="146" t="s">
        <v>4791</v>
      </c>
      <c r="B40464" s="146">
        <v>2</v>
      </c>
      <c r="C40464" s="179" t="s">
        <v>27934</v>
      </c>
    </row>
    <row r="40465" spans="1:3" s="174" customFormat="1" ht="14.4" x14ac:dyDescent="0.3">
      <c r="A40465" s="146" t="s">
        <v>4791</v>
      </c>
      <c r="B40465" s="146">
        <v>2</v>
      </c>
      <c r="C40465" s="179" t="s">
        <v>27935</v>
      </c>
    </row>
    <row r="40466" spans="1:3" s="174" customFormat="1" ht="14.4" x14ac:dyDescent="0.3">
      <c r="A40466" s="146" t="s">
        <v>4791</v>
      </c>
      <c r="B40466" s="146">
        <v>2</v>
      </c>
      <c r="C40466" s="179" t="s">
        <v>27936</v>
      </c>
    </row>
    <row r="40467" spans="1:3" s="174" customFormat="1" ht="14.4" x14ac:dyDescent="0.3">
      <c r="A40467" s="146" t="s">
        <v>4791</v>
      </c>
      <c r="B40467" s="146">
        <v>2</v>
      </c>
      <c r="C40467" s="179" t="s">
        <v>27944</v>
      </c>
    </row>
    <row r="40468" spans="1:3" s="174" customFormat="1" ht="14.4" x14ac:dyDescent="0.3">
      <c r="A40468" s="146" t="s">
        <v>4791</v>
      </c>
      <c r="B40468" s="146">
        <v>2</v>
      </c>
      <c r="C40468" s="179" t="s">
        <v>27923</v>
      </c>
    </row>
    <row r="40469" spans="1:3" s="174" customFormat="1" ht="14.4" x14ac:dyDescent="0.3">
      <c r="A40469" s="146" t="s">
        <v>4791</v>
      </c>
      <c r="B40469" s="146">
        <v>2</v>
      </c>
      <c r="C40469" s="179" t="s">
        <v>27937</v>
      </c>
    </row>
    <row r="40470" spans="1:3" s="174" customFormat="1" ht="14.4" x14ac:dyDescent="0.3">
      <c r="A40470" s="146" t="s">
        <v>4791</v>
      </c>
      <c r="B40470" s="146">
        <v>2</v>
      </c>
      <c r="C40470" s="179" t="s">
        <v>27938</v>
      </c>
    </row>
    <row r="40471" spans="1:3" s="174" customFormat="1" ht="14.4" x14ac:dyDescent="0.3">
      <c r="A40471" s="146" t="s">
        <v>4791</v>
      </c>
      <c r="B40471" s="146">
        <v>2</v>
      </c>
      <c r="C40471" s="179" t="s">
        <v>27939</v>
      </c>
    </row>
    <row r="40472" spans="1:3" s="174" customFormat="1" ht="14.4" x14ac:dyDescent="0.3">
      <c r="A40472" s="146" t="s">
        <v>4791</v>
      </c>
      <c r="B40472" s="146">
        <v>2</v>
      </c>
      <c r="C40472" s="179" t="s">
        <v>27940</v>
      </c>
    </row>
    <row r="40473" spans="1:3" s="174" customFormat="1" ht="14.4" x14ac:dyDescent="0.3">
      <c r="A40473" s="146" t="s">
        <v>4791</v>
      </c>
      <c r="B40473" s="146">
        <v>2</v>
      </c>
      <c r="C40473" s="179" t="s">
        <v>27925</v>
      </c>
    </row>
    <row r="40474" spans="1:3" s="174" customFormat="1" ht="14.4" x14ac:dyDescent="0.3">
      <c r="A40474" s="146" t="s">
        <v>4791</v>
      </c>
      <c r="B40474" s="146">
        <v>2</v>
      </c>
      <c r="C40474" s="179" t="s">
        <v>27927</v>
      </c>
    </row>
    <row r="40475" spans="1:3" s="174" customFormat="1" ht="14.4" x14ac:dyDescent="0.3">
      <c r="A40475" s="146" t="s">
        <v>4791</v>
      </c>
      <c r="B40475" s="146">
        <v>2</v>
      </c>
      <c r="C40475" s="179" t="s">
        <v>27941</v>
      </c>
    </row>
    <row r="40476" spans="1:3" s="174" customFormat="1" ht="14.4" x14ac:dyDescent="0.3">
      <c r="A40476" s="146" t="s">
        <v>4791</v>
      </c>
      <c r="B40476" s="146">
        <v>2</v>
      </c>
      <c r="C40476" s="179" t="s">
        <v>27929</v>
      </c>
    </row>
    <row r="40477" spans="1:3" s="174" customFormat="1" ht="14.4" x14ac:dyDescent="0.3">
      <c r="A40477" s="146" t="s">
        <v>4791</v>
      </c>
      <c r="B40477" s="146">
        <v>2</v>
      </c>
      <c r="C40477" s="179" t="s">
        <v>27942</v>
      </c>
    </row>
    <row r="40478" spans="1:3" s="174" customFormat="1" ht="14.4" x14ac:dyDescent="0.3">
      <c r="A40478" s="146" t="s">
        <v>4791</v>
      </c>
      <c r="B40478" s="146">
        <v>2</v>
      </c>
      <c r="C40478" s="179" t="s">
        <v>27943</v>
      </c>
    </row>
    <row r="40479" spans="1:3" s="174" customFormat="1" ht="14.4" x14ac:dyDescent="0.3">
      <c r="A40479" s="146" t="s">
        <v>4791</v>
      </c>
      <c r="B40479" s="146">
        <v>2</v>
      </c>
      <c r="C40479" s="179" t="s">
        <v>27945</v>
      </c>
    </row>
    <row r="40480" spans="1:3" s="174" customFormat="1" ht="14.4" x14ac:dyDescent="0.3">
      <c r="A40480" s="146" t="s">
        <v>4791</v>
      </c>
      <c r="B40480" s="146">
        <v>2</v>
      </c>
      <c r="C40480" s="179" t="s">
        <v>27946</v>
      </c>
    </row>
    <row r="40481" spans="1:3" s="174" customFormat="1" ht="14.4" x14ac:dyDescent="0.3">
      <c r="A40481" s="146" t="s">
        <v>4791</v>
      </c>
      <c r="B40481" s="146">
        <v>2</v>
      </c>
      <c r="C40481" s="179" t="s">
        <v>27947</v>
      </c>
    </row>
    <row r="40482" spans="1:3" s="174" customFormat="1" ht="14.4" x14ac:dyDescent="0.3">
      <c r="A40482" s="146" t="s">
        <v>4791</v>
      </c>
      <c r="B40482" s="146">
        <v>2</v>
      </c>
      <c r="C40482" s="179" t="s">
        <v>27954</v>
      </c>
    </row>
    <row r="40483" spans="1:3" s="174" customFormat="1" ht="14.4" x14ac:dyDescent="0.3">
      <c r="A40483" s="146" t="s">
        <v>4791</v>
      </c>
      <c r="B40483" s="146">
        <v>2</v>
      </c>
      <c r="C40483" s="179" t="s">
        <v>27955</v>
      </c>
    </row>
    <row r="40484" spans="1:3" s="174" customFormat="1" ht="14.4" x14ac:dyDescent="0.3">
      <c r="A40484" s="146" t="s">
        <v>4791</v>
      </c>
      <c r="B40484" s="146">
        <v>2</v>
      </c>
      <c r="C40484" s="179" t="s">
        <v>28920</v>
      </c>
    </row>
    <row r="40485" spans="1:3" s="174" customFormat="1" ht="14.4" x14ac:dyDescent="0.3">
      <c r="A40485" s="146" t="s">
        <v>4791</v>
      </c>
      <c r="B40485" s="146">
        <v>2</v>
      </c>
      <c r="C40485" s="179" t="s">
        <v>27956</v>
      </c>
    </row>
    <row r="40486" spans="1:3" s="174" customFormat="1" ht="14.4" x14ac:dyDescent="0.3">
      <c r="A40486" s="146" t="s">
        <v>4791</v>
      </c>
      <c r="B40486" s="146">
        <v>2</v>
      </c>
      <c r="C40486" s="179" t="s">
        <v>27957</v>
      </c>
    </row>
    <row r="40487" spans="1:3" s="174" customFormat="1" ht="14.4" x14ac:dyDescent="0.3">
      <c r="A40487" s="146" t="s">
        <v>4791</v>
      </c>
      <c r="B40487" s="146">
        <v>2</v>
      </c>
      <c r="C40487" s="179" t="s">
        <v>27959</v>
      </c>
    </row>
    <row r="40488" spans="1:3" s="174" customFormat="1" ht="14.4" x14ac:dyDescent="0.3">
      <c r="A40488" s="146" t="s">
        <v>4791</v>
      </c>
      <c r="B40488" s="146">
        <v>2</v>
      </c>
      <c r="C40488" s="179" t="s">
        <v>27960</v>
      </c>
    </row>
    <row r="40489" spans="1:3" s="174" customFormat="1" ht="14.4" x14ac:dyDescent="0.3">
      <c r="A40489" s="146" t="s">
        <v>4791</v>
      </c>
      <c r="B40489" s="146">
        <v>2</v>
      </c>
      <c r="C40489" s="179" t="s">
        <v>27961</v>
      </c>
    </row>
    <row r="40490" spans="1:3" s="174" customFormat="1" ht="14.4" x14ac:dyDescent="0.3">
      <c r="A40490" s="146" t="s">
        <v>4791</v>
      </c>
      <c r="B40490" s="146">
        <v>2</v>
      </c>
      <c r="C40490" s="179" t="s">
        <v>27962</v>
      </c>
    </row>
    <row r="40491" spans="1:3" s="174" customFormat="1" ht="14.4" x14ac:dyDescent="0.3">
      <c r="A40491" s="146" t="s">
        <v>4791</v>
      </c>
      <c r="B40491" s="146">
        <v>2</v>
      </c>
      <c r="C40491" s="179" t="s">
        <v>27963</v>
      </c>
    </row>
    <row r="40492" spans="1:3" s="174" customFormat="1" ht="14.4" x14ac:dyDescent="0.3">
      <c r="A40492" s="146" t="s">
        <v>4791</v>
      </c>
      <c r="B40492" s="146">
        <v>2</v>
      </c>
      <c r="C40492" s="179" t="s">
        <v>27964</v>
      </c>
    </row>
    <row r="40493" spans="1:3" s="174" customFormat="1" ht="14.4" x14ac:dyDescent="0.3">
      <c r="A40493" s="146" t="s">
        <v>4791</v>
      </c>
      <c r="B40493" s="146">
        <v>2</v>
      </c>
      <c r="C40493" s="179" t="s">
        <v>27979</v>
      </c>
    </row>
    <row r="40494" spans="1:3" s="174" customFormat="1" ht="14.4" x14ac:dyDescent="0.3">
      <c r="A40494" s="146" t="s">
        <v>4791</v>
      </c>
      <c r="B40494" s="146">
        <v>2</v>
      </c>
      <c r="C40494" s="179" t="s">
        <v>27982</v>
      </c>
    </row>
    <row r="40495" spans="1:3" s="174" customFormat="1" ht="14.4" x14ac:dyDescent="0.3">
      <c r="A40495" s="146" t="s">
        <v>4791</v>
      </c>
      <c r="B40495" s="146">
        <v>2</v>
      </c>
      <c r="C40495" s="179" t="s">
        <v>27980</v>
      </c>
    </row>
    <row r="40496" spans="1:3" s="174" customFormat="1" ht="14.4" x14ac:dyDescent="0.3">
      <c r="A40496" s="146" t="s">
        <v>4791</v>
      </c>
      <c r="B40496" s="146">
        <v>2</v>
      </c>
      <c r="C40496" s="179" t="s">
        <v>27981</v>
      </c>
    </row>
    <row r="40497" spans="1:3" s="174" customFormat="1" ht="14.4" x14ac:dyDescent="0.3">
      <c r="A40497" s="146" t="s">
        <v>4791</v>
      </c>
      <c r="B40497" s="146">
        <v>2</v>
      </c>
      <c r="C40497" s="179" t="s">
        <v>27983</v>
      </c>
    </row>
    <row r="40498" spans="1:3" s="174" customFormat="1" ht="14.4" x14ac:dyDescent="0.3">
      <c r="A40498" s="146" t="s">
        <v>4791</v>
      </c>
      <c r="B40498" s="146">
        <v>2</v>
      </c>
      <c r="C40498" s="179" t="s">
        <v>27998</v>
      </c>
    </row>
    <row r="40499" spans="1:3" s="174" customFormat="1" ht="14.4" x14ac:dyDescent="0.3">
      <c r="A40499" s="146" t="s">
        <v>4791</v>
      </c>
      <c r="B40499" s="146">
        <v>2</v>
      </c>
      <c r="C40499" s="179" t="s">
        <v>27999</v>
      </c>
    </row>
    <row r="40500" spans="1:3" ht="14.4" x14ac:dyDescent="0.3">
      <c r="A40500" s="146" t="s">
        <v>4791</v>
      </c>
      <c r="B40500" s="146">
        <v>2</v>
      </c>
      <c r="C40500" s="179" t="s">
        <v>28010</v>
      </c>
    </row>
    <row r="40501" spans="1:3" s="174" customFormat="1" ht="14.4" x14ac:dyDescent="0.3">
      <c r="A40501" s="146" t="s">
        <v>4791</v>
      </c>
      <c r="B40501" s="146">
        <v>2</v>
      </c>
      <c r="C40501" s="179" t="s">
        <v>28009</v>
      </c>
    </row>
    <row r="40502" spans="1:3" s="174" customFormat="1" ht="14.4" x14ac:dyDescent="0.3">
      <c r="A40502" s="146" t="s">
        <v>4791</v>
      </c>
      <c r="B40502" s="146">
        <v>2</v>
      </c>
      <c r="C40502" s="179" t="s">
        <v>28008</v>
      </c>
    </row>
    <row r="40503" spans="1:3" s="174" customFormat="1" ht="14.4" x14ac:dyDescent="0.3">
      <c r="A40503" s="146" t="s">
        <v>4791</v>
      </c>
      <c r="B40503" s="146">
        <v>2</v>
      </c>
      <c r="C40503" s="179" t="s">
        <v>28007</v>
      </c>
    </row>
    <row r="40504" spans="1:3" s="174" customFormat="1" ht="14.4" x14ac:dyDescent="0.3">
      <c r="A40504" s="146" t="s">
        <v>4791</v>
      </c>
      <c r="B40504" s="146">
        <v>2</v>
      </c>
      <c r="C40504" s="179" t="s">
        <v>28006</v>
      </c>
    </row>
    <row r="40505" spans="1:3" s="174" customFormat="1" ht="14.4" x14ac:dyDescent="0.3">
      <c r="A40505" s="146" t="s">
        <v>4791</v>
      </c>
      <c r="B40505" s="146">
        <v>2</v>
      </c>
      <c r="C40505" s="179" t="s">
        <v>28005</v>
      </c>
    </row>
    <row r="40506" spans="1:3" s="174" customFormat="1" ht="14.4" x14ac:dyDescent="0.3">
      <c r="A40506" s="146" t="s">
        <v>4791</v>
      </c>
      <c r="B40506" s="146">
        <v>2</v>
      </c>
      <c r="C40506" s="179" t="s">
        <v>28004</v>
      </c>
    </row>
    <row r="40507" spans="1:3" s="174" customFormat="1" ht="14.4" x14ac:dyDescent="0.3">
      <c r="A40507" s="146" t="s">
        <v>4791</v>
      </c>
      <c r="B40507" s="146">
        <v>2</v>
      </c>
      <c r="C40507" s="179" t="s">
        <v>28003</v>
      </c>
    </row>
    <row r="40508" spans="1:3" s="174" customFormat="1" ht="14.4" x14ac:dyDescent="0.3">
      <c r="A40508" s="146" t="s">
        <v>4791</v>
      </c>
      <c r="B40508" s="146">
        <v>2</v>
      </c>
      <c r="C40508" s="179" t="s">
        <v>28002</v>
      </c>
    </row>
    <row r="40509" spans="1:3" s="174" customFormat="1" ht="14.4" x14ac:dyDescent="0.3">
      <c r="A40509" s="146" t="s">
        <v>4791</v>
      </c>
      <c r="B40509" s="146">
        <v>2</v>
      </c>
      <c r="C40509" s="179" t="s">
        <v>28001</v>
      </c>
    </row>
    <row r="40510" spans="1:3" s="174" customFormat="1" ht="14.4" x14ac:dyDescent="0.3">
      <c r="A40510" s="146" t="s">
        <v>4791</v>
      </c>
      <c r="B40510" s="146">
        <v>2</v>
      </c>
      <c r="C40510" s="179" t="s">
        <v>27992</v>
      </c>
    </row>
    <row r="40511" spans="1:3" s="174" customFormat="1" ht="14.4" x14ac:dyDescent="0.3">
      <c r="A40511" s="146" t="s">
        <v>4791</v>
      </c>
      <c r="B40511" s="146">
        <v>2</v>
      </c>
      <c r="C40511" s="179" t="s">
        <v>27993</v>
      </c>
    </row>
    <row r="40512" spans="1:3" s="174" customFormat="1" ht="14.4" x14ac:dyDescent="0.3">
      <c r="A40512" s="146" t="s">
        <v>4791</v>
      </c>
      <c r="B40512" s="146">
        <v>2</v>
      </c>
      <c r="C40512" s="179" t="s">
        <v>27994</v>
      </c>
    </row>
    <row r="40513" spans="1:3" s="174" customFormat="1" ht="14.4" x14ac:dyDescent="0.3">
      <c r="A40513" s="146" t="s">
        <v>4791</v>
      </c>
      <c r="B40513" s="146">
        <v>2</v>
      </c>
      <c r="C40513" s="179" t="s">
        <v>27995</v>
      </c>
    </row>
    <row r="40514" spans="1:3" ht="14.4" x14ac:dyDescent="0.3">
      <c r="A40514" s="146" t="s">
        <v>4791</v>
      </c>
      <c r="B40514" s="146">
        <v>2</v>
      </c>
      <c r="C40514" s="179" t="s">
        <v>27997</v>
      </c>
    </row>
    <row r="40515" spans="1:3" s="63" customFormat="1" ht="14.4" x14ac:dyDescent="0.3">
      <c r="A40515" s="146" t="s">
        <v>4791</v>
      </c>
      <c r="B40515" s="146">
        <v>2</v>
      </c>
      <c r="C40515" s="179" t="s">
        <v>27996</v>
      </c>
    </row>
    <row r="40516" spans="1:3" s="174" customFormat="1" ht="14.4" x14ac:dyDescent="0.3">
      <c r="A40516" s="146" t="s">
        <v>4791</v>
      </c>
      <c r="B40516" s="146">
        <v>2</v>
      </c>
      <c r="C40516" s="179" t="s">
        <v>28000</v>
      </c>
    </row>
    <row r="40517" spans="1:3" s="174" customFormat="1" ht="14.4" x14ac:dyDescent="0.3">
      <c r="A40517" s="146" t="s">
        <v>4791</v>
      </c>
      <c r="B40517" s="146">
        <v>2</v>
      </c>
      <c r="C40517" s="179" t="s">
        <v>27989</v>
      </c>
    </row>
    <row r="40518" spans="1:3" s="174" customFormat="1" ht="14.4" x14ac:dyDescent="0.3">
      <c r="A40518" s="146" t="s">
        <v>4791</v>
      </c>
      <c r="B40518" s="146">
        <v>2</v>
      </c>
      <c r="C40518" s="179" t="s">
        <v>27984</v>
      </c>
    </row>
    <row r="40519" spans="1:3" s="174" customFormat="1" ht="14.4" x14ac:dyDescent="0.3">
      <c r="A40519" s="146" t="s">
        <v>4791</v>
      </c>
      <c r="B40519" s="146">
        <v>2</v>
      </c>
      <c r="C40519" s="179" t="s">
        <v>27990</v>
      </c>
    </row>
    <row r="40520" spans="1:3" ht="14.4" x14ac:dyDescent="0.3">
      <c r="A40520" s="146" t="s">
        <v>4791</v>
      </c>
      <c r="B40520" s="146">
        <v>2</v>
      </c>
      <c r="C40520" s="179" t="s">
        <v>27985</v>
      </c>
    </row>
    <row r="40521" spans="1:3" s="156" customFormat="1" ht="14.4" x14ac:dyDescent="0.3">
      <c r="A40521" s="146" t="s">
        <v>4791</v>
      </c>
      <c r="B40521" s="146">
        <v>2</v>
      </c>
      <c r="C40521" s="179" t="s">
        <v>27986</v>
      </c>
    </row>
    <row r="40522" spans="1:3" s="174" customFormat="1" ht="14.4" x14ac:dyDescent="0.3">
      <c r="A40522" s="146" t="s">
        <v>4791</v>
      </c>
      <c r="B40522" s="146">
        <v>2</v>
      </c>
      <c r="C40522" s="179" t="s">
        <v>27987</v>
      </c>
    </row>
    <row r="40523" spans="1:3" s="174" customFormat="1" ht="14.4" x14ac:dyDescent="0.3">
      <c r="A40523" s="146" t="s">
        <v>4791</v>
      </c>
      <c r="B40523" s="146">
        <v>2</v>
      </c>
      <c r="C40523" s="179" t="s">
        <v>27988</v>
      </c>
    </row>
    <row r="40524" spans="1:3" s="174" customFormat="1" ht="14.4" x14ac:dyDescent="0.3">
      <c r="A40524" s="146" t="s">
        <v>4791</v>
      </c>
      <c r="B40524" s="146">
        <v>2</v>
      </c>
      <c r="C40524" s="185" t="s">
        <v>27991</v>
      </c>
    </row>
    <row r="40525" spans="1:3" s="174" customFormat="1" ht="14.4" x14ac:dyDescent="0.3">
      <c r="A40525" s="146" t="s">
        <v>4791</v>
      </c>
      <c r="B40525" s="146">
        <v>2</v>
      </c>
      <c r="C40525" s="185" t="s">
        <v>27726</v>
      </c>
    </row>
    <row r="40526" spans="1:3" s="174" customFormat="1" ht="14.4" x14ac:dyDescent="0.3">
      <c r="A40526" s="146" t="s">
        <v>4791</v>
      </c>
      <c r="B40526" s="146">
        <v>2</v>
      </c>
      <c r="C40526" s="185" t="s">
        <v>27727</v>
      </c>
    </row>
    <row r="40527" spans="1:3" s="174" customFormat="1" ht="14.4" x14ac:dyDescent="0.3">
      <c r="A40527" s="146" t="s">
        <v>4791</v>
      </c>
      <c r="B40527" s="146">
        <v>2</v>
      </c>
      <c r="C40527" s="185" t="s">
        <v>27734</v>
      </c>
    </row>
    <row r="40528" spans="1:3" s="174" customFormat="1" ht="14.4" x14ac:dyDescent="0.3">
      <c r="A40528" s="146" t="s">
        <v>4791</v>
      </c>
      <c r="B40528" s="146">
        <v>2</v>
      </c>
      <c r="C40528" s="185" t="s">
        <v>27735</v>
      </c>
    </row>
    <row r="40529" spans="1:3" ht="14.4" x14ac:dyDescent="0.3">
      <c r="A40529" s="146" t="s">
        <v>4791</v>
      </c>
      <c r="B40529" s="146">
        <v>2</v>
      </c>
      <c r="C40529" s="185" t="s">
        <v>27728</v>
      </c>
    </row>
    <row r="40530" spans="1:3" s="174" customFormat="1" ht="14.4" x14ac:dyDescent="0.3">
      <c r="A40530" s="146" t="s">
        <v>4791</v>
      </c>
      <c r="B40530" s="146">
        <v>2</v>
      </c>
      <c r="C40530" s="185" t="s">
        <v>27729</v>
      </c>
    </row>
    <row r="40531" spans="1:3" s="174" customFormat="1" ht="14.4" x14ac:dyDescent="0.3">
      <c r="A40531" s="146" t="s">
        <v>4791</v>
      </c>
      <c r="B40531" s="146">
        <v>2</v>
      </c>
      <c r="C40531" s="185" t="s">
        <v>27736</v>
      </c>
    </row>
    <row r="40532" spans="1:3" s="174" customFormat="1" ht="14.4" x14ac:dyDescent="0.3">
      <c r="A40532" s="146" t="s">
        <v>4791</v>
      </c>
      <c r="B40532" s="146">
        <v>2</v>
      </c>
      <c r="C40532" s="185" t="s">
        <v>27737</v>
      </c>
    </row>
    <row r="40533" spans="1:3" s="174" customFormat="1" ht="14.4" x14ac:dyDescent="0.3">
      <c r="A40533" s="146" t="s">
        <v>4791</v>
      </c>
      <c r="B40533" s="146">
        <v>2</v>
      </c>
      <c r="C40533" s="185" t="s">
        <v>27730</v>
      </c>
    </row>
    <row r="40534" spans="1:3" s="174" customFormat="1" ht="14.4" x14ac:dyDescent="0.3">
      <c r="A40534" s="146" t="s">
        <v>4791</v>
      </c>
      <c r="B40534" s="146">
        <v>2</v>
      </c>
      <c r="C40534" s="185" t="s">
        <v>27731</v>
      </c>
    </row>
    <row r="40535" spans="1:3" s="174" customFormat="1" ht="14.4" x14ac:dyDescent="0.3">
      <c r="A40535" s="146" t="s">
        <v>4791</v>
      </c>
      <c r="B40535" s="146">
        <v>2</v>
      </c>
      <c r="C40535" s="185" t="s">
        <v>27738</v>
      </c>
    </row>
    <row r="40536" spans="1:3" s="174" customFormat="1" ht="14.4" x14ac:dyDescent="0.3">
      <c r="A40536" s="146" t="s">
        <v>4791</v>
      </c>
      <c r="B40536" s="146">
        <v>2</v>
      </c>
      <c r="C40536" s="185" t="s">
        <v>27739</v>
      </c>
    </row>
    <row r="40537" spans="1:3" s="174" customFormat="1" ht="14.4" x14ac:dyDescent="0.3">
      <c r="A40537" s="146" t="s">
        <v>4791</v>
      </c>
      <c r="B40537" s="146">
        <v>2</v>
      </c>
      <c r="C40537" s="185" t="s">
        <v>27732</v>
      </c>
    </row>
    <row r="40538" spans="1:3" s="174" customFormat="1" ht="14.4" x14ac:dyDescent="0.3">
      <c r="A40538" s="146" t="s">
        <v>4791</v>
      </c>
      <c r="B40538" s="146">
        <v>2</v>
      </c>
      <c r="C40538" s="185" t="s">
        <v>27733</v>
      </c>
    </row>
    <row r="40539" spans="1:3" s="174" customFormat="1" ht="14.4" x14ac:dyDescent="0.3">
      <c r="A40539" s="146" t="s">
        <v>4791</v>
      </c>
      <c r="B40539" s="146">
        <v>2</v>
      </c>
      <c r="C40539" s="185" t="s">
        <v>27740</v>
      </c>
    </row>
    <row r="40540" spans="1:3" s="174" customFormat="1" ht="14.4" x14ac:dyDescent="0.3">
      <c r="A40540" s="146" t="s">
        <v>4791</v>
      </c>
      <c r="B40540" s="146">
        <v>2</v>
      </c>
      <c r="C40540" s="185" t="s">
        <v>27741</v>
      </c>
    </row>
    <row r="40541" spans="1:3" s="174" customFormat="1" ht="14.4" x14ac:dyDescent="0.3">
      <c r="A40541" s="146" t="s">
        <v>4791</v>
      </c>
      <c r="B40541" s="146">
        <v>2</v>
      </c>
      <c r="C40541" s="185" t="s">
        <v>27760</v>
      </c>
    </row>
    <row r="40542" spans="1:3" s="174" customFormat="1" ht="14.4" x14ac:dyDescent="0.3">
      <c r="A40542" s="146" t="s">
        <v>4791</v>
      </c>
      <c r="B40542" s="146">
        <v>2</v>
      </c>
      <c r="C40542" s="185" t="s">
        <v>27761</v>
      </c>
    </row>
    <row r="40543" spans="1:3" s="174" customFormat="1" ht="14.4" x14ac:dyDescent="0.3">
      <c r="A40543" s="146" t="s">
        <v>4791</v>
      </c>
      <c r="B40543" s="146">
        <v>2</v>
      </c>
      <c r="C40543" s="185" t="s">
        <v>27762</v>
      </c>
    </row>
    <row r="40544" spans="1:3" s="174" customFormat="1" ht="14.4" x14ac:dyDescent="0.3">
      <c r="A40544" s="146" t="s">
        <v>4791</v>
      </c>
      <c r="B40544" s="146">
        <v>2</v>
      </c>
      <c r="C40544" s="185" t="s">
        <v>27763</v>
      </c>
    </row>
    <row r="40545" spans="1:3" s="174" customFormat="1" ht="14.4" x14ac:dyDescent="0.3">
      <c r="A40545" s="146" t="s">
        <v>4793</v>
      </c>
      <c r="B40545" s="146">
        <v>1</v>
      </c>
      <c r="C40545" s="179" t="s">
        <v>4794</v>
      </c>
    </row>
    <row r="40546" spans="1:3" s="174" customFormat="1" ht="14.4" x14ac:dyDescent="0.3">
      <c r="A40546" s="146" t="s">
        <v>4793</v>
      </c>
      <c r="B40546" s="146">
        <v>2</v>
      </c>
      <c r="C40546" s="179" t="s">
        <v>26459</v>
      </c>
    </row>
    <row r="40547" spans="1:3" s="174" customFormat="1" ht="14.4" x14ac:dyDescent="0.3">
      <c r="A40547" s="146" t="s">
        <v>4793</v>
      </c>
      <c r="B40547" s="146">
        <v>2</v>
      </c>
      <c r="C40547" s="179" t="s">
        <v>27968</v>
      </c>
    </row>
    <row r="40548" spans="1:3" s="174" customFormat="1" ht="14.4" x14ac:dyDescent="0.3">
      <c r="A40548" s="146" t="s">
        <v>4793</v>
      </c>
      <c r="B40548" s="146">
        <v>2</v>
      </c>
      <c r="C40548" s="179" t="s">
        <v>27969</v>
      </c>
    </row>
    <row r="40549" spans="1:3" s="174" customFormat="1" ht="14.4" x14ac:dyDescent="0.3">
      <c r="A40549" s="146" t="s">
        <v>4793</v>
      </c>
      <c r="B40549" s="146">
        <v>2</v>
      </c>
      <c r="C40549" s="179" t="s">
        <v>27970</v>
      </c>
    </row>
    <row r="40550" spans="1:3" s="174" customFormat="1" ht="14.4" x14ac:dyDescent="0.3">
      <c r="A40550" s="146" t="s">
        <v>4793</v>
      </c>
      <c r="B40550" s="146">
        <v>2</v>
      </c>
      <c r="C40550" s="179" t="s">
        <v>27971</v>
      </c>
    </row>
    <row r="40551" spans="1:3" s="174" customFormat="1" ht="14.4" x14ac:dyDescent="0.3">
      <c r="A40551" s="146" t="s">
        <v>4793</v>
      </c>
      <c r="B40551" s="146">
        <v>2</v>
      </c>
      <c r="C40551" s="179" t="s">
        <v>27972</v>
      </c>
    </row>
    <row r="40552" spans="1:3" s="174" customFormat="1" ht="14.4" x14ac:dyDescent="0.3">
      <c r="A40552" s="146" t="s">
        <v>4793</v>
      </c>
      <c r="B40552" s="146">
        <v>2</v>
      </c>
      <c r="C40552" s="179" t="s">
        <v>27973</v>
      </c>
    </row>
    <row r="40553" spans="1:3" s="174" customFormat="1" ht="14.4" x14ac:dyDescent="0.3">
      <c r="A40553" s="146" t="s">
        <v>4793</v>
      </c>
      <c r="B40553" s="146">
        <v>2</v>
      </c>
      <c r="C40553" s="179" t="s">
        <v>27974</v>
      </c>
    </row>
    <row r="40554" spans="1:3" ht="14.4" x14ac:dyDescent="0.3">
      <c r="A40554" s="146" t="s">
        <v>4793</v>
      </c>
      <c r="B40554" s="146">
        <v>2</v>
      </c>
      <c r="C40554" s="179" t="s">
        <v>27742</v>
      </c>
    </row>
    <row r="40555" spans="1:3" ht="14.4" x14ac:dyDescent="0.3">
      <c r="A40555" s="146" t="s">
        <v>4793</v>
      </c>
      <c r="B40555" s="146">
        <v>2</v>
      </c>
      <c r="C40555" s="179" t="s">
        <v>27743</v>
      </c>
    </row>
    <row r="40556" spans="1:3" ht="14.4" x14ac:dyDescent="0.3">
      <c r="A40556" s="146" t="s">
        <v>4793</v>
      </c>
      <c r="B40556" s="146">
        <v>2</v>
      </c>
      <c r="C40556" s="179" t="s">
        <v>27744</v>
      </c>
    </row>
    <row r="40557" spans="1:3" s="174" customFormat="1" ht="14.4" x14ac:dyDescent="0.3">
      <c r="A40557" s="146" t="s">
        <v>4793</v>
      </c>
      <c r="B40557" s="146">
        <v>2</v>
      </c>
      <c r="C40557" s="179" t="s">
        <v>27785</v>
      </c>
    </row>
    <row r="40558" spans="1:3" s="174" customFormat="1" ht="14.4" x14ac:dyDescent="0.3">
      <c r="A40558" s="146" t="s">
        <v>4793</v>
      </c>
      <c r="B40558" s="146">
        <v>2</v>
      </c>
      <c r="C40558" s="179" t="s">
        <v>27784</v>
      </c>
    </row>
    <row r="40559" spans="1:3" s="174" customFormat="1" ht="14.4" x14ac:dyDescent="0.3">
      <c r="A40559" s="146" t="s">
        <v>4793</v>
      </c>
      <c r="B40559" s="146">
        <v>2</v>
      </c>
      <c r="C40559" s="179" t="s">
        <v>27745</v>
      </c>
    </row>
    <row r="40560" spans="1:3" s="174" customFormat="1" ht="14.4" x14ac:dyDescent="0.3">
      <c r="A40560" s="146" t="s">
        <v>4793</v>
      </c>
      <c r="B40560" s="146">
        <v>2</v>
      </c>
      <c r="C40560" s="179" t="s">
        <v>27746</v>
      </c>
    </row>
    <row r="40561" spans="1:3" ht="14.4" x14ac:dyDescent="0.3">
      <c r="A40561" s="146" t="s">
        <v>4793</v>
      </c>
      <c r="B40561" s="146">
        <v>2</v>
      </c>
      <c r="C40561" s="179" t="s">
        <v>27747</v>
      </c>
    </row>
    <row r="40562" spans="1:3" ht="14.4" x14ac:dyDescent="0.3">
      <c r="A40562" s="146" t="s">
        <v>4793</v>
      </c>
      <c r="B40562" s="146">
        <v>2</v>
      </c>
      <c r="C40562" s="179" t="s">
        <v>27786</v>
      </c>
    </row>
    <row r="40563" spans="1:3" ht="14.4" x14ac:dyDescent="0.3">
      <c r="A40563" s="146" t="s">
        <v>4793</v>
      </c>
      <c r="B40563" s="146">
        <v>2</v>
      </c>
      <c r="C40563" s="179" t="s">
        <v>27787</v>
      </c>
    </row>
    <row r="40564" spans="1:3" ht="14.4" x14ac:dyDescent="0.3">
      <c r="A40564" s="146" t="s">
        <v>4793</v>
      </c>
      <c r="B40564" s="146">
        <v>2</v>
      </c>
      <c r="C40564" s="179" t="s">
        <v>27748</v>
      </c>
    </row>
    <row r="40565" spans="1:3" ht="14.4" x14ac:dyDescent="0.3">
      <c r="A40565" s="146" t="s">
        <v>4793</v>
      </c>
      <c r="B40565" s="146">
        <v>2</v>
      </c>
      <c r="C40565" s="179" t="s">
        <v>27749</v>
      </c>
    </row>
    <row r="40566" spans="1:3" ht="14.4" x14ac:dyDescent="0.3">
      <c r="A40566" s="146" t="s">
        <v>4793</v>
      </c>
      <c r="B40566" s="146">
        <v>2</v>
      </c>
      <c r="C40566" s="179" t="s">
        <v>27750</v>
      </c>
    </row>
    <row r="40567" spans="1:3" ht="14.4" x14ac:dyDescent="0.3">
      <c r="A40567" s="146" t="s">
        <v>4793</v>
      </c>
      <c r="B40567" s="146">
        <v>2</v>
      </c>
      <c r="C40567" s="179" t="s">
        <v>27788</v>
      </c>
    </row>
    <row r="40568" spans="1:3" ht="14.4" x14ac:dyDescent="0.3">
      <c r="A40568" s="146" t="s">
        <v>4793</v>
      </c>
      <c r="B40568" s="146">
        <v>2</v>
      </c>
      <c r="C40568" s="179" t="s">
        <v>27789</v>
      </c>
    </row>
    <row r="40569" spans="1:3" s="103" customFormat="1" ht="14.4" x14ac:dyDescent="0.3">
      <c r="A40569" s="146" t="s">
        <v>4793</v>
      </c>
      <c r="B40569" s="146">
        <v>2</v>
      </c>
      <c r="C40569" s="179" t="s">
        <v>27751</v>
      </c>
    </row>
    <row r="40570" spans="1:3" s="103" customFormat="1" ht="14.4" x14ac:dyDescent="0.3">
      <c r="A40570" s="146" t="s">
        <v>4793</v>
      </c>
      <c r="B40570" s="146">
        <v>2</v>
      </c>
      <c r="C40570" s="179" t="s">
        <v>27752</v>
      </c>
    </row>
    <row r="40571" spans="1:3" s="103" customFormat="1" ht="14.4" x14ac:dyDescent="0.3">
      <c r="A40571" s="146" t="s">
        <v>4793</v>
      </c>
      <c r="B40571" s="146">
        <v>2</v>
      </c>
      <c r="C40571" s="179" t="s">
        <v>27753</v>
      </c>
    </row>
    <row r="40572" spans="1:3" s="103" customFormat="1" ht="14.4" x14ac:dyDescent="0.3">
      <c r="A40572" s="146" t="s">
        <v>4793</v>
      </c>
      <c r="B40572" s="146">
        <v>2</v>
      </c>
      <c r="C40572" s="179" t="s">
        <v>27790</v>
      </c>
    </row>
    <row r="40573" spans="1:3" s="103" customFormat="1" ht="14.4" x14ac:dyDescent="0.3">
      <c r="A40573" s="146" t="s">
        <v>4793</v>
      </c>
      <c r="B40573" s="146">
        <v>2</v>
      </c>
      <c r="C40573" s="179" t="s">
        <v>27791</v>
      </c>
    </row>
    <row r="40574" spans="1:3" s="103" customFormat="1" ht="14.4" x14ac:dyDescent="0.3">
      <c r="A40574" s="146" t="s">
        <v>4793</v>
      </c>
      <c r="B40574" s="146">
        <v>2</v>
      </c>
      <c r="C40574" s="179" t="s">
        <v>27765</v>
      </c>
    </row>
    <row r="40575" spans="1:3" s="103" customFormat="1" ht="14.4" x14ac:dyDescent="0.3">
      <c r="A40575" s="146" t="s">
        <v>4793</v>
      </c>
      <c r="B40575" s="146">
        <v>2</v>
      </c>
      <c r="C40575" s="179" t="s">
        <v>27766</v>
      </c>
    </row>
    <row r="40576" spans="1:3" s="103" customFormat="1" ht="14.4" x14ac:dyDescent="0.3">
      <c r="A40576" s="146" t="s">
        <v>4793</v>
      </c>
      <c r="B40576" s="146">
        <v>2</v>
      </c>
      <c r="C40576" s="179" t="s">
        <v>27767</v>
      </c>
    </row>
    <row r="40577" spans="1:3" s="103" customFormat="1" ht="14.4" x14ac:dyDescent="0.3">
      <c r="A40577" s="146" t="s">
        <v>4793</v>
      </c>
      <c r="B40577" s="146">
        <v>2</v>
      </c>
      <c r="C40577" s="179" t="s">
        <v>27792</v>
      </c>
    </row>
    <row r="40578" spans="1:3" s="103" customFormat="1" ht="14.4" x14ac:dyDescent="0.3">
      <c r="A40578" s="146" t="s">
        <v>4793</v>
      </c>
      <c r="B40578" s="146">
        <v>2</v>
      </c>
      <c r="C40578" s="179" t="s">
        <v>27793</v>
      </c>
    </row>
    <row r="40579" spans="1:3" s="103" customFormat="1" ht="14.4" x14ac:dyDescent="0.3">
      <c r="A40579" s="146" t="s">
        <v>12280</v>
      </c>
      <c r="B40579" s="146">
        <v>1</v>
      </c>
      <c r="C40579" s="179" t="s">
        <v>12281</v>
      </c>
    </row>
    <row r="40580" spans="1:3" s="103" customFormat="1" ht="14.4" x14ac:dyDescent="0.3">
      <c r="A40580" s="146" t="s">
        <v>12280</v>
      </c>
      <c r="B40580" s="146">
        <v>2</v>
      </c>
      <c r="C40580" s="179" t="s">
        <v>12284</v>
      </c>
    </row>
    <row r="40581" spans="1:3" s="103" customFormat="1" ht="14.4" x14ac:dyDescent="0.3">
      <c r="A40581" s="146" t="s">
        <v>12280</v>
      </c>
      <c r="B40581" s="146">
        <v>2</v>
      </c>
      <c r="C40581" s="179" t="s">
        <v>27755</v>
      </c>
    </row>
    <row r="40582" spans="1:3" s="103" customFormat="1" ht="14.4" x14ac:dyDescent="0.3">
      <c r="A40582" s="146" t="s">
        <v>12280</v>
      </c>
      <c r="B40582" s="146">
        <v>2</v>
      </c>
      <c r="C40582" s="179" t="s">
        <v>27756</v>
      </c>
    </row>
    <row r="40583" spans="1:3" s="103" customFormat="1" ht="14.4" x14ac:dyDescent="0.3">
      <c r="A40583" s="146" t="s">
        <v>12280</v>
      </c>
      <c r="B40583" s="146">
        <v>2</v>
      </c>
      <c r="C40583" s="179" t="s">
        <v>27757</v>
      </c>
    </row>
    <row r="40584" spans="1:3" s="103" customFormat="1" ht="14.4" x14ac:dyDescent="0.3">
      <c r="A40584" s="146" t="s">
        <v>12280</v>
      </c>
      <c r="B40584" s="146">
        <v>2</v>
      </c>
      <c r="C40584" s="179" t="s">
        <v>27758</v>
      </c>
    </row>
    <row r="40585" spans="1:3" s="103" customFormat="1" ht="14.4" x14ac:dyDescent="0.3">
      <c r="A40585" s="146" t="s">
        <v>12280</v>
      </c>
      <c r="B40585" s="146">
        <v>2</v>
      </c>
      <c r="C40585" s="179" t="s">
        <v>27764</v>
      </c>
    </row>
    <row r="40586" spans="1:3" s="103" customFormat="1" ht="14.4" x14ac:dyDescent="0.3">
      <c r="A40586" s="132" t="s">
        <v>4795</v>
      </c>
      <c r="B40586" s="132">
        <v>1</v>
      </c>
      <c r="C40586" s="187" t="s">
        <v>4796</v>
      </c>
    </row>
    <row r="40587" spans="1:3" s="103" customFormat="1" ht="14.4" x14ac:dyDescent="0.3">
      <c r="A40587" s="146" t="s">
        <v>4797</v>
      </c>
      <c r="B40587" s="146">
        <v>1</v>
      </c>
      <c r="C40587" s="179" t="s">
        <v>4796</v>
      </c>
    </row>
    <row r="40588" spans="1:3" s="266" customFormat="1" ht="14.4" x14ac:dyDescent="0.3">
      <c r="A40588" s="244" t="s">
        <v>4797</v>
      </c>
      <c r="B40588" s="244">
        <v>2</v>
      </c>
      <c r="C40588" s="179" t="s">
        <v>18761</v>
      </c>
    </row>
    <row r="40589" spans="1:3" s="103" customFormat="1" ht="14.4" x14ac:dyDescent="0.3">
      <c r="A40589" s="146" t="s">
        <v>4797</v>
      </c>
      <c r="B40589" s="146">
        <v>2</v>
      </c>
      <c r="C40589" s="179" t="s">
        <v>18744</v>
      </c>
    </row>
    <row r="40590" spans="1:3" s="103" customFormat="1" ht="14.4" x14ac:dyDescent="0.3">
      <c r="A40590" s="146" t="s">
        <v>4797</v>
      </c>
      <c r="B40590" s="146">
        <v>2</v>
      </c>
      <c r="C40590" s="179" t="s">
        <v>18743</v>
      </c>
    </row>
    <row r="40591" spans="1:3" s="103" customFormat="1" ht="14.4" x14ac:dyDescent="0.3">
      <c r="A40591" s="146" t="s">
        <v>4797</v>
      </c>
      <c r="B40591" s="146">
        <v>2</v>
      </c>
      <c r="C40591" s="179" t="s">
        <v>697</v>
      </c>
    </row>
    <row r="40592" spans="1:3" s="103" customFormat="1" ht="14.4" x14ac:dyDescent="0.3">
      <c r="A40592" s="146" t="s">
        <v>4797</v>
      </c>
      <c r="B40592" s="146">
        <v>2</v>
      </c>
      <c r="C40592" s="179" t="s">
        <v>698</v>
      </c>
    </row>
    <row r="40593" spans="1:3" s="103" customFormat="1" ht="14.4" x14ac:dyDescent="0.3">
      <c r="A40593" s="146" t="s">
        <v>4797</v>
      </c>
      <c r="B40593" s="146">
        <v>2</v>
      </c>
      <c r="C40593" s="179" t="s">
        <v>699</v>
      </c>
    </row>
    <row r="40594" spans="1:3" s="103" customFormat="1" ht="14.4" x14ac:dyDescent="0.3">
      <c r="A40594" s="146" t="s">
        <v>4797</v>
      </c>
      <c r="B40594" s="146">
        <v>2</v>
      </c>
      <c r="C40594" s="179" t="s">
        <v>700</v>
      </c>
    </row>
    <row r="40595" spans="1:3" s="103" customFormat="1" ht="14.4" x14ac:dyDescent="0.3">
      <c r="A40595" s="146" t="s">
        <v>4797</v>
      </c>
      <c r="B40595" s="146">
        <v>2</v>
      </c>
      <c r="C40595" s="179" t="s">
        <v>18745</v>
      </c>
    </row>
    <row r="40596" spans="1:3" s="103" customFormat="1" ht="14.4" x14ac:dyDescent="0.3">
      <c r="A40596" s="146" t="s">
        <v>4797</v>
      </c>
      <c r="B40596" s="146">
        <v>2</v>
      </c>
      <c r="C40596" s="179" t="s">
        <v>18746</v>
      </c>
    </row>
    <row r="40597" spans="1:3" s="103" customFormat="1" ht="14.4" x14ac:dyDescent="0.3">
      <c r="A40597" s="146" t="s">
        <v>4797</v>
      </c>
      <c r="B40597" s="146">
        <v>2</v>
      </c>
      <c r="C40597" s="179" t="s">
        <v>18747</v>
      </c>
    </row>
    <row r="40598" spans="1:3" s="103" customFormat="1" ht="14.4" x14ac:dyDescent="0.3">
      <c r="A40598" s="146" t="s">
        <v>4797</v>
      </c>
      <c r="B40598" s="146">
        <v>2</v>
      </c>
      <c r="C40598" s="179" t="s">
        <v>18748</v>
      </c>
    </row>
    <row r="40599" spans="1:3" s="103" customFormat="1" ht="14.4" x14ac:dyDescent="0.3">
      <c r="A40599" s="146" t="s">
        <v>4797</v>
      </c>
      <c r="B40599" s="146">
        <v>2</v>
      </c>
      <c r="C40599" s="179" t="s">
        <v>18749</v>
      </c>
    </row>
    <row r="40600" spans="1:3" s="103" customFormat="1" ht="14.4" x14ac:dyDescent="0.3">
      <c r="A40600" s="146" t="s">
        <v>4797</v>
      </c>
      <c r="B40600" s="146">
        <v>2</v>
      </c>
      <c r="C40600" s="179" t="s">
        <v>18750</v>
      </c>
    </row>
    <row r="40601" spans="1:3" s="103" customFormat="1" ht="14.4" x14ac:dyDescent="0.3">
      <c r="A40601" s="146" t="s">
        <v>4797</v>
      </c>
      <c r="B40601" s="146">
        <v>2</v>
      </c>
      <c r="C40601" s="179" t="s">
        <v>18751</v>
      </c>
    </row>
    <row r="40602" spans="1:3" s="63" customFormat="1" ht="14.4" x14ac:dyDescent="0.3">
      <c r="A40602" s="146" t="s">
        <v>4797</v>
      </c>
      <c r="B40602" s="146">
        <v>2</v>
      </c>
      <c r="C40602" s="179" t="s">
        <v>18752</v>
      </c>
    </row>
    <row r="40603" spans="1:3" ht="14.4" x14ac:dyDescent="0.3">
      <c r="A40603" s="146" t="s">
        <v>4797</v>
      </c>
      <c r="B40603" s="146">
        <v>2</v>
      </c>
      <c r="C40603" s="179" t="s">
        <v>18753</v>
      </c>
    </row>
    <row r="40604" spans="1:3" s="174" customFormat="1" ht="14.4" x14ac:dyDescent="0.3">
      <c r="A40604" s="146" t="s">
        <v>4797</v>
      </c>
      <c r="B40604" s="146">
        <v>2</v>
      </c>
      <c r="C40604" s="179" t="s">
        <v>18754</v>
      </c>
    </row>
    <row r="40605" spans="1:3" ht="14.4" x14ac:dyDescent="0.3">
      <c r="A40605" s="146" t="s">
        <v>4797</v>
      </c>
      <c r="B40605" s="146">
        <v>2</v>
      </c>
      <c r="C40605" s="179" t="s">
        <v>18755</v>
      </c>
    </row>
    <row r="40606" spans="1:3" ht="14.4" x14ac:dyDescent="0.3">
      <c r="A40606" s="146" t="s">
        <v>4797</v>
      </c>
      <c r="B40606" s="146">
        <v>2</v>
      </c>
      <c r="C40606" s="179" t="s">
        <v>18756</v>
      </c>
    </row>
    <row r="40607" spans="1:3" ht="14.4" x14ac:dyDescent="0.3">
      <c r="A40607" s="146" t="s">
        <v>4797</v>
      </c>
      <c r="B40607" s="146">
        <v>2</v>
      </c>
      <c r="C40607" s="179" t="s">
        <v>18757</v>
      </c>
    </row>
    <row r="40608" spans="1:3" s="174" customFormat="1" ht="14.4" x14ac:dyDescent="0.3">
      <c r="A40608" s="146" t="s">
        <v>4797</v>
      </c>
      <c r="B40608" s="146">
        <v>2</v>
      </c>
      <c r="C40608" s="179" t="s">
        <v>18758</v>
      </c>
    </row>
    <row r="40609" spans="1:3" s="174" customFormat="1" ht="14.4" x14ac:dyDescent="0.3">
      <c r="A40609" s="146" t="s">
        <v>4797</v>
      </c>
      <c r="B40609" s="146">
        <v>2</v>
      </c>
      <c r="C40609" s="179" t="s">
        <v>18759</v>
      </c>
    </row>
    <row r="40610" spans="1:3" s="174" customFormat="1" ht="14.4" x14ac:dyDescent="0.3">
      <c r="A40610" s="146" t="s">
        <v>4797</v>
      </c>
      <c r="B40610" s="146">
        <v>2</v>
      </c>
      <c r="C40610" s="179" t="s">
        <v>18760</v>
      </c>
    </row>
    <row r="40611" spans="1:3" s="174" customFormat="1" ht="14.4" x14ac:dyDescent="0.3">
      <c r="A40611" s="146" t="s">
        <v>4797</v>
      </c>
      <c r="B40611" s="146">
        <v>2</v>
      </c>
      <c r="C40611" s="179" t="s">
        <v>18762</v>
      </c>
    </row>
    <row r="40612" spans="1:3" s="174" customFormat="1" ht="14.4" x14ac:dyDescent="0.3">
      <c r="A40612" s="146" t="s">
        <v>4797</v>
      </c>
      <c r="B40612" s="146">
        <v>2</v>
      </c>
      <c r="C40612" s="179" t="s">
        <v>18763</v>
      </c>
    </row>
    <row r="40613" spans="1:3" s="174" customFormat="1" ht="14.4" x14ac:dyDescent="0.3">
      <c r="A40613" s="146" t="s">
        <v>4797</v>
      </c>
      <c r="B40613" s="146">
        <v>2</v>
      </c>
      <c r="C40613" s="179" t="s">
        <v>18764</v>
      </c>
    </row>
    <row r="40614" spans="1:3" s="174" customFormat="1" ht="14.4" x14ac:dyDescent="0.3">
      <c r="A40614" s="146" t="s">
        <v>4797</v>
      </c>
      <c r="B40614" s="146">
        <v>2</v>
      </c>
      <c r="C40614" s="179" t="s">
        <v>18765</v>
      </c>
    </row>
    <row r="40615" spans="1:3" s="174" customFormat="1" ht="14.4" x14ac:dyDescent="0.3">
      <c r="A40615" s="146" t="s">
        <v>4797</v>
      </c>
      <c r="B40615" s="146">
        <v>2</v>
      </c>
      <c r="C40615" s="179" t="s">
        <v>18766</v>
      </c>
    </row>
    <row r="40616" spans="1:3" s="174" customFormat="1" ht="14.4" x14ac:dyDescent="0.3">
      <c r="A40616" s="146" t="s">
        <v>4797</v>
      </c>
      <c r="B40616" s="146">
        <v>2</v>
      </c>
      <c r="C40616" s="179" t="s">
        <v>18767</v>
      </c>
    </row>
    <row r="40617" spans="1:3" s="174" customFormat="1" ht="14.4" x14ac:dyDescent="0.3">
      <c r="A40617" s="146" t="s">
        <v>4797</v>
      </c>
      <c r="B40617" s="146">
        <v>2</v>
      </c>
      <c r="C40617" s="179" t="s">
        <v>18768</v>
      </c>
    </row>
    <row r="40618" spans="1:3" s="174" customFormat="1" ht="14.4" x14ac:dyDescent="0.3">
      <c r="A40618" s="146" t="s">
        <v>4797</v>
      </c>
      <c r="B40618" s="146">
        <v>2</v>
      </c>
      <c r="C40618" s="179" t="s">
        <v>18769</v>
      </c>
    </row>
    <row r="40619" spans="1:3" s="174" customFormat="1" ht="14.4" x14ac:dyDescent="0.3">
      <c r="A40619" s="146" t="s">
        <v>4797</v>
      </c>
      <c r="B40619" s="146">
        <v>2</v>
      </c>
      <c r="C40619" s="179" t="s">
        <v>18770</v>
      </c>
    </row>
    <row r="40620" spans="1:3" s="174" customFormat="1" ht="14.4" x14ac:dyDescent="0.3">
      <c r="A40620" s="146" t="s">
        <v>4797</v>
      </c>
      <c r="B40620" s="146">
        <v>2</v>
      </c>
      <c r="C40620" s="179" t="s">
        <v>18771</v>
      </c>
    </row>
    <row r="40621" spans="1:3" s="174" customFormat="1" ht="14.4" x14ac:dyDescent="0.3">
      <c r="A40621" s="146" t="s">
        <v>4797</v>
      </c>
      <c r="B40621" s="146">
        <v>2</v>
      </c>
      <c r="C40621" s="179" t="s">
        <v>18772</v>
      </c>
    </row>
    <row r="40622" spans="1:3" s="174" customFormat="1" ht="14.4" x14ac:dyDescent="0.3">
      <c r="A40622" s="146" t="s">
        <v>4797</v>
      </c>
      <c r="B40622" s="146">
        <v>2</v>
      </c>
      <c r="C40622" s="179" t="s">
        <v>18773</v>
      </c>
    </row>
    <row r="40623" spans="1:3" s="174" customFormat="1" ht="14.4" x14ac:dyDescent="0.3">
      <c r="A40623" s="146" t="s">
        <v>4797</v>
      </c>
      <c r="B40623" s="146">
        <v>2</v>
      </c>
      <c r="C40623" s="179" t="s">
        <v>18774</v>
      </c>
    </row>
    <row r="40624" spans="1:3" s="174" customFormat="1" ht="14.4" x14ac:dyDescent="0.3">
      <c r="A40624" s="146" t="s">
        <v>4797</v>
      </c>
      <c r="B40624" s="146">
        <v>2</v>
      </c>
      <c r="C40624" s="179" t="s">
        <v>18765</v>
      </c>
    </row>
    <row r="40625" spans="1:3" s="174" customFormat="1" ht="14.4" x14ac:dyDescent="0.3">
      <c r="A40625" s="146" t="s">
        <v>4797</v>
      </c>
      <c r="B40625" s="146">
        <v>2</v>
      </c>
      <c r="C40625" s="179" t="s">
        <v>18775</v>
      </c>
    </row>
    <row r="40626" spans="1:3" s="174" customFormat="1" ht="14.4" x14ac:dyDescent="0.3">
      <c r="A40626" s="98" t="s">
        <v>4798</v>
      </c>
      <c r="B40626" s="98">
        <v>1</v>
      </c>
      <c r="C40626" s="115" t="s">
        <v>4799</v>
      </c>
    </row>
    <row r="40627" spans="1:3" s="174" customFormat="1" ht="14.4" x14ac:dyDescent="0.3">
      <c r="A40627" s="132" t="s">
        <v>4800</v>
      </c>
      <c r="B40627" s="132">
        <v>1</v>
      </c>
      <c r="C40627" s="187" t="s">
        <v>93</v>
      </c>
    </row>
    <row r="40628" spans="1:3" s="239" customFormat="1" ht="14.4" x14ac:dyDescent="0.3">
      <c r="A40628" s="93" t="s">
        <v>42707</v>
      </c>
      <c r="B40628" s="93">
        <v>1</v>
      </c>
      <c r="C40628" s="44" t="s">
        <v>701</v>
      </c>
    </row>
    <row r="40629" spans="1:3" s="239" customFormat="1" ht="14.4" x14ac:dyDescent="0.3">
      <c r="A40629" s="93" t="s">
        <v>42707</v>
      </c>
      <c r="B40629" s="93">
        <v>2</v>
      </c>
      <c r="C40629" s="44" t="s">
        <v>27814</v>
      </c>
    </row>
    <row r="40630" spans="1:3" s="239" customFormat="1" ht="14.4" x14ac:dyDescent="0.3">
      <c r="A40630" s="93" t="s">
        <v>42707</v>
      </c>
      <c r="B40630" s="93">
        <v>2</v>
      </c>
      <c r="C40630" s="44" t="s">
        <v>42720</v>
      </c>
    </row>
    <row r="40631" spans="1:3" s="239" customFormat="1" ht="14.4" x14ac:dyDescent="0.3">
      <c r="A40631" s="93" t="s">
        <v>42707</v>
      </c>
      <c r="B40631" s="93">
        <v>2</v>
      </c>
      <c r="C40631" s="179" t="s">
        <v>27815</v>
      </c>
    </row>
    <row r="40632" spans="1:3" s="239" customFormat="1" ht="14.4" x14ac:dyDescent="0.3">
      <c r="A40632" s="93" t="s">
        <v>42707</v>
      </c>
      <c r="B40632" s="93">
        <v>2</v>
      </c>
      <c r="C40632" s="179" t="s">
        <v>27816</v>
      </c>
    </row>
    <row r="40633" spans="1:3" s="239" customFormat="1" ht="14.4" x14ac:dyDescent="0.3">
      <c r="A40633" s="93" t="s">
        <v>42707</v>
      </c>
      <c r="B40633" s="93">
        <v>2</v>
      </c>
      <c r="C40633" s="179" t="s">
        <v>27817</v>
      </c>
    </row>
    <row r="40634" spans="1:3" s="239" customFormat="1" ht="14.4" x14ac:dyDescent="0.3">
      <c r="A40634" s="93" t="s">
        <v>42707</v>
      </c>
      <c r="B40634" s="93">
        <v>2</v>
      </c>
      <c r="C40634" s="179" t="s">
        <v>27818</v>
      </c>
    </row>
    <row r="40635" spans="1:3" s="239" customFormat="1" ht="14.4" x14ac:dyDescent="0.3">
      <c r="A40635" s="93" t="s">
        <v>42707</v>
      </c>
      <c r="B40635" s="93">
        <v>2</v>
      </c>
      <c r="C40635" s="179" t="s">
        <v>27819</v>
      </c>
    </row>
    <row r="40636" spans="1:3" s="239" customFormat="1" ht="14.4" x14ac:dyDescent="0.3">
      <c r="A40636" s="93" t="s">
        <v>42707</v>
      </c>
      <c r="B40636" s="93">
        <v>2</v>
      </c>
      <c r="C40636" s="179" t="s">
        <v>27820</v>
      </c>
    </row>
    <row r="40637" spans="1:3" s="239" customFormat="1" ht="14.4" x14ac:dyDescent="0.3">
      <c r="A40637" s="93" t="s">
        <v>42707</v>
      </c>
      <c r="B40637" s="93">
        <v>2</v>
      </c>
      <c r="C40637" s="179" t="s">
        <v>27821</v>
      </c>
    </row>
    <row r="40638" spans="1:3" s="239" customFormat="1" ht="14.4" x14ac:dyDescent="0.3">
      <c r="A40638" s="93" t="s">
        <v>42707</v>
      </c>
      <c r="B40638" s="93">
        <v>2</v>
      </c>
      <c r="C40638" s="179" t="s">
        <v>27822</v>
      </c>
    </row>
    <row r="40639" spans="1:3" s="239" customFormat="1" ht="14.4" x14ac:dyDescent="0.3">
      <c r="A40639" s="93" t="s">
        <v>42707</v>
      </c>
      <c r="B40639" s="93">
        <v>2</v>
      </c>
      <c r="C40639" s="179" t="s">
        <v>27823</v>
      </c>
    </row>
    <row r="40640" spans="1:3" s="239" customFormat="1" ht="14.4" x14ac:dyDescent="0.3">
      <c r="A40640" s="93" t="s">
        <v>42707</v>
      </c>
      <c r="B40640" s="93">
        <v>2</v>
      </c>
      <c r="C40640" s="179" t="s">
        <v>27824</v>
      </c>
    </row>
    <row r="40641" spans="1:3" s="239" customFormat="1" ht="14.4" x14ac:dyDescent="0.3">
      <c r="A40641" s="93" t="s">
        <v>42707</v>
      </c>
      <c r="B40641" s="93">
        <v>2</v>
      </c>
      <c r="C40641" s="179" t="s">
        <v>27825</v>
      </c>
    </row>
    <row r="40642" spans="1:3" s="239" customFormat="1" ht="14.4" x14ac:dyDescent="0.3">
      <c r="A40642" s="93" t="s">
        <v>42707</v>
      </c>
      <c r="B40642" s="93">
        <v>2</v>
      </c>
      <c r="C40642" s="179" t="s">
        <v>27826</v>
      </c>
    </row>
    <row r="40643" spans="1:3" s="239" customFormat="1" ht="14.4" x14ac:dyDescent="0.3">
      <c r="A40643" s="93" t="s">
        <v>42707</v>
      </c>
      <c r="B40643" s="93">
        <v>2</v>
      </c>
      <c r="C40643" s="179" t="s">
        <v>702</v>
      </c>
    </row>
    <row r="40644" spans="1:3" s="239" customFormat="1" ht="14.4" x14ac:dyDescent="0.3">
      <c r="A40644" s="93" t="s">
        <v>42707</v>
      </c>
      <c r="B40644" s="93">
        <v>2</v>
      </c>
      <c r="C40644" s="179" t="s">
        <v>27839</v>
      </c>
    </row>
    <row r="40645" spans="1:3" s="239" customFormat="1" ht="14.4" x14ac:dyDescent="0.3">
      <c r="A40645" s="93" t="s">
        <v>42707</v>
      </c>
      <c r="B40645" s="93">
        <v>2</v>
      </c>
      <c r="C40645" s="179" t="s">
        <v>42538</v>
      </c>
    </row>
    <row r="40646" spans="1:3" s="239" customFormat="1" ht="14.4" x14ac:dyDescent="0.3">
      <c r="A40646" s="93" t="s">
        <v>42707</v>
      </c>
      <c r="B40646" s="93">
        <v>2</v>
      </c>
      <c r="C40646" s="179" t="s">
        <v>42540</v>
      </c>
    </row>
    <row r="40647" spans="1:3" s="239" customFormat="1" ht="14.4" x14ac:dyDescent="0.3">
      <c r="A40647" s="93" t="s">
        <v>42707</v>
      </c>
      <c r="B40647" s="93">
        <v>2</v>
      </c>
      <c r="C40647" s="179" t="s">
        <v>42541</v>
      </c>
    </row>
    <row r="40648" spans="1:3" s="239" customFormat="1" ht="14.4" x14ac:dyDescent="0.3">
      <c r="A40648" s="93" t="s">
        <v>42707</v>
      </c>
      <c r="B40648" s="93">
        <v>2</v>
      </c>
      <c r="C40648" s="179" t="s">
        <v>42539</v>
      </c>
    </row>
    <row r="40649" spans="1:3" s="239" customFormat="1" ht="14.4" x14ac:dyDescent="0.3">
      <c r="A40649" s="93" t="s">
        <v>42707</v>
      </c>
      <c r="B40649" s="93">
        <v>2</v>
      </c>
      <c r="C40649" s="179" t="s">
        <v>27840</v>
      </c>
    </row>
    <row r="40650" spans="1:3" s="239" customFormat="1" ht="14.4" x14ac:dyDescent="0.3">
      <c r="A40650" s="93" t="s">
        <v>42707</v>
      </c>
      <c r="B40650" s="93">
        <v>2</v>
      </c>
      <c r="C40650" s="179" t="s">
        <v>42537</v>
      </c>
    </row>
    <row r="40651" spans="1:3" s="239" customFormat="1" ht="14.4" x14ac:dyDescent="0.3">
      <c r="A40651" s="93" t="s">
        <v>42707</v>
      </c>
      <c r="B40651" s="93">
        <v>2</v>
      </c>
      <c r="C40651" s="179" t="s">
        <v>42542</v>
      </c>
    </row>
    <row r="40652" spans="1:3" s="239" customFormat="1" ht="14.4" x14ac:dyDescent="0.3">
      <c r="A40652" s="93" t="s">
        <v>42707</v>
      </c>
      <c r="B40652" s="93">
        <v>2</v>
      </c>
      <c r="C40652" s="179" t="s">
        <v>42543</v>
      </c>
    </row>
    <row r="40653" spans="1:3" s="239" customFormat="1" ht="14.4" x14ac:dyDescent="0.3">
      <c r="A40653" s="93" t="s">
        <v>42707</v>
      </c>
      <c r="B40653" s="93">
        <v>2</v>
      </c>
      <c r="C40653" s="179" t="s">
        <v>42544</v>
      </c>
    </row>
    <row r="40654" spans="1:3" s="239" customFormat="1" ht="14.4" x14ac:dyDescent="0.3">
      <c r="A40654" s="93" t="s">
        <v>42707</v>
      </c>
      <c r="B40654" s="93">
        <v>2</v>
      </c>
      <c r="C40654" s="179" t="s">
        <v>42545</v>
      </c>
    </row>
    <row r="40655" spans="1:3" s="239" customFormat="1" ht="14.4" x14ac:dyDescent="0.3">
      <c r="A40655" s="93" t="s">
        <v>42707</v>
      </c>
      <c r="B40655" s="93">
        <v>2</v>
      </c>
      <c r="C40655" s="179" t="s">
        <v>42546</v>
      </c>
    </row>
    <row r="40656" spans="1:3" s="239" customFormat="1" ht="14.4" x14ac:dyDescent="0.3">
      <c r="A40656" s="93" t="s">
        <v>42707</v>
      </c>
      <c r="B40656" s="93">
        <v>2</v>
      </c>
      <c r="C40656" s="179" t="s">
        <v>42547</v>
      </c>
    </row>
    <row r="40657" spans="1:3" s="239" customFormat="1" ht="14.4" x14ac:dyDescent="0.3">
      <c r="A40657" s="93" t="s">
        <v>42707</v>
      </c>
      <c r="B40657" s="93">
        <v>2</v>
      </c>
      <c r="C40657" s="179" t="s">
        <v>27841</v>
      </c>
    </row>
    <row r="40658" spans="1:3" s="239" customFormat="1" ht="14.4" x14ac:dyDescent="0.3">
      <c r="A40658" s="93" t="s">
        <v>42707</v>
      </c>
      <c r="B40658" s="93">
        <v>2</v>
      </c>
      <c r="C40658" s="179" t="s">
        <v>27842</v>
      </c>
    </row>
    <row r="40659" spans="1:3" s="239" customFormat="1" ht="14.4" x14ac:dyDescent="0.3">
      <c r="A40659" s="93" t="s">
        <v>42707</v>
      </c>
      <c r="B40659" s="93">
        <v>2</v>
      </c>
      <c r="C40659" s="179" t="s">
        <v>33604</v>
      </c>
    </row>
    <row r="40660" spans="1:3" s="239" customFormat="1" ht="14.4" x14ac:dyDescent="0.3">
      <c r="A40660" s="93" t="s">
        <v>42707</v>
      </c>
      <c r="B40660" s="93">
        <v>2</v>
      </c>
      <c r="C40660" s="179" t="s">
        <v>33683</v>
      </c>
    </row>
    <row r="40661" spans="1:3" s="239" customFormat="1" ht="14.4" x14ac:dyDescent="0.3">
      <c r="A40661" s="93" t="s">
        <v>42708</v>
      </c>
      <c r="B40661" s="93">
        <v>1</v>
      </c>
      <c r="C40661" s="44" t="s">
        <v>42704</v>
      </c>
    </row>
    <row r="40662" spans="1:3" s="239" customFormat="1" ht="14.4" x14ac:dyDescent="0.3">
      <c r="A40662" s="93" t="s">
        <v>42708</v>
      </c>
      <c r="B40662" s="93">
        <v>2</v>
      </c>
      <c r="C40662" s="44" t="s">
        <v>27813</v>
      </c>
    </row>
    <row r="40663" spans="1:3" s="239" customFormat="1" ht="14.4" x14ac:dyDescent="0.3">
      <c r="A40663" s="93" t="s">
        <v>42708</v>
      </c>
      <c r="B40663" s="93">
        <v>2</v>
      </c>
      <c r="C40663" s="44" t="s">
        <v>42719</v>
      </c>
    </row>
    <row r="40664" spans="1:3" s="239" customFormat="1" ht="14.4" x14ac:dyDescent="0.3">
      <c r="A40664" s="93" t="s">
        <v>42708</v>
      </c>
      <c r="B40664" s="93">
        <v>2</v>
      </c>
      <c r="C40664" s="179" t="s">
        <v>27833</v>
      </c>
    </row>
    <row r="40665" spans="1:3" s="239" customFormat="1" ht="14.4" x14ac:dyDescent="0.3">
      <c r="A40665" s="93" t="s">
        <v>42708</v>
      </c>
      <c r="B40665" s="93">
        <v>2</v>
      </c>
      <c r="C40665" s="179" t="s">
        <v>27834</v>
      </c>
    </row>
    <row r="40666" spans="1:3" s="239" customFormat="1" ht="14.4" x14ac:dyDescent="0.3">
      <c r="A40666" s="93" t="s">
        <v>42708</v>
      </c>
      <c r="B40666" s="93">
        <v>2</v>
      </c>
      <c r="C40666" s="179" t="s">
        <v>27835</v>
      </c>
    </row>
    <row r="40667" spans="1:3" s="239" customFormat="1" ht="14.4" x14ac:dyDescent="0.3">
      <c r="A40667" s="93" t="s">
        <v>42708</v>
      </c>
      <c r="B40667" s="93">
        <v>2</v>
      </c>
      <c r="C40667" s="179" t="s">
        <v>27836</v>
      </c>
    </row>
    <row r="40668" spans="1:3" s="239" customFormat="1" ht="14.4" x14ac:dyDescent="0.3">
      <c r="A40668" s="93" t="s">
        <v>42708</v>
      </c>
      <c r="B40668" s="93">
        <v>2</v>
      </c>
      <c r="C40668" s="179" t="s">
        <v>27837</v>
      </c>
    </row>
    <row r="40669" spans="1:3" s="239" customFormat="1" ht="14.4" x14ac:dyDescent="0.3">
      <c r="A40669" s="93" t="s">
        <v>42708</v>
      </c>
      <c r="B40669" s="93">
        <v>2</v>
      </c>
      <c r="C40669" s="179" t="s">
        <v>27838</v>
      </c>
    </row>
    <row r="40670" spans="1:3" s="239" customFormat="1" ht="14.4" x14ac:dyDescent="0.3">
      <c r="A40670" s="244" t="s">
        <v>42709</v>
      </c>
      <c r="B40670" s="244">
        <v>1</v>
      </c>
      <c r="C40670" s="179" t="s">
        <v>42705</v>
      </c>
    </row>
    <row r="40671" spans="1:3" s="239" customFormat="1" ht="14.4" x14ac:dyDescent="0.3">
      <c r="A40671" s="244" t="s">
        <v>42709</v>
      </c>
      <c r="B40671" s="244">
        <v>2</v>
      </c>
      <c r="C40671" s="179" t="s">
        <v>42717</v>
      </c>
    </row>
    <row r="40672" spans="1:3" s="239" customFormat="1" ht="14.4" x14ac:dyDescent="0.3">
      <c r="A40672" s="244" t="s">
        <v>42709</v>
      </c>
      <c r="B40672" s="244">
        <v>2</v>
      </c>
      <c r="C40672" s="179" t="s">
        <v>42711</v>
      </c>
    </row>
    <row r="40673" spans="1:3" s="239" customFormat="1" ht="14.4" x14ac:dyDescent="0.3">
      <c r="A40673" s="244" t="s">
        <v>42709</v>
      </c>
      <c r="B40673" s="244">
        <v>2</v>
      </c>
      <c r="C40673" s="179" t="s">
        <v>42712</v>
      </c>
    </row>
    <row r="40674" spans="1:3" s="239" customFormat="1" ht="14.4" x14ac:dyDescent="0.3">
      <c r="A40674" s="244" t="s">
        <v>42709</v>
      </c>
      <c r="B40674" s="244">
        <v>2</v>
      </c>
      <c r="C40674" s="179" t="s">
        <v>42713</v>
      </c>
    </row>
    <row r="40675" spans="1:3" s="239" customFormat="1" ht="14.4" x14ac:dyDescent="0.3">
      <c r="A40675" s="244" t="s">
        <v>42709</v>
      </c>
      <c r="B40675" s="244">
        <v>2</v>
      </c>
      <c r="C40675" s="179" t="s">
        <v>42714</v>
      </c>
    </row>
    <row r="40676" spans="1:3" s="239" customFormat="1" ht="14.4" x14ac:dyDescent="0.3">
      <c r="A40676" s="244" t="s">
        <v>42709</v>
      </c>
      <c r="B40676" s="244">
        <v>2</v>
      </c>
      <c r="C40676" s="179" t="s">
        <v>42715</v>
      </c>
    </row>
    <row r="40677" spans="1:3" s="239" customFormat="1" ht="14.4" x14ac:dyDescent="0.3">
      <c r="A40677" s="244" t="s">
        <v>42709</v>
      </c>
      <c r="B40677" s="244">
        <v>2</v>
      </c>
      <c r="C40677" s="179" t="s">
        <v>42716</v>
      </c>
    </row>
    <row r="40678" spans="1:3" s="239" customFormat="1" ht="14.4" x14ac:dyDescent="0.3">
      <c r="A40678" s="244" t="s">
        <v>42710</v>
      </c>
      <c r="B40678" s="244">
        <v>1</v>
      </c>
      <c r="C40678" s="179" t="s">
        <v>42706</v>
      </c>
    </row>
    <row r="40679" spans="1:3" s="239" customFormat="1" ht="14.4" x14ac:dyDescent="0.3">
      <c r="A40679" s="244" t="s">
        <v>42710</v>
      </c>
      <c r="B40679" s="244">
        <v>2</v>
      </c>
      <c r="C40679" s="179" t="s">
        <v>42718</v>
      </c>
    </row>
    <row r="40680" spans="1:3" s="239" customFormat="1" ht="14.4" x14ac:dyDescent="0.3">
      <c r="A40680" s="244" t="s">
        <v>42710</v>
      </c>
      <c r="B40680" s="244">
        <v>2</v>
      </c>
      <c r="C40680" s="179" t="s">
        <v>27827</v>
      </c>
    </row>
    <row r="40681" spans="1:3" s="239" customFormat="1" ht="14.4" x14ac:dyDescent="0.3">
      <c r="A40681" s="244" t="s">
        <v>42710</v>
      </c>
      <c r="B40681" s="244">
        <v>2</v>
      </c>
      <c r="C40681" s="179" t="s">
        <v>27828</v>
      </c>
    </row>
    <row r="40682" spans="1:3" s="239" customFormat="1" ht="14.4" x14ac:dyDescent="0.3">
      <c r="A40682" s="244" t="s">
        <v>42710</v>
      </c>
      <c r="B40682" s="244">
        <v>2</v>
      </c>
      <c r="C40682" s="179" t="s">
        <v>27829</v>
      </c>
    </row>
    <row r="40683" spans="1:3" s="239" customFormat="1" ht="14.4" x14ac:dyDescent="0.3">
      <c r="A40683" s="244" t="s">
        <v>42710</v>
      </c>
      <c r="B40683" s="244">
        <v>2</v>
      </c>
      <c r="C40683" s="179" t="s">
        <v>27830</v>
      </c>
    </row>
    <row r="40684" spans="1:3" s="239" customFormat="1" ht="14.4" x14ac:dyDescent="0.3">
      <c r="A40684" s="244" t="s">
        <v>42710</v>
      </c>
      <c r="B40684" s="244">
        <v>2</v>
      </c>
      <c r="C40684" s="179" t="s">
        <v>27831</v>
      </c>
    </row>
    <row r="40685" spans="1:3" s="239" customFormat="1" ht="14.4" x14ac:dyDescent="0.3">
      <c r="A40685" s="244" t="s">
        <v>42710</v>
      </c>
      <c r="B40685" s="244">
        <v>2</v>
      </c>
      <c r="C40685" s="179" t="s">
        <v>27832</v>
      </c>
    </row>
    <row r="40686" spans="1:3" s="174" customFormat="1" ht="14.4" x14ac:dyDescent="0.3">
      <c r="A40686" s="146" t="s">
        <v>12287</v>
      </c>
      <c r="B40686" s="146">
        <v>1</v>
      </c>
      <c r="C40686" s="179" t="s">
        <v>12285</v>
      </c>
    </row>
    <row r="40687" spans="1:3" s="174" customFormat="1" ht="14.4" x14ac:dyDescent="0.3">
      <c r="A40687" s="146" t="s">
        <v>12287</v>
      </c>
      <c r="B40687" s="146">
        <v>2</v>
      </c>
      <c r="C40687" s="179" t="s">
        <v>27922</v>
      </c>
    </row>
    <row r="40688" spans="1:3" s="174" customFormat="1" ht="14.4" x14ac:dyDescent="0.3">
      <c r="A40688" s="146" t="s">
        <v>12287</v>
      </c>
      <c r="B40688" s="146">
        <v>2</v>
      </c>
      <c r="C40688" s="179" t="s">
        <v>27924</v>
      </c>
    </row>
    <row r="40689" spans="1:3" ht="14.4" x14ac:dyDescent="0.3">
      <c r="A40689" s="146" t="s">
        <v>12287</v>
      </c>
      <c r="B40689" s="146">
        <v>2</v>
      </c>
      <c r="C40689" s="179" t="s">
        <v>27926</v>
      </c>
    </row>
    <row r="40690" spans="1:3" s="174" customFormat="1" ht="14.4" x14ac:dyDescent="0.3">
      <c r="A40690" s="146" t="s">
        <v>12287</v>
      </c>
      <c r="B40690" s="146">
        <v>2</v>
      </c>
      <c r="C40690" s="179" t="s">
        <v>27928</v>
      </c>
    </row>
    <row r="40691" spans="1:3" s="174" customFormat="1" ht="14.4" x14ac:dyDescent="0.3">
      <c r="A40691" s="146" t="s">
        <v>12287</v>
      </c>
      <c r="B40691" s="146">
        <v>2</v>
      </c>
      <c r="C40691" s="179" t="s">
        <v>27948</v>
      </c>
    </row>
    <row r="40692" spans="1:3" s="174" customFormat="1" ht="14.4" x14ac:dyDescent="0.3">
      <c r="A40692" s="146" t="s">
        <v>12287</v>
      </c>
      <c r="B40692" s="146">
        <v>2</v>
      </c>
      <c r="C40692" s="179" t="s">
        <v>28921</v>
      </c>
    </row>
    <row r="40693" spans="1:3" s="174" customFormat="1" ht="14.4" x14ac:dyDescent="0.3">
      <c r="A40693" s="146" t="s">
        <v>12287</v>
      </c>
      <c r="B40693" s="146">
        <v>2</v>
      </c>
      <c r="C40693" s="179" t="s">
        <v>27949</v>
      </c>
    </row>
    <row r="40694" spans="1:3" s="174" customFormat="1" ht="14.4" x14ac:dyDescent="0.3">
      <c r="A40694" s="146" t="s">
        <v>12287</v>
      </c>
      <c r="B40694" s="146">
        <v>2</v>
      </c>
      <c r="C40694" s="179" t="s">
        <v>27950</v>
      </c>
    </row>
    <row r="40695" spans="1:3" s="174" customFormat="1" ht="14.4" x14ac:dyDescent="0.3">
      <c r="A40695" s="146" t="s">
        <v>12287</v>
      </c>
      <c r="B40695" s="146">
        <v>2</v>
      </c>
      <c r="C40695" s="179" t="s">
        <v>27958</v>
      </c>
    </row>
    <row r="40696" spans="1:3" s="174" customFormat="1" ht="14.4" x14ac:dyDescent="0.3">
      <c r="A40696" s="146" t="s">
        <v>12287</v>
      </c>
      <c r="B40696" s="146">
        <v>2</v>
      </c>
      <c r="C40696" s="179" t="s">
        <v>27965</v>
      </c>
    </row>
    <row r="40697" spans="1:3" s="174" customFormat="1" ht="14.4" x14ac:dyDescent="0.3">
      <c r="A40697" s="146" t="s">
        <v>12287</v>
      </c>
      <c r="B40697" s="146">
        <v>2</v>
      </c>
      <c r="C40697" s="179" t="s">
        <v>27966</v>
      </c>
    </row>
    <row r="40698" spans="1:3" s="174" customFormat="1" ht="14.4" x14ac:dyDescent="0.3">
      <c r="A40698" s="146" t="s">
        <v>12287</v>
      </c>
      <c r="B40698" s="146">
        <v>2</v>
      </c>
      <c r="C40698" s="179" t="s">
        <v>27978</v>
      </c>
    </row>
    <row r="40699" spans="1:3" s="174" customFormat="1" ht="14.4" x14ac:dyDescent="0.3">
      <c r="A40699" s="146" t="s">
        <v>12287</v>
      </c>
      <c r="B40699" s="146">
        <v>2</v>
      </c>
      <c r="C40699" s="179" t="s">
        <v>27759</v>
      </c>
    </row>
    <row r="40700" spans="1:3" s="174" customFormat="1" ht="14.4" x14ac:dyDescent="0.3">
      <c r="A40700" s="146" t="s">
        <v>12287</v>
      </c>
      <c r="B40700" s="146">
        <v>2</v>
      </c>
      <c r="C40700" s="179" t="s">
        <v>27773</v>
      </c>
    </row>
    <row r="40701" spans="1:3" s="174" customFormat="1" ht="14.4" x14ac:dyDescent="0.3">
      <c r="A40701" s="146" t="s">
        <v>12287</v>
      </c>
      <c r="B40701" s="146">
        <v>2</v>
      </c>
      <c r="C40701" s="179" t="s">
        <v>27774</v>
      </c>
    </row>
    <row r="40702" spans="1:3" s="174" customFormat="1" ht="14.4" x14ac:dyDescent="0.3">
      <c r="A40702" s="146" t="s">
        <v>12287</v>
      </c>
      <c r="B40702" s="146">
        <v>2</v>
      </c>
      <c r="C40702" s="179" t="s">
        <v>27775</v>
      </c>
    </row>
    <row r="40703" spans="1:3" s="174" customFormat="1" ht="14.4" x14ac:dyDescent="0.3">
      <c r="A40703" s="146" t="s">
        <v>12287</v>
      </c>
      <c r="B40703" s="146">
        <v>2</v>
      </c>
      <c r="C40703" s="179" t="s">
        <v>27776</v>
      </c>
    </row>
    <row r="40704" spans="1:3" s="174" customFormat="1" ht="14.4" x14ac:dyDescent="0.3">
      <c r="A40704" s="146" t="s">
        <v>12287</v>
      </c>
      <c r="B40704" s="146">
        <v>2</v>
      </c>
      <c r="C40704" s="179" t="s">
        <v>27777</v>
      </c>
    </row>
    <row r="40705" spans="1:3" s="174" customFormat="1" ht="14.4" x14ac:dyDescent="0.3">
      <c r="A40705" s="146" t="s">
        <v>12288</v>
      </c>
      <c r="B40705" s="146">
        <v>1</v>
      </c>
      <c r="C40705" s="179" t="s">
        <v>703</v>
      </c>
    </row>
    <row r="40706" spans="1:3" s="174" customFormat="1" ht="14.4" x14ac:dyDescent="0.3">
      <c r="A40706" s="146" t="s">
        <v>12288</v>
      </c>
      <c r="B40706" s="146">
        <v>2</v>
      </c>
      <c r="C40706" s="179" t="s">
        <v>27977</v>
      </c>
    </row>
    <row r="40707" spans="1:3" s="174" customFormat="1" ht="14.4" x14ac:dyDescent="0.3">
      <c r="A40707" s="146" t="s">
        <v>12288</v>
      </c>
      <c r="B40707" s="146">
        <v>2</v>
      </c>
      <c r="C40707" s="179" t="s">
        <v>27953</v>
      </c>
    </row>
    <row r="40708" spans="1:3" s="174" customFormat="1" ht="14.4" x14ac:dyDescent="0.3">
      <c r="A40708" s="146" t="s">
        <v>12288</v>
      </c>
      <c r="B40708" s="146">
        <v>2</v>
      </c>
      <c r="C40708" s="179" t="s">
        <v>28922</v>
      </c>
    </row>
    <row r="40709" spans="1:3" s="174" customFormat="1" ht="14.4" x14ac:dyDescent="0.3">
      <c r="A40709" s="146" t="s">
        <v>12288</v>
      </c>
      <c r="B40709" s="146">
        <v>2</v>
      </c>
      <c r="C40709" s="179" t="s">
        <v>27951</v>
      </c>
    </row>
    <row r="40710" spans="1:3" s="174" customFormat="1" ht="14.4" x14ac:dyDescent="0.3">
      <c r="A40710" s="146" t="s">
        <v>12288</v>
      </c>
      <c r="B40710" s="146">
        <v>2</v>
      </c>
      <c r="C40710" s="179" t="s">
        <v>27952</v>
      </c>
    </row>
    <row r="40711" spans="1:3" ht="14.4" x14ac:dyDescent="0.3">
      <c r="A40711" s="146" t="s">
        <v>12288</v>
      </c>
      <c r="B40711" s="146">
        <v>2</v>
      </c>
      <c r="C40711" s="179" t="s">
        <v>27967</v>
      </c>
    </row>
    <row r="40712" spans="1:3" ht="14.4" x14ac:dyDescent="0.3">
      <c r="A40712" s="146" t="s">
        <v>12288</v>
      </c>
      <c r="B40712" s="146">
        <v>2</v>
      </c>
      <c r="C40712" s="179" t="s">
        <v>27975</v>
      </c>
    </row>
    <row r="40713" spans="1:3" s="174" customFormat="1" ht="14.4" x14ac:dyDescent="0.3">
      <c r="A40713" s="146" t="s">
        <v>12288</v>
      </c>
      <c r="B40713" s="146">
        <v>2</v>
      </c>
      <c r="C40713" s="179" t="s">
        <v>27976</v>
      </c>
    </row>
    <row r="40714" spans="1:3" ht="14.4" x14ac:dyDescent="0.3">
      <c r="A40714" s="146" t="s">
        <v>12288</v>
      </c>
      <c r="B40714" s="146">
        <v>2</v>
      </c>
      <c r="C40714" s="179" t="s">
        <v>27778</v>
      </c>
    </row>
    <row r="40715" spans="1:3" ht="14.4" x14ac:dyDescent="0.3">
      <c r="A40715" s="146" t="s">
        <v>12288</v>
      </c>
      <c r="B40715" s="146">
        <v>2</v>
      </c>
      <c r="C40715" s="179" t="s">
        <v>27779</v>
      </c>
    </row>
    <row r="40716" spans="1:3" ht="14.4" x14ac:dyDescent="0.3">
      <c r="A40716" s="146" t="s">
        <v>12288</v>
      </c>
      <c r="B40716" s="146">
        <v>2</v>
      </c>
      <c r="C40716" s="179" t="s">
        <v>27802</v>
      </c>
    </row>
    <row r="40717" spans="1:3" s="174" customFormat="1" ht="14.4" x14ac:dyDescent="0.3">
      <c r="A40717" s="146" t="s">
        <v>12288</v>
      </c>
      <c r="B40717" s="146">
        <v>2</v>
      </c>
      <c r="C40717" s="179" t="s">
        <v>27803</v>
      </c>
    </row>
    <row r="40718" spans="1:3" s="174" customFormat="1" ht="14.4" x14ac:dyDescent="0.3">
      <c r="A40718" s="146" t="s">
        <v>12288</v>
      </c>
      <c r="B40718" s="146">
        <v>2</v>
      </c>
      <c r="C40718" s="179" t="s">
        <v>27780</v>
      </c>
    </row>
    <row r="40719" spans="1:3" s="174" customFormat="1" ht="14.4" x14ac:dyDescent="0.3">
      <c r="A40719" s="146" t="s">
        <v>12288</v>
      </c>
      <c r="B40719" s="146">
        <v>2</v>
      </c>
      <c r="C40719" s="179" t="s">
        <v>27800</v>
      </c>
    </row>
    <row r="40720" spans="1:3" s="174" customFormat="1" ht="14.4" x14ac:dyDescent="0.3">
      <c r="A40720" s="146" t="s">
        <v>12288</v>
      </c>
      <c r="B40720" s="146">
        <v>2</v>
      </c>
      <c r="C40720" s="179" t="s">
        <v>27801</v>
      </c>
    </row>
    <row r="40721" spans="1:3" s="174" customFormat="1" ht="14.4" x14ac:dyDescent="0.3">
      <c r="A40721" s="146" t="s">
        <v>12288</v>
      </c>
      <c r="B40721" s="146">
        <v>2</v>
      </c>
      <c r="C40721" s="179" t="s">
        <v>27781</v>
      </c>
    </row>
    <row r="40722" spans="1:3" s="174" customFormat="1" ht="14.4" x14ac:dyDescent="0.3">
      <c r="A40722" s="146" t="s">
        <v>12288</v>
      </c>
      <c r="B40722" s="146">
        <v>2</v>
      </c>
      <c r="C40722" s="179" t="s">
        <v>27798</v>
      </c>
    </row>
    <row r="40723" spans="1:3" s="174" customFormat="1" ht="14.4" x14ac:dyDescent="0.3">
      <c r="A40723" s="146" t="s">
        <v>12288</v>
      </c>
      <c r="B40723" s="146">
        <v>2</v>
      </c>
      <c r="C40723" s="179" t="s">
        <v>27799</v>
      </c>
    </row>
    <row r="40724" spans="1:3" s="174" customFormat="1" ht="14.4" x14ac:dyDescent="0.3">
      <c r="A40724" s="146" t="s">
        <v>12288</v>
      </c>
      <c r="B40724" s="146">
        <v>2</v>
      </c>
      <c r="C40724" s="179" t="s">
        <v>27782</v>
      </c>
    </row>
    <row r="40725" spans="1:3" s="174" customFormat="1" ht="14.4" x14ac:dyDescent="0.3">
      <c r="A40725" s="146" t="s">
        <v>12288</v>
      </c>
      <c r="B40725" s="146">
        <v>2</v>
      </c>
      <c r="C40725" s="179" t="s">
        <v>27796</v>
      </c>
    </row>
    <row r="40726" spans="1:3" s="174" customFormat="1" ht="14.4" x14ac:dyDescent="0.3">
      <c r="A40726" s="146" t="s">
        <v>12288</v>
      </c>
      <c r="B40726" s="146">
        <v>2</v>
      </c>
      <c r="C40726" s="179" t="s">
        <v>27797</v>
      </c>
    </row>
    <row r="40727" spans="1:3" s="174" customFormat="1" ht="14.4" x14ac:dyDescent="0.3">
      <c r="A40727" s="146" t="s">
        <v>12288</v>
      </c>
      <c r="B40727" s="146">
        <v>2</v>
      </c>
      <c r="C40727" s="179" t="s">
        <v>27783</v>
      </c>
    </row>
    <row r="40728" spans="1:3" s="174" customFormat="1" ht="14.4" x14ac:dyDescent="0.3">
      <c r="A40728" s="146" t="s">
        <v>12288</v>
      </c>
      <c r="B40728" s="146">
        <v>2</v>
      </c>
      <c r="C40728" s="179" t="s">
        <v>27795</v>
      </c>
    </row>
    <row r="40729" spans="1:3" s="174" customFormat="1" ht="14.4" x14ac:dyDescent="0.3">
      <c r="A40729" s="146" t="s">
        <v>12288</v>
      </c>
      <c r="B40729" s="146">
        <v>2</v>
      </c>
      <c r="C40729" s="179" t="s">
        <v>27794</v>
      </c>
    </row>
    <row r="40730" spans="1:3" s="174" customFormat="1" ht="14.4" x14ac:dyDescent="0.3">
      <c r="A40730" s="146" t="s">
        <v>12288</v>
      </c>
      <c r="B40730" s="146">
        <v>2</v>
      </c>
      <c r="C40730" s="179" t="s">
        <v>27844</v>
      </c>
    </row>
    <row r="40731" spans="1:3" s="174" customFormat="1" ht="14.4" x14ac:dyDescent="0.3">
      <c r="A40731" s="146" t="s">
        <v>12288</v>
      </c>
      <c r="B40731" s="146">
        <v>2</v>
      </c>
      <c r="C40731" s="179" t="s">
        <v>27845</v>
      </c>
    </row>
    <row r="40732" spans="1:3" s="174" customFormat="1" ht="14.4" x14ac:dyDescent="0.3">
      <c r="A40732" s="146" t="s">
        <v>12288</v>
      </c>
      <c r="B40732" s="146">
        <v>2</v>
      </c>
      <c r="C40732" s="179" t="s">
        <v>27846</v>
      </c>
    </row>
    <row r="40733" spans="1:3" s="174" customFormat="1" ht="14.4" x14ac:dyDescent="0.3">
      <c r="A40733" s="146" t="s">
        <v>12288</v>
      </c>
      <c r="B40733" s="146">
        <v>2</v>
      </c>
      <c r="C40733" s="179" t="s">
        <v>27847</v>
      </c>
    </row>
    <row r="40734" spans="1:3" s="174" customFormat="1" ht="14.4" x14ac:dyDescent="0.3">
      <c r="A40734" s="146" t="s">
        <v>12288</v>
      </c>
      <c r="B40734" s="146">
        <v>2</v>
      </c>
      <c r="C40734" s="179" t="s">
        <v>27848</v>
      </c>
    </row>
    <row r="40735" spans="1:3" s="174" customFormat="1" ht="14.4" x14ac:dyDescent="0.3">
      <c r="A40735" s="146" t="s">
        <v>12288</v>
      </c>
      <c r="B40735" s="146">
        <v>2</v>
      </c>
      <c r="C40735" s="179" t="s">
        <v>27843</v>
      </c>
    </row>
    <row r="40736" spans="1:3" s="174" customFormat="1" ht="14.4" x14ac:dyDescent="0.3">
      <c r="A40736" s="146" t="s">
        <v>12289</v>
      </c>
      <c r="B40736" s="146">
        <v>1</v>
      </c>
      <c r="C40736" s="179" t="s">
        <v>12286</v>
      </c>
    </row>
    <row r="40737" spans="1:3" s="239" customFormat="1" ht="14.4" x14ac:dyDescent="0.3">
      <c r="A40737" s="244" t="s">
        <v>12289</v>
      </c>
      <c r="B40737" s="244">
        <v>2</v>
      </c>
      <c r="C40737" s="179" t="s">
        <v>42548</v>
      </c>
    </row>
    <row r="40738" spans="1:3" s="174" customFormat="1" ht="14.4" x14ac:dyDescent="0.3">
      <c r="A40738" s="146" t="s">
        <v>12289</v>
      </c>
      <c r="B40738" s="146">
        <v>2</v>
      </c>
      <c r="C40738" s="179" t="s">
        <v>12290</v>
      </c>
    </row>
    <row r="40739" spans="1:3" s="174" customFormat="1" ht="14.4" x14ac:dyDescent="0.3">
      <c r="A40739" s="146" t="s">
        <v>12289</v>
      </c>
      <c r="B40739" s="146">
        <v>2</v>
      </c>
      <c r="C40739" s="179" t="s">
        <v>27804</v>
      </c>
    </row>
    <row r="40740" spans="1:3" s="174" customFormat="1" ht="14.4" x14ac:dyDescent="0.3">
      <c r="A40740" s="146" t="s">
        <v>12289</v>
      </c>
      <c r="B40740" s="146">
        <v>2</v>
      </c>
      <c r="C40740" s="179" t="s">
        <v>27805</v>
      </c>
    </row>
    <row r="40741" spans="1:3" s="174" customFormat="1" ht="14.4" x14ac:dyDescent="0.3">
      <c r="A40741" s="146" t="s">
        <v>12289</v>
      </c>
      <c r="B40741" s="146">
        <v>2</v>
      </c>
      <c r="C40741" s="179" t="s">
        <v>27806</v>
      </c>
    </row>
    <row r="40742" spans="1:3" s="174" customFormat="1" ht="14.4" x14ac:dyDescent="0.3">
      <c r="A40742" s="146" t="s">
        <v>12289</v>
      </c>
      <c r="B40742" s="146">
        <v>2</v>
      </c>
      <c r="C40742" s="179" t="s">
        <v>27807</v>
      </c>
    </row>
    <row r="40743" spans="1:3" s="174" customFormat="1" ht="14.4" x14ac:dyDescent="0.3">
      <c r="A40743" s="146" t="s">
        <v>12289</v>
      </c>
      <c r="B40743" s="146">
        <v>2</v>
      </c>
      <c r="C40743" s="179" t="s">
        <v>27808</v>
      </c>
    </row>
    <row r="40744" spans="1:3" s="174" customFormat="1" ht="14.4" x14ac:dyDescent="0.3">
      <c r="A40744" s="146" t="s">
        <v>4801</v>
      </c>
      <c r="B40744" s="146">
        <v>1</v>
      </c>
      <c r="C40744" s="179" t="s">
        <v>28045</v>
      </c>
    </row>
    <row r="40745" spans="1:3" s="174" customFormat="1" ht="14.4" x14ac:dyDescent="0.3">
      <c r="A40745" s="146" t="s">
        <v>4801</v>
      </c>
      <c r="B40745" s="146">
        <v>2</v>
      </c>
      <c r="C40745" s="179" t="s">
        <v>28058</v>
      </c>
    </row>
    <row r="40746" spans="1:3" s="174" customFormat="1" ht="14.4" x14ac:dyDescent="0.3">
      <c r="A40746" s="146" t="s">
        <v>4801</v>
      </c>
      <c r="B40746" s="146">
        <v>2</v>
      </c>
      <c r="C40746" s="179" t="s">
        <v>28059</v>
      </c>
    </row>
    <row r="40747" spans="1:3" s="174" customFormat="1" ht="14.4" x14ac:dyDescent="0.3">
      <c r="A40747" s="146" t="s">
        <v>4801</v>
      </c>
      <c r="B40747" s="146">
        <v>2</v>
      </c>
      <c r="C40747" s="179" t="s">
        <v>28060</v>
      </c>
    </row>
    <row r="40748" spans="1:3" s="174" customFormat="1" ht="14.4" x14ac:dyDescent="0.3">
      <c r="A40748" s="146" t="s">
        <v>4801</v>
      </c>
      <c r="B40748" s="146">
        <v>2</v>
      </c>
      <c r="C40748" s="179" t="s">
        <v>28061</v>
      </c>
    </row>
    <row r="40749" spans="1:3" s="174" customFormat="1" ht="14.4" x14ac:dyDescent="0.3">
      <c r="A40749" s="146" t="s">
        <v>4801</v>
      </c>
      <c r="B40749" s="146">
        <v>2</v>
      </c>
      <c r="C40749" s="179" t="s">
        <v>28062</v>
      </c>
    </row>
    <row r="40750" spans="1:3" s="174" customFormat="1" ht="14.4" x14ac:dyDescent="0.3">
      <c r="A40750" s="146" t="s">
        <v>4801</v>
      </c>
      <c r="B40750" s="146">
        <v>2</v>
      </c>
      <c r="C40750" s="179" t="s">
        <v>28063</v>
      </c>
    </row>
    <row r="40751" spans="1:3" s="174" customFormat="1" ht="14.4" x14ac:dyDescent="0.3">
      <c r="A40751" s="146" t="s">
        <v>4801</v>
      </c>
      <c r="B40751" s="146">
        <v>2</v>
      </c>
      <c r="C40751" s="179" t="s">
        <v>28064</v>
      </c>
    </row>
    <row r="40752" spans="1:3" s="174" customFormat="1" ht="14.4" x14ac:dyDescent="0.3">
      <c r="A40752" s="146" t="s">
        <v>4801</v>
      </c>
      <c r="B40752" s="146">
        <v>2</v>
      </c>
      <c r="C40752" s="179" t="s">
        <v>28065</v>
      </c>
    </row>
    <row r="40753" spans="1:3" s="174" customFormat="1" ht="14.4" x14ac:dyDescent="0.3">
      <c r="A40753" s="146" t="s">
        <v>4801</v>
      </c>
      <c r="B40753" s="146">
        <v>2</v>
      </c>
      <c r="C40753" s="179" t="s">
        <v>28066</v>
      </c>
    </row>
    <row r="40754" spans="1:3" s="174" customFormat="1" ht="14.4" x14ac:dyDescent="0.3">
      <c r="A40754" s="146" t="s">
        <v>4801</v>
      </c>
      <c r="B40754" s="146">
        <v>2</v>
      </c>
      <c r="C40754" s="179" t="s">
        <v>28067</v>
      </c>
    </row>
    <row r="40755" spans="1:3" s="174" customFormat="1" ht="14.4" x14ac:dyDescent="0.3">
      <c r="A40755" s="146" t="s">
        <v>4801</v>
      </c>
      <c r="B40755" s="146">
        <v>2</v>
      </c>
      <c r="C40755" s="179" t="s">
        <v>27809</v>
      </c>
    </row>
    <row r="40756" spans="1:3" s="174" customFormat="1" ht="14.4" x14ac:dyDescent="0.3">
      <c r="A40756" s="146" t="s">
        <v>4801</v>
      </c>
      <c r="B40756" s="146">
        <v>2</v>
      </c>
      <c r="C40756" s="179" t="s">
        <v>27810</v>
      </c>
    </row>
    <row r="40757" spans="1:3" s="174" customFormat="1" ht="14.4" x14ac:dyDescent="0.3">
      <c r="A40757" s="146" t="s">
        <v>4801</v>
      </c>
      <c r="B40757" s="146">
        <v>2</v>
      </c>
      <c r="C40757" s="179" t="s">
        <v>27811</v>
      </c>
    </row>
    <row r="40758" spans="1:3" s="174" customFormat="1" ht="14.4" x14ac:dyDescent="0.3">
      <c r="A40758" s="146" t="s">
        <v>4801</v>
      </c>
      <c r="B40758" s="146">
        <v>2</v>
      </c>
      <c r="C40758" s="179" t="s">
        <v>28052</v>
      </c>
    </row>
    <row r="40759" spans="1:3" s="174" customFormat="1" ht="14.4" x14ac:dyDescent="0.3">
      <c r="A40759" s="146" t="s">
        <v>4801</v>
      </c>
      <c r="B40759" s="146">
        <v>2</v>
      </c>
      <c r="C40759" s="179" t="s">
        <v>28144</v>
      </c>
    </row>
    <row r="40760" spans="1:3" s="174" customFormat="1" ht="14.4" x14ac:dyDescent="0.3">
      <c r="A40760" s="146" t="s">
        <v>4801</v>
      </c>
      <c r="B40760" s="146">
        <v>2</v>
      </c>
      <c r="C40760" s="179" t="s">
        <v>28042</v>
      </c>
    </row>
    <row r="40761" spans="1:3" s="174" customFormat="1" ht="14.4" x14ac:dyDescent="0.3">
      <c r="A40761" s="146" t="s">
        <v>4801</v>
      </c>
      <c r="B40761" s="146">
        <v>2</v>
      </c>
      <c r="C40761" s="179" t="s">
        <v>28043</v>
      </c>
    </row>
    <row r="40762" spans="1:3" s="174" customFormat="1" ht="14.4" x14ac:dyDescent="0.3">
      <c r="A40762" s="146" t="s">
        <v>4801</v>
      </c>
      <c r="B40762" s="146">
        <v>2</v>
      </c>
      <c r="C40762" s="179" t="s">
        <v>28044</v>
      </c>
    </row>
    <row r="40763" spans="1:3" s="174" customFormat="1" ht="14.4" x14ac:dyDescent="0.3">
      <c r="A40763" s="146" t="s">
        <v>4801</v>
      </c>
      <c r="B40763" s="146">
        <v>2</v>
      </c>
      <c r="C40763" s="179" t="s">
        <v>28039</v>
      </c>
    </row>
    <row r="40764" spans="1:3" s="174" customFormat="1" ht="14.4" x14ac:dyDescent="0.3">
      <c r="A40764" s="146" t="s">
        <v>4801</v>
      </c>
      <c r="B40764" s="146">
        <v>2</v>
      </c>
      <c r="C40764" s="179" t="s">
        <v>28040</v>
      </c>
    </row>
    <row r="40765" spans="1:3" s="56" customFormat="1" ht="14.4" x14ac:dyDescent="0.3">
      <c r="A40765" s="146" t="s">
        <v>4801</v>
      </c>
      <c r="B40765" s="146">
        <v>2</v>
      </c>
      <c r="C40765" s="179" t="s">
        <v>28041</v>
      </c>
    </row>
    <row r="40766" spans="1:3" ht="14.4" x14ac:dyDescent="0.3">
      <c r="A40766" s="146" t="s">
        <v>4801</v>
      </c>
      <c r="B40766" s="146">
        <v>2</v>
      </c>
      <c r="C40766" s="179" t="s">
        <v>28047</v>
      </c>
    </row>
    <row r="40767" spans="1:3" ht="14.4" x14ac:dyDescent="0.3">
      <c r="A40767" s="146" t="s">
        <v>4801</v>
      </c>
      <c r="B40767" s="146">
        <v>2</v>
      </c>
      <c r="C40767" s="179" t="s">
        <v>28046</v>
      </c>
    </row>
    <row r="40768" spans="1:3" ht="14.4" x14ac:dyDescent="0.3">
      <c r="A40768" s="146" t="s">
        <v>4801</v>
      </c>
      <c r="B40768" s="146">
        <v>2</v>
      </c>
      <c r="C40768" s="179" t="s">
        <v>28048</v>
      </c>
    </row>
    <row r="40769" spans="1:3" ht="14.4" x14ac:dyDescent="0.3">
      <c r="A40769" s="146" t="s">
        <v>4801</v>
      </c>
      <c r="B40769" s="146">
        <v>2</v>
      </c>
      <c r="C40769" s="179" t="s">
        <v>28049</v>
      </c>
    </row>
    <row r="40770" spans="1:3" ht="14.4" x14ac:dyDescent="0.3">
      <c r="A40770" s="146" t="s">
        <v>4801</v>
      </c>
      <c r="B40770" s="146">
        <v>2</v>
      </c>
      <c r="C40770" s="179" t="s">
        <v>28050</v>
      </c>
    </row>
    <row r="40771" spans="1:3" ht="14.4" x14ac:dyDescent="0.3">
      <c r="A40771" s="146" t="s">
        <v>4801</v>
      </c>
      <c r="B40771" s="146">
        <v>2</v>
      </c>
      <c r="C40771" s="179" t="s">
        <v>28051</v>
      </c>
    </row>
    <row r="40772" spans="1:3" ht="14.4" x14ac:dyDescent="0.3">
      <c r="A40772" s="146" t="s">
        <v>4801</v>
      </c>
      <c r="B40772" s="146">
        <v>2</v>
      </c>
      <c r="C40772" s="179" t="s">
        <v>28055</v>
      </c>
    </row>
    <row r="40773" spans="1:3" ht="14.4" x14ac:dyDescent="0.3">
      <c r="A40773" s="146" t="s">
        <v>4801</v>
      </c>
      <c r="B40773" s="146">
        <v>2</v>
      </c>
      <c r="C40773" s="179" t="s">
        <v>28056</v>
      </c>
    </row>
    <row r="40774" spans="1:3" s="74" customFormat="1" ht="14.4" x14ac:dyDescent="0.3">
      <c r="A40774" s="146" t="s">
        <v>4801</v>
      </c>
      <c r="B40774" s="146">
        <v>2</v>
      </c>
      <c r="C40774" s="179" t="s">
        <v>28054</v>
      </c>
    </row>
    <row r="40775" spans="1:3" s="73" customFormat="1" ht="14.4" x14ac:dyDescent="0.3">
      <c r="A40775" s="146" t="s">
        <v>4801</v>
      </c>
      <c r="B40775" s="146">
        <v>2</v>
      </c>
      <c r="C40775" s="179" t="s">
        <v>28057</v>
      </c>
    </row>
    <row r="40776" spans="1:3" s="73" customFormat="1" ht="14.4" x14ac:dyDescent="0.3">
      <c r="A40776" s="146" t="s">
        <v>4802</v>
      </c>
      <c r="B40776" s="146">
        <v>1</v>
      </c>
      <c r="C40776" s="179" t="s">
        <v>27812</v>
      </c>
    </row>
    <row r="40777" spans="1:3" s="73" customFormat="1" ht="14.4" x14ac:dyDescent="0.3">
      <c r="A40777" s="146" t="s">
        <v>4802</v>
      </c>
      <c r="B40777" s="146">
        <v>2</v>
      </c>
      <c r="C40777" s="179" t="s">
        <v>28151</v>
      </c>
    </row>
    <row r="40778" spans="1:3" s="73" customFormat="1" ht="14.4" x14ac:dyDescent="0.3">
      <c r="A40778" s="146" t="s">
        <v>4802</v>
      </c>
      <c r="B40778" s="146">
        <v>2</v>
      </c>
      <c r="C40778" s="179" t="s">
        <v>28150</v>
      </c>
    </row>
    <row r="40779" spans="1:3" s="73" customFormat="1" ht="14.4" x14ac:dyDescent="0.3">
      <c r="A40779" s="146" t="s">
        <v>4802</v>
      </c>
      <c r="B40779" s="146">
        <v>2</v>
      </c>
      <c r="C40779" s="179" t="s">
        <v>28149</v>
      </c>
    </row>
    <row r="40780" spans="1:3" s="73" customFormat="1" ht="14.4" x14ac:dyDescent="0.3">
      <c r="A40780" s="146" t="s">
        <v>4802</v>
      </c>
      <c r="B40780" s="146">
        <v>2</v>
      </c>
      <c r="C40780" s="179" t="s">
        <v>28148</v>
      </c>
    </row>
    <row r="40781" spans="1:3" s="73" customFormat="1" ht="14.4" x14ac:dyDescent="0.3">
      <c r="A40781" s="146" t="s">
        <v>4802</v>
      </c>
      <c r="B40781" s="146">
        <v>2</v>
      </c>
      <c r="C40781" s="179" t="s">
        <v>28147</v>
      </c>
    </row>
    <row r="40782" spans="1:3" s="73" customFormat="1" ht="14.4" x14ac:dyDescent="0.3">
      <c r="A40782" s="146" t="s">
        <v>4802</v>
      </c>
      <c r="B40782" s="146">
        <v>2</v>
      </c>
      <c r="C40782" s="179" t="s">
        <v>28146</v>
      </c>
    </row>
    <row r="40783" spans="1:3" s="73" customFormat="1" ht="14.4" x14ac:dyDescent="0.3">
      <c r="A40783" s="146" t="s">
        <v>4802</v>
      </c>
      <c r="B40783" s="146">
        <v>2</v>
      </c>
      <c r="C40783" s="179" t="s">
        <v>28145</v>
      </c>
    </row>
    <row r="40784" spans="1:3" s="73" customFormat="1" ht="14.4" x14ac:dyDescent="0.3">
      <c r="A40784" s="146" t="s">
        <v>4802</v>
      </c>
      <c r="B40784" s="146">
        <v>2</v>
      </c>
      <c r="C40784" s="179" t="s">
        <v>28154</v>
      </c>
    </row>
    <row r="40785" spans="1:3" s="73" customFormat="1" ht="14.4" x14ac:dyDescent="0.3">
      <c r="A40785" s="146" t="s">
        <v>4802</v>
      </c>
      <c r="B40785" s="146">
        <v>2</v>
      </c>
      <c r="C40785" s="179" t="s">
        <v>28155</v>
      </c>
    </row>
    <row r="40786" spans="1:3" s="73" customFormat="1" ht="14.4" x14ac:dyDescent="0.3">
      <c r="A40786" s="146" t="s">
        <v>4802</v>
      </c>
      <c r="B40786" s="146">
        <v>2</v>
      </c>
      <c r="C40786" s="179" t="s">
        <v>28152</v>
      </c>
    </row>
    <row r="40787" spans="1:3" s="73" customFormat="1" ht="14.4" x14ac:dyDescent="0.3">
      <c r="A40787" s="146" t="s">
        <v>4802</v>
      </c>
      <c r="B40787" s="146">
        <v>2</v>
      </c>
      <c r="C40787" s="179" t="s">
        <v>28069</v>
      </c>
    </row>
    <row r="40788" spans="1:3" s="73" customFormat="1" ht="14.4" x14ac:dyDescent="0.3">
      <c r="A40788" s="146" t="s">
        <v>4802</v>
      </c>
      <c r="B40788" s="146">
        <v>2</v>
      </c>
      <c r="C40788" s="179" t="s">
        <v>28071</v>
      </c>
    </row>
    <row r="40789" spans="1:3" s="73" customFormat="1" ht="14.4" x14ac:dyDescent="0.3">
      <c r="A40789" s="146" t="s">
        <v>4802</v>
      </c>
      <c r="B40789" s="146">
        <v>2</v>
      </c>
      <c r="C40789" s="179" t="s">
        <v>28070</v>
      </c>
    </row>
    <row r="40790" spans="1:3" s="73" customFormat="1" ht="14.4" x14ac:dyDescent="0.3">
      <c r="A40790" s="146" t="s">
        <v>4803</v>
      </c>
      <c r="B40790" s="146">
        <v>1</v>
      </c>
      <c r="C40790" s="179" t="s">
        <v>28068</v>
      </c>
    </row>
    <row r="40791" spans="1:3" s="73" customFormat="1" ht="14.4" x14ac:dyDescent="0.3">
      <c r="A40791" s="146" t="s">
        <v>4803</v>
      </c>
      <c r="B40791" s="146">
        <v>2</v>
      </c>
      <c r="C40791" s="179" t="s">
        <v>960</v>
      </c>
    </row>
    <row r="40792" spans="1:3" ht="14.4" x14ac:dyDescent="0.3">
      <c r="A40792" s="146" t="s">
        <v>4803</v>
      </c>
      <c r="B40792" s="146">
        <v>2</v>
      </c>
      <c r="C40792" s="179" t="s">
        <v>961</v>
      </c>
    </row>
    <row r="40793" spans="1:3" ht="14.4" x14ac:dyDescent="0.3">
      <c r="A40793" s="146" t="s">
        <v>4803</v>
      </c>
      <c r="B40793" s="146">
        <v>2</v>
      </c>
      <c r="C40793" s="179" t="s">
        <v>962</v>
      </c>
    </row>
    <row r="40794" spans="1:3" s="174" customFormat="1" ht="14.4" x14ac:dyDescent="0.3">
      <c r="A40794" s="146" t="s">
        <v>4803</v>
      </c>
      <c r="B40794" s="146">
        <v>2</v>
      </c>
      <c r="C40794" s="179" t="s">
        <v>963</v>
      </c>
    </row>
    <row r="40795" spans="1:3" s="174" customFormat="1" ht="14.4" x14ac:dyDescent="0.3">
      <c r="A40795" s="146" t="s">
        <v>4803</v>
      </c>
      <c r="B40795" s="146">
        <v>2</v>
      </c>
      <c r="C40795" s="179" t="s">
        <v>964</v>
      </c>
    </row>
    <row r="40796" spans="1:3" s="174" customFormat="1" ht="14.4" x14ac:dyDescent="0.3">
      <c r="A40796" s="146" t="s">
        <v>4803</v>
      </c>
      <c r="B40796" s="146">
        <v>2</v>
      </c>
      <c r="C40796" s="179" t="s">
        <v>965</v>
      </c>
    </row>
    <row r="40797" spans="1:3" s="174" customFormat="1" ht="14.4" x14ac:dyDescent="0.3">
      <c r="A40797" s="146" t="s">
        <v>4803</v>
      </c>
      <c r="B40797" s="146">
        <v>2</v>
      </c>
      <c r="C40797" s="179" t="s">
        <v>966</v>
      </c>
    </row>
    <row r="40798" spans="1:3" s="174" customFormat="1" ht="14.4" x14ac:dyDescent="0.3">
      <c r="A40798" s="146" t="s">
        <v>4803</v>
      </c>
      <c r="B40798" s="146">
        <v>2</v>
      </c>
      <c r="C40798" s="179" t="s">
        <v>967</v>
      </c>
    </row>
    <row r="40799" spans="1:3" s="174" customFormat="1" ht="14.4" x14ac:dyDescent="0.3">
      <c r="A40799" s="146" t="s">
        <v>4803</v>
      </c>
      <c r="B40799" s="146">
        <v>2</v>
      </c>
      <c r="C40799" s="179" t="s">
        <v>14648</v>
      </c>
    </row>
    <row r="40800" spans="1:3" s="174" customFormat="1" ht="14.4" x14ac:dyDescent="0.3">
      <c r="A40800" s="146" t="s">
        <v>4803</v>
      </c>
      <c r="B40800" s="146">
        <v>2</v>
      </c>
      <c r="C40800" s="179" t="s">
        <v>13648</v>
      </c>
    </row>
    <row r="40801" spans="1:3" s="174" customFormat="1" ht="14.4" x14ac:dyDescent="0.3">
      <c r="A40801" s="146" t="s">
        <v>4803</v>
      </c>
      <c r="B40801" s="146">
        <v>2</v>
      </c>
      <c r="C40801" s="179" t="s">
        <v>13649</v>
      </c>
    </row>
    <row r="40802" spans="1:3" s="174" customFormat="1" ht="14.4" x14ac:dyDescent="0.3">
      <c r="A40802" s="146" t="s">
        <v>4803</v>
      </c>
      <c r="B40802" s="146">
        <v>2</v>
      </c>
      <c r="C40802" s="179" t="s">
        <v>13650</v>
      </c>
    </row>
    <row r="40803" spans="1:3" s="174" customFormat="1" ht="14.4" x14ac:dyDescent="0.3">
      <c r="A40803" s="146" t="s">
        <v>4803</v>
      </c>
      <c r="B40803" s="146">
        <v>2</v>
      </c>
      <c r="C40803" s="179" t="s">
        <v>13651</v>
      </c>
    </row>
    <row r="40804" spans="1:3" s="174" customFormat="1" ht="14.4" x14ac:dyDescent="0.3">
      <c r="A40804" s="146" t="s">
        <v>4803</v>
      </c>
      <c r="B40804" s="146">
        <v>2</v>
      </c>
      <c r="C40804" s="179" t="s">
        <v>13652</v>
      </c>
    </row>
    <row r="40805" spans="1:3" s="174" customFormat="1" ht="14.4" x14ac:dyDescent="0.3">
      <c r="A40805" s="146" t="s">
        <v>4803</v>
      </c>
      <c r="B40805" s="146">
        <v>2</v>
      </c>
      <c r="C40805" s="179" t="s">
        <v>13653</v>
      </c>
    </row>
    <row r="40806" spans="1:3" s="174" customFormat="1" ht="14.4" x14ac:dyDescent="0.3">
      <c r="A40806" s="146" t="s">
        <v>4803</v>
      </c>
      <c r="B40806" s="146">
        <v>2</v>
      </c>
      <c r="C40806" s="179" t="s">
        <v>13654</v>
      </c>
    </row>
    <row r="40807" spans="1:3" s="174" customFormat="1" ht="14.4" x14ac:dyDescent="0.3">
      <c r="A40807" s="146" t="s">
        <v>4803</v>
      </c>
      <c r="B40807" s="146">
        <v>2</v>
      </c>
      <c r="C40807" s="179" t="s">
        <v>13655</v>
      </c>
    </row>
    <row r="40808" spans="1:3" s="174" customFormat="1" ht="14.4" x14ac:dyDescent="0.3">
      <c r="A40808" s="146" t="s">
        <v>4803</v>
      </c>
      <c r="B40808" s="146">
        <v>2</v>
      </c>
      <c r="C40808" s="179" t="s">
        <v>13656</v>
      </c>
    </row>
    <row r="40809" spans="1:3" s="174" customFormat="1" ht="14.4" x14ac:dyDescent="0.3">
      <c r="A40809" s="146" t="s">
        <v>4803</v>
      </c>
      <c r="B40809" s="146">
        <v>2</v>
      </c>
      <c r="C40809" s="179" t="s">
        <v>13657</v>
      </c>
    </row>
    <row r="40810" spans="1:3" s="174" customFormat="1" ht="14.4" x14ac:dyDescent="0.3">
      <c r="A40810" s="146" t="s">
        <v>4803</v>
      </c>
      <c r="B40810" s="146">
        <v>2</v>
      </c>
      <c r="C40810" s="179" t="s">
        <v>13658</v>
      </c>
    </row>
    <row r="40811" spans="1:3" s="174" customFormat="1" ht="14.4" x14ac:dyDescent="0.3">
      <c r="A40811" s="146" t="s">
        <v>4803</v>
      </c>
      <c r="B40811" s="146">
        <v>2</v>
      </c>
      <c r="C40811" s="179" t="s">
        <v>13659</v>
      </c>
    </row>
    <row r="40812" spans="1:3" s="174" customFormat="1" ht="14.4" x14ac:dyDescent="0.3">
      <c r="A40812" s="146" t="s">
        <v>4803</v>
      </c>
      <c r="B40812" s="146">
        <v>2</v>
      </c>
      <c r="C40812" s="179" t="s">
        <v>13660</v>
      </c>
    </row>
    <row r="40813" spans="1:3" s="174" customFormat="1" ht="14.4" x14ac:dyDescent="0.3">
      <c r="A40813" s="146" t="s">
        <v>4803</v>
      </c>
      <c r="B40813" s="146">
        <v>2</v>
      </c>
      <c r="C40813" s="179" t="s">
        <v>13661</v>
      </c>
    </row>
    <row r="40814" spans="1:3" s="174" customFormat="1" ht="14.4" x14ac:dyDescent="0.3">
      <c r="A40814" s="146" t="s">
        <v>4803</v>
      </c>
      <c r="B40814" s="146">
        <v>2</v>
      </c>
      <c r="C40814" s="179" t="s">
        <v>13662</v>
      </c>
    </row>
    <row r="40815" spans="1:3" s="174" customFormat="1" ht="14.4" x14ac:dyDescent="0.3">
      <c r="A40815" s="146" t="s">
        <v>4803</v>
      </c>
      <c r="B40815" s="146">
        <v>2</v>
      </c>
      <c r="C40815" s="179" t="s">
        <v>13663</v>
      </c>
    </row>
    <row r="40816" spans="1:3" s="174" customFormat="1" ht="14.4" x14ac:dyDescent="0.3">
      <c r="A40816" s="146" t="s">
        <v>4803</v>
      </c>
      <c r="B40816" s="146">
        <v>2</v>
      </c>
      <c r="C40816" s="179" t="s">
        <v>13664</v>
      </c>
    </row>
    <row r="40817" spans="1:3" s="174" customFormat="1" ht="14.4" x14ac:dyDescent="0.3">
      <c r="A40817" s="132" t="s">
        <v>4804</v>
      </c>
      <c r="B40817" s="132">
        <v>1</v>
      </c>
      <c r="C40817" s="181" t="s">
        <v>27849</v>
      </c>
    </row>
    <row r="40818" spans="1:3" s="174" customFormat="1" ht="14.4" x14ac:dyDescent="0.3">
      <c r="A40818" s="146" t="s">
        <v>4806</v>
      </c>
      <c r="B40818" s="146">
        <v>1</v>
      </c>
      <c r="C40818" s="179" t="s">
        <v>968</v>
      </c>
    </row>
    <row r="40819" spans="1:3" s="174" customFormat="1" ht="14.4" x14ac:dyDescent="0.3">
      <c r="A40819" s="146" t="s">
        <v>4806</v>
      </c>
      <c r="B40819" s="146">
        <v>2</v>
      </c>
      <c r="C40819" s="179" t="s">
        <v>27881</v>
      </c>
    </row>
    <row r="40820" spans="1:3" s="174" customFormat="1" ht="14.4" x14ac:dyDescent="0.3">
      <c r="A40820" s="146" t="s">
        <v>4806</v>
      </c>
      <c r="B40820" s="146">
        <v>2</v>
      </c>
      <c r="C40820" s="179" t="s">
        <v>27882</v>
      </c>
    </row>
    <row r="40821" spans="1:3" s="174" customFormat="1" ht="14.4" x14ac:dyDescent="0.3">
      <c r="A40821" s="146" t="s">
        <v>4806</v>
      </c>
      <c r="B40821" s="146">
        <v>2</v>
      </c>
      <c r="C40821" s="179" t="s">
        <v>27920</v>
      </c>
    </row>
    <row r="40822" spans="1:3" s="174" customFormat="1" ht="14.4" x14ac:dyDescent="0.3">
      <c r="A40822" s="146" t="s">
        <v>4806</v>
      </c>
      <c r="B40822" s="146">
        <v>2</v>
      </c>
      <c r="C40822" s="179" t="s">
        <v>27883</v>
      </c>
    </row>
    <row r="40823" spans="1:3" s="174" customFormat="1" ht="14.4" x14ac:dyDescent="0.3">
      <c r="A40823" s="146" t="s">
        <v>4806</v>
      </c>
      <c r="B40823" s="146">
        <v>2</v>
      </c>
      <c r="C40823" s="179" t="s">
        <v>27884</v>
      </c>
    </row>
    <row r="40824" spans="1:3" s="174" customFormat="1" ht="14.4" x14ac:dyDescent="0.3">
      <c r="A40824" s="146" t="s">
        <v>4806</v>
      </c>
      <c r="B40824" s="146">
        <v>2</v>
      </c>
      <c r="C40824" s="179" t="s">
        <v>27857</v>
      </c>
    </row>
    <row r="40825" spans="1:3" s="174" customFormat="1" ht="14.4" x14ac:dyDescent="0.3">
      <c r="A40825" s="146" t="s">
        <v>4806</v>
      </c>
      <c r="B40825" s="146">
        <v>2</v>
      </c>
      <c r="C40825" s="179" t="s">
        <v>27858</v>
      </c>
    </row>
    <row r="40826" spans="1:3" s="174" customFormat="1" ht="14.4" x14ac:dyDescent="0.3">
      <c r="A40826" s="146" t="s">
        <v>4806</v>
      </c>
      <c r="B40826" s="146">
        <v>2</v>
      </c>
      <c r="C40826" s="179" t="s">
        <v>27859</v>
      </c>
    </row>
    <row r="40827" spans="1:3" s="174" customFormat="1" ht="14.4" x14ac:dyDescent="0.3">
      <c r="A40827" s="146" t="s">
        <v>4806</v>
      </c>
      <c r="B40827" s="146">
        <v>2</v>
      </c>
      <c r="C40827" s="179" t="s">
        <v>27860</v>
      </c>
    </row>
    <row r="40828" spans="1:3" s="174" customFormat="1" ht="14.4" x14ac:dyDescent="0.3">
      <c r="A40828" s="146" t="s">
        <v>4806</v>
      </c>
      <c r="B40828" s="146">
        <v>2</v>
      </c>
      <c r="C40828" s="179" t="s">
        <v>27861</v>
      </c>
    </row>
    <row r="40829" spans="1:3" s="174" customFormat="1" ht="14.4" x14ac:dyDescent="0.3">
      <c r="A40829" s="146" t="s">
        <v>4806</v>
      </c>
      <c r="B40829" s="146">
        <v>2</v>
      </c>
      <c r="C40829" s="179" t="s">
        <v>27862</v>
      </c>
    </row>
    <row r="40830" spans="1:3" s="174" customFormat="1" ht="14.4" x14ac:dyDescent="0.3">
      <c r="A40830" s="146" t="s">
        <v>4806</v>
      </c>
      <c r="B40830" s="146">
        <v>2</v>
      </c>
      <c r="C40830" s="179" t="s">
        <v>27863</v>
      </c>
    </row>
    <row r="40831" spans="1:3" s="174" customFormat="1" ht="14.4" x14ac:dyDescent="0.3">
      <c r="A40831" s="146" t="s">
        <v>4806</v>
      </c>
      <c r="B40831" s="146">
        <v>2</v>
      </c>
      <c r="C40831" s="179" t="s">
        <v>27864</v>
      </c>
    </row>
    <row r="40832" spans="1:3" s="174" customFormat="1" ht="14.4" x14ac:dyDescent="0.3">
      <c r="A40832" s="146" t="s">
        <v>4806</v>
      </c>
      <c r="B40832" s="146">
        <v>2</v>
      </c>
      <c r="C40832" s="179" t="s">
        <v>27865</v>
      </c>
    </row>
    <row r="40833" spans="1:3" s="174" customFormat="1" ht="14.4" x14ac:dyDescent="0.3">
      <c r="A40833" s="146" t="s">
        <v>4806</v>
      </c>
      <c r="B40833" s="146">
        <v>2</v>
      </c>
      <c r="C40833" s="179" t="s">
        <v>27866</v>
      </c>
    </row>
    <row r="40834" spans="1:3" s="174" customFormat="1" ht="14.4" x14ac:dyDescent="0.3">
      <c r="A40834" s="146" t="s">
        <v>4806</v>
      </c>
      <c r="B40834" s="146">
        <v>2</v>
      </c>
      <c r="C40834" s="179" t="s">
        <v>27867</v>
      </c>
    </row>
    <row r="40835" spans="1:3" s="174" customFormat="1" ht="14.4" x14ac:dyDescent="0.3">
      <c r="A40835" s="146" t="s">
        <v>4806</v>
      </c>
      <c r="B40835" s="146">
        <v>2</v>
      </c>
      <c r="C40835" s="179" t="s">
        <v>27868</v>
      </c>
    </row>
    <row r="40836" spans="1:3" s="174" customFormat="1" ht="14.4" x14ac:dyDescent="0.3">
      <c r="A40836" s="146" t="s">
        <v>4806</v>
      </c>
      <c r="B40836" s="146">
        <v>2</v>
      </c>
      <c r="C40836" s="179" t="s">
        <v>27869</v>
      </c>
    </row>
    <row r="40837" spans="1:3" s="174" customFormat="1" ht="14.4" x14ac:dyDescent="0.3">
      <c r="A40837" s="146" t="s">
        <v>4806</v>
      </c>
      <c r="B40837" s="146">
        <v>2</v>
      </c>
      <c r="C40837" s="179" t="s">
        <v>27870</v>
      </c>
    </row>
    <row r="40838" spans="1:3" s="174" customFormat="1" ht="14.4" x14ac:dyDescent="0.3">
      <c r="A40838" s="146" t="s">
        <v>4806</v>
      </c>
      <c r="B40838" s="146">
        <v>2</v>
      </c>
      <c r="C40838" s="179" t="s">
        <v>27871</v>
      </c>
    </row>
    <row r="40839" spans="1:3" s="174" customFormat="1" ht="14.4" x14ac:dyDescent="0.3">
      <c r="A40839" s="146" t="s">
        <v>4806</v>
      </c>
      <c r="B40839" s="146">
        <v>2</v>
      </c>
      <c r="C40839" s="179" t="s">
        <v>27872</v>
      </c>
    </row>
    <row r="40840" spans="1:3" s="174" customFormat="1" ht="14.4" x14ac:dyDescent="0.3">
      <c r="A40840" s="146" t="s">
        <v>4806</v>
      </c>
      <c r="B40840" s="146">
        <v>2</v>
      </c>
      <c r="C40840" s="179" t="s">
        <v>27873</v>
      </c>
    </row>
    <row r="40841" spans="1:3" s="174" customFormat="1" ht="14.4" x14ac:dyDescent="0.3">
      <c r="A40841" s="146" t="s">
        <v>4806</v>
      </c>
      <c r="B40841" s="146">
        <v>2</v>
      </c>
      <c r="C40841" s="179" t="s">
        <v>27874</v>
      </c>
    </row>
    <row r="40842" spans="1:3" s="174" customFormat="1" ht="14.4" x14ac:dyDescent="0.3">
      <c r="A40842" s="146" t="s">
        <v>4806</v>
      </c>
      <c r="B40842" s="146">
        <v>2</v>
      </c>
      <c r="C40842" s="179" t="s">
        <v>27855</v>
      </c>
    </row>
    <row r="40843" spans="1:3" s="174" customFormat="1" ht="14.4" x14ac:dyDescent="0.3">
      <c r="A40843" s="146" t="s">
        <v>4806</v>
      </c>
      <c r="B40843" s="146">
        <v>2</v>
      </c>
      <c r="C40843" s="179" t="s">
        <v>27856</v>
      </c>
    </row>
    <row r="40844" spans="1:3" s="174" customFormat="1" ht="14.4" x14ac:dyDescent="0.3">
      <c r="A40844" s="146" t="s">
        <v>4806</v>
      </c>
      <c r="B40844" s="146">
        <v>2</v>
      </c>
      <c r="C40844" s="179" t="s">
        <v>27854</v>
      </c>
    </row>
    <row r="40845" spans="1:3" s="174" customFormat="1" ht="14.4" x14ac:dyDescent="0.3">
      <c r="A40845" s="146" t="s">
        <v>4806</v>
      </c>
      <c r="B40845" s="146">
        <v>2</v>
      </c>
      <c r="C40845" s="179" t="s">
        <v>27853</v>
      </c>
    </row>
    <row r="40846" spans="1:3" s="174" customFormat="1" ht="14.4" x14ac:dyDescent="0.3">
      <c r="A40846" s="146" t="s">
        <v>4806</v>
      </c>
      <c r="B40846" s="146">
        <v>2</v>
      </c>
      <c r="C40846" s="179" t="s">
        <v>27852</v>
      </c>
    </row>
    <row r="40847" spans="1:3" s="174" customFormat="1" ht="14.4" x14ac:dyDescent="0.3">
      <c r="A40847" s="146" t="s">
        <v>4806</v>
      </c>
      <c r="B40847" s="146">
        <v>2</v>
      </c>
      <c r="C40847" s="179" t="s">
        <v>27851</v>
      </c>
    </row>
    <row r="40848" spans="1:3" s="174" customFormat="1" ht="14.4" x14ac:dyDescent="0.3">
      <c r="A40848" s="146" t="s">
        <v>4806</v>
      </c>
      <c r="B40848" s="146">
        <v>2</v>
      </c>
      <c r="C40848" s="179" t="s">
        <v>27888</v>
      </c>
    </row>
    <row r="40849" spans="1:3" s="174" customFormat="1" ht="14.4" x14ac:dyDescent="0.3">
      <c r="A40849" s="146" t="s">
        <v>4806</v>
      </c>
      <c r="B40849" s="146">
        <v>2</v>
      </c>
      <c r="C40849" s="179" t="s">
        <v>27890</v>
      </c>
    </row>
    <row r="40850" spans="1:3" s="174" customFormat="1" ht="14.4" x14ac:dyDescent="0.3">
      <c r="A40850" s="146" t="s">
        <v>4806</v>
      </c>
      <c r="B40850" s="146">
        <v>2</v>
      </c>
      <c r="C40850" s="179" t="s">
        <v>27891</v>
      </c>
    </row>
    <row r="40851" spans="1:3" s="174" customFormat="1" ht="14.4" x14ac:dyDescent="0.3">
      <c r="A40851" s="146" t="s">
        <v>4806</v>
      </c>
      <c r="B40851" s="146">
        <v>2</v>
      </c>
      <c r="C40851" s="179" t="s">
        <v>27892</v>
      </c>
    </row>
    <row r="40852" spans="1:3" s="174" customFormat="1" ht="14.4" x14ac:dyDescent="0.3">
      <c r="A40852" s="146" t="s">
        <v>4806</v>
      </c>
      <c r="B40852" s="146">
        <v>2</v>
      </c>
      <c r="C40852" s="179" t="s">
        <v>27893</v>
      </c>
    </row>
    <row r="40853" spans="1:3" s="174" customFormat="1" ht="14.4" x14ac:dyDescent="0.3">
      <c r="A40853" s="146" t="s">
        <v>4806</v>
      </c>
      <c r="B40853" s="146">
        <v>2</v>
      </c>
      <c r="C40853" s="179" t="s">
        <v>27894</v>
      </c>
    </row>
    <row r="40854" spans="1:3" s="174" customFormat="1" ht="14.4" x14ac:dyDescent="0.3">
      <c r="A40854" s="146" t="s">
        <v>4806</v>
      </c>
      <c r="B40854" s="146">
        <v>2</v>
      </c>
      <c r="C40854" s="179" t="s">
        <v>27889</v>
      </c>
    </row>
    <row r="40855" spans="1:3" s="174" customFormat="1" ht="14.4" x14ac:dyDescent="0.3">
      <c r="A40855" s="146" t="s">
        <v>4806</v>
      </c>
      <c r="B40855" s="146">
        <v>2</v>
      </c>
      <c r="C40855" s="179" t="s">
        <v>27895</v>
      </c>
    </row>
    <row r="40856" spans="1:3" s="174" customFormat="1" ht="14.4" x14ac:dyDescent="0.3">
      <c r="A40856" s="146" t="s">
        <v>4806</v>
      </c>
      <c r="B40856" s="146">
        <v>2</v>
      </c>
      <c r="C40856" s="179" t="s">
        <v>27896</v>
      </c>
    </row>
    <row r="40857" spans="1:3" s="174" customFormat="1" ht="14.4" x14ac:dyDescent="0.3">
      <c r="A40857" s="146" t="s">
        <v>4806</v>
      </c>
      <c r="B40857" s="146">
        <v>2</v>
      </c>
      <c r="C40857" s="179" t="s">
        <v>27897</v>
      </c>
    </row>
    <row r="40858" spans="1:3" s="174" customFormat="1" ht="14.4" x14ac:dyDescent="0.3">
      <c r="A40858" s="146" t="s">
        <v>4806</v>
      </c>
      <c r="B40858" s="146">
        <v>2</v>
      </c>
      <c r="C40858" s="179" t="s">
        <v>27898</v>
      </c>
    </row>
    <row r="40859" spans="1:3" ht="14.4" x14ac:dyDescent="0.3">
      <c r="A40859" s="146" t="s">
        <v>4806</v>
      </c>
      <c r="B40859" s="146">
        <v>2</v>
      </c>
      <c r="C40859" s="179" t="s">
        <v>27899</v>
      </c>
    </row>
    <row r="40860" spans="1:3" ht="14.4" x14ac:dyDescent="0.3">
      <c r="A40860" s="146" t="s">
        <v>4806</v>
      </c>
      <c r="B40860" s="146">
        <v>2</v>
      </c>
      <c r="C40860" s="179" t="s">
        <v>27875</v>
      </c>
    </row>
    <row r="40861" spans="1:3" ht="14.4" x14ac:dyDescent="0.3">
      <c r="A40861" s="146" t="s">
        <v>4806</v>
      </c>
      <c r="B40861" s="146">
        <v>2</v>
      </c>
      <c r="C40861" s="179" t="s">
        <v>27876</v>
      </c>
    </row>
    <row r="40862" spans="1:3" ht="14.4" x14ac:dyDescent="0.3">
      <c r="A40862" s="146" t="s">
        <v>4806</v>
      </c>
      <c r="B40862" s="146">
        <v>2</v>
      </c>
      <c r="C40862" s="179" t="s">
        <v>27877</v>
      </c>
    </row>
    <row r="40863" spans="1:3" ht="14.4" x14ac:dyDescent="0.3">
      <c r="A40863" s="146" t="s">
        <v>4806</v>
      </c>
      <c r="B40863" s="146">
        <v>2</v>
      </c>
      <c r="C40863" s="179" t="s">
        <v>27878</v>
      </c>
    </row>
    <row r="40864" spans="1:3" ht="14.4" x14ac:dyDescent="0.3">
      <c r="A40864" s="146" t="s">
        <v>4806</v>
      </c>
      <c r="B40864" s="146">
        <v>2</v>
      </c>
      <c r="C40864" s="179" t="s">
        <v>27879</v>
      </c>
    </row>
    <row r="40865" spans="1:3" ht="14.4" x14ac:dyDescent="0.3">
      <c r="A40865" s="146" t="s">
        <v>4806</v>
      </c>
      <c r="B40865" s="146">
        <v>2</v>
      </c>
      <c r="C40865" s="179" t="s">
        <v>27880</v>
      </c>
    </row>
    <row r="40866" spans="1:3" ht="14.4" x14ac:dyDescent="0.3">
      <c r="A40866" s="146" t="s">
        <v>4806</v>
      </c>
      <c r="B40866" s="146">
        <v>2</v>
      </c>
      <c r="C40866" s="179" t="s">
        <v>27901</v>
      </c>
    </row>
    <row r="40867" spans="1:3" ht="14.4" x14ac:dyDescent="0.3">
      <c r="A40867" s="146" t="s">
        <v>4806</v>
      </c>
      <c r="B40867" s="146">
        <v>2</v>
      </c>
      <c r="C40867" s="179" t="s">
        <v>27902</v>
      </c>
    </row>
    <row r="40868" spans="1:3" ht="14.4" x14ac:dyDescent="0.3">
      <c r="A40868" s="146" t="s">
        <v>4806</v>
      </c>
      <c r="B40868" s="146">
        <v>2</v>
      </c>
      <c r="C40868" s="179" t="s">
        <v>27903</v>
      </c>
    </row>
    <row r="40869" spans="1:3" ht="14.4" x14ac:dyDescent="0.3">
      <c r="A40869" s="146" t="s">
        <v>4806</v>
      </c>
      <c r="B40869" s="146">
        <v>2</v>
      </c>
      <c r="C40869" s="179" t="s">
        <v>27904</v>
      </c>
    </row>
    <row r="40870" spans="1:3" ht="14.4" x14ac:dyDescent="0.3">
      <c r="A40870" s="146" t="s">
        <v>4806</v>
      </c>
      <c r="B40870" s="146">
        <v>2</v>
      </c>
      <c r="C40870" s="179" t="s">
        <v>27905</v>
      </c>
    </row>
    <row r="40871" spans="1:3" ht="14.4" x14ac:dyDescent="0.3">
      <c r="A40871" s="146" t="s">
        <v>4806</v>
      </c>
      <c r="B40871" s="146">
        <v>2</v>
      </c>
      <c r="C40871" s="179" t="s">
        <v>27906</v>
      </c>
    </row>
    <row r="40872" spans="1:3" ht="14.4" x14ac:dyDescent="0.3">
      <c r="A40872" s="146" t="s">
        <v>4806</v>
      </c>
      <c r="B40872" s="146">
        <v>2</v>
      </c>
      <c r="C40872" s="179" t="s">
        <v>27907</v>
      </c>
    </row>
    <row r="40873" spans="1:3" ht="14.4" x14ac:dyDescent="0.3">
      <c r="A40873" s="146" t="s">
        <v>4806</v>
      </c>
      <c r="B40873" s="146">
        <v>2</v>
      </c>
      <c r="C40873" s="179" t="s">
        <v>27908</v>
      </c>
    </row>
    <row r="40874" spans="1:3" ht="14.4" x14ac:dyDescent="0.3">
      <c r="A40874" s="146" t="s">
        <v>4806</v>
      </c>
      <c r="B40874" s="146">
        <v>2</v>
      </c>
      <c r="C40874" s="179" t="s">
        <v>27909</v>
      </c>
    </row>
    <row r="40875" spans="1:3" ht="14.4" x14ac:dyDescent="0.3">
      <c r="A40875" s="146" t="s">
        <v>4806</v>
      </c>
      <c r="B40875" s="146">
        <v>2</v>
      </c>
      <c r="C40875" s="179" t="s">
        <v>27910</v>
      </c>
    </row>
    <row r="40876" spans="1:3" ht="14.4" x14ac:dyDescent="0.3">
      <c r="A40876" s="146" t="s">
        <v>4806</v>
      </c>
      <c r="B40876" s="146">
        <v>2</v>
      </c>
      <c r="C40876" s="179" t="s">
        <v>27911</v>
      </c>
    </row>
    <row r="40877" spans="1:3" ht="14.4" x14ac:dyDescent="0.3">
      <c r="A40877" s="146" t="s">
        <v>4806</v>
      </c>
      <c r="B40877" s="146">
        <v>2</v>
      </c>
      <c r="C40877" s="179" t="s">
        <v>27912</v>
      </c>
    </row>
    <row r="40878" spans="1:3" ht="14.4" x14ac:dyDescent="0.3">
      <c r="A40878" s="146" t="s">
        <v>4806</v>
      </c>
      <c r="B40878" s="146">
        <v>2</v>
      </c>
      <c r="C40878" s="179" t="s">
        <v>27913</v>
      </c>
    </row>
    <row r="40879" spans="1:3" ht="14.4" x14ac:dyDescent="0.3">
      <c r="A40879" s="146" t="s">
        <v>4806</v>
      </c>
      <c r="B40879" s="146">
        <v>2</v>
      </c>
      <c r="C40879" s="179" t="s">
        <v>27914</v>
      </c>
    </row>
    <row r="40880" spans="1:3" ht="14.4" x14ac:dyDescent="0.3">
      <c r="A40880" s="146" t="s">
        <v>4806</v>
      </c>
      <c r="B40880" s="146">
        <v>2</v>
      </c>
      <c r="C40880" s="179" t="s">
        <v>27915</v>
      </c>
    </row>
    <row r="40881" spans="1:3" ht="14.4" x14ac:dyDescent="0.3">
      <c r="A40881" s="146" t="s">
        <v>4806</v>
      </c>
      <c r="B40881" s="146">
        <v>2</v>
      </c>
      <c r="C40881" s="179" t="s">
        <v>27916</v>
      </c>
    </row>
    <row r="40882" spans="1:3" s="63" customFormat="1" ht="14.4" x14ac:dyDescent="0.3">
      <c r="A40882" s="146" t="s">
        <v>4806</v>
      </c>
      <c r="B40882" s="146">
        <v>2</v>
      </c>
      <c r="C40882" s="179" t="s">
        <v>27917</v>
      </c>
    </row>
    <row r="40883" spans="1:3" ht="14.4" x14ac:dyDescent="0.3">
      <c r="A40883" s="146" t="s">
        <v>4806</v>
      </c>
      <c r="B40883" s="146">
        <v>2</v>
      </c>
      <c r="C40883" s="179" t="s">
        <v>27918</v>
      </c>
    </row>
    <row r="40884" spans="1:3" ht="14.4" x14ac:dyDescent="0.3">
      <c r="A40884" s="146" t="s">
        <v>4807</v>
      </c>
      <c r="B40884" s="146">
        <v>1</v>
      </c>
      <c r="C40884" s="179" t="s">
        <v>4808</v>
      </c>
    </row>
    <row r="40885" spans="1:3" s="174" customFormat="1" ht="14.4" x14ac:dyDescent="0.3">
      <c r="A40885" s="146" t="s">
        <v>4807</v>
      </c>
      <c r="B40885" s="146">
        <v>2</v>
      </c>
      <c r="C40885" s="179" t="s">
        <v>27886</v>
      </c>
    </row>
    <row r="40886" spans="1:3" s="174" customFormat="1" ht="14.4" x14ac:dyDescent="0.3">
      <c r="A40886" s="146" t="s">
        <v>4807</v>
      </c>
      <c r="B40886" s="146">
        <v>2</v>
      </c>
      <c r="C40886" s="179" t="s">
        <v>1188</v>
      </c>
    </row>
    <row r="40887" spans="1:3" s="174" customFormat="1" ht="14.4" x14ac:dyDescent="0.3">
      <c r="A40887" s="146" t="s">
        <v>4807</v>
      </c>
      <c r="B40887" s="146">
        <v>2</v>
      </c>
      <c r="C40887" s="179" t="s">
        <v>1189</v>
      </c>
    </row>
    <row r="40888" spans="1:3" s="174" customFormat="1" ht="14.4" x14ac:dyDescent="0.3">
      <c r="A40888" s="146" t="s">
        <v>4807</v>
      </c>
      <c r="B40888" s="146">
        <v>2</v>
      </c>
      <c r="C40888" s="179" t="s">
        <v>1190</v>
      </c>
    </row>
    <row r="40889" spans="1:3" s="174" customFormat="1" ht="14.4" x14ac:dyDescent="0.3">
      <c r="A40889" s="146" t="s">
        <v>4807</v>
      </c>
      <c r="B40889" s="146">
        <v>2</v>
      </c>
      <c r="C40889" s="179" t="s">
        <v>1191</v>
      </c>
    </row>
    <row r="40890" spans="1:3" s="174" customFormat="1" ht="14.4" x14ac:dyDescent="0.3">
      <c r="A40890" s="146" t="s">
        <v>4809</v>
      </c>
      <c r="B40890" s="146">
        <v>1</v>
      </c>
      <c r="C40890" s="179" t="s">
        <v>4810</v>
      </c>
    </row>
    <row r="40891" spans="1:3" s="174" customFormat="1" ht="14.4" x14ac:dyDescent="0.3">
      <c r="A40891" s="146" t="s">
        <v>4809</v>
      </c>
      <c r="B40891" s="146">
        <v>2</v>
      </c>
      <c r="C40891" s="179" t="s">
        <v>1192</v>
      </c>
    </row>
    <row r="40892" spans="1:3" ht="14.4" x14ac:dyDescent="0.3">
      <c r="A40892" s="146" t="s">
        <v>4809</v>
      </c>
      <c r="B40892" s="146">
        <v>2</v>
      </c>
      <c r="C40892" s="179" t="s">
        <v>1193</v>
      </c>
    </row>
    <row r="40893" spans="1:3" s="174" customFormat="1" ht="14.4" x14ac:dyDescent="0.3">
      <c r="A40893" s="146" t="s">
        <v>4809</v>
      </c>
      <c r="B40893" s="146">
        <v>2</v>
      </c>
      <c r="C40893" s="179" t="s">
        <v>1194</v>
      </c>
    </row>
    <row r="40894" spans="1:3" s="174" customFormat="1" ht="14.4" x14ac:dyDescent="0.3">
      <c r="A40894" s="146" t="s">
        <v>4809</v>
      </c>
      <c r="B40894" s="146">
        <v>2</v>
      </c>
      <c r="C40894" s="179" t="s">
        <v>1195</v>
      </c>
    </row>
    <row r="40895" spans="1:3" s="174" customFormat="1" ht="14.4" x14ac:dyDescent="0.3">
      <c r="A40895" s="146" t="s">
        <v>4809</v>
      </c>
      <c r="B40895" s="146">
        <v>2</v>
      </c>
      <c r="C40895" s="179" t="s">
        <v>1196</v>
      </c>
    </row>
    <row r="40896" spans="1:3" s="174" customFormat="1" ht="14.4" x14ac:dyDescent="0.3">
      <c r="A40896" s="146" t="s">
        <v>4809</v>
      </c>
      <c r="B40896" s="146">
        <v>2</v>
      </c>
      <c r="C40896" s="179" t="s">
        <v>1197</v>
      </c>
    </row>
    <row r="40897" spans="1:3" s="174" customFormat="1" ht="14.4" x14ac:dyDescent="0.3">
      <c r="A40897" s="146" t="s">
        <v>4809</v>
      </c>
      <c r="B40897" s="146">
        <v>2</v>
      </c>
      <c r="C40897" s="179" t="s">
        <v>1198</v>
      </c>
    </row>
    <row r="40898" spans="1:3" s="174" customFormat="1" ht="14.4" x14ac:dyDescent="0.3">
      <c r="A40898" s="146" t="s">
        <v>4809</v>
      </c>
      <c r="B40898" s="146">
        <v>2</v>
      </c>
      <c r="C40898" s="179" t="s">
        <v>1199</v>
      </c>
    </row>
    <row r="40899" spans="1:3" s="174" customFormat="1" ht="14.4" x14ac:dyDescent="0.3">
      <c r="A40899" s="146" t="s">
        <v>4809</v>
      </c>
      <c r="B40899" s="146">
        <v>2</v>
      </c>
      <c r="C40899" s="179" t="s">
        <v>1200</v>
      </c>
    </row>
    <row r="40900" spans="1:3" s="174" customFormat="1" ht="14.4" x14ac:dyDescent="0.3">
      <c r="A40900" s="146" t="s">
        <v>4809</v>
      </c>
      <c r="B40900" s="146">
        <v>2</v>
      </c>
      <c r="C40900" s="179" t="s">
        <v>1201</v>
      </c>
    </row>
    <row r="40901" spans="1:3" ht="14.4" x14ac:dyDescent="0.3">
      <c r="A40901" s="146" t="s">
        <v>4809</v>
      </c>
      <c r="B40901" s="146">
        <v>2</v>
      </c>
      <c r="C40901" s="179" t="s">
        <v>1202</v>
      </c>
    </row>
    <row r="40902" spans="1:3" ht="14.4" x14ac:dyDescent="0.3">
      <c r="A40902" s="146" t="s">
        <v>4809</v>
      </c>
      <c r="B40902" s="146">
        <v>2</v>
      </c>
      <c r="C40902" s="179" t="s">
        <v>1203</v>
      </c>
    </row>
    <row r="40903" spans="1:3" s="174" customFormat="1" ht="14.4" x14ac:dyDescent="0.3">
      <c r="A40903" s="146" t="s">
        <v>4809</v>
      </c>
      <c r="B40903" s="146">
        <v>2</v>
      </c>
      <c r="C40903" s="179" t="s">
        <v>1204</v>
      </c>
    </row>
    <row r="40904" spans="1:3" s="174" customFormat="1" ht="14.4" x14ac:dyDescent="0.3">
      <c r="A40904" s="146" t="s">
        <v>4809</v>
      </c>
      <c r="B40904" s="146">
        <v>2</v>
      </c>
      <c r="C40904" s="179" t="s">
        <v>1205</v>
      </c>
    </row>
    <row r="40905" spans="1:3" s="174" customFormat="1" ht="14.4" x14ac:dyDescent="0.3">
      <c r="A40905" s="146" t="s">
        <v>4809</v>
      </c>
      <c r="B40905" s="146">
        <v>2</v>
      </c>
      <c r="C40905" s="179" t="s">
        <v>1206</v>
      </c>
    </row>
    <row r="40906" spans="1:3" s="145" customFormat="1" ht="14.4" x14ac:dyDescent="0.3">
      <c r="A40906" s="146" t="s">
        <v>4809</v>
      </c>
      <c r="B40906" s="146">
        <v>2</v>
      </c>
      <c r="C40906" s="179" t="s">
        <v>1207</v>
      </c>
    </row>
    <row r="40907" spans="1:3" s="145" customFormat="1" ht="14.4" x14ac:dyDescent="0.3">
      <c r="A40907" s="98" t="s">
        <v>4811</v>
      </c>
      <c r="B40907" s="98">
        <v>1</v>
      </c>
      <c r="C40907" s="115" t="s">
        <v>28596</v>
      </c>
    </row>
    <row r="40908" spans="1:3" s="145" customFormat="1" ht="14.4" x14ac:dyDescent="0.3">
      <c r="A40908" s="132" t="s">
        <v>4813</v>
      </c>
      <c r="B40908" s="132">
        <v>1</v>
      </c>
      <c r="C40908" s="181" t="s">
        <v>28600</v>
      </c>
    </row>
    <row r="40909" spans="1:3" s="145" customFormat="1" ht="14.4" x14ac:dyDescent="0.3">
      <c r="A40909" s="146" t="s">
        <v>4814</v>
      </c>
      <c r="B40909" s="146">
        <v>1</v>
      </c>
      <c r="C40909" s="179" t="s">
        <v>28600</v>
      </c>
    </row>
    <row r="40910" spans="1:3" s="174" customFormat="1" ht="14.4" x14ac:dyDescent="0.3">
      <c r="A40910" s="146" t="s">
        <v>4814</v>
      </c>
      <c r="B40910" s="146">
        <v>2</v>
      </c>
      <c r="C40910" s="179" t="s">
        <v>12442</v>
      </c>
    </row>
    <row r="40911" spans="1:3" s="145" customFormat="1" ht="14.4" x14ac:dyDescent="0.3">
      <c r="A40911" s="146" t="s">
        <v>4814</v>
      </c>
      <c r="B40911" s="146">
        <v>2</v>
      </c>
      <c r="C40911" s="179" t="s">
        <v>28599</v>
      </c>
    </row>
    <row r="40912" spans="1:3" s="145" customFormat="1" ht="14.4" x14ac:dyDescent="0.3">
      <c r="A40912" s="146" t="s">
        <v>4814</v>
      </c>
      <c r="B40912" s="146">
        <v>2</v>
      </c>
      <c r="C40912" s="179" t="s">
        <v>28602</v>
      </c>
    </row>
    <row r="40913" spans="1:3" s="145" customFormat="1" ht="14.4" x14ac:dyDescent="0.3">
      <c r="A40913" s="146" t="s">
        <v>4814</v>
      </c>
      <c r="B40913" s="146">
        <v>2</v>
      </c>
      <c r="C40913" s="179" t="s">
        <v>28603</v>
      </c>
    </row>
    <row r="40914" spans="1:3" s="145" customFormat="1" ht="14.4" x14ac:dyDescent="0.3">
      <c r="A40914" s="146" t="s">
        <v>4814</v>
      </c>
      <c r="B40914" s="146">
        <v>2</v>
      </c>
      <c r="C40914" s="179" t="s">
        <v>28609</v>
      </c>
    </row>
    <row r="40915" spans="1:3" s="145" customFormat="1" ht="14.4" x14ac:dyDescent="0.3">
      <c r="A40915" s="146" t="s">
        <v>4814</v>
      </c>
      <c r="B40915" s="146">
        <v>2</v>
      </c>
      <c r="C40915" s="179" t="s">
        <v>28610</v>
      </c>
    </row>
    <row r="40916" spans="1:3" s="174" customFormat="1" ht="14.4" x14ac:dyDescent="0.3">
      <c r="A40916" s="146" t="s">
        <v>4814</v>
      </c>
      <c r="B40916" s="146">
        <v>2</v>
      </c>
      <c r="C40916" s="179" t="s">
        <v>28611</v>
      </c>
    </row>
    <row r="40917" spans="1:3" s="145" customFormat="1" ht="14.4" x14ac:dyDescent="0.3">
      <c r="A40917" s="146" t="s">
        <v>4814</v>
      </c>
      <c r="B40917" s="146">
        <v>2</v>
      </c>
      <c r="C40917" s="179" t="s">
        <v>28612</v>
      </c>
    </row>
    <row r="40918" spans="1:3" s="145" customFormat="1" ht="14.4" x14ac:dyDescent="0.3">
      <c r="A40918" s="146" t="s">
        <v>4814</v>
      </c>
      <c r="B40918" s="146">
        <v>2</v>
      </c>
      <c r="C40918" s="179" t="s">
        <v>28604</v>
      </c>
    </row>
    <row r="40919" spans="1:3" s="145" customFormat="1" ht="14.4" x14ac:dyDescent="0.3">
      <c r="A40919" s="146" t="s">
        <v>4814</v>
      </c>
      <c r="B40919" s="146">
        <v>2</v>
      </c>
      <c r="C40919" s="179" t="s">
        <v>28613</v>
      </c>
    </row>
    <row r="40920" spans="1:3" s="145" customFormat="1" ht="14.4" x14ac:dyDescent="0.3">
      <c r="A40920" s="146" t="s">
        <v>4814</v>
      </c>
      <c r="B40920" s="146">
        <v>2</v>
      </c>
      <c r="C40920" s="179" t="s">
        <v>28614</v>
      </c>
    </row>
    <row r="40921" spans="1:3" s="174" customFormat="1" ht="14.4" x14ac:dyDescent="0.3">
      <c r="A40921" s="146" t="s">
        <v>4814</v>
      </c>
      <c r="B40921" s="146">
        <v>2</v>
      </c>
      <c r="C40921" s="179" t="s">
        <v>28605</v>
      </c>
    </row>
    <row r="40922" spans="1:3" s="174" customFormat="1" ht="14.4" x14ac:dyDescent="0.3">
      <c r="A40922" s="146" t="s">
        <v>4814</v>
      </c>
      <c r="B40922" s="146">
        <v>2</v>
      </c>
      <c r="C40922" s="179" t="s">
        <v>28606</v>
      </c>
    </row>
    <row r="40923" spans="1:3" s="145" customFormat="1" ht="14.4" x14ac:dyDescent="0.3">
      <c r="A40923" s="146" t="s">
        <v>4814</v>
      </c>
      <c r="B40923" s="146">
        <v>2</v>
      </c>
      <c r="C40923" s="179" t="s">
        <v>28607</v>
      </c>
    </row>
    <row r="40924" spans="1:3" s="145" customFormat="1" ht="14.4" x14ac:dyDescent="0.3">
      <c r="A40924" s="146" t="s">
        <v>4814</v>
      </c>
      <c r="B40924" s="146">
        <v>2</v>
      </c>
      <c r="C40924" s="179" t="s">
        <v>28608</v>
      </c>
    </row>
    <row r="40925" spans="1:3" s="145" customFormat="1" ht="14.4" x14ac:dyDescent="0.3">
      <c r="A40925" s="146" t="s">
        <v>4814</v>
      </c>
      <c r="B40925" s="146">
        <v>2</v>
      </c>
      <c r="C40925" s="179" t="s">
        <v>28619</v>
      </c>
    </row>
    <row r="40926" spans="1:3" s="145" customFormat="1" ht="14.4" x14ac:dyDescent="0.3">
      <c r="A40926" s="132" t="s">
        <v>4815</v>
      </c>
      <c r="B40926" s="132">
        <v>1</v>
      </c>
      <c r="C40926" s="181" t="s">
        <v>4817</v>
      </c>
    </row>
    <row r="40927" spans="1:3" s="145" customFormat="1" ht="14.4" x14ac:dyDescent="0.3">
      <c r="A40927" s="146" t="s">
        <v>4816</v>
      </c>
      <c r="B40927" s="146">
        <v>1</v>
      </c>
      <c r="C40927" s="179" t="s">
        <v>27672</v>
      </c>
    </row>
    <row r="40928" spans="1:3" s="145" customFormat="1" ht="14.4" x14ac:dyDescent="0.3">
      <c r="A40928" s="146" t="s">
        <v>4816</v>
      </c>
      <c r="B40928" s="146">
        <v>2</v>
      </c>
      <c r="C40928" s="179" t="s">
        <v>28621</v>
      </c>
    </row>
    <row r="40929" spans="1:3" s="145" customFormat="1" ht="14.4" x14ac:dyDescent="0.3">
      <c r="A40929" s="146" t="s">
        <v>4816</v>
      </c>
      <c r="B40929" s="146">
        <v>2</v>
      </c>
      <c r="C40929" s="179" t="s">
        <v>28622</v>
      </c>
    </row>
    <row r="40930" spans="1:3" s="145" customFormat="1" ht="14.4" x14ac:dyDescent="0.3">
      <c r="A40930" s="146" t="s">
        <v>4816</v>
      </c>
      <c r="B40930" s="146">
        <v>2</v>
      </c>
      <c r="C40930" s="179" t="s">
        <v>1208</v>
      </c>
    </row>
    <row r="40931" spans="1:3" s="145" customFormat="1" ht="14.4" x14ac:dyDescent="0.3">
      <c r="A40931" s="146" t="s">
        <v>4816</v>
      </c>
      <c r="B40931" s="146">
        <v>2</v>
      </c>
      <c r="C40931" s="179" t="s">
        <v>25468</v>
      </c>
    </row>
    <row r="40932" spans="1:3" s="145" customFormat="1" ht="14.4" x14ac:dyDescent="0.3">
      <c r="A40932" s="146" t="s">
        <v>4816</v>
      </c>
      <c r="B40932" s="146">
        <v>2</v>
      </c>
      <c r="C40932" s="179" t="s">
        <v>25469</v>
      </c>
    </row>
    <row r="40933" spans="1:3" s="145" customFormat="1" ht="14.4" x14ac:dyDescent="0.3">
      <c r="A40933" s="146" t="s">
        <v>4816</v>
      </c>
      <c r="B40933" s="146">
        <v>2</v>
      </c>
      <c r="C40933" s="179" t="s">
        <v>25470</v>
      </c>
    </row>
    <row r="40934" spans="1:3" s="145" customFormat="1" ht="14.4" x14ac:dyDescent="0.3">
      <c r="A40934" s="146" t="s">
        <v>4816</v>
      </c>
      <c r="B40934" s="146">
        <v>2</v>
      </c>
      <c r="C40934" s="179" t="s">
        <v>14885</v>
      </c>
    </row>
    <row r="40935" spans="1:3" s="145" customFormat="1" ht="14.4" x14ac:dyDescent="0.3">
      <c r="A40935" s="146" t="s">
        <v>4816</v>
      </c>
      <c r="B40935" s="146">
        <v>2</v>
      </c>
      <c r="C40935" s="179" t="s">
        <v>27694</v>
      </c>
    </row>
    <row r="40936" spans="1:3" s="145" customFormat="1" ht="14.4" x14ac:dyDescent="0.3">
      <c r="A40936" s="146" t="s">
        <v>4816</v>
      </c>
      <c r="B40936" s="146">
        <v>2</v>
      </c>
      <c r="C40936" s="179" t="s">
        <v>1213</v>
      </c>
    </row>
    <row r="40937" spans="1:3" s="174" customFormat="1" ht="14.4" x14ac:dyDescent="0.3">
      <c r="A40937" s="146" t="s">
        <v>4816</v>
      </c>
      <c r="B40937" s="146">
        <v>2</v>
      </c>
      <c r="C40937" s="179" t="s">
        <v>15248</v>
      </c>
    </row>
    <row r="40938" spans="1:3" s="174" customFormat="1" ht="14.4" x14ac:dyDescent="0.3">
      <c r="A40938" s="146" t="s">
        <v>4816</v>
      </c>
      <c r="B40938" s="146">
        <v>2</v>
      </c>
      <c r="C40938" s="179" t="s">
        <v>27687</v>
      </c>
    </row>
    <row r="40939" spans="1:3" s="145" customFormat="1" ht="14.4" x14ac:dyDescent="0.3">
      <c r="A40939" s="146" t="s">
        <v>4816</v>
      </c>
      <c r="B40939" s="146">
        <v>2</v>
      </c>
      <c r="C40939" s="179" t="s">
        <v>16625</v>
      </c>
    </row>
    <row r="40940" spans="1:3" s="145" customFormat="1" ht="14.4" x14ac:dyDescent="0.3">
      <c r="A40940" s="146" t="s">
        <v>4816</v>
      </c>
      <c r="B40940" s="146">
        <v>2</v>
      </c>
      <c r="C40940" s="179" t="s">
        <v>16624</v>
      </c>
    </row>
    <row r="40941" spans="1:3" s="145" customFormat="1" ht="14.4" x14ac:dyDescent="0.3">
      <c r="A40941" s="146" t="s">
        <v>4816</v>
      </c>
      <c r="B40941" s="146">
        <v>2</v>
      </c>
      <c r="C40941" s="179" t="s">
        <v>27705</v>
      </c>
    </row>
    <row r="40942" spans="1:3" s="145" customFormat="1" ht="14.4" x14ac:dyDescent="0.3">
      <c r="A40942" s="146" t="s">
        <v>4816</v>
      </c>
      <c r="B40942" s="146">
        <v>2</v>
      </c>
      <c r="C40942" s="179" t="s">
        <v>1212</v>
      </c>
    </row>
    <row r="40943" spans="1:3" s="145" customFormat="1" ht="14.4" x14ac:dyDescent="0.3">
      <c r="A40943" s="146" t="s">
        <v>4816</v>
      </c>
      <c r="B40943" s="146">
        <v>2</v>
      </c>
      <c r="C40943" s="179" t="s">
        <v>1210</v>
      </c>
    </row>
    <row r="40944" spans="1:3" s="145" customFormat="1" ht="14.4" x14ac:dyDescent="0.3">
      <c r="A40944" s="146" t="s">
        <v>4816</v>
      </c>
      <c r="B40944" s="146">
        <v>2</v>
      </c>
      <c r="C40944" s="179" t="s">
        <v>25471</v>
      </c>
    </row>
    <row r="40945" spans="1:3" s="145" customFormat="1" ht="14.4" x14ac:dyDescent="0.3">
      <c r="A40945" s="146" t="s">
        <v>4816</v>
      </c>
      <c r="B40945" s="146">
        <v>2</v>
      </c>
      <c r="C40945" s="179" t="s">
        <v>25472</v>
      </c>
    </row>
    <row r="40946" spans="1:3" s="145" customFormat="1" ht="14.4" x14ac:dyDescent="0.3">
      <c r="A40946" s="146" t="s">
        <v>4816</v>
      </c>
      <c r="B40946" s="146">
        <v>2</v>
      </c>
      <c r="C40946" s="179" t="s">
        <v>27695</v>
      </c>
    </row>
    <row r="40947" spans="1:3" s="145" customFormat="1" ht="14.4" x14ac:dyDescent="0.3">
      <c r="A40947" s="146" t="s">
        <v>4816</v>
      </c>
      <c r="B40947" s="146">
        <v>2</v>
      </c>
      <c r="C40947" s="179" t="s">
        <v>27696</v>
      </c>
    </row>
    <row r="40948" spans="1:3" s="145" customFormat="1" ht="14.4" x14ac:dyDescent="0.3">
      <c r="A40948" s="146" t="s">
        <v>4816</v>
      </c>
      <c r="B40948" s="146">
        <v>2</v>
      </c>
      <c r="C40948" s="179" t="s">
        <v>25478</v>
      </c>
    </row>
    <row r="40949" spans="1:3" s="145" customFormat="1" ht="14.4" x14ac:dyDescent="0.3">
      <c r="A40949" s="146" t="s">
        <v>4816</v>
      </c>
      <c r="B40949" s="146">
        <v>2</v>
      </c>
      <c r="C40949" s="179" t="s">
        <v>25473</v>
      </c>
    </row>
    <row r="40950" spans="1:3" s="145" customFormat="1" ht="14.4" x14ac:dyDescent="0.3">
      <c r="A40950" s="146" t="s">
        <v>4816</v>
      </c>
      <c r="B40950" s="146">
        <v>2</v>
      </c>
      <c r="C40950" s="179" t="s">
        <v>25479</v>
      </c>
    </row>
    <row r="40951" spans="1:3" s="145" customFormat="1" ht="14.4" x14ac:dyDescent="0.3">
      <c r="A40951" s="146" t="s">
        <v>4816</v>
      </c>
      <c r="B40951" s="146">
        <v>2</v>
      </c>
      <c r="C40951" s="179" t="s">
        <v>25474</v>
      </c>
    </row>
    <row r="40952" spans="1:3" s="145" customFormat="1" ht="14.4" x14ac:dyDescent="0.3">
      <c r="A40952" s="146" t="s">
        <v>4816</v>
      </c>
      <c r="B40952" s="146">
        <v>2</v>
      </c>
      <c r="C40952" s="179" t="s">
        <v>1209</v>
      </c>
    </row>
    <row r="40953" spans="1:3" s="174" customFormat="1" ht="14.4" x14ac:dyDescent="0.3">
      <c r="A40953" s="146" t="s">
        <v>4816</v>
      </c>
      <c r="B40953" s="146">
        <v>2</v>
      </c>
      <c r="C40953" s="179" t="s">
        <v>25475</v>
      </c>
    </row>
    <row r="40954" spans="1:3" s="174" customFormat="1" ht="14.4" x14ac:dyDescent="0.3">
      <c r="A40954" s="146" t="s">
        <v>4816</v>
      </c>
      <c r="B40954" s="146">
        <v>2</v>
      </c>
      <c r="C40954" s="179" t="s">
        <v>14884</v>
      </c>
    </row>
    <row r="40955" spans="1:3" s="174" customFormat="1" ht="14.4" x14ac:dyDescent="0.3">
      <c r="A40955" s="146" t="s">
        <v>4816</v>
      </c>
      <c r="B40955" s="146">
        <v>2</v>
      </c>
      <c r="C40955" s="179" t="s">
        <v>25476</v>
      </c>
    </row>
    <row r="40956" spans="1:3" s="174" customFormat="1" ht="14.4" x14ac:dyDescent="0.3">
      <c r="A40956" s="146" t="s">
        <v>4816</v>
      </c>
      <c r="B40956" s="146">
        <v>2</v>
      </c>
      <c r="C40956" s="179" t="s">
        <v>25477</v>
      </c>
    </row>
    <row r="40957" spans="1:3" s="174" customFormat="1" ht="14.4" x14ac:dyDescent="0.3">
      <c r="A40957" s="146" t="s">
        <v>4816</v>
      </c>
      <c r="B40957" s="146">
        <v>2</v>
      </c>
      <c r="C40957" s="179" t="s">
        <v>27684</v>
      </c>
    </row>
    <row r="40958" spans="1:3" s="174" customFormat="1" ht="14.4" x14ac:dyDescent="0.3">
      <c r="A40958" s="146" t="s">
        <v>4816</v>
      </c>
      <c r="B40958" s="146">
        <v>2</v>
      </c>
      <c r="C40958" s="179" t="s">
        <v>27686</v>
      </c>
    </row>
    <row r="40959" spans="1:3" s="174" customFormat="1" ht="14.4" x14ac:dyDescent="0.3">
      <c r="A40959" s="146" t="s">
        <v>4816</v>
      </c>
      <c r="B40959" s="146">
        <v>2</v>
      </c>
      <c r="C40959" s="179" t="s">
        <v>27685</v>
      </c>
    </row>
    <row r="40960" spans="1:3" s="174" customFormat="1" ht="14.4" x14ac:dyDescent="0.3">
      <c r="A40960" s="146" t="s">
        <v>4816</v>
      </c>
      <c r="B40960" s="146">
        <v>2</v>
      </c>
      <c r="C40960" s="179" t="s">
        <v>14886</v>
      </c>
    </row>
    <row r="40961" spans="1:3" s="174" customFormat="1" ht="14.4" x14ac:dyDescent="0.3">
      <c r="A40961" s="146" t="s">
        <v>4816</v>
      </c>
      <c r="B40961" s="146">
        <v>2</v>
      </c>
      <c r="C40961" s="179" t="s">
        <v>27681</v>
      </c>
    </row>
    <row r="40962" spans="1:3" s="174" customFormat="1" ht="14.4" x14ac:dyDescent="0.3">
      <c r="A40962" s="146" t="s">
        <v>4816</v>
      </c>
      <c r="B40962" s="146">
        <v>2</v>
      </c>
      <c r="C40962" s="179" t="s">
        <v>27689</v>
      </c>
    </row>
    <row r="40963" spans="1:3" s="174" customFormat="1" ht="14.4" x14ac:dyDescent="0.3">
      <c r="A40963" s="146" t="s">
        <v>4816</v>
      </c>
      <c r="B40963" s="146">
        <v>2</v>
      </c>
      <c r="C40963" s="179" t="s">
        <v>27690</v>
      </c>
    </row>
    <row r="40964" spans="1:3" s="174" customFormat="1" ht="14.4" x14ac:dyDescent="0.3">
      <c r="A40964" s="146" t="s">
        <v>4816</v>
      </c>
      <c r="B40964" s="146">
        <v>2</v>
      </c>
      <c r="C40964" s="179" t="s">
        <v>27683</v>
      </c>
    </row>
    <row r="40965" spans="1:3" s="174" customFormat="1" ht="14.4" x14ac:dyDescent="0.3">
      <c r="A40965" s="146" t="s">
        <v>4816</v>
      </c>
      <c r="B40965" s="146">
        <v>2</v>
      </c>
      <c r="C40965" s="179" t="s">
        <v>27682</v>
      </c>
    </row>
    <row r="40966" spans="1:3" s="174" customFormat="1" ht="14.4" x14ac:dyDescent="0.3">
      <c r="A40966" s="146" t="s">
        <v>4816</v>
      </c>
      <c r="B40966" s="146">
        <v>2</v>
      </c>
      <c r="C40966" s="179" t="s">
        <v>25482</v>
      </c>
    </row>
    <row r="40967" spans="1:3" s="174" customFormat="1" ht="14.4" x14ac:dyDescent="0.3">
      <c r="A40967" s="146" t="s">
        <v>4816</v>
      </c>
      <c r="B40967" s="146">
        <v>2</v>
      </c>
      <c r="C40967" s="179" t="s">
        <v>25484</v>
      </c>
    </row>
    <row r="40968" spans="1:3" s="174" customFormat="1" ht="14.4" x14ac:dyDescent="0.3">
      <c r="A40968" s="146" t="s">
        <v>4816</v>
      </c>
      <c r="B40968" s="146">
        <v>2</v>
      </c>
      <c r="C40968" s="179" t="s">
        <v>25483</v>
      </c>
    </row>
    <row r="40969" spans="1:3" s="174" customFormat="1" ht="14.4" x14ac:dyDescent="0.3">
      <c r="A40969" s="146" t="s">
        <v>4816</v>
      </c>
      <c r="B40969" s="146">
        <v>2</v>
      </c>
      <c r="C40969" s="179" t="s">
        <v>25485</v>
      </c>
    </row>
    <row r="40970" spans="1:3" s="174" customFormat="1" ht="14.4" x14ac:dyDescent="0.3">
      <c r="A40970" s="146" t="s">
        <v>4816</v>
      </c>
      <c r="B40970" s="146">
        <v>2</v>
      </c>
      <c r="C40970" s="179" t="s">
        <v>25480</v>
      </c>
    </row>
    <row r="40971" spans="1:3" s="174" customFormat="1" ht="14.4" x14ac:dyDescent="0.3">
      <c r="A40971" s="146" t="s">
        <v>4816</v>
      </c>
      <c r="B40971" s="146">
        <v>2</v>
      </c>
      <c r="C40971" s="179" t="s">
        <v>25481</v>
      </c>
    </row>
    <row r="40972" spans="1:3" s="174" customFormat="1" ht="14.4" x14ac:dyDescent="0.3">
      <c r="A40972" s="146" t="s">
        <v>4816</v>
      </c>
      <c r="B40972" s="146">
        <v>2</v>
      </c>
      <c r="C40972" s="179" t="s">
        <v>27679</v>
      </c>
    </row>
    <row r="40973" spans="1:3" s="174" customFormat="1" ht="14.4" x14ac:dyDescent="0.3">
      <c r="A40973" s="146" t="s">
        <v>4816</v>
      </c>
      <c r="B40973" s="146">
        <v>2</v>
      </c>
      <c r="C40973" s="179" t="s">
        <v>1211</v>
      </c>
    </row>
    <row r="40974" spans="1:3" s="174" customFormat="1" ht="14.4" x14ac:dyDescent="0.3">
      <c r="A40974" s="146" t="s">
        <v>4816</v>
      </c>
      <c r="B40974" s="146">
        <v>2</v>
      </c>
      <c r="C40974" s="179" t="s">
        <v>27680</v>
      </c>
    </row>
    <row r="40975" spans="1:3" s="174" customFormat="1" ht="14.4" x14ac:dyDescent="0.3">
      <c r="A40975" s="146" t="s">
        <v>4816</v>
      </c>
      <c r="B40975" s="146">
        <v>2</v>
      </c>
      <c r="C40975" s="179" t="s">
        <v>27676</v>
      </c>
    </row>
    <row r="40976" spans="1:3" s="174" customFormat="1" ht="14.4" x14ac:dyDescent="0.3">
      <c r="A40976" s="146" t="s">
        <v>4816</v>
      </c>
      <c r="B40976" s="146">
        <v>2</v>
      </c>
      <c r="C40976" s="179" t="s">
        <v>27677</v>
      </c>
    </row>
    <row r="40977" spans="1:3" s="174" customFormat="1" ht="14.4" x14ac:dyDescent="0.3">
      <c r="A40977" s="146" t="s">
        <v>4816</v>
      </c>
      <c r="B40977" s="146">
        <v>2</v>
      </c>
      <c r="C40977" s="179" t="s">
        <v>27678</v>
      </c>
    </row>
    <row r="40978" spans="1:3" s="174" customFormat="1" ht="14.4" x14ac:dyDescent="0.3">
      <c r="A40978" s="146" t="s">
        <v>4816</v>
      </c>
      <c r="B40978" s="146">
        <v>2</v>
      </c>
      <c r="C40978" s="179" t="s">
        <v>27704</v>
      </c>
    </row>
    <row r="40979" spans="1:3" s="174" customFormat="1" ht="14.4" x14ac:dyDescent="0.3">
      <c r="A40979" s="146" t="s">
        <v>4816</v>
      </c>
      <c r="B40979" s="146">
        <v>2</v>
      </c>
      <c r="C40979" s="179" t="s">
        <v>27674</v>
      </c>
    </row>
    <row r="40980" spans="1:3" s="174" customFormat="1" ht="14.4" x14ac:dyDescent="0.3">
      <c r="A40980" s="146" t="s">
        <v>4816</v>
      </c>
      <c r="B40980" s="146">
        <v>2</v>
      </c>
      <c r="C40980" s="179" t="s">
        <v>27675</v>
      </c>
    </row>
    <row r="40981" spans="1:3" s="174" customFormat="1" ht="14.4" x14ac:dyDescent="0.3">
      <c r="A40981" s="146" t="s">
        <v>4816</v>
      </c>
      <c r="B40981" s="146">
        <v>2</v>
      </c>
      <c r="C40981" s="179" t="s">
        <v>27754</v>
      </c>
    </row>
    <row r="40982" spans="1:3" s="174" customFormat="1" ht="14.4" x14ac:dyDescent="0.3">
      <c r="A40982" s="146" t="s">
        <v>4816</v>
      </c>
      <c r="B40982" s="146">
        <v>2</v>
      </c>
      <c r="C40982" s="179" t="s">
        <v>27693</v>
      </c>
    </row>
    <row r="40983" spans="1:3" s="174" customFormat="1" ht="14.4" x14ac:dyDescent="0.3">
      <c r="A40983" s="146" t="s">
        <v>4816</v>
      </c>
      <c r="B40983" s="146">
        <v>2</v>
      </c>
      <c r="C40983" s="179" t="s">
        <v>27673</v>
      </c>
    </row>
    <row r="40984" spans="1:3" s="174" customFormat="1" ht="14.4" x14ac:dyDescent="0.3">
      <c r="A40984" s="146" t="s">
        <v>4816</v>
      </c>
      <c r="B40984" s="146">
        <v>2</v>
      </c>
      <c r="C40984" s="179" t="s">
        <v>27691</v>
      </c>
    </row>
    <row r="40985" spans="1:3" s="174" customFormat="1" ht="14.4" x14ac:dyDescent="0.3">
      <c r="A40985" s="146" t="s">
        <v>4816</v>
      </c>
      <c r="B40985" s="146">
        <v>2</v>
      </c>
      <c r="C40985" s="179" t="s">
        <v>27688</v>
      </c>
    </row>
    <row r="40986" spans="1:3" s="174" customFormat="1" ht="14.4" x14ac:dyDescent="0.3">
      <c r="A40986" s="146" t="s">
        <v>4816</v>
      </c>
      <c r="B40986" s="146">
        <v>2</v>
      </c>
      <c r="C40986" s="179" t="s">
        <v>27692</v>
      </c>
    </row>
    <row r="40987" spans="1:3" s="174" customFormat="1" ht="14.4" x14ac:dyDescent="0.3">
      <c r="A40987" s="146" t="s">
        <v>4816</v>
      </c>
      <c r="B40987" s="146">
        <v>2</v>
      </c>
      <c r="C40987" s="179" t="s">
        <v>27697</v>
      </c>
    </row>
    <row r="40988" spans="1:3" s="174" customFormat="1" ht="14.4" x14ac:dyDescent="0.3">
      <c r="A40988" s="146" t="s">
        <v>4816</v>
      </c>
      <c r="B40988" s="146">
        <v>2</v>
      </c>
      <c r="C40988" s="179" t="s">
        <v>27698</v>
      </c>
    </row>
    <row r="40989" spans="1:3" s="174" customFormat="1" ht="14.4" x14ac:dyDescent="0.3">
      <c r="A40989" s="146" t="s">
        <v>4816</v>
      </c>
      <c r="B40989" s="146">
        <v>2</v>
      </c>
      <c r="C40989" s="179" t="s">
        <v>27699</v>
      </c>
    </row>
    <row r="40990" spans="1:3" s="174" customFormat="1" ht="14.4" x14ac:dyDescent="0.3">
      <c r="A40990" s="146" t="s">
        <v>4816</v>
      </c>
      <c r="B40990" s="146">
        <v>2</v>
      </c>
      <c r="C40990" s="179" t="s">
        <v>27700</v>
      </c>
    </row>
    <row r="40991" spans="1:3" s="174" customFormat="1" ht="14.4" x14ac:dyDescent="0.3">
      <c r="A40991" s="146" t="s">
        <v>4816</v>
      </c>
      <c r="B40991" s="146">
        <v>2</v>
      </c>
      <c r="C40991" s="179" t="s">
        <v>27701</v>
      </c>
    </row>
    <row r="40992" spans="1:3" s="174" customFormat="1" ht="14.4" x14ac:dyDescent="0.3">
      <c r="A40992" s="146" t="s">
        <v>4816</v>
      </c>
      <c r="B40992" s="146">
        <v>2</v>
      </c>
      <c r="C40992" s="179" t="s">
        <v>27702</v>
      </c>
    </row>
    <row r="40993" spans="1:3" s="174" customFormat="1" ht="14.4" x14ac:dyDescent="0.3">
      <c r="A40993" s="146" t="s">
        <v>4816</v>
      </c>
      <c r="B40993" s="146">
        <v>2</v>
      </c>
      <c r="C40993" s="179" t="s">
        <v>27703</v>
      </c>
    </row>
    <row r="40994" spans="1:3" s="174" customFormat="1" ht="14.4" x14ac:dyDescent="0.3">
      <c r="A40994" s="146" t="s">
        <v>4816</v>
      </c>
      <c r="B40994" s="146">
        <v>2</v>
      </c>
      <c r="C40994" s="179" t="s">
        <v>27709</v>
      </c>
    </row>
    <row r="40995" spans="1:3" s="174" customFormat="1" ht="14.4" x14ac:dyDescent="0.3">
      <c r="A40995" s="146" t="s">
        <v>4816</v>
      </c>
      <c r="B40995" s="146">
        <v>2</v>
      </c>
      <c r="C40995" s="179" t="s">
        <v>27711</v>
      </c>
    </row>
    <row r="40996" spans="1:3" s="174" customFormat="1" ht="14.4" x14ac:dyDescent="0.3">
      <c r="A40996" s="146" t="s">
        <v>4816</v>
      </c>
      <c r="B40996" s="146">
        <v>2</v>
      </c>
      <c r="C40996" s="179" t="s">
        <v>27712</v>
      </c>
    </row>
    <row r="40997" spans="1:3" s="174" customFormat="1" ht="14.4" x14ac:dyDescent="0.3">
      <c r="A40997" s="146" t="s">
        <v>4816</v>
      </c>
      <c r="B40997" s="146">
        <v>2</v>
      </c>
      <c r="C40997" s="179" t="s">
        <v>27710</v>
      </c>
    </row>
    <row r="40998" spans="1:3" s="174" customFormat="1" ht="14.4" x14ac:dyDescent="0.3">
      <c r="A40998" s="146" t="s">
        <v>4816</v>
      </c>
      <c r="B40998" s="146">
        <v>2</v>
      </c>
      <c r="C40998" s="179" t="s">
        <v>27713</v>
      </c>
    </row>
    <row r="40999" spans="1:3" s="174" customFormat="1" ht="14.4" x14ac:dyDescent="0.3">
      <c r="A40999" s="146" t="s">
        <v>4816</v>
      </c>
      <c r="B40999" s="146">
        <v>2</v>
      </c>
      <c r="C40999" s="179" t="s">
        <v>27714</v>
      </c>
    </row>
    <row r="41000" spans="1:3" s="174" customFormat="1" ht="14.4" x14ac:dyDescent="0.3">
      <c r="A41000" s="146" t="s">
        <v>4816</v>
      </c>
      <c r="B41000" s="146">
        <v>2</v>
      </c>
      <c r="C41000" s="179" t="s">
        <v>28623</v>
      </c>
    </row>
    <row r="41001" spans="1:3" s="174" customFormat="1" ht="14.4" x14ac:dyDescent="0.3">
      <c r="A41001" s="146" t="s">
        <v>27707</v>
      </c>
      <c r="B41001" s="146">
        <v>1</v>
      </c>
      <c r="C41001" s="179" t="s">
        <v>27706</v>
      </c>
    </row>
    <row r="41002" spans="1:3" s="174" customFormat="1" ht="14.4" x14ac:dyDescent="0.3">
      <c r="A41002" s="146" t="s">
        <v>27707</v>
      </c>
      <c r="B41002" s="146">
        <v>2</v>
      </c>
      <c r="C41002" s="179" t="s">
        <v>28750</v>
      </c>
    </row>
    <row r="41003" spans="1:3" s="174" customFormat="1" ht="14.4" x14ac:dyDescent="0.3">
      <c r="A41003" s="146" t="s">
        <v>27707</v>
      </c>
      <c r="B41003" s="146">
        <v>2</v>
      </c>
      <c r="C41003" s="179" t="s">
        <v>28751</v>
      </c>
    </row>
    <row r="41004" spans="1:3" s="174" customFormat="1" ht="14.4" x14ac:dyDescent="0.3">
      <c r="A41004" s="146" t="s">
        <v>27707</v>
      </c>
      <c r="B41004" s="146">
        <v>2</v>
      </c>
      <c r="C41004" s="179" t="s">
        <v>26779</v>
      </c>
    </row>
    <row r="41005" spans="1:3" s="174" customFormat="1" ht="14.4" x14ac:dyDescent="0.3">
      <c r="A41005" s="146" t="s">
        <v>27707</v>
      </c>
      <c r="B41005" s="146">
        <v>2</v>
      </c>
      <c r="C41005" s="179" t="s">
        <v>26778</v>
      </c>
    </row>
    <row r="41006" spans="1:3" s="174" customFormat="1" ht="14.4" x14ac:dyDescent="0.3">
      <c r="A41006" s="146" t="s">
        <v>27707</v>
      </c>
      <c r="B41006" s="146">
        <v>2</v>
      </c>
      <c r="C41006" s="179" t="s">
        <v>26767</v>
      </c>
    </row>
    <row r="41007" spans="1:3" s="174" customFormat="1" ht="14.4" x14ac:dyDescent="0.3">
      <c r="A41007" s="146" t="s">
        <v>27707</v>
      </c>
      <c r="B41007" s="146">
        <v>2</v>
      </c>
      <c r="C41007" s="179" t="s">
        <v>28923</v>
      </c>
    </row>
    <row r="41008" spans="1:3" s="174" customFormat="1" ht="14.4" x14ac:dyDescent="0.3">
      <c r="A41008" s="146" t="s">
        <v>27707</v>
      </c>
      <c r="B41008" s="146">
        <v>2</v>
      </c>
      <c r="C41008" s="179" t="s">
        <v>26775</v>
      </c>
    </row>
    <row r="41009" spans="1:3" s="174" customFormat="1" ht="14.4" x14ac:dyDescent="0.3">
      <c r="A41009" s="146" t="s">
        <v>27707</v>
      </c>
      <c r="B41009" s="146">
        <v>2</v>
      </c>
      <c r="C41009" s="179" t="s">
        <v>26776</v>
      </c>
    </row>
    <row r="41010" spans="1:3" s="174" customFormat="1" ht="14.4" x14ac:dyDescent="0.3">
      <c r="A41010" s="146" t="s">
        <v>27707</v>
      </c>
      <c r="B41010" s="146">
        <v>2</v>
      </c>
      <c r="C41010" s="179" t="s">
        <v>26777</v>
      </c>
    </row>
    <row r="41011" spans="1:3" s="63" customFormat="1" ht="14.4" x14ac:dyDescent="0.3">
      <c r="A41011" s="146" t="s">
        <v>27707</v>
      </c>
      <c r="B41011" s="146">
        <v>2</v>
      </c>
      <c r="C41011" s="179" t="s">
        <v>26771</v>
      </c>
    </row>
    <row r="41012" spans="1:3" ht="14.4" x14ac:dyDescent="0.3">
      <c r="A41012" s="146" t="s">
        <v>27707</v>
      </c>
      <c r="B41012" s="146">
        <v>2</v>
      </c>
      <c r="C41012" s="179" t="s">
        <v>26774</v>
      </c>
    </row>
    <row r="41013" spans="1:3" ht="14.4" x14ac:dyDescent="0.3">
      <c r="A41013" s="146" t="s">
        <v>27707</v>
      </c>
      <c r="B41013" s="146">
        <v>2</v>
      </c>
      <c r="C41013" s="179" t="s">
        <v>26772</v>
      </c>
    </row>
    <row r="41014" spans="1:3" ht="14.4" x14ac:dyDescent="0.3">
      <c r="A41014" s="146" t="s">
        <v>27707</v>
      </c>
      <c r="B41014" s="146">
        <v>2</v>
      </c>
      <c r="C41014" s="179" t="s">
        <v>26773</v>
      </c>
    </row>
    <row r="41015" spans="1:3" ht="14.4" x14ac:dyDescent="0.3">
      <c r="A41015" s="146" t="s">
        <v>27707</v>
      </c>
      <c r="B41015" s="146">
        <v>2</v>
      </c>
      <c r="C41015" s="179" t="s">
        <v>28752</v>
      </c>
    </row>
    <row r="41016" spans="1:3" ht="14.4" x14ac:dyDescent="0.3">
      <c r="A41016" s="146" t="s">
        <v>27707</v>
      </c>
      <c r="B41016" s="146">
        <v>2</v>
      </c>
      <c r="C41016" s="179" t="s">
        <v>28753</v>
      </c>
    </row>
    <row r="41017" spans="1:3" ht="14.4" x14ac:dyDescent="0.3">
      <c r="A41017" s="146" t="s">
        <v>27707</v>
      </c>
      <c r="B41017" s="146">
        <v>2</v>
      </c>
      <c r="C41017" s="179" t="s">
        <v>28754</v>
      </c>
    </row>
    <row r="41018" spans="1:3" ht="14.4" x14ac:dyDescent="0.3">
      <c r="A41018" s="146" t="s">
        <v>27707</v>
      </c>
      <c r="B41018" s="146">
        <v>2</v>
      </c>
      <c r="C41018" s="179" t="s">
        <v>28755</v>
      </c>
    </row>
    <row r="41019" spans="1:3" ht="14.4" x14ac:dyDescent="0.3">
      <c r="A41019" s="146" t="s">
        <v>27707</v>
      </c>
      <c r="B41019" s="146">
        <v>2</v>
      </c>
      <c r="C41019" s="179" t="s">
        <v>28756</v>
      </c>
    </row>
    <row r="41020" spans="1:3" ht="14.4" x14ac:dyDescent="0.3">
      <c r="A41020" s="146" t="s">
        <v>27707</v>
      </c>
      <c r="B41020" s="146">
        <v>2</v>
      </c>
      <c r="C41020" s="179" t="s">
        <v>28757</v>
      </c>
    </row>
    <row r="41021" spans="1:3" ht="14.4" x14ac:dyDescent="0.3">
      <c r="A41021" s="146" t="s">
        <v>27707</v>
      </c>
      <c r="B41021" s="146">
        <v>2</v>
      </c>
      <c r="C41021" s="179" t="s">
        <v>28758</v>
      </c>
    </row>
    <row r="41022" spans="1:3" ht="14.4" x14ac:dyDescent="0.3">
      <c r="A41022" s="146" t="s">
        <v>27707</v>
      </c>
      <c r="B41022" s="146">
        <v>2</v>
      </c>
      <c r="C41022" s="179" t="s">
        <v>28759</v>
      </c>
    </row>
    <row r="41023" spans="1:3" ht="14.4" x14ac:dyDescent="0.3">
      <c r="A41023" s="146" t="s">
        <v>27707</v>
      </c>
      <c r="B41023" s="146">
        <v>2</v>
      </c>
      <c r="C41023" s="179" t="s">
        <v>28760</v>
      </c>
    </row>
    <row r="41024" spans="1:3" ht="14.4" x14ac:dyDescent="0.3">
      <c r="A41024" s="146" t="s">
        <v>27707</v>
      </c>
      <c r="B41024" s="146">
        <v>2</v>
      </c>
      <c r="C41024" s="179" t="s">
        <v>28762</v>
      </c>
    </row>
    <row r="41025" spans="1:3" ht="14.4" x14ac:dyDescent="0.3">
      <c r="A41025" s="146" t="s">
        <v>27708</v>
      </c>
      <c r="B41025" s="146">
        <v>1</v>
      </c>
      <c r="C41025" s="179" t="s">
        <v>28620</v>
      </c>
    </row>
    <row r="41026" spans="1:3" ht="14.4" x14ac:dyDescent="0.3">
      <c r="A41026" s="146" t="s">
        <v>27708</v>
      </c>
      <c r="B41026" s="146">
        <v>2</v>
      </c>
      <c r="C41026" s="179" t="s">
        <v>28763</v>
      </c>
    </row>
    <row r="41027" spans="1:3" ht="14.4" x14ac:dyDescent="0.3">
      <c r="A41027" s="146" t="s">
        <v>27708</v>
      </c>
      <c r="B41027" s="146">
        <v>2</v>
      </c>
      <c r="C41027" s="179" t="s">
        <v>28765</v>
      </c>
    </row>
    <row r="41028" spans="1:3" ht="15.75" customHeight="1" x14ac:dyDescent="0.3">
      <c r="A41028" s="146" t="s">
        <v>27708</v>
      </c>
      <c r="B41028" s="146">
        <v>2</v>
      </c>
      <c r="C41028" s="179" t="s">
        <v>28764</v>
      </c>
    </row>
    <row r="41029" spans="1:3" ht="14.4" x14ac:dyDescent="0.3">
      <c r="A41029" s="146" t="s">
        <v>27708</v>
      </c>
      <c r="B41029" s="146">
        <v>2</v>
      </c>
      <c r="C41029" s="179" t="s">
        <v>28768</v>
      </c>
    </row>
    <row r="41030" spans="1:3" ht="14.4" x14ac:dyDescent="0.3">
      <c r="A41030" s="146" t="s">
        <v>27708</v>
      </c>
      <c r="B41030" s="146">
        <v>2</v>
      </c>
      <c r="C41030" s="179" t="s">
        <v>28766</v>
      </c>
    </row>
    <row r="41031" spans="1:3" ht="14.4" x14ac:dyDescent="0.3">
      <c r="A41031" s="146" t="s">
        <v>27708</v>
      </c>
      <c r="B41031" s="146">
        <v>2</v>
      </c>
      <c r="C41031" s="179" t="s">
        <v>28767</v>
      </c>
    </row>
    <row r="41032" spans="1:3" ht="14.4" x14ac:dyDescent="0.3">
      <c r="A41032" s="146" t="s">
        <v>27708</v>
      </c>
      <c r="B41032" s="146">
        <v>2</v>
      </c>
      <c r="C41032" s="179" t="s">
        <v>28769</v>
      </c>
    </row>
    <row r="41033" spans="1:3" ht="14.4" x14ac:dyDescent="0.3">
      <c r="A41033" s="146" t="s">
        <v>27708</v>
      </c>
      <c r="B41033" s="146">
        <v>2</v>
      </c>
      <c r="C41033" s="179" t="s">
        <v>28770</v>
      </c>
    </row>
    <row r="41034" spans="1:3" ht="14.4" x14ac:dyDescent="0.3">
      <c r="A41034" s="146" t="s">
        <v>27708</v>
      </c>
      <c r="B41034" s="146">
        <v>2</v>
      </c>
      <c r="C41034" s="179" t="s">
        <v>28771</v>
      </c>
    </row>
    <row r="41035" spans="1:3" ht="14.4" x14ac:dyDescent="0.3">
      <c r="A41035" s="146" t="s">
        <v>27708</v>
      </c>
      <c r="B41035" s="146">
        <v>2</v>
      </c>
      <c r="C41035" s="179" t="s">
        <v>28772</v>
      </c>
    </row>
    <row r="41036" spans="1:3" ht="14.4" x14ac:dyDescent="0.3">
      <c r="A41036" s="98" t="s">
        <v>4818</v>
      </c>
      <c r="B41036" s="98">
        <v>1</v>
      </c>
      <c r="C41036" s="115" t="s">
        <v>4819</v>
      </c>
    </row>
    <row r="41037" spans="1:3" ht="14.4" x14ac:dyDescent="0.3">
      <c r="A41037" s="132" t="s">
        <v>4820</v>
      </c>
      <c r="B41037" s="132">
        <v>1</v>
      </c>
      <c r="C41037" s="181" t="s">
        <v>4821</v>
      </c>
    </row>
    <row r="41038" spans="1:3" ht="14.4" x14ac:dyDescent="0.3">
      <c r="A41038" s="146" t="s">
        <v>4822</v>
      </c>
      <c r="B41038" s="146">
        <v>1</v>
      </c>
      <c r="C41038" s="179" t="s">
        <v>4823</v>
      </c>
    </row>
    <row r="41039" spans="1:3" ht="14.4" x14ac:dyDescent="0.3">
      <c r="A41039" s="146" t="s">
        <v>4822</v>
      </c>
      <c r="B41039" s="146">
        <v>2</v>
      </c>
      <c r="C41039" s="179" t="s">
        <v>1214</v>
      </c>
    </row>
    <row r="41040" spans="1:3" ht="14.4" x14ac:dyDescent="0.3">
      <c r="A41040" s="146" t="s">
        <v>4822</v>
      </c>
      <c r="B41040" s="146">
        <v>2</v>
      </c>
      <c r="C41040" s="137" t="s">
        <v>1215</v>
      </c>
    </row>
    <row r="41041" spans="1:3" ht="14.4" x14ac:dyDescent="0.3">
      <c r="A41041" s="146" t="s">
        <v>4822</v>
      </c>
      <c r="B41041" s="146">
        <v>2</v>
      </c>
      <c r="C41041" s="137" t="s">
        <v>1216</v>
      </c>
    </row>
    <row r="41042" spans="1:3" ht="14.4" x14ac:dyDescent="0.3">
      <c r="A41042" s="146" t="s">
        <v>4822</v>
      </c>
      <c r="B41042" s="146">
        <v>2</v>
      </c>
      <c r="C41042" s="137" t="s">
        <v>1217</v>
      </c>
    </row>
    <row r="41043" spans="1:3" ht="14.4" x14ac:dyDescent="0.3">
      <c r="A41043" s="146" t="s">
        <v>4822</v>
      </c>
      <c r="B41043" s="146">
        <v>2</v>
      </c>
      <c r="C41043" s="137" t="s">
        <v>1218</v>
      </c>
    </row>
    <row r="41044" spans="1:3" ht="14.4" x14ac:dyDescent="0.3">
      <c r="A41044" s="146" t="s">
        <v>4822</v>
      </c>
      <c r="B41044" s="146">
        <v>2</v>
      </c>
      <c r="C41044" s="137" t="s">
        <v>1219</v>
      </c>
    </row>
    <row r="41045" spans="1:3" ht="14.4" x14ac:dyDescent="0.3">
      <c r="A41045" s="146" t="s">
        <v>4822</v>
      </c>
      <c r="B41045" s="146">
        <v>2</v>
      </c>
      <c r="C41045" s="137" t="s">
        <v>1220</v>
      </c>
    </row>
    <row r="41046" spans="1:3" ht="14.4" x14ac:dyDescent="0.3">
      <c r="A41046" s="146" t="s">
        <v>4822</v>
      </c>
      <c r="B41046" s="146">
        <v>2</v>
      </c>
      <c r="C41046" s="137" t="s">
        <v>1221</v>
      </c>
    </row>
    <row r="41047" spans="1:3" ht="14.4" x14ac:dyDescent="0.3">
      <c r="A41047" s="146" t="s">
        <v>4822</v>
      </c>
      <c r="B41047" s="146">
        <v>2</v>
      </c>
      <c r="C41047" s="137" t="s">
        <v>1222</v>
      </c>
    </row>
    <row r="41048" spans="1:3" ht="14.4" x14ac:dyDescent="0.3">
      <c r="A41048" s="146" t="s">
        <v>4822</v>
      </c>
      <c r="B41048" s="146">
        <v>2</v>
      </c>
      <c r="C41048" s="137" t="s">
        <v>1223</v>
      </c>
    </row>
    <row r="41049" spans="1:3" ht="14.4" x14ac:dyDescent="0.3">
      <c r="A41049" s="146" t="s">
        <v>4824</v>
      </c>
      <c r="B41049" s="146">
        <v>1</v>
      </c>
      <c r="C41049" s="179" t="s">
        <v>4825</v>
      </c>
    </row>
    <row r="41050" spans="1:3" ht="14.4" x14ac:dyDescent="0.3">
      <c r="A41050" s="146" t="s">
        <v>4824</v>
      </c>
      <c r="B41050" s="146">
        <v>2</v>
      </c>
      <c r="C41050" s="137" t="s">
        <v>1224</v>
      </c>
    </row>
    <row r="41051" spans="1:3" ht="14.4" x14ac:dyDescent="0.3">
      <c r="A41051" s="146" t="s">
        <v>4824</v>
      </c>
      <c r="B41051" s="146">
        <v>2</v>
      </c>
      <c r="C41051" s="137" t="s">
        <v>1225</v>
      </c>
    </row>
    <row r="41052" spans="1:3" ht="14.4" x14ac:dyDescent="0.3">
      <c r="A41052" s="146" t="s">
        <v>4824</v>
      </c>
      <c r="B41052" s="146">
        <v>2</v>
      </c>
      <c r="C41052" s="179" t="s">
        <v>1226</v>
      </c>
    </row>
    <row r="41053" spans="1:3" ht="14.4" x14ac:dyDescent="0.3">
      <c r="A41053" s="146" t="s">
        <v>4824</v>
      </c>
      <c r="B41053" s="146">
        <v>2</v>
      </c>
      <c r="C41053" s="179" t="s">
        <v>1227</v>
      </c>
    </row>
    <row r="41054" spans="1:3" ht="14.4" x14ac:dyDescent="0.3">
      <c r="A41054" s="146" t="s">
        <v>4824</v>
      </c>
      <c r="B41054" s="146">
        <v>2</v>
      </c>
      <c r="C41054" s="179" t="s">
        <v>1228</v>
      </c>
    </row>
    <row r="41055" spans="1:3" ht="14.4" x14ac:dyDescent="0.3">
      <c r="A41055" s="146" t="s">
        <v>4824</v>
      </c>
      <c r="B41055" s="146">
        <v>2</v>
      </c>
      <c r="C41055" s="179" t="s">
        <v>1229</v>
      </c>
    </row>
    <row r="41056" spans="1:3" ht="14.4" x14ac:dyDescent="0.3">
      <c r="A41056" s="146" t="s">
        <v>4824</v>
      </c>
      <c r="B41056" s="146">
        <v>2</v>
      </c>
      <c r="C41056" s="179" t="s">
        <v>7544</v>
      </c>
    </row>
    <row r="41057" spans="1:3" ht="14.4" x14ac:dyDescent="0.3">
      <c r="A41057" s="146" t="s">
        <v>4824</v>
      </c>
      <c r="B41057" s="146">
        <v>2</v>
      </c>
      <c r="C41057" s="179" t="s">
        <v>7545</v>
      </c>
    </row>
    <row r="41058" spans="1:3" ht="14.4" x14ac:dyDescent="0.3">
      <c r="A41058" s="146" t="s">
        <v>4824</v>
      </c>
      <c r="B41058" s="146">
        <v>2</v>
      </c>
      <c r="C41058" s="179" t="s">
        <v>7546</v>
      </c>
    </row>
    <row r="41059" spans="1:3" ht="14.4" x14ac:dyDescent="0.3">
      <c r="A41059" s="146" t="s">
        <v>4824</v>
      </c>
      <c r="B41059" s="146">
        <v>2</v>
      </c>
      <c r="C41059" s="179" t="s">
        <v>7547</v>
      </c>
    </row>
    <row r="41060" spans="1:3" ht="14.4" x14ac:dyDescent="0.3">
      <c r="A41060" s="146" t="s">
        <v>4824</v>
      </c>
      <c r="B41060" s="146">
        <v>2</v>
      </c>
      <c r="C41060" s="179" t="s">
        <v>7548</v>
      </c>
    </row>
    <row r="41061" spans="1:3" ht="14.4" x14ac:dyDescent="0.3">
      <c r="A41061" s="146" t="s">
        <v>4824</v>
      </c>
      <c r="B41061" s="146">
        <v>2</v>
      </c>
      <c r="C41061" s="179" t="s">
        <v>7549</v>
      </c>
    </row>
    <row r="41062" spans="1:3" ht="14.4" x14ac:dyDescent="0.3">
      <c r="A41062" s="146" t="s">
        <v>4824</v>
      </c>
      <c r="B41062" s="146">
        <v>2</v>
      </c>
      <c r="C41062" s="179" t="s">
        <v>15559</v>
      </c>
    </row>
    <row r="41063" spans="1:3" ht="14.4" x14ac:dyDescent="0.3">
      <c r="A41063" s="146" t="s">
        <v>4824</v>
      </c>
      <c r="B41063" s="146">
        <v>2</v>
      </c>
      <c r="C41063" s="179" t="s">
        <v>7550</v>
      </c>
    </row>
    <row r="41064" spans="1:3" ht="14.4" x14ac:dyDescent="0.3">
      <c r="A41064" s="146" t="s">
        <v>4826</v>
      </c>
      <c r="B41064" s="146">
        <v>1</v>
      </c>
      <c r="C41064" s="137" t="s">
        <v>4827</v>
      </c>
    </row>
    <row r="41065" spans="1:3" ht="14.4" x14ac:dyDescent="0.3">
      <c r="A41065" s="146" t="s">
        <v>4826</v>
      </c>
      <c r="B41065" s="146">
        <v>2</v>
      </c>
      <c r="C41065" s="137" t="s">
        <v>1230</v>
      </c>
    </row>
    <row r="41066" spans="1:3" ht="14.4" x14ac:dyDescent="0.3">
      <c r="A41066" s="146" t="s">
        <v>4826</v>
      </c>
      <c r="B41066" s="146">
        <v>2</v>
      </c>
      <c r="C41066" s="137" t="s">
        <v>1231</v>
      </c>
    </row>
    <row r="41067" spans="1:3" ht="14.4" x14ac:dyDescent="0.3">
      <c r="A41067" s="146" t="s">
        <v>4826</v>
      </c>
      <c r="B41067" s="146">
        <v>2</v>
      </c>
      <c r="C41067" s="179" t="s">
        <v>1232</v>
      </c>
    </row>
    <row r="41068" spans="1:3" ht="14.4" x14ac:dyDescent="0.3">
      <c r="A41068" s="146" t="s">
        <v>4826</v>
      </c>
      <c r="B41068" s="146">
        <v>2</v>
      </c>
      <c r="C41068" s="179" t="s">
        <v>1233</v>
      </c>
    </row>
    <row r="41069" spans="1:3" ht="14.4" x14ac:dyDescent="0.3">
      <c r="A41069" s="146" t="s">
        <v>4826</v>
      </c>
      <c r="B41069" s="146">
        <v>2</v>
      </c>
      <c r="C41069" s="179" t="s">
        <v>1234</v>
      </c>
    </row>
    <row r="41070" spans="1:3" ht="14.4" x14ac:dyDescent="0.3">
      <c r="A41070" s="146" t="s">
        <v>4826</v>
      </c>
      <c r="B41070" s="146">
        <v>2</v>
      </c>
      <c r="C41070" s="179" t="s">
        <v>1235</v>
      </c>
    </row>
    <row r="41071" spans="1:3" ht="14.4" x14ac:dyDescent="0.3">
      <c r="A41071" s="146" t="s">
        <v>4826</v>
      </c>
      <c r="B41071" s="146">
        <v>2</v>
      </c>
      <c r="C41071" s="179" t="s">
        <v>1236</v>
      </c>
    </row>
    <row r="41072" spans="1:3" ht="14.4" x14ac:dyDescent="0.3">
      <c r="A41072" s="146" t="s">
        <v>4826</v>
      </c>
      <c r="B41072" s="146">
        <v>2</v>
      </c>
      <c r="C41072" s="179" t="s">
        <v>1237</v>
      </c>
    </row>
    <row r="41073" spans="1:3" ht="14.4" x14ac:dyDescent="0.3">
      <c r="A41073" s="146" t="s">
        <v>4826</v>
      </c>
      <c r="B41073" s="146">
        <v>2</v>
      </c>
      <c r="C41073" s="179" t="s">
        <v>1238</v>
      </c>
    </row>
    <row r="41074" spans="1:3" ht="14.4" x14ac:dyDescent="0.3">
      <c r="A41074" s="146" t="s">
        <v>4826</v>
      </c>
      <c r="B41074" s="146">
        <v>2</v>
      </c>
      <c r="C41074" s="179" t="s">
        <v>1239</v>
      </c>
    </row>
    <row r="41075" spans="1:3" ht="14.4" x14ac:dyDescent="0.3">
      <c r="A41075" s="146" t="s">
        <v>4826</v>
      </c>
      <c r="B41075" s="146">
        <v>2</v>
      </c>
      <c r="C41075" s="179" t="s">
        <v>1240</v>
      </c>
    </row>
    <row r="41076" spans="1:3" ht="14.4" x14ac:dyDescent="0.3">
      <c r="A41076" s="146" t="s">
        <v>4826</v>
      </c>
      <c r="B41076" s="146">
        <v>2</v>
      </c>
      <c r="C41076" s="179" t="s">
        <v>1241</v>
      </c>
    </row>
    <row r="41077" spans="1:3" ht="14.4" x14ac:dyDescent="0.3">
      <c r="A41077" s="146" t="s">
        <v>4826</v>
      </c>
      <c r="B41077" s="146">
        <v>2</v>
      </c>
      <c r="C41077" s="179" t="s">
        <v>1242</v>
      </c>
    </row>
    <row r="41078" spans="1:3" ht="14.4" x14ac:dyDescent="0.3">
      <c r="A41078" s="146" t="s">
        <v>4826</v>
      </c>
      <c r="B41078" s="146">
        <v>2</v>
      </c>
      <c r="C41078" s="179" t="s">
        <v>1243</v>
      </c>
    </row>
    <row r="41079" spans="1:3" ht="14.4" x14ac:dyDescent="0.3">
      <c r="A41079" s="146" t="s">
        <v>4826</v>
      </c>
      <c r="B41079" s="146">
        <v>2</v>
      </c>
      <c r="C41079" s="179" t="s">
        <v>1244</v>
      </c>
    </row>
    <row r="41080" spans="1:3" s="37" customFormat="1" ht="14.4" x14ac:dyDescent="0.3">
      <c r="A41080" s="146" t="s">
        <v>4826</v>
      </c>
      <c r="B41080" s="146">
        <v>2</v>
      </c>
      <c r="C41080" s="179" t="s">
        <v>1245</v>
      </c>
    </row>
    <row r="41081" spans="1:3" ht="14.4" x14ac:dyDescent="0.3">
      <c r="A41081" s="146" t="s">
        <v>4826</v>
      </c>
      <c r="B41081" s="146">
        <v>2</v>
      </c>
      <c r="C41081" s="179" t="s">
        <v>1246</v>
      </c>
    </row>
    <row r="41082" spans="1:3" ht="14.4" x14ac:dyDescent="0.3">
      <c r="A41082" s="146" t="s">
        <v>4826</v>
      </c>
      <c r="B41082" s="146">
        <v>2</v>
      </c>
      <c r="C41082" s="179" t="s">
        <v>1247</v>
      </c>
    </row>
    <row r="41083" spans="1:3" ht="14.4" x14ac:dyDescent="0.3">
      <c r="A41083" s="146" t="s">
        <v>4826</v>
      </c>
      <c r="B41083" s="146">
        <v>2</v>
      </c>
      <c r="C41083" s="179" t="s">
        <v>1248</v>
      </c>
    </row>
    <row r="41084" spans="1:3" ht="14.4" x14ac:dyDescent="0.3">
      <c r="A41084" s="146" t="s">
        <v>4826</v>
      </c>
      <c r="B41084" s="146">
        <v>2</v>
      </c>
      <c r="C41084" s="179" t="s">
        <v>1249</v>
      </c>
    </row>
    <row r="41085" spans="1:3" ht="14.4" x14ac:dyDescent="0.3">
      <c r="A41085" s="146" t="s">
        <v>4826</v>
      </c>
      <c r="B41085" s="146">
        <v>2</v>
      </c>
      <c r="C41085" s="179" t="s">
        <v>1250</v>
      </c>
    </row>
    <row r="41086" spans="1:3" ht="14.4" x14ac:dyDescent="0.3">
      <c r="A41086" s="146" t="s">
        <v>4826</v>
      </c>
      <c r="B41086" s="146">
        <v>2</v>
      </c>
      <c r="C41086" s="179" t="s">
        <v>1251</v>
      </c>
    </row>
    <row r="41087" spans="1:3" s="25" customFormat="1" ht="14.4" x14ac:dyDescent="0.3">
      <c r="A41087" s="146" t="s">
        <v>4826</v>
      </c>
      <c r="B41087" s="146">
        <v>2</v>
      </c>
      <c r="C41087" s="179" t="s">
        <v>1252</v>
      </c>
    </row>
    <row r="41088" spans="1:3" s="25" customFormat="1" ht="14.4" x14ac:dyDescent="0.3">
      <c r="A41088" s="146" t="s">
        <v>4826</v>
      </c>
      <c r="B41088" s="146">
        <v>2</v>
      </c>
      <c r="C41088" s="179" t="s">
        <v>1253</v>
      </c>
    </row>
    <row r="41089" spans="1:3" s="25" customFormat="1" ht="14.4" x14ac:dyDescent="0.3">
      <c r="A41089" s="146" t="s">
        <v>4826</v>
      </c>
      <c r="B41089" s="146">
        <v>2</v>
      </c>
      <c r="C41089" s="179" t="s">
        <v>1254</v>
      </c>
    </row>
    <row r="41090" spans="1:3" s="25" customFormat="1" ht="14.4" x14ac:dyDescent="0.3">
      <c r="A41090" s="146" t="s">
        <v>4826</v>
      </c>
      <c r="B41090" s="146">
        <v>2</v>
      </c>
      <c r="C41090" s="179" t="s">
        <v>1255</v>
      </c>
    </row>
    <row r="41091" spans="1:3" s="25" customFormat="1" ht="14.4" x14ac:dyDescent="0.3">
      <c r="A41091" s="146" t="s">
        <v>4826</v>
      </c>
      <c r="B41091" s="146">
        <v>2</v>
      </c>
      <c r="C41091" s="179" t="s">
        <v>1256</v>
      </c>
    </row>
    <row r="41092" spans="1:3" s="25" customFormat="1" ht="14.4" x14ac:dyDescent="0.3">
      <c r="A41092" s="146" t="s">
        <v>4826</v>
      </c>
      <c r="B41092" s="146">
        <v>2</v>
      </c>
      <c r="C41092" s="179" t="s">
        <v>1257</v>
      </c>
    </row>
    <row r="41093" spans="1:3" s="25" customFormat="1" ht="14.4" x14ac:dyDescent="0.3">
      <c r="A41093" s="146" t="s">
        <v>4826</v>
      </c>
      <c r="B41093" s="146">
        <v>2</v>
      </c>
      <c r="C41093" s="179" t="s">
        <v>1258</v>
      </c>
    </row>
    <row r="41094" spans="1:3" s="25" customFormat="1" ht="14.4" x14ac:dyDescent="0.3">
      <c r="A41094" s="146" t="s">
        <v>4826</v>
      </c>
      <c r="B41094" s="146">
        <v>2</v>
      </c>
      <c r="C41094" s="179" t="s">
        <v>1259</v>
      </c>
    </row>
    <row r="41095" spans="1:3" ht="14.4" x14ac:dyDescent="0.3">
      <c r="A41095" s="146" t="s">
        <v>4826</v>
      </c>
      <c r="B41095" s="146">
        <v>2</v>
      </c>
      <c r="C41095" s="179" t="s">
        <v>1260</v>
      </c>
    </row>
    <row r="41096" spans="1:3" ht="14.4" x14ac:dyDescent="0.3">
      <c r="A41096" s="146" t="s">
        <v>4826</v>
      </c>
      <c r="B41096" s="146">
        <v>2</v>
      </c>
      <c r="C41096" s="179" t="s">
        <v>1261</v>
      </c>
    </row>
    <row r="41097" spans="1:3" ht="14.4" x14ac:dyDescent="0.3">
      <c r="A41097" s="146" t="s">
        <v>4828</v>
      </c>
      <c r="B41097" s="146">
        <v>1</v>
      </c>
      <c r="C41097" s="179" t="s">
        <v>4829</v>
      </c>
    </row>
    <row r="41098" spans="1:3" ht="14.4" x14ac:dyDescent="0.3">
      <c r="A41098" s="146" t="s">
        <v>4828</v>
      </c>
      <c r="B41098" s="146">
        <v>2</v>
      </c>
      <c r="C41098" s="137" t="s">
        <v>1262</v>
      </c>
    </row>
    <row r="41099" spans="1:3" ht="14.4" x14ac:dyDescent="0.3">
      <c r="A41099" s="146" t="s">
        <v>4828</v>
      </c>
      <c r="B41099" s="146">
        <v>2</v>
      </c>
      <c r="C41099" s="137" t="s">
        <v>1263</v>
      </c>
    </row>
    <row r="41100" spans="1:3" ht="14.4" x14ac:dyDescent="0.3">
      <c r="A41100" s="146" t="s">
        <v>4830</v>
      </c>
      <c r="B41100" s="146">
        <v>1</v>
      </c>
      <c r="C41100" s="179" t="s">
        <v>4831</v>
      </c>
    </row>
    <row r="41101" spans="1:3" ht="14.4" x14ac:dyDescent="0.3">
      <c r="A41101" s="146" t="s">
        <v>4830</v>
      </c>
      <c r="B41101" s="146">
        <v>2</v>
      </c>
      <c r="C41101" s="137" t="s">
        <v>1264</v>
      </c>
    </row>
    <row r="41102" spans="1:3" ht="14.4" x14ac:dyDescent="0.3">
      <c r="A41102" s="146" t="s">
        <v>4830</v>
      </c>
      <c r="B41102" s="146">
        <v>2</v>
      </c>
      <c r="C41102" s="179" t="s">
        <v>1265</v>
      </c>
    </row>
    <row r="41103" spans="1:3" ht="14.4" x14ac:dyDescent="0.3">
      <c r="A41103" s="132" t="s">
        <v>4832</v>
      </c>
      <c r="B41103" s="132">
        <v>1</v>
      </c>
      <c r="C41103" s="187" t="s">
        <v>4833</v>
      </c>
    </row>
    <row r="41104" spans="1:3" ht="14.4" x14ac:dyDescent="0.3">
      <c r="A41104" s="146" t="s">
        <v>4832</v>
      </c>
      <c r="B41104" s="146">
        <v>2</v>
      </c>
      <c r="C41104" s="179" t="s">
        <v>1266</v>
      </c>
    </row>
    <row r="41105" spans="1:3" ht="14.4" x14ac:dyDescent="0.3">
      <c r="A41105" s="146" t="s">
        <v>4832</v>
      </c>
      <c r="B41105" s="146">
        <v>2</v>
      </c>
      <c r="C41105" s="179" t="s">
        <v>1267</v>
      </c>
    </row>
    <row r="41106" spans="1:3" ht="14.4" x14ac:dyDescent="0.3">
      <c r="A41106" s="146" t="s">
        <v>4834</v>
      </c>
      <c r="B41106" s="146">
        <v>1</v>
      </c>
      <c r="C41106" s="179" t="s">
        <v>4835</v>
      </c>
    </row>
    <row r="41107" spans="1:3" ht="14.4" x14ac:dyDescent="0.3">
      <c r="A41107" s="146" t="s">
        <v>4834</v>
      </c>
      <c r="B41107" s="146">
        <v>2</v>
      </c>
      <c r="C41107" s="179" t="s">
        <v>1268</v>
      </c>
    </row>
    <row r="41108" spans="1:3" ht="14.4" x14ac:dyDescent="0.3">
      <c r="A41108" s="146" t="s">
        <v>4834</v>
      </c>
      <c r="B41108" s="146">
        <v>2</v>
      </c>
      <c r="C41108" s="179" t="s">
        <v>1269</v>
      </c>
    </row>
    <row r="41109" spans="1:3" ht="14.4" x14ac:dyDescent="0.3">
      <c r="A41109" s="146" t="s">
        <v>4834</v>
      </c>
      <c r="B41109" s="146">
        <v>2</v>
      </c>
      <c r="C41109" s="179" t="s">
        <v>1270</v>
      </c>
    </row>
    <row r="41110" spans="1:3" ht="14.4" x14ac:dyDescent="0.3">
      <c r="A41110" s="146" t="s">
        <v>4834</v>
      </c>
      <c r="B41110" s="146">
        <v>2</v>
      </c>
      <c r="C41110" s="179" t="s">
        <v>1271</v>
      </c>
    </row>
    <row r="41111" spans="1:3" s="174" customFormat="1" ht="14.4" x14ac:dyDescent="0.3">
      <c r="A41111" s="146" t="s">
        <v>4834</v>
      </c>
      <c r="B41111" s="146">
        <v>2</v>
      </c>
      <c r="C41111" s="179" t="s">
        <v>1272</v>
      </c>
    </row>
    <row r="41112" spans="1:3" s="174" customFormat="1" ht="14.4" x14ac:dyDescent="0.3">
      <c r="A41112" s="146" t="s">
        <v>4834</v>
      </c>
      <c r="B41112" s="146">
        <v>2</v>
      </c>
      <c r="C41112" s="179" t="s">
        <v>1273</v>
      </c>
    </row>
    <row r="41113" spans="1:3" s="174" customFormat="1" ht="14.4" x14ac:dyDescent="0.3">
      <c r="A41113" s="146" t="s">
        <v>4834</v>
      </c>
      <c r="B41113" s="146">
        <v>2</v>
      </c>
      <c r="C41113" s="179" t="s">
        <v>1274</v>
      </c>
    </row>
    <row r="41114" spans="1:3" ht="14.4" x14ac:dyDescent="0.3">
      <c r="A41114" s="146" t="s">
        <v>4834</v>
      </c>
      <c r="B41114" s="146">
        <v>2</v>
      </c>
      <c r="C41114" s="179" t="s">
        <v>1275</v>
      </c>
    </row>
    <row r="41115" spans="1:3" ht="14.4" x14ac:dyDescent="0.3">
      <c r="A41115" s="146" t="s">
        <v>4834</v>
      </c>
      <c r="B41115" s="146">
        <v>2</v>
      </c>
      <c r="C41115" s="179" t="s">
        <v>1276</v>
      </c>
    </row>
    <row r="41116" spans="1:3" ht="14.4" x14ac:dyDescent="0.3">
      <c r="A41116" s="146" t="s">
        <v>4834</v>
      </c>
      <c r="B41116" s="146">
        <v>2</v>
      </c>
      <c r="C41116" s="179" t="s">
        <v>1277</v>
      </c>
    </row>
    <row r="41117" spans="1:3" ht="14.4" x14ac:dyDescent="0.3">
      <c r="A41117" s="146" t="s">
        <v>4834</v>
      </c>
      <c r="B41117" s="146">
        <v>2</v>
      </c>
      <c r="C41117" s="179" t="s">
        <v>1278</v>
      </c>
    </row>
    <row r="41118" spans="1:3" ht="14.4" x14ac:dyDescent="0.3">
      <c r="A41118" s="146" t="s">
        <v>4834</v>
      </c>
      <c r="B41118" s="146">
        <v>2</v>
      </c>
      <c r="C41118" s="179" t="s">
        <v>1279</v>
      </c>
    </row>
    <row r="41119" spans="1:3" ht="14.4" x14ac:dyDescent="0.3">
      <c r="A41119" s="146" t="s">
        <v>4834</v>
      </c>
      <c r="B41119" s="146">
        <v>2</v>
      </c>
      <c r="C41119" s="179" t="s">
        <v>1280</v>
      </c>
    </row>
    <row r="41120" spans="1:3" ht="14.4" x14ac:dyDescent="0.3">
      <c r="A41120" s="146" t="s">
        <v>4834</v>
      </c>
      <c r="B41120" s="146">
        <v>2</v>
      </c>
      <c r="C41120" s="179" t="s">
        <v>1281</v>
      </c>
    </row>
    <row r="41121" spans="1:3" ht="14.4" x14ac:dyDescent="0.3">
      <c r="A41121" s="146" t="s">
        <v>4834</v>
      </c>
      <c r="B41121" s="146">
        <v>2</v>
      </c>
      <c r="C41121" s="179" t="s">
        <v>1282</v>
      </c>
    </row>
    <row r="41122" spans="1:3" ht="14.4" x14ac:dyDescent="0.3">
      <c r="A41122" s="146" t="s">
        <v>4834</v>
      </c>
      <c r="B41122" s="146">
        <v>2</v>
      </c>
      <c r="C41122" s="179" t="s">
        <v>1283</v>
      </c>
    </row>
    <row r="41123" spans="1:3" ht="14.4" x14ac:dyDescent="0.3">
      <c r="A41123" s="146" t="s">
        <v>4834</v>
      </c>
      <c r="B41123" s="146">
        <v>2</v>
      </c>
      <c r="C41123" s="179" t="s">
        <v>1284</v>
      </c>
    </row>
    <row r="41124" spans="1:3" ht="14.4" x14ac:dyDescent="0.3">
      <c r="A41124" s="146" t="s">
        <v>4834</v>
      </c>
      <c r="B41124" s="146">
        <v>2</v>
      </c>
      <c r="C41124" s="179" t="s">
        <v>1285</v>
      </c>
    </row>
    <row r="41125" spans="1:3" ht="14.4" x14ac:dyDescent="0.3">
      <c r="A41125" s="146" t="s">
        <v>4834</v>
      </c>
      <c r="B41125" s="146">
        <v>2</v>
      </c>
      <c r="C41125" s="179" t="s">
        <v>1286</v>
      </c>
    </row>
    <row r="41126" spans="1:3" s="144" customFormat="1" ht="14.4" x14ac:dyDescent="0.3">
      <c r="A41126" s="146" t="s">
        <v>4834</v>
      </c>
      <c r="B41126" s="146">
        <v>2</v>
      </c>
      <c r="C41126" s="179" t="s">
        <v>1287</v>
      </c>
    </row>
    <row r="41127" spans="1:3" ht="14.4" x14ac:dyDescent="0.3">
      <c r="A41127" s="146" t="s">
        <v>4834</v>
      </c>
      <c r="B41127" s="146">
        <v>2</v>
      </c>
      <c r="C41127" s="179" t="s">
        <v>1054</v>
      </c>
    </row>
    <row r="41128" spans="1:3" s="144" customFormat="1" ht="14.4" x14ac:dyDescent="0.3">
      <c r="A41128" s="146" t="s">
        <v>4836</v>
      </c>
      <c r="B41128" s="146">
        <v>1</v>
      </c>
      <c r="C41128" s="179" t="s">
        <v>4837</v>
      </c>
    </row>
    <row r="41129" spans="1:3" s="144" customFormat="1" ht="14.4" x14ac:dyDescent="0.3">
      <c r="A41129" s="146" t="s">
        <v>4836</v>
      </c>
      <c r="B41129" s="146">
        <v>2</v>
      </c>
      <c r="C41129" s="179" t="s">
        <v>1055</v>
      </c>
    </row>
    <row r="41130" spans="1:3" s="144" customFormat="1" ht="14.4" x14ac:dyDescent="0.3">
      <c r="A41130" s="146" t="s">
        <v>4836</v>
      </c>
      <c r="B41130" s="146">
        <v>2</v>
      </c>
      <c r="C41130" s="179" t="s">
        <v>1056</v>
      </c>
    </row>
    <row r="41131" spans="1:3" s="144" customFormat="1" ht="14.4" x14ac:dyDescent="0.3">
      <c r="A41131" s="146" t="s">
        <v>4836</v>
      </c>
      <c r="B41131" s="146">
        <v>2</v>
      </c>
      <c r="C41131" s="179" t="s">
        <v>1057</v>
      </c>
    </row>
    <row r="41132" spans="1:3" s="144" customFormat="1" ht="14.4" x14ac:dyDescent="0.3">
      <c r="A41132" s="146" t="s">
        <v>4836</v>
      </c>
      <c r="B41132" s="146">
        <v>2</v>
      </c>
      <c r="C41132" s="179" t="s">
        <v>1058</v>
      </c>
    </row>
    <row r="41133" spans="1:3" ht="14.4" x14ac:dyDescent="0.3">
      <c r="A41133" s="146" t="s">
        <v>4836</v>
      </c>
      <c r="B41133" s="146">
        <v>2</v>
      </c>
      <c r="C41133" s="179" t="s">
        <v>1059</v>
      </c>
    </row>
    <row r="41134" spans="1:3" ht="14.4" x14ac:dyDescent="0.3">
      <c r="A41134" s="146" t="s">
        <v>4838</v>
      </c>
      <c r="B41134" s="146">
        <v>1</v>
      </c>
      <c r="C41134" s="179" t="s">
        <v>4839</v>
      </c>
    </row>
    <row r="41135" spans="1:3" ht="14.4" x14ac:dyDescent="0.3">
      <c r="A41135" s="146" t="s">
        <v>4838</v>
      </c>
      <c r="B41135" s="146">
        <v>2</v>
      </c>
      <c r="C41135" s="179" t="s">
        <v>43248</v>
      </c>
    </row>
    <row r="41136" spans="1:3" ht="14.4" x14ac:dyDescent="0.3">
      <c r="A41136" s="146" t="s">
        <v>4838</v>
      </c>
      <c r="B41136" s="146">
        <v>2</v>
      </c>
      <c r="C41136" s="179" t="s">
        <v>43249</v>
      </c>
    </row>
    <row r="41137" spans="1:3" ht="14.4" x14ac:dyDescent="0.3">
      <c r="A41137" s="146" t="s">
        <v>4838</v>
      </c>
      <c r="B41137" s="146">
        <v>2</v>
      </c>
      <c r="C41137" s="179" t="s">
        <v>43250</v>
      </c>
    </row>
    <row r="41138" spans="1:3" ht="14.4" x14ac:dyDescent="0.3">
      <c r="A41138" s="146" t="s">
        <v>4838</v>
      </c>
      <c r="B41138" s="146">
        <v>2</v>
      </c>
      <c r="C41138" s="179" t="s">
        <v>43251</v>
      </c>
    </row>
    <row r="41139" spans="1:3" ht="14.4" x14ac:dyDescent="0.3">
      <c r="A41139" s="146" t="s">
        <v>4838</v>
      </c>
      <c r="B41139" s="146">
        <v>2</v>
      </c>
      <c r="C41139" s="179" t="s">
        <v>43250</v>
      </c>
    </row>
    <row r="41140" spans="1:3" ht="14.4" x14ac:dyDescent="0.3">
      <c r="A41140" s="146" t="s">
        <v>4838</v>
      </c>
      <c r="B41140" s="146">
        <v>2</v>
      </c>
      <c r="C41140" s="179" t="s">
        <v>43252</v>
      </c>
    </row>
    <row r="41141" spans="1:3" s="144" customFormat="1" ht="14.4" x14ac:dyDescent="0.3">
      <c r="A41141" s="146" t="s">
        <v>4838</v>
      </c>
      <c r="B41141" s="146">
        <v>2</v>
      </c>
      <c r="C41141" s="179" t="s">
        <v>1060</v>
      </c>
    </row>
    <row r="41142" spans="1:3" s="144" customFormat="1" ht="14.4" x14ac:dyDescent="0.3">
      <c r="A41142" s="146" t="s">
        <v>4838</v>
      </c>
      <c r="B41142" s="146">
        <v>2</v>
      </c>
      <c r="C41142" s="179" t="s">
        <v>43253</v>
      </c>
    </row>
    <row r="41143" spans="1:3" ht="14.4" x14ac:dyDescent="0.3">
      <c r="A41143" s="146" t="s">
        <v>4838</v>
      </c>
      <c r="B41143" s="146">
        <v>2</v>
      </c>
      <c r="C41143" s="179" t="s">
        <v>43254</v>
      </c>
    </row>
    <row r="41144" spans="1:3" ht="14.4" x14ac:dyDescent="0.3">
      <c r="A41144" s="146" t="s">
        <v>4838</v>
      </c>
      <c r="B41144" s="146">
        <v>2</v>
      </c>
      <c r="C41144" s="179" t="s">
        <v>1061</v>
      </c>
    </row>
    <row r="41145" spans="1:3" ht="14.4" x14ac:dyDescent="0.3">
      <c r="A41145" s="146" t="s">
        <v>4838</v>
      </c>
      <c r="B41145" s="146">
        <v>2</v>
      </c>
      <c r="C41145" s="179" t="s">
        <v>28232</v>
      </c>
    </row>
    <row r="41146" spans="1:3" ht="14.4" x14ac:dyDescent="0.3">
      <c r="A41146" s="146" t="s">
        <v>4838</v>
      </c>
      <c r="B41146" s="146">
        <v>2</v>
      </c>
      <c r="C41146" s="179" t="s">
        <v>1062</v>
      </c>
    </row>
    <row r="41147" spans="1:3" ht="14.4" x14ac:dyDescent="0.3">
      <c r="A41147" s="146" t="s">
        <v>4838</v>
      </c>
      <c r="B41147" s="146">
        <v>2</v>
      </c>
      <c r="C41147" s="179" t="s">
        <v>28230</v>
      </c>
    </row>
    <row r="41148" spans="1:3" ht="14.4" x14ac:dyDescent="0.3">
      <c r="A41148" s="146" t="s">
        <v>4838</v>
      </c>
      <c r="B41148" s="146">
        <v>2</v>
      </c>
      <c r="C41148" s="179" t="s">
        <v>28231</v>
      </c>
    </row>
    <row r="41149" spans="1:3" ht="14.4" x14ac:dyDescent="0.3">
      <c r="A41149" s="146" t="s">
        <v>4446</v>
      </c>
      <c r="B41149" s="146">
        <v>1</v>
      </c>
      <c r="C41149" s="179" t="s">
        <v>4447</v>
      </c>
    </row>
    <row r="41150" spans="1:3" s="106" customFormat="1" ht="14.4" x14ac:dyDescent="0.3">
      <c r="A41150" s="146" t="s">
        <v>4446</v>
      </c>
      <c r="B41150" s="146">
        <v>2</v>
      </c>
      <c r="C41150" s="179" t="s">
        <v>43233</v>
      </c>
    </row>
    <row r="41151" spans="1:3" s="239" customFormat="1" ht="14.4" x14ac:dyDescent="0.3">
      <c r="A41151" s="244" t="s">
        <v>4446</v>
      </c>
      <c r="B41151" s="244">
        <v>2</v>
      </c>
      <c r="C41151" s="179" t="s">
        <v>43241</v>
      </c>
    </row>
    <row r="41152" spans="1:3" ht="14.4" x14ac:dyDescent="0.3">
      <c r="A41152" s="146" t="s">
        <v>4446</v>
      </c>
      <c r="B41152" s="146">
        <v>2</v>
      </c>
      <c r="C41152" s="179" t="s">
        <v>25462</v>
      </c>
    </row>
    <row r="41153" spans="1:3" ht="14.4" x14ac:dyDescent="0.3">
      <c r="A41153" s="146" t="s">
        <v>4446</v>
      </c>
      <c r="B41153" s="146">
        <v>2</v>
      </c>
      <c r="C41153" s="179" t="s">
        <v>43234</v>
      </c>
    </row>
    <row r="41154" spans="1:3" s="239" customFormat="1" ht="14.4" x14ac:dyDescent="0.3">
      <c r="A41154" s="244" t="s">
        <v>4446</v>
      </c>
      <c r="B41154" s="244">
        <v>2</v>
      </c>
      <c r="C41154" s="179" t="s">
        <v>43242</v>
      </c>
    </row>
    <row r="41155" spans="1:3" s="106" customFormat="1" ht="14.4" x14ac:dyDescent="0.3">
      <c r="A41155" s="146" t="s">
        <v>4446</v>
      </c>
      <c r="B41155" s="146">
        <v>2</v>
      </c>
      <c r="C41155" s="179" t="s">
        <v>43235</v>
      </c>
    </row>
    <row r="41156" spans="1:3" s="239" customFormat="1" ht="14.4" x14ac:dyDescent="0.3">
      <c r="A41156" s="244" t="s">
        <v>4446</v>
      </c>
      <c r="B41156" s="244">
        <v>2</v>
      </c>
      <c r="C41156" s="179" t="s">
        <v>43243</v>
      </c>
    </row>
    <row r="41157" spans="1:3" s="106" customFormat="1" ht="14.4" x14ac:dyDescent="0.3">
      <c r="A41157" s="146" t="s">
        <v>4446</v>
      </c>
      <c r="B41157" s="146">
        <v>2</v>
      </c>
      <c r="C41157" s="179" t="s">
        <v>43236</v>
      </c>
    </row>
    <row r="41158" spans="1:3" s="106" customFormat="1" ht="14.4" x14ac:dyDescent="0.3">
      <c r="A41158" s="146" t="s">
        <v>4446</v>
      </c>
      <c r="B41158" s="146">
        <v>2</v>
      </c>
      <c r="C41158" s="179" t="s">
        <v>43237</v>
      </c>
    </row>
    <row r="41159" spans="1:3" ht="14.4" x14ac:dyDescent="0.3">
      <c r="A41159" s="146" t="s">
        <v>4446</v>
      </c>
      <c r="B41159" s="146">
        <v>2</v>
      </c>
      <c r="C41159" s="179" t="s">
        <v>43238</v>
      </c>
    </row>
    <row r="41160" spans="1:3" ht="14.4" x14ac:dyDescent="0.3">
      <c r="A41160" s="146" t="s">
        <v>4446</v>
      </c>
      <c r="B41160" s="146">
        <v>2</v>
      </c>
      <c r="C41160" s="179" t="s">
        <v>43239</v>
      </c>
    </row>
    <row r="41161" spans="1:3" ht="14.4" x14ac:dyDescent="0.3">
      <c r="A41161" s="146" t="s">
        <v>4446</v>
      </c>
      <c r="B41161" s="146">
        <v>2</v>
      </c>
      <c r="C41161" s="179" t="s">
        <v>43240</v>
      </c>
    </row>
    <row r="41162" spans="1:3" s="239" customFormat="1" ht="14.4" x14ac:dyDescent="0.3">
      <c r="A41162" s="244" t="s">
        <v>4446</v>
      </c>
      <c r="B41162" s="244">
        <v>2</v>
      </c>
      <c r="C41162" s="179" t="s">
        <v>43244</v>
      </c>
    </row>
    <row r="41163" spans="1:3" ht="14.4" x14ac:dyDescent="0.3">
      <c r="A41163" s="146" t="s">
        <v>4446</v>
      </c>
      <c r="B41163" s="146">
        <v>2</v>
      </c>
      <c r="C41163" s="179" t="s">
        <v>43246</v>
      </c>
    </row>
    <row r="41164" spans="1:3" ht="14.4" x14ac:dyDescent="0.3">
      <c r="A41164" s="146" t="s">
        <v>4446</v>
      </c>
      <c r="B41164" s="146">
        <v>2</v>
      </c>
      <c r="C41164" s="179" t="s">
        <v>43247</v>
      </c>
    </row>
    <row r="41165" spans="1:3" s="239" customFormat="1" ht="14.4" x14ac:dyDescent="0.3">
      <c r="A41165" s="244" t="s">
        <v>4446</v>
      </c>
      <c r="B41165" s="244">
        <v>2</v>
      </c>
      <c r="C41165" s="179" t="s">
        <v>43245</v>
      </c>
    </row>
    <row r="41166" spans="1:3" s="63" customFormat="1" ht="14.4" x14ac:dyDescent="0.3">
      <c r="A41166" s="146" t="s">
        <v>4446</v>
      </c>
      <c r="B41166" s="146">
        <v>2</v>
      </c>
      <c r="C41166" s="179" t="s">
        <v>12488</v>
      </c>
    </row>
    <row r="41167" spans="1:3" ht="14.4" x14ac:dyDescent="0.3">
      <c r="A41167" s="146" t="s">
        <v>4446</v>
      </c>
      <c r="B41167" s="146">
        <v>2</v>
      </c>
      <c r="C41167" s="179" t="s">
        <v>12489</v>
      </c>
    </row>
    <row r="41168" spans="1:3" ht="14.4" x14ac:dyDescent="0.3">
      <c r="A41168" s="146" t="s">
        <v>4446</v>
      </c>
      <c r="B41168" s="146">
        <v>2</v>
      </c>
      <c r="C41168" s="179" t="s">
        <v>1063</v>
      </c>
    </row>
    <row r="41169" spans="1:3" s="177" customFormat="1" ht="14.4" x14ac:dyDescent="0.3">
      <c r="A41169" s="146" t="s">
        <v>4446</v>
      </c>
      <c r="B41169" s="146">
        <v>2</v>
      </c>
      <c r="C41169" s="179" t="s">
        <v>25463</v>
      </c>
    </row>
    <row r="41170" spans="1:3" s="177" customFormat="1" ht="14.4" x14ac:dyDescent="0.3">
      <c r="A41170" s="146" t="s">
        <v>4446</v>
      </c>
      <c r="B41170" s="146">
        <v>2</v>
      </c>
      <c r="C41170" s="179" t="s">
        <v>25464</v>
      </c>
    </row>
    <row r="41171" spans="1:3" s="177" customFormat="1" ht="14.4" x14ac:dyDescent="0.3">
      <c r="A41171" s="146" t="s">
        <v>4448</v>
      </c>
      <c r="B41171" s="146">
        <v>1</v>
      </c>
      <c r="C41171" s="179" t="s">
        <v>4449</v>
      </c>
    </row>
    <row r="41172" spans="1:3" s="177" customFormat="1" ht="14.4" x14ac:dyDescent="0.3">
      <c r="A41172" s="146" t="s">
        <v>4448</v>
      </c>
      <c r="B41172" s="146">
        <v>2</v>
      </c>
      <c r="C41172" s="179" t="s">
        <v>43401</v>
      </c>
    </row>
    <row r="41173" spans="1:3" s="239" customFormat="1" ht="14.4" x14ac:dyDescent="0.3">
      <c r="A41173" s="244" t="s">
        <v>4448</v>
      </c>
      <c r="B41173" s="244">
        <v>2</v>
      </c>
      <c r="C41173" s="179" t="s">
        <v>43400</v>
      </c>
    </row>
    <row r="41174" spans="1:3" s="177" customFormat="1" ht="14.4" x14ac:dyDescent="0.3">
      <c r="A41174" s="146" t="s">
        <v>4448</v>
      </c>
      <c r="B41174" s="146">
        <v>2</v>
      </c>
      <c r="C41174" s="179" t="s">
        <v>43402</v>
      </c>
    </row>
    <row r="41175" spans="1:3" s="239" customFormat="1" ht="14.4" x14ac:dyDescent="0.3">
      <c r="A41175" s="244" t="s">
        <v>4448</v>
      </c>
      <c r="B41175" s="244">
        <v>2</v>
      </c>
      <c r="C41175" s="179" t="s">
        <v>43403</v>
      </c>
    </row>
    <row r="41176" spans="1:3" s="239" customFormat="1" ht="14.4" x14ac:dyDescent="0.3">
      <c r="A41176" s="244" t="s">
        <v>4448</v>
      </c>
      <c r="B41176" s="244">
        <v>2</v>
      </c>
      <c r="C41176" s="179" t="s">
        <v>43404</v>
      </c>
    </row>
    <row r="41177" spans="1:3" s="239" customFormat="1" ht="14.4" x14ac:dyDescent="0.3">
      <c r="A41177" s="244" t="s">
        <v>4448</v>
      </c>
      <c r="B41177" s="244">
        <v>2</v>
      </c>
      <c r="C41177" s="179" t="s">
        <v>43405</v>
      </c>
    </row>
    <row r="41178" spans="1:3" s="239" customFormat="1" ht="14.4" x14ac:dyDescent="0.3">
      <c r="A41178" s="244" t="s">
        <v>4448</v>
      </c>
      <c r="B41178" s="244">
        <v>2</v>
      </c>
      <c r="C41178" s="179" t="s">
        <v>43406</v>
      </c>
    </row>
    <row r="41179" spans="1:3" s="239" customFormat="1" ht="14.4" x14ac:dyDescent="0.3">
      <c r="A41179" s="244" t="s">
        <v>4448</v>
      </c>
      <c r="B41179" s="244">
        <v>2</v>
      </c>
      <c r="C41179" s="179" t="s">
        <v>43407</v>
      </c>
    </row>
    <row r="41180" spans="1:3" s="63" customFormat="1" ht="14.4" x14ac:dyDescent="0.3">
      <c r="A41180" s="146" t="s">
        <v>4450</v>
      </c>
      <c r="B41180" s="146">
        <v>1</v>
      </c>
      <c r="C41180" s="179" t="s">
        <v>4451</v>
      </c>
    </row>
    <row r="41181" spans="1:3" s="96" customFormat="1" ht="14.4" x14ac:dyDescent="0.3">
      <c r="A41181" s="146" t="s">
        <v>4450</v>
      </c>
      <c r="B41181" s="146">
        <v>2</v>
      </c>
      <c r="C41181" s="179" t="s">
        <v>20625</v>
      </c>
    </row>
    <row r="41182" spans="1:3" ht="14.4" x14ac:dyDescent="0.3">
      <c r="A41182" s="146" t="s">
        <v>4450</v>
      </c>
      <c r="B41182" s="146">
        <v>2</v>
      </c>
      <c r="C41182" s="179" t="s">
        <v>20626</v>
      </c>
    </row>
    <row r="41183" spans="1:3" s="96" customFormat="1" ht="14.4" x14ac:dyDescent="0.3">
      <c r="A41183" s="146" t="s">
        <v>4450</v>
      </c>
      <c r="B41183" s="146">
        <v>2</v>
      </c>
      <c r="C41183" s="179" t="s">
        <v>20627</v>
      </c>
    </row>
    <row r="41184" spans="1:3" s="96" customFormat="1" ht="14.4" x14ac:dyDescent="0.3">
      <c r="A41184" s="146" t="s">
        <v>4450</v>
      </c>
      <c r="B41184" s="146">
        <v>2</v>
      </c>
      <c r="C41184" s="179" t="s">
        <v>20628</v>
      </c>
    </row>
    <row r="41185" spans="1:3" s="96" customFormat="1" ht="14.4" x14ac:dyDescent="0.3">
      <c r="A41185" s="146" t="s">
        <v>4450</v>
      </c>
      <c r="B41185" s="146">
        <v>2</v>
      </c>
      <c r="C41185" s="179" t="s">
        <v>20629</v>
      </c>
    </row>
    <row r="41186" spans="1:3" ht="14.4" x14ac:dyDescent="0.3">
      <c r="A41186" s="146" t="s">
        <v>4450</v>
      </c>
      <c r="B41186" s="146">
        <v>2</v>
      </c>
      <c r="C41186" s="179" t="s">
        <v>1064</v>
      </c>
    </row>
    <row r="41187" spans="1:3" s="119" customFormat="1" ht="14.4" x14ac:dyDescent="0.3">
      <c r="A41187" s="146" t="s">
        <v>4450</v>
      </c>
      <c r="B41187" s="146">
        <v>2</v>
      </c>
      <c r="C41187" s="179" t="s">
        <v>20630</v>
      </c>
    </row>
    <row r="41188" spans="1:3" ht="14.4" x14ac:dyDescent="0.3">
      <c r="A41188" s="146" t="s">
        <v>4450</v>
      </c>
      <c r="B41188" s="146">
        <v>2</v>
      </c>
      <c r="C41188" s="179" t="s">
        <v>20631</v>
      </c>
    </row>
    <row r="41189" spans="1:3" ht="14.4" x14ac:dyDescent="0.3">
      <c r="A41189" s="146" t="s">
        <v>4450</v>
      </c>
      <c r="B41189" s="146">
        <v>2</v>
      </c>
      <c r="C41189" s="179" t="s">
        <v>20632</v>
      </c>
    </row>
    <row r="41190" spans="1:3" ht="14.4" x14ac:dyDescent="0.3">
      <c r="A41190" s="146" t="s">
        <v>4452</v>
      </c>
      <c r="B41190" s="146">
        <v>1</v>
      </c>
      <c r="C41190" s="179" t="s">
        <v>4453</v>
      </c>
    </row>
    <row r="41191" spans="1:3" ht="14.4" x14ac:dyDescent="0.3">
      <c r="A41191" s="146" t="s">
        <v>4452</v>
      </c>
      <c r="B41191" s="146">
        <v>2</v>
      </c>
      <c r="C41191" s="179" t="s">
        <v>1065</v>
      </c>
    </row>
    <row r="41192" spans="1:3" s="63" customFormat="1" ht="14.4" x14ac:dyDescent="0.3">
      <c r="A41192" s="146" t="s">
        <v>4452</v>
      </c>
      <c r="B41192" s="146">
        <v>2</v>
      </c>
      <c r="C41192" s="179" t="s">
        <v>1066</v>
      </c>
    </row>
    <row r="41193" spans="1:3" ht="14.4" x14ac:dyDescent="0.3">
      <c r="A41193" s="146" t="s">
        <v>4452</v>
      </c>
      <c r="B41193" s="146">
        <v>2</v>
      </c>
      <c r="C41193" s="179" t="s">
        <v>1067</v>
      </c>
    </row>
    <row r="41194" spans="1:3" s="63" customFormat="1" ht="14.4" x14ac:dyDescent="0.3">
      <c r="A41194" s="146" t="s">
        <v>4454</v>
      </c>
      <c r="B41194" s="146">
        <v>1</v>
      </c>
      <c r="C41194" s="179" t="s">
        <v>4455</v>
      </c>
    </row>
    <row r="41195" spans="1:3" ht="14.4" x14ac:dyDescent="0.3">
      <c r="A41195" s="146" t="s">
        <v>4454</v>
      </c>
      <c r="B41195" s="146">
        <v>2</v>
      </c>
      <c r="C41195" s="179" t="s">
        <v>1068</v>
      </c>
    </row>
    <row r="41196" spans="1:3" s="96" customFormat="1" ht="14.4" x14ac:dyDescent="0.3">
      <c r="A41196" s="2" t="s">
        <v>4456</v>
      </c>
      <c r="B41196" s="2" t="s">
        <v>3627</v>
      </c>
      <c r="C41196" s="65" t="s">
        <v>4457</v>
      </c>
    </row>
    <row r="41197" spans="1:3" s="63" customFormat="1" ht="14.4" x14ac:dyDescent="0.3">
      <c r="A41197" s="146" t="s">
        <v>4456</v>
      </c>
      <c r="B41197" s="146">
        <v>2</v>
      </c>
      <c r="C41197" s="179" t="s">
        <v>1069</v>
      </c>
    </row>
    <row r="41198" spans="1:3" s="63" customFormat="1" ht="14.4" x14ac:dyDescent="0.3">
      <c r="A41198" s="146" t="s">
        <v>4456</v>
      </c>
      <c r="B41198" s="146">
        <v>2</v>
      </c>
      <c r="C41198" s="179" t="s">
        <v>1070</v>
      </c>
    </row>
    <row r="41199" spans="1:3" s="96" customFormat="1" ht="14.4" x14ac:dyDescent="0.3">
      <c r="A41199" s="146" t="s">
        <v>4456</v>
      </c>
      <c r="B41199" s="146">
        <v>2</v>
      </c>
      <c r="C41199" s="179" t="s">
        <v>574</v>
      </c>
    </row>
    <row r="41200" spans="1:3" s="239" customFormat="1" ht="14.4" x14ac:dyDescent="0.3">
      <c r="A41200" s="244" t="s">
        <v>4456</v>
      </c>
      <c r="B41200" s="244">
        <v>2</v>
      </c>
      <c r="C41200" s="179" t="s">
        <v>43008</v>
      </c>
    </row>
    <row r="41201" spans="1:3" s="239" customFormat="1" ht="14.4" x14ac:dyDescent="0.3">
      <c r="A41201" s="244" t="s">
        <v>4456</v>
      </c>
      <c r="B41201" s="244">
        <v>2</v>
      </c>
      <c r="C41201" s="179" t="s">
        <v>43009</v>
      </c>
    </row>
    <row r="41202" spans="1:3" s="63" customFormat="1" ht="14.4" x14ac:dyDescent="0.3">
      <c r="A41202" s="98" t="s">
        <v>32046</v>
      </c>
      <c r="B41202" s="98" t="s">
        <v>3627</v>
      </c>
      <c r="C41202" s="115" t="s">
        <v>32047</v>
      </c>
    </row>
    <row r="41203" spans="1:3" s="63" customFormat="1" ht="14.4" x14ac:dyDescent="0.3">
      <c r="A41203" s="132" t="s">
        <v>32048</v>
      </c>
      <c r="B41203" s="132">
        <v>1</v>
      </c>
      <c r="C41203" s="181" t="s">
        <v>32047</v>
      </c>
    </row>
    <row r="41204" spans="1:3" s="63" customFormat="1" ht="14.4" x14ac:dyDescent="0.3">
      <c r="A41204" s="146" t="s">
        <v>32049</v>
      </c>
      <c r="B41204" s="146">
        <v>1</v>
      </c>
      <c r="C41204" s="179" t="s">
        <v>32050</v>
      </c>
    </row>
    <row r="41205" spans="1:3" s="63" customFormat="1" ht="14.4" x14ac:dyDescent="0.3">
      <c r="A41205" s="146" t="s">
        <v>32049</v>
      </c>
      <c r="B41205" s="146">
        <v>2</v>
      </c>
      <c r="C41205" s="179" t="s">
        <v>32119</v>
      </c>
    </row>
    <row r="41206" spans="1:3" s="63" customFormat="1" ht="14.4" x14ac:dyDescent="0.3">
      <c r="A41206" s="146" t="s">
        <v>32049</v>
      </c>
      <c r="B41206" s="146">
        <v>2</v>
      </c>
      <c r="C41206" s="179" t="s">
        <v>32126</v>
      </c>
    </row>
    <row r="41207" spans="1:3" s="63" customFormat="1" ht="14.4" x14ac:dyDescent="0.3">
      <c r="A41207" s="98" t="s">
        <v>4458</v>
      </c>
      <c r="B41207" s="98">
        <v>1</v>
      </c>
      <c r="C41207" s="115" t="s">
        <v>573</v>
      </c>
    </row>
    <row r="41208" spans="1:3" s="63" customFormat="1" ht="14.4" x14ac:dyDescent="0.3">
      <c r="A41208" s="146" t="s">
        <v>4458</v>
      </c>
      <c r="B41208" s="146">
        <v>2</v>
      </c>
      <c r="C41208" s="179" t="s">
        <v>18147</v>
      </c>
    </row>
    <row r="41209" spans="1:3" s="96" customFormat="1" ht="14.4" x14ac:dyDescent="0.3">
      <c r="A41209" s="146" t="s">
        <v>4458</v>
      </c>
      <c r="B41209" s="146">
        <v>2</v>
      </c>
      <c r="C41209" s="179" t="s">
        <v>18148</v>
      </c>
    </row>
    <row r="41210" spans="1:3" s="96" customFormat="1" ht="14.4" x14ac:dyDescent="0.3">
      <c r="A41210" s="146" t="s">
        <v>4458</v>
      </c>
      <c r="B41210" s="146">
        <v>2</v>
      </c>
      <c r="C41210" s="179" t="s">
        <v>18149</v>
      </c>
    </row>
    <row r="41211" spans="1:3" s="96" customFormat="1" ht="14.4" x14ac:dyDescent="0.3">
      <c r="A41211" s="146" t="s">
        <v>4458</v>
      </c>
      <c r="B41211" s="146">
        <v>2</v>
      </c>
      <c r="C41211" s="179" t="s">
        <v>18028</v>
      </c>
    </row>
    <row r="41212" spans="1:3" s="96" customFormat="1" ht="14.4" x14ac:dyDescent="0.3">
      <c r="A41212" s="146" t="s">
        <v>4458</v>
      </c>
      <c r="B41212" s="146">
        <v>2</v>
      </c>
      <c r="C41212" s="179" t="s">
        <v>18029</v>
      </c>
    </row>
    <row r="41213" spans="1:3" s="96" customFormat="1" ht="14.4" x14ac:dyDescent="0.3">
      <c r="A41213" s="146" t="s">
        <v>4458</v>
      </c>
      <c r="B41213" s="146">
        <v>2</v>
      </c>
      <c r="C41213" s="179" t="s">
        <v>18030</v>
      </c>
    </row>
    <row r="41214" spans="1:3" s="96" customFormat="1" ht="14.4" x14ac:dyDescent="0.3">
      <c r="A41214" s="146" t="s">
        <v>4458</v>
      </c>
      <c r="B41214" s="146">
        <v>2</v>
      </c>
      <c r="C41214" s="179" t="s">
        <v>22226</v>
      </c>
    </row>
    <row r="41215" spans="1:3" ht="14.4" x14ac:dyDescent="0.3">
      <c r="A41215" s="132" t="s">
        <v>4459</v>
      </c>
      <c r="B41215" s="132">
        <v>1</v>
      </c>
      <c r="C41215" s="181" t="s">
        <v>4460</v>
      </c>
    </row>
    <row r="41216" spans="1:3" ht="14.4" x14ac:dyDescent="0.3">
      <c r="A41216" s="146" t="s">
        <v>4459</v>
      </c>
      <c r="B41216" s="146">
        <v>2</v>
      </c>
      <c r="C41216" s="179" t="s">
        <v>575</v>
      </c>
    </row>
    <row r="41217" spans="1:3" ht="14.4" x14ac:dyDescent="0.3">
      <c r="A41217" s="146" t="s">
        <v>4459</v>
      </c>
      <c r="B41217" s="146">
        <v>2</v>
      </c>
      <c r="C41217" s="179" t="s">
        <v>576</v>
      </c>
    </row>
    <row r="41218" spans="1:3" ht="14.4" x14ac:dyDescent="0.3">
      <c r="A41218" s="146" t="s">
        <v>4459</v>
      </c>
      <c r="B41218" s="146">
        <v>2</v>
      </c>
      <c r="C41218" s="179" t="s">
        <v>577</v>
      </c>
    </row>
    <row r="41219" spans="1:3" ht="14.4" x14ac:dyDescent="0.3">
      <c r="A41219" s="146" t="s">
        <v>4459</v>
      </c>
      <c r="B41219" s="146">
        <v>2</v>
      </c>
      <c r="C41219" s="179" t="s">
        <v>578</v>
      </c>
    </row>
    <row r="41220" spans="1:3" ht="14.4" x14ac:dyDescent="0.3">
      <c r="A41220" s="146" t="s">
        <v>4459</v>
      </c>
      <c r="B41220" s="146">
        <v>2</v>
      </c>
      <c r="C41220" s="179" t="s">
        <v>579</v>
      </c>
    </row>
    <row r="41221" spans="1:3" ht="14.4" x14ac:dyDescent="0.3">
      <c r="A41221" s="146" t="s">
        <v>4459</v>
      </c>
      <c r="B41221" s="146">
        <v>2</v>
      </c>
      <c r="C41221" s="179" t="s">
        <v>580</v>
      </c>
    </row>
    <row r="41222" spans="1:3" s="96" customFormat="1" ht="14.4" x14ac:dyDescent="0.3">
      <c r="A41222" s="146" t="s">
        <v>4459</v>
      </c>
      <c r="B41222" s="146">
        <v>2</v>
      </c>
      <c r="C41222" s="179" t="s">
        <v>18141</v>
      </c>
    </row>
    <row r="41223" spans="1:3" s="96" customFormat="1" ht="14.4" x14ac:dyDescent="0.3">
      <c r="A41223" s="146" t="s">
        <v>4459</v>
      </c>
      <c r="B41223" s="146">
        <v>2</v>
      </c>
      <c r="C41223" s="179" t="s">
        <v>18111</v>
      </c>
    </row>
    <row r="41224" spans="1:3" s="96" customFormat="1" ht="14.4" x14ac:dyDescent="0.3">
      <c r="A41224" s="146" t="s">
        <v>4461</v>
      </c>
      <c r="B41224" s="146">
        <v>1</v>
      </c>
      <c r="C41224" s="179" t="s">
        <v>18099</v>
      </c>
    </row>
    <row r="41225" spans="1:3" ht="14.4" x14ac:dyDescent="0.3">
      <c r="A41225" s="146" t="s">
        <v>4461</v>
      </c>
      <c r="B41225" s="146">
        <v>2</v>
      </c>
      <c r="C41225" s="179" t="s">
        <v>18107</v>
      </c>
    </row>
    <row r="41226" spans="1:3" s="96" customFormat="1" ht="14.4" x14ac:dyDescent="0.3">
      <c r="A41226" s="146" t="s">
        <v>4461</v>
      </c>
      <c r="B41226" s="146">
        <v>2</v>
      </c>
      <c r="C41226" s="179" t="s">
        <v>18108</v>
      </c>
    </row>
    <row r="41227" spans="1:3" ht="14.4" x14ac:dyDescent="0.3">
      <c r="A41227" s="146" t="s">
        <v>4461</v>
      </c>
      <c r="B41227" s="146">
        <v>2</v>
      </c>
      <c r="C41227" s="179" t="s">
        <v>18109</v>
      </c>
    </row>
    <row r="41228" spans="1:3" ht="14.4" x14ac:dyDescent="0.3">
      <c r="A41228" s="146" t="s">
        <v>4461</v>
      </c>
      <c r="B41228" s="146">
        <v>2</v>
      </c>
      <c r="C41228" s="179" t="s">
        <v>15556</v>
      </c>
    </row>
    <row r="41229" spans="1:3" ht="14.4" x14ac:dyDescent="0.3">
      <c r="A41229" s="146" t="s">
        <v>4461</v>
      </c>
      <c r="B41229" s="146">
        <v>2</v>
      </c>
      <c r="C41229" s="179" t="s">
        <v>18110</v>
      </c>
    </row>
    <row r="41230" spans="1:3" ht="14.4" x14ac:dyDescent="0.3">
      <c r="A41230" s="146" t="s">
        <v>4461</v>
      </c>
      <c r="B41230" s="146">
        <v>2</v>
      </c>
      <c r="C41230" s="179" t="s">
        <v>18112</v>
      </c>
    </row>
    <row r="41231" spans="1:3" ht="14.4" x14ac:dyDescent="0.3">
      <c r="A41231" s="146" t="s">
        <v>4461</v>
      </c>
      <c r="B41231" s="146">
        <v>2</v>
      </c>
      <c r="C41231" s="179" t="s">
        <v>18113</v>
      </c>
    </row>
    <row r="41232" spans="1:3" ht="14.4" x14ac:dyDescent="0.3">
      <c r="A41232" s="146" t="s">
        <v>4461</v>
      </c>
      <c r="B41232" s="146">
        <v>2</v>
      </c>
      <c r="C41232" s="179" t="s">
        <v>18114</v>
      </c>
    </row>
    <row r="41233" spans="1:3" ht="14.4" x14ac:dyDescent="0.3">
      <c r="A41233" s="146" t="s">
        <v>4461</v>
      </c>
      <c r="B41233" s="146">
        <v>2</v>
      </c>
      <c r="C41233" s="179" t="s">
        <v>18115</v>
      </c>
    </row>
    <row r="41234" spans="1:3" ht="14.4" x14ac:dyDescent="0.3">
      <c r="A41234" s="146" t="s">
        <v>18097</v>
      </c>
      <c r="B41234" s="146">
        <v>1</v>
      </c>
      <c r="C41234" s="179" t="s">
        <v>18096</v>
      </c>
    </row>
    <row r="41235" spans="1:3" ht="14.4" x14ac:dyDescent="0.3">
      <c r="A41235" s="146" t="s">
        <v>18097</v>
      </c>
      <c r="B41235" s="146">
        <v>2</v>
      </c>
      <c r="C41235" s="179" t="s">
        <v>18100</v>
      </c>
    </row>
    <row r="41236" spans="1:3" ht="14.4" x14ac:dyDescent="0.3">
      <c r="A41236" s="146" t="s">
        <v>18097</v>
      </c>
      <c r="B41236" s="146">
        <v>2</v>
      </c>
      <c r="C41236" s="179" t="s">
        <v>18101</v>
      </c>
    </row>
    <row r="41237" spans="1:3" ht="14.4" x14ac:dyDescent="0.3">
      <c r="A41237" s="146" t="s">
        <v>18097</v>
      </c>
      <c r="B41237" s="146">
        <v>2</v>
      </c>
      <c r="C41237" s="179" t="s">
        <v>18102</v>
      </c>
    </row>
    <row r="41238" spans="1:3" ht="14.4" x14ac:dyDescent="0.3">
      <c r="A41238" s="146" t="s">
        <v>18097</v>
      </c>
      <c r="B41238" s="146">
        <v>2</v>
      </c>
      <c r="C41238" s="179" t="s">
        <v>18103</v>
      </c>
    </row>
    <row r="41239" spans="1:3" ht="14.4" x14ac:dyDescent="0.3">
      <c r="A41239" s="146" t="s">
        <v>18097</v>
      </c>
      <c r="B41239" s="146">
        <v>2</v>
      </c>
      <c r="C41239" s="179" t="s">
        <v>18104</v>
      </c>
    </row>
    <row r="41240" spans="1:3" ht="14.4" x14ac:dyDescent="0.3">
      <c r="A41240" s="146" t="s">
        <v>4462</v>
      </c>
      <c r="B41240" s="146">
        <v>1</v>
      </c>
      <c r="C41240" s="179" t="s">
        <v>18116</v>
      </c>
    </row>
    <row r="41241" spans="1:3" ht="14.4" x14ac:dyDescent="0.3">
      <c r="A41241" s="146" t="s">
        <v>4462</v>
      </c>
      <c r="B41241" s="146">
        <v>2</v>
      </c>
      <c r="C41241" s="179" t="s">
        <v>18142</v>
      </c>
    </row>
    <row r="41242" spans="1:3" s="96" customFormat="1" ht="14.4" x14ac:dyDescent="0.3">
      <c r="A41242" s="146" t="s">
        <v>4462</v>
      </c>
      <c r="B41242" s="146">
        <v>2</v>
      </c>
      <c r="C41242" s="179" t="s">
        <v>18143</v>
      </c>
    </row>
    <row r="41243" spans="1:3" s="96" customFormat="1" ht="14.4" x14ac:dyDescent="0.3">
      <c r="A41243" s="146" t="s">
        <v>4462</v>
      </c>
      <c r="B41243" s="146">
        <v>2</v>
      </c>
      <c r="C41243" s="179" t="s">
        <v>18144</v>
      </c>
    </row>
    <row r="41244" spans="1:3" s="96" customFormat="1" ht="14.4" x14ac:dyDescent="0.3">
      <c r="A41244" s="146" t="s">
        <v>4462</v>
      </c>
      <c r="B41244" s="146">
        <v>2</v>
      </c>
      <c r="C41244" s="179" t="s">
        <v>18145</v>
      </c>
    </row>
    <row r="41245" spans="1:3" ht="14.4" x14ac:dyDescent="0.3">
      <c r="A41245" s="146" t="s">
        <v>4462</v>
      </c>
      <c r="B41245" s="146">
        <v>2</v>
      </c>
      <c r="C41245" s="179" t="s">
        <v>18146</v>
      </c>
    </row>
    <row r="41246" spans="1:3" s="96" customFormat="1" ht="14.4" x14ac:dyDescent="0.3">
      <c r="A41246" s="132" t="s">
        <v>4463</v>
      </c>
      <c r="B41246" s="132">
        <v>1</v>
      </c>
      <c r="C41246" s="181" t="s">
        <v>4464</v>
      </c>
    </row>
    <row r="41247" spans="1:3" s="96" customFormat="1" ht="14.4" x14ac:dyDescent="0.3">
      <c r="A41247" s="146" t="s">
        <v>4463</v>
      </c>
      <c r="B41247" s="146">
        <v>2</v>
      </c>
      <c r="C41247" s="179" t="s">
        <v>18118</v>
      </c>
    </row>
    <row r="41248" spans="1:3" s="96" customFormat="1" ht="14.4" x14ac:dyDescent="0.3">
      <c r="A41248" s="146" t="s">
        <v>4463</v>
      </c>
      <c r="B41248" s="146">
        <v>2</v>
      </c>
      <c r="C41248" s="179" t="s">
        <v>18119</v>
      </c>
    </row>
    <row r="41249" spans="1:3" ht="14.4" x14ac:dyDescent="0.3">
      <c r="A41249" s="146" t="s">
        <v>4463</v>
      </c>
      <c r="B41249" s="146">
        <v>2</v>
      </c>
      <c r="C41249" s="179" t="s">
        <v>18120</v>
      </c>
    </row>
    <row r="41250" spans="1:3" s="239" customFormat="1" ht="14.4" x14ac:dyDescent="0.3">
      <c r="A41250" s="244" t="s">
        <v>4463</v>
      </c>
      <c r="B41250" s="244">
        <v>2</v>
      </c>
      <c r="C41250" s="179" t="s">
        <v>42463</v>
      </c>
    </row>
    <row r="41251" spans="1:3" s="239" customFormat="1" ht="14.4" x14ac:dyDescent="0.3">
      <c r="A41251" s="244" t="s">
        <v>4463</v>
      </c>
      <c r="B41251" s="244">
        <v>2</v>
      </c>
      <c r="C41251" s="179" t="s">
        <v>42504</v>
      </c>
    </row>
    <row r="41252" spans="1:3" ht="14.4" x14ac:dyDescent="0.3">
      <c r="A41252" s="146" t="s">
        <v>4465</v>
      </c>
      <c r="B41252" s="146">
        <v>1</v>
      </c>
      <c r="C41252" s="179" t="s">
        <v>4466</v>
      </c>
    </row>
    <row r="41253" spans="1:3" ht="14.4" x14ac:dyDescent="0.3">
      <c r="A41253" s="146" t="s">
        <v>4465</v>
      </c>
      <c r="B41253" s="146">
        <v>2</v>
      </c>
      <c r="C41253" s="179" t="s">
        <v>18476</v>
      </c>
    </row>
    <row r="41254" spans="1:3" s="96" customFormat="1" ht="14.4" x14ac:dyDescent="0.3">
      <c r="A41254" s="146" t="s">
        <v>4465</v>
      </c>
      <c r="B41254" s="146">
        <v>2</v>
      </c>
      <c r="C41254" s="179" t="s">
        <v>18121</v>
      </c>
    </row>
    <row r="41255" spans="1:3" s="96" customFormat="1" ht="14.4" x14ac:dyDescent="0.3">
      <c r="A41255" s="146" t="s">
        <v>4465</v>
      </c>
      <c r="B41255" s="146">
        <v>2</v>
      </c>
      <c r="C41255" s="179" t="s">
        <v>18122</v>
      </c>
    </row>
    <row r="41256" spans="1:3" s="96" customFormat="1" ht="14.4" x14ac:dyDescent="0.3">
      <c r="A41256" s="146" t="s">
        <v>4465</v>
      </c>
      <c r="B41256" s="146">
        <v>2</v>
      </c>
      <c r="C41256" s="179" t="s">
        <v>18123</v>
      </c>
    </row>
    <row r="41257" spans="1:3" s="96" customFormat="1" ht="14.4" x14ac:dyDescent="0.3">
      <c r="A41257" s="146" t="s">
        <v>4465</v>
      </c>
      <c r="B41257" s="146">
        <v>2</v>
      </c>
      <c r="C41257" s="179" t="s">
        <v>18124</v>
      </c>
    </row>
    <row r="41258" spans="1:3" ht="14.4" x14ac:dyDescent="0.3">
      <c r="A41258" s="146" t="s">
        <v>4465</v>
      </c>
      <c r="B41258" s="146">
        <v>2</v>
      </c>
      <c r="C41258" s="179" t="s">
        <v>18125</v>
      </c>
    </row>
    <row r="41259" spans="1:3" s="96" customFormat="1" ht="14.4" x14ac:dyDescent="0.3">
      <c r="A41259" s="146" t="s">
        <v>4465</v>
      </c>
      <c r="B41259" s="146">
        <v>2</v>
      </c>
      <c r="C41259" s="179" t="s">
        <v>18126</v>
      </c>
    </row>
    <row r="41260" spans="1:3" s="96" customFormat="1" ht="14.4" x14ac:dyDescent="0.3">
      <c r="A41260" s="146" t="s">
        <v>4465</v>
      </c>
      <c r="B41260" s="146">
        <v>2</v>
      </c>
      <c r="C41260" s="179" t="s">
        <v>18127</v>
      </c>
    </row>
    <row r="41261" spans="1:3" s="96" customFormat="1" ht="14.4" x14ac:dyDescent="0.3">
      <c r="A41261" s="146" t="s">
        <v>4465</v>
      </c>
      <c r="B41261" s="146">
        <v>2</v>
      </c>
      <c r="C41261" s="179" t="s">
        <v>18128</v>
      </c>
    </row>
    <row r="41262" spans="1:3" s="96" customFormat="1" ht="14.4" x14ac:dyDescent="0.3">
      <c r="A41262" s="146" t="s">
        <v>4465</v>
      </c>
      <c r="B41262" s="146">
        <v>2</v>
      </c>
      <c r="C41262" s="179" t="s">
        <v>18130</v>
      </c>
    </row>
    <row r="41263" spans="1:3" s="96" customFormat="1" ht="14.4" x14ac:dyDescent="0.3">
      <c r="A41263" s="146" t="s">
        <v>4465</v>
      </c>
      <c r="B41263" s="146">
        <v>2</v>
      </c>
      <c r="C41263" s="179" t="s">
        <v>18131</v>
      </c>
    </row>
    <row r="41264" spans="1:3" s="96" customFormat="1" ht="14.4" x14ac:dyDescent="0.3">
      <c r="A41264" s="146" t="s">
        <v>4465</v>
      </c>
      <c r="B41264" s="146">
        <v>2</v>
      </c>
      <c r="C41264" s="179" t="s">
        <v>18132</v>
      </c>
    </row>
    <row r="41265" spans="1:3" s="96" customFormat="1" ht="14.4" x14ac:dyDescent="0.3">
      <c r="A41265" s="146" t="s">
        <v>4465</v>
      </c>
      <c r="B41265" s="146">
        <v>2</v>
      </c>
      <c r="C41265" s="179" t="s">
        <v>18133</v>
      </c>
    </row>
    <row r="41266" spans="1:3" s="96" customFormat="1" ht="14.4" x14ac:dyDescent="0.3">
      <c r="A41266" s="146" t="s">
        <v>4465</v>
      </c>
      <c r="B41266" s="146">
        <v>2</v>
      </c>
      <c r="C41266" s="179" t="s">
        <v>18134</v>
      </c>
    </row>
    <row r="41267" spans="1:3" s="96" customFormat="1" ht="14.4" x14ac:dyDescent="0.3">
      <c r="A41267" s="146" t="s">
        <v>4465</v>
      </c>
      <c r="B41267" s="146">
        <v>2</v>
      </c>
      <c r="C41267" s="179" t="s">
        <v>18136</v>
      </c>
    </row>
    <row r="41268" spans="1:3" s="96" customFormat="1" ht="14.4" x14ac:dyDescent="0.3">
      <c r="A41268" s="146" t="s">
        <v>4465</v>
      </c>
      <c r="B41268" s="146">
        <v>2</v>
      </c>
      <c r="C41268" s="179" t="s">
        <v>18135</v>
      </c>
    </row>
    <row r="41269" spans="1:3" s="96" customFormat="1" ht="14.4" x14ac:dyDescent="0.3">
      <c r="A41269" s="146" t="s">
        <v>4465</v>
      </c>
      <c r="B41269" s="146">
        <v>2</v>
      </c>
      <c r="C41269" s="179" t="s">
        <v>18137</v>
      </c>
    </row>
    <row r="41270" spans="1:3" s="96" customFormat="1" ht="14.4" x14ac:dyDescent="0.3">
      <c r="A41270" s="146" t="s">
        <v>4465</v>
      </c>
      <c r="B41270" s="146">
        <v>2</v>
      </c>
      <c r="C41270" s="179" t="s">
        <v>18138</v>
      </c>
    </row>
    <row r="41271" spans="1:3" s="96" customFormat="1" ht="14.4" x14ac:dyDescent="0.3">
      <c r="A41271" s="146" t="s">
        <v>4465</v>
      </c>
      <c r="B41271" s="146">
        <v>2</v>
      </c>
      <c r="C41271" s="179" t="s">
        <v>18139</v>
      </c>
    </row>
    <row r="41272" spans="1:3" s="106" customFormat="1" ht="14.4" x14ac:dyDescent="0.3">
      <c r="A41272" s="146" t="s">
        <v>4467</v>
      </c>
      <c r="B41272" s="146">
        <v>1</v>
      </c>
      <c r="C41272" s="179" t="s">
        <v>18093</v>
      </c>
    </row>
    <row r="41273" spans="1:3" s="239" customFormat="1" ht="14.4" x14ac:dyDescent="0.3">
      <c r="A41273" s="244" t="s">
        <v>4467</v>
      </c>
      <c r="B41273" s="244">
        <v>2</v>
      </c>
      <c r="C41273" s="179" t="s">
        <v>42485</v>
      </c>
    </row>
    <row r="41274" spans="1:3" s="239" customFormat="1" ht="14.4" x14ac:dyDescent="0.3">
      <c r="A41274" s="244" t="s">
        <v>4467</v>
      </c>
      <c r="B41274" s="244">
        <v>2</v>
      </c>
      <c r="C41274" s="179" t="s">
        <v>42486</v>
      </c>
    </row>
    <row r="41275" spans="1:3" s="96" customFormat="1" ht="14.4" x14ac:dyDescent="0.3">
      <c r="A41275" s="146" t="s">
        <v>4467</v>
      </c>
      <c r="B41275" s="146">
        <v>2</v>
      </c>
      <c r="C41275" s="179" t="s">
        <v>4468</v>
      </c>
    </row>
    <row r="41276" spans="1:3" s="96" customFormat="1" ht="14.4" x14ac:dyDescent="0.3">
      <c r="A41276" s="146" t="s">
        <v>4467</v>
      </c>
      <c r="B41276" s="146">
        <v>2</v>
      </c>
      <c r="C41276" s="179" t="s">
        <v>18092</v>
      </c>
    </row>
    <row r="41277" spans="1:3" s="96" customFormat="1" ht="14.4" x14ac:dyDescent="0.3">
      <c r="A41277" s="146" t="s">
        <v>4467</v>
      </c>
      <c r="B41277" s="146">
        <v>2</v>
      </c>
      <c r="C41277" s="179" t="s">
        <v>18094</v>
      </c>
    </row>
    <row r="41278" spans="1:3" s="96" customFormat="1" ht="14.4" x14ac:dyDescent="0.3">
      <c r="A41278" s="146" t="s">
        <v>4467</v>
      </c>
      <c r="B41278" s="146">
        <v>2</v>
      </c>
      <c r="C41278" s="179" t="s">
        <v>18089</v>
      </c>
    </row>
    <row r="41279" spans="1:3" s="96" customFormat="1" ht="14.4" x14ac:dyDescent="0.3">
      <c r="A41279" s="146" t="s">
        <v>4467</v>
      </c>
      <c r="B41279" s="146">
        <v>2</v>
      </c>
      <c r="C41279" s="179" t="s">
        <v>18090</v>
      </c>
    </row>
    <row r="41280" spans="1:3" s="96" customFormat="1" ht="14.4" x14ac:dyDescent="0.3">
      <c r="A41280" s="146" t="s">
        <v>4467</v>
      </c>
      <c r="B41280" s="146">
        <v>2</v>
      </c>
      <c r="C41280" s="179" t="s">
        <v>18091</v>
      </c>
    </row>
    <row r="41281" spans="1:3" s="96" customFormat="1" ht="14.4" x14ac:dyDescent="0.3">
      <c r="A41281" s="146" t="s">
        <v>4467</v>
      </c>
      <c r="B41281" s="146">
        <v>2</v>
      </c>
      <c r="C41281" s="179" t="s">
        <v>18171</v>
      </c>
    </row>
    <row r="41282" spans="1:3" s="96" customFormat="1" ht="14.4" x14ac:dyDescent="0.3">
      <c r="A41282" s="146" t="s">
        <v>4467</v>
      </c>
      <c r="B41282" s="146">
        <v>2</v>
      </c>
      <c r="C41282" s="179" t="s">
        <v>18172</v>
      </c>
    </row>
    <row r="41283" spans="1:3" s="96" customFormat="1" ht="14.4" x14ac:dyDescent="0.3">
      <c r="A41283" s="146" t="s">
        <v>4467</v>
      </c>
      <c r="B41283" s="146">
        <v>2</v>
      </c>
      <c r="C41283" s="179" t="s">
        <v>18173</v>
      </c>
    </row>
    <row r="41284" spans="1:3" s="96" customFormat="1" ht="14.4" x14ac:dyDescent="0.3">
      <c r="A41284" s="146" t="s">
        <v>4467</v>
      </c>
      <c r="B41284" s="146">
        <v>2</v>
      </c>
      <c r="C41284" s="179" t="s">
        <v>18174</v>
      </c>
    </row>
    <row r="41285" spans="1:3" s="96" customFormat="1" ht="14.4" x14ac:dyDescent="0.3">
      <c r="A41285" s="146" t="s">
        <v>4467</v>
      </c>
      <c r="B41285" s="146">
        <v>2</v>
      </c>
      <c r="C41285" s="179" t="s">
        <v>18175</v>
      </c>
    </row>
    <row r="41286" spans="1:3" s="96" customFormat="1" ht="14.4" x14ac:dyDescent="0.3">
      <c r="A41286" s="146" t="s">
        <v>4467</v>
      </c>
      <c r="B41286" s="146">
        <v>2</v>
      </c>
      <c r="C41286" s="179" t="s">
        <v>18176</v>
      </c>
    </row>
    <row r="41287" spans="1:3" s="96" customFormat="1" ht="14.4" x14ac:dyDescent="0.3">
      <c r="A41287" s="146" t="s">
        <v>4467</v>
      </c>
      <c r="B41287" s="146">
        <v>2</v>
      </c>
      <c r="C41287" s="179" t="s">
        <v>18177</v>
      </c>
    </row>
    <row r="41288" spans="1:3" s="96" customFormat="1" ht="14.4" x14ac:dyDescent="0.3">
      <c r="A41288" s="146" t="s">
        <v>4467</v>
      </c>
      <c r="B41288" s="146">
        <v>2</v>
      </c>
      <c r="C41288" s="179" t="s">
        <v>18178</v>
      </c>
    </row>
    <row r="41289" spans="1:3" s="106" customFormat="1" ht="14.4" x14ac:dyDescent="0.3">
      <c r="A41289" s="146" t="s">
        <v>4467</v>
      </c>
      <c r="B41289" s="146">
        <v>2</v>
      </c>
      <c r="C41289" s="179" t="s">
        <v>18180</v>
      </c>
    </row>
    <row r="41290" spans="1:3" s="109" customFormat="1" ht="14.4" x14ac:dyDescent="0.3">
      <c r="A41290" s="146" t="s">
        <v>4467</v>
      </c>
      <c r="B41290" s="146">
        <v>2</v>
      </c>
      <c r="C41290" s="179" t="s">
        <v>18179</v>
      </c>
    </row>
    <row r="41291" spans="1:3" s="109" customFormat="1" ht="14.4" x14ac:dyDescent="0.3">
      <c r="A41291" s="146" t="s">
        <v>18042</v>
      </c>
      <c r="B41291" s="146">
        <v>1</v>
      </c>
      <c r="C41291" s="179" t="s">
        <v>18041</v>
      </c>
    </row>
    <row r="41292" spans="1:3" s="239" customFormat="1" ht="14.4" x14ac:dyDescent="0.3">
      <c r="A41292" s="244" t="s">
        <v>18042</v>
      </c>
      <c r="B41292" s="244">
        <v>2</v>
      </c>
      <c r="C41292" s="179" t="s">
        <v>42483</v>
      </c>
    </row>
    <row r="41293" spans="1:3" s="239" customFormat="1" ht="14.4" x14ac:dyDescent="0.3">
      <c r="A41293" s="244" t="s">
        <v>18042</v>
      </c>
      <c r="B41293" s="244">
        <v>2</v>
      </c>
      <c r="C41293" s="179" t="s">
        <v>42484</v>
      </c>
    </row>
    <row r="41294" spans="1:3" s="109" customFormat="1" ht="14.4" x14ac:dyDescent="0.3">
      <c r="A41294" s="146" t="s">
        <v>18042</v>
      </c>
      <c r="B41294" s="146">
        <v>2</v>
      </c>
      <c r="C41294" s="179" t="s">
        <v>18047</v>
      </c>
    </row>
    <row r="41295" spans="1:3" s="109" customFormat="1" ht="14.4" x14ac:dyDescent="0.3">
      <c r="A41295" s="146" t="s">
        <v>18042</v>
      </c>
      <c r="B41295" s="146">
        <v>2</v>
      </c>
      <c r="C41295" s="179" t="s">
        <v>18048</v>
      </c>
    </row>
    <row r="41296" spans="1:3" s="109" customFormat="1" ht="14.4" x14ac:dyDescent="0.3">
      <c r="A41296" s="146" t="s">
        <v>18042</v>
      </c>
      <c r="B41296" s="146">
        <v>2</v>
      </c>
      <c r="C41296" s="179" t="s">
        <v>18049</v>
      </c>
    </row>
    <row r="41297" spans="1:3" s="109" customFormat="1" ht="14.4" x14ac:dyDescent="0.3">
      <c r="A41297" s="146" t="s">
        <v>18042</v>
      </c>
      <c r="B41297" s="146">
        <v>2</v>
      </c>
      <c r="C41297" s="179" t="s">
        <v>18052</v>
      </c>
    </row>
    <row r="41298" spans="1:3" s="109" customFormat="1" ht="15" customHeight="1" x14ac:dyDescent="0.3">
      <c r="A41298" s="146" t="s">
        <v>18042</v>
      </c>
      <c r="B41298" s="146">
        <v>2</v>
      </c>
      <c r="C41298" s="179" t="s">
        <v>18053</v>
      </c>
    </row>
    <row r="41299" spans="1:3" s="109" customFormat="1" ht="15" customHeight="1" x14ac:dyDescent="0.3">
      <c r="A41299" s="146" t="s">
        <v>18042</v>
      </c>
      <c r="B41299" s="146">
        <v>2</v>
      </c>
      <c r="C41299" s="179" t="s">
        <v>18054</v>
      </c>
    </row>
    <row r="41300" spans="1:3" s="174" customFormat="1" ht="15" customHeight="1" x14ac:dyDescent="0.3">
      <c r="A41300" s="146" t="s">
        <v>18042</v>
      </c>
      <c r="B41300" s="146">
        <v>2</v>
      </c>
      <c r="C41300" s="179" t="s">
        <v>18055</v>
      </c>
    </row>
    <row r="41301" spans="1:3" s="174" customFormat="1" ht="15" customHeight="1" x14ac:dyDescent="0.3">
      <c r="A41301" s="146" t="s">
        <v>18042</v>
      </c>
      <c r="B41301" s="146">
        <v>2</v>
      </c>
      <c r="C41301" s="179" t="s">
        <v>19747</v>
      </c>
    </row>
    <row r="41302" spans="1:3" s="174" customFormat="1" ht="15" customHeight="1" x14ac:dyDescent="0.3">
      <c r="A41302" s="146" t="s">
        <v>18042</v>
      </c>
      <c r="B41302" s="146">
        <v>2</v>
      </c>
      <c r="C41302" s="179" t="s">
        <v>18056</v>
      </c>
    </row>
    <row r="41303" spans="1:3" s="174" customFormat="1" ht="15" customHeight="1" x14ac:dyDescent="0.3">
      <c r="A41303" s="146" t="s">
        <v>18042</v>
      </c>
      <c r="B41303" s="146">
        <v>2</v>
      </c>
      <c r="C41303" s="179" t="s">
        <v>18057</v>
      </c>
    </row>
    <row r="41304" spans="1:3" s="174" customFormat="1" ht="15" customHeight="1" x14ac:dyDescent="0.3">
      <c r="A41304" s="146" t="s">
        <v>18042</v>
      </c>
      <c r="B41304" s="146">
        <v>2</v>
      </c>
      <c r="C41304" s="179" t="s">
        <v>18058</v>
      </c>
    </row>
    <row r="41305" spans="1:3" s="174" customFormat="1" ht="15" customHeight="1" x14ac:dyDescent="0.3">
      <c r="A41305" s="146" t="s">
        <v>18042</v>
      </c>
      <c r="B41305" s="146">
        <v>2</v>
      </c>
      <c r="C41305" s="179" t="s">
        <v>18059</v>
      </c>
    </row>
    <row r="41306" spans="1:3" s="174" customFormat="1" ht="15" customHeight="1" x14ac:dyDescent="0.3">
      <c r="A41306" s="146" t="s">
        <v>18042</v>
      </c>
      <c r="B41306" s="146">
        <v>2</v>
      </c>
      <c r="C41306" s="179" t="s">
        <v>18060</v>
      </c>
    </row>
    <row r="41307" spans="1:3" s="96" customFormat="1" ht="14.4" x14ac:dyDescent="0.3">
      <c r="A41307" s="146" t="s">
        <v>18042</v>
      </c>
      <c r="B41307" s="146">
        <v>2</v>
      </c>
      <c r="C41307" s="179" t="s">
        <v>18061</v>
      </c>
    </row>
    <row r="41308" spans="1:3" s="96" customFormat="1" ht="14.4" x14ac:dyDescent="0.3">
      <c r="A41308" s="146" t="s">
        <v>18042</v>
      </c>
      <c r="B41308" s="146">
        <v>2</v>
      </c>
      <c r="C41308" s="179" t="s">
        <v>18062</v>
      </c>
    </row>
    <row r="41309" spans="1:3" s="96" customFormat="1" ht="14.4" x14ac:dyDescent="0.3">
      <c r="A41309" s="146" t="s">
        <v>18042</v>
      </c>
      <c r="B41309" s="146">
        <v>2</v>
      </c>
      <c r="C41309" s="179" t="s">
        <v>18063</v>
      </c>
    </row>
    <row r="41310" spans="1:3" s="96" customFormat="1" ht="14.4" x14ac:dyDescent="0.3">
      <c r="A41310" s="146" t="s">
        <v>18042</v>
      </c>
      <c r="B41310" s="146">
        <v>2</v>
      </c>
      <c r="C41310" s="179" t="s">
        <v>18064</v>
      </c>
    </row>
    <row r="41311" spans="1:3" s="96" customFormat="1" ht="14.4" x14ac:dyDescent="0.3">
      <c r="A41311" s="146" t="s">
        <v>18042</v>
      </c>
      <c r="B41311" s="146">
        <v>2</v>
      </c>
      <c r="C41311" s="179" t="s">
        <v>18068</v>
      </c>
    </row>
    <row r="41312" spans="1:3" s="260" customFormat="1" ht="14.4" x14ac:dyDescent="0.3">
      <c r="A41312" s="244" t="s">
        <v>18042</v>
      </c>
      <c r="B41312" s="244">
        <v>2</v>
      </c>
      <c r="C41312" s="179" t="s">
        <v>45510</v>
      </c>
    </row>
    <row r="41313" spans="1:3" s="96" customFormat="1" ht="14.4" x14ac:dyDescent="0.3">
      <c r="A41313" s="146" t="s">
        <v>18042</v>
      </c>
      <c r="B41313" s="146">
        <v>2</v>
      </c>
      <c r="C41313" s="179" t="s">
        <v>18069</v>
      </c>
    </row>
    <row r="41314" spans="1:3" s="260" customFormat="1" ht="14.4" x14ac:dyDescent="0.3">
      <c r="A41314" s="244" t="s">
        <v>18042</v>
      </c>
      <c r="B41314" s="244">
        <v>2</v>
      </c>
      <c r="C41314" s="179" t="s">
        <v>45511</v>
      </c>
    </row>
    <row r="41315" spans="1:3" s="96" customFormat="1" ht="14.4" x14ac:dyDescent="0.3">
      <c r="A41315" s="146" t="s">
        <v>18042</v>
      </c>
      <c r="B41315" s="146">
        <v>2</v>
      </c>
      <c r="C41315" s="179" t="s">
        <v>18070</v>
      </c>
    </row>
    <row r="41316" spans="1:3" s="260" customFormat="1" ht="14.4" x14ac:dyDescent="0.3">
      <c r="A41316" s="244" t="s">
        <v>18042</v>
      </c>
      <c r="B41316" s="244">
        <v>2</v>
      </c>
      <c r="C41316" s="179" t="s">
        <v>45512</v>
      </c>
    </row>
    <row r="41317" spans="1:3" s="96" customFormat="1" ht="14.4" x14ac:dyDescent="0.3">
      <c r="A41317" s="146" t="s">
        <v>18042</v>
      </c>
      <c r="B41317" s="146">
        <v>2</v>
      </c>
      <c r="C41317" s="179" t="s">
        <v>18081</v>
      </c>
    </row>
    <row r="41318" spans="1:3" s="260" customFormat="1" ht="14.4" x14ac:dyDescent="0.3">
      <c r="A41318" s="244" t="s">
        <v>18042</v>
      </c>
      <c r="B41318" s="244">
        <v>2</v>
      </c>
      <c r="C41318" s="179" t="s">
        <v>45513</v>
      </c>
    </row>
    <row r="41319" spans="1:3" s="96" customFormat="1" ht="14.4" x14ac:dyDescent="0.3">
      <c r="A41319" s="146" t="s">
        <v>18042</v>
      </c>
      <c r="B41319" s="146">
        <v>2</v>
      </c>
      <c r="C41319" s="179" t="s">
        <v>18082</v>
      </c>
    </row>
    <row r="41320" spans="1:3" s="260" customFormat="1" ht="14.4" x14ac:dyDescent="0.3">
      <c r="A41320" s="244" t="s">
        <v>18042</v>
      </c>
      <c r="B41320" s="244">
        <v>2</v>
      </c>
      <c r="C41320" s="179" t="s">
        <v>45514</v>
      </c>
    </row>
    <row r="41321" spans="1:3" s="96" customFormat="1" ht="14.4" x14ac:dyDescent="0.3">
      <c r="A41321" s="146" t="s">
        <v>18042</v>
      </c>
      <c r="B41321" s="146">
        <v>2</v>
      </c>
      <c r="C41321" s="179" t="s">
        <v>45509</v>
      </c>
    </row>
    <row r="41322" spans="1:3" s="96" customFormat="1" ht="14.4" x14ac:dyDescent="0.3">
      <c r="A41322" s="146" t="s">
        <v>21992</v>
      </c>
      <c r="B41322" s="146">
        <v>1</v>
      </c>
      <c r="C41322" s="179" t="s">
        <v>21993</v>
      </c>
    </row>
    <row r="41323" spans="1:3" s="239" customFormat="1" ht="14.4" x14ac:dyDescent="0.3">
      <c r="A41323" s="244" t="s">
        <v>21992</v>
      </c>
      <c r="B41323" s="244">
        <v>2</v>
      </c>
      <c r="C41323" s="179" t="s">
        <v>42481</v>
      </c>
    </row>
    <row r="41324" spans="1:3" s="239" customFormat="1" ht="14.4" x14ac:dyDescent="0.3">
      <c r="A41324" s="244" t="s">
        <v>21992</v>
      </c>
      <c r="B41324" s="244">
        <v>2</v>
      </c>
      <c r="C41324" s="179" t="s">
        <v>42482</v>
      </c>
    </row>
    <row r="41325" spans="1:3" s="96" customFormat="1" ht="14.4" x14ac:dyDescent="0.3">
      <c r="A41325" s="146" t="s">
        <v>21992</v>
      </c>
      <c r="B41325" s="146">
        <v>2</v>
      </c>
      <c r="C41325" s="179" t="s">
        <v>21994</v>
      </c>
    </row>
    <row r="41326" spans="1:3" s="96" customFormat="1" ht="14.4" x14ac:dyDescent="0.3">
      <c r="A41326" s="146" t="s">
        <v>21992</v>
      </c>
      <c r="B41326" s="146">
        <v>2</v>
      </c>
      <c r="C41326" s="179" t="s">
        <v>21995</v>
      </c>
    </row>
    <row r="41327" spans="1:3" s="96" customFormat="1" ht="14.4" x14ac:dyDescent="0.3">
      <c r="A41327" s="146" t="s">
        <v>21992</v>
      </c>
      <c r="B41327" s="146">
        <v>2</v>
      </c>
      <c r="C41327" s="179" t="s">
        <v>22412</v>
      </c>
    </row>
    <row r="41328" spans="1:3" ht="14.4" x14ac:dyDescent="0.3">
      <c r="A41328" s="146" t="s">
        <v>21992</v>
      </c>
      <c r="B41328" s="146">
        <v>2</v>
      </c>
      <c r="C41328" s="179" t="s">
        <v>21996</v>
      </c>
    </row>
    <row r="41329" spans="1:3" ht="14.4" x14ac:dyDescent="0.3">
      <c r="A41329" s="146" t="s">
        <v>21992</v>
      </c>
      <c r="B41329" s="146">
        <v>2</v>
      </c>
      <c r="C41329" s="179" t="s">
        <v>21997</v>
      </c>
    </row>
    <row r="41330" spans="1:3" s="96" customFormat="1" ht="14.4" x14ac:dyDescent="0.3">
      <c r="A41330" s="146" t="s">
        <v>21992</v>
      </c>
      <c r="B41330" s="168">
        <v>2</v>
      </c>
      <c r="C41330" s="183" t="s">
        <v>21998</v>
      </c>
    </row>
    <row r="41331" spans="1:3" s="96" customFormat="1" ht="14.4" x14ac:dyDescent="0.3">
      <c r="A41331" s="146" t="s">
        <v>21992</v>
      </c>
      <c r="B41331" s="168">
        <v>2</v>
      </c>
      <c r="C41331" s="183" t="s">
        <v>21999</v>
      </c>
    </row>
    <row r="41332" spans="1:3" s="96" customFormat="1" ht="14.4" x14ac:dyDescent="0.3">
      <c r="A41332" s="146" t="s">
        <v>28235</v>
      </c>
      <c r="B41332" s="168">
        <v>1</v>
      </c>
      <c r="C41332" s="183" t="s">
        <v>28236</v>
      </c>
    </row>
    <row r="41333" spans="1:3" s="239" customFormat="1" ht="14.4" x14ac:dyDescent="0.3">
      <c r="A41333" s="244" t="s">
        <v>28235</v>
      </c>
      <c r="B41333" s="168">
        <v>2</v>
      </c>
      <c r="C41333" s="183" t="s">
        <v>42479</v>
      </c>
    </row>
    <row r="41334" spans="1:3" s="239" customFormat="1" ht="14.4" x14ac:dyDescent="0.3">
      <c r="A41334" s="244" t="s">
        <v>28235</v>
      </c>
      <c r="B41334" s="168">
        <v>2</v>
      </c>
      <c r="C41334" s="183" t="s">
        <v>42480</v>
      </c>
    </row>
    <row r="41335" spans="1:3" s="96" customFormat="1" ht="14.4" x14ac:dyDescent="0.3">
      <c r="A41335" s="146" t="s">
        <v>28235</v>
      </c>
      <c r="B41335" s="168">
        <v>2</v>
      </c>
      <c r="C41335" s="183" t="s">
        <v>28238</v>
      </c>
    </row>
    <row r="41336" spans="1:3" s="96" customFormat="1" ht="14.4" x14ac:dyDescent="0.3">
      <c r="A41336" s="146" t="s">
        <v>28235</v>
      </c>
      <c r="B41336" s="168">
        <v>2</v>
      </c>
      <c r="C41336" s="183" t="s">
        <v>28237</v>
      </c>
    </row>
    <row r="41337" spans="1:3" s="96" customFormat="1" ht="14.4" x14ac:dyDescent="0.3">
      <c r="A41337" s="244" t="s">
        <v>28235</v>
      </c>
      <c r="B41337" s="168">
        <v>2</v>
      </c>
      <c r="C41337" s="183" t="s">
        <v>28239</v>
      </c>
    </row>
    <row r="41338" spans="1:3" s="239" customFormat="1" ht="14.4" x14ac:dyDescent="0.3">
      <c r="A41338" s="244" t="s">
        <v>28235</v>
      </c>
      <c r="B41338" s="168">
        <v>2</v>
      </c>
      <c r="C41338" s="183" t="s">
        <v>42478</v>
      </c>
    </row>
    <row r="41339" spans="1:3" s="96" customFormat="1" ht="14.4" x14ac:dyDescent="0.3">
      <c r="A41339" s="146" t="s">
        <v>28235</v>
      </c>
      <c r="B41339" s="168">
        <v>2</v>
      </c>
      <c r="C41339" s="183" t="s">
        <v>28240</v>
      </c>
    </row>
    <row r="41340" spans="1:3" ht="14.4" x14ac:dyDescent="0.3">
      <c r="A41340" s="146" t="s">
        <v>28235</v>
      </c>
      <c r="B41340" s="168">
        <v>2</v>
      </c>
      <c r="C41340" s="183" t="s">
        <v>28241</v>
      </c>
    </row>
    <row r="41341" spans="1:3" ht="14.4" x14ac:dyDescent="0.3">
      <c r="A41341" s="146" t="s">
        <v>28235</v>
      </c>
      <c r="B41341" s="168">
        <v>2</v>
      </c>
      <c r="C41341" s="183" t="s">
        <v>28242</v>
      </c>
    </row>
    <row r="41342" spans="1:3" s="239" customFormat="1" ht="14.4" x14ac:dyDescent="0.3">
      <c r="A41342" s="244" t="s">
        <v>28235</v>
      </c>
      <c r="B41342" s="168">
        <v>2</v>
      </c>
      <c r="C41342" s="183" t="s">
        <v>42681</v>
      </c>
    </row>
    <row r="41343" spans="1:3" s="239" customFormat="1" ht="14.4" x14ac:dyDescent="0.3">
      <c r="A41343" s="244" t="s">
        <v>28235</v>
      </c>
      <c r="B41343" s="168">
        <v>2</v>
      </c>
      <c r="C41343" s="183" t="s">
        <v>42682</v>
      </c>
    </row>
    <row r="41344" spans="1:3" s="239" customFormat="1" ht="14.4" x14ac:dyDescent="0.3">
      <c r="A41344" s="244" t="s">
        <v>28235</v>
      </c>
      <c r="B41344" s="168">
        <v>2</v>
      </c>
      <c r="C41344" s="183" t="s">
        <v>42680</v>
      </c>
    </row>
    <row r="41345" spans="1:3" s="239" customFormat="1" ht="14.4" x14ac:dyDescent="0.3">
      <c r="A41345" s="244" t="s">
        <v>28235</v>
      </c>
      <c r="B41345" s="168">
        <v>2</v>
      </c>
      <c r="C41345" s="183" t="s">
        <v>42683</v>
      </c>
    </row>
    <row r="41346" spans="1:3" s="239" customFormat="1" ht="14.4" x14ac:dyDescent="0.3">
      <c r="A41346" s="244" t="s">
        <v>28235</v>
      </c>
      <c r="B41346" s="168">
        <v>2</v>
      </c>
      <c r="C41346" s="183" t="s">
        <v>42684</v>
      </c>
    </row>
    <row r="41347" spans="1:3" s="239" customFormat="1" ht="14.4" x14ac:dyDescent="0.3">
      <c r="A41347" s="244" t="s">
        <v>28235</v>
      </c>
      <c r="B41347" s="168">
        <v>2</v>
      </c>
      <c r="C41347" s="183" t="s">
        <v>42685</v>
      </c>
    </row>
    <row r="41348" spans="1:3" s="239" customFormat="1" ht="14.4" x14ac:dyDescent="0.3">
      <c r="A41348" s="244" t="s">
        <v>28235</v>
      </c>
      <c r="B41348" s="168">
        <v>2</v>
      </c>
      <c r="C41348" s="183" t="s">
        <v>42686</v>
      </c>
    </row>
    <row r="41349" spans="1:3" s="239" customFormat="1" ht="14.4" x14ac:dyDescent="0.3">
      <c r="A41349" s="244" t="s">
        <v>28235</v>
      </c>
      <c r="B41349" s="168">
        <v>2</v>
      </c>
      <c r="C41349" s="183" t="s">
        <v>42687</v>
      </c>
    </row>
    <row r="41350" spans="1:3" s="239" customFormat="1" ht="14.4" x14ac:dyDescent="0.3">
      <c r="A41350" s="244" t="s">
        <v>28235</v>
      </c>
      <c r="B41350" s="168">
        <v>2</v>
      </c>
      <c r="C41350" s="183" t="s">
        <v>42688</v>
      </c>
    </row>
    <row r="41351" spans="1:3" s="239" customFormat="1" ht="14.4" x14ac:dyDescent="0.3">
      <c r="A41351" s="244" t="s">
        <v>28235</v>
      </c>
      <c r="B41351" s="168">
        <v>2</v>
      </c>
      <c r="C41351" s="183" t="s">
        <v>42689</v>
      </c>
    </row>
    <row r="41352" spans="1:3" s="239" customFormat="1" ht="14.4" x14ac:dyDescent="0.3">
      <c r="A41352" s="244" t="s">
        <v>28235</v>
      </c>
      <c r="B41352" s="168">
        <v>2</v>
      </c>
      <c r="C41352" s="183" t="s">
        <v>42690</v>
      </c>
    </row>
    <row r="41353" spans="1:3" s="239" customFormat="1" ht="14.4" x14ac:dyDescent="0.3">
      <c r="A41353" s="244" t="s">
        <v>28235</v>
      </c>
      <c r="B41353" s="168">
        <v>2</v>
      </c>
      <c r="C41353" s="183" t="s">
        <v>42691</v>
      </c>
    </row>
    <row r="41354" spans="1:3" s="239" customFormat="1" ht="14.4" x14ac:dyDescent="0.3">
      <c r="A41354" s="244" t="s">
        <v>28235</v>
      </c>
      <c r="B41354" s="168">
        <v>2</v>
      </c>
      <c r="C41354" s="183" t="s">
        <v>42692</v>
      </c>
    </row>
    <row r="41355" spans="1:3" s="239" customFormat="1" ht="14.4" x14ac:dyDescent="0.3">
      <c r="A41355" s="244" t="s">
        <v>28235</v>
      </c>
      <c r="B41355" s="168">
        <v>2</v>
      </c>
      <c r="C41355" s="183" t="s">
        <v>42693</v>
      </c>
    </row>
    <row r="41356" spans="1:3" s="239" customFormat="1" ht="14.4" x14ac:dyDescent="0.3">
      <c r="A41356" s="244" t="s">
        <v>28235</v>
      </c>
      <c r="B41356" s="168">
        <v>2</v>
      </c>
      <c r="C41356" s="183" t="s">
        <v>42694</v>
      </c>
    </row>
    <row r="41357" spans="1:3" s="239" customFormat="1" ht="14.4" x14ac:dyDescent="0.3">
      <c r="A41357" s="244" t="s">
        <v>28235</v>
      </c>
      <c r="B41357" s="168">
        <v>2</v>
      </c>
      <c r="C41357" s="183" t="s">
        <v>42695</v>
      </c>
    </row>
    <row r="41358" spans="1:3" s="239" customFormat="1" ht="14.4" x14ac:dyDescent="0.3">
      <c r="A41358" s="244" t="s">
        <v>28235</v>
      </c>
      <c r="B41358" s="168">
        <v>2</v>
      </c>
      <c r="C41358" s="183" t="s">
        <v>42696</v>
      </c>
    </row>
    <row r="41359" spans="1:3" s="239" customFormat="1" ht="14.4" x14ac:dyDescent="0.3">
      <c r="A41359" s="244" t="s">
        <v>28235</v>
      </c>
      <c r="B41359" s="168">
        <v>2</v>
      </c>
      <c r="C41359" s="183" t="s">
        <v>42697</v>
      </c>
    </row>
    <row r="41360" spans="1:3" s="239" customFormat="1" ht="14.4" x14ac:dyDescent="0.3">
      <c r="A41360" s="244" t="s">
        <v>28235</v>
      </c>
      <c r="B41360" s="168">
        <v>2</v>
      </c>
      <c r="C41360" s="183" t="s">
        <v>42698</v>
      </c>
    </row>
    <row r="41361" spans="1:3" s="239" customFormat="1" ht="14.4" x14ac:dyDescent="0.3">
      <c r="A41361" s="244" t="s">
        <v>28235</v>
      </c>
      <c r="B41361" s="168">
        <v>2</v>
      </c>
      <c r="C41361" s="183" t="s">
        <v>42699</v>
      </c>
    </row>
    <row r="41362" spans="1:3" s="239" customFormat="1" ht="14.4" x14ac:dyDescent="0.3">
      <c r="A41362" s="244" t="s">
        <v>28235</v>
      </c>
      <c r="B41362" s="168">
        <v>2</v>
      </c>
      <c r="C41362" s="183" t="s">
        <v>42700</v>
      </c>
    </row>
    <row r="41363" spans="1:3" s="239" customFormat="1" ht="14.4" x14ac:dyDescent="0.3">
      <c r="A41363" s="244" t="s">
        <v>28235</v>
      </c>
      <c r="B41363" s="168">
        <v>2</v>
      </c>
      <c r="C41363" s="183" t="s">
        <v>42701</v>
      </c>
    </row>
    <row r="41364" spans="1:3" s="239" customFormat="1" ht="14.4" x14ac:dyDescent="0.3">
      <c r="A41364" s="244" t="s">
        <v>28235</v>
      </c>
      <c r="B41364" s="168">
        <v>2</v>
      </c>
      <c r="C41364" s="183" t="s">
        <v>42702</v>
      </c>
    </row>
    <row r="41365" spans="1:3" s="239" customFormat="1" ht="14.4" x14ac:dyDescent="0.3">
      <c r="A41365" s="244" t="s">
        <v>28235</v>
      </c>
      <c r="B41365" s="168">
        <v>2</v>
      </c>
      <c r="C41365" s="183" t="s">
        <v>42703</v>
      </c>
    </row>
    <row r="41366" spans="1:3" s="239" customFormat="1" ht="14.4" x14ac:dyDescent="0.3">
      <c r="A41366" s="244" t="s">
        <v>28235</v>
      </c>
      <c r="B41366" s="168">
        <v>2</v>
      </c>
      <c r="C41366" s="183" t="s">
        <v>43062</v>
      </c>
    </row>
    <row r="41367" spans="1:3" s="239" customFormat="1" ht="14.4" x14ac:dyDescent="0.3">
      <c r="A41367" s="244" t="s">
        <v>28235</v>
      </c>
      <c r="B41367" s="168">
        <v>2</v>
      </c>
      <c r="C41367" s="183" t="s">
        <v>43063</v>
      </c>
    </row>
    <row r="41368" spans="1:3" s="239" customFormat="1" ht="14.4" x14ac:dyDescent="0.3">
      <c r="A41368" s="244" t="s">
        <v>28235</v>
      </c>
      <c r="B41368" s="168">
        <v>2</v>
      </c>
      <c r="C41368" s="183" t="s">
        <v>43064</v>
      </c>
    </row>
    <row r="41369" spans="1:3" ht="14.4" x14ac:dyDescent="0.3">
      <c r="A41369" s="146" t="s">
        <v>18040</v>
      </c>
      <c r="B41369" s="146">
        <v>1</v>
      </c>
      <c r="C41369" s="179" t="s">
        <v>18073</v>
      </c>
    </row>
    <row r="41370" spans="1:3" s="239" customFormat="1" ht="14.4" x14ac:dyDescent="0.3">
      <c r="A41370" s="244" t="s">
        <v>18040</v>
      </c>
      <c r="B41370" s="244">
        <v>2</v>
      </c>
      <c r="C41370" s="179" t="s">
        <v>42476</v>
      </c>
    </row>
    <row r="41371" spans="1:3" s="239" customFormat="1" ht="14.4" x14ac:dyDescent="0.3">
      <c r="A41371" s="244" t="s">
        <v>18040</v>
      </c>
      <c r="B41371" s="244">
        <v>2</v>
      </c>
      <c r="C41371" s="179" t="s">
        <v>42477</v>
      </c>
    </row>
    <row r="41372" spans="1:3" ht="14.4" x14ac:dyDescent="0.3">
      <c r="A41372" s="146" t="s">
        <v>18040</v>
      </c>
      <c r="B41372" s="146">
        <v>2</v>
      </c>
      <c r="C41372" s="179" t="s">
        <v>18074</v>
      </c>
    </row>
    <row r="41373" spans="1:3" s="106" customFormat="1" ht="14.4" x14ac:dyDescent="0.3">
      <c r="A41373" s="146" t="s">
        <v>18040</v>
      </c>
      <c r="B41373" s="146">
        <v>2</v>
      </c>
      <c r="C41373" s="179" t="s">
        <v>18046</v>
      </c>
    </row>
    <row r="41374" spans="1:3" s="232" customFormat="1" ht="14.4" x14ac:dyDescent="0.3">
      <c r="A41374" s="146" t="s">
        <v>18040</v>
      </c>
      <c r="B41374" s="146">
        <v>2</v>
      </c>
      <c r="C41374" s="179" t="s">
        <v>18050</v>
      </c>
    </row>
    <row r="41375" spans="1:3" s="232" customFormat="1" ht="14.4" x14ac:dyDescent="0.3">
      <c r="A41375" s="146" t="s">
        <v>18040</v>
      </c>
      <c r="B41375" s="146">
        <v>2</v>
      </c>
      <c r="C41375" s="179" t="s">
        <v>18051</v>
      </c>
    </row>
    <row r="41376" spans="1:3" ht="14.4" x14ac:dyDescent="0.3">
      <c r="A41376" s="146" t="s">
        <v>18040</v>
      </c>
      <c r="B41376" s="146">
        <v>2</v>
      </c>
      <c r="C41376" s="179" t="s">
        <v>18043</v>
      </c>
    </row>
    <row r="41377" spans="1:3" s="96" customFormat="1" ht="14.4" x14ac:dyDescent="0.3">
      <c r="A41377" s="146" t="s">
        <v>18040</v>
      </c>
      <c r="B41377" s="146">
        <v>2</v>
      </c>
      <c r="C41377" s="179" t="s">
        <v>18044</v>
      </c>
    </row>
    <row r="41378" spans="1:3" s="96" customFormat="1" ht="14.4" x14ac:dyDescent="0.3">
      <c r="A41378" s="146" t="s">
        <v>18040</v>
      </c>
      <c r="B41378" s="146">
        <v>2</v>
      </c>
      <c r="C41378" s="179" t="s">
        <v>18065</v>
      </c>
    </row>
    <row r="41379" spans="1:3" ht="14.4" x14ac:dyDescent="0.3">
      <c r="A41379" s="146" t="s">
        <v>18040</v>
      </c>
      <c r="B41379" s="146">
        <v>2</v>
      </c>
      <c r="C41379" s="179" t="s">
        <v>18072</v>
      </c>
    </row>
    <row r="41380" spans="1:3" ht="14.4" x14ac:dyDescent="0.3">
      <c r="A41380" s="146" t="s">
        <v>18040</v>
      </c>
      <c r="B41380" s="146">
        <v>2</v>
      </c>
      <c r="C41380" s="179" t="s">
        <v>18066</v>
      </c>
    </row>
    <row r="41381" spans="1:3" ht="14.4" x14ac:dyDescent="0.3">
      <c r="A41381" s="146" t="s">
        <v>18040</v>
      </c>
      <c r="B41381" s="146">
        <v>2</v>
      </c>
      <c r="C41381" s="179" t="s">
        <v>18067</v>
      </c>
    </row>
    <row r="41382" spans="1:3" ht="14.4" x14ac:dyDescent="0.3">
      <c r="A41382" s="146" t="s">
        <v>18040</v>
      </c>
      <c r="B41382" s="146">
        <v>2</v>
      </c>
      <c r="C41382" s="179" t="s">
        <v>18071</v>
      </c>
    </row>
    <row r="41383" spans="1:3" ht="14.4" x14ac:dyDescent="0.3">
      <c r="A41383" s="146" t="s">
        <v>18040</v>
      </c>
      <c r="B41383" s="146">
        <v>2</v>
      </c>
      <c r="C41383" s="179" t="s">
        <v>18083</v>
      </c>
    </row>
    <row r="41384" spans="1:3" s="174" customFormat="1" ht="14.4" x14ac:dyDescent="0.3">
      <c r="A41384" s="146" t="s">
        <v>18040</v>
      </c>
      <c r="B41384" s="146">
        <v>2</v>
      </c>
      <c r="C41384" s="179" t="s">
        <v>18084</v>
      </c>
    </row>
    <row r="41385" spans="1:3" ht="14.4" x14ac:dyDescent="0.3">
      <c r="A41385" s="146" t="s">
        <v>4469</v>
      </c>
      <c r="B41385" s="146">
        <v>1</v>
      </c>
      <c r="C41385" s="179" t="s">
        <v>18153</v>
      </c>
    </row>
    <row r="41386" spans="1:3" ht="14.4" x14ac:dyDescent="0.3">
      <c r="A41386" s="146" t="s">
        <v>4469</v>
      </c>
      <c r="B41386" s="146">
        <v>2</v>
      </c>
      <c r="C41386" s="179" t="s">
        <v>18163</v>
      </c>
    </row>
    <row r="41387" spans="1:3" ht="14.4" x14ac:dyDescent="0.3">
      <c r="A41387" s="146" t="s">
        <v>4469</v>
      </c>
      <c r="B41387" s="146">
        <v>2</v>
      </c>
      <c r="C41387" s="179" t="s">
        <v>18164</v>
      </c>
    </row>
    <row r="41388" spans="1:3" ht="14.4" x14ac:dyDescent="0.3">
      <c r="A41388" s="146" t="s">
        <v>4469</v>
      </c>
      <c r="B41388" s="146">
        <v>2</v>
      </c>
      <c r="C41388" s="179" t="s">
        <v>18165</v>
      </c>
    </row>
    <row r="41389" spans="1:3" ht="14.4" x14ac:dyDescent="0.3">
      <c r="A41389" s="146" t="s">
        <v>4469</v>
      </c>
      <c r="B41389" s="146">
        <v>2</v>
      </c>
      <c r="C41389" s="179" t="s">
        <v>18166</v>
      </c>
    </row>
    <row r="41390" spans="1:3" ht="14.4" x14ac:dyDescent="0.3">
      <c r="A41390" s="146" t="s">
        <v>4469</v>
      </c>
      <c r="B41390" s="146">
        <v>2</v>
      </c>
      <c r="C41390" s="179" t="s">
        <v>18167</v>
      </c>
    </row>
    <row r="41391" spans="1:3" ht="14.4" x14ac:dyDescent="0.3">
      <c r="A41391" s="146" t="s">
        <v>4469</v>
      </c>
      <c r="B41391" s="146">
        <v>2</v>
      </c>
      <c r="C41391" s="179" t="s">
        <v>18168</v>
      </c>
    </row>
    <row r="41392" spans="1:3" ht="14.4" x14ac:dyDescent="0.3">
      <c r="A41392" s="146" t="s">
        <v>4469</v>
      </c>
      <c r="B41392" s="146">
        <v>2</v>
      </c>
      <c r="C41392" s="179" t="s">
        <v>18169</v>
      </c>
    </row>
    <row r="41393" spans="1:3" ht="14.4" x14ac:dyDescent="0.3">
      <c r="A41393" s="146" t="s">
        <v>4469</v>
      </c>
      <c r="B41393" s="146">
        <v>2</v>
      </c>
      <c r="C41393" s="179" t="s">
        <v>18170</v>
      </c>
    </row>
    <row r="41394" spans="1:3" s="174" customFormat="1" ht="14.4" x14ac:dyDescent="0.3">
      <c r="A41394" s="146" t="s">
        <v>4470</v>
      </c>
      <c r="B41394" s="146">
        <v>1</v>
      </c>
      <c r="C41394" s="179" t="s">
        <v>18080</v>
      </c>
    </row>
    <row r="41395" spans="1:3" ht="14.4" x14ac:dyDescent="0.3">
      <c r="A41395" s="146" t="s">
        <v>4470</v>
      </c>
      <c r="B41395" s="146">
        <v>2</v>
      </c>
      <c r="C41395" s="179" t="s">
        <v>581</v>
      </c>
    </row>
    <row r="41396" spans="1:3" ht="14.4" x14ac:dyDescent="0.3">
      <c r="A41396" s="146" t="s">
        <v>4470</v>
      </c>
      <c r="B41396" s="146">
        <v>2</v>
      </c>
      <c r="C41396" s="179" t="s">
        <v>39642</v>
      </c>
    </row>
    <row r="41397" spans="1:3" ht="14.4" x14ac:dyDescent="0.3">
      <c r="A41397" s="146" t="s">
        <v>4470</v>
      </c>
      <c r="B41397" s="146">
        <v>2</v>
      </c>
      <c r="C41397" s="179" t="s">
        <v>39641</v>
      </c>
    </row>
    <row r="41398" spans="1:3" ht="14.4" x14ac:dyDescent="0.3">
      <c r="A41398" s="146" t="s">
        <v>4470</v>
      </c>
      <c r="B41398" s="146">
        <v>2</v>
      </c>
      <c r="C41398" s="179" t="s">
        <v>39640</v>
      </c>
    </row>
    <row r="41399" spans="1:3" s="96" customFormat="1" ht="14.4" x14ac:dyDescent="0.3">
      <c r="A41399" s="225" t="s">
        <v>4470</v>
      </c>
      <c r="B41399" s="225">
        <v>2</v>
      </c>
      <c r="C41399" s="179" t="s">
        <v>39639</v>
      </c>
    </row>
    <row r="41400" spans="1:3" ht="14.4" x14ac:dyDescent="0.3">
      <c r="A41400" s="225" t="s">
        <v>4470</v>
      </c>
      <c r="B41400" s="225">
        <v>2</v>
      </c>
      <c r="C41400" s="179" t="s">
        <v>39646</v>
      </c>
    </row>
    <row r="41401" spans="1:3" ht="14.4" x14ac:dyDescent="0.3">
      <c r="A41401" s="146" t="s">
        <v>4471</v>
      </c>
      <c r="B41401" s="146">
        <v>1</v>
      </c>
      <c r="C41401" s="179" t="s">
        <v>18033</v>
      </c>
    </row>
    <row r="41402" spans="1:3" ht="14.4" x14ac:dyDescent="0.3">
      <c r="A41402" s="146" t="s">
        <v>4471</v>
      </c>
      <c r="B41402" s="146">
        <v>2</v>
      </c>
      <c r="C41402" s="179" t="s">
        <v>43058</v>
      </c>
    </row>
    <row r="41403" spans="1:3" s="239" customFormat="1" ht="14.4" x14ac:dyDescent="0.3">
      <c r="A41403" s="244" t="s">
        <v>4471</v>
      </c>
      <c r="B41403" s="244">
        <v>2</v>
      </c>
      <c r="C41403" s="179" t="s">
        <v>43059</v>
      </c>
    </row>
    <row r="41404" spans="1:3" s="239" customFormat="1" ht="14.4" x14ac:dyDescent="0.3">
      <c r="A41404" s="244" t="s">
        <v>4471</v>
      </c>
      <c r="B41404" s="244">
        <v>2</v>
      </c>
      <c r="C41404" s="179" t="s">
        <v>43060</v>
      </c>
    </row>
    <row r="41405" spans="1:3" s="239" customFormat="1" ht="14.4" x14ac:dyDescent="0.3">
      <c r="A41405" s="244" t="s">
        <v>4471</v>
      </c>
      <c r="B41405" s="244">
        <v>2</v>
      </c>
      <c r="C41405" s="179" t="s">
        <v>43061</v>
      </c>
    </row>
    <row r="41406" spans="1:3" s="239" customFormat="1" ht="14.4" x14ac:dyDescent="0.3">
      <c r="A41406" s="244" t="s">
        <v>4471</v>
      </c>
      <c r="B41406" s="244">
        <v>2</v>
      </c>
      <c r="C41406" s="179" t="s">
        <v>42487</v>
      </c>
    </row>
    <row r="41407" spans="1:3" s="239" customFormat="1" ht="14.4" x14ac:dyDescent="0.3">
      <c r="A41407" s="244" t="s">
        <v>4471</v>
      </c>
      <c r="B41407" s="244">
        <v>2</v>
      </c>
      <c r="C41407" s="179" t="s">
        <v>42488</v>
      </c>
    </row>
    <row r="41408" spans="1:3" s="239" customFormat="1" ht="14.4" x14ac:dyDescent="0.3">
      <c r="A41408" s="244" t="s">
        <v>4471</v>
      </c>
      <c r="B41408" s="244">
        <v>2</v>
      </c>
      <c r="C41408" s="179" t="s">
        <v>42489</v>
      </c>
    </row>
    <row r="41409" spans="1:3" ht="14.4" x14ac:dyDescent="0.3">
      <c r="A41409" s="146" t="s">
        <v>4471</v>
      </c>
      <c r="B41409" s="146">
        <v>2</v>
      </c>
      <c r="C41409" s="179" t="s">
        <v>18034</v>
      </c>
    </row>
    <row r="41410" spans="1:3" ht="14.4" x14ac:dyDescent="0.3">
      <c r="A41410" s="146" t="s">
        <v>4471</v>
      </c>
      <c r="B41410" s="146">
        <v>2</v>
      </c>
      <c r="C41410" s="179" t="s">
        <v>18035</v>
      </c>
    </row>
    <row r="41411" spans="1:3" s="96" customFormat="1" ht="14.4" x14ac:dyDescent="0.3">
      <c r="A41411" s="146" t="s">
        <v>4471</v>
      </c>
      <c r="B41411" s="146">
        <v>2</v>
      </c>
      <c r="C41411" s="179" t="s">
        <v>18036</v>
      </c>
    </row>
    <row r="41412" spans="1:3" ht="14.4" x14ac:dyDescent="0.3">
      <c r="A41412" s="146" t="s">
        <v>4471</v>
      </c>
      <c r="B41412" s="146">
        <v>2</v>
      </c>
      <c r="C41412" s="179" t="s">
        <v>18037</v>
      </c>
    </row>
    <row r="41413" spans="1:3" ht="14.4" x14ac:dyDescent="0.3">
      <c r="A41413" s="146" t="s">
        <v>4471</v>
      </c>
      <c r="B41413" s="146">
        <v>2</v>
      </c>
      <c r="C41413" s="179" t="s">
        <v>18038</v>
      </c>
    </row>
    <row r="41414" spans="1:3" ht="14.4" x14ac:dyDescent="0.3">
      <c r="A41414" s="146" t="s">
        <v>4471</v>
      </c>
      <c r="B41414" s="146">
        <v>2</v>
      </c>
      <c r="C41414" s="179" t="s">
        <v>18039</v>
      </c>
    </row>
    <row r="41415" spans="1:3" ht="14.4" x14ac:dyDescent="0.3">
      <c r="A41415" s="146" t="s">
        <v>4471</v>
      </c>
      <c r="B41415" s="146">
        <v>2</v>
      </c>
      <c r="C41415" s="179" t="s">
        <v>28441</v>
      </c>
    </row>
    <row r="41416" spans="1:3" ht="14.4" x14ac:dyDescent="0.3">
      <c r="A41416" s="146" t="s">
        <v>4472</v>
      </c>
      <c r="B41416" s="146">
        <v>1</v>
      </c>
      <c r="C41416" s="179" t="s">
        <v>4473</v>
      </c>
    </row>
    <row r="41417" spans="1:3" ht="14.4" x14ac:dyDescent="0.3">
      <c r="A41417" s="146" t="s">
        <v>4472</v>
      </c>
      <c r="B41417" s="146">
        <v>2</v>
      </c>
      <c r="C41417" s="179" t="s">
        <v>42490</v>
      </c>
    </row>
    <row r="41418" spans="1:3" s="239" customFormat="1" ht="14.4" x14ac:dyDescent="0.3">
      <c r="A41418" s="244" t="s">
        <v>4472</v>
      </c>
      <c r="B41418" s="244">
        <v>2</v>
      </c>
      <c r="C41418" s="179" t="s">
        <v>42491</v>
      </c>
    </row>
    <row r="41419" spans="1:3" s="239" customFormat="1" ht="14.4" x14ac:dyDescent="0.3">
      <c r="A41419" s="244" t="s">
        <v>4472</v>
      </c>
      <c r="B41419" s="244">
        <v>2</v>
      </c>
      <c r="C41419" s="179" t="s">
        <v>42492</v>
      </c>
    </row>
    <row r="41420" spans="1:3" s="239" customFormat="1" ht="14.4" x14ac:dyDescent="0.3">
      <c r="A41420" s="244" t="s">
        <v>4472</v>
      </c>
      <c r="B41420" s="244">
        <v>2</v>
      </c>
      <c r="C41420" s="179" t="s">
        <v>42493</v>
      </c>
    </row>
    <row r="41421" spans="1:3" ht="14.4" x14ac:dyDescent="0.3">
      <c r="A41421" s="146" t="s">
        <v>4472</v>
      </c>
      <c r="B41421" s="146">
        <v>2</v>
      </c>
      <c r="C41421" s="179" t="s">
        <v>582</v>
      </c>
    </row>
    <row r="41422" spans="1:3" ht="14.4" x14ac:dyDescent="0.3">
      <c r="A41422" s="146" t="s">
        <v>4472</v>
      </c>
      <c r="B41422" s="146">
        <v>2</v>
      </c>
      <c r="C41422" s="179" t="s">
        <v>583</v>
      </c>
    </row>
    <row r="41423" spans="1:3" ht="14.4" x14ac:dyDescent="0.3">
      <c r="A41423" s="146" t="s">
        <v>4472</v>
      </c>
      <c r="B41423" s="146">
        <v>2</v>
      </c>
      <c r="C41423" s="179" t="s">
        <v>584</v>
      </c>
    </row>
    <row r="41424" spans="1:3" ht="14.4" x14ac:dyDescent="0.3">
      <c r="A41424" s="146" t="s">
        <v>4472</v>
      </c>
      <c r="B41424" s="146">
        <v>2</v>
      </c>
      <c r="C41424" s="179" t="s">
        <v>585</v>
      </c>
    </row>
    <row r="41425" spans="1:3" s="96" customFormat="1" ht="14.4" x14ac:dyDescent="0.3">
      <c r="A41425" s="146" t="s">
        <v>4472</v>
      </c>
      <c r="B41425" s="146">
        <v>2</v>
      </c>
      <c r="C41425" s="179" t="s">
        <v>586</v>
      </c>
    </row>
    <row r="41426" spans="1:3" ht="14.4" x14ac:dyDescent="0.3">
      <c r="A41426" s="146" t="s">
        <v>4472</v>
      </c>
      <c r="B41426" s="146">
        <v>2</v>
      </c>
      <c r="C41426" s="179" t="s">
        <v>587</v>
      </c>
    </row>
    <row r="41427" spans="1:3" s="96" customFormat="1" ht="14.4" x14ac:dyDescent="0.3">
      <c r="A41427" s="146" t="s">
        <v>4472</v>
      </c>
      <c r="B41427" s="146">
        <v>2</v>
      </c>
      <c r="C41427" s="179" t="s">
        <v>28105</v>
      </c>
    </row>
    <row r="41428" spans="1:3" s="96" customFormat="1" ht="14.4" x14ac:dyDescent="0.3">
      <c r="A41428" s="146" t="s">
        <v>4472</v>
      </c>
      <c r="B41428" s="146">
        <v>2</v>
      </c>
      <c r="C41428" s="179" t="s">
        <v>588</v>
      </c>
    </row>
    <row r="41429" spans="1:3" s="239" customFormat="1" ht="14.4" x14ac:dyDescent="0.3">
      <c r="A41429" s="244" t="s">
        <v>42506</v>
      </c>
      <c r="B41429" s="244">
        <v>1</v>
      </c>
      <c r="C41429" s="179" t="s">
        <v>42505</v>
      </c>
    </row>
    <row r="41430" spans="1:3" s="239" customFormat="1" ht="14.4" x14ac:dyDescent="0.3">
      <c r="A41430" s="244" t="s">
        <v>42506</v>
      </c>
      <c r="B41430" s="244">
        <v>2</v>
      </c>
      <c r="C41430" s="179" t="s">
        <v>42671</v>
      </c>
    </row>
    <row r="41431" spans="1:3" s="239" customFormat="1" ht="14.4" x14ac:dyDescent="0.3">
      <c r="A41431" s="244" t="s">
        <v>42506</v>
      </c>
      <c r="B41431" s="244">
        <v>2</v>
      </c>
      <c r="C41431" s="179" t="s">
        <v>42672</v>
      </c>
    </row>
    <row r="41432" spans="1:3" s="239" customFormat="1" ht="14.4" x14ac:dyDescent="0.3">
      <c r="A41432" s="244" t="s">
        <v>42506</v>
      </c>
      <c r="B41432" s="244">
        <v>2</v>
      </c>
      <c r="C41432" s="179" t="s">
        <v>42673</v>
      </c>
    </row>
    <row r="41433" spans="1:3" s="239" customFormat="1" ht="14.4" x14ac:dyDescent="0.3">
      <c r="A41433" s="244" t="s">
        <v>42506</v>
      </c>
      <c r="B41433" s="244">
        <v>2</v>
      </c>
      <c r="C41433" s="179" t="s">
        <v>42674</v>
      </c>
    </row>
    <row r="41434" spans="1:3" s="239" customFormat="1" ht="14.4" x14ac:dyDescent="0.3">
      <c r="A41434" s="244" t="s">
        <v>42506</v>
      </c>
      <c r="B41434" s="244">
        <v>2</v>
      </c>
      <c r="C41434" s="179" t="s">
        <v>42675</v>
      </c>
    </row>
    <row r="41435" spans="1:3" s="239" customFormat="1" ht="14.4" x14ac:dyDescent="0.3">
      <c r="A41435" s="244" t="s">
        <v>42506</v>
      </c>
      <c r="B41435" s="244">
        <v>2</v>
      </c>
      <c r="C41435" s="179" t="s">
        <v>42676</v>
      </c>
    </row>
    <row r="41436" spans="1:3" s="239" customFormat="1" ht="14.4" x14ac:dyDescent="0.3">
      <c r="A41436" s="244" t="s">
        <v>42506</v>
      </c>
      <c r="B41436" s="244">
        <v>2</v>
      </c>
      <c r="C41436" s="179" t="s">
        <v>42677</v>
      </c>
    </row>
    <row r="41437" spans="1:3" s="239" customFormat="1" ht="14.4" x14ac:dyDescent="0.3">
      <c r="A41437" s="244" t="s">
        <v>42506</v>
      </c>
      <c r="B41437" s="244">
        <v>2</v>
      </c>
      <c r="C41437" s="179" t="s">
        <v>42678</v>
      </c>
    </row>
    <row r="41438" spans="1:3" s="239" customFormat="1" ht="14.4" x14ac:dyDescent="0.3">
      <c r="A41438" s="244" t="s">
        <v>42506</v>
      </c>
      <c r="B41438" s="244">
        <v>2</v>
      </c>
      <c r="C41438" s="179" t="s">
        <v>42679</v>
      </c>
    </row>
    <row r="41439" spans="1:3" s="96" customFormat="1" ht="14.4" x14ac:dyDescent="0.3">
      <c r="A41439" s="244" t="s">
        <v>4474</v>
      </c>
      <c r="B41439" s="146">
        <v>1</v>
      </c>
      <c r="C41439" s="179" t="s">
        <v>4475</v>
      </c>
    </row>
    <row r="41440" spans="1:3" s="218" customFormat="1" ht="14.4" x14ac:dyDescent="0.3">
      <c r="A41440" s="146" t="s">
        <v>4474</v>
      </c>
      <c r="B41440" s="146">
        <v>2</v>
      </c>
      <c r="C41440" s="179" t="s">
        <v>589</v>
      </c>
    </row>
    <row r="41441" spans="1:3" s="239" customFormat="1" ht="14.4" x14ac:dyDescent="0.3">
      <c r="A41441" s="244" t="s">
        <v>4474</v>
      </c>
      <c r="B41441" s="244">
        <v>2</v>
      </c>
      <c r="C41441" s="179" t="s">
        <v>42507</v>
      </c>
    </row>
    <row r="41442" spans="1:3" s="239" customFormat="1" ht="14.4" x14ac:dyDescent="0.3">
      <c r="A41442" s="244" t="s">
        <v>4474</v>
      </c>
      <c r="B41442" s="244">
        <v>2</v>
      </c>
      <c r="C41442" s="179" t="s">
        <v>42508</v>
      </c>
    </row>
    <row r="41443" spans="1:3" s="239" customFormat="1" ht="14.4" x14ac:dyDescent="0.3">
      <c r="A41443" s="244" t="s">
        <v>4474</v>
      </c>
      <c r="B41443" s="244">
        <v>2</v>
      </c>
      <c r="C41443" s="179" t="s">
        <v>42510</v>
      </c>
    </row>
    <row r="41444" spans="1:3" s="239" customFormat="1" ht="14.4" x14ac:dyDescent="0.3">
      <c r="A41444" s="244" t="s">
        <v>4474</v>
      </c>
      <c r="B41444" s="244">
        <v>2</v>
      </c>
      <c r="C41444" s="179" t="s">
        <v>42509</v>
      </c>
    </row>
    <row r="41445" spans="1:3" s="239" customFormat="1" ht="14.4" x14ac:dyDescent="0.3">
      <c r="A41445" s="244" t="s">
        <v>4474</v>
      </c>
      <c r="B41445" s="244">
        <v>2</v>
      </c>
      <c r="C41445" s="179" t="s">
        <v>42511</v>
      </c>
    </row>
    <row r="41446" spans="1:3" s="239" customFormat="1" ht="14.4" x14ac:dyDescent="0.3">
      <c r="A41446" s="244" t="s">
        <v>4474</v>
      </c>
      <c r="B41446" s="244">
        <v>2</v>
      </c>
      <c r="C41446" s="179" t="s">
        <v>42512</v>
      </c>
    </row>
    <row r="41447" spans="1:3" s="218" customFormat="1" ht="14.4" x14ac:dyDescent="0.3">
      <c r="A41447" s="146" t="s">
        <v>4474</v>
      </c>
      <c r="B41447" s="146">
        <v>2</v>
      </c>
      <c r="C41447" s="179" t="s">
        <v>590</v>
      </c>
    </row>
    <row r="41448" spans="1:3" s="218" customFormat="1" ht="14.4" x14ac:dyDescent="0.3">
      <c r="A41448" s="146" t="s">
        <v>4474</v>
      </c>
      <c r="B41448" s="146">
        <v>2</v>
      </c>
      <c r="C41448" s="179" t="s">
        <v>18086</v>
      </c>
    </row>
    <row r="41449" spans="1:3" s="239" customFormat="1" ht="14.4" x14ac:dyDescent="0.3">
      <c r="A41449" s="244" t="s">
        <v>4474</v>
      </c>
      <c r="B41449" s="244">
        <v>2</v>
      </c>
      <c r="C41449" s="179" t="s">
        <v>42494</v>
      </c>
    </row>
    <row r="41450" spans="1:3" s="239" customFormat="1" ht="14.4" x14ac:dyDescent="0.3">
      <c r="A41450" s="244" t="s">
        <v>4474</v>
      </c>
      <c r="B41450" s="244">
        <v>2</v>
      </c>
      <c r="C41450" s="179" t="s">
        <v>42495</v>
      </c>
    </row>
    <row r="41451" spans="1:3" s="239" customFormat="1" ht="14.4" x14ac:dyDescent="0.3">
      <c r="A41451" s="244" t="s">
        <v>4474</v>
      </c>
      <c r="B41451" s="244">
        <v>2</v>
      </c>
      <c r="C41451" s="179" t="s">
        <v>42496</v>
      </c>
    </row>
    <row r="41452" spans="1:3" s="218" customFormat="1" ht="14.4" x14ac:dyDescent="0.3">
      <c r="A41452" s="146" t="s">
        <v>4474</v>
      </c>
      <c r="B41452" s="146">
        <v>2</v>
      </c>
      <c r="C41452" s="179" t="s">
        <v>6758</v>
      </c>
    </row>
    <row r="41453" spans="1:3" s="218" customFormat="1" ht="14.4" x14ac:dyDescent="0.3">
      <c r="A41453" s="146" t="s">
        <v>4476</v>
      </c>
      <c r="B41453" s="146">
        <v>1</v>
      </c>
      <c r="C41453" s="179" t="s">
        <v>4477</v>
      </c>
    </row>
    <row r="41454" spans="1:3" s="63" customFormat="1" ht="14.4" x14ac:dyDescent="0.3">
      <c r="A41454" s="146" t="s">
        <v>4476</v>
      </c>
      <c r="B41454" s="146">
        <v>2</v>
      </c>
      <c r="C41454" s="179" t="s">
        <v>591</v>
      </c>
    </row>
    <row r="41455" spans="1:3" s="105" customFormat="1" ht="14.4" x14ac:dyDescent="0.3">
      <c r="A41455" s="146" t="s">
        <v>4476</v>
      </c>
      <c r="B41455" s="146">
        <v>2</v>
      </c>
      <c r="C41455" s="179" t="s">
        <v>592</v>
      </c>
    </row>
    <row r="41456" spans="1:3" s="239" customFormat="1" ht="14.4" x14ac:dyDescent="0.3">
      <c r="A41456" s="244" t="s">
        <v>4476</v>
      </c>
      <c r="B41456" s="244">
        <v>2</v>
      </c>
      <c r="C41456" s="179" t="s">
        <v>42497</v>
      </c>
    </row>
    <row r="41457" spans="1:3" s="239" customFormat="1" ht="14.4" x14ac:dyDescent="0.3">
      <c r="A41457" s="244" t="s">
        <v>4476</v>
      </c>
      <c r="B41457" s="244">
        <v>2</v>
      </c>
      <c r="C41457" s="179" t="s">
        <v>42498</v>
      </c>
    </row>
    <row r="41458" spans="1:3" s="239" customFormat="1" ht="14.4" x14ac:dyDescent="0.3">
      <c r="A41458" s="244" t="s">
        <v>4476</v>
      </c>
      <c r="B41458" s="244">
        <v>2</v>
      </c>
      <c r="C41458" s="179" t="s">
        <v>42499</v>
      </c>
    </row>
    <row r="41459" spans="1:3" s="149" customFormat="1" ht="14.4" x14ac:dyDescent="0.3">
      <c r="A41459" s="146" t="s">
        <v>4478</v>
      </c>
      <c r="B41459" s="146">
        <v>1</v>
      </c>
      <c r="C41459" s="179" t="s">
        <v>18032</v>
      </c>
    </row>
    <row r="41460" spans="1:3" ht="14.4" x14ac:dyDescent="0.3">
      <c r="A41460" s="146" t="s">
        <v>4478</v>
      </c>
      <c r="B41460" s="146">
        <v>2</v>
      </c>
      <c r="C41460" s="179" t="s">
        <v>4479</v>
      </c>
    </row>
    <row r="41461" spans="1:3" s="239" customFormat="1" ht="14.4" x14ac:dyDescent="0.3">
      <c r="A41461" s="244" t="s">
        <v>4478</v>
      </c>
      <c r="B41461" s="244">
        <v>2</v>
      </c>
      <c r="C41461" s="179" t="s">
        <v>42500</v>
      </c>
    </row>
    <row r="41462" spans="1:3" s="239" customFormat="1" ht="14.4" x14ac:dyDescent="0.3">
      <c r="A41462" s="244" t="s">
        <v>4478</v>
      </c>
      <c r="B41462" s="244">
        <v>2</v>
      </c>
      <c r="C41462" s="179" t="s">
        <v>42501</v>
      </c>
    </row>
    <row r="41463" spans="1:3" ht="14.4" x14ac:dyDescent="0.3">
      <c r="A41463" s="146" t="s">
        <v>4478</v>
      </c>
      <c r="B41463" s="146">
        <v>2</v>
      </c>
      <c r="C41463" s="179" t="s">
        <v>18150</v>
      </c>
    </row>
    <row r="41464" spans="1:3" s="83" customFormat="1" ht="14.4" x14ac:dyDescent="0.3">
      <c r="A41464" s="146" t="s">
        <v>4478</v>
      </c>
      <c r="B41464" s="146">
        <v>2</v>
      </c>
      <c r="C41464" s="179" t="s">
        <v>18151</v>
      </c>
    </row>
    <row r="41465" spans="1:3" ht="14.4" x14ac:dyDescent="0.3">
      <c r="A41465" s="146" t="s">
        <v>4478</v>
      </c>
      <c r="B41465" s="146">
        <v>2</v>
      </c>
      <c r="C41465" s="179" t="s">
        <v>593</v>
      </c>
    </row>
    <row r="41466" spans="1:3" ht="14.4" x14ac:dyDescent="0.3">
      <c r="A41466" s="146" t="s">
        <v>4480</v>
      </c>
      <c r="B41466" s="146">
        <v>1</v>
      </c>
      <c r="C41466" s="179" t="s">
        <v>4481</v>
      </c>
    </row>
    <row r="41467" spans="1:3" ht="14.4" x14ac:dyDescent="0.3">
      <c r="A41467" s="146" t="s">
        <v>4480</v>
      </c>
      <c r="B41467" s="146">
        <v>2</v>
      </c>
      <c r="C41467" s="179" t="s">
        <v>18085</v>
      </c>
    </row>
    <row r="41468" spans="1:3" ht="14.4" x14ac:dyDescent="0.3">
      <c r="A41468" s="146" t="s">
        <v>4480</v>
      </c>
      <c r="B41468" s="146">
        <v>2</v>
      </c>
      <c r="C41468" s="179" t="s">
        <v>594</v>
      </c>
    </row>
    <row r="41469" spans="1:3" s="239" customFormat="1" ht="14.4" x14ac:dyDescent="0.3">
      <c r="A41469" s="244" t="s">
        <v>4480</v>
      </c>
      <c r="B41469" s="244">
        <v>2</v>
      </c>
      <c r="C41469" s="179" t="s">
        <v>42502</v>
      </c>
    </row>
    <row r="41470" spans="1:3" s="239" customFormat="1" ht="14.4" x14ac:dyDescent="0.3">
      <c r="A41470" s="244" t="s">
        <v>4480</v>
      </c>
      <c r="B41470" s="244">
        <v>2</v>
      </c>
      <c r="C41470" s="179" t="s">
        <v>42503</v>
      </c>
    </row>
    <row r="41471" spans="1:3" s="239" customFormat="1" ht="14.4" x14ac:dyDescent="0.3">
      <c r="A41471" s="244" t="s">
        <v>4480</v>
      </c>
      <c r="B41471" s="244">
        <v>2</v>
      </c>
      <c r="C41471" s="179" t="s">
        <v>44902</v>
      </c>
    </row>
    <row r="41472" spans="1:3" ht="14.4" x14ac:dyDescent="0.3">
      <c r="A41472" s="146" t="s">
        <v>4480</v>
      </c>
      <c r="B41472" s="146">
        <v>2</v>
      </c>
      <c r="C41472" s="179" t="s">
        <v>595</v>
      </c>
    </row>
    <row r="41473" spans="1:3" ht="14.4" x14ac:dyDescent="0.3">
      <c r="A41473" s="146" t="s">
        <v>4480</v>
      </c>
      <c r="B41473" s="146">
        <v>2</v>
      </c>
      <c r="C41473" s="179" t="s">
        <v>596</v>
      </c>
    </row>
    <row r="41474" spans="1:3" s="83" customFormat="1" ht="14.4" x14ac:dyDescent="0.3">
      <c r="A41474" s="146" t="s">
        <v>4480</v>
      </c>
      <c r="B41474" s="146">
        <v>2</v>
      </c>
      <c r="C41474" s="179" t="s">
        <v>597</v>
      </c>
    </row>
    <row r="41475" spans="1:3" s="83" customFormat="1" ht="14.4" x14ac:dyDescent="0.3">
      <c r="A41475" s="146" t="s">
        <v>4480</v>
      </c>
      <c r="B41475" s="146">
        <v>2</v>
      </c>
      <c r="C41475" s="179" t="s">
        <v>598</v>
      </c>
    </row>
    <row r="41476" spans="1:3" s="83" customFormat="1" ht="14.4" x14ac:dyDescent="0.3">
      <c r="A41476" s="146" t="s">
        <v>4480</v>
      </c>
      <c r="B41476" s="146">
        <v>2</v>
      </c>
      <c r="C41476" s="179" t="s">
        <v>842</v>
      </c>
    </row>
    <row r="41477" spans="1:3" s="83" customFormat="1" ht="14.4" x14ac:dyDescent="0.3">
      <c r="A41477" s="146" t="s">
        <v>4480</v>
      </c>
      <c r="B41477" s="146">
        <v>2</v>
      </c>
      <c r="C41477" s="179" t="s">
        <v>18477</v>
      </c>
    </row>
    <row r="41478" spans="1:3" s="83" customFormat="1" ht="14.4" x14ac:dyDescent="0.3">
      <c r="A41478" s="146" t="s">
        <v>4480</v>
      </c>
      <c r="B41478" s="146">
        <v>2</v>
      </c>
      <c r="C41478" s="179" t="s">
        <v>18479</v>
      </c>
    </row>
    <row r="41479" spans="1:3" ht="14.4" x14ac:dyDescent="0.3">
      <c r="A41479" s="146" t="s">
        <v>4480</v>
      </c>
      <c r="B41479" s="146">
        <v>2</v>
      </c>
      <c r="C41479" s="179" t="s">
        <v>18478</v>
      </c>
    </row>
    <row r="41480" spans="1:3" ht="14.4" x14ac:dyDescent="0.3">
      <c r="A41480" s="146" t="s">
        <v>4480</v>
      </c>
      <c r="B41480" s="146">
        <v>2</v>
      </c>
      <c r="C41480" s="179" t="s">
        <v>18481</v>
      </c>
    </row>
    <row r="41481" spans="1:3" ht="14.4" x14ac:dyDescent="0.3">
      <c r="A41481" s="146" t="s">
        <v>4480</v>
      </c>
      <c r="B41481" s="146">
        <v>2</v>
      </c>
      <c r="C41481" s="179" t="s">
        <v>18480</v>
      </c>
    </row>
    <row r="41482" spans="1:3" ht="14.4" x14ac:dyDescent="0.3">
      <c r="A41482" s="132" t="s">
        <v>33810</v>
      </c>
      <c r="B41482" s="132">
        <v>1</v>
      </c>
      <c r="C41482" s="181" t="s">
        <v>33814</v>
      </c>
    </row>
    <row r="41483" spans="1:3" ht="14.4" x14ac:dyDescent="0.3">
      <c r="A41483" s="146" t="s">
        <v>33812</v>
      </c>
      <c r="B41483" s="146">
        <v>1</v>
      </c>
      <c r="C41483" s="179" t="s">
        <v>33809</v>
      </c>
    </row>
    <row r="41484" spans="1:3" ht="14.4" x14ac:dyDescent="0.3">
      <c r="A41484" s="146" t="s">
        <v>33812</v>
      </c>
      <c r="B41484" s="146">
        <v>2</v>
      </c>
      <c r="C41484" s="179" t="s">
        <v>33819</v>
      </c>
    </row>
    <row r="41485" spans="1:3" s="239" customFormat="1" ht="14.4" x14ac:dyDescent="0.3">
      <c r="A41485" s="244" t="s">
        <v>33812</v>
      </c>
      <c r="B41485" s="244">
        <v>2</v>
      </c>
      <c r="C41485" s="179" t="s">
        <v>42469</v>
      </c>
    </row>
    <row r="41486" spans="1:3" s="239" customFormat="1" ht="14.4" x14ac:dyDescent="0.3">
      <c r="A41486" s="244" t="s">
        <v>33812</v>
      </c>
      <c r="B41486" s="244">
        <v>2</v>
      </c>
      <c r="C41486" s="179" t="s">
        <v>42470</v>
      </c>
    </row>
    <row r="41487" spans="1:3" ht="14.4" x14ac:dyDescent="0.3">
      <c r="A41487" s="146" t="s">
        <v>33811</v>
      </c>
      <c r="B41487" s="146">
        <v>1</v>
      </c>
      <c r="C41487" s="179" t="s">
        <v>33813</v>
      </c>
    </row>
    <row r="41488" spans="1:3" ht="14.4" x14ac:dyDescent="0.3">
      <c r="A41488" s="146" t="s">
        <v>33811</v>
      </c>
      <c r="B41488" s="146">
        <v>2</v>
      </c>
      <c r="C41488" s="179" t="s">
        <v>33818</v>
      </c>
    </row>
    <row r="41489" spans="1:3" s="239" customFormat="1" ht="14.4" x14ac:dyDescent="0.3">
      <c r="A41489" s="244" t="s">
        <v>33811</v>
      </c>
      <c r="B41489" s="244">
        <v>2</v>
      </c>
      <c r="C41489" s="179" t="s">
        <v>42471</v>
      </c>
    </row>
    <row r="41490" spans="1:3" s="239" customFormat="1" ht="14.4" x14ac:dyDescent="0.3">
      <c r="A41490" s="244" t="s">
        <v>33811</v>
      </c>
      <c r="B41490" s="244">
        <v>2</v>
      </c>
      <c r="C41490" s="179" t="s">
        <v>42472</v>
      </c>
    </row>
    <row r="41491" spans="1:3" s="176" customFormat="1" ht="14.4" x14ac:dyDescent="0.3">
      <c r="A41491" s="98" t="s">
        <v>4482</v>
      </c>
      <c r="B41491" s="98">
        <v>1</v>
      </c>
      <c r="C41491" s="115" t="s">
        <v>4483</v>
      </c>
    </row>
    <row r="41492" spans="1:3" ht="14.4" x14ac:dyDescent="0.3">
      <c r="A41492" s="146" t="s">
        <v>4482</v>
      </c>
      <c r="B41492" s="146">
        <v>2</v>
      </c>
      <c r="C41492" s="179" t="s">
        <v>49625</v>
      </c>
    </row>
    <row r="41493" spans="1:3" ht="14.4" x14ac:dyDescent="0.3">
      <c r="A41493" s="132" t="s">
        <v>3754</v>
      </c>
      <c r="B41493" s="132">
        <v>1</v>
      </c>
      <c r="C41493" s="181" t="s">
        <v>3755</v>
      </c>
    </row>
    <row r="41494" spans="1:3" ht="14.4" x14ac:dyDescent="0.3">
      <c r="A41494" s="146" t="s">
        <v>3756</v>
      </c>
      <c r="B41494" s="146">
        <v>1</v>
      </c>
      <c r="C41494" s="179" t="s">
        <v>3757</v>
      </c>
    </row>
    <row r="41495" spans="1:3" ht="14.4" x14ac:dyDescent="0.3">
      <c r="A41495" s="146" t="s">
        <v>3756</v>
      </c>
      <c r="B41495" s="146">
        <v>2</v>
      </c>
      <c r="C41495" s="179" t="s">
        <v>76</v>
      </c>
    </row>
    <row r="41496" spans="1:3" ht="14.4" x14ac:dyDescent="0.3">
      <c r="A41496" s="146" t="s">
        <v>3756</v>
      </c>
      <c r="B41496" s="146">
        <v>2</v>
      </c>
      <c r="C41496" s="179" t="s">
        <v>843</v>
      </c>
    </row>
    <row r="41497" spans="1:3" ht="14.4" x14ac:dyDescent="0.3">
      <c r="A41497" s="146" t="s">
        <v>3756</v>
      </c>
      <c r="B41497" s="146">
        <v>2</v>
      </c>
      <c r="C41497" s="179" t="s">
        <v>844</v>
      </c>
    </row>
    <row r="41498" spans="1:3" ht="14.4" x14ac:dyDescent="0.3">
      <c r="A41498" s="146" t="s">
        <v>3756</v>
      </c>
      <c r="B41498" s="146">
        <v>2</v>
      </c>
      <c r="C41498" s="179" t="s">
        <v>845</v>
      </c>
    </row>
    <row r="41499" spans="1:3" ht="14.4" x14ac:dyDescent="0.3">
      <c r="A41499" s="146" t="s">
        <v>3756</v>
      </c>
      <c r="B41499" s="146">
        <v>2</v>
      </c>
      <c r="C41499" s="179" t="s">
        <v>846</v>
      </c>
    </row>
    <row r="41500" spans="1:3" ht="14.4" x14ac:dyDescent="0.3">
      <c r="A41500" s="146" t="s">
        <v>3756</v>
      </c>
      <c r="B41500" s="146">
        <v>2</v>
      </c>
      <c r="C41500" s="179" t="s">
        <v>847</v>
      </c>
    </row>
    <row r="41501" spans="1:3" ht="14.4" x14ac:dyDescent="0.3">
      <c r="A41501" s="146" t="s">
        <v>3756</v>
      </c>
      <c r="B41501" s="146">
        <v>2</v>
      </c>
      <c r="C41501" s="179" t="s">
        <v>848</v>
      </c>
    </row>
    <row r="41502" spans="1:3" ht="14.4" x14ac:dyDescent="0.3">
      <c r="A41502" s="146" t="s">
        <v>3756</v>
      </c>
      <c r="B41502" s="146">
        <v>2</v>
      </c>
      <c r="C41502" s="179" t="s">
        <v>16628</v>
      </c>
    </row>
    <row r="41503" spans="1:3" ht="14.4" x14ac:dyDescent="0.3">
      <c r="A41503" s="146" t="s">
        <v>3756</v>
      </c>
      <c r="B41503" s="146">
        <v>2</v>
      </c>
      <c r="C41503" s="179" t="s">
        <v>16629</v>
      </c>
    </row>
    <row r="41504" spans="1:3" ht="14.4" x14ac:dyDescent="0.3">
      <c r="A41504" s="146" t="s">
        <v>3756</v>
      </c>
      <c r="B41504" s="146">
        <v>2</v>
      </c>
      <c r="C41504" s="179" t="s">
        <v>16630</v>
      </c>
    </row>
    <row r="41505" spans="1:3" ht="14.4" x14ac:dyDescent="0.3">
      <c r="A41505" s="146" t="s">
        <v>3756</v>
      </c>
      <c r="B41505" s="146">
        <v>2</v>
      </c>
      <c r="C41505" s="179" t="s">
        <v>16631</v>
      </c>
    </row>
    <row r="41506" spans="1:3" ht="14.4" x14ac:dyDescent="0.3">
      <c r="A41506" s="146" t="s">
        <v>3756</v>
      </c>
      <c r="B41506" s="146">
        <v>2</v>
      </c>
      <c r="C41506" s="179" t="s">
        <v>16632</v>
      </c>
    </row>
    <row r="41507" spans="1:3" ht="14.4" x14ac:dyDescent="0.3">
      <c r="A41507" s="146" t="s">
        <v>3756</v>
      </c>
      <c r="B41507" s="146">
        <v>2</v>
      </c>
      <c r="C41507" s="179" t="s">
        <v>849</v>
      </c>
    </row>
    <row r="41508" spans="1:3" ht="14.4" x14ac:dyDescent="0.3">
      <c r="A41508" s="146" t="s">
        <v>3758</v>
      </c>
      <c r="B41508" s="146">
        <v>1</v>
      </c>
      <c r="C41508" s="179" t="s">
        <v>3759</v>
      </c>
    </row>
    <row r="41509" spans="1:3" ht="14.4" x14ac:dyDescent="0.3">
      <c r="A41509" s="146" t="s">
        <v>3758</v>
      </c>
      <c r="B41509" s="146">
        <v>2</v>
      </c>
      <c r="C41509" s="179" t="s">
        <v>850</v>
      </c>
    </row>
    <row r="41510" spans="1:3" s="80" customFormat="1" ht="14.4" x14ac:dyDescent="0.3">
      <c r="A41510" s="146" t="s">
        <v>3758</v>
      </c>
      <c r="B41510" s="146">
        <v>2</v>
      </c>
      <c r="C41510" s="179" t="s">
        <v>1123</v>
      </c>
    </row>
    <row r="41511" spans="1:3" ht="14.4" x14ac:dyDescent="0.3">
      <c r="A41511" s="146" t="s">
        <v>3758</v>
      </c>
      <c r="B41511" s="146">
        <v>2</v>
      </c>
      <c r="C41511" s="179" t="s">
        <v>29209</v>
      </c>
    </row>
    <row r="41512" spans="1:3" ht="14.4" x14ac:dyDescent="0.3">
      <c r="A41512" s="146" t="s">
        <v>3758</v>
      </c>
      <c r="B41512" s="146">
        <v>2</v>
      </c>
      <c r="C41512" s="179" t="s">
        <v>29210</v>
      </c>
    </row>
    <row r="41513" spans="1:3" ht="14.4" x14ac:dyDescent="0.3">
      <c r="A41513" s="146" t="s">
        <v>3758</v>
      </c>
      <c r="B41513" s="146">
        <v>2</v>
      </c>
      <c r="C41513" s="179" t="s">
        <v>29211</v>
      </c>
    </row>
    <row r="41514" spans="1:3" s="106" customFormat="1" ht="14.4" x14ac:dyDescent="0.3">
      <c r="A41514" s="146" t="s">
        <v>3758</v>
      </c>
      <c r="B41514" s="146">
        <v>2</v>
      </c>
      <c r="C41514" s="179" t="s">
        <v>29212</v>
      </c>
    </row>
    <row r="41515" spans="1:3" s="176" customFormat="1" ht="14.4" x14ac:dyDescent="0.3">
      <c r="A41515" s="146" t="s">
        <v>3758</v>
      </c>
      <c r="B41515" s="146">
        <v>2</v>
      </c>
      <c r="C41515" s="179" t="s">
        <v>29215</v>
      </c>
    </row>
    <row r="41516" spans="1:3" s="176" customFormat="1" ht="14.4" x14ac:dyDescent="0.3">
      <c r="A41516" s="146" t="s">
        <v>3758</v>
      </c>
      <c r="B41516" s="146">
        <v>2</v>
      </c>
      <c r="C41516" s="179" t="s">
        <v>29213</v>
      </c>
    </row>
    <row r="41517" spans="1:3" s="176" customFormat="1" ht="14.4" x14ac:dyDescent="0.3">
      <c r="A41517" s="146" t="s">
        <v>3758</v>
      </c>
      <c r="B41517" s="146">
        <v>2</v>
      </c>
      <c r="C41517" s="179" t="s">
        <v>29214</v>
      </c>
    </row>
    <row r="41518" spans="1:3" s="176" customFormat="1" ht="14.4" x14ac:dyDescent="0.3">
      <c r="A41518" s="146" t="s">
        <v>3758</v>
      </c>
      <c r="B41518" s="146">
        <v>2</v>
      </c>
      <c r="C41518" s="179" t="s">
        <v>29216</v>
      </c>
    </row>
    <row r="41519" spans="1:3" s="176" customFormat="1" ht="14.4" x14ac:dyDescent="0.3">
      <c r="A41519" s="146" t="s">
        <v>3758</v>
      </c>
      <c r="B41519" s="146">
        <v>2</v>
      </c>
      <c r="C41519" s="179" t="s">
        <v>1124</v>
      </c>
    </row>
    <row r="41520" spans="1:3" s="176" customFormat="1" ht="14.4" x14ac:dyDescent="0.3">
      <c r="A41520" s="146" t="s">
        <v>3758</v>
      </c>
      <c r="B41520" s="146">
        <v>2</v>
      </c>
      <c r="C41520" s="179" t="s">
        <v>1125</v>
      </c>
    </row>
    <row r="41521" spans="1:3" ht="14.4" x14ac:dyDescent="0.3">
      <c r="A41521" s="146" t="s">
        <v>3758</v>
      </c>
      <c r="B41521" s="146">
        <v>2</v>
      </c>
      <c r="C41521" s="179" t="s">
        <v>29217</v>
      </c>
    </row>
    <row r="41522" spans="1:3" ht="14.4" x14ac:dyDescent="0.3">
      <c r="A41522" s="146" t="s">
        <v>3758</v>
      </c>
      <c r="B41522" s="146">
        <v>2</v>
      </c>
      <c r="C41522" s="179" t="s">
        <v>29218</v>
      </c>
    </row>
    <row r="41523" spans="1:3" ht="14.4" x14ac:dyDescent="0.3">
      <c r="A41523" s="146" t="s">
        <v>3758</v>
      </c>
      <c r="B41523" s="146">
        <v>2</v>
      </c>
      <c r="C41523" s="179" t="s">
        <v>1126</v>
      </c>
    </row>
    <row r="41524" spans="1:3" ht="14.4" x14ac:dyDescent="0.3">
      <c r="A41524" s="146" t="s">
        <v>3758</v>
      </c>
      <c r="B41524" s="146">
        <v>2</v>
      </c>
      <c r="C41524" s="179" t="s">
        <v>1127</v>
      </c>
    </row>
    <row r="41525" spans="1:3" s="138" customFormat="1" ht="14.4" x14ac:dyDescent="0.3">
      <c r="A41525" s="146" t="s">
        <v>3758</v>
      </c>
      <c r="B41525" s="146">
        <v>2</v>
      </c>
      <c r="C41525" s="179" t="s">
        <v>1128</v>
      </c>
    </row>
    <row r="41526" spans="1:3" s="138" customFormat="1" ht="14.4" x14ac:dyDescent="0.3">
      <c r="A41526" s="146" t="s">
        <v>3758</v>
      </c>
      <c r="B41526" s="146">
        <v>2</v>
      </c>
      <c r="C41526" s="179" t="s">
        <v>15419</v>
      </c>
    </row>
    <row r="41527" spans="1:3" s="138" customFormat="1" ht="14.4" x14ac:dyDescent="0.3">
      <c r="A41527" s="146" t="s">
        <v>3758</v>
      </c>
      <c r="B41527" s="146">
        <v>2</v>
      </c>
      <c r="C41527" s="179" t="s">
        <v>15420</v>
      </c>
    </row>
    <row r="41528" spans="1:3" s="138" customFormat="1" ht="14.4" x14ac:dyDescent="0.3">
      <c r="A41528" s="146" t="s">
        <v>3758</v>
      </c>
      <c r="B41528" s="146">
        <v>2</v>
      </c>
      <c r="C41528" s="179" t="s">
        <v>1129</v>
      </c>
    </row>
    <row r="41529" spans="1:3" ht="14.4" x14ac:dyDescent="0.3">
      <c r="A41529" s="146" t="s">
        <v>3758</v>
      </c>
      <c r="B41529" s="146">
        <v>2</v>
      </c>
      <c r="C41529" s="179" t="s">
        <v>29223</v>
      </c>
    </row>
    <row r="41530" spans="1:3" s="176" customFormat="1" ht="14.4" x14ac:dyDescent="0.3">
      <c r="A41530" s="146" t="s">
        <v>3758</v>
      </c>
      <c r="B41530" s="146">
        <v>2</v>
      </c>
      <c r="C41530" s="179" t="s">
        <v>29219</v>
      </c>
    </row>
    <row r="41531" spans="1:3" s="176" customFormat="1" ht="14.4" x14ac:dyDescent="0.3">
      <c r="A41531" s="146" t="s">
        <v>3758</v>
      </c>
      <c r="B41531" s="146">
        <v>2</v>
      </c>
      <c r="C41531" s="179" t="s">
        <v>29220</v>
      </c>
    </row>
    <row r="41532" spans="1:3" s="176" customFormat="1" ht="14.4" x14ac:dyDescent="0.3">
      <c r="A41532" s="146" t="s">
        <v>3758</v>
      </c>
      <c r="B41532" s="146">
        <v>2</v>
      </c>
      <c r="C41532" s="179" t="s">
        <v>6425</v>
      </c>
    </row>
    <row r="41533" spans="1:3" s="176" customFormat="1" ht="14.4" x14ac:dyDescent="0.3">
      <c r="A41533" s="146" t="s">
        <v>3758</v>
      </c>
      <c r="B41533" s="146">
        <v>2</v>
      </c>
      <c r="C41533" s="179" t="s">
        <v>6426</v>
      </c>
    </row>
    <row r="41534" spans="1:3" s="177" customFormat="1" ht="14.4" x14ac:dyDescent="0.3">
      <c r="A41534" s="146" t="s">
        <v>3758</v>
      </c>
      <c r="B41534" s="146">
        <v>2</v>
      </c>
      <c r="C41534" s="179" t="s">
        <v>29221</v>
      </c>
    </row>
    <row r="41535" spans="1:3" s="177" customFormat="1" ht="14.4" x14ac:dyDescent="0.3">
      <c r="A41535" s="146" t="s">
        <v>3758</v>
      </c>
      <c r="B41535" s="146">
        <v>2</v>
      </c>
      <c r="C41535" s="179" t="s">
        <v>29222</v>
      </c>
    </row>
    <row r="41536" spans="1:3" s="177" customFormat="1" ht="14.4" x14ac:dyDescent="0.3">
      <c r="A41536" s="146" t="s">
        <v>3760</v>
      </c>
      <c r="B41536" s="146">
        <v>1</v>
      </c>
      <c r="C41536" s="179" t="s">
        <v>3761</v>
      </c>
    </row>
    <row r="41537" spans="1:3" s="177" customFormat="1" ht="14.4" x14ac:dyDescent="0.3">
      <c r="A41537" s="146" t="s">
        <v>3760</v>
      </c>
      <c r="B41537" s="146">
        <v>2</v>
      </c>
      <c r="C41537" s="179" t="s">
        <v>1130</v>
      </c>
    </row>
    <row r="41538" spans="1:3" ht="14.4" x14ac:dyDescent="0.3">
      <c r="A41538" s="146" t="s">
        <v>3760</v>
      </c>
      <c r="B41538" s="146">
        <v>2</v>
      </c>
      <c r="C41538" s="179" t="s">
        <v>1131</v>
      </c>
    </row>
    <row r="41539" spans="1:3" ht="14.4" x14ac:dyDescent="0.3">
      <c r="A41539" s="146" t="s">
        <v>3760</v>
      </c>
      <c r="B41539" s="146">
        <v>2</v>
      </c>
      <c r="C41539" s="179" t="s">
        <v>29228</v>
      </c>
    </row>
    <row r="41540" spans="1:3" ht="14.4" x14ac:dyDescent="0.3">
      <c r="A41540" s="146" t="s">
        <v>3760</v>
      </c>
      <c r="B41540" s="146">
        <v>2</v>
      </c>
      <c r="C41540" s="179" t="s">
        <v>29243</v>
      </c>
    </row>
    <row r="41541" spans="1:3" ht="14.4" x14ac:dyDescent="0.3">
      <c r="A41541" s="146" t="s">
        <v>3760</v>
      </c>
      <c r="B41541" s="146">
        <v>2</v>
      </c>
      <c r="C41541" s="179" t="s">
        <v>29242</v>
      </c>
    </row>
    <row r="41542" spans="1:3" ht="14.4" x14ac:dyDescent="0.3">
      <c r="A41542" s="146" t="s">
        <v>3760</v>
      </c>
      <c r="B41542" s="146">
        <v>2</v>
      </c>
      <c r="C41542" s="179" t="s">
        <v>29240</v>
      </c>
    </row>
    <row r="41543" spans="1:3" s="176" customFormat="1" ht="14.4" x14ac:dyDescent="0.3">
      <c r="A41543" s="146" t="s">
        <v>3760</v>
      </c>
      <c r="B41543" s="146">
        <v>2</v>
      </c>
      <c r="C41543" s="179" t="s">
        <v>29241</v>
      </c>
    </row>
    <row r="41544" spans="1:3" s="176" customFormat="1" ht="14.4" x14ac:dyDescent="0.3">
      <c r="A41544" s="146" t="s">
        <v>3760</v>
      </c>
      <c r="B41544" s="146">
        <v>2</v>
      </c>
      <c r="C41544" s="179" t="s">
        <v>32711</v>
      </c>
    </row>
    <row r="41545" spans="1:3" s="176" customFormat="1" ht="14.4" x14ac:dyDescent="0.3">
      <c r="A41545" s="146" t="s">
        <v>3760</v>
      </c>
      <c r="B41545" s="146">
        <v>2</v>
      </c>
      <c r="C41545" s="179" t="s">
        <v>29244</v>
      </c>
    </row>
    <row r="41546" spans="1:3" s="176" customFormat="1" ht="14.4" x14ac:dyDescent="0.3">
      <c r="A41546" s="146" t="s">
        <v>3760</v>
      </c>
      <c r="B41546" s="146">
        <v>2</v>
      </c>
      <c r="C41546" s="179" t="s">
        <v>1132</v>
      </c>
    </row>
    <row r="41547" spans="1:3" ht="14.4" x14ac:dyDescent="0.3">
      <c r="A41547" s="146" t="s">
        <v>3760</v>
      </c>
      <c r="B41547" s="146">
        <v>2</v>
      </c>
      <c r="C41547" s="179" t="s">
        <v>29226</v>
      </c>
    </row>
    <row r="41548" spans="1:3" s="176" customFormat="1" ht="14.4" x14ac:dyDescent="0.3">
      <c r="A41548" s="146" t="s">
        <v>3760</v>
      </c>
      <c r="B41548" s="146">
        <v>2</v>
      </c>
      <c r="C41548" s="179" t="s">
        <v>29227</v>
      </c>
    </row>
    <row r="41549" spans="1:3" ht="14.4" x14ac:dyDescent="0.3">
      <c r="A41549" s="146" t="s">
        <v>3760</v>
      </c>
      <c r="B41549" s="146">
        <v>2</v>
      </c>
      <c r="C41549" s="179" t="s">
        <v>1133</v>
      </c>
    </row>
    <row r="41550" spans="1:3" ht="14.4" x14ac:dyDescent="0.3">
      <c r="A41550" s="146" t="s">
        <v>3760</v>
      </c>
      <c r="B41550" s="146">
        <v>2</v>
      </c>
      <c r="C41550" s="179" t="s">
        <v>25375</v>
      </c>
    </row>
    <row r="41551" spans="1:3" ht="14.4" x14ac:dyDescent="0.3">
      <c r="A41551" s="146" t="s">
        <v>3760</v>
      </c>
      <c r="B41551" s="146">
        <v>2</v>
      </c>
      <c r="C41551" s="179" t="s">
        <v>25377</v>
      </c>
    </row>
    <row r="41552" spans="1:3" ht="14.4" x14ac:dyDescent="0.3">
      <c r="A41552" s="146" t="s">
        <v>3760</v>
      </c>
      <c r="B41552" s="146">
        <v>2</v>
      </c>
      <c r="C41552" s="179" t="s">
        <v>25376</v>
      </c>
    </row>
    <row r="41553" spans="1:3" ht="14.4" x14ac:dyDescent="0.3">
      <c r="A41553" s="146" t="s">
        <v>3760</v>
      </c>
      <c r="B41553" s="146">
        <v>2</v>
      </c>
      <c r="C41553" s="179" t="s">
        <v>25378</v>
      </c>
    </row>
    <row r="41554" spans="1:3" ht="14.4" x14ac:dyDescent="0.3">
      <c r="A41554" s="146" t="s">
        <v>3760</v>
      </c>
      <c r="B41554" s="146">
        <v>2</v>
      </c>
      <c r="C41554" s="179" t="s">
        <v>1134</v>
      </c>
    </row>
    <row r="41555" spans="1:3" ht="14.4" x14ac:dyDescent="0.3">
      <c r="A41555" s="146" t="s">
        <v>3760</v>
      </c>
      <c r="B41555" s="146">
        <v>2</v>
      </c>
      <c r="C41555" s="179" t="s">
        <v>29245</v>
      </c>
    </row>
    <row r="41556" spans="1:3" ht="14.4" x14ac:dyDescent="0.3">
      <c r="A41556" s="146" t="s">
        <v>3760</v>
      </c>
      <c r="B41556" s="146">
        <v>2</v>
      </c>
      <c r="C41556" s="179" t="s">
        <v>29246</v>
      </c>
    </row>
    <row r="41557" spans="1:3" ht="14.4" x14ac:dyDescent="0.3">
      <c r="A41557" s="146" t="s">
        <v>3760</v>
      </c>
      <c r="B41557" s="146">
        <v>2</v>
      </c>
      <c r="C41557" s="179" t="s">
        <v>29247</v>
      </c>
    </row>
    <row r="41558" spans="1:3" ht="14.4" x14ac:dyDescent="0.3">
      <c r="A41558" s="146" t="s">
        <v>3760</v>
      </c>
      <c r="B41558" s="146">
        <v>2</v>
      </c>
      <c r="C41558" s="179" t="s">
        <v>29248</v>
      </c>
    </row>
    <row r="41559" spans="1:3" ht="14.4" x14ac:dyDescent="0.3">
      <c r="A41559" s="146" t="s">
        <v>3760</v>
      </c>
      <c r="B41559" s="146">
        <v>2</v>
      </c>
      <c r="C41559" s="179" t="s">
        <v>30768</v>
      </c>
    </row>
    <row r="41560" spans="1:3" ht="14.4" x14ac:dyDescent="0.3">
      <c r="A41560" s="146" t="s">
        <v>3760</v>
      </c>
      <c r="B41560" s="146">
        <v>2</v>
      </c>
      <c r="C41560" s="179" t="s">
        <v>30769</v>
      </c>
    </row>
    <row r="41561" spans="1:3" ht="14.4" x14ac:dyDescent="0.3">
      <c r="A41561" s="146" t="s">
        <v>3760</v>
      </c>
      <c r="B41561" s="146">
        <v>2</v>
      </c>
      <c r="C41561" s="179" t="s">
        <v>30770</v>
      </c>
    </row>
    <row r="41562" spans="1:3" ht="14.4" x14ac:dyDescent="0.3">
      <c r="A41562" s="146" t="s">
        <v>3760</v>
      </c>
      <c r="B41562" s="146">
        <v>2</v>
      </c>
      <c r="C41562" s="179" t="s">
        <v>30771</v>
      </c>
    </row>
    <row r="41563" spans="1:3" ht="14.4" x14ac:dyDescent="0.3">
      <c r="A41563" s="146" t="s">
        <v>3760</v>
      </c>
      <c r="B41563" s="146">
        <v>2</v>
      </c>
      <c r="C41563" s="179" t="s">
        <v>1135</v>
      </c>
    </row>
    <row r="41564" spans="1:3" s="106" customFormat="1" ht="14.4" x14ac:dyDescent="0.3">
      <c r="A41564" s="146" t="s">
        <v>3760</v>
      </c>
      <c r="B41564" s="146">
        <v>2</v>
      </c>
      <c r="C41564" s="179" t="s">
        <v>1136</v>
      </c>
    </row>
    <row r="41565" spans="1:3" ht="14.4" x14ac:dyDescent="0.3">
      <c r="A41565" s="146" t="s">
        <v>3760</v>
      </c>
      <c r="B41565" s="146">
        <v>2</v>
      </c>
      <c r="C41565" s="179" t="s">
        <v>1137</v>
      </c>
    </row>
    <row r="41566" spans="1:3" ht="14.4" x14ac:dyDescent="0.3">
      <c r="A41566" s="146" t="s">
        <v>3760</v>
      </c>
      <c r="B41566" s="146">
        <v>2</v>
      </c>
      <c r="C41566" s="179" t="s">
        <v>1138</v>
      </c>
    </row>
    <row r="41567" spans="1:3" s="239" customFormat="1" ht="14.4" x14ac:dyDescent="0.3">
      <c r="A41567" s="244" t="s">
        <v>3760</v>
      </c>
      <c r="B41567" s="244">
        <v>2</v>
      </c>
      <c r="C41567" s="179" t="s">
        <v>40723</v>
      </c>
    </row>
    <row r="41568" spans="1:3" s="239" customFormat="1" ht="14.4" x14ac:dyDescent="0.3">
      <c r="A41568" s="244" t="s">
        <v>3760</v>
      </c>
      <c r="B41568" s="244">
        <v>2</v>
      </c>
      <c r="C41568" s="179" t="s">
        <v>40720</v>
      </c>
    </row>
    <row r="41569" spans="1:3" s="239" customFormat="1" ht="14.4" x14ac:dyDescent="0.3">
      <c r="A41569" s="244" t="s">
        <v>3760</v>
      </c>
      <c r="B41569" s="244">
        <v>2</v>
      </c>
      <c r="C41569" s="179" t="s">
        <v>40721</v>
      </c>
    </row>
    <row r="41570" spans="1:3" ht="14.4" x14ac:dyDescent="0.3">
      <c r="A41570" s="146" t="s">
        <v>3760</v>
      </c>
      <c r="B41570" s="146">
        <v>2</v>
      </c>
      <c r="C41570" s="179" t="s">
        <v>6327</v>
      </c>
    </row>
    <row r="41571" spans="1:3" ht="14.4" x14ac:dyDescent="0.3">
      <c r="A41571" s="146" t="s">
        <v>3760</v>
      </c>
      <c r="B41571" s="146">
        <v>2</v>
      </c>
      <c r="C41571" s="179" t="s">
        <v>29236</v>
      </c>
    </row>
    <row r="41572" spans="1:3" ht="14.4" x14ac:dyDescent="0.3">
      <c r="A41572" s="146" t="s">
        <v>3760</v>
      </c>
      <c r="B41572" s="146">
        <v>2</v>
      </c>
      <c r="C41572" s="179" t="s">
        <v>29237</v>
      </c>
    </row>
    <row r="41573" spans="1:3" ht="14.4" x14ac:dyDescent="0.3">
      <c r="A41573" s="146" t="s">
        <v>3760</v>
      </c>
      <c r="B41573" s="146">
        <v>2</v>
      </c>
      <c r="C41573" s="179" t="s">
        <v>29238</v>
      </c>
    </row>
    <row r="41574" spans="1:3" s="74" customFormat="1" ht="14.4" x14ac:dyDescent="0.3">
      <c r="A41574" s="146" t="s">
        <v>3760</v>
      </c>
      <c r="B41574" s="146">
        <v>2</v>
      </c>
      <c r="C41574" s="179" t="s">
        <v>29239</v>
      </c>
    </row>
    <row r="41575" spans="1:3" s="74" customFormat="1" ht="14.4" x14ac:dyDescent="0.3">
      <c r="A41575" s="146" t="s">
        <v>3760</v>
      </c>
      <c r="B41575" s="146">
        <v>2</v>
      </c>
      <c r="C41575" s="179" t="s">
        <v>29224</v>
      </c>
    </row>
    <row r="41576" spans="1:3" s="74" customFormat="1" ht="14.4" x14ac:dyDescent="0.3">
      <c r="A41576" s="146" t="s">
        <v>3760</v>
      </c>
      <c r="B41576" s="146">
        <v>2</v>
      </c>
      <c r="C41576" s="179" t="s">
        <v>29225</v>
      </c>
    </row>
    <row r="41577" spans="1:3" s="74" customFormat="1" ht="14.4" x14ac:dyDescent="0.3">
      <c r="A41577" s="146" t="s">
        <v>3760</v>
      </c>
      <c r="B41577" s="146">
        <v>2</v>
      </c>
      <c r="C41577" s="179" t="s">
        <v>29229</v>
      </c>
    </row>
    <row r="41578" spans="1:3" s="176" customFormat="1" ht="14.4" x14ac:dyDescent="0.3">
      <c r="A41578" s="146" t="s">
        <v>3760</v>
      </c>
      <c r="B41578" s="146">
        <v>2</v>
      </c>
      <c r="C41578" s="179" t="s">
        <v>29230</v>
      </c>
    </row>
    <row r="41579" spans="1:3" s="176" customFormat="1" ht="14.4" x14ac:dyDescent="0.3">
      <c r="A41579" s="146" t="s">
        <v>3760</v>
      </c>
      <c r="B41579" s="146">
        <v>2</v>
      </c>
      <c r="C41579" s="179" t="s">
        <v>29231</v>
      </c>
    </row>
    <row r="41580" spans="1:3" s="176" customFormat="1" ht="14.4" x14ac:dyDescent="0.3">
      <c r="A41580" s="146" t="s">
        <v>3760</v>
      </c>
      <c r="B41580" s="146">
        <v>2</v>
      </c>
      <c r="C41580" s="179" t="s">
        <v>29234</v>
      </c>
    </row>
    <row r="41581" spans="1:3" s="176" customFormat="1" ht="14.4" x14ac:dyDescent="0.3">
      <c r="A41581" s="146" t="s">
        <v>3760</v>
      </c>
      <c r="B41581" s="146">
        <v>2</v>
      </c>
      <c r="C41581" s="179" t="s">
        <v>29232</v>
      </c>
    </row>
    <row r="41582" spans="1:3" s="176" customFormat="1" ht="14.4" x14ac:dyDescent="0.3">
      <c r="A41582" s="146" t="s">
        <v>3760</v>
      </c>
      <c r="B41582" s="146">
        <v>2</v>
      </c>
      <c r="C41582" s="179" t="s">
        <v>29233</v>
      </c>
    </row>
    <row r="41583" spans="1:3" s="176" customFormat="1" ht="14.4" x14ac:dyDescent="0.3">
      <c r="A41583" s="146" t="s">
        <v>3760</v>
      </c>
      <c r="B41583" s="146">
        <v>2</v>
      </c>
      <c r="C41583" s="179" t="s">
        <v>29235</v>
      </c>
    </row>
    <row r="41584" spans="1:3" ht="14.4" x14ac:dyDescent="0.3">
      <c r="A41584" s="146" t="s">
        <v>3760</v>
      </c>
      <c r="B41584" s="146">
        <v>2</v>
      </c>
      <c r="C41584" s="179" t="s">
        <v>1139</v>
      </c>
    </row>
    <row r="41585" spans="1:3" s="128" customFormat="1" ht="14.4" x14ac:dyDescent="0.3">
      <c r="A41585" s="146" t="s">
        <v>3760</v>
      </c>
      <c r="B41585" s="146">
        <v>2</v>
      </c>
      <c r="C41585" s="179" t="s">
        <v>1140</v>
      </c>
    </row>
    <row r="41586" spans="1:3" s="128" customFormat="1" ht="14.4" x14ac:dyDescent="0.3">
      <c r="A41586" s="146" t="s">
        <v>3760</v>
      </c>
      <c r="B41586" s="146">
        <v>2</v>
      </c>
      <c r="C41586" s="179" t="s">
        <v>1141</v>
      </c>
    </row>
    <row r="41587" spans="1:3" s="128" customFormat="1" ht="14.4" x14ac:dyDescent="0.3">
      <c r="A41587" s="146" t="s">
        <v>3760</v>
      </c>
      <c r="B41587" s="146">
        <v>2</v>
      </c>
      <c r="C41587" s="179" t="s">
        <v>1142</v>
      </c>
    </row>
    <row r="41588" spans="1:3" s="128" customFormat="1" ht="14.4" x14ac:dyDescent="0.3">
      <c r="A41588" s="146" t="s">
        <v>3760</v>
      </c>
      <c r="B41588" s="146">
        <v>2</v>
      </c>
      <c r="C41588" s="179" t="s">
        <v>1143</v>
      </c>
    </row>
    <row r="41589" spans="1:3" s="128" customFormat="1" ht="14.4" x14ac:dyDescent="0.3">
      <c r="A41589" s="146" t="s">
        <v>3760</v>
      </c>
      <c r="B41589" s="146">
        <v>2</v>
      </c>
      <c r="C41589" s="179" t="s">
        <v>1144</v>
      </c>
    </row>
    <row r="41590" spans="1:3" s="128" customFormat="1" ht="14.4" x14ac:dyDescent="0.3">
      <c r="A41590" s="146" t="s">
        <v>3760</v>
      </c>
      <c r="B41590" s="146">
        <v>2</v>
      </c>
      <c r="C41590" s="179" t="s">
        <v>1145</v>
      </c>
    </row>
    <row r="41591" spans="1:3" s="128" customFormat="1" ht="14.4" x14ac:dyDescent="0.3">
      <c r="A41591" s="146" t="s">
        <v>3760</v>
      </c>
      <c r="B41591" s="146">
        <v>2</v>
      </c>
      <c r="C41591" s="179" t="s">
        <v>1146</v>
      </c>
    </row>
    <row r="41592" spans="1:3" s="128" customFormat="1" ht="14.4" x14ac:dyDescent="0.3">
      <c r="A41592" s="146" t="s">
        <v>3760</v>
      </c>
      <c r="B41592" s="146">
        <v>2</v>
      </c>
      <c r="C41592" s="179" t="s">
        <v>20057</v>
      </c>
    </row>
    <row r="41593" spans="1:3" s="128" customFormat="1" ht="14.4" x14ac:dyDescent="0.3">
      <c r="A41593" s="146" t="s">
        <v>3760</v>
      </c>
      <c r="B41593" s="146">
        <v>2</v>
      </c>
      <c r="C41593" s="179" t="s">
        <v>1147</v>
      </c>
    </row>
    <row r="41594" spans="1:3" s="128" customFormat="1" ht="14.4" x14ac:dyDescent="0.3">
      <c r="A41594" s="146" t="s">
        <v>3760</v>
      </c>
      <c r="B41594" s="146">
        <v>2</v>
      </c>
      <c r="C41594" s="179" t="s">
        <v>1148</v>
      </c>
    </row>
    <row r="41595" spans="1:3" s="128" customFormat="1" ht="14.4" x14ac:dyDescent="0.3">
      <c r="A41595" s="146" t="s">
        <v>3760</v>
      </c>
      <c r="B41595" s="146">
        <v>2</v>
      </c>
      <c r="C41595" s="179" t="s">
        <v>1149</v>
      </c>
    </row>
    <row r="41596" spans="1:3" s="128" customFormat="1" ht="14.4" x14ac:dyDescent="0.3">
      <c r="A41596" s="146" t="s">
        <v>3760</v>
      </c>
      <c r="B41596" s="146">
        <v>2</v>
      </c>
      <c r="C41596" s="179" t="s">
        <v>1150</v>
      </c>
    </row>
    <row r="41597" spans="1:3" s="128" customFormat="1" ht="14.4" x14ac:dyDescent="0.3">
      <c r="A41597" s="146" t="s">
        <v>3760</v>
      </c>
      <c r="B41597" s="146">
        <v>2</v>
      </c>
      <c r="C41597" s="179" t="s">
        <v>1151</v>
      </c>
    </row>
    <row r="41598" spans="1:3" s="128" customFormat="1" ht="14.4" x14ac:dyDescent="0.3">
      <c r="A41598" s="146" t="s">
        <v>3760</v>
      </c>
      <c r="B41598" s="146">
        <v>2</v>
      </c>
      <c r="C41598" s="179" t="s">
        <v>6427</v>
      </c>
    </row>
    <row r="41599" spans="1:3" s="128" customFormat="1" ht="14.4" x14ac:dyDescent="0.3">
      <c r="A41599" s="146" t="s">
        <v>3760</v>
      </c>
      <c r="B41599" s="146">
        <v>2</v>
      </c>
      <c r="C41599" s="179" t="s">
        <v>13973</v>
      </c>
    </row>
    <row r="41600" spans="1:3" s="128" customFormat="1" ht="14.4" x14ac:dyDescent="0.3">
      <c r="A41600" s="146" t="s">
        <v>3760</v>
      </c>
      <c r="B41600" s="146">
        <v>2</v>
      </c>
      <c r="C41600" s="179" t="s">
        <v>13974</v>
      </c>
    </row>
    <row r="41601" spans="1:3" s="128" customFormat="1" ht="14.4" x14ac:dyDescent="0.3">
      <c r="A41601" s="146" t="s">
        <v>3760</v>
      </c>
      <c r="B41601" s="146">
        <v>2</v>
      </c>
      <c r="C41601" s="179" t="s">
        <v>13975</v>
      </c>
    </row>
    <row r="41602" spans="1:3" s="128" customFormat="1" ht="14.4" x14ac:dyDescent="0.3">
      <c r="A41602" s="146" t="s">
        <v>3760</v>
      </c>
      <c r="B41602" s="146">
        <v>2</v>
      </c>
      <c r="C41602" s="179" t="s">
        <v>13976</v>
      </c>
    </row>
    <row r="41603" spans="1:3" s="128" customFormat="1" ht="14.4" x14ac:dyDescent="0.3">
      <c r="A41603" s="146" t="s">
        <v>3760</v>
      </c>
      <c r="B41603" s="146">
        <v>2</v>
      </c>
      <c r="C41603" s="179" t="s">
        <v>29249</v>
      </c>
    </row>
    <row r="41604" spans="1:3" s="128" customFormat="1" ht="14.4" x14ac:dyDescent="0.3">
      <c r="A41604" s="146" t="s">
        <v>3760</v>
      </c>
      <c r="B41604" s="146">
        <v>2</v>
      </c>
      <c r="C41604" s="179" t="s">
        <v>29250</v>
      </c>
    </row>
    <row r="41605" spans="1:3" s="128" customFormat="1" ht="14.4" x14ac:dyDescent="0.3">
      <c r="A41605" s="146" t="s">
        <v>3760</v>
      </c>
      <c r="B41605" s="146">
        <v>2</v>
      </c>
      <c r="C41605" s="179" t="s">
        <v>29251</v>
      </c>
    </row>
    <row r="41606" spans="1:3" s="128" customFormat="1" ht="14.4" x14ac:dyDescent="0.3">
      <c r="A41606" s="146" t="s">
        <v>3760</v>
      </c>
      <c r="B41606" s="146">
        <v>2</v>
      </c>
      <c r="C41606" s="179" t="s">
        <v>29252</v>
      </c>
    </row>
    <row r="41607" spans="1:3" s="128" customFormat="1" ht="14.4" x14ac:dyDescent="0.3">
      <c r="A41607" s="146" t="s">
        <v>3760</v>
      </c>
      <c r="B41607" s="146">
        <v>2</v>
      </c>
      <c r="C41607" s="179" t="s">
        <v>29253</v>
      </c>
    </row>
    <row r="41608" spans="1:3" s="128" customFormat="1" ht="14.4" x14ac:dyDescent="0.3">
      <c r="A41608" s="146" t="s">
        <v>3760</v>
      </c>
      <c r="B41608" s="146">
        <v>2</v>
      </c>
      <c r="C41608" s="179" t="s">
        <v>29254</v>
      </c>
    </row>
    <row r="41609" spans="1:3" s="128" customFormat="1" ht="14.4" x14ac:dyDescent="0.3">
      <c r="A41609" s="146" t="s">
        <v>3762</v>
      </c>
      <c r="B41609" s="146">
        <v>1</v>
      </c>
      <c r="C41609" s="179" t="s">
        <v>3763</v>
      </c>
    </row>
    <row r="41610" spans="1:3" s="128" customFormat="1" ht="14.4" x14ac:dyDescent="0.3">
      <c r="A41610" s="146" t="s">
        <v>3762</v>
      </c>
      <c r="B41610" s="146">
        <v>2</v>
      </c>
      <c r="C41610" s="179" t="s">
        <v>22959</v>
      </c>
    </row>
    <row r="41611" spans="1:3" s="128" customFormat="1" ht="14.4" x14ac:dyDescent="0.3">
      <c r="A41611" s="146" t="s">
        <v>3762</v>
      </c>
      <c r="B41611" s="146">
        <v>2</v>
      </c>
      <c r="C41611" s="179" t="s">
        <v>1153</v>
      </c>
    </row>
    <row r="41612" spans="1:3" s="128" customFormat="1" ht="14.4" x14ac:dyDescent="0.3">
      <c r="A41612" s="146" t="s">
        <v>3762</v>
      </c>
      <c r="B41612" s="146">
        <v>2</v>
      </c>
      <c r="C41612" s="179" t="s">
        <v>22960</v>
      </c>
    </row>
    <row r="41613" spans="1:3" ht="14.4" x14ac:dyDescent="0.3">
      <c r="A41613" s="146" t="s">
        <v>3762</v>
      </c>
      <c r="B41613" s="146">
        <v>2</v>
      </c>
      <c r="C41613" s="179" t="s">
        <v>22970</v>
      </c>
    </row>
    <row r="41614" spans="1:3" ht="14.4" x14ac:dyDescent="0.3">
      <c r="A41614" s="146" t="s">
        <v>3762</v>
      </c>
      <c r="B41614" s="146">
        <v>2</v>
      </c>
      <c r="C41614" s="179" t="s">
        <v>22961</v>
      </c>
    </row>
    <row r="41615" spans="1:3" s="128" customFormat="1" ht="14.4" x14ac:dyDescent="0.3">
      <c r="A41615" s="146" t="s">
        <v>3762</v>
      </c>
      <c r="B41615" s="146">
        <v>2</v>
      </c>
      <c r="C41615" s="179" t="s">
        <v>22971</v>
      </c>
    </row>
    <row r="41616" spans="1:3" s="128" customFormat="1" ht="14.4" x14ac:dyDescent="0.3">
      <c r="A41616" s="146" t="s">
        <v>3762</v>
      </c>
      <c r="B41616" s="146">
        <v>2</v>
      </c>
      <c r="C41616" s="179" t="s">
        <v>22962</v>
      </c>
    </row>
    <row r="41617" spans="1:3" s="128" customFormat="1" ht="14.4" x14ac:dyDescent="0.3">
      <c r="A41617" s="146" t="s">
        <v>3762</v>
      </c>
      <c r="B41617" s="146">
        <v>2</v>
      </c>
      <c r="C41617" s="179" t="s">
        <v>1154</v>
      </c>
    </row>
    <row r="41618" spans="1:3" s="128" customFormat="1" ht="14.4" x14ac:dyDescent="0.3">
      <c r="A41618" s="146" t="s">
        <v>3762</v>
      </c>
      <c r="B41618" s="146">
        <v>2</v>
      </c>
      <c r="C41618" s="179" t="s">
        <v>22963</v>
      </c>
    </row>
    <row r="41619" spans="1:3" s="128" customFormat="1" ht="14.4" x14ac:dyDescent="0.3">
      <c r="A41619" s="146" t="s">
        <v>3762</v>
      </c>
      <c r="B41619" s="146">
        <v>2</v>
      </c>
      <c r="C41619" s="179" t="s">
        <v>15422</v>
      </c>
    </row>
    <row r="41620" spans="1:3" s="128" customFormat="1" ht="14.4" x14ac:dyDescent="0.3">
      <c r="A41620" s="146" t="s">
        <v>3762</v>
      </c>
      <c r="B41620" s="146">
        <v>2</v>
      </c>
      <c r="C41620" s="179" t="s">
        <v>22964</v>
      </c>
    </row>
    <row r="41621" spans="1:3" s="128" customFormat="1" ht="14.4" x14ac:dyDescent="0.3">
      <c r="A41621" s="146" t="s">
        <v>3762</v>
      </c>
      <c r="B41621" s="146">
        <v>2</v>
      </c>
      <c r="C41621" s="179" t="s">
        <v>22972</v>
      </c>
    </row>
    <row r="41622" spans="1:3" s="128" customFormat="1" ht="14.4" x14ac:dyDescent="0.3">
      <c r="A41622" s="146" t="s">
        <v>3762</v>
      </c>
      <c r="B41622" s="146">
        <v>2</v>
      </c>
      <c r="C41622" s="179" t="s">
        <v>22965</v>
      </c>
    </row>
    <row r="41623" spans="1:3" ht="14.4" x14ac:dyDescent="0.3">
      <c r="A41623" s="146" t="s">
        <v>3762</v>
      </c>
      <c r="B41623" s="146">
        <v>2</v>
      </c>
      <c r="C41623" s="179" t="s">
        <v>22973</v>
      </c>
    </row>
    <row r="41624" spans="1:3" s="128" customFormat="1" ht="14.4" x14ac:dyDescent="0.3">
      <c r="A41624" s="146" t="s">
        <v>3762</v>
      </c>
      <c r="B41624" s="146">
        <v>2</v>
      </c>
      <c r="C41624" s="179" t="s">
        <v>22966</v>
      </c>
    </row>
    <row r="41625" spans="1:3" s="128" customFormat="1" ht="14.4" x14ac:dyDescent="0.3">
      <c r="A41625" s="146" t="s">
        <v>3762</v>
      </c>
      <c r="B41625" s="146">
        <v>2</v>
      </c>
      <c r="C41625" s="179" t="s">
        <v>22974</v>
      </c>
    </row>
    <row r="41626" spans="1:3" s="128" customFormat="1" ht="14.4" x14ac:dyDescent="0.3">
      <c r="A41626" s="146" t="s">
        <v>3762</v>
      </c>
      <c r="B41626" s="146">
        <v>2</v>
      </c>
      <c r="C41626" s="179" t="s">
        <v>22967</v>
      </c>
    </row>
    <row r="41627" spans="1:3" s="128" customFormat="1" ht="14.4" x14ac:dyDescent="0.3">
      <c r="A41627" s="146" t="s">
        <v>3762</v>
      </c>
      <c r="B41627" s="146">
        <v>2</v>
      </c>
      <c r="C41627" s="179" t="s">
        <v>22975</v>
      </c>
    </row>
    <row r="41628" spans="1:3" s="128" customFormat="1" ht="14.4" x14ac:dyDescent="0.3">
      <c r="A41628" s="146" t="s">
        <v>3762</v>
      </c>
      <c r="B41628" s="146">
        <v>2</v>
      </c>
      <c r="C41628" s="179" t="s">
        <v>22968</v>
      </c>
    </row>
    <row r="41629" spans="1:3" ht="14.4" x14ac:dyDescent="0.3">
      <c r="A41629" s="146" t="s">
        <v>3762</v>
      </c>
      <c r="B41629" s="146">
        <v>2</v>
      </c>
      <c r="C41629" s="179" t="s">
        <v>22976</v>
      </c>
    </row>
    <row r="41630" spans="1:3" ht="14.4" x14ac:dyDescent="0.3">
      <c r="A41630" s="146" t="s">
        <v>3762</v>
      </c>
      <c r="B41630" s="146">
        <v>2</v>
      </c>
      <c r="C41630" s="179" t="s">
        <v>23012</v>
      </c>
    </row>
    <row r="41631" spans="1:3" ht="14.4" x14ac:dyDescent="0.3">
      <c r="A41631" s="146" t="s">
        <v>3762</v>
      </c>
      <c r="B41631" s="146">
        <v>2</v>
      </c>
      <c r="C41631" s="179" t="s">
        <v>23011</v>
      </c>
    </row>
    <row r="41632" spans="1:3" ht="14.4" x14ac:dyDescent="0.3">
      <c r="A41632" s="146" t="s">
        <v>3762</v>
      </c>
      <c r="B41632" s="146">
        <v>2</v>
      </c>
      <c r="C41632" s="179" t="s">
        <v>22969</v>
      </c>
    </row>
    <row r="41633" spans="1:3" ht="14.4" x14ac:dyDescent="0.3">
      <c r="A41633" s="146" t="s">
        <v>3762</v>
      </c>
      <c r="B41633" s="146">
        <v>2</v>
      </c>
      <c r="C41633" s="179" t="s">
        <v>22977</v>
      </c>
    </row>
    <row r="41634" spans="1:3" s="128" customFormat="1" ht="14.4" x14ac:dyDescent="0.3">
      <c r="A41634" s="146" t="s">
        <v>3762</v>
      </c>
      <c r="B41634" s="146">
        <v>2</v>
      </c>
      <c r="C41634" s="179" t="s">
        <v>1155</v>
      </c>
    </row>
    <row r="41635" spans="1:3" s="128" customFormat="1" ht="14.4" x14ac:dyDescent="0.3">
      <c r="A41635" s="146" t="s">
        <v>3762</v>
      </c>
      <c r="B41635" s="146">
        <v>2</v>
      </c>
      <c r="C41635" s="179" t="s">
        <v>1156</v>
      </c>
    </row>
    <row r="41636" spans="1:3" s="128" customFormat="1" ht="14.4" x14ac:dyDescent="0.3">
      <c r="A41636" s="146" t="s">
        <v>3762</v>
      </c>
      <c r="B41636" s="146">
        <v>2</v>
      </c>
      <c r="C41636" s="179" t="s">
        <v>1157</v>
      </c>
    </row>
    <row r="41637" spans="1:3" s="128" customFormat="1" ht="14.4" x14ac:dyDescent="0.3">
      <c r="A41637" s="146" t="s">
        <v>3762</v>
      </c>
      <c r="B41637" s="146">
        <v>2</v>
      </c>
      <c r="C41637" s="179" t="s">
        <v>1158</v>
      </c>
    </row>
    <row r="41638" spans="1:3" s="128" customFormat="1" ht="14.4" x14ac:dyDescent="0.3">
      <c r="A41638" s="146" t="s">
        <v>3764</v>
      </c>
      <c r="B41638" s="146">
        <v>1</v>
      </c>
      <c r="C41638" s="179" t="s">
        <v>3765</v>
      </c>
    </row>
    <row r="41639" spans="1:3" s="128" customFormat="1" ht="14.4" x14ac:dyDescent="0.3">
      <c r="A41639" s="146" t="s">
        <v>3764</v>
      </c>
      <c r="B41639" s="146">
        <v>2</v>
      </c>
      <c r="C41639" s="179" t="s">
        <v>23026</v>
      </c>
    </row>
    <row r="41640" spans="1:3" s="128" customFormat="1" ht="14.4" x14ac:dyDescent="0.3">
      <c r="A41640" s="146" t="s">
        <v>3764</v>
      </c>
      <c r="B41640" s="146">
        <v>2</v>
      </c>
      <c r="C41640" s="179" t="s">
        <v>23032</v>
      </c>
    </row>
    <row r="41641" spans="1:3" s="128" customFormat="1" ht="14.4" x14ac:dyDescent="0.3">
      <c r="A41641" s="146" t="s">
        <v>3764</v>
      </c>
      <c r="B41641" s="146">
        <v>2</v>
      </c>
      <c r="C41641" s="179" t="s">
        <v>23037</v>
      </c>
    </row>
    <row r="41642" spans="1:3" s="128" customFormat="1" ht="14.4" x14ac:dyDescent="0.3">
      <c r="A41642" s="146" t="s">
        <v>3764</v>
      </c>
      <c r="B41642" s="146">
        <v>2</v>
      </c>
      <c r="C41642" s="179" t="s">
        <v>23038</v>
      </c>
    </row>
    <row r="41643" spans="1:3" s="128" customFormat="1" ht="14.4" x14ac:dyDescent="0.3">
      <c r="A41643" s="146" t="s">
        <v>3764</v>
      </c>
      <c r="B41643" s="146">
        <v>2</v>
      </c>
      <c r="C41643" s="179" t="s">
        <v>23039</v>
      </c>
    </row>
    <row r="41644" spans="1:3" s="128" customFormat="1" ht="14.4" x14ac:dyDescent="0.3">
      <c r="A41644" s="146" t="s">
        <v>3764</v>
      </c>
      <c r="B41644" s="146">
        <v>2</v>
      </c>
      <c r="C41644" s="179" t="s">
        <v>23040</v>
      </c>
    </row>
    <row r="41645" spans="1:3" ht="14.4" x14ac:dyDescent="0.3">
      <c r="A41645" s="146" t="s">
        <v>3764</v>
      </c>
      <c r="B41645" s="146">
        <v>2</v>
      </c>
      <c r="C41645" s="179" t="s">
        <v>23041</v>
      </c>
    </row>
    <row r="41646" spans="1:3" ht="14.4" x14ac:dyDescent="0.3">
      <c r="A41646" s="146" t="s">
        <v>3764</v>
      </c>
      <c r="B41646" s="146">
        <v>2</v>
      </c>
      <c r="C41646" s="179" t="s">
        <v>23033</v>
      </c>
    </row>
    <row r="41647" spans="1:3" s="128" customFormat="1" ht="14.4" x14ac:dyDescent="0.3">
      <c r="A41647" s="146" t="s">
        <v>3764</v>
      </c>
      <c r="B41647" s="146">
        <v>2</v>
      </c>
      <c r="C41647" s="179" t="s">
        <v>23034</v>
      </c>
    </row>
    <row r="41648" spans="1:3" s="128" customFormat="1" ht="14.4" x14ac:dyDescent="0.3">
      <c r="A41648" s="146" t="s">
        <v>3764</v>
      </c>
      <c r="B41648" s="146">
        <v>2</v>
      </c>
      <c r="C41648" s="179" t="s">
        <v>23027</v>
      </c>
    </row>
    <row r="41649" spans="1:3" s="128" customFormat="1" ht="14.4" x14ac:dyDescent="0.3">
      <c r="A41649" s="146" t="s">
        <v>3764</v>
      </c>
      <c r="B41649" s="146">
        <v>2</v>
      </c>
      <c r="C41649" s="179" t="s">
        <v>23036</v>
      </c>
    </row>
    <row r="41650" spans="1:3" s="128" customFormat="1" ht="14.4" x14ac:dyDescent="0.3">
      <c r="A41650" s="146" t="s">
        <v>3764</v>
      </c>
      <c r="B41650" s="146">
        <v>2</v>
      </c>
      <c r="C41650" s="179" t="s">
        <v>23035</v>
      </c>
    </row>
    <row r="41651" spans="1:3" s="128" customFormat="1" ht="14.4" x14ac:dyDescent="0.3">
      <c r="A41651" s="146" t="s">
        <v>3764</v>
      </c>
      <c r="B41651" s="146">
        <v>2</v>
      </c>
      <c r="C41651" s="179" t="s">
        <v>23042</v>
      </c>
    </row>
    <row r="41652" spans="1:3" s="128" customFormat="1" ht="14.4" x14ac:dyDescent="0.3">
      <c r="A41652" s="146" t="s">
        <v>3764</v>
      </c>
      <c r="B41652" s="146">
        <v>2</v>
      </c>
      <c r="C41652" s="179" t="s">
        <v>23043</v>
      </c>
    </row>
    <row r="41653" spans="1:3" s="128" customFormat="1" ht="14.4" x14ac:dyDescent="0.3">
      <c r="A41653" s="146" t="s">
        <v>3764</v>
      </c>
      <c r="B41653" s="146">
        <v>2</v>
      </c>
      <c r="C41653" s="179" t="s">
        <v>23044</v>
      </c>
    </row>
    <row r="41654" spans="1:3" s="128" customFormat="1" ht="14.4" x14ac:dyDescent="0.3">
      <c r="A41654" s="146" t="s">
        <v>3764</v>
      </c>
      <c r="B41654" s="146">
        <v>2</v>
      </c>
      <c r="C41654" s="179" t="s">
        <v>23028</v>
      </c>
    </row>
    <row r="41655" spans="1:3" s="128" customFormat="1" ht="14.4" x14ac:dyDescent="0.3">
      <c r="A41655" s="146" t="s">
        <v>3764</v>
      </c>
      <c r="B41655" s="146">
        <v>2</v>
      </c>
      <c r="C41655" s="179" t="s">
        <v>23029</v>
      </c>
    </row>
    <row r="41656" spans="1:3" s="128" customFormat="1" ht="14.4" x14ac:dyDescent="0.3">
      <c r="A41656" s="146" t="s">
        <v>3764</v>
      </c>
      <c r="B41656" s="146">
        <v>2</v>
      </c>
      <c r="C41656" s="179" t="s">
        <v>23030</v>
      </c>
    </row>
    <row r="41657" spans="1:3" s="128" customFormat="1" ht="14.4" x14ac:dyDescent="0.3">
      <c r="A41657" s="146" t="s">
        <v>3764</v>
      </c>
      <c r="B41657" s="146">
        <v>2</v>
      </c>
      <c r="C41657" s="179" t="s">
        <v>23031</v>
      </c>
    </row>
    <row r="41658" spans="1:3" s="128" customFormat="1" ht="14.4" x14ac:dyDescent="0.3">
      <c r="A41658" s="146" t="s">
        <v>3766</v>
      </c>
      <c r="B41658" s="146">
        <v>1</v>
      </c>
      <c r="C41658" s="179" t="s">
        <v>10946</v>
      </c>
    </row>
    <row r="41659" spans="1:3" s="128" customFormat="1" ht="14.4" x14ac:dyDescent="0.3">
      <c r="A41659" s="146" t="s">
        <v>3766</v>
      </c>
      <c r="B41659" s="146">
        <v>2</v>
      </c>
      <c r="C41659" s="179" t="s">
        <v>23010</v>
      </c>
    </row>
    <row r="41660" spans="1:3" s="128" customFormat="1" ht="14.4" x14ac:dyDescent="0.3">
      <c r="A41660" s="146" t="s">
        <v>3766</v>
      </c>
      <c r="B41660" s="146">
        <v>2</v>
      </c>
      <c r="C41660" s="179" t="s">
        <v>23017</v>
      </c>
    </row>
    <row r="41661" spans="1:3" s="128" customFormat="1" ht="14.4" x14ac:dyDescent="0.3">
      <c r="A41661" s="146" t="s">
        <v>3766</v>
      </c>
      <c r="B41661" s="146">
        <v>2</v>
      </c>
      <c r="C41661" s="179" t="s">
        <v>23023</v>
      </c>
    </row>
    <row r="41662" spans="1:3" s="128" customFormat="1" ht="14.4" x14ac:dyDescent="0.3">
      <c r="A41662" s="146" t="s">
        <v>3766</v>
      </c>
      <c r="B41662" s="146">
        <v>2</v>
      </c>
      <c r="C41662" s="179" t="s">
        <v>23024</v>
      </c>
    </row>
    <row r="41663" spans="1:3" s="128" customFormat="1" ht="14.4" x14ac:dyDescent="0.3">
      <c r="A41663" s="146" t="s">
        <v>3766</v>
      </c>
      <c r="B41663" s="146">
        <v>2</v>
      </c>
      <c r="C41663" s="179" t="s">
        <v>23018</v>
      </c>
    </row>
    <row r="41664" spans="1:3" s="128" customFormat="1" ht="14.4" x14ac:dyDescent="0.3">
      <c r="A41664" s="146" t="s">
        <v>3766</v>
      </c>
      <c r="B41664" s="146">
        <v>2</v>
      </c>
      <c r="C41664" s="179" t="s">
        <v>23019</v>
      </c>
    </row>
    <row r="41665" spans="1:3" s="128" customFormat="1" ht="14.4" x14ac:dyDescent="0.3">
      <c r="A41665" s="146" t="s">
        <v>3766</v>
      </c>
      <c r="B41665" s="146">
        <v>2</v>
      </c>
      <c r="C41665" s="179" t="s">
        <v>23014</v>
      </c>
    </row>
    <row r="41666" spans="1:3" s="128" customFormat="1" ht="14.4" x14ac:dyDescent="0.3">
      <c r="A41666" s="146" t="s">
        <v>3766</v>
      </c>
      <c r="B41666" s="146">
        <v>2</v>
      </c>
      <c r="C41666" s="179" t="s">
        <v>23013</v>
      </c>
    </row>
    <row r="41667" spans="1:3" s="128" customFormat="1" ht="14.4" x14ac:dyDescent="0.3">
      <c r="A41667" s="146" t="s">
        <v>3766</v>
      </c>
      <c r="B41667" s="146">
        <v>2</v>
      </c>
      <c r="C41667" s="179" t="s">
        <v>23015</v>
      </c>
    </row>
    <row r="41668" spans="1:3" s="128" customFormat="1" ht="14.4" x14ac:dyDescent="0.3">
      <c r="A41668" s="146" t="s">
        <v>3766</v>
      </c>
      <c r="B41668" s="146">
        <v>2</v>
      </c>
      <c r="C41668" s="179" t="s">
        <v>23016</v>
      </c>
    </row>
    <row r="41669" spans="1:3" s="128" customFormat="1" ht="14.4" x14ac:dyDescent="0.3">
      <c r="A41669" s="146" t="s">
        <v>3766</v>
      </c>
      <c r="B41669" s="146">
        <v>2</v>
      </c>
      <c r="C41669" s="179" t="s">
        <v>23020</v>
      </c>
    </row>
    <row r="41670" spans="1:3" s="128" customFormat="1" ht="14.4" x14ac:dyDescent="0.3">
      <c r="A41670" s="146" t="s">
        <v>3766</v>
      </c>
      <c r="B41670" s="146">
        <v>2</v>
      </c>
      <c r="C41670" s="179" t="s">
        <v>23021</v>
      </c>
    </row>
    <row r="41671" spans="1:3" s="128" customFormat="1" ht="14.4" x14ac:dyDescent="0.3">
      <c r="A41671" s="146" t="s">
        <v>3766</v>
      </c>
      <c r="B41671" s="146">
        <v>2</v>
      </c>
      <c r="C41671" s="179" t="s">
        <v>23022</v>
      </c>
    </row>
    <row r="41672" spans="1:3" s="239" customFormat="1" ht="14.4" x14ac:dyDescent="0.3">
      <c r="A41672" s="244" t="s">
        <v>44858</v>
      </c>
      <c r="B41672" s="244">
        <v>1</v>
      </c>
      <c r="C41672" s="179" t="s">
        <v>44859</v>
      </c>
    </row>
    <row r="41673" spans="1:3" s="239" customFormat="1" ht="14.4" x14ac:dyDescent="0.3">
      <c r="A41673" s="244" t="s">
        <v>44858</v>
      </c>
      <c r="B41673" s="244">
        <v>2</v>
      </c>
      <c r="C41673" s="179" t="s">
        <v>44866</v>
      </c>
    </row>
    <row r="41674" spans="1:3" s="239" customFormat="1" ht="14.4" x14ac:dyDescent="0.3">
      <c r="A41674" s="244" t="s">
        <v>44858</v>
      </c>
      <c r="B41674" s="244">
        <v>2</v>
      </c>
      <c r="C41674" s="179" t="s">
        <v>44862</v>
      </c>
    </row>
    <row r="41675" spans="1:3" s="239" customFormat="1" ht="14.4" x14ac:dyDescent="0.3">
      <c r="A41675" s="244" t="s">
        <v>44858</v>
      </c>
      <c r="B41675" s="244">
        <v>2</v>
      </c>
      <c r="C41675" s="179" t="s">
        <v>44871</v>
      </c>
    </row>
    <row r="41676" spans="1:3" s="239" customFormat="1" ht="14.4" x14ac:dyDescent="0.3">
      <c r="A41676" s="244" t="s">
        <v>44858</v>
      </c>
      <c r="B41676" s="244">
        <v>2</v>
      </c>
      <c r="C41676" s="179" t="s">
        <v>44861</v>
      </c>
    </row>
    <row r="41677" spans="1:3" s="239" customFormat="1" ht="14.4" x14ac:dyDescent="0.3">
      <c r="A41677" s="244" t="s">
        <v>44858</v>
      </c>
      <c r="B41677" s="244">
        <v>2</v>
      </c>
      <c r="C41677" s="179" t="s">
        <v>44863</v>
      </c>
    </row>
    <row r="41678" spans="1:3" s="239" customFormat="1" ht="14.4" x14ac:dyDescent="0.3">
      <c r="A41678" s="244" t="s">
        <v>44858</v>
      </c>
      <c r="B41678" s="244">
        <v>2</v>
      </c>
      <c r="C41678" s="179" t="s">
        <v>44873</v>
      </c>
    </row>
    <row r="41679" spans="1:3" s="239" customFormat="1" ht="14.4" x14ac:dyDescent="0.3">
      <c r="A41679" s="244" t="s">
        <v>44858</v>
      </c>
      <c r="B41679" s="244">
        <v>2</v>
      </c>
      <c r="C41679" s="179" t="s">
        <v>44874</v>
      </c>
    </row>
    <row r="41680" spans="1:3" s="239" customFormat="1" ht="14.4" x14ac:dyDescent="0.3">
      <c r="A41680" s="244" t="s">
        <v>44858</v>
      </c>
      <c r="B41680" s="244">
        <v>2</v>
      </c>
      <c r="C41680" s="179" t="s">
        <v>44875</v>
      </c>
    </row>
    <row r="41681" spans="1:3" s="239" customFormat="1" ht="14.4" x14ac:dyDescent="0.3">
      <c r="A41681" s="244" t="s">
        <v>44858</v>
      </c>
      <c r="B41681" s="244">
        <v>2</v>
      </c>
      <c r="C41681" s="179" t="s">
        <v>44864</v>
      </c>
    </row>
    <row r="41682" spans="1:3" s="239" customFormat="1" ht="14.4" x14ac:dyDescent="0.3">
      <c r="A41682" s="244" t="s">
        <v>44858</v>
      </c>
      <c r="B41682" s="244">
        <v>2</v>
      </c>
      <c r="C41682" s="179" t="s">
        <v>44865</v>
      </c>
    </row>
    <row r="41683" spans="1:3" s="239" customFormat="1" ht="14.4" x14ac:dyDescent="0.3">
      <c r="A41683" s="244" t="s">
        <v>44858</v>
      </c>
      <c r="B41683" s="244">
        <v>2</v>
      </c>
      <c r="C41683" s="179" t="s">
        <v>44867</v>
      </c>
    </row>
    <row r="41684" spans="1:3" s="239" customFormat="1" ht="14.4" x14ac:dyDescent="0.3">
      <c r="A41684" s="244" t="s">
        <v>44858</v>
      </c>
      <c r="B41684" s="244">
        <v>2</v>
      </c>
      <c r="C41684" s="179" t="s">
        <v>44868</v>
      </c>
    </row>
    <row r="41685" spans="1:3" s="239" customFormat="1" ht="14.4" x14ac:dyDescent="0.3">
      <c r="A41685" s="244" t="s">
        <v>44858</v>
      </c>
      <c r="B41685" s="244">
        <v>2</v>
      </c>
      <c r="C41685" s="179" t="s">
        <v>44869</v>
      </c>
    </row>
    <row r="41686" spans="1:3" s="239" customFormat="1" ht="14.4" x14ac:dyDescent="0.3">
      <c r="A41686" s="244" t="s">
        <v>44858</v>
      </c>
      <c r="B41686" s="244">
        <v>2</v>
      </c>
      <c r="C41686" s="179" t="s">
        <v>44870</v>
      </c>
    </row>
    <row r="41687" spans="1:3" s="239" customFormat="1" ht="14.4" x14ac:dyDescent="0.3">
      <c r="A41687" s="244" t="s">
        <v>44858</v>
      </c>
      <c r="B41687" s="244">
        <v>2</v>
      </c>
      <c r="C41687" s="179" t="s">
        <v>44860</v>
      </c>
    </row>
    <row r="41688" spans="1:3" s="128" customFormat="1" ht="14.4" x14ac:dyDescent="0.3">
      <c r="A41688" s="146" t="s">
        <v>22978</v>
      </c>
      <c r="B41688" s="146">
        <v>1</v>
      </c>
      <c r="C41688" s="179" t="s">
        <v>1152</v>
      </c>
    </row>
    <row r="41689" spans="1:3" s="269" customFormat="1" ht="14.4" x14ac:dyDescent="0.3">
      <c r="A41689" s="244" t="s">
        <v>22978</v>
      </c>
      <c r="B41689" s="244">
        <v>2</v>
      </c>
      <c r="C41689" s="179" t="s">
        <v>50803</v>
      </c>
    </row>
    <row r="41690" spans="1:3" s="128" customFormat="1" ht="14.4" x14ac:dyDescent="0.3">
      <c r="A41690" s="146" t="s">
        <v>22978</v>
      </c>
      <c r="B41690" s="146">
        <v>2</v>
      </c>
      <c r="C41690" s="179" t="s">
        <v>22979</v>
      </c>
    </row>
    <row r="41691" spans="1:3" s="128" customFormat="1" ht="14.4" x14ac:dyDescent="0.3">
      <c r="A41691" s="146" t="s">
        <v>22978</v>
      </c>
      <c r="B41691" s="146">
        <v>2</v>
      </c>
      <c r="C41691" s="179" t="s">
        <v>22980</v>
      </c>
    </row>
    <row r="41692" spans="1:3" s="128" customFormat="1" ht="14.4" x14ac:dyDescent="0.3">
      <c r="A41692" s="146" t="s">
        <v>22978</v>
      </c>
      <c r="B41692" s="146">
        <v>2</v>
      </c>
      <c r="C41692" s="179" t="s">
        <v>22981</v>
      </c>
    </row>
    <row r="41693" spans="1:3" s="128" customFormat="1" ht="14.4" x14ac:dyDescent="0.3">
      <c r="A41693" s="146" t="s">
        <v>22978</v>
      </c>
      <c r="B41693" s="146">
        <v>2</v>
      </c>
      <c r="C41693" s="179" t="s">
        <v>22982</v>
      </c>
    </row>
    <row r="41694" spans="1:3" s="128" customFormat="1" ht="14.4" x14ac:dyDescent="0.3">
      <c r="A41694" s="146" t="s">
        <v>22978</v>
      </c>
      <c r="B41694" s="146">
        <v>2</v>
      </c>
      <c r="C41694" s="179" t="s">
        <v>22994</v>
      </c>
    </row>
    <row r="41695" spans="1:3" ht="14.4" x14ac:dyDescent="0.3">
      <c r="A41695" s="146" t="s">
        <v>22978</v>
      </c>
      <c r="B41695" s="146">
        <v>2</v>
      </c>
      <c r="C41695" s="179" t="s">
        <v>22995</v>
      </c>
    </row>
    <row r="41696" spans="1:3" ht="14.4" x14ac:dyDescent="0.3">
      <c r="A41696" s="146" t="s">
        <v>22978</v>
      </c>
      <c r="B41696" s="146">
        <v>2</v>
      </c>
      <c r="C41696" s="179" t="s">
        <v>22983</v>
      </c>
    </row>
    <row r="41697" spans="1:3" ht="14.4" x14ac:dyDescent="0.3">
      <c r="A41697" s="146" t="s">
        <v>22978</v>
      </c>
      <c r="B41697" s="146">
        <v>2</v>
      </c>
      <c r="C41697" s="179" t="s">
        <v>22984</v>
      </c>
    </row>
    <row r="41698" spans="1:3" ht="14.4" x14ac:dyDescent="0.3">
      <c r="A41698" s="146" t="s">
        <v>22978</v>
      </c>
      <c r="B41698" s="146">
        <v>2</v>
      </c>
      <c r="C41698" s="179" t="s">
        <v>22985</v>
      </c>
    </row>
    <row r="41699" spans="1:3" ht="14.4" x14ac:dyDescent="0.3">
      <c r="A41699" s="146" t="s">
        <v>22978</v>
      </c>
      <c r="B41699" s="146">
        <v>2</v>
      </c>
      <c r="C41699" s="179" t="s">
        <v>22986</v>
      </c>
    </row>
    <row r="41700" spans="1:3" ht="14.4" x14ac:dyDescent="0.3">
      <c r="A41700" s="146" t="s">
        <v>22978</v>
      </c>
      <c r="B41700" s="146">
        <v>2</v>
      </c>
      <c r="C41700" s="179" t="s">
        <v>22987</v>
      </c>
    </row>
    <row r="41701" spans="1:3" s="105" customFormat="1" ht="14.4" x14ac:dyDescent="0.3">
      <c r="A41701" s="146" t="s">
        <v>22978</v>
      </c>
      <c r="B41701" s="146">
        <v>2</v>
      </c>
      <c r="C41701" s="179" t="s">
        <v>22988</v>
      </c>
    </row>
    <row r="41702" spans="1:3" ht="14.4" x14ac:dyDescent="0.3">
      <c r="A41702" s="146" t="s">
        <v>22978</v>
      </c>
      <c r="B41702" s="146">
        <v>2</v>
      </c>
      <c r="C41702" s="179" t="s">
        <v>22989</v>
      </c>
    </row>
    <row r="41703" spans="1:3" s="105" customFormat="1" ht="14.4" x14ac:dyDescent="0.3">
      <c r="A41703" s="146" t="s">
        <v>22978</v>
      </c>
      <c r="B41703" s="146">
        <v>2</v>
      </c>
      <c r="C41703" s="179" t="s">
        <v>22990</v>
      </c>
    </row>
    <row r="41704" spans="1:3" s="105" customFormat="1" ht="14.4" x14ac:dyDescent="0.3">
      <c r="A41704" s="146" t="s">
        <v>22978</v>
      </c>
      <c r="B41704" s="146">
        <v>2</v>
      </c>
      <c r="C41704" s="179" t="s">
        <v>22991</v>
      </c>
    </row>
    <row r="41705" spans="1:3" s="105" customFormat="1" ht="14.4" x14ac:dyDescent="0.3">
      <c r="A41705" s="146" t="s">
        <v>22978</v>
      </c>
      <c r="B41705" s="146">
        <v>2</v>
      </c>
      <c r="C41705" s="179" t="s">
        <v>22992</v>
      </c>
    </row>
    <row r="41706" spans="1:3" s="105" customFormat="1" ht="14.4" x14ac:dyDescent="0.3">
      <c r="A41706" s="146" t="s">
        <v>22978</v>
      </c>
      <c r="B41706" s="146">
        <v>2</v>
      </c>
      <c r="C41706" s="179" t="s">
        <v>22993</v>
      </c>
    </row>
    <row r="41707" spans="1:3" s="105" customFormat="1" ht="14.4" x14ac:dyDescent="0.3">
      <c r="A41707" s="146" t="s">
        <v>22978</v>
      </c>
      <c r="B41707" s="146">
        <v>2</v>
      </c>
      <c r="C41707" s="179" t="s">
        <v>22996</v>
      </c>
    </row>
    <row r="41708" spans="1:3" ht="14.4" x14ac:dyDescent="0.3">
      <c r="A41708" s="146" t="s">
        <v>22978</v>
      </c>
      <c r="B41708" s="146">
        <v>2</v>
      </c>
      <c r="C41708" s="179" t="s">
        <v>22997</v>
      </c>
    </row>
    <row r="41709" spans="1:3" ht="14.4" x14ac:dyDescent="0.3">
      <c r="A41709" s="146" t="s">
        <v>22978</v>
      </c>
      <c r="B41709" s="146">
        <v>2</v>
      </c>
      <c r="C41709" s="179" t="s">
        <v>22998</v>
      </c>
    </row>
    <row r="41710" spans="1:3" ht="14.4" x14ac:dyDescent="0.3">
      <c r="A41710" s="146" t="s">
        <v>22978</v>
      </c>
      <c r="B41710" s="146">
        <v>2</v>
      </c>
      <c r="C41710" s="179" t="s">
        <v>22999</v>
      </c>
    </row>
    <row r="41711" spans="1:3" ht="14.4" x14ac:dyDescent="0.3">
      <c r="A41711" s="146" t="s">
        <v>22978</v>
      </c>
      <c r="B41711" s="146">
        <v>2</v>
      </c>
      <c r="C41711" s="179" t="s">
        <v>23000</v>
      </c>
    </row>
    <row r="41712" spans="1:3" s="106" customFormat="1" ht="14.4" x14ac:dyDescent="0.3">
      <c r="A41712" s="146" t="s">
        <v>22978</v>
      </c>
      <c r="B41712" s="146">
        <v>2</v>
      </c>
      <c r="C41712" s="179" t="s">
        <v>23001</v>
      </c>
    </row>
    <row r="41713" spans="1:3" ht="14.4" x14ac:dyDescent="0.3">
      <c r="A41713" s="146" t="s">
        <v>22978</v>
      </c>
      <c r="B41713" s="146">
        <v>2</v>
      </c>
      <c r="C41713" s="179" t="s">
        <v>23002</v>
      </c>
    </row>
    <row r="41714" spans="1:3" ht="14.4" x14ac:dyDescent="0.3">
      <c r="A41714" s="146" t="s">
        <v>22978</v>
      </c>
      <c r="B41714" s="146">
        <v>2</v>
      </c>
      <c r="C41714" s="179" t="s">
        <v>23003</v>
      </c>
    </row>
    <row r="41715" spans="1:3" ht="14.4" x14ac:dyDescent="0.3">
      <c r="A41715" s="146" t="s">
        <v>22978</v>
      </c>
      <c r="B41715" s="146">
        <v>2</v>
      </c>
      <c r="C41715" s="179" t="s">
        <v>23004</v>
      </c>
    </row>
    <row r="41716" spans="1:3" s="105" customFormat="1" ht="14.4" x14ac:dyDescent="0.3">
      <c r="A41716" s="146" t="s">
        <v>22978</v>
      </c>
      <c r="B41716" s="146">
        <v>2</v>
      </c>
      <c r="C41716" s="179" t="s">
        <v>23005</v>
      </c>
    </row>
    <row r="41717" spans="1:3" s="105" customFormat="1" ht="14.4" x14ac:dyDescent="0.3">
      <c r="A41717" s="146" t="s">
        <v>22978</v>
      </c>
      <c r="B41717" s="146">
        <v>2</v>
      </c>
      <c r="C41717" s="179" t="s">
        <v>23006</v>
      </c>
    </row>
    <row r="41718" spans="1:3" s="105" customFormat="1" ht="14.4" x14ac:dyDescent="0.3">
      <c r="A41718" s="146" t="s">
        <v>22978</v>
      </c>
      <c r="B41718" s="146">
        <v>2</v>
      </c>
      <c r="C41718" s="179" t="s">
        <v>23007</v>
      </c>
    </row>
    <row r="41719" spans="1:3" s="105" customFormat="1" ht="14.4" x14ac:dyDescent="0.3">
      <c r="A41719" s="146" t="s">
        <v>22978</v>
      </c>
      <c r="B41719" s="146">
        <v>2</v>
      </c>
      <c r="C41719" s="179" t="s">
        <v>23008</v>
      </c>
    </row>
    <row r="41720" spans="1:3" s="105" customFormat="1" ht="14.4" x14ac:dyDescent="0.3">
      <c r="A41720" s="132" t="s">
        <v>3767</v>
      </c>
      <c r="B41720" s="132">
        <v>1</v>
      </c>
      <c r="C41720" s="181" t="s">
        <v>3768</v>
      </c>
    </row>
    <row r="41721" spans="1:3" ht="14.4" x14ac:dyDescent="0.3">
      <c r="A41721" s="146" t="s">
        <v>3769</v>
      </c>
      <c r="B41721" s="146">
        <v>1</v>
      </c>
      <c r="C41721" s="179" t="s">
        <v>3770</v>
      </c>
    </row>
    <row r="41722" spans="1:3" ht="14.4" x14ac:dyDescent="0.3">
      <c r="A41722" s="146" t="s">
        <v>3769</v>
      </c>
      <c r="B41722" s="146">
        <v>2</v>
      </c>
      <c r="C41722" s="185" t="s">
        <v>18840</v>
      </c>
    </row>
    <row r="41723" spans="1:3" ht="14.4" x14ac:dyDescent="0.3">
      <c r="A41723" s="146" t="s">
        <v>3769</v>
      </c>
      <c r="B41723" s="146">
        <v>2</v>
      </c>
      <c r="C41723" s="185" t="s">
        <v>18841</v>
      </c>
    </row>
    <row r="41724" spans="1:3" s="105" customFormat="1" ht="14.4" x14ac:dyDescent="0.3">
      <c r="A41724" s="146" t="s">
        <v>3769</v>
      </c>
      <c r="B41724" s="146">
        <v>2</v>
      </c>
      <c r="C41724" s="185" t="s">
        <v>18843</v>
      </c>
    </row>
    <row r="41725" spans="1:3" s="105" customFormat="1" ht="14.4" x14ac:dyDescent="0.3">
      <c r="A41725" s="146" t="s">
        <v>3769</v>
      </c>
      <c r="B41725" s="146">
        <v>2</v>
      </c>
      <c r="C41725" s="185" t="s">
        <v>18844</v>
      </c>
    </row>
    <row r="41726" spans="1:3" s="105" customFormat="1" ht="14.4" x14ac:dyDescent="0.3">
      <c r="A41726" s="146" t="s">
        <v>3769</v>
      </c>
      <c r="B41726" s="146">
        <v>2</v>
      </c>
      <c r="C41726" s="185" t="s">
        <v>18845</v>
      </c>
    </row>
    <row r="41727" spans="1:3" ht="14.4" x14ac:dyDescent="0.3">
      <c r="A41727" s="146" t="s">
        <v>3769</v>
      </c>
      <c r="B41727" s="146">
        <v>2</v>
      </c>
      <c r="C41727" s="185" t="s">
        <v>18842</v>
      </c>
    </row>
    <row r="41728" spans="1:3" ht="14.4" x14ac:dyDescent="0.3">
      <c r="A41728" s="146" t="s">
        <v>3769</v>
      </c>
      <c r="B41728" s="146">
        <v>2</v>
      </c>
      <c r="C41728" s="185" t="s">
        <v>18846</v>
      </c>
    </row>
    <row r="41729" spans="1:3" ht="14.4" x14ac:dyDescent="0.3">
      <c r="A41729" s="146" t="s">
        <v>3769</v>
      </c>
      <c r="B41729" s="146">
        <v>2</v>
      </c>
      <c r="C41729" s="185" t="s">
        <v>18847</v>
      </c>
    </row>
    <row r="41730" spans="1:3" ht="14.4" x14ac:dyDescent="0.3">
      <c r="A41730" s="146" t="s">
        <v>3769</v>
      </c>
      <c r="B41730" s="146">
        <v>2</v>
      </c>
      <c r="C41730" s="185" t="s">
        <v>20605</v>
      </c>
    </row>
    <row r="41731" spans="1:3" ht="14.4" x14ac:dyDescent="0.3">
      <c r="A41731" s="146" t="s">
        <v>3769</v>
      </c>
      <c r="B41731" s="146">
        <v>2</v>
      </c>
      <c r="C41731" s="185" t="s">
        <v>18848</v>
      </c>
    </row>
    <row r="41732" spans="1:3" ht="14.4" x14ac:dyDescent="0.3">
      <c r="A41732" s="146" t="s">
        <v>3769</v>
      </c>
      <c r="B41732" s="146">
        <v>2</v>
      </c>
      <c r="C41732" s="185" t="s">
        <v>18849</v>
      </c>
    </row>
    <row r="41733" spans="1:3" s="105" customFormat="1" ht="14.4" x14ac:dyDescent="0.3">
      <c r="A41733" s="146" t="s">
        <v>3771</v>
      </c>
      <c r="B41733" s="146">
        <v>1</v>
      </c>
      <c r="C41733" s="185" t="s">
        <v>3772</v>
      </c>
    </row>
    <row r="41734" spans="1:3" s="105" customFormat="1" ht="14.4" x14ac:dyDescent="0.3">
      <c r="A41734" s="10" t="s">
        <v>3771</v>
      </c>
      <c r="B41734" s="10">
        <v>2</v>
      </c>
      <c r="C41734" s="193" t="s">
        <v>1159</v>
      </c>
    </row>
    <row r="41735" spans="1:3" ht="14.4" x14ac:dyDescent="0.3">
      <c r="A41735" s="10" t="s">
        <v>3771</v>
      </c>
      <c r="B41735" s="10">
        <v>2</v>
      </c>
      <c r="C41735" s="193" t="s">
        <v>1160</v>
      </c>
    </row>
    <row r="41736" spans="1:3" ht="14.4" x14ac:dyDescent="0.3">
      <c r="A41736" s="10" t="s">
        <v>3771</v>
      </c>
      <c r="B41736" s="10">
        <v>2</v>
      </c>
      <c r="C41736" s="193" t="s">
        <v>1161</v>
      </c>
    </row>
    <row r="41737" spans="1:3" ht="14.4" x14ac:dyDescent="0.3">
      <c r="A41737" s="10" t="s">
        <v>3771</v>
      </c>
      <c r="B41737" s="10">
        <v>2</v>
      </c>
      <c r="C41737" s="193" t="s">
        <v>19886</v>
      </c>
    </row>
    <row r="41738" spans="1:3" s="105" customFormat="1" ht="14.4" x14ac:dyDescent="0.3">
      <c r="A41738" s="10" t="s">
        <v>3771</v>
      </c>
      <c r="B41738" s="10">
        <v>2</v>
      </c>
      <c r="C41738" s="193" t="s">
        <v>1162</v>
      </c>
    </row>
    <row r="41739" spans="1:3" ht="14.4" x14ac:dyDescent="0.3">
      <c r="A41739" s="10" t="s">
        <v>3771</v>
      </c>
      <c r="B41739" s="10">
        <v>2</v>
      </c>
      <c r="C41739" s="193" t="s">
        <v>1163</v>
      </c>
    </row>
    <row r="41740" spans="1:3" s="106" customFormat="1" ht="14.4" x14ac:dyDescent="0.3">
      <c r="A41740" s="10" t="s">
        <v>3771</v>
      </c>
      <c r="B41740" s="10">
        <v>2</v>
      </c>
      <c r="C41740" s="193" t="s">
        <v>18818</v>
      </c>
    </row>
    <row r="41741" spans="1:3" ht="14.4" x14ac:dyDescent="0.3">
      <c r="A41741" s="10" t="s">
        <v>3771</v>
      </c>
      <c r="B41741" s="10">
        <v>2</v>
      </c>
      <c r="C41741" s="193" t="s">
        <v>18825</v>
      </c>
    </row>
    <row r="41742" spans="1:3" s="106" customFormat="1" ht="14.4" x14ac:dyDescent="0.3">
      <c r="A41742" s="10" t="s">
        <v>3771</v>
      </c>
      <c r="B41742" s="10">
        <v>2</v>
      </c>
      <c r="C41742" s="193" t="s">
        <v>18826</v>
      </c>
    </row>
    <row r="41743" spans="1:3" s="106" customFormat="1" ht="14.4" x14ac:dyDescent="0.3">
      <c r="A41743" s="10" t="s">
        <v>3771</v>
      </c>
      <c r="B41743" s="10">
        <v>2</v>
      </c>
      <c r="C41743" s="193" t="s">
        <v>18819</v>
      </c>
    </row>
    <row r="41744" spans="1:3" s="106" customFormat="1" ht="14.4" x14ac:dyDescent="0.3">
      <c r="A41744" s="10" t="s">
        <v>3771</v>
      </c>
      <c r="B41744" s="10">
        <v>2</v>
      </c>
      <c r="C41744" s="193" t="s">
        <v>18827</v>
      </c>
    </row>
    <row r="41745" spans="1:3" s="106" customFormat="1" ht="14.4" x14ac:dyDescent="0.3">
      <c r="A41745" s="10" t="s">
        <v>3771</v>
      </c>
      <c r="B41745" s="10">
        <v>2</v>
      </c>
      <c r="C41745" s="193" t="s">
        <v>18828</v>
      </c>
    </row>
    <row r="41746" spans="1:3" s="106" customFormat="1" ht="14.4" x14ac:dyDescent="0.3">
      <c r="A41746" s="10" t="s">
        <v>3771</v>
      </c>
      <c r="B41746" s="10">
        <v>2</v>
      </c>
      <c r="C41746" s="193" t="s">
        <v>1164</v>
      </c>
    </row>
    <row r="41747" spans="1:3" ht="14.4" x14ac:dyDescent="0.3">
      <c r="A41747" s="10" t="s">
        <v>3771</v>
      </c>
      <c r="B41747" s="10">
        <v>2</v>
      </c>
      <c r="C41747" s="193" t="s">
        <v>1165</v>
      </c>
    </row>
    <row r="41748" spans="1:3" ht="14.4" x14ac:dyDescent="0.3">
      <c r="A41748" s="10" t="s">
        <v>3771</v>
      </c>
      <c r="B41748" s="10">
        <v>2</v>
      </c>
      <c r="C41748" s="193" t="s">
        <v>1166</v>
      </c>
    </row>
    <row r="41749" spans="1:3" s="105" customFormat="1" ht="14.4" x14ac:dyDescent="0.3">
      <c r="A41749" s="10" t="s">
        <v>3771</v>
      </c>
      <c r="B41749" s="10">
        <v>2</v>
      </c>
      <c r="C41749" s="193" t="s">
        <v>18822</v>
      </c>
    </row>
    <row r="41750" spans="1:3" s="105" customFormat="1" ht="14.4" x14ac:dyDescent="0.3">
      <c r="A41750" s="10" t="s">
        <v>3771</v>
      </c>
      <c r="B41750" s="10">
        <v>2</v>
      </c>
      <c r="C41750" s="193" t="s">
        <v>18823</v>
      </c>
    </row>
    <row r="41751" spans="1:3" s="105" customFormat="1" ht="14.4" x14ac:dyDescent="0.3">
      <c r="A41751" s="10" t="s">
        <v>3771</v>
      </c>
      <c r="B41751" s="10">
        <v>2</v>
      </c>
      <c r="C41751" s="193" t="s">
        <v>18824</v>
      </c>
    </row>
    <row r="41752" spans="1:3" ht="14.4" x14ac:dyDescent="0.3">
      <c r="A41752" s="10" t="s">
        <v>3771</v>
      </c>
      <c r="B41752" s="10">
        <v>2</v>
      </c>
      <c r="C41752" s="193" t="s">
        <v>1167</v>
      </c>
    </row>
    <row r="41753" spans="1:3" s="105" customFormat="1" ht="14.4" x14ac:dyDescent="0.3">
      <c r="A41753" s="10" t="s">
        <v>3771</v>
      </c>
      <c r="B41753" s="10">
        <v>2</v>
      </c>
      <c r="C41753" s="193" t="s">
        <v>77</v>
      </c>
    </row>
    <row r="41754" spans="1:3" s="105" customFormat="1" ht="14.4" x14ac:dyDescent="0.3">
      <c r="A41754" s="10" t="s">
        <v>3771</v>
      </c>
      <c r="B41754" s="10">
        <v>2</v>
      </c>
      <c r="C41754" s="193" t="s">
        <v>1168</v>
      </c>
    </row>
    <row r="41755" spans="1:3" s="105" customFormat="1" ht="14.4" x14ac:dyDescent="0.3">
      <c r="A41755" s="10" t="s">
        <v>3771</v>
      </c>
      <c r="B41755" s="10">
        <v>2</v>
      </c>
      <c r="C41755" s="193" t="s">
        <v>1169</v>
      </c>
    </row>
    <row r="41756" spans="1:3" ht="14.4" x14ac:dyDescent="0.3">
      <c r="A41756" s="10" t="s">
        <v>3771</v>
      </c>
      <c r="B41756" s="10">
        <v>2</v>
      </c>
      <c r="C41756" s="193" t="s">
        <v>1170</v>
      </c>
    </row>
    <row r="41757" spans="1:3" ht="14.4" x14ac:dyDescent="0.3">
      <c r="A41757" s="10" t="s">
        <v>3771</v>
      </c>
      <c r="B41757" s="10">
        <v>2</v>
      </c>
      <c r="C41757" s="193" t="s">
        <v>1171</v>
      </c>
    </row>
    <row r="41758" spans="1:3" ht="14.4" x14ac:dyDescent="0.3">
      <c r="A41758" s="10" t="s">
        <v>3771</v>
      </c>
      <c r="B41758" s="10">
        <v>2</v>
      </c>
      <c r="C41758" s="193" t="s">
        <v>18820</v>
      </c>
    </row>
    <row r="41759" spans="1:3" ht="14.4" x14ac:dyDescent="0.3">
      <c r="A41759" s="10" t="s">
        <v>3771</v>
      </c>
      <c r="B41759" s="10">
        <v>2</v>
      </c>
      <c r="C41759" s="193" t="s">
        <v>18821</v>
      </c>
    </row>
    <row r="41760" spans="1:3" ht="14.4" x14ac:dyDescent="0.3">
      <c r="A41760" s="10" t="s">
        <v>3771</v>
      </c>
      <c r="B41760" s="10">
        <v>2</v>
      </c>
      <c r="C41760" s="193" t="s">
        <v>1172</v>
      </c>
    </row>
    <row r="41761" spans="1:3" ht="14.4" x14ac:dyDescent="0.3">
      <c r="A41761" s="10" t="s">
        <v>3771</v>
      </c>
      <c r="B41761" s="10">
        <v>2</v>
      </c>
      <c r="C41761" s="193" t="s">
        <v>1173</v>
      </c>
    </row>
    <row r="41762" spans="1:3" s="106" customFormat="1" ht="14.4" x14ac:dyDescent="0.3">
      <c r="A41762" s="10" t="s">
        <v>3771</v>
      </c>
      <c r="B41762" s="10">
        <v>2</v>
      </c>
      <c r="C41762" s="193" t="s">
        <v>18829</v>
      </c>
    </row>
    <row r="41763" spans="1:3" s="106" customFormat="1" ht="14.4" x14ac:dyDescent="0.3">
      <c r="A41763" s="10" t="s">
        <v>3771</v>
      </c>
      <c r="B41763" s="10">
        <v>2</v>
      </c>
      <c r="C41763" s="193" t="s">
        <v>18830</v>
      </c>
    </row>
    <row r="41764" spans="1:3" ht="14.4" x14ac:dyDescent="0.3">
      <c r="A41764" s="10" t="s">
        <v>3771</v>
      </c>
      <c r="B41764" s="10">
        <v>2</v>
      </c>
      <c r="C41764" s="193" t="s">
        <v>6323</v>
      </c>
    </row>
    <row r="41765" spans="1:3" s="269" customFormat="1" ht="14.4" x14ac:dyDescent="0.3">
      <c r="A41765" s="10" t="s">
        <v>3771</v>
      </c>
      <c r="B41765" s="10">
        <v>2</v>
      </c>
      <c r="C41765" s="193" t="s">
        <v>50804</v>
      </c>
    </row>
    <row r="41766" spans="1:3" s="269" customFormat="1" ht="14.4" x14ac:dyDescent="0.3">
      <c r="A41766" s="10" t="s">
        <v>3771</v>
      </c>
      <c r="B41766" s="10">
        <v>2</v>
      </c>
      <c r="C41766" s="193" t="s">
        <v>50805</v>
      </c>
    </row>
    <row r="41767" spans="1:3" s="269" customFormat="1" ht="14.4" x14ac:dyDescent="0.3">
      <c r="A41767" s="10" t="s">
        <v>3771</v>
      </c>
      <c r="B41767" s="10">
        <v>2</v>
      </c>
      <c r="C41767" s="193" t="s">
        <v>50806</v>
      </c>
    </row>
    <row r="41768" spans="1:3" s="269" customFormat="1" ht="14.4" x14ac:dyDescent="0.3">
      <c r="A41768" s="10" t="s">
        <v>3771</v>
      </c>
      <c r="B41768" s="10">
        <v>2</v>
      </c>
      <c r="C41768" s="193" t="s">
        <v>50807</v>
      </c>
    </row>
    <row r="41769" spans="1:3" s="269" customFormat="1" ht="14.4" x14ac:dyDescent="0.3">
      <c r="A41769" s="10" t="s">
        <v>3771</v>
      </c>
      <c r="B41769" s="10">
        <v>2</v>
      </c>
      <c r="C41769" s="193" t="s">
        <v>50808</v>
      </c>
    </row>
    <row r="41770" spans="1:3" s="269" customFormat="1" ht="14.4" x14ac:dyDescent="0.3">
      <c r="A41770" s="10" t="s">
        <v>3771</v>
      </c>
      <c r="B41770" s="10">
        <v>2</v>
      </c>
      <c r="C41770" s="193" t="s">
        <v>50809</v>
      </c>
    </row>
    <row r="41771" spans="1:3" s="269" customFormat="1" ht="14.4" x14ac:dyDescent="0.3">
      <c r="A41771" s="10" t="s">
        <v>3771</v>
      </c>
      <c r="B41771" s="10">
        <v>2</v>
      </c>
      <c r="C41771" s="193" t="s">
        <v>50810</v>
      </c>
    </row>
    <row r="41772" spans="1:3" s="269" customFormat="1" ht="14.4" x14ac:dyDescent="0.3">
      <c r="A41772" s="10" t="s">
        <v>3771</v>
      </c>
      <c r="B41772" s="10">
        <v>2</v>
      </c>
      <c r="C41772" s="193" t="s">
        <v>50811</v>
      </c>
    </row>
    <row r="41773" spans="1:3" s="269" customFormat="1" ht="14.4" x14ac:dyDescent="0.3">
      <c r="A41773" s="10" t="s">
        <v>3771</v>
      </c>
      <c r="B41773" s="10">
        <v>2</v>
      </c>
      <c r="C41773" s="193" t="s">
        <v>50812</v>
      </c>
    </row>
    <row r="41774" spans="1:3" s="269" customFormat="1" ht="14.4" x14ac:dyDescent="0.3">
      <c r="A41774" s="10" t="s">
        <v>3771</v>
      </c>
      <c r="B41774" s="10">
        <v>2</v>
      </c>
      <c r="C41774" s="193" t="s">
        <v>50813</v>
      </c>
    </row>
    <row r="41775" spans="1:3" s="269" customFormat="1" ht="14.4" x14ac:dyDescent="0.3">
      <c r="A41775" s="10" t="s">
        <v>3771</v>
      </c>
      <c r="B41775" s="10">
        <v>2</v>
      </c>
      <c r="C41775" s="193" t="s">
        <v>50814</v>
      </c>
    </row>
    <row r="41776" spans="1:3" s="269" customFormat="1" ht="14.4" x14ac:dyDescent="0.3">
      <c r="A41776" s="10" t="s">
        <v>3771</v>
      </c>
      <c r="B41776" s="10">
        <v>2</v>
      </c>
      <c r="C41776" s="193" t="s">
        <v>50815</v>
      </c>
    </row>
    <row r="41777" spans="1:3" s="269" customFormat="1" ht="14.4" x14ac:dyDescent="0.3">
      <c r="A41777" s="10" t="s">
        <v>3771</v>
      </c>
      <c r="B41777" s="10">
        <v>2</v>
      </c>
      <c r="C41777" s="193" t="s">
        <v>50816</v>
      </c>
    </row>
    <row r="41778" spans="1:3" s="269" customFormat="1" ht="14.4" x14ac:dyDescent="0.3">
      <c r="A41778" s="10" t="s">
        <v>3771</v>
      </c>
      <c r="B41778" s="10">
        <v>2</v>
      </c>
      <c r="C41778" s="193" t="s">
        <v>50817</v>
      </c>
    </row>
    <row r="41779" spans="1:3" s="269" customFormat="1" ht="14.4" x14ac:dyDescent="0.3">
      <c r="A41779" s="10" t="s">
        <v>3771</v>
      </c>
      <c r="B41779" s="10">
        <v>2</v>
      </c>
      <c r="C41779" s="193" t="s">
        <v>50818</v>
      </c>
    </row>
    <row r="41780" spans="1:3" ht="14.4" x14ac:dyDescent="0.3">
      <c r="A41780" s="10" t="s">
        <v>3771</v>
      </c>
      <c r="B41780" s="10">
        <v>2</v>
      </c>
      <c r="C41780" s="193" t="s">
        <v>19554</v>
      </c>
    </row>
    <row r="41781" spans="1:3" ht="14.4" x14ac:dyDescent="0.3">
      <c r="A41781" s="10" t="s">
        <v>3771</v>
      </c>
      <c r="B41781" s="10">
        <v>2</v>
      </c>
      <c r="C41781" s="193" t="s">
        <v>50819</v>
      </c>
    </row>
    <row r="41782" spans="1:3" ht="14.4" x14ac:dyDescent="0.3">
      <c r="A41782" s="10" t="s">
        <v>3771</v>
      </c>
      <c r="B41782" s="10">
        <v>2</v>
      </c>
      <c r="C41782" s="193" t="s">
        <v>19553</v>
      </c>
    </row>
    <row r="41783" spans="1:3" ht="14.4" x14ac:dyDescent="0.3">
      <c r="A41783" s="10" t="s">
        <v>3771</v>
      </c>
      <c r="B41783" s="10">
        <v>2</v>
      </c>
      <c r="C41783" s="193" t="s">
        <v>19555</v>
      </c>
    </row>
    <row r="41784" spans="1:3" ht="14.4" x14ac:dyDescent="0.3">
      <c r="A41784" s="10" t="s">
        <v>3771</v>
      </c>
      <c r="B41784" s="10">
        <v>2</v>
      </c>
      <c r="C41784" s="193" t="s">
        <v>19556</v>
      </c>
    </row>
    <row r="41785" spans="1:3" ht="14.4" x14ac:dyDescent="0.3">
      <c r="A41785" s="10" t="s">
        <v>3771</v>
      </c>
      <c r="B41785" s="10">
        <v>2</v>
      </c>
      <c r="C41785" s="193" t="s">
        <v>19557</v>
      </c>
    </row>
    <row r="41786" spans="1:3" ht="14.4" x14ac:dyDescent="0.3">
      <c r="A41786" s="10" t="s">
        <v>3771</v>
      </c>
      <c r="B41786" s="10">
        <v>2</v>
      </c>
      <c r="C41786" s="193" t="s">
        <v>19887</v>
      </c>
    </row>
    <row r="41787" spans="1:3" s="227" customFormat="1" ht="14.4" x14ac:dyDescent="0.3">
      <c r="A41787" s="10" t="s">
        <v>3771</v>
      </c>
      <c r="B41787" s="10">
        <v>2</v>
      </c>
      <c r="C41787" s="193" t="s">
        <v>6324</v>
      </c>
    </row>
    <row r="41788" spans="1:3" s="227" customFormat="1" ht="14.4" x14ac:dyDescent="0.3">
      <c r="A41788" s="10" t="s">
        <v>3771</v>
      </c>
      <c r="B41788" s="10">
        <v>2</v>
      </c>
      <c r="C41788" s="193" t="s">
        <v>18837</v>
      </c>
    </row>
    <row r="41789" spans="1:3" ht="14.4" x14ac:dyDescent="0.3">
      <c r="A41789" s="10" t="s">
        <v>3771</v>
      </c>
      <c r="B41789" s="10">
        <v>2</v>
      </c>
      <c r="C41789" s="193" t="s">
        <v>18836</v>
      </c>
    </row>
    <row r="41790" spans="1:3" ht="14.4" x14ac:dyDescent="0.3">
      <c r="A41790" s="10" t="s">
        <v>3771</v>
      </c>
      <c r="B41790" s="10">
        <v>2</v>
      </c>
      <c r="C41790" s="193" t="s">
        <v>18838</v>
      </c>
    </row>
    <row r="41791" spans="1:3" ht="14.4" x14ac:dyDescent="0.3">
      <c r="A41791" s="10" t="s">
        <v>3771</v>
      </c>
      <c r="B41791" s="10">
        <v>2</v>
      </c>
      <c r="C41791" s="193" t="s">
        <v>18839</v>
      </c>
    </row>
    <row r="41792" spans="1:3" ht="14.4" x14ac:dyDescent="0.3">
      <c r="A41792" s="10" t="s">
        <v>3771</v>
      </c>
      <c r="B41792" s="10">
        <v>2</v>
      </c>
      <c r="C41792" s="193" t="s">
        <v>6325</v>
      </c>
    </row>
    <row r="41793" spans="1:3" ht="14.4" x14ac:dyDescent="0.3">
      <c r="A41793" s="10" t="s">
        <v>3771</v>
      </c>
      <c r="B41793" s="10">
        <v>2</v>
      </c>
      <c r="C41793" s="193" t="s">
        <v>18835</v>
      </c>
    </row>
    <row r="41794" spans="1:3" ht="14.4" x14ac:dyDescent="0.3">
      <c r="A41794" s="10" t="s">
        <v>3771</v>
      </c>
      <c r="B41794" s="10">
        <v>2</v>
      </c>
      <c r="C41794" s="193" t="s">
        <v>18850</v>
      </c>
    </row>
    <row r="41795" spans="1:3" ht="14.4" x14ac:dyDescent="0.3">
      <c r="A41795" s="10" t="s">
        <v>3771</v>
      </c>
      <c r="B41795" s="10">
        <v>2</v>
      </c>
      <c r="C41795" s="193" t="s">
        <v>18851</v>
      </c>
    </row>
    <row r="41796" spans="1:3" ht="14.4" x14ac:dyDescent="0.3">
      <c r="A41796" s="10" t="s">
        <v>3771</v>
      </c>
      <c r="B41796" s="10">
        <v>2</v>
      </c>
      <c r="C41796" s="193" t="s">
        <v>6326</v>
      </c>
    </row>
    <row r="41797" spans="1:3" ht="14.4" x14ac:dyDescent="0.3">
      <c r="A41797" s="146" t="s">
        <v>3773</v>
      </c>
      <c r="B41797" s="146">
        <v>1</v>
      </c>
      <c r="C41797" s="179" t="s">
        <v>3774</v>
      </c>
    </row>
    <row r="41798" spans="1:3" ht="14.4" x14ac:dyDescent="0.3">
      <c r="A41798" s="146" t="s">
        <v>3773</v>
      </c>
      <c r="B41798" s="146">
        <v>2</v>
      </c>
      <c r="C41798" s="179" t="s">
        <v>18832</v>
      </c>
    </row>
    <row r="41799" spans="1:3" ht="14.4" x14ac:dyDescent="0.3">
      <c r="A41799" s="146" t="s">
        <v>3773</v>
      </c>
      <c r="B41799" s="146">
        <v>2</v>
      </c>
      <c r="C41799" s="179" t="s">
        <v>1174</v>
      </c>
    </row>
    <row r="41800" spans="1:3" ht="14.4" x14ac:dyDescent="0.3">
      <c r="A41800" s="146" t="s">
        <v>3773</v>
      </c>
      <c r="B41800" s="146">
        <v>2</v>
      </c>
      <c r="C41800" s="179" t="s">
        <v>18834</v>
      </c>
    </row>
    <row r="41801" spans="1:3" ht="14.4" x14ac:dyDescent="0.3">
      <c r="A41801" s="146" t="s">
        <v>3773</v>
      </c>
      <c r="B41801" s="146">
        <v>2</v>
      </c>
      <c r="C41801" s="179" t="s">
        <v>18833</v>
      </c>
    </row>
    <row r="41802" spans="1:3" ht="14.4" x14ac:dyDescent="0.3">
      <c r="A41802" s="146" t="s">
        <v>3773</v>
      </c>
      <c r="B41802" s="146">
        <v>2</v>
      </c>
      <c r="C41802" s="179" t="s">
        <v>20903</v>
      </c>
    </row>
    <row r="41803" spans="1:3" ht="14.4" x14ac:dyDescent="0.3">
      <c r="A41803" s="146" t="s">
        <v>3773</v>
      </c>
      <c r="B41803" s="146">
        <v>2</v>
      </c>
      <c r="C41803" s="179" t="s">
        <v>20904</v>
      </c>
    </row>
    <row r="41804" spans="1:3" ht="14.4" x14ac:dyDescent="0.3">
      <c r="A41804" s="146" t="s">
        <v>3773</v>
      </c>
      <c r="B41804" s="146">
        <v>2</v>
      </c>
      <c r="C41804" s="179" t="s">
        <v>6756</v>
      </c>
    </row>
    <row r="41805" spans="1:3" ht="14.4" x14ac:dyDescent="0.3">
      <c r="A41805" s="146" t="s">
        <v>3773</v>
      </c>
      <c r="B41805" s="146">
        <v>2</v>
      </c>
      <c r="C41805" s="179" t="s">
        <v>6180</v>
      </c>
    </row>
    <row r="41806" spans="1:3" ht="14.4" x14ac:dyDescent="0.3">
      <c r="A41806" s="146" t="s">
        <v>3773</v>
      </c>
      <c r="B41806" s="146">
        <v>2</v>
      </c>
      <c r="C41806" s="179" t="s">
        <v>20902</v>
      </c>
    </row>
    <row r="41807" spans="1:3" ht="14.4" x14ac:dyDescent="0.3">
      <c r="A41807" s="146" t="s">
        <v>3773</v>
      </c>
      <c r="B41807" s="146">
        <v>2</v>
      </c>
      <c r="C41807" s="179" t="s">
        <v>18831</v>
      </c>
    </row>
    <row r="41808" spans="1:3" ht="14.4" x14ac:dyDescent="0.3">
      <c r="A41808" s="146" t="s">
        <v>3775</v>
      </c>
      <c r="B41808" s="146">
        <v>1</v>
      </c>
      <c r="C41808" s="179" t="s">
        <v>3776</v>
      </c>
    </row>
    <row r="41809" spans="1:3" ht="14.4" x14ac:dyDescent="0.3">
      <c r="A41809" s="146" t="s">
        <v>3775</v>
      </c>
      <c r="B41809" s="146">
        <v>2</v>
      </c>
      <c r="C41809" s="179" t="s">
        <v>6181</v>
      </c>
    </row>
    <row r="41810" spans="1:3" ht="14.4" x14ac:dyDescent="0.3">
      <c r="A41810" s="146" t="s">
        <v>3775</v>
      </c>
      <c r="B41810" s="146">
        <v>2</v>
      </c>
      <c r="C41810" s="179" t="s">
        <v>6182</v>
      </c>
    </row>
    <row r="41811" spans="1:3" ht="14.4" x14ac:dyDescent="0.3">
      <c r="A41811" s="146" t="s">
        <v>3775</v>
      </c>
      <c r="B41811" s="146">
        <v>2</v>
      </c>
      <c r="C41811" s="179" t="s">
        <v>36509</v>
      </c>
    </row>
    <row r="41812" spans="1:3" ht="14.4" x14ac:dyDescent="0.3">
      <c r="A41812" s="225" t="s">
        <v>3775</v>
      </c>
      <c r="B41812" s="225">
        <v>2</v>
      </c>
      <c r="C41812" s="179" t="s">
        <v>36507</v>
      </c>
    </row>
    <row r="41813" spans="1:3" ht="14.4" x14ac:dyDescent="0.3">
      <c r="A41813" s="225" t="s">
        <v>3775</v>
      </c>
      <c r="B41813" s="225">
        <v>2</v>
      </c>
      <c r="C41813" s="179" t="s">
        <v>36508</v>
      </c>
    </row>
    <row r="41814" spans="1:3" ht="14.4" x14ac:dyDescent="0.3">
      <c r="A41814" s="146" t="s">
        <v>3775</v>
      </c>
      <c r="B41814" s="146">
        <v>2</v>
      </c>
      <c r="C41814" s="179" t="s">
        <v>6313</v>
      </c>
    </row>
    <row r="41815" spans="1:3" ht="14.4" x14ac:dyDescent="0.3">
      <c r="A41815" s="146" t="s">
        <v>3775</v>
      </c>
      <c r="B41815" s="146">
        <v>2</v>
      </c>
      <c r="C41815" s="179" t="s">
        <v>6314</v>
      </c>
    </row>
    <row r="41816" spans="1:3" ht="14.4" x14ac:dyDescent="0.3">
      <c r="A41816" s="146" t="s">
        <v>3775</v>
      </c>
      <c r="B41816" s="146">
        <v>2</v>
      </c>
      <c r="C41816" s="179" t="s">
        <v>6315</v>
      </c>
    </row>
    <row r="41817" spans="1:3" ht="14.4" x14ac:dyDescent="0.3">
      <c r="A41817" s="146" t="s">
        <v>3775</v>
      </c>
      <c r="B41817" s="146">
        <v>2</v>
      </c>
      <c r="C41817" s="179" t="s">
        <v>6316</v>
      </c>
    </row>
    <row r="41818" spans="1:3" s="177" customFormat="1" ht="14.4" x14ac:dyDescent="0.3">
      <c r="A41818" s="146" t="s">
        <v>3775</v>
      </c>
      <c r="B41818" s="146">
        <v>2</v>
      </c>
      <c r="C41818" s="179" t="s">
        <v>6317</v>
      </c>
    </row>
    <row r="41819" spans="1:3" s="177" customFormat="1" ht="14.4" x14ac:dyDescent="0.3">
      <c r="A41819" s="146" t="s">
        <v>3775</v>
      </c>
      <c r="B41819" s="146">
        <v>2</v>
      </c>
      <c r="C41819" s="179" t="s">
        <v>6318</v>
      </c>
    </row>
    <row r="41820" spans="1:3" ht="14.4" x14ac:dyDescent="0.3">
      <c r="A41820" s="146" t="s">
        <v>3775</v>
      </c>
      <c r="B41820" s="146">
        <v>2</v>
      </c>
      <c r="C41820" s="179" t="s">
        <v>6319</v>
      </c>
    </row>
    <row r="41821" spans="1:3" ht="14.4" x14ac:dyDescent="0.3">
      <c r="A41821" s="146" t="s">
        <v>3775</v>
      </c>
      <c r="B41821" s="146">
        <v>2</v>
      </c>
      <c r="C41821" s="179" t="s">
        <v>6320</v>
      </c>
    </row>
    <row r="41822" spans="1:3" ht="14.4" x14ac:dyDescent="0.3">
      <c r="A41822" s="146" t="s">
        <v>3777</v>
      </c>
      <c r="B41822" s="146">
        <v>1</v>
      </c>
      <c r="C41822" s="179" t="s">
        <v>7450</v>
      </c>
    </row>
    <row r="41823" spans="1:3" ht="14.4" x14ac:dyDescent="0.3">
      <c r="A41823" s="146" t="s">
        <v>3777</v>
      </c>
      <c r="B41823" s="146">
        <v>2</v>
      </c>
      <c r="C41823" s="179" t="s">
        <v>7449</v>
      </c>
    </row>
    <row r="41824" spans="1:3" ht="14.4" x14ac:dyDescent="0.3">
      <c r="A41824" s="146" t="s">
        <v>3777</v>
      </c>
      <c r="B41824" s="146">
        <v>2</v>
      </c>
      <c r="C41824" s="179" t="s">
        <v>3778</v>
      </c>
    </row>
    <row r="41825" spans="1:67" ht="14.4" x14ac:dyDescent="0.3">
      <c r="A41825" s="146" t="s">
        <v>3777</v>
      </c>
      <c r="B41825" s="146">
        <v>2</v>
      </c>
      <c r="C41825" s="179" t="s">
        <v>7451</v>
      </c>
    </row>
    <row r="41826" spans="1:67" ht="14.4" x14ac:dyDescent="0.3">
      <c r="A41826" s="146" t="s">
        <v>3777</v>
      </c>
      <c r="B41826" s="146">
        <v>2</v>
      </c>
      <c r="C41826" s="179" t="s">
        <v>7452</v>
      </c>
    </row>
    <row r="41827" spans="1:67" ht="14.4" x14ac:dyDescent="0.3">
      <c r="A41827" s="146" t="s">
        <v>3777</v>
      </c>
      <c r="B41827" s="146">
        <v>2</v>
      </c>
      <c r="C41827" s="179" t="s">
        <v>7453</v>
      </c>
    </row>
    <row r="41828" spans="1:67" ht="14.4" x14ac:dyDescent="0.3">
      <c r="A41828" s="146" t="s">
        <v>3777</v>
      </c>
      <c r="B41828" s="146">
        <v>2</v>
      </c>
      <c r="C41828" s="179" t="s">
        <v>8169</v>
      </c>
      <c r="D41828" s="80"/>
      <c r="E41828" s="80"/>
      <c r="F41828" s="80"/>
      <c r="G41828" s="80"/>
      <c r="H41828" s="80"/>
      <c r="I41828" s="80"/>
      <c r="J41828" s="80"/>
      <c r="K41828" s="80"/>
      <c r="L41828" s="80"/>
      <c r="M41828" s="80"/>
      <c r="N41828" s="80"/>
      <c r="O41828" s="80"/>
      <c r="P41828" s="80"/>
      <c r="Q41828" s="80"/>
      <c r="R41828" s="80"/>
      <c r="S41828" s="80"/>
      <c r="T41828" s="80"/>
      <c r="U41828" s="80"/>
      <c r="V41828" s="80"/>
      <c r="W41828" s="80"/>
      <c r="X41828" s="80"/>
      <c r="Y41828" s="80"/>
      <c r="Z41828" s="80"/>
      <c r="AA41828" s="80"/>
      <c r="AB41828" s="80"/>
      <c r="AC41828" s="80"/>
      <c r="AD41828" s="80"/>
      <c r="AE41828" s="80"/>
      <c r="AF41828" s="80"/>
      <c r="AG41828" s="80"/>
      <c r="AH41828" s="80"/>
      <c r="AI41828" s="80"/>
      <c r="AJ41828" s="80"/>
      <c r="AK41828" s="80"/>
      <c r="AL41828" s="80"/>
      <c r="AM41828" s="80"/>
      <c r="AN41828" s="80"/>
      <c r="AO41828" s="80"/>
      <c r="AP41828" s="80"/>
      <c r="AQ41828" s="80"/>
      <c r="AR41828" s="80"/>
      <c r="AS41828" s="80"/>
      <c r="AT41828" s="80"/>
      <c r="AU41828" s="80"/>
      <c r="AV41828" s="80"/>
      <c r="AW41828" s="80"/>
      <c r="AX41828" s="80"/>
      <c r="AY41828" s="80"/>
      <c r="AZ41828" s="80"/>
      <c r="BA41828" s="80"/>
      <c r="BB41828" s="80"/>
      <c r="BC41828" s="80"/>
      <c r="BD41828" s="80"/>
      <c r="BE41828" s="80"/>
      <c r="BF41828" s="80"/>
      <c r="BG41828" s="80"/>
      <c r="BH41828" s="80"/>
      <c r="BI41828" s="80"/>
      <c r="BJ41828" s="80"/>
      <c r="BK41828" s="80"/>
      <c r="BL41828" s="80"/>
      <c r="BM41828" s="80"/>
      <c r="BN41828" s="80"/>
      <c r="BO41828" s="80"/>
    </row>
    <row r="41829" spans="1:67" s="82" customFormat="1" ht="14.4" x14ac:dyDescent="0.3">
      <c r="A41829" s="146" t="s">
        <v>3777</v>
      </c>
      <c r="B41829" s="146">
        <v>2</v>
      </c>
      <c r="C41829" s="179" t="s">
        <v>7454</v>
      </c>
      <c r="D41829" s="80"/>
      <c r="E41829" s="80"/>
      <c r="F41829" s="80"/>
      <c r="G41829" s="80"/>
      <c r="H41829" s="80"/>
      <c r="I41829" s="80"/>
      <c r="J41829" s="80"/>
      <c r="K41829" s="80"/>
      <c r="L41829" s="80"/>
      <c r="M41829" s="80"/>
      <c r="N41829" s="80"/>
      <c r="O41829" s="80"/>
      <c r="P41829" s="80"/>
      <c r="Q41829" s="80"/>
      <c r="R41829" s="80"/>
      <c r="S41829" s="80"/>
      <c r="T41829" s="80"/>
      <c r="U41829" s="80"/>
      <c r="V41829" s="80"/>
      <c r="W41829" s="80"/>
      <c r="X41829" s="80"/>
      <c r="Y41829" s="80"/>
      <c r="Z41829" s="80"/>
      <c r="AA41829" s="80"/>
      <c r="AB41829" s="80"/>
      <c r="AC41829" s="80"/>
      <c r="AD41829" s="80"/>
      <c r="AE41829" s="80"/>
      <c r="AF41829" s="80"/>
      <c r="AG41829" s="80"/>
      <c r="AH41829" s="80"/>
      <c r="AI41829" s="80"/>
      <c r="AJ41829" s="80"/>
      <c r="AK41829" s="80"/>
      <c r="AL41829" s="80"/>
      <c r="AM41829" s="80"/>
      <c r="AN41829" s="80"/>
      <c r="AO41829" s="80"/>
      <c r="AP41829" s="80"/>
      <c r="AQ41829" s="80"/>
      <c r="AR41829" s="80"/>
      <c r="AS41829" s="80"/>
      <c r="AT41829" s="80"/>
      <c r="AU41829" s="80"/>
      <c r="AV41829" s="80"/>
      <c r="AW41829" s="80"/>
      <c r="AX41829" s="80"/>
      <c r="AY41829" s="80"/>
      <c r="AZ41829" s="80"/>
      <c r="BA41829" s="80"/>
      <c r="BB41829" s="80"/>
      <c r="BC41829" s="80"/>
      <c r="BD41829" s="80"/>
      <c r="BE41829" s="80"/>
      <c r="BF41829" s="80"/>
      <c r="BG41829" s="80"/>
      <c r="BH41829" s="80"/>
      <c r="BI41829" s="80"/>
      <c r="BJ41829" s="80"/>
      <c r="BK41829" s="80"/>
      <c r="BL41829" s="80"/>
      <c r="BM41829" s="80"/>
      <c r="BN41829" s="80"/>
      <c r="BO41829" s="80"/>
    </row>
    <row r="41830" spans="1:67" ht="14.4" x14ac:dyDescent="0.3">
      <c r="A41830" s="146" t="s">
        <v>3777</v>
      </c>
      <c r="B41830" s="146">
        <v>2</v>
      </c>
      <c r="C41830" s="179" t="s">
        <v>7455</v>
      </c>
    </row>
    <row r="41831" spans="1:67" ht="14.4" x14ac:dyDescent="0.3">
      <c r="A41831" s="146" t="s">
        <v>3777</v>
      </c>
      <c r="B41831" s="146">
        <v>2</v>
      </c>
      <c r="C41831" s="179" t="s">
        <v>7456</v>
      </c>
    </row>
    <row r="41832" spans="1:67" ht="14.4" x14ac:dyDescent="0.3">
      <c r="A41832" s="146" t="s">
        <v>3777</v>
      </c>
      <c r="B41832" s="146">
        <v>2</v>
      </c>
      <c r="C41832" s="179" t="s">
        <v>7457</v>
      </c>
    </row>
    <row r="41833" spans="1:67" ht="14.4" x14ac:dyDescent="0.3">
      <c r="A41833" s="146" t="s">
        <v>3777</v>
      </c>
      <c r="B41833" s="146">
        <v>2</v>
      </c>
      <c r="C41833" s="179" t="s">
        <v>8170</v>
      </c>
    </row>
    <row r="41834" spans="1:67" ht="14.4" x14ac:dyDescent="0.3">
      <c r="A41834" s="146" t="s">
        <v>3777</v>
      </c>
      <c r="B41834" s="146">
        <v>2</v>
      </c>
      <c r="C41834" s="179" t="s">
        <v>7458</v>
      </c>
    </row>
    <row r="41835" spans="1:67" ht="14.4" x14ac:dyDescent="0.3">
      <c r="A41835" s="146" t="s">
        <v>3777</v>
      </c>
      <c r="B41835" s="146">
        <v>2</v>
      </c>
      <c r="C41835" s="179" t="s">
        <v>7459</v>
      </c>
    </row>
    <row r="41836" spans="1:67" s="125" customFormat="1" ht="14.4" x14ac:dyDescent="0.3">
      <c r="A41836" s="146" t="s">
        <v>3777</v>
      </c>
      <c r="B41836" s="146">
        <v>2</v>
      </c>
      <c r="C41836" s="179" t="s">
        <v>7460</v>
      </c>
    </row>
    <row r="41837" spans="1:67" s="125" customFormat="1" ht="14.4" x14ac:dyDescent="0.3">
      <c r="A41837" s="146" t="s">
        <v>3777</v>
      </c>
      <c r="B41837" s="146">
        <v>2</v>
      </c>
      <c r="C41837" s="179" t="s">
        <v>7461</v>
      </c>
    </row>
    <row r="41838" spans="1:67" s="125" customFormat="1" ht="14.4" x14ac:dyDescent="0.3">
      <c r="A41838" s="146" t="s">
        <v>3777</v>
      </c>
      <c r="B41838" s="146">
        <v>2</v>
      </c>
      <c r="C41838" s="179" t="s">
        <v>7462</v>
      </c>
    </row>
    <row r="41839" spans="1:67" s="125" customFormat="1" ht="14.4" x14ac:dyDescent="0.3">
      <c r="A41839" s="146" t="s">
        <v>3777</v>
      </c>
      <c r="B41839" s="146">
        <v>2</v>
      </c>
      <c r="C41839" s="179" t="s">
        <v>8171</v>
      </c>
    </row>
    <row r="41840" spans="1:67" s="83" customFormat="1" ht="14.4" x14ac:dyDescent="0.3">
      <c r="A41840" s="146" t="s">
        <v>3777</v>
      </c>
      <c r="B41840" s="146">
        <v>2</v>
      </c>
      <c r="C41840" s="179" t="s">
        <v>7463</v>
      </c>
    </row>
    <row r="41841" spans="1:3" s="83" customFormat="1" ht="14.4" x14ac:dyDescent="0.3">
      <c r="A41841" s="146" t="s">
        <v>3777</v>
      </c>
      <c r="B41841" s="146">
        <v>2</v>
      </c>
      <c r="C41841" s="179" t="s">
        <v>7464</v>
      </c>
    </row>
    <row r="41842" spans="1:3" s="83" customFormat="1" ht="14.4" x14ac:dyDescent="0.3">
      <c r="A41842" s="146" t="s">
        <v>3777</v>
      </c>
      <c r="B41842" s="146">
        <v>2</v>
      </c>
      <c r="C41842" s="179" t="s">
        <v>7465</v>
      </c>
    </row>
    <row r="41843" spans="1:3" s="83" customFormat="1" ht="14.4" x14ac:dyDescent="0.3">
      <c r="A41843" s="146" t="s">
        <v>3777</v>
      </c>
      <c r="B41843" s="146">
        <v>2</v>
      </c>
      <c r="C41843" s="179" t="s">
        <v>32645</v>
      </c>
    </row>
    <row r="41844" spans="1:3" s="83" customFormat="1" ht="14.4" x14ac:dyDescent="0.3">
      <c r="A41844" s="146" t="s">
        <v>3777</v>
      </c>
      <c r="B41844" s="146">
        <v>2</v>
      </c>
      <c r="C41844" s="179" t="s">
        <v>32646</v>
      </c>
    </row>
    <row r="41845" spans="1:3" s="83" customFormat="1" ht="14.4" x14ac:dyDescent="0.3">
      <c r="A41845" s="146" t="s">
        <v>3777</v>
      </c>
      <c r="B41845" s="146">
        <v>2</v>
      </c>
      <c r="C41845" s="179" t="s">
        <v>7466</v>
      </c>
    </row>
    <row r="41846" spans="1:3" s="83" customFormat="1" ht="14.4" x14ac:dyDescent="0.3">
      <c r="A41846" s="146" t="s">
        <v>3777</v>
      </c>
      <c r="B41846" s="146">
        <v>2</v>
      </c>
      <c r="C41846" s="179" t="s">
        <v>6241</v>
      </c>
    </row>
    <row r="41847" spans="1:3" s="83" customFormat="1" ht="14.4" x14ac:dyDescent="0.3">
      <c r="A41847" s="146" t="s">
        <v>3777</v>
      </c>
      <c r="B41847" s="146">
        <v>2</v>
      </c>
      <c r="C41847" s="179" t="s">
        <v>6242</v>
      </c>
    </row>
    <row r="41848" spans="1:3" s="83" customFormat="1" ht="14.4" x14ac:dyDescent="0.3">
      <c r="A41848" s="146" t="s">
        <v>3777</v>
      </c>
      <c r="B41848" s="146">
        <v>2</v>
      </c>
      <c r="C41848" s="179" t="s">
        <v>6243</v>
      </c>
    </row>
    <row r="41849" spans="1:3" s="83" customFormat="1" ht="14.4" x14ac:dyDescent="0.3">
      <c r="A41849" s="146" t="s">
        <v>3777</v>
      </c>
      <c r="B41849" s="146">
        <v>2</v>
      </c>
      <c r="C41849" s="179" t="s">
        <v>6244</v>
      </c>
    </row>
    <row r="41850" spans="1:3" s="83" customFormat="1" ht="14.4" x14ac:dyDescent="0.3">
      <c r="A41850" s="146" t="s">
        <v>3777</v>
      </c>
      <c r="B41850" s="146">
        <v>2</v>
      </c>
      <c r="C41850" s="179" t="s">
        <v>6245</v>
      </c>
    </row>
    <row r="41851" spans="1:3" s="221" customFormat="1" ht="14.4" x14ac:dyDescent="0.3">
      <c r="A41851" s="146" t="s">
        <v>3777</v>
      </c>
      <c r="B41851" s="146">
        <v>2</v>
      </c>
      <c r="C41851" s="179" t="s">
        <v>6246</v>
      </c>
    </row>
    <row r="41852" spans="1:3" s="221" customFormat="1" ht="14.4" x14ac:dyDescent="0.3">
      <c r="A41852" s="146" t="s">
        <v>3777</v>
      </c>
      <c r="B41852" s="146">
        <v>2</v>
      </c>
      <c r="C41852" s="179" t="s">
        <v>6423</v>
      </c>
    </row>
    <row r="41853" spans="1:3" s="221" customFormat="1" ht="14.4" x14ac:dyDescent="0.3">
      <c r="A41853" s="146" t="s">
        <v>3777</v>
      </c>
      <c r="B41853" s="146">
        <v>2</v>
      </c>
      <c r="C41853" s="179" t="s">
        <v>6424</v>
      </c>
    </row>
    <row r="41854" spans="1:3" s="221" customFormat="1" ht="14.4" x14ac:dyDescent="0.3">
      <c r="A41854" s="146" t="s">
        <v>3777</v>
      </c>
      <c r="B41854" s="146">
        <v>2</v>
      </c>
      <c r="C41854" s="179" t="s">
        <v>6428</v>
      </c>
    </row>
    <row r="41855" spans="1:3" s="221" customFormat="1" ht="14.4" x14ac:dyDescent="0.3">
      <c r="A41855" s="146" t="s">
        <v>3777</v>
      </c>
      <c r="B41855" s="146">
        <v>2</v>
      </c>
      <c r="C41855" s="179" t="s">
        <v>6429</v>
      </c>
    </row>
    <row r="41856" spans="1:3" s="221" customFormat="1" ht="14.4" x14ac:dyDescent="0.3">
      <c r="A41856" s="146" t="s">
        <v>3777</v>
      </c>
      <c r="B41856" s="146">
        <v>2</v>
      </c>
      <c r="C41856" s="179" t="s">
        <v>6430</v>
      </c>
    </row>
    <row r="41857" spans="1:3" ht="14.4" x14ac:dyDescent="0.3">
      <c r="A41857" s="146" t="s">
        <v>3777</v>
      </c>
      <c r="B41857" s="146">
        <v>2</v>
      </c>
      <c r="C41857" s="179" t="s">
        <v>6431</v>
      </c>
    </row>
    <row r="41858" spans="1:3" ht="14.4" x14ac:dyDescent="0.3">
      <c r="A41858" s="146" t="s">
        <v>3777</v>
      </c>
      <c r="B41858" s="146">
        <v>2</v>
      </c>
      <c r="C41858" s="179" t="s">
        <v>6432</v>
      </c>
    </row>
    <row r="41859" spans="1:3" ht="14.4" x14ac:dyDescent="0.3">
      <c r="A41859" s="146" t="s">
        <v>3777</v>
      </c>
      <c r="B41859" s="146">
        <v>2</v>
      </c>
      <c r="C41859" s="179" t="s">
        <v>6433</v>
      </c>
    </row>
    <row r="41860" spans="1:3" ht="14.4" x14ac:dyDescent="0.3">
      <c r="A41860" s="146" t="s">
        <v>3777</v>
      </c>
      <c r="B41860" s="146">
        <v>2</v>
      </c>
      <c r="C41860" s="179" t="s">
        <v>6434</v>
      </c>
    </row>
    <row r="41861" spans="1:3" ht="14.4" x14ac:dyDescent="0.3">
      <c r="A41861" s="146" t="s">
        <v>3777</v>
      </c>
      <c r="B41861" s="146">
        <v>2</v>
      </c>
      <c r="C41861" s="179" t="s">
        <v>22605</v>
      </c>
    </row>
    <row r="41862" spans="1:3" ht="14.4" x14ac:dyDescent="0.3">
      <c r="A41862" s="146" t="s">
        <v>3777</v>
      </c>
      <c r="B41862" s="146">
        <v>2</v>
      </c>
      <c r="C41862" s="179" t="s">
        <v>22606</v>
      </c>
    </row>
    <row r="41863" spans="1:3" ht="14.4" x14ac:dyDescent="0.3">
      <c r="A41863" s="146" t="s">
        <v>3777</v>
      </c>
      <c r="B41863" s="146">
        <v>2</v>
      </c>
      <c r="C41863" s="179" t="s">
        <v>22607</v>
      </c>
    </row>
    <row r="41864" spans="1:3" ht="14.4" x14ac:dyDescent="0.3">
      <c r="A41864" s="146" t="s">
        <v>3777</v>
      </c>
      <c r="B41864" s="146">
        <v>2</v>
      </c>
      <c r="C41864" s="179" t="s">
        <v>22608</v>
      </c>
    </row>
    <row r="41865" spans="1:3" ht="14.4" x14ac:dyDescent="0.3">
      <c r="A41865" s="146" t="s">
        <v>16634</v>
      </c>
      <c r="B41865" s="146">
        <v>1</v>
      </c>
      <c r="C41865" s="179" t="s">
        <v>16633</v>
      </c>
    </row>
    <row r="41866" spans="1:3" s="177" customFormat="1" ht="14.4" x14ac:dyDescent="0.3">
      <c r="A41866" s="146" t="s">
        <v>16634</v>
      </c>
      <c r="B41866" s="146">
        <v>2</v>
      </c>
      <c r="C41866" s="179" t="s">
        <v>16635</v>
      </c>
    </row>
    <row r="41867" spans="1:3" s="106" customFormat="1" ht="14.4" x14ac:dyDescent="0.3">
      <c r="A41867" s="146" t="s">
        <v>16634</v>
      </c>
      <c r="B41867" s="146">
        <v>2</v>
      </c>
      <c r="C41867" s="179" t="s">
        <v>16636</v>
      </c>
    </row>
    <row r="41868" spans="1:3" s="131" customFormat="1" ht="14.4" x14ac:dyDescent="0.3">
      <c r="A41868" s="146" t="s">
        <v>16634</v>
      </c>
      <c r="B41868" s="146">
        <v>2</v>
      </c>
      <c r="C41868" s="179" t="s">
        <v>16637</v>
      </c>
    </row>
    <row r="41869" spans="1:3" s="177" customFormat="1" ht="14.4" x14ac:dyDescent="0.3">
      <c r="A41869" s="146" t="s">
        <v>16634</v>
      </c>
      <c r="B41869" s="146">
        <v>2</v>
      </c>
      <c r="C41869" s="179" t="s">
        <v>16638</v>
      </c>
    </row>
    <row r="41870" spans="1:3" s="177" customFormat="1" ht="14.4" x14ac:dyDescent="0.3">
      <c r="A41870" s="146" t="s">
        <v>16634</v>
      </c>
      <c r="B41870" s="146">
        <v>2</v>
      </c>
      <c r="C41870" s="179" t="s">
        <v>16639</v>
      </c>
    </row>
    <row r="41871" spans="1:3" s="177" customFormat="1" ht="14.4" x14ac:dyDescent="0.3">
      <c r="A41871" s="146" t="s">
        <v>16634</v>
      </c>
      <c r="B41871" s="146">
        <v>2</v>
      </c>
      <c r="C41871" s="179" t="s">
        <v>16640</v>
      </c>
    </row>
    <row r="41872" spans="1:3" s="177" customFormat="1" ht="14.4" x14ac:dyDescent="0.3">
      <c r="A41872" s="146" t="s">
        <v>16634</v>
      </c>
      <c r="B41872" s="146">
        <v>2</v>
      </c>
      <c r="C41872" s="179" t="s">
        <v>16641</v>
      </c>
    </row>
    <row r="41873" spans="1:3" s="177" customFormat="1" ht="14.4" x14ac:dyDescent="0.3">
      <c r="A41873" s="146" t="s">
        <v>16634</v>
      </c>
      <c r="B41873" s="146">
        <v>2</v>
      </c>
      <c r="C41873" s="179" t="s">
        <v>16642</v>
      </c>
    </row>
    <row r="41874" spans="1:3" ht="14.4" x14ac:dyDescent="0.3">
      <c r="A41874" s="146" t="s">
        <v>16634</v>
      </c>
      <c r="B41874" s="146">
        <v>2</v>
      </c>
      <c r="C41874" s="179" t="s">
        <v>16643</v>
      </c>
    </row>
    <row r="41875" spans="1:3" ht="14.4" x14ac:dyDescent="0.3">
      <c r="A41875" s="146" t="s">
        <v>16634</v>
      </c>
      <c r="B41875" s="146">
        <v>2</v>
      </c>
      <c r="C41875" s="179" t="s">
        <v>16644</v>
      </c>
    </row>
    <row r="41876" spans="1:3" ht="14.4" x14ac:dyDescent="0.3">
      <c r="A41876" s="225" t="s">
        <v>35312</v>
      </c>
      <c r="B41876" s="225">
        <v>1</v>
      </c>
      <c r="C41876" s="179" t="s">
        <v>35313</v>
      </c>
    </row>
    <row r="41877" spans="1:3" ht="14.4" x14ac:dyDescent="0.3">
      <c r="A41877" s="225" t="s">
        <v>35312</v>
      </c>
      <c r="B41877" s="225">
        <v>2</v>
      </c>
      <c r="C41877" s="179" t="s">
        <v>35319</v>
      </c>
    </row>
    <row r="41878" spans="1:3" ht="14.4" x14ac:dyDescent="0.3">
      <c r="A41878" s="225" t="s">
        <v>35312</v>
      </c>
      <c r="B41878" s="225">
        <v>2</v>
      </c>
      <c r="C41878" s="179" t="s">
        <v>35315</v>
      </c>
    </row>
    <row r="41879" spans="1:3" ht="14.4" x14ac:dyDescent="0.3">
      <c r="A41879" s="225" t="s">
        <v>35312</v>
      </c>
      <c r="B41879" s="225">
        <v>2</v>
      </c>
      <c r="C41879" s="179" t="s">
        <v>35314</v>
      </c>
    </row>
    <row r="41880" spans="1:3" ht="14.4" x14ac:dyDescent="0.3">
      <c r="A41880" s="225" t="s">
        <v>35312</v>
      </c>
      <c r="B41880" s="225">
        <v>2</v>
      </c>
      <c r="C41880" s="179" t="s">
        <v>35316</v>
      </c>
    </row>
    <row r="41881" spans="1:3" ht="14.4" x14ac:dyDescent="0.3">
      <c r="A41881" s="225" t="s">
        <v>35312</v>
      </c>
      <c r="B41881" s="225">
        <v>2</v>
      </c>
      <c r="C41881" s="179" t="s">
        <v>35317</v>
      </c>
    </row>
    <row r="41882" spans="1:3" ht="14.4" x14ac:dyDescent="0.3">
      <c r="A41882" s="146" t="s">
        <v>3779</v>
      </c>
      <c r="B41882" s="146">
        <v>1</v>
      </c>
      <c r="C41882" s="179" t="s">
        <v>3780</v>
      </c>
    </row>
    <row r="41883" spans="1:3" s="177" customFormat="1" ht="14.4" x14ac:dyDescent="0.3">
      <c r="A41883" s="146" t="s">
        <v>3779</v>
      </c>
      <c r="B41883" s="146">
        <v>2</v>
      </c>
      <c r="C41883" s="179" t="s">
        <v>1175</v>
      </c>
    </row>
    <row r="41884" spans="1:3" ht="14.4" x14ac:dyDescent="0.3">
      <c r="A41884" s="146" t="s">
        <v>3779</v>
      </c>
      <c r="B41884" s="146">
        <v>2</v>
      </c>
      <c r="C41884" s="179" t="s">
        <v>20265</v>
      </c>
    </row>
    <row r="41885" spans="1:3" ht="14.4" x14ac:dyDescent="0.3">
      <c r="A41885" s="146" t="s">
        <v>3779</v>
      </c>
      <c r="B41885" s="146">
        <v>2</v>
      </c>
      <c r="C41885" s="179" t="s">
        <v>1176</v>
      </c>
    </row>
    <row r="41886" spans="1:3" s="25" customFormat="1" ht="14.4" x14ac:dyDescent="0.3">
      <c r="A41886" s="146" t="s">
        <v>3779</v>
      </c>
      <c r="B41886" s="146">
        <v>2</v>
      </c>
      <c r="C41886" s="179" t="s">
        <v>1177</v>
      </c>
    </row>
    <row r="41887" spans="1:3" s="25" customFormat="1" ht="14.4" x14ac:dyDescent="0.3">
      <c r="A41887" s="146" t="s">
        <v>3779</v>
      </c>
      <c r="B41887" s="146">
        <v>2</v>
      </c>
      <c r="C41887" s="179" t="s">
        <v>1178</v>
      </c>
    </row>
    <row r="41888" spans="1:3" s="25" customFormat="1" ht="14.4" x14ac:dyDescent="0.3">
      <c r="A41888" s="146" t="s">
        <v>3779</v>
      </c>
      <c r="B41888" s="146">
        <v>2</v>
      </c>
      <c r="C41888" s="179" t="s">
        <v>1179</v>
      </c>
    </row>
    <row r="41889" spans="1:3" s="106" customFormat="1" ht="14.4" x14ac:dyDescent="0.3">
      <c r="A41889" s="146" t="s">
        <v>3779</v>
      </c>
      <c r="B41889" s="146">
        <v>2</v>
      </c>
      <c r="C41889" s="179" t="s">
        <v>1180</v>
      </c>
    </row>
    <row r="41890" spans="1:3" s="177" customFormat="1" ht="14.4" x14ac:dyDescent="0.3">
      <c r="A41890" s="146" t="s">
        <v>3779</v>
      </c>
      <c r="B41890" s="146">
        <v>2</v>
      </c>
      <c r="C41890" s="179" t="s">
        <v>1181</v>
      </c>
    </row>
    <row r="41891" spans="1:3" s="177" customFormat="1" ht="14.4" x14ac:dyDescent="0.3">
      <c r="A41891" s="146" t="s">
        <v>3779</v>
      </c>
      <c r="B41891" s="146">
        <v>2</v>
      </c>
      <c r="C41891" s="179" t="s">
        <v>32644</v>
      </c>
    </row>
    <row r="41892" spans="1:3" s="177" customFormat="1" ht="14.4" x14ac:dyDescent="0.3">
      <c r="A41892" s="146" t="s">
        <v>3779</v>
      </c>
      <c r="B41892" s="146">
        <v>2</v>
      </c>
      <c r="C41892" s="179" t="s">
        <v>20266</v>
      </c>
    </row>
    <row r="41893" spans="1:3" s="177" customFormat="1" ht="14.4" x14ac:dyDescent="0.3">
      <c r="A41893" s="146" t="s">
        <v>3779</v>
      </c>
      <c r="B41893" s="146">
        <v>2</v>
      </c>
      <c r="C41893" s="179" t="s">
        <v>23708</v>
      </c>
    </row>
    <row r="41894" spans="1:3" s="177" customFormat="1" ht="14.4" x14ac:dyDescent="0.3">
      <c r="A41894" s="146" t="s">
        <v>3779</v>
      </c>
      <c r="B41894" s="146">
        <v>2</v>
      </c>
      <c r="C41894" s="179" t="s">
        <v>32639</v>
      </c>
    </row>
    <row r="41895" spans="1:3" s="177" customFormat="1" ht="14.4" x14ac:dyDescent="0.3">
      <c r="A41895" s="146" t="s">
        <v>3779</v>
      </c>
      <c r="B41895" s="146">
        <v>2</v>
      </c>
      <c r="C41895" s="179" t="s">
        <v>32640</v>
      </c>
    </row>
    <row r="41896" spans="1:3" s="25" customFormat="1" ht="14.4" x14ac:dyDescent="0.3">
      <c r="A41896" s="146" t="s">
        <v>3779</v>
      </c>
      <c r="B41896" s="146">
        <v>2</v>
      </c>
      <c r="C41896" s="179" t="s">
        <v>32641</v>
      </c>
    </row>
    <row r="41897" spans="1:3" s="106" customFormat="1" ht="14.4" x14ac:dyDescent="0.3">
      <c r="A41897" s="146" t="s">
        <v>3779</v>
      </c>
      <c r="B41897" s="146">
        <v>2</v>
      </c>
      <c r="C41897" s="179" t="s">
        <v>32642</v>
      </c>
    </row>
    <row r="41898" spans="1:3" s="25" customFormat="1" ht="14.4" x14ac:dyDescent="0.3">
      <c r="A41898" s="146" t="s">
        <v>3779</v>
      </c>
      <c r="B41898" s="146">
        <v>2</v>
      </c>
      <c r="C41898" s="179" t="s">
        <v>32643</v>
      </c>
    </row>
    <row r="41899" spans="1:3" s="25" customFormat="1" ht="14.4" x14ac:dyDescent="0.3">
      <c r="A41899" s="146" t="s">
        <v>6288</v>
      </c>
      <c r="B41899" s="146">
        <v>1</v>
      </c>
      <c r="C41899" s="179" t="s">
        <v>6289</v>
      </c>
    </row>
    <row r="41900" spans="1:3" s="25" customFormat="1" ht="14.4" x14ac:dyDescent="0.3">
      <c r="A41900" s="146" t="s">
        <v>6288</v>
      </c>
      <c r="B41900" s="146">
        <v>2</v>
      </c>
      <c r="C41900" s="179" t="s">
        <v>6303</v>
      </c>
    </row>
    <row r="41901" spans="1:3" s="269" customFormat="1" ht="14.4" x14ac:dyDescent="0.3">
      <c r="A41901" s="244" t="s">
        <v>6288</v>
      </c>
      <c r="B41901" s="244">
        <v>2</v>
      </c>
      <c r="C41901" s="179" t="s">
        <v>50822</v>
      </c>
    </row>
    <row r="41902" spans="1:3" s="106" customFormat="1" ht="14.4" x14ac:dyDescent="0.3">
      <c r="A41902" s="146" t="s">
        <v>6288</v>
      </c>
      <c r="B41902" s="146">
        <v>2</v>
      </c>
      <c r="C41902" s="179" t="s">
        <v>6304</v>
      </c>
    </row>
    <row r="41903" spans="1:3" s="106" customFormat="1" ht="14.4" x14ac:dyDescent="0.3">
      <c r="A41903" s="146" t="s">
        <v>6288</v>
      </c>
      <c r="B41903" s="146">
        <v>2</v>
      </c>
      <c r="C41903" s="179" t="s">
        <v>6305</v>
      </c>
    </row>
    <row r="41904" spans="1:3" s="106" customFormat="1" ht="14.4" x14ac:dyDescent="0.3">
      <c r="A41904" s="146" t="s">
        <v>6288</v>
      </c>
      <c r="B41904" s="146">
        <v>2</v>
      </c>
      <c r="C41904" s="179" t="s">
        <v>6306</v>
      </c>
    </row>
    <row r="41905" spans="1:3" s="106" customFormat="1" ht="14.4" x14ac:dyDescent="0.3">
      <c r="A41905" s="146" t="s">
        <v>6288</v>
      </c>
      <c r="B41905" s="146">
        <v>2</v>
      </c>
      <c r="C41905" s="179" t="s">
        <v>6307</v>
      </c>
    </row>
    <row r="41906" spans="1:3" s="106" customFormat="1" ht="14.4" x14ac:dyDescent="0.3">
      <c r="A41906" s="146" t="s">
        <v>6288</v>
      </c>
      <c r="B41906" s="146">
        <v>2</v>
      </c>
      <c r="C41906" s="179" t="s">
        <v>6308</v>
      </c>
    </row>
    <row r="41907" spans="1:3" s="106" customFormat="1" ht="14.4" x14ac:dyDescent="0.3">
      <c r="A41907" s="146" t="s">
        <v>6288</v>
      </c>
      <c r="B41907" s="146">
        <v>2</v>
      </c>
      <c r="C41907" s="179" t="s">
        <v>6309</v>
      </c>
    </row>
    <row r="41908" spans="1:3" s="269" customFormat="1" ht="14.4" x14ac:dyDescent="0.3">
      <c r="A41908" s="244" t="s">
        <v>6288</v>
      </c>
      <c r="B41908" s="244">
        <v>2</v>
      </c>
      <c r="C41908" s="179" t="s">
        <v>50753</v>
      </c>
    </row>
    <row r="41909" spans="1:3" s="237" customFormat="1" ht="14.4" x14ac:dyDescent="0.3">
      <c r="A41909" s="244" t="s">
        <v>6288</v>
      </c>
      <c r="B41909" s="225">
        <v>2</v>
      </c>
      <c r="C41909" s="179" t="s">
        <v>50748</v>
      </c>
    </row>
    <row r="41910" spans="1:3" s="269" customFormat="1" ht="14.4" x14ac:dyDescent="0.3">
      <c r="A41910" s="244" t="s">
        <v>6288</v>
      </c>
      <c r="B41910" s="244">
        <v>2</v>
      </c>
      <c r="C41910" s="179" t="s">
        <v>50749</v>
      </c>
    </row>
    <row r="41911" spans="1:3" s="237" customFormat="1" ht="14.4" x14ac:dyDescent="0.3">
      <c r="A41911" s="225" t="s">
        <v>6288</v>
      </c>
      <c r="B41911" s="225">
        <v>2</v>
      </c>
      <c r="C41911" s="179" t="s">
        <v>40277</v>
      </c>
    </row>
    <row r="41912" spans="1:3" s="269" customFormat="1" ht="14.4" x14ac:dyDescent="0.3">
      <c r="A41912" s="244" t="s">
        <v>6288</v>
      </c>
      <c r="B41912" s="244">
        <v>2</v>
      </c>
      <c r="C41912" s="179" t="s">
        <v>50750</v>
      </c>
    </row>
    <row r="41913" spans="1:3" s="269" customFormat="1" ht="14.4" x14ac:dyDescent="0.3">
      <c r="A41913" s="244" t="s">
        <v>6288</v>
      </c>
      <c r="B41913" s="244">
        <v>2</v>
      </c>
      <c r="C41913" s="179" t="s">
        <v>50751</v>
      </c>
    </row>
    <row r="41914" spans="1:3" s="269" customFormat="1" ht="14.4" x14ac:dyDescent="0.3">
      <c r="A41914" s="244" t="s">
        <v>6288</v>
      </c>
      <c r="B41914" s="244">
        <v>2</v>
      </c>
      <c r="C41914" s="179" t="s">
        <v>50752</v>
      </c>
    </row>
    <row r="41915" spans="1:3" s="237" customFormat="1" ht="14.4" x14ac:dyDescent="0.3">
      <c r="A41915" s="225" t="s">
        <v>6288</v>
      </c>
      <c r="B41915" s="225">
        <v>2</v>
      </c>
      <c r="C41915" s="179" t="s">
        <v>40279</v>
      </c>
    </row>
    <row r="41916" spans="1:3" s="237" customFormat="1" ht="14.4" x14ac:dyDescent="0.3">
      <c r="A41916" s="225" t="s">
        <v>6288</v>
      </c>
      <c r="B41916" s="225">
        <v>2</v>
      </c>
      <c r="C41916" s="179" t="s">
        <v>40278</v>
      </c>
    </row>
    <row r="41917" spans="1:3" s="106" customFormat="1" ht="14.4" x14ac:dyDescent="0.3">
      <c r="A41917" s="146" t="s">
        <v>6288</v>
      </c>
      <c r="B41917" s="146">
        <v>2</v>
      </c>
      <c r="C41917" s="179" t="s">
        <v>32435</v>
      </c>
    </row>
    <row r="41918" spans="1:3" s="106" customFormat="1" ht="14.4" x14ac:dyDescent="0.3">
      <c r="A41918" s="146" t="s">
        <v>6288</v>
      </c>
      <c r="B41918" s="146">
        <v>2</v>
      </c>
      <c r="C41918" s="179" t="s">
        <v>6310</v>
      </c>
    </row>
    <row r="41919" spans="1:3" s="106" customFormat="1" ht="14.4" x14ac:dyDescent="0.3">
      <c r="A41919" s="146" t="s">
        <v>6288</v>
      </c>
      <c r="B41919" s="146">
        <v>2</v>
      </c>
      <c r="C41919" s="179" t="s">
        <v>6311</v>
      </c>
    </row>
    <row r="41920" spans="1:3" s="106" customFormat="1" ht="14.4" x14ac:dyDescent="0.3">
      <c r="A41920" s="146" t="s">
        <v>6288</v>
      </c>
      <c r="B41920" s="146">
        <v>2</v>
      </c>
      <c r="C41920" s="179" t="s">
        <v>6312</v>
      </c>
    </row>
    <row r="41921" spans="1:3" s="106" customFormat="1" ht="14.4" x14ac:dyDescent="0.3">
      <c r="A41921" s="146" t="s">
        <v>3781</v>
      </c>
      <c r="B41921" s="146">
        <v>1</v>
      </c>
      <c r="C41921" s="179" t="s">
        <v>3782</v>
      </c>
    </row>
    <row r="41922" spans="1:3" s="106" customFormat="1" ht="14.4" x14ac:dyDescent="0.3">
      <c r="A41922" s="146" t="s">
        <v>3781</v>
      </c>
      <c r="B41922" s="146">
        <v>2</v>
      </c>
      <c r="C41922" s="185" t="s">
        <v>19452</v>
      </c>
    </row>
    <row r="41923" spans="1:3" s="106" customFormat="1" ht="14.4" x14ac:dyDescent="0.3">
      <c r="A41923" s="146" t="s">
        <v>3781</v>
      </c>
      <c r="B41923" s="146">
        <v>2</v>
      </c>
      <c r="C41923" s="185" t="s">
        <v>20634</v>
      </c>
    </row>
    <row r="41924" spans="1:3" s="106" customFormat="1" ht="14.4" x14ac:dyDescent="0.3">
      <c r="A41924" s="146" t="s">
        <v>3781</v>
      </c>
      <c r="B41924" s="146">
        <v>2</v>
      </c>
      <c r="C41924" s="185" t="s">
        <v>32635</v>
      </c>
    </row>
    <row r="41925" spans="1:3" s="106" customFormat="1" ht="14.4" x14ac:dyDescent="0.3">
      <c r="A41925" s="146" t="s">
        <v>3781</v>
      </c>
      <c r="B41925" s="146">
        <v>2</v>
      </c>
      <c r="C41925" s="185" t="s">
        <v>32636</v>
      </c>
    </row>
    <row r="41926" spans="1:3" s="106" customFormat="1" ht="14.4" x14ac:dyDescent="0.3">
      <c r="A41926" s="146" t="s">
        <v>3781</v>
      </c>
      <c r="B41926" s="146">
        <v>2</v>
      </c>
      <c r="C41926" s="185" t="s">
        <v>32637</v>
      </c>
    </row>
    <row r="41927" spans="1:3" s="25" customFormat="1" ht="14.4" x14ac:dyDescent="0.3">
      <c r="A41927" s="146" t="s">
        <v>3781</v>
      </c>
      <c r="B41927" s="146">
        <v>2</v>
      </c>
      <c r="C41927" s="185" t="s">
        <v>32638</v>
      </c>
    </row>
    <row r="41928" spans="1:3" s="25" customFormat="1" ht="14.4" x14ac:dyDescent="0.3">
      <c r="A41928" s="146" t="s">
        <v>3781</v>
      </c>
      <c r="B41928" s="146">
        <v>2</v>
      </c>
      <c r="C41928" s="185" t="s">
        <v>32714</v>
      </c>
    </row>
    <row r="41929" spans="1:3" s="25" customFormat="1" ht="14.4" x14ac:dyDescent="0.3">
      <c r="A41929" s="146" t="s">
        <v>3781</v>
      </c>
      <c r="B41929" s="146">
        <v>2</v>
      </c>
      <c r="C41929" s="185" t="s">
        <v>32715</v>
      </c>
    </row>
    <row r="41930" spans="1:3" s="25" customFormat="1" ht="14.4" x14ac:dyDescent="0.3">
      <c r="A41930" s="146" t="s">
        <v>3781</v>
      </c>
      <c r="B41930" s="146">
        <v>2</v>
      </c>
      <c r="C41930" s="185" t="s">
        <v>19453</v>
      </c>
    </row>
    <row r="41931" spans="1:3" s="25" customFormat="1" ht="14.4" x14ac:dyDescent="0.3">
      <c r="A41931" s="146" t="s">
        <v>3781</v>
      </c>
      <c r="B41931" s="146">
        <v>2</v>
      </c>
      <c r="C41931" s="185" t="s">
        <v>20633</v>
      </c>
    </row>
    <row r="41932" spans="1:3" s="25" customFormat="1" ht="14.4" x14ac:dyDescent="0.3">
      <c r="A41932" s="146" t="s">
        <v>3781</v>
      </c>
      <c r="B41932" s="146">
        <v>2</v>
      </c>
      <c r="C41932" s="179" t="s">
        <v>19454</v>
      </c>
    </row>
    <row r="41933" spans="1:3" s="25" customFormat="1" ht="14.4" x14ac:dyDescent="0.3">
      <c r="A41933" s="146" t="s">
        <v>3781</v>
      </c>
      <c r="B41933" s="146">
        <v>2</v>
      </c>
      <c r="C41933" s="179" t="s">
        <v>6778</v>
      </c>
    </row>
    <row r="41934" spans="1:3" s="25" customFormat="1" ht="14.4" x14ac:dyDescent="0.3">
      <c r="A41934" s="146" t="s">
        <v>3781</v>
      </c>
      <c r="B41934" s="146">
        <v>2</v>
      </c>
      <c r="C41934" s="179" t="s">
        <v>19456</v>
      </c>
    </row>
    <row r="41935" spans="1:3" s="25" customFormat="1" ht="14.4" x14ac:dyDescent="0.3">
      <c r="A41935" s="146" t="s">
        <v>3781</v>
      </c>
      <c r="B41935" s="146">
        <v>2</v>
      </c>
      <c r="C41935" s="179" t="s">
        <v>19451</v>
      </c>
    </row>
    <row r="41936" spans="1:3" s="25" customFormat="1" ht="14.4" x14ac:dyDescent="0.3">
      <c r="A41936" s="146" t="s">
        <v>3781</v>
      </c>
      <c r="B41936" s="146">
        <v>2</v>
      </c>
      <c r="C41936" s="179" t="s">
        <v>19455</v>
      </c>
    </row>
    <row r="41937" spans="1:3" s="25" customFormat="1" ht="14.4" x14ac:dyDescent="0.3">
      <c r="A41937" s="146" t="s">
        <v>3781</v>
      </c>
      <c r="B41937" s="146">
        <v>2</v>
      </c>
      <c r="C41937" s="179" t="s">
        <v>19457</v>
      </c>
    </row>
    <row r="41938" spans="1:3" s="25" customFormat="1" ht="14.4" x14ac:dyDescent="0.3">
      <c r="A41938" s="146" t="s">
        <v>3781</v>
      </c>
      <c r="B41938" s="146">
        <v>2</v>
      </c>
      <c r="C41938" s="179" t="s">
        <v>19458</v>
      </c>
    </row>
    <row r="41939" spans="1:3" s="25" customFormat="1" ht="14.4" x14ac:dyDescent="0.3">
      <c r="A41939" s="146" t="s">
        <v>3781</v>
      </c>
      <c r="B41939" s="146">
        <v>2</v>
      </c>
      <c r="C41939" s="179" t="s">
        <v>19460</v>
      </c>
    </row>
    <row r="41940" spans="1:3" ht="14.4" x14ac:dyDescent="0.3">
      <c r="A41940" s="146" t="s">
        <v>3781</v>
      </c>
      <c r="B41940" s="146">
        <v>2</v>
      </c>
      <c r="C41940" s="179" t="s">
        <v>19459</v>
      </c>
    </row>
    <row r="41941" spans="1:3" ht="14.4" x14ac:dyDescent="0.3">
      <c r="A41941" s="146" t="s">
        <v>3781</v>
      </c>
      <c r="B41941" s="146">
        <v>2</v>
      </c>
      <c r="C41941" s="179" t="s">
        <v>27900</v>
      </c>
    </row>
    <row r="41942" spans="1:3" ht="14.4" x14ac:dyDescent="0.3">
      <c r="A41942" s="146" t="s">
        <v>3781</v>
      </c>
      <c r="B41942" s="146">
        <v>2</v>
      </c>
      <c r="C41942" s="179" t="s">
        <v>19462</v>
      </c>
    </row>
    <row r="41943" spans="1:3" ht="14.4" x14ac:dyDescent="0.3">
      <c r="A41943" s="146" t="s">
        <v>3781</v>
      </c>
      <c r="B41943" s="146">
        <v>2</v>
      </c>
      <c r="C41943" s="179" t="s">
        <v>19463</v>
      </c>
    </row>
    <row r="41944" spans="1:3" ht="14.4" x14ac:dyDescent="0.3">
      <c r="A41944" s="146" t="s">
        <v>3781</v>
      </c>
      <c r="B41944" s="146">
        <v>2</v>
      </c>
      <c r="C41944" s="179" t="s">
        <v>20635</v>
      </c>
    </row>
    <row r="41945" spans="1:3" s="156" customFormat="1" ht="14.4" x14ac:dyDescent="0.3">
      <c r="A41945" s="146" t="s">
        <v>3781</v>
      </c>
      <c r="B41945" s="146">
        <v>2</v>
      </c>
      <c r="C41945" s="179" t="s">
        <v>20636</v>
      </c>
    </row>
    <row r="41946" spans="1:3" s="156" customFormat="1" ht="14.4" x14ac:dyDescent="0.3">
      <c r="A41946" s="146" t="s">
        <v>3781</v>
      </c>
      <c r="B41946" s="146">
        <v>2</v>
      </c>
      <c r="C41946" s="179" t="s">
        <v>20637</v>
      </c>
    </row>
    <row r="41947" spans="1:3" s="156" customFormat="1" ht="14.4" x14ac:dyDescent="0.3">
      <c r="A41947" s="146" t="s">
        <v>3781</v>
      </c>
      <c r="B41947" s="146">
        <v>2</v>
      </c>
      <c r="C41947" s="179" t="s">
        <v>20638</v>
      </c>
    </row>
    <row r="41948" spans="1:3" ht="14.4" x14ac:dyDescent="0.3">
      <c r="A41948" s="146" t="s">
        <v>3781</v>
      </c>
      <c r="B41948" s="146">
        <v>2</v>
      </c>
      <c r="C41948" s="179" t="s">
        <v>20639</v>
      </c>
    </row>
    <row r="41949" spans="1:3" ht="14.4" x14ac:dyDescent="0.3">
      <c r="A41949" s="146" t="s">
        <v>3781</v>
      </c>
      <c r="B41949" s="146">
        <v>2</v>
      </c>
      <c r="C41949" s="179" t="s">
        <v>20640</v>
      </c>
    </row>
    <row r="41950" spans="1:3" ht="14.4" x14ac:dyDescent="0.3">
      <c r="A41950" s="146" t="s">
        <v>3781</v>
      </c>
      <c r="B41950" s="146">
        <v>2</v>
      </c>
      <c r="C41950" s="179" t="s">
        <v>20641</v>
      </c>
    </row>
    <row r="41951" spans="1:3" ht="14.4" x14ac:dyDescent="0.3">
      <c r="A41951" s="146" t="s">
        <v>3781</v>
      </c>
      <c r="B41951" s="146">
        <v>2</v>
      </c>
      <c r="C41951" s="179" t="s">
        <v>20642</v>
      </c>
    </row>
    <row r="41952" spans="1:3" ht="14.4" x14ac:dyDescent="0.3">
      <c r="A41952" s="146" t="s">
        <v>6185</v>
      </c>
      <c r="B41952" s="146">
        <v>1</v>
      </c>
      <c r="C41952" s="179" t="s">
        <v>6186</v>
      </c>
    </row>
    <row r="41953" spans="1:3" ht="14.4" x14ac:dyDescent="0.3">
      <c r="A41953" s="146" t="s">
        <v>6185</v>
      </c>
      <c r="B41953" s="146">
        <v>2</v>
      </c>
      <c r="C41953" s="179" t="s">
        <v>6187</v>
      </c>
    </row>
    <row r="41954" spans="1:3" ht="14.4" x14ac:dyDescent="0.3">
      <c r="A41954" s="146" t="s">
        <v>6185</v>
      </c>
      <c r="B41954" s="146">
        <v>2</v>
      </c>
      <c r="C41954" s="179" t="s">
        <v>6188</v>
      </c>
    </row>
    <row r="41955" spans="1:3" s="74" customFormat="1" ht="14.4" x14ac:dyDescent="0.3">
      <c r="A41955" s="146" t="s">
        <v>6185</v>
      </c>
      <c r="B41955" s="146">
        <v>2</v>
      </c>
      <c r="C41955" s="179" t="s">
        <v>6189</v>
      </c>
    </row>
    <row r="41956" spans="1:3" ht="14.4" x14ac:dyDescent="0.3">
      <c r="A41956" s="146" t="s">
        <v>6185</v>
      </c>
      <c r="B41956" s="146">
        <v>2</v>
      </c>
      <c r="C41956" s="179" t="s">
        <v>6190</v>
      </c>
    </row>
    <row r="41957" spans="1:3" ht="14.4" x14ac:dyDescent="0.3">
      <c r="A41957" s="146" t="s">
        <v>6185</v>
      </c>
      <c r="B41957" s="146">
        <v>2</v>
      </c>
      <c r="C41957" s="179" t="s">
        <v>6191</v>
      </c>
    </row>
    <row r="41958" spans="1:3" ht="14.4" x14ac:dyDescent="0.3">
      <c r="A41958" s="146" t="s">
        <v>6185</v>
      </c>
      <c r="B41958" s="146">
        <v>2</v>
      </c>
      <c r="C41958" s="179" t="s">
        <v>6192</v>
      </c>
    </row>
    <row r="41959" spans="1:3" ht="14.4" x14ac:dyDescent="0.3">
      <c r="A41959" s="146" t="s">
        <v>6185</v>
      </c>
      <c r="B41959" s="146">
        <v>2</v>
      </c>
      <c r="C41959" s="179" t="s">
        <v>6193</v>
      </c>
    </row>
    <row r="41960" spans="1:3" s="74" customFormat="1" ht="14.4" x14ac:dyDescent="0.3">
      <c r="A41960" s="146" t="s">
        <v>6185</v>
      </c>
      <c r="B41960" s="146">
        <v>2</v>
      </c>
      <c r="C41960" s="179" t="s">
        <v>6194</v>
      </c>
    </row>
    <row r="41961" spans="1:3" s="74" customFormat="1" ht="14.4" x14ac:dyDescent="0.3">
      <c r="A41961" s="146" t="s">
        <v>6185</v>
      </c>
      <c r="B41961" s="146">
        <v>2</v>
      </c>
      <c r="C41961" s="179" t="s">
        <v>6195</v>
      </c>
    </row>
    <row r="41962" spans="1:3" s="74" customFormat="1" ht="14.4" x14ac:dyDescent="0.3">
      <c r="A41962" s="146" t="s">
        <v>6185</v>
      </c>
      <c r="B41962" s="146">
        <v>2</v>
      </c>
      <c r="C41962" s="179" t="s">
        <v>6196</v>
      </c>
    </row>
    <row r="41963" spans="1:3" s="74" customFormat="1" ht="14.4" x14ac:dyDescent="0.3">
      <c r="A41963" s="146" t="s">
        <v>6185</v>
      </c>
      <c r="B41963" s="146">
        <v>2</v>
      </c>
      <c r="C41963" s="179" t="s">
        <v>6197</v>
      </c>
    </row>
    <row r="41964" spans="1:3" s="74" customFormat="1" ht="14.4" x14ac:dyDescent="0.3">
      <c r="A41964" s="146" t="s">
        <v>6185</v>
      </c>
      <c r="B41964" s="146">
        <v>2</v>
      </c>
      <c r="C41964" s="179" t="s">
        <v>6198</v>
      </c>
    </row>
    <row r="41965" spans="1:3" s="74" customFormat="1" ht="14.4" x14ac:dyDescent="0.3">
      <c r="A41965" s="146" t="s">
        <v>6185</v>
      </c>
      <c r="B41965" s="146">
        <v>2</v>
      </c>
      <c r="C41965" s="179" t="s">
        <v>6199</v>
      </c>
    </row>
    <row r="41966" spans="1:3" s="106" customFormat="1" ht="14.4" x14ac:dyDescent="0.3">
      <c r="A41966" s="146" t="s">
        <v>6185</v>
      </c>
      <c r="B41966" s="146">
        <v>2</v>
      </c>
      <c r="C41966" s="179" t="s">
        <v>6265</v>
      </c>
    </row>
    <row r="41967" spans="1:3" s="80" customFormat="1" ht="14.4" x14ac:dyDescent="0.3">
      <c r="A41967" s="146" t="s">
        <v>6185</v>
      </c>
      <c r="B41967" s="146">
        <v>2</v>
      </c>
      <c r="C41967" s="179" t="s">
        <v>6266</v>
      </c>
    </row>
    <row r="41968" spans="1:3" s="80" customFormat="1" ht="14.4" x14ac:dyDescent="0.3">
      <c r="A41968" s="146" t="s">
        <v>6185</v>
      </c>
      <c r="B41968" s="146">
        <v>2</v>
      </c>
      <c r="C41968" s="179" t="s">
        <v>6267</v>
      </c>
    </row>
    <row r="41969" spans="1:3" s="80" customFormat="1" ht="14.4" x14ac:dyDescent="0.3">
      <c r="A41969" s="146" t="s">
        <v>3783</v>
      </c>
      <c r="B41969" s="146">
        <v>1</v>
      </c>
      <c r="C41969" s="179" t="s">
        <v>26727</v>
      </c>
    </row>
    <row r="41970" spans="1:3" s="80" customFormat="1" ht="14.4" x14ac:dyDescent="0.3">
      <c r="A41970" s="146" t="s">
        <v>3783</v>
      </c>
      <c r="B41970" s="146">
        <v>2</v>
      </c>
      <c r="C41970" s="179" t="s">
        <v>26734</v>
      </c>
    </row>
    <row r="41971" spans="1:3" s="80" customFormat="1" ht="14.4" x14ac:dyDescent="0.3">
      <c r="A41971" s="146" t="s">
        <v>3783</v>
      </c>
      <c r="B41971" s="146">
        <v>2</v>
      </c>
      <c r="C41971" s="179" t="s">
        <v>26728</v>
      </c>
    </row>
    <row r="41972" spans="1:3" s="80" customFormat="1" ht="14.4" x14ac:dyDescent="0.3">
      <c r="A41972" s="146" t="s">
        <v>3783</v>
      </c>
      <c r="B41972" s="146">
        <v>2</v>
      </c>
      <c r="C41972" s="179" t="s">
        <v>26733</v>
      </c>
    </row>
    <row r="41973" spans="1:3" s="80" customFormat="1" ht="14.4" x14ac:dyDescent="0.3">
      <c r="A41973" s="146" t="s">
        <v>3783</v>
      </c>
      <c r="B41973" s="146">
        <v>2</v>
      </c>
      <c r="C41973" s="179" t="s">
        <v>26729</v>
      </c>
    </row>
    <row r="41974" spans="1:3" s="80" customFormat="1" ht="14.4" x14ac:dyDescent="0.3">
      <c r="A41974" s="146" t="s">
        <v>3783</v>
      </c>
      <c r="B41974" s="146">
        <v>2</v>
      </c>
      <c r="C41974" s="179" t="s">
        <v>26730</v>
      </c>
    </row>
    <row r="41975" spans="1:3" s="63" customFormat="1" ht="14.4" x14ac:dyDescent="0.3">
      <c r="A41975" s="146" t="s">
        <v>3783</v>
      </c>
      <c r="B41975" s="146">
        <v>2</v>
      </c>
      <c r="C41975" s="179" t="s">
        <v>26731</v>
      </c>
    </row>
    <row r="41976" spans="1:3" ht="14.4" x14ac:dyDescent="0.3">
      <c r="A41976" s="146" t="s">
        <v>3783</v>
      </c>
      <c r="B41976" s="146">
        <v>2</v>
      </c>
      <c r="C41976" s="179" t="s">
        <v>26732</v>
      </c>
    </row>
    <row r="41977" spans="1:3" ht="14.4" x14ac:dyDescent="0.3">
      <c r="A41977" s="146" t="s">
        <v>3783</v>
      </c>
      <c r="B41977" s="146">
        <v>2</v>
      </c>
      <c r="C41977" s="179" t="s">
        <v>26735</v>
      </c>
    </row>
    <row r="41978" spans="1:3" ht="14.4" x14ac:dyDescent="0.3">
      <c r="A41978" s="146" t="s">
        <v>3783</v>
      </c>
      <c r="B41978" s="146">
        <v>2</v>
      </c>
      <c r="C41978" s="179" t="s">
        <v>26736</v>
      </c>
    </row>
    <row r="41979" spans="1:3" ht="14.4" x14ac:dyDescent="0.3">
      <c r="A41979" s="146" t="s">
        <v>3783</v>
      </c>
      <c r="B41979" s="146">
        <v>2</v>
      </c>
      <c r="C41979" s="179" t="s">
        <v>26737</v>
      </c>
    </row>
    <row r="41980" spans="1:3" ht="14.4" x14ac:dyDescent="0.3">
      <c r="A41980" s="146" t="s">
        <v>3783</v>
      </c>
      <c r="B41980" s="146">
        <v>2</v>
      </c>
      <c r="C41980" s="179" t="s">
        <v>26738</v>
      </c>
    </row>
    <row r="41981" spans="1:3" ht="14.4" x14ac:dyDescent="0.3">
      <c r="A41981" s="146" t="s">
        <v>3784</v>
      </c>
      <c r="B41981" s="146">
        <v>1</v>
      </c>
      <c r="C41981" s="179" t="s">
        <v>3785</v>
      </c>
    </row>
    <row r="41982" spans="1:3" ht="14.4" x14ac:dyDescent="0.3">
      <c r="A41982" s="146" t="s">
        <v>3784</v>
      </c>
      <c r="B41982" s="146">
        <v>2</v>
      </c>
      <c r="C41982" s="179" t="s">
        <v>1182</v>
      </c>
    </row>
    <row r="41983" spans="1:3" s="174" customFormat="1" ht="14.4" x14ac:dyDescent="0.3">
      <c r="A41983" s="146" t="s">
        <v>3784</v>
      </c>
      <c r="B41983" s="146">
        <v>2</v>
      </c>
      <c r="C41983" s="179" t="s">
        <v>1183</v>
      </c>
    </row>
    <row r="41984" spans="1:3" s="174" customFormat="1" ht="14.4" x14ac:dyDescent="0.3">
      <c r="A41984" s="146" t="s">
        <v>3784</v>
      </c>
      <c r="B41984" s="146">
        <v>2</v>
      </c>
      <c r="C41984" s="179" t="s">
        <v>891</v>
      </c>
    </row>
    <row r="41985" spans="1:3" s="174" customFormat="1" ht="14.4" x14ac:dyDescent="0.3">
      <c r="A41985" s="146" t="s">
        <v>3784</v>
      </c>
      <c r="B41985" s="146">
        <v>2</v>
      </c>
      <c r="C41985" s="179" t="s">
        <v>14493</v>
      </c>
    </row>
    <row r="41986" spans="1:3" s="174" customFormat="1" ht="14.4" x14ac:dyDescent="0.3">
      <c r="A41986" s="146" t="s">
        <v>3784</v>
      </c>
      <c r="B41986" s="146">
        <v>2</v>
      </c>
      <c r="C41986" s="179" t="s">
        <v>14494</v>
      </c>
    </row>
    <row r="41987" spans="1:3" ht="14.4" x14ac:dyDescent="0.3">
      <c r="A41987" s="146" t="s">
        <v>3784</v>
      </c>
      <c r="B41987" s="146">
        <v>2</v>
      </c>
      <c r="C41987" s="179" t="s">
        <v>14495</v>
      </c>
    </row>
    <row r="41988" spans="1:3" s="174" customFormat="1" ht="14.4" x14ac:dyDescent="0.3">
      <c r="A41988" s="146" t="s">
        <v>3784</v>
      </c>
      <c r="B41988" s="146">
        <v>2</v>
      </c>
      <c r="C41988" s="179" t="s">
        <v>14496</v>
      </c>
    </row>
    <row r="41989" spans="1:3" s="174" customFormat="1" ht="14.4" x14ac:dyDescent="0.3">
      <c r="A41989" s="146" t="s">
        <v>3784</v>
      </c>
      <c r="B41989" s="146">
        <v>2</v>
      </c>
      <c r="C41989" s="179" t="s">
        <v>14497</v>
      </c>
    </row>
    <row r="41990" spans="1:3" s="174" customFormat="1" ht="14.4" x14ac:dyDescent="0.3">
      <c r="A41990" s="146" t="s">
        <v>3784</v>
      </c>
      <c r="B41990" s="146">
        <v>2</v>
      </c>
      <c r="C41990" s="179" t="s">
        <v>19179</v>
      </c>
    </row>
    <row r="41991" spans="1:3" s="239" customFormat="1" ht="14.4" x14ac:dyDescent="0.3">
      <c r="A41991" s="244" t="s">
        <v>3784</v>
      </c>
      <c r="B41991" s="244">
        <v>2</v>
      </c>
      <c r="C41991" s="179" t="s">
        <v>40750</v>
      </c>
    </row>
    <row r="41992" spans="1:3" s="239" customFormat="1" ht="14.4" x14ac:dyDescent="0.3">
      <c r="A41992" s="244" t="s">
        <v>3784</v>
      </c>
      <c r="B41992" s="244">
        <v>2</v>
      </c>
      <c r="C41992" s="179" t="s">
        <v>40751</v>
      </c>
    </row>
    <row r="41993" spans="1:3" s="239" customFormat="1" ht="14.4" x14ac:dyDescent="0.3">
      <c r="A41993" s="244" t="s">
        <v>3784</v>
      </c>
      <c r="B41993" s="244">
        <v>2</v>
      </c>
      <c r="C41993" s="179" t="s">
        <v>40752</v>
      </c>
    </row>
    <row r="41994" spans="1:3" s="239" customFormat="1" ht="14.4" x14ac:dyDescent="0.3">
      <c r="A41994" s="244" t="s">
        <v>3784</v>
      </c>
      <c r="B41994" s="244">
        <v>2</v>
      </c>
      <c r="C41994" s="179" t="s">
        <v>40753</v>
      </c>
    </row>
    <row r="41995" spans="1:3" s="174" customFormat="1" ht="14.4" x14ac:dyDescent="0.3">
      <c r="A41995" s="146" t="s">
        <v>16104</v>
      </c>
      <c r="B41995" s="146">
        <v>1</v>
      </c>
      <c r="C41995" s="179" t="s">
        <v>18154</v>
      </c>
    </row>
    <row r="41996" spans="1:3" s="174" customFormat="1" ht="14.4" x14ac:dyDescent="0.3">
      <c r="A41996" s="146" t="s">
        <v>16104</v>
      </c>
      <c r="B41996" s="146">
        <v>2</v>
      </c>
      <c r="C41996" s="137" t="s">
        <v>18157</v>
      </c>
    </row>
    <row r="41997" spans="1:3" s="174" customFormat="1" ht="14.4" x14ac:dyDescent="0.3">
      <c r="A41997" s="146" t="s">
        <v>16104</v>
      </c>
      <c r="B41997" s="93">
        <v>2</v>
      </c>
      <c r="C41997" s="137" t="s">
        <v>992</v>
      </c>
    </row>
    <row r="41998" spans="1:3" ht="14.4" x14ac:dyDescent="0.3">
      <c r="A41998" s="146" t="s">
        <v>16104</v>
      </c>
      <c r="B41998" s="146">
        <v>2</v>
      </c>
      <c r="C41998" s="179" t="s">
        <v>18158</v>
      </c>
    </row>
    <row r="41999" spans="1:3" s="174" customFormat="1" ht="14.4" x14ac:dyDescent="0.3">
      <c r="A41999" s="146" t="s">
        <v>16104</v>
      </c>
      <c r="B41999" s="146">
        <v>2</v>
      </c>
      <c r="C41999" s="179" t="s">
        <v>18159</v>
      </c>
    </row>
    <row r="42000" spans="1:3" ht="14.4" x14ac:dyDescent="0.3">
      <c r="A42000" s="146" t="s">
        <v>16104</v>
      </c>
      <c r="B42000" s="146">
        <v>2</v>
      </c>
      <c r="C42000" s="179" t="s">
        <v>18160</v>
      </c>
    </row>
    <row r="42001" spans="1:3" s="174" customFormat="1" ht="14.4" x14ac:dyDescent="0.3">
      <c r="A42001" s="146" t="s">
        <v>16104</v>
      </c>
      <c r="B42001" s="146">
        <v>2</v>
      </c>
      <c r="C42001" s="179" t="s">
        <v>18161</v>
      </c>
    </row>
    <row r="42002" spans="1:3" s="174" customFormat="1" ht="14.4" x14ac:dyDescent="0.3">
      <c r="A42002" s="146" t="s">
        <v>16104</v>
      </c>
      <c r="B42002" s="146">
        <v>2</v>
      </c>
      <c r="C42002" s="179" t="s">
        <v>18162</v>
      </c>
    </row>
    <row r="42003" spans="1:3" ht="14.4" x14ac:dyDescent="0.3">
      <c r="A42003" s="98" t="s">
        <v>3786</v>
      </c>
      <c r="B42003" s="98">
        <v>1</v>
      </c>
      <c r="C42003" s="115" t="s">
        <v>4805</v>
      </c>
    </row>
    <row r="42004" spans="1:3" s="174" customFormat="1" ht="14.4" x14ac:dyDescent="0.3">
      <c r="A42004" s="146" t="s">
        <v>3786</v>
      </c>
      <c r="B42004" s="146">
        <v>2</v>
      </c>
      <c r="C42004" s="179" t="s">
        <v>892</v>
      </c>
    </row>
    <row r="42005" spans="1:3" s="174" customFormat="1" ht="14.4" x14ac:dyDescent="0.3">
      <c r="A42005" s="146" t="s">
        <v>3786</v>
      </c>
      <c r="B42005" s="146">
        <v>2</v>
      </c>
      <c r="C42005" s="179" t="s">
        <v>893</v>
      </c>
    </row>
    <row r="42006" spans="1:3" ht="14.4" x14ac:dyDescent="0.3">
      <c r="A42006" s="146" t="s">
        <v>3786</v>
      </c>
      <c r="B42006" s="146">
        <v>2</v>
      </c>
      <c r="C42006" s="179" t="s">
        <v>13509</v>
      </c>
    </row>
    <row r="42007" spans="1:3" ht="14.4" x14ac:dyDescent="0.3">
      <c r="A42007" s="146" t="s">
        <v>3786</v>
      </c>
      <c r="B42007" s="146">
        <v>2</v>
      </c>
      <c r="C42007" s="179" t="s">
        <v>894</v>
      </c>
    </row>
    <row r="42008" spans="1:3" s="174" customFormat="1" ht="14.4" x14ac:dyDescent="0.3">
      <c r="A42008" s="146" t="s">
        <v>3786</v>
      </c>
      <c r="B42008" s="146">
        <v>2</v>
      </c>
      <c r="C42008" s="179" t="s">
        <v>895</v>
      </c>
    </row>
    <row r="42009" spans="1:3" s="174" customFormat="1" ht="14.4" x14ac:dyDescent="0.3">
      <c r="A42009" s="132" t="s">
        <v>3787</v>
      </c>
      <c r="B42009" s="132">
        <v>1</v>
      </c>
      <c r="C42009" s="181" t="s">
        <v>3788</v>
      </c>
    </row>
    <row r="42010" spans="1:3" s="174" customFormat="1" ht="14.4" x14ac:dyDescent="0.3">
      <c r="A42010" s="146" t="s">
        <v>3789</v>
      </c>
      <c r="B42010" s="146">
        <v>1</v>
      </c>
      <c r="C42010" s="179" t="s">
        <v>897</v>
      </c>
    </row>
    <row r="42011" spans="1:3" s="174" customFormat="1" ht="14.4" x14ac:dyDescent="0.3">
      <c r="A42011" s="146" t="s">
        <v>3789</v>
      </c>
      <c r="B42011" s="146">
        <v>2</v>
      </c>
      <c r="C42011" s="179" t="s">
        <v>28138</v>
      </c>
    </row>
    <row r="42012" spans="1:3" s="174" customFormat="1" ht="14.4" x14ac:dyDescent="0.3">
      <c r="A42012" s="146" t="s">
        <v>3789</v>
      </c>
      <c r="B42012" s="146">
        <v>2</v>
      </c>
      <c r="C42012" s="179" t="s">
        <v>28139</v>
      </c>
    </row>
    <row r="42013" spans="1:3" s="174" customFormat="1" ht="14.4" x14ac:dyDescent="0.3">
      <c r="A42013" s="146" t="s">
        <v>3789</v>
      </c>
      <c r="B42013" s="146">
        <v>2</v>
      </c>
      <c r="C42013" s="179" t="s">
        <v>28140</v>
      </c>
    </row>
    <row r="42014" spans="1:3" s="174" customFormat="1" ht="14.4" x14ac:dyDescent="0.3">
      <c r="A42014" s="146" t="s">
        <v>3789</v>
      </c>
      <c r="B42014" s="146">
        <v>2</v>
      </c>
      <c r="C42014" s="179" t="s">
        <v>28141</v>
      </c>
    </row>
    <row r="42015" spans="1:3" s="174" customFormat="1" ht="14.4" x14ac:dyDescent="0.3">
      <c r="A42015" s="146" t="s">
        <v>3789</v>
      </c>
      <c r="B42015" s="146">
        <v>2</v>
      </c>
      <c r="C42015" s="179" t="s">
        <v>28119</v>
      </c>
    </row>
    <row r="42016" spans="1:3" s="174" customFormat="1" ht="14.4" x14ac:dyDescent="0.3">
      <c r="A42016" s="146" t="s">
        <v>3789</v>
      </c>
      <c r="B42016" s="146">
        <v>2</v>
      </c>
      <c r="C42016" s="179" t="s">
        <v>896</v>
      </c>
    </row>
    <row r="42017" spans="1:3" s="174" customFormat="1" ht="14.4" x14ac:dyDescent="0.3">
      <c r="A42017" s="146" t="s">
        <v>3789</v>
      </c>
      <c r="B42017" s="146">
        <v>2</v>
      </c>
      <c r="C42017" s="179" t="s">
        <v>28120</v>
      </c>
    </row>
    <row r="42018" spans="1:3" s="174" customFormat="1" ht="14.4" x14ac:dyDescent="0.3">
      <c r="A42018" s="146" t="s">
        <v>3789</v>
      </c>
      <c r="B42018" s="146">
        <v>2</v>
      </c>
      <c r="C42018" s="179" t="s">
        <v>28121</v>
      </c>
    </row>
    <row r="42019" spans="1:3" s="174" customFormat="1" ht="14.4" x14ac:dyDescent="0.3">
      <c r="A42019" s="146" t="s">
        <v>3789</v>
      </c>
      <c r="B42019" s="146">
        <v>2</v>
      </c>
      <c r="C42019" s="179" t="s">
        <v>28122</v>
      </c>
    </row>
    <row r="42020" spans="1:3" s="174" customFormat="1" ht="14.4" x14ac:dyDescent="0.3">
      <c r="A42020" s="146" t="s">
        <v>3789</v>
      </c>
      <c r="B42020" s="146">
        <v>2</v>
      </c>
      <c r="C42020" s="179" t="s">
        <v>28123</v>
      </c>
    </row>
    <row r="42021" spans="1:3" s="174" customFormat="1" ht="14.4" x14ac:dyDescent="0.3">
      <c r="A42021" s="146" t="s">
        <v>3789</v>
      </c>
      <c r="B42021" s="146">
        <v>2</v>
      </c>
      <c r="C42021" s="179" t="s">
        <v>28124</v>
      </c>
    </row>
    <row r="42022" spans="1:3" s="174" customFormat="1" ht="14.4" x14ac:dyDescent="0.3">
      <c r="A42022" s="146" t="s">
        <v>3789</v>
      </c>
      <c r="B42022" s="146">
        <v>2</v>
      </c>
      <c r="C42022" s="179" t="s">
        <v>28125</v>
      </c>
    </row>
    <row r="42023" spans="1:3" s="174" customFormat="1" ht="14.4" x14ac:dyDescent="0.3">
      <c r="A42023" s="146" t="s">
        <v>3789</v>
      </c>
      <c r="B42023" s="146">
        <v>2</v>
      </c>
      <c r="C42023" s="179" t="s">
        <v>28126</v>
      </c>
    </row>
    <row r="42024" spans="1:3" s="174" customFormat="1" ht="14.4" x14ac:dyDescent="0.3">
      <c r="A42024" s="146" t="s">
        <v>3789</v>
      </c>
      <c r="B42024" s="146">
        <v>2</v>
      </c>
      <c r="C42024" s="179" t="s">
        <v>28127</v>
      </c>
    </row>
    <row r="42025" spans="1:3" s="174" customFormat="1" ht="14.4" x14ac:dyDescent="0.3">
      <c r="A42025" s="146" t="s">
        <v>3789</v>
      </c>
      <c r="B42025" s="146">
        <v>2</v>
      </c>
      <c r="C42025" s="179" t="s">
        <v>28128</v>
      </c>
    </row>
    <row r="42026" spans="1:3" s="174" customFormat="1" ht="14.4" x14ac:dyDescent="0.3">
      <c r="A42026" s="146" t="s">
        <v>3789</v>
      </c>
      <c r="B42026" s="146">
        <v>2</v>
      </c>
      <c r="C42026" s="179" t="s">
        <v>28129</v>
      </c>
    </row>
    <row r="42027" spans="1:3" s="174" customFormat="1" ht="14.4" x14ac:dyDescent="0.3">
      <c r="A42027" s="146" t="s">
        <v>3789</v>
      </c>
      <c r="B42027" s="146">
        <v>2</v>
      </c>
      <c r="C42027" s="179" t="s">
        <v>28130</v>
      </c>
    </row>
    <row r="42028" spans="1:3" s="174" customFormat="1" ht="14.4" x14ac:dyDescent="0.3">
      <c r="A42028" s="146" t="s">
        <v>3789</v>
      </c>
      <c r="B42028" s="146">
        <v>2</v>
      </c>
      <c r="C42028" s="179" t="s">
        <v>28131</v>
      </c>
    </row>
    <row r="42029" spans="1:3" s="174" customFormat="1" ht="14.4" x14ac:dyDescent="0.3">
      <c r="A42029" s="146" t="s">
        <v>3789</v>
      </c>
      <c r="B42029" s="146">
        <v>2</v>
      </c>
      <c r="C42029" s="179" t="s">
        <v>28132</v>
      </c>
    </row>
    <row r="42030" spans="1:3" s="174" customFormat="1" ht="14.4" x14ac:dyDescent="0.3">
      <c r="A42030" s="146" t="s">
        <v>3789</v>
      </c>
      <c r="B42030" s="146">
        <v>2</v>
      </c>
      <c r="C42030" s="179" t="s">
        <v>28133</v>
      </c>
    </row>
    <row r="42031" spans="1:3" s="174" customFormat="1" ht="14.4" x14ac:dyDescent="0.3">
      <c r="A42031" s="146" t="s">
        <v>3789</v>
      </c>
      <c r="B42031" s="146">
        <v>2</v>
      </c>
      <c r="C42031" s="179" t="s">
        <v>28072</v>
      </c>
    </row>
    <row r="42032" spans="1:3" s="174" customFormat="1" ht="14.4" x14ac:dyDescent="0.3">
      <c r="A42032" s="146" t="s">
        <v>3789</v>
      </c>
      <c r="B42032" s="146">
        <v>2</v>
      </c>
      <c r="C42032" s="179" t="s">
        <v>28073</v>
      </c>
    </row>
    <row r="42033" spans="1:3" s="174" customFormat="1" ht="14.4" x14ac:dyDescent="0.3">
      <c r="A42033" s="146" t="s">
        <v>3789</v>
      </c>
      <c r="B42033" s="146">
        <v>2</v>
      </c>
      <c r="C42033" s="179" t="s">
        <v>28076</v>
      </c>
    </row>
    <row r="42034" spans="1:3" s="174" customFormat="1" ht="14.4" x14ac:dyDescent="0.3">
      <c r="A42034" s="146" t="s">
        <v>3789</v>
      </c>
      <c r="B42034" s="146">
        <v>2</v>
      </c>
      <c r="C42034" s="179" t="s">
        <v>28074</v>
      </c>
    </row>
    <row r="42035" spans="1:3" s="174" customFormat="1" ht="14.4" x14ac:dyDescent="0.3">
      <c r="A42035" s="146" t="s">
        <v>3789</v>
      </c>
      <c r="B42035" s="146">
        <v>2</v>
      </c>
      <c r="C42035" s="179" t="s">
        <v>28075</v>
      </c>
    </row>
    <row r="42036" spans="1:3" s="174" customFormat="1" ht="14.4" x14ac:dyDescent="0.3">
      <c r="A42036" s="146" t="s">
        <v>3789</v>
      </c>
      <c r="B42036" s="146">
        <v>2</v>
      </c>
      <c r="C42036" s="179" t="s">
        <v>28077</v>
      </c>
    </row>
    <row r="42037" spans="1:3" s="174" customFormat="1" ht="14.4" x14ac:dyDescent="0.3">
      <c r="A42037" s="146" t="s">
        <v>3789</v>
      </c>
      <c r="B42037" s="146">
        <v>2</v>
      </c>
      <c r="C42037" s="179" t="s">
        <v>28078</v>
      </c>
    </row>
    <row r="42038" spans="1:3" s="174" customFormat="1" ht="14.4" x14ac:dyDescent="0.3">
      <c r="A42038" s="146" t="s">
        <v>3789</v>
      </c>
      <c r="B42038" s="146">
        <v>2</v>
      </c>
      <c r="C42038" s="179" t="s">
        <v>28079</v>
      </c>
    </row>
    <row r="42039" spans="1:3" s="174" customFormat="1" ht="14.4" x14ac:dyDescent="0.3">
      <c r="A42039" s="146" t="s">
        <v>3789</v>
      </c>
      <c r="B42039" s="146">
        <v>2</v>
      </c>
      <c r="C42039" s="179" t="s">
        <v>28080</v>
      </c>
    </row>
    <row r="42040" spans="1:3" s="174" customFormat="1" ht="14.4" x14ac:dyDescent="0.3">
      <c r="A42040" s="146" t="s">
        <v>3789</v>
      </c>
      <c r="B42040" s="146">
        <v>2</v>
      </c>
      <c r="C42040" s="179" t="s">
        <v>28081</v>
      </c>
    </row>
    <row r="42041" spans="1:3" s="174" customFormat="1" ht="14.4" x14ac:dyDescent="0.3">
      <c r="A42041" s="146" t="s">
        <v>3789</v>
      </c>
      <c r="B42041" s="146">
        <v>2</v>
      </c>
      <c r="C42041" s="179" t="s">
        <v>28115</v>
      </c>
    </row>
    <row r="42042" spans="1:3" s="174" customFormat="1" ht="14.4" x14ac:dyDescent="0.3">
      <c r="A42042" s="146" t="s">
        <v>3789</v>
      </c>
      <c r="B42042" s="146">
        <v>2</v>
      </c>
      <c r="C42042" s="179" t="s">
        <v>28116</v>
      </c>
    </row>
    <row r="42043" spans="1:3" s="174" customFormat="1" ht="14.4" x14ac:dyDescent="0.3">
      <c r="A42043" s="146" t="s">
        <v>3789</v>
      </c>
      <c r="B42043" s="146">
        <v>2</v>
      </c>
      <c r="C42043" s="179" t="s">
        <v>28117</v>
      </c>
    </row>
    <row r="42044" spans="1:3" s="174" customFormat="1" ht="14.4" x14ac:dyDescent="0.3">
      <c r="A42044" s="146" t="s">
        <v>3789</v>
      </c>
      <c r="B42044" s="146">
        <v>2</v>
      </c>
      <c r="C42044" s="179" t="s">
        <v>28118</v>
      </c>
    </row>
    <row r="42045" spans="1:3" s="174" customFormat="1" ht="14.4" x14ac:dyDescent="0.3">
      <c r="A42045" s="146" t="s">
        <v>3789</v>
      </c>
      <c r="B42045" s="146">
        <v>2</v>
      </c>
      <c r="C42045" s="179" t="s">
        <v>28134</v>
      </c>
    </row>
    <row r="42046" spans="1:3" s="174" customFormat="1" ht="14.4" x14ac:dyDescent="0.3">
      <c r="A42046" s="146" t="s">
        <v>3789</v>
      </c>
      <c r="B42046" s="146">
        <v>2</v>
      </c>
      <c r="C42046" s="179" t="s">
        <v>28135</v>
      </c>
    </row>
    <row r="42047" spans="1:3" s="174" customFormat="1" ht="14.4" x14ac:dyDescent="0.3">
      <c r="A42047" s="146" t="s">
        <v>3789</v>
      </c>
      <c r="B42047" s="146">
        <v>2</v>
      </c>
      <c r="C42047" s="179" t="s">
        <v>28136</v>
      </c>
    </row>
    <row r="42048" spans="1:3" s="174" customFormat="1" ht="14.4" x14ac:dyDescent="0.3">
      <c r="A42048" s="146" t="s">
        <v>3789</v>
      </c>
      <c r="B42048" s="146">
        <v>2</v>
      </c>
      <c r="C42048" s="179" t="s">
        <v>28137</v>
      </c>
    </row>
    <row r="42049" spans="1:3" s="174" customFormat="1" ht="14.4" x14ac:dyDescent="0.3">
      <c r="A42049" s="146" t="s">
        <v>3789</v>
      </c>
      <c r="B42049" s="146">
        <v>2</v>
      </c>
      <c r="C42049" s="179" t="s">
        <v>28097</v>
      </c>
    </row>
    <row r="42050" spans="1:3" s="174" customFormat="1" ht="14.4" x14ac:dyDescent="0.3">
      <c r="A42050" s="146" t="s">
        <v>3789</v>
      </c>
      <c r="B42050" s="146">
        <v>2</v>
      </c>
      <c r="C42050" s="179" t="s">
        <v>28098</v>
      </c>
    </row>
    <row r="42051" spans="1:3" s="174" customFormat="1" ht="14.4" x14ac:dyDescent="0.3">
      <c r="A42051" s="146" t="s">
        <v>3789</v>
      </c>
      <c r="B42051" s="146">
        <v>2</v>
      </c>
      <c r="C42051" s="179" t="s">
        <v>28082</v>
      </c>
    </row>
    <row r="42052" spans="1:3" s="174" customFormat="1" ht="14.4" x14ac:dyDescent="0.3">
      <c r="A42052" s="146" t="s">
        <v>3789</v>
      </c>
      <c r="B42052" s="146">
        <v>2</v>
      </c>
      <c r="C42052" s="179" t="s">
        <v>28083</v>
      </c>
    </row>
    <row r="42053" spans="1:3" s="174" customFormat="1" ht="14.4" x14ac:dyDescent="0.3">
      <c r="A42053" s="146" t="s">
        <v>3789</v>
      </c>
      <c r="B42053" s="146">
        <v>2</v>
      </c>
      <c r="C42053" s="179" t="s">
        <v>28099</v>
      </c>
    </row>
    <row r="42054" spans="1:3" s="174" customFormat="1" ht="14.4" x14ac:dyDescent="0.3">
      <c r="A42054" s="146" t="s">
        <v>3789</v>
      </c>
      <c r="B42054" s="146">
        <v>2</v>
      </c>
      <c r="C42054" s="179" t="s">
        <v>28100</v>
      </c>
    </row>
    <row r="42055" spans="1:3" s="174" customFormat="1" ht="14.4" x14ac:dyDescent="0.3">
      <c r="A42055" s="146" t="s">
        <v>3789</v>
      </c>
      <c r="B42055" s="146">
        <v>2</v>
      </c>
      <c r="C42055" s="179" t="s">
        <v>28101</v>
      </c>
    </row>
    <row r="42056" spans="1:3" ht="14.4" x14ac:dyDescent="0.3">
      <c r="A42056" s="146" t="s">
        <v>3789</v>
      </c>
      <c r="B42056" s="146">
        <v>2</v>
      </c>
      <c r="C42056" s="179" t="s">
        <v>28102</v>
      </c>
    </row>
    <row r="42057" spans="1:3" ht="14.4" x14ac:dyDescent="0.3">
      <c r="A42057" s="146" t="s">
        <v>3789</v>
      </c>
      <c r="B42057" s="146">
        <v>2</v>
      </c>
      <c r="C42057" s="179" t="s">
        <v>28103</v>
      </c>
    </row>
    <row r="42058" spans="1:3" s="96" customFormat="1" ht="14.4" x14ac:dyDescent="0.3">
      <c r="A42058" s="146" t="s">
        <v>3789</v>
      </c>
      <c r="B42058" s="146">
        <v>2</v>
      </c>
      <c r="C42058" s="179" t="s">
        <v>28104</v>
      </c>
    </row>
    <row r="42059" spans="1:3" ht="14.4" x14ac:dyDescent="0.3">
      <c r="A42059" s="146" t="s">
        <v>3789</v>
      </c>
      <c r="B42059" s="146">
        <v>2</v>
      </c>
      <c r="C42059" s="179" t="s">
        <v>28106</v>
      </c>
    </row>
    <row r="42060" spans="1:3" ht="14.4" x14ac:dyDescent="0.3">
      <c r="A42060" s="146" t="s">
        <v>3789</v>
      </c>
      <c r="B42060" s="146">
        <v>2</v>
      </c>
      <c r="C42060" s="179" t="s">
        <v>28108</v>
      </c>
    </row>
    <row r="42061" spans="1:3" ht="14.4" x14ac:dyDescent="0.3">
      <c r="A42061" s="146" t="s">
        <v>3789</v>
      </c>
      <c r="B42061" s="146">
        <v>2</v>
      </c>
      <c r="C42061" s="179" t="s">
        <v>28107</v>
      </c>
    </row>
    <row r="42062" spans="1:3" ht="14.4" x14ac:dyDescent="0.3">
      <c r="A42062" s="146" t="s">
        <v>3789</v>
      </c>
      <c r="B42062" s="146">
        <v>2</v>
      </c>
      <c r="C42062" s="179" t="s">
        <v>28109</v>
      </c>
    </row>
    <row r="42063" spans="1:3" ht="14.4" x14ac:dyDescent="0.3">
      <c r="A42063" s="146" t="s">
        <v>3789</v>
      </c>
      <c r="B42063" s="146">
        <v>2</v>
      </c>
      <c r="C42063" s="179" t="s">
        <v>28084</v>
      </c>
    </row>
    <row r="42064" spans="1:3" ht="14.4" x14ac:dyDescent="0.3">
      <c r="A42064" s="146" t="s">
        <v>3789</v>
      </c>
      <c r="B42064" s="146">
        <v>2</v>
      </c>
      <c r="C42064" s="179" t="s">
        <v>28085</v>
      </c>
    </row>
    <row r="42065" spans="1:3" ht="14.4" x14ac:dyDescent="0.3">
      <c r="A42065" s="146" t="s">
        <v>3789</v>
      </c>
      <c r="B42065" s="146">
        <v>2</v>
      </c>
      <c r="C42065" s="179" t="s">
        <v>28086</v>
      </c>
    </row>
    <row r="42066" spans="1:3" ht="14.4" x14ac:dyDescent="0.3">
      <c r="A42066" s="146" t="s">
        <v>3789</v>
      </c>
      <c r="B42066" s="146">
        <v>2</v>
      </c>
      <c r="C42066" s="179" t="s">
        <v>28087</v>
      </c>
    </row>
    <row r="42067" spans="1:3" ht="14.4" x14ac:dyDescent="0.3">
      <c r="A42067" s="146" t="s">
        <v>3789</v>
      </c>
      <c r="B42067" s="146">
        <v>2</v>
      </c>
      <c r="C42067" s="179" t="s">
        <v>28088</v>
      </c>
    </row>
    <row r="42068" spans="1:3" ht="14.4" x14ac:dyDescent="0.3">
      <c r="A42068" s="146" t="s">
        <v>3789</v>
      </c>
      <c r="B42068" s="146">
        <v>2</v>
      </c>
      <c r="C42068" s="179" t="s">
        <v>28089</v>
      </c>
    </row>
    <row r="42069" spans="1:3" ht="14.4" x14ac:dyDescent="0.3">
      <c r="A42069" s="146" t="s">
        <v>3789</v>
      </c>
      <c r="B42069" s="146">
        <v>2</v>
      </c>
      <c r="C42069" s="179" t="s">
        <v>28090</v>
      </c>
    </row>
    <row r="42070" spans="1:3" ht="14.4" x14ac:dyDescent="0.3">
      <c r="A42070" s="146" t="s">
        <v>3789</v>
      </c>
      <c r="B42070" s="146">
        <v>2</v>
      </c>
      <c r="C42070" s="179" t="s">
        <v>28093</v>
      </c>
    </row>
    <row r="42071" spans="1:3" ht="14.4" x14ac:dyDescent="0.3">
      <c r="A42071" s="146" t="s">
        <v>3789</v>
      </c>
      <c r="B42071" s="146">
        <v>2</v>
      </c>
      <c r="C42071" s="179" t="s">
        <v>28091</v>
      </c>
    </row>
    <row r="42072" spans="1:3" ht="14.4" x14ac:dyDescent="0.3">
      <c r="A42072" s="146" t="s">
        <v>3789</v>
      </c>
      <c r="B42072" s="146">
        <v>2</v>
      </c>
      <c r="C42072" s="179" t="s">
        <v>28094</v>
      </c>
    </row>
    <row r="42073" spans="1:3" ht="14.4" x14ac:dyDescent="0.3">
      <c r="A42073" s="146" t="s">
        <v>3789</v>
      </c>
      <c r="B42073" s="146">
        <v>2</v>
      </c>
      <c r="C42073" s="179" t="s">
        <v>28092</v>
      </c>
    </row>
    <row r="42074" spans="1:3" ht="14.4" x14ac:dyDescent="0.3">
      <c r="A42074" s="146" t="s">
        <v>3789</v>
      </c>
      <c r="B42074" s="146">
        <v>2</v>
      </c>
      <c r="C42074" s="179" t="s">
        <v>28095</v>
      </c>
    </row>
    <row r="42075" spans="1:3" ht="14.4" x14ac:dyDescent="0.3">
      <c r="A42075" s="146" t="s">
        <v>3789</v>
      </c>
      <c r="B42075" s="146">
        <v>2</v>
      </c>
      <c r="C42075" s="179" t="s">
        <v>28110</v>
      </c>
    </row>
    <row r="42076" spans="1:3" ht="14.4" x14ac:dyDescent="0.3">
      <c r="A42076" s="146" t="s">
        <v>3789</v>
      </c>
      <c r="B42076" s="146">
        <v>2</v>
      </c>
      <c r="C42076" s="179" t="s">
        <v>28111</v>
      </c>
    </row>
    <row r="42077" spans="1:3" ht="14.4" x14ac:dyDescent="0.3">
      <c r="A42077" s="146" t="s">
        <v>3789</v>
      </c>
      <c r="B42077" s="146">
        <v>2</v>
      </c>
      <c r="C42077" s="179" t="s">
        <v>28096</v>
      </c>
    </row>
    <row r="42078" spans="1:3" ht="14.4" x14ac:dyDescent="0.3">
      <c r="A42078" s="146" t="s">
        <v>3789</v>
      </c>
      <c r="B42078" s="146">
        <v>2</v>
      </c>
      <c r="C42078" s="179" t="s">
        <v>28113</v>
      </c>
    </row>
    <row r="42079" spans="1:3" ht="14.4" x14ac:dyDescent="0.3">
      <c r="A42079" s="146" t="s">
        <v>3789</v>
      </c>
      <c r="B42079" s="146">
        <v>2</v>
      </c>
      <c r="C42079" s="179" t="s">
        <v>28112</v>
      </c>
    </row>
    <row r="42080" spans="1:3" ht="14.4" x14ac:dyDescent="0.3">
      <c r="A42080" s="146" t="s">
        <v>3789</v>
      </c>
      <c r="B42080" s="146">
        <v>2</v>
      </c>
      <c r="C42080" s="179" t="s">
        <v>28114</v>
      </c>
    </row>
    <row r="42081" spans="1:3" ht="14.4" x14ac:dyDescent="0.3">
      <c r="A42081" s="132" t="s">
        <v>3790</v>
      </c>
      <c r="B42081" s="132">
        <v>1</v>
      </c>
      <c r="C42081" s="181" t="s">
        <v>3791</v>
      </c>
    </row>
    <row r="42082" spans="1:3" ht="14.4" x14ac:dyDescent="0.3">
      <c r="A42082" s="146" t="s">
        <v>3792</v>
      </c>
      <c r="B42082" s="146">
        <v>1</v>
      </c>
      <c r="C42082" s="179" t="s">
        <v>18076</v>
      </c>
    </row>
    <row r="42083" spans="1:3" s="207" customFormat="1" ht="14.4" x14ac:dyDescent="0.3">
      <c r="A42083" s="146" t="s">
        <v>3792</v>
      </c>
      <c r="B42083" s="146">
        <v>2</v>
      </c>
      <c r="C42083" s="179" t="s">
        <v>15551</v>
      </c>
    </row>
    <row r="42084" spans="1:3" s="207" customFormat="1" ht="14.4" x14ac:dyDescent="0.3">
      <c r="A42084" s="146" t="s">
        <v>3792</v>
      </c>
      <c r="B42084" s="146">
        <v>2</v>
      </c>
      <c r="C42084" s="179" t="s">
        <v>18077</v>
      </c>
    </row>
    <row r="42085" spans="1:3" s="207" customFormat="1" ht="14.4" x14ac:dyDescent="0.3">
      <c r="A42085" s="146" t="s">
        <v>3792</v>
      </c>
      <c r="B42085" s="146">
        <v>2</v>
      </c>
      <c r="C42085" s="179" t="s">
        <v>18078</v>
      </c>
    </row>
    <row r="42086" spans="1:3" s="207" customFormat="1" ht="14.4" x14ac:dyDescent="0.3">
      <c r="A42086" s="146" t="s">
        <v>3793</v>
      </c>
      <c r="B42086" s="146">
        <v>1</v>
      </c>
      <c r="C42086" s="179" t="s">
        <v>3794</v>
      </c>
    </row>
    <row r="42087" spans="1:3" s="207" customFormat="1" ht="14.4" x14ac:dyDescent="0.3">
      <c r="A42087" s="146" t="s">
        <v>3793</v>
      </c>
      <c r="B42087" s="146">
        <v>2</v>
      </c>
      <c r="C42087" s="179" t="s">
        <v>898</v>
      </c>
    </row>
    <row r="42088" spans="1:3" s="207" customFormat="1" ht="14.4" x14ac:dyDescent="0.3">
      <c r="A42088" s="146" t="s">
        <v>3793</v>
      </c>
      <c r="B42088" s="146">
        <v>2</v>
      </c>
      <c r="C42088" s="179" t="s">
        <v>899</v>
      </c>
    </row>
    <row r="42089" spans="1:3" s="207" customFormat="1" ht="14.4" x14ac:dyDescent="0.3">
      <c r="A42089" s="146" t="s">
        <v>3795</v>
      </c>
      <c r="B42089" s="146">
        <v>1</v>
      </c>
      <c r="C42089" s="179" t="s">
        <v>26460</v>
      </c>
    </row>
    <row r="42090" spans="1:3" s="207" customFormat="1" ht="14.4" x14ac:dyDescent="0.3">
      <c r="A42090" s="146" t="s">
        <v>3795</v>
      </c>
      <c r="B42090" s="146">
        <v>2</v>
      </c>
      <c r="C42090" s="179" t="s">
        <v>900</v>
      </c>
    </row>
    <row r="42091" spans="1:3" s="207" customFormat="1" ht="14.4" x14ac:dyDescent="0.3">
      <c r="A42091" s="146" t="s">
        <v>3795</v>
      </c>
      <c r="B42091" s="146">
        <v>2</v>
      </c>
      <c r="C42091" s="179" t="s">
        <v>901</v>
      </c>
    </row>
    <row r="42092" spans="1:3" s="207" customFormat="1" ht="14.4" x14ac:dyDescent="0.3">
      <c r="A42092" s="146" t="s">
        <v>3795</v>
      </c>
      <c r="B42092" s="146">
        <v>2</v>
      </c>
      <c r="C42092" s="179" t="s">
        <v>902</v>
      </c>
    </row>
    <row r="42093" spans="1:3" s="207" customFormat="1" ht="14.4" x14ac:dyDescent="0.3">
      <c r="A42093" s="146" t="s">
        <v>3795</v>
      </c>
      <c r="B42093" s="146">
        <v>2</v>
      </c>
      <c r="C42093" s="179" t="s">
        <v>903</v>
      </c>
    </row>
    <row r="42094" spans="1:3" s="207" customFormat="1" ht="14.4" x14ac:dyDescent="0.3">
      <c r="A42094" s="146" t="s">
        <v>3795</v>
      </c>
      <c r="B42094" s="146">
        <v>2</v>
      </c>
      <c r="C42094" s="179" t="s">
        <v>15548</v>
      </c>
    </row>
    <row r="42095" spans="1:3" s="207" customFormat="1" ht="14.4" x14ac:dyDescent="0.3">
      <c r="A42095" s="146" t="s">
        <v>3795</v>
      </c>
      <c r="B42095" s="146">
        <v>2</v>
      </c>
      <c r="C42095" s="179" t="s">
        <v>15549</v>
      </c>
    </row>
    <row r="42096" spans="1:3" s="207" customFormat="1" ht="14.4" x14ac:dyDescent="0.3">
      <c r="A42096" s="146" t="s">
        <v>3795</v>
      </c>
      <c r="B42096" s="146">
        <v>2</v>
      </c>
      <c r="C42096" s="179" t="s">
        <v>15550</v>
      </c>
    </row>
    <row r="42097" spans="1:3" s="207" customFormat="1" ht="14.4" x14ac:dyDescent="0.3">
      <c r="A42097" s="146" t="s">
        <v>3795</v>
      </c>
      <c r="B42097" s="146">
        <v>2</v>
      </c>
      <c r="C42097" s="179" t="s">
        <v>904</v>
      </c>
    </row>
    <row r="42098" spans="1:3" s="207" customFormat="1" ht="14.4" x14ac:dyDescent="0.3">
      <c r="A42098" s="146" t="s">
        <v>3795</v>
      </c>
      <c r="B42098" s="146">
        <v>2</v>
      </c>
      <c r="C42098" s="179" t="s">
        <v>905</v>
      </c>
    </row>
    <row r="42099" spans="1:3" s="207" customFormat="1" ht="14.4" x14ac:dyDescent="0.3">
      <c r="A42099" s="146" t="s">
        <v>3795</v>
      </c>
      <c r="B42099" s="146">
        <v>2</v>
      </c>
      <c r="C42099" s="179" t="s">
        <v>906</v>
      </c>
    </row>
    <row r="42100" spans="1:3" s="207" customFormat="1" ht="14.4" x14ac:dyDescent="0.3">
      <c r="A42100" s="146" t="s">
        <v>3795</v>
      </c>
      <c r="B42100" s="146">
        <v>2</v>
      </c>
      <c r="C42100" s="179" t="s">
        <v>907</v>
      </c>
    </row>
    <row r="42101" spans="1:3" s="207" customFormat="1" ht="14.4" x14ac:dyDescent="0.3">
      <c r="A42101" s="146" t="s">
        <v>3795</v>
      </c>
      <c r="B42101" s="146">
        <v>2</v>
      </c>
      <c r="C42101" s="179" t="s">
        <v>908</v>
      </c>
    </row>
    <row r="42102" spans="1:3" s="207" customFormat="1" ht="14.4" x14ac:dyDescent="0.3">
      <c r="A42102" s="146" t="s">
        <v>3795</v>
      </c>
      <c r="B42102" s="146">
        <v>2</v>
      </c>
      <c r="C42102" s="179" t="s">
        <v>909</v>
      </c>
    </row>
    <row r="42103" spans="1:3" s="207" customFormat="1" ht="14.4" x14ac:dyDescent="0.3">
      <c r="A42103" s="146" t="s">
        <v>3795</v>
      </c>
      <c r="B42103" s="146">
        <v>2</v>
      </c>
      <c r="C42103" s="179" t="s">
        <v>910</v>
      </c>
    </row>
    <row r="42104" spans="1:3" s="207" customFormat="1" ht="14.4" x14ac:dyDescent="0.3">
      <c r="A42104" s="146" t="s">
        <v>3795</v>
      </c>
      <c r="B42104" s="146">
        <v>2</v>
      </c>
      <c r="C42104" s="179" t="s">
        <v>911</v>
      </c>
    </row>
    <row r="42105" spans="1:3" s="156" customFormat="1" ht="14.4" x14ac:dyDescent="0.3">
      <c r="A42105" s="146" t="s">
        <v>3795</v>
      </c>
      <c r="B42105" s="146">
        <v>2</v>
      </c>
      <c r="C42105" s="179" t="s">
        <v>912</v>
      </c>
    </row>
    <row r="42106" spans="1:3" s="156" customFormat="1" ht="14.4" x14ac:dyDescent="0.3">
      <c r="A42106" s="146" t="s">
        <v>3795</v>
      </c>
      <c r="B42106" s="146">
        <v>2</v>
      </c>
      <c r="C42106" s="179" t="s">
        <v>913</v>
      </c>
    </row>
    <row r="42107" spans="1:3" s="156" customFormat="1" ht="14.4" x14ac:dyDescent="0.3">
      <c r="A42107" s="146" t="s">
        <v>3795</v>
      </c>
      <c r="B42107" s="146">
        <v>2</v>
      </c>
      <c r="C42107" s="179" t="s">
        <v>914</v>
      </c>
    </row>
    <row r="42108" spans="1:3" s="156" customFormat="1" ht="14.4" x14ac:dyDescent="0.3">
      <c r="A42108" s="146" t="s">
        <v>33283</v>
      </c>
      <c r="B42108" s="146">
        <v>1</v>
      </c>
      <c r="C42108" s="179" t="s">
        <v>33287</v>
      </c>
    </row>
    <row r="42109" spans="1:3" s="156" customFormat="1" ht="14.4" x14ac:dyDescent="0.3">
      <c r="A42109" s="146" t="s">
        <v>33283</v>
      </c>
      <c r="B42109" s="146">
        <v>2</v>
      </c>
      <c r="C42109" s="179" t="s">
        <v>33288</v>
      </c>
    </row>
    <row r="42110" spans="1:3" s="156" customFormat="1" ht="14.4" x14ac:dyDescent="0.3">
      <c r="A42110" s="146" t="s">
        <v>33283</v>
      </c>
      <c r="B42110" s="146">
        <v>2</v>
      </c>
      <c r="C42110" s="179" t="s">
        <v>33289</v>
      </c>
    </row>
    <row r="42111" spans="1:3" s="156" customFormat="1" ht="14.4" x14ac:dyDescent="0.3">
      <c r="A42111" s="146" t="s">
        <v>33283</v>
      </c>
      <c r="B42111" s="146">
        <v>2</v>
      </c>
      <c r="C42111" s="179" t="s">
        <v>33292</v>
      </c>
    </row>
    <row r="42112" spans="1:3" s="156" customFormat="1" ht="14.4" x14ac:dyDescent="0.3">
      <c r="A42112" s="146" t="s">
        <v>33283</v>
      </c>
      <c r="B42112" s="146">
        <v>2</v>
      </c>
      <c r="C42112" s="179" t="s">
        <v>33291</v>
      </c>
    </row>
    <row r="42113" spans="1:3" s="156" customFormat="1" ht="14.4" x14ac:dyDescent="0.3">
      <c r="A42113" s="146" t="s">
        <v>33283</v>
      </c>
      <c r="B42113" s="146">
        <v>2</v>
      </c>
      <c r="C42113" s="179" t="s">
        <v>33290</v>
      </c>
    </row>
    <row r="42114" spans="1:3" s="156" customFormat="1" ht="14.4" x14ac:dyDescent="0.3">
      <c r="A42114" s="146" t="s">
        <v>33283</v>
      </c>
      <c r="B42114" s="146">
        <v>2</v>
      </c>
      <c r="C42114" s="179" t="s">
        <v>33293</v>
      </c>
    </row>
    <row r="42115" spans="1:3" s="156" customFormat="1" ht="14.4" x14ac:dyDescent="0.3">
      <c r="A42115" s="146" t="s">
        <v>33283</v>
      </c>
      <c r="B42115" s="146">
        <v>2</v>
      </c>
      <c r="C42115" s="179" t="s">
        <v>33294</v>
      </c>
    </row>
    <row r="42116" spans="1:3" s="156" customFormat="1" ht="14.4" x14ac:dyDescent="0.3">
      <c r="A42116" s="146" t="s">
        <v>33283</v>
      </c>
      <c r="B42116" s="146">
        <v>2</v>
      </c>
      <c r="C42116" s="179" t="s">
        <v>33659</v>
      </c>
    </row>
    <row r="42117" spans="1:3" ht="14.4" x14ac:dyDescent="0.3">
      <c r="A42117" s="146" t="s">
        <v>33283</v>
      </c>
      <c r="B42117" s="146">
        <v>2</v>
      </c>
      <c r="C42117" s="179" t="s">
        <v>33660</v>
      </c>
    </row>
    <row r="42118" spans="1:3" ht="14.4" x14ac:dyDescent="0.3">
      <c r="A42118" s="146" t="s">
        <v>33284</v>
      </c>
      <c r="B42118" s="146">
        <v>1</v>
      </c>
      <c r="C42118" s="179" t="s">
        <v>32562</v>
      </c>
    </row>
    <row r="42119" spans="1:3" ht="14.4" x14ac:dyDescent="0.3">
      <c r="A42119" s="146" t="s">
        <v>33284</v>
      </c>
      <c r="B42119" s="146">
        <v>2</v>
      </c>
      <c r="C42119" s="179" t="s">
        <v>33295</v>
      </c>
    </row>
    <row r="42120" spans="1:3" ht="14.4" x14ac:dyDescent="0.3">
      <c r="A42120" s="146" t="s">
        <v>33284</v>
      </c>
      <c r="B42120" s="146">
        <v>2</v>
      </c>
      <c r="C42120" s="179" t="s">
        <v>32563</v>
      </c>
    </row>
    <row r="42121" spans="1:3" ht="14.4" x14ac:dyDescent="0.3">
      <c r="A42121" s="146" t="s">
        <v>33284</v>
      </c>
      <c r="B42121" s="146">
        <v>2</v>
      </c>
      <c r="C42121" s="179" t="s">
        <v>32565</v>
      </c>
    </row>
    <row r="42122" spans="1:3" ht="14.4" x14ac:dyDescent="0.3">
      <c r="A42122" s="146" t="s">
        <v>33284</v>
      </c>
      <c r="B42122" s="146">
        <v>2</v>
      </c>
      <c r="C42122" s="179" t="s">
        <v>32566</v>
      </c>
    </row>
    <row r="42123" spans="1:3" ht="14.4" x14ac:dyDescent="0.3">
      <c r="A42123" s="146" t="s">
        <v>33284</v>
      </c>
      <c r="B42123" s="146">
        <v>2</v>
      </c>
      <c r="C42123" s="179" t="s">
        <v>33661</v>
      </c>
    </row>
    <row r="42124" spans="1:3" s="156" customFormat="1" ht="14.4" x14ac:dyDescent="0.3">
      <c r="A42124" s="146" t="s">
        <v>33284</v>
      </c>
      <c r="B42124" s="146">
        <v>2</v>
      </c>
      <c r="C42124" s="179" t="s">
        <v>32564</v>
      </c>
    </row>
    <row r="42125" spans="1:3" s="156" customFormat="1" ht="14.4" x14ac:dyDescent="0.3">
      <c r="A42125" s="146" t="s">
        <v>33284</v>
      </c>
      <c r="B42125" s="146">
        <v>2</v>
      </c>
      <c r="C42125" s="179" t="s">
        <v>32567</v>
      </c>
    </row>
    <row r="42126" spans="1:3" s="156" customFormat="1" ht="14.4" x14ac:dyDescent="0.3">
      <c r="A42126" s="146" t="s">
        <v>33284</v>
      </c>
      <c r="B42126" s="146">
        <v>2</v>
      </c>
      <c r="C42126" s="179" t="s">
        <v>32568</v>
      </c>
    </row>
    <row r="42127" spans="1:3" s="156" customFormat="1" ht="14.4" x14ac:dyDescent="0.3">
      <c r="A42127" s="146" t="s">
        <v>33284</v>
      </c>
      <c r="B42127" s="146">
        <v>2</v>
      </c>
      <c r="C42127" s="179" t="s">
        <v>32569</v>
      </c>
    </row>
    <row r="42128" spans="1:3" s="63" customFormat="1" ht="14.4" x14ac:dyDescent="0.3">
      <c r="A42128" s="146" t="s">
        <v>33284</v>
      </c>
      <c r="B42128" s="146">
        <v>2</v>
      </c>
      <c r="C42128" s="179" t="s">
        <v>32570</v>
      </c>
    </row>
    <row r="42129" spans="1:3" ht="14.4" x14ac:dyDescent="0.3">
      <c r="A42129" s="146" t="s">
        <v>33284</v>
      </c>
      <c r="B42129" s="146">
        <v>2</v>
      </c>
      <c r="C42129" s="179" t="s">
        <v>33286</v>
      </c>
    </row>
    <row r="42130" spans="1:3" s="83" customFormat="1" ht="14.4" x14ac:dyDescent="0.3">
      <c r="A42130" s="146" t="s">
        <v>3796</v>
      </c>
      <c r="B42130" s="146">
        <v>1</v>
      </c>
      <c r="C42130" s="179" t="s">
        <v>26739</v>
      </c>
    </row>
    <row r="42131" spans="1:3" s="83" customFormat="1" ht="14.4" x14ac:dyDescent="0.3">
      <c r="A42131" s="146" t="s">
        <v>3796</v>
      </c>
      <c r="B42131" s="146">
        <v>2</v>
      </c>
      <c r="C42131" s="179" t="s">
        <v>26740</v>
      </c>
    </row>
    <row r="42132" spans="1:3" s="83" customFormat="1" ht="14.4" x14ac:dyDescent="0.3">
      <c r="A42132" s="146" t="s">
        <v>3796</v>
      </c>
      <c r="B42132" s="146">
        <v>2</v>
      </c>
      <c r="C42132" s="179" t="s">
        <v>26741</v>
      </c>
    </row>
    <row r="42133" spans="1:3" s="83" customFormat="1" ht="14.4" x14ac:dyDescent="0.3">
      <c r="A42133" s="146" t="s">
        <v>3796</v>
      </c>
      <c r="B42133" s="146">
        <v>2</v>
      </c>
      <c r="C42133" s="179" t="s">
        <v>26742</v>
      </c>
    </row>
    <row r="42134" spans="1:3" s="83" customFormat="1" ht="14.4" x14ac:dyDescent="0.3">
      <c r="A42134" s="146" t="s">
        <v>3796</v>
      </c>
      <c r="B42134" s="146">
        <v>2</v>
      </c>
      <c r="C42134" s="179" t="s">
        <v>26743</v>
      </c>
    </row>
    <row r="42135" spans="1:3" s="83" customFormat="1" ht="14.4" x14ac:dyDescent="0.3">
      <c r="A42135" s="146" t="s">
        <v>3796</v>
      </c>
      <c r="B42135" s="146">
        <v>2</v>
      </c>
      <c r="C42135" s="179" t="s">
        <v>26744</v>
      </c>
    </row>
    <row r="42136" spans="1:3" s="83" customFormat="1" ht="14.4" x14ac:dyDescent="0.3">
      <c r="A42136" s="146" t="s">
        <v>3796</v>
      </c>
      <c r="B42136" s="146">
        <v>2</v>
      </c>
      <c r="C42136" s="179" t="s">
        <v>26745</v>
      </c>
    </row>
    <row r="42137" spans="1:3" s="83" customFormat="1" ht="14.4" x14ac:dyDescent="0.3">
      <c r="A42137" s="146" t="s">
        <v>3796</v>
      </c>
      <c r="B42137" s="146">
        <v>2</v>
      </c>
      <c r="C42137" s="179" t="s">
        <v>26746</v>
      </c>
    </row>
    <row r="42138" spans="1:3" s="83" customFormat="1" ht="14.4" x14ac:dyDescent="0.3">
      <c r="A42138" s="146" t="s">
        <v>3796</v>
      </c>
      <c r="B42138" s="146">
        <v>2</v>
      </c>
      <c r="C42138" s="179" t="s">
        <v>26747</v>
      </c>
    </row>
    <row r="42139" spans="1:3" s="83" customFormat="1" ht="14.4" x14ac:dyDescent="0.3">
      <c r="A42139" s="146" t="s">
        <v>3796</v>
      </c>
      <c r="B42139" s="146">
        <v>2</v>
      </c>
      <c r="C42139" s="179" t="s">
        <v>26628</v>
      </c>
    </row>
    <row r="42140" spans="1:3" s="83" customFormat="1" ht="14.4" x14ac:dyDescent="0.3">
      <c r="A42140" s="146" t="s">
        <v>3796</v>
      </c>
      <c r="B42140" s="146">
        <v>2</v>
      </c>
      <c r="C42140" s="179" t="s">
        <v>26629</v>
      </c>
    </row>
    <row r="42141" spans="1:3" s="83" customFormat="1" ht="14.4" x14ac:dyDescent="0.3">
      <c r="A42141" s="146" t="s">
        <v>3796</v>
      </c>
      <c r="B42141" s="146">
        <v>2</v>
      </c>
      <c r="C42141" s="179" t="s">
        <v>26630</v>
      </c>
    </row>
    <row r="42142" spans="1:3" s="83" customFormat="1" ht="14.4" x14ac:dyDescent="0.3">
      <c r="A42142" s="146" t="s">
        <v>3797</v>
      </c>
      <c r="B42142" s="146">
        <v>1</v>
      </c>
      <c r="C42142" s="179" t="s">
        <v>3798</v>
      </c>
    </row>
    <row r="42143" spans="1:3" s="83" customFormat="1" ht="14.4" x14ac:dyDescent="0.3">
      <c r="A42143" s="146" t="s">
        <v>3797</v>
      </c>
      <c r="B42143" s="146">
        <v>2</v>
      </c>
      <c r="C42143" s="179" t="s">
        <v>495</v>
      </c>
    </row>
    <row r="42144" spans="1:3" s="83" customFormat="1" ht="14.4" x14ac:dyDescent="0.3">
      <c r="A42144" s="146" t="s">
        <v>3797</v>
      </c>
      <c r="B42144" s="146">
        <v>2</v>
      </c>
      <c r="C42144" s="179" t="s">
        <v>496</v>
      </c>
    </row>
    <row r="42145" spans="1:3" s="83" customFormat="1" ht="14.4" x14ac:dyDescent="0.3">
      <c r="A42145" s="146" t="s">
        <v>3797</v>
      </c>
      <c r="B42145" s="146">
        <v>2</v>
      </c>
      <c r="C42145" s="179" t="s">
        <v>497</v>
      </c>
    </row>
    <row r="42146" spans="1:3" s="83" customFormat="1" ht="14.4" x14ac:dyDescent="0.3">
      <c r="A42146" s="146" t="s">
        <v>3797</v>
      </c>
      <c r="B42146" s="146">
        <v>2</v>
      </c>
      <c r="C42146" s="179" t="s">
        <v>498</v>
      </c>
    </row>
    <row r="42147" spans="1:3" s="83" customFormat="1" ht="14.4" x14ac:dyDescent="0.3">
      <c r="A42147" s="146" t="s">
        <v>3797</v>
      </c>
      <c r="B42147" s="146">
        <v>2</v>
      </c>
      <c r="C42147" s="179" t="s">
        <v>499</v>
      </c>
    </row>
    <row r="42148" spans="1:3" s="83" customFormat="1" ht="14.4" x14ac:dyDescent="0.3">
      <c r="A42148" s="146" t="s">
        <v>3797</v>
      </c>
      <c r="B42148" s="146">
        <v>2</v>
      </c>
      <c r="C42148" s="179" t="s">
        <v>500</v>
      </c>
    </row>
    <row r="42149" spans="1:3" s="83" customFormat="1" ht="14.4" x14ac:dyDescent="0.3">
      <c r="A42149" s="146" t="s">
        <v>3797</v>
      </c>
      <c r="B42149" s="146">
        <v>2</v>
      </c>
      <c r="C42149" s="179" t="s">
        <v>26580</v>
      </c>
    </row>
    <row r="42150" spans="1:3" s="83" customFormat="1" ht="14.4" x14ac:dyDescent="0.3">
      <c r="A42150" s="146" t="s">
        <v>3797</v>
      </c>
      <c r="B42150" s="146">
        <v>2</v>
      </c>
      <c r="C42150" s="179" t="s">
        <v>26577</v>
      </c>
    </row>
    <row r="42151" spans="1:3" s="83" customFormat="1" ht="14.4" x14ac:dyDescent="0.3">
      <c r="A42151" s="146" t="s">
        <v>3797</v>
      </c>
      <c r="B42151" s="146">
        <v>2</v>
      </c>
      <c r="C42151" s="179" t="s">
        <v>26578</v>
      </c>
    </row>
    <row r="42152" spans="1:3" s="83" customFormat="1" ht="14.4" x14ac:dyDescent="0.3">
      <c r="A42152" s="146" t="s">
        <v>3797</v>
      </c>
      <c r="B42152" s="146">
        <v>2</v>
      </c>
      <c r="C42152" s="179" t="s">
        <v>26579</v>
      </c>
    </row>
    <row r="42153" spans="1:3" s="83" customFormat="1" ht="14.4" x14ac:dyDescent="0.3">
      <c r="A42153" s="98" t="s">
        <v>3799</v>
      </c>
      <c r="B42153" s="98">
        <v>1</v>
      </c>
      <c r="C42153" s="115" t="s">
        <v>3800</v>
      </c>
    </row>
    <row r="42154" spans="1:3" s="83" customFormat="1" ht="14.4" x14ac:dyDescent="0.3">
      <c r="A42154" s="132" t="s">
        <v>3801</v>
      </c>
      <c r="B42154" s="132">
        <v>1</v>
      </c>
      <c r="C42154" s="181" t="s">
        <v>3802</v>
      </c>
    </row>
    <row r="42155" spans="1:3" s="83" customFormat="1" ht="14.4" x14ac:dyDescent="0.3">
      <c r="A42155" s="146" t="s">
        <v>3801</v>
      </c>
      <c r="B42155" s="146">
        <v>2</v>
      </c>
      <c r="C42155" s="179" t="s">
        <v>16686</v>
      </c>
    </row>
    <row r="42156" spans="1:3" s="109" customFormat="1" ht="14.4" x14ac:dyDescent="0.3">
      <c r="A42156" s="146" t="s">
        <v>3801</v>
      </c>
      <c r="B42156" s="146">
        <v>2</v>
      </c>
      <c r="C42156" s="179" t="s">
        <v>16687</v>
      </c>
    </row>
    <row r="42157" spans="1:3" s="109" customFormat="1" ht="14.4" x14ac:dyDescent="0.3">
      <c r="A42157" s="146" t="s">
        <v>3801</v>
      </c>
      <c r="B42157" s="146">
        <v>2</v>
      </c>
      <c r="C42157" s="179" t="s">
        <v>16714</v>
      </c>
    </row>
    <row r="42158" spans="1:3" s="109" customFormat="1" ht="14.4" x14ac:dyDescent="0.3">
      <c r="A42158" s="146" t="s">
        <v>3801</v>
      </c>
      <c r="B42158" s="146">
        <v>2</v>
      </c>
      <c r="C42158" s="179" t="s">
        <v>16715</v>
      </c>
    </row>
    <row r="42159" spans="1:3" s="109" customFormat="1" ht="14.4" x14ac:dyDescent="0.3">
      <c r="A42159" s="146" t="s">
        <v>16680</v>
      </c>
      <c r="B42159" s="146">
        <v>1</v>
      </c>
      <c r="C42159" s="179" t="s">
        <v>16682</v>
      </c>
    </row>
    <row r="42160" spans="1:3" s="83" customFormat="1" ht="14.4" x14ac:dyDescent="0.3">
      <c r="A42160" s="146" t="s">
        <v>16680</v>
      </c>
      <c r="B42160" s="146">
        <v>2</v>
      </c>
      <c r="C42160" s="179" t="s">
        <v>16689</v>
      </c>
    </row>
    <row r="42161" spans="1:3" s="83" customFormat="1" ht="14.4" x14ac:dyDescent="0.3">
      <c r="A42161" s="146" t="s">
        <v>16680</v>
      </c>
      <c r="B42161" s="146">
        <v>2</v>
      </c>
      <c r="C42161" s="179" t="s">
        <v>16690</v>
      </c>
    </row>
    <row r="42162" spans="1:3" s="83" customFormat="1" ht="14.4" x14ac:dyDescent="0.3">
      <c r="A42162" s="146" t="s">
        <v>16680</v>
      </c>
      <c r="B42162" s="146">
        <v>2</v>
      </c>
      <c r="C42162" s="179" t="s">
        <v>16695</v>
      </c>
    </row>
    <row r="42163" spans="1:3" s="83" customFormat="1" ht="14.4" x14ac:dyDescent="0.3">
      <c r="A42163" s="146" t="s">
        <v>16680</v>
      </c>
      <c r="B42163" s="146">
        <v>2</v>
      </c>
      <c r="C42163" s="179" t="s">
        <v>16696</v>
      </c>
    </row>
    <row r="42164" spans="1:3" s="83" customFormat="1" ht="14.4" x14ac:dyDescent="0.3">
      <c r="A42164" s="146" t="s">
        <v>16680</v>
      </c>
      <c r="B42164" s="146">
        <v>2</v>
      </c>
      <c r="C42164" s="179" t="s">
        <v>16717</v>
      </c>
    </row>
    <row r="42165" spans="1:3" s="83" customFormat="1" ht="14.4" x14ac:dyDescent="0.3">
      <c r="A42165" s="146" t="s">
        <v>16680</v>
      </c>
      <c r="B42165" s="146">
        <v>2</v>
      </c>
      <c r="C42165" s="179" t="s">
        <v>16718</v>
      </c>
    </row>
    <row r="42166" spans="1:3" s="83" customFormat="1" ht="14.4" x14ac:dyDescent="0.3">
      <c r="A42166" s="146" t="s">
        <v>16680</v>
      </c>
      <c r="B42166" s="146">
        <v>2</v>
      </c>
      <c r="C42166" s="179" t="s">
        <v>16719</v>
      </c>
    </row>
    <row r="42167" spans="1:3" s="83" customFormat="1" ht="14.4" x14ac:dyDescent="0.3">
      <c r="A42167" s="146" t="s">
        <v>16680</v>
      </c>
      <c r="B42167" s="146">
        <v>2</v>
      </c>
      <c r="C42167" s="179" t="s">
        <v>16720</v>
      </c>
    </row>
    <row r="42168" spans="1:3" s="83" customFormat="1" ht="14.4" x14ac:dyDescent="0.3">
      <c r="A42168" s="146" t="s">
        <v>16680</v>
      </c>
      <c r="B42168" s="146">
        <v>2</v>
      </c>
      <c r="C42168" s="179" t="s">
        <v>16721</v>
      </c>
    </row>
    <row r="42169" spans="1:3" s="83" customFormat="1" ht="14.4" x14ac:dyDescent="0.3">
      <c r="A42169" s="146" t="s">
        <v>16680</v>
      </c>
      <c r="B42169" s="146">
        <v>2</v>
      </c>
      <c r="C42169" s="179" t="s">
        <v>16724</v>
      </c>
    </row>
    <row r="42170" spans="1:3" s="83" customFormat="1" ht="14.4" x14ac:dyDescent="0.3">
      <c r="A42170" s="146" t="s">
        <v>16680</v>
      </c>
      <c r="B42170" s="146">
        <v>2</v>
      </c>
      <c r="C42170" s="179" t="s">
        <v>16723</v>
      </c>
    </row>
    <row r="42171" spans="1:3" s="83" customFormat="1" ht="14.4" x14ac:dyDescent="0.3">
      <c r="A42171" s="146" t="s">
        <v>16680</v>
      </c>
      <c r="B42171" s="146">
        <v>2</v>
      </c>
      <c r="C42171" s="179" t="s">
        <v>16699</v>
      </c>
    </row>
    <row r="42172" spans="1:3" s="83" customFormat="1" ht="14.4" x14ac:dyDescent="0.3">
      <c r="A42172" s="146" t="s">
        <v>16680</v>
      </c>
      <c r="B42172" s="146">
        <v>2</v>
      </c>
      <c r="C42172" s="179" t="s">
        <v>16698</v>
      </c>
    </row>
    <row r="42173" spans="1:3" s="83" customFormat="1" ht="14.4" x14ac:dyDescent="0.3">
      <c r="A42173" s="146" t="s">
        <v>16680</v>
      </c>
      <c r="B42173" s="146">
        <v>2</v>
      </c>
      <c r="C42173" s="179" t="s">
        <v>22411</v>
      </c>
    </row>
    <row r="42174" spans="1:3" s="83" customFormat="1" ht="14.4" x14ac:dyDescent="0.3">
      <c r="A42174" s="146" t="s">
        <v>16680</v>
      </c>
      <c r="B42174" s="146">
        <v>2</v>
      </c>
      <c r="C42174" s="179" t="s">
        <v>16697</v>
      </c>
    </row>
    <row r="42175" spans="1:3" s="83" customFormat="1" ht="14.4" x14ac:dyDescent="0.3">
      <c r="A42175" s="146" t="s">
        <v>16680</v>
      </c>
      <c r="B42175" s="146">
        <v>2</v>
      </c>
      <c r="C42175" s="179" t="s">
        <v>16722</v>
      </c>
    </row>
    <row r="42176" spans="1:3" s="83" customFormat="1" ht="14.4" x14ac:dyDescent="0.3">
      <c r="A42176" s="146" t="s">
        <v>16680</v>
      </c>
      <c r="B42176" s="146">
        <v>2</v>
      </c>
      <c r="C42176" s="179" t="s">
        <v>16700</v>
      </c>
    </row>
    <row r="42177" spans="1:3" s="83" customFormat="1" ht="14.4" x14ac:dyDescent="0.3">
      <c r="A42177" s="146" t="s">
        <v>16680</v>
      </c>
      <c r="B42177" s="146">
        <v>2</v>
      </c>
      <c r="C42177" s="179" t="s">
        <v>16701</v>
      </c>
    </row>
    <row r="42178" spans="1:3" s="83" customFormat="1" ht="14.4" x14ac:dyDescent="0.3">
      <c r="A42178" s="146" t="s">
        <v>16680</v>
      </c>
      <c r="B42178" s="146">
        <v>2</v>
      </c>
      <c r="C42178" s="179" t="s">
        <v>16702</v>
      </c>
    </row>
    <row r="42179" spans="1:3" s="83" customFormat="1" ht="14.4" x14ac:dyDescent="0.3">
      <c r="A42179" s="146" t="s">
        <v>16680</v>
      </c>
      <c r="B42179" s="146">
        <v>2</v>
      </c>
      <c r="C42179" s="179" t="s">
        <v>16716</v>
      </c>
    </row>
    <row r="42180" spans="1:3" s="174" customFormat="1" ht="14.4" x14ac:dyDescent="0.3">
      <c r="A42180" s="146" t="s">
        <v>16680</v>
      </c>
      <c r="B42180" s="146">
        <v>2</v>
      </c>
      <c r="C42180" s="179" t="s">
        <v>16703</v>
      </c>
    </row>
    <row r="42181" spans="1:3" s="174" customFormat="1" ht="14.4" x14ac:dyDescent="0.3">
      <c r="A42181" s="146" t="s">
        <v>16680</v>
      </c>
      <c r="B42181" s="146">
        <v>2</v>
      </c>
      <c r="C42181" s="179" t="s">
        <v>22025</v>
      </c>
    </row>
    <row r="42182" spans="1:3" s="174" customFormat="1" ht="14.4" x14ac:dyDescent="0.3">
      <c r="A42182" s="146" t="s">
        <v>16680</v>
      </c>
      <c r="B42182" s="146">
        <v>2</v>
      </c>
      <c r="C42182" s="179" t="s">
        <v>22026</v>
      </c>
    </row>
    <row r="42183" spans="1:3" s="174" customFormat="1" ht="14.4" x14ac:dyDescent="0.3">
      <c r="A42183" s="146" t="s">
        <v>16680</v>
      </c>
      <c r="B42183" s="146">
        <v>2</v>
      </c>
      <c r="C42183" s="179" t="s">
        <v>22027</v>
      </c>
    </row>
    <row r="42184" spans="1:3" s="174" customFormat="1" ht="14.4" x14ac:dyDescent="0.3">
      <c r="A42184" s="146" t="s">
        <v>16680</v>
      </c>
      <c r="B42184" s="146">
        <v>2</v>
      </c>
      <c r="C42184" s="179" t="s">
        <v>22028</v>
      </c>
    </row>
    <row r="42185" spans="1:3" s="174" customFormat="1" ht="14.4" x14ac:dyDescent="0.3">
      <c r="A42185" s="146" t="s">
        <v>16681</v>
      </c>
      <c r="B42185" s="146">
        <v>1</v>
      </c>
      <c r="C42185" s="179" t="s">
        <v>16683</v>
      </c>
    </row>
    <row r="42186" spans="1:3" s="174" customFormat="1" ht="14.4" x14ac:dyDescent="0.3">
      <c r="A42186" s="146" t="s">
        <v>16681</v>
      </c>
      <c r="B42186" s="146">
        <v>2</v>
      </c>
      <c r="C42186" s="179" t="s">
        <v>16691</v>
      </c>
    </row>
    <row r="42187" spans="1:3" s="174" customFormat="1" ht="14.4" x14ac:dyDescent="0.3">
      <c r="A42187" s="146" t="s">
        <v>16681</v>
      </c>
      <c r="B42187" s="146">
        <v>2</v>
      </c>
      <c r="C42187" s="179" t="s">
        <v>16692</v>
      </c>
    </row>
    <row r="42188" spans="1:3" s="174" customFormat="1" ht="14.4" x14ac:dyDescent="0.3">
      <c r="A42188" s="146" t="s">
        <v>16681</v>
      </c>
      <c r="B42188" s="146">
        <v>2</v>
      </c>
      <c r="C42188" s="179" t="s">
        <v>16693</v>
      </c>
    </row>
    <row r="42189" spans="1:3" s="174" customFormat="1" ht="14.4" x14ac:dyDescent="0.3">
      <c r="A42189" s="146" t="s">
        <v>16681</v>
      </c>
      <c r="B42189" s="146">
        <v>2</v>
      </c>
      <c r="C42189" s="179" t="s">
        <v>16694</v>
      </c>
    </row>
    <row r="42190" spans="1:3" s="174" customFormat="1" ht="14.4" x14ac:dyDescent="0.3">
      <c r="A42190" s="146" t="s">
        <v>16681</v>
      </c>
      <c r="B42190" s="146">
        <v>2</v>
      </c>
      <c r="C42190" s="179" t="s">
        <v>16688</v>
      </c>
    </row>
    <row r="42191" spans="1:3" s="174" customFormat="1" ht="14.4" x14ac:dyDescent="0.3">
      <c r="A42191" s="146" t="s">
        <v>16681</v>
      </c>
      <c r="B42191" s="146">
        <v>2</v>
      </c>
      <c r="C42191" s="179" t="s">
        <v>15425</v>
      </c>
    </row>
    <row r="42192" spans="1:3" s="174" customFormat="1" ht="14.4" x14ac:dyDescent="0.3">
      <c r="A42192" s="146" t="s">
        <v>16681</v>
      </c>
      <c r="B42192" s="146">
        <v>2</v>
      </c>
      <c r="C42192" s="179" t="s">
        <v>501</v>
      </c>
    </row>
    <row r="42193" spans="1:3" s="174" customFormat="1" ht="14.4" x14ac:dyDescent="0.3">
      <c r="A42193" s="146" t="s">
        <v>16681</v>
      </c>
      <c r="B42193" s="146">
        <v>2</v>
      </c>
      <c r="C42193" s="179" t="s">
        <v>15426</v>
      </c>
    </row>
    <row r="42194" spans="1:3" s="174" customFormat="1" ht="14.4" x14ac:dyDescent="0.3">
      <c r="A42194" s="146" t="s">
        <v>16681</v>
      </c>
      <c r="B42194" s="146">
        <v>2</v>
      </c>
      <c r="C42194" s="179" t="s">
        <v>16707</v>
      </c>
    </row>
    <row r="42195" spans="1:3" s="174" customFormat="1" ht="14.4" x14ac:dyDescent="0.3">
      <c r="A42195" s="146" t="s">
        <v>16681</v>
      </c>
      <c r="B42195" s="146">
        <v>2</v>
      </c>
      <c r="C42195" s="179" t="s">
        <v>16708</v>
      </c>
    </row>
    <row r="42196" spans="1:3" s="174" customFormat="1" ht="14.4" x14ac:dyDescent="0.3">
      <c r="A42196" s="146" t="s">
        <v>16681</v>
      </c>
      <c r="B42196" s="146">
        <v>2</v>
      </c>
      <c r="C42196" s="179" t="s">
        <v>16709</v>
      </c>
    </row>
    <row r="42197" spans="1:3" s="174" customFormat="1" ht="14.4" x14ac:dyDescent="0.3">
      <c r="A42197" s="146" t="s">
        <v>16681</v>
      </c>
      <c r="B42197" s="146">
        <v>2</v>
      </c>
      <c r="C42197" s="179" t="s">
        <v>16710</v>
      </c>
    </row>
    <row r="42198" spans="1:3" s="174" customFormat="1" ht="14.4" x14ac:dyDescent="0.3">
      <c r="A42198" s="146" t="s">
        <v>16681</v>
      </c>
      <c r="B42198" s="146">
        <v>2</v>
      </c>
      <c r="C42198" s="179" t="s">
        <v>16711</v>
      </c>
    </row>
    <row r="42199" spans="1:3" s="174" customFormat="1" ht="14.4" x14ac:dyDescent="0.3">
      <c r="A42199" s="146" t="s">
        <v>16681</v>
      </c>
      <c r="B42199" s="146">
        <v>2</v>
      </c>
      <c r="C42199" s="179" t="s">
        <v>16712</v>
      </c>
    </row>
    <row r="42200" spans="1:3" s="174" customFormat="1" ht="14.4" x14ac:dyDescent="0.3">
      <c r="A42200" s="146" t="s">
        <v>16681</v>
      </c>
      <c r="B42200" s="146">
        <v>2</v>
      </c>
      <c r="C42200" s="179" t="s">
        <v>16713</v>
      </c>
    </row>
    <row r="42201" spans="1:3" s="174" customFormat="1" ht="14.4" x14ac:dyDescent="0.3">
      <c r="A42201" s="146" t="s">
        <v>16681</v>
      </c>
      <c r="B42201" s="146">
        <v>2</v>
      </c>
      <c r="C42201" s="179" t="s">
        <v>16706</v>
      </c>
    </row>
    <row r="42202" spans="1:3" s="174" customFormat="1" ht="14.4" x14ac:dyDescent="0.3">
      <c r="A42202" s="146" t="s">
        <v>16681</v>
      </c>
      <c r="B42202" s="146">
        <v>2</v>
      </c>
      <c r="C42202" s="179" t="s">
        <v>16725</v>
      </c>
    </row>
    <row r="42203" spans="1:3" s="174" customFormat="1" ht="14.4" x14ac:dyDescent="0.3">
      <c r="A42203" s="146" t="s">
        <v>16681</v>
      </c>
      <c r="B42203" s="146">
        <v>2</v>
      </c>
      <c r="C42203" s="179" t="s">
        <v>16704</v>
      </c>
    </row>
    <row r="42204" spans="1:3" s="174" customFormat="1" ht="14.4" x14ac:dyDescent="0.3">
      <c r="A42204" s="146" t="s">
        <v>16681</v>
      </c>
      <c r="B42204" s="146">
        <v>2</v>
      </c>
      <c r="C42204" s="179" t="s">
        <v>16705</v>
      </c>
    </row>
    <row r="42205" spans="1:3" s="174" customFormat="1" ht="14.4" x14ac:dyDescent="0.3">
      <c r="A42205" s="132" t="s">
        <v>27718</v>
      </c>
      <c r="B42205" s="132">
        <v>1</v>
      </c>
      <c r="C42205" s="181" t="s">
        <v>3804</v>
      </c>
    </row>
    <row r="42206" spans="1:3" s="174" customFormat="1" ht="14.4" x14ac:dyDescent="0.3">
      <c r="A42206" s="146" t="s">
        <v>27718</v>
      </c>
      <c r="B42206" s="146">
        <v>2</v>
      </c>
      <c r="C42206" s="179" t="s">
        <v>504</v>
      </c>
    </row>
    <row r="42207" spans="1:3" s="174" customFormat="1" ht="14.4" x14ac:dyDescent="0.3">
      <c r="A42207" s="146" t="s">
        <v>27719</v>
      </c>
      <c r="B42207" s="146">
        <v>1</v>
      </c>
      <c r="C42207" s="179" t="s">
        <v>27715</v>
      </c>
    </row>
    <row r="42208" spans="1:3" s="174" customFormat="1" ht="14.4" x14ac:dyDescent="0.3">
      <c r="A42208" s="146" t="s">
        <v>27719</v>
      </c>
      <c r="B42208" s="146">
        <v>2</v>
      </c>
      <c r="C42208" s="179" t="s">
        <v>28686</v>
      </c>
    </row>
    <row r="42209" spans="1:3" s="174" customFormat="1" ht="14.4" x14ac:dyDescent="0.3">
      <c r="A42209" s="146" t="s">
        <v>27719</v>
      </c>
      <c r="B42209" s="146">
        <v>2</v>
      </c>
      <c r="C42209" s="179" t="s">
        <v>28688</v>
      </c>
    </row>
    <row r="42210" spans="1:3" s="174" customFormat="1" ht="14.4" x14ac:dyDescent="0.3">
      <c r="A42210" s="146" t="s">
        <v>27719</v>
      </c>
      <c r="B42210" s="146">
        <v>2</v>
      </c>
      <c r="C42210" s="179" t="s">
        <v>28689</v>
      </c>
    </row>
    <row r="42211" spans="1:3" s="174" customFormat="1" ht="14.4" x14ac:dyDescent="0.3">
      <c r="A42211" s="146" t="s">
        <v>27719</v>
      </c>
      <c r="B42211" s="146">
        <v>2</v>
      </c>
      <c r="C42211" s="179" t="s">
        <v>28690</v>
      </c>
    </row>
    <row r="42212" spans="1:3" s="174" customFormat="1" ht="14.4" x14ac:dyDescent="0.3">
      <c r="A42212" s="146" t="s">
        <v>27719</v>
      </c>
      <c r="B42212" s="146">
        <v>2</v>
      </c>
      <c r="C42212" s="179" t="s">
        <v>28683</v>
      </c>
    </row>
    <row r="42213" spans="1:3" s="174" customFormat="1" ht="14.4" x14ac:dyDescent="0.3">
      <c r="A42213" s="146" t="s">
        <v>27719</v>
      </c>
      <c r="B42213" s="146">
        <v>2</v>
      </c>
      <c r="C42213" s="179" t="s">
        <v>28684</v>
      </c>
    </row>
    <row r="42214" spans="1:3" s="174" customFormat="1" ht="14.4" x14ac:dyDescent="0.3">
      <c r="A42214" s="146" t="s">
        <v>27719</v>
      </c>
      <c r="B42214" s="146">
        <v>2</v>
      </c>
      <c r="C42214" s="179" t="s">
        <v>28685</v>
      </c>
    </row>
    <row r="42215" spans="1:3" s="174" customFormat="1" ht="14.4" x14ac:dyDescent="0.3">
      <c r="A42215" s="146" t="s">
        <v>27719</v>
      </c>
      <c r="B42215" s="146">
        <v>2</v>
      </c>
      <c r="C42215" s="179" t="s">
        <v>28687</v>
      </c>
    </row>
    <row r="42216" spans="1:3" s="174" customFormat="1" ht="14.4" x14ac:dyDescent="0.3">
      <c r="A42216" s="146" t="s">
        <v>27719</v>
      </c>
      <c r="B42216" s="146">
        <v>2</v>
      </c>
      <c r="C42216" s="179" t="s">
        <v>28679</v>
      </c>
    </row>
    <row r="42217" spans="1:3" s="174" customFormat="1" ht="14.4" x14ac:dyDescent="0.3">
      <c r="A42217" s="146" t="s">
        <v>27719</v>
      </c>
      <c r="B42217" s="146">
        <v>2</v>
      </c>
      <c r="C42217" s="179" t="s">
        <v>28680</v>
      </c>
    </row>
    <row r="42218" spans="1:3" s="174" customFormat="1" ht="14.4" x14ac:dyDescent="0.3">
      <c r="A42218" s="146" t="s">
        <v>27719</v>
      </c>
      <c r="B42218" s="146">
        <v>2</v>
      </c>
      <c r="C42218" s="179" t="s">
        <v>28681</v>
      </c>
    </row>
    <row r="42219" spans="1:3" s="174" customFormat="1" ht="14.4" x14ac:dyDescent="0.3">
      <c r="A42219" s="146" t="s">
        <v>27719</v>
      </c>
      <c r="B42219" s="146">
        <v>2</v>
      </c>
      <c r="C42219" s="179" t="s">
        <v>28682</v>
      </c>
    </row>
    <row r="42220" spans="1:3" s="174" customFormat="1" ht="14.4" x14ac:dyDescent="0.3">
      <c r="A42220" s="146" t="s">
        <v>27720</v>
      </c>
      <c r="B42220" s="146">
        <v>1</v>
      </c>
      <c r="C42220" s="179" t="s">
        <v>27716</v>
      </c>
    </row>
    <row r="42221" spans="1:3" s="174" customFormat="1" ht="14.4" x14ac:dyDescent="0.3">
      <c r="A42221" s="146" t="s">
        <v>27720</v>
      </c>
      <c r="B42221" s="146">
        <v>2</v>
      </c>
      <c r="C42221" s="179" t="s">
        <v>28656</v>
      </c>
    </row>
    <row r="42222" spans="1:3" s="174" customFormat="1" ht="14.4" x14ac:dyDescent="0.3">
      <c r="A42222" s="146" t="s">
        <v>27720</v>
      </c>
      <c r="B42222" s="146">
        <v>2</v>
      </c>
      <c r="C42222" s="179" t="s">
        <v>28655</v>
      </c>
    </row>
    <row r="42223" spans="1:3" s="174" customFormat="1" ht="14.4" x14ac:dyDescent="0.3">
      <c r="A42223" s="146" t="s">
        <v>27720</v>
      </c>
      <c r="B42223" s="146">
        <v>2</v>
      </c>
      <c r="C42223" s="179" t="s">
        <v>28624</v>
      </c>
    </row>
    <row r="42224" spans="1:3" s="174" customFormat="1" ht="14.4" x14ac:dyDescent="0.3">
      <c r="A42224" s="146" t="s">
        <v>27720</v>
      </c>
      <c r="B42224" s="146">
        <v>2</v>
      </c>
      <c r="C42224" s="179" t="s">
        <v>28626</v>
      </c>
    </row>
    <row r="42225" spans="1:3" s="174" customFormat="1" ht="14.4" x14ac:dyDescent="0.3">
      <c r="A42225" s="146" t="s">
        <v>27720</v>
      </c>
      <c r="B42225" s="146">
        <v>2</v>
      </c>
      <c r="C42225" s="179" t="s">
        <v>28629</v>
      </c>
    </row>
    <row r="42226" spans="1:3" s="174" customFormat="1" ht="14.4" x14ac:dyDescent="0.3">
      <c r="A42226" s="146" t="s">
        <v>27720</v>
      </c>
      <c r="B42226" s="146">
        <v>2</v>
      </c>
      <c r="C42226" s="179" t="s">
        <v>28625</v>
      </c>
    </row>
    <row r="42227" spans="1:3" s="174" customFormat="1" ht="14.4" x14ac:dyDescent="0.3">
      <c r="A42227" s="146" t="s">
        <v>27720</v>
      </c>
      <c r="B42227" s="146">
        <v>2</v>
      </c>
      <c r="C42227" s="179" t="s">
        <v>23707</v>
      </c>
    </row>
    <row r="42228" spans="1:3" s="174" customFormat="1" ht="14.4" x14ac:dyDescent="0.3">
      <c r="A42228" s="146" t="s">
        <v>27720</v>
      </c>
      <c r="B42228" s="146">
        <v>2</v>
      </c>
      <c r="C42228" s="179" t="s">
        <v>28628</v>
      </c>
    </row>
    <row r="42229" spans="1:3" s="174" customFormat="1" ht="14.4" x14ac:dyDescent="0.3">
      <c r="A42229" s="146" t="s">
        <v>27720</v>
      </c>
      <c r="B42229" s="146">
        <v>2</v>
      </c>
      <c r="C42229" s="179" t="s">
        <v>28627</v>
      </c>
    </row>
    <row r="42230" spans="1:3" s="174" customFormat="1" ht="14.4" x14ac:dyDescent="0.3">
      <c r="A42230" s="146" t="s">
        <v>27720</v>
      </c>
      <c r="B42230" s="146">
        <v>2</v>
      </c>
      <c r="C42230" s="179" t="s">
        <v>28630</v>
      </c>
    </row>
    <row r="42231" spans="1:3" s="174" customFormat="1" ht="14.4" x14ac:dyDescent="0.3">
      <c r="A42231" s="146" t="s">
        <v>27720</v>
      </c>
      <c r="B42231" s="146">
        <v>2</v>
      </c>
      <c r="C42231" s="179" t="s">
        <v>28631</v>
      </c>
    </row>
    <row r="42232" spans="1:3" s="174" customFormat="1" ht="14.4" x14ac:dyDescent="0.3">
      <c r="A42232" s="146" t="s">
        <v>27720</v>
      </c>
      <c r="B42232" s="146">
        <v>2</v>
      </c>
      <c r="C42232" s="179" t="s">
        <v>28646</v>
      </c>
    </row>
    <row r="42233" spans="1:3" s="174" customFormat="1" ht="14.4" x14ac:dyDescent="0.3">
      <c r="A42233" s="146" t="s">
        <v>27720</v>
      </c>
      <c r="B42233" s="146">
        <v>2</v>
      </c>
      <c r="C42233" s="179" t="s">
        <v>28645</v>
      </c>
    </row>
    <row r="42234" spans="1:3" s="174" customFormat="1" ht="14.4" x14ac:dyDescent="0.3">
      <c r="A42234" s="146" t="s">
        <v>27720</v>
      </c>
      <c r="B42234" s="146">
        <v>2</v>
      </c>
      <c r="C42234" s="179" t="s">
        <v>28651</v>
      </c>
    </row>
    <row r="42235" spans="1:3" s="174" customFormat="1" ht="14.4" x14ac:dyDescent="0.3">
      <c r="A42235" s="146" t="s">
        <v>27720</v>
      </c>
      <c r="B42235" s="146">
        <v>2</v>
      </c>
      <c r="C42235" s="179" t="s">
        <v>28632</v>
      </c>
    </row>
    <row r="42236" spans="1:3" s="174" customFormat="1" ht="14.4" x14ac:dyDescent="0.3">
      <c r="A42236" s="146" t="s">
        <v>27720</v>
      </c>
      <c r="B42236" s="146">
        <v>2</v>
      </c>
      <c r="C42236" s="179" t="s">
        <v>28633</v>
      </c>
    </row>
    <row r="42237" spans="1:3" s="174" customFormat="1" ht="14.4" x14ac:dyDescent="0.3">
      <c r="A42237" s="146" t="s">
        <v>27720</v>
      </c>
      <c r="B42237" s="146">
        <v>2</v>
      </c>
      <c r="C42237" s="179" t="s">
        <v>28634</v>
      </c>
    </row>
    <row r="42238" spans="1:3" s="174" customFormat="1" ht="14.4" x14ac:dyDescent="0.3">
      <c r="A42238" s="146" t="s">
        <v>27720</v>
      </c>
      <c r="B42238" s="146">
        <v>2</v>
      </c>
      <c r="C42238" s="179" t="s">
        <v>28643</v>
      </c>
    </row>
    <row r="42239" spans="1:3" s="174" customFormat="1" ht="14.4" x14ac:dyDescent="0.3">
      <c r="A42239" s="146" t="s">
        <v>27720</v>
      </c>
      <c r="B42239" s="146">
        <v>2</v>
      </c>
      <c r="C42239" s="179" t="s">
        <v>28647</v>
      </c>
    </row>
    <row r="42240" spans="1:3" s="174" customFormat="1" ht="14.4" x14ac:dyDescent="0.3">
      <c r="A42240" s="146" t="s">
        <v>27720</v>
      </c>
      <c r="B42240" s="146">
        <v>2</v>
      </c>
      <c r="C42240" s="179" t="s">
        <v>28648</v>
      </c>
    </row>
    <row r="42241" spans="1:3" s="174" customFormat="1" ht="14.4" x14ac:dyDescent="0.3">
      <c r="A42241" s="146" t="s">
        <v>27720</v>
      </c>
      <c r="B42241" s="146">
        <v>2</v>
      </c>
      <c r="C42241" s="179" t="s">
        <v>28649</v>
      </c>
    </row>
    <row r="42242" spans="1:3" s="174" customFormat="1" ht="14.4" x14ac:dyDescent="0.3">
      <c r="A42242" s="146" t="s">
        <v>27720</v>
      </c>
      <c r="B42242" s="146">
        <v>2</v>
      </c>
      <c r="C42242" s="179" t="s">
        <v>28637</v>
      </c>
    </row>
    <row r="42243" spans="1:3" s="174" customFormat="1" ht="14.4" x14ac:dyDescent="0.3">
      <c r="A42243" s="146" t="s">
        <v>27720</v>
      </c>
      <c r="B42243" s="146">
        <v>2</v>
      </c>
      <c r="C42243" s="179" t="s">
        <v>28654</v>
      </c>
    </row>
    <row r="42244" spans="1:3" s="174" customFormat="1" ht="14.4" x14ac:dyDescent="0.3">
      <c r="A42244" s="146" t="s">
        <v>27720</v>
      </c>
      <c r="B42244" s="146">
        <v>2</v>
      </c>
      <c r="C42244" s="179" t="s">
        <v>28638</v>
      </c>
    </row>
    <row r="42245" spans="1:3" s="174" customFormat="1" ht="14.4" x14ac:dyDescent="0.3">
      <c r="A42245" s="146" t="s">
        <v>27720</v>
      </c>
      <c r="B42245" s="146">
        <v>2</v>
      </c>
      <c r="C42245" s="179" t="s">
        <v>28653</v>
      </c>
    </row>
    <row r="42246" spans="1:3" s="174" customFormat="1" ht="14.4" x14ac:dyDescent="0.3">
      <c r="A42246" s="146" t="s">
        <v>27720</v>
      </c>
      <c r="B42246" s="146">
        <v>2</v>
      </c>
      <c r="C42246" s="179" t="s">
        <v>28639</v>
      </c>
    </row>
    <row r="42247" spans="1:3" s="174" customFormat="1" ht="14.4" x14ac:dyDescent="0.3">
      <c r="A42247" s="146" t="s">
        <v>27720</v>
      </c>
      <c r="B42247" s="146">
        <v>2</v>
      </c>
      <c r="C42247" s="179" t="s">
        <v>28640</v>
      </c>
    </row>
    <row r="42248" spans="1:3" s="174" customFormat="1" ht="14.4" x14ac:dyDescent="0.3">
      <c r="A42248" s="146" t="s">
        <v>27720</v>
      </c>
      <c r="B42248" s="146">
        <v>2</v>
      </c>
      <c r="C42248" s="179" t="s">
        <v>28633</v>
      </c>
    </row>
    <row r="42249" spans="1:3" s="174" customFormat="1" ht="14.4" x14ac:dyDescent="0.3">
      <c r="A42249" s="146" t="s">
        <v>27720</v>
      </c>
      <c r="B42249" s="146">
        <v>2</v>
      </c>
      <c r="C42249" s="179" t="s">
        <v>28652</v>
      </c>
    </row>
    <row r="42250" spans="1:3" s="174" customFormat="1" ht="14.4" x14ac:dyDescent="0.3">
      <c r="A42250" s="146" t="s">
        <v>27720</v>
      </c>
      <c r="B42250" s="146">
        <v>2</v>
      </c>
      <c r="C42250" s="179" t="s">
        <v>28641</v>
      </c>
    </row>
    <row r="42251" spans="1:3" s="174" customFormat="1" ht="14.4" x14ac:dyDescent="0.3">
      <c r="A42251" s="146" t="s">
        <v>27720</v>
      </c>
      <c r="B42251" s="146">
        <v>2</v>
      </c>
      <c r="C42251" s="179" t="s">
        <v>28635</v>
      </c>
    </row>
    <row r="42252" spans="1:3" s="174" customFormat="1" ht="14.4" x14ac:dyDescent="0.3">
      <c r="A42252" s="146" t="s">
        <v>27720</v>
      </c>
      <c r="B42252" s="146">
        <v>2</v>
      </c>
      <c r="C42252" s="179" t="s">
        <v>28636</v>
      </c>
    </row>
    <row r="42253" spans="1:3" s="174" customFormat="1" ht="14.4" x14ac:dyDescent="0.3">
      <c r="A42253" s="146" t="s">
        <v>27720</v>
      </c>
      <c r="B42253" s="146">
        <v>2</v>
      </c>
      <c r="C42253" s="179" t="s">
        <v>28644</v>
      </c>
    </row>
    <row r="42254" spans="1:3" s="174" customFormat="1" ht="14.4" x14ac:dyDescent="0.3">
      <c r="A42254" s="146" t="s">
        <v>27720</v>
      </c>
      <c r="B42254" s="146">
        <v>2</v>
      </c>
      <c r="C42254" s="179" t="s">
        <v>28695</v>
      </c>
    </row>
    <row r="42255" spans="1:3" s="174" customFormat="1" ht="14.4" x14ac:dyDescent="0.3">
      <c r="A42255" s="146" t="s">
        <v>27720</v>
      </c>
      <c r="B42255" s="146">
        <v>2</v>
      </c>
      <c r="C42255" s="179" t="s">
        <v>28696</v>
      </c>
    </row>
    <row r="42256" spans="1:3" s="174" customFormat="1" ht="14.4" x14ac:dyDescent="0.3">
      <c r="A42256" s="146" t="s">
        <v>27720</v>
      </c>
      <c r="B42256" s="146">
        <v>2</v>
      </c>
      <c r="C42256" s="179" t="s">
        <v>28678</v>
      </c>
    </row>
    <row r="42257" spans="1:3" s="174" customFormat="1" ht="14.4" x14ac:dyDescent="0.3">
      <c r="A42257" s="146" t="s">
        <v>27720</v>
      </c>
      <c r="B42257" s="146">
        <v>2</v>
      </c>
      <c r="C42257" s="179" t="s">
        <v>28642</v>
      </c>
    </row>
    <row r="42258" spans="1:3" s="174" customFormat="1" ht="14.4" x14ac:dyDescent="0.3">
      <c r="A42258" s="146" t="s">
        <v>27720</v>
      </c>
      <c r="B42258" s="146">
        <v>2</v>
      </c>
      <c r="C42258" s="179" t="s">
        <v>28650</v>
      </c>
    </row>
    <row r="42259" spans="1:3" s="174" customFormat="1" ht="14.4" x14ac:dyDescent="0.3">
      <c r="A42259" s="146" t="s">
        <v>27721</v>
      </c>
      <c r="B42259" s="146">
        <v>1</v>
      </c>
      <c r="C42259" s="179" t="s">
        <v>27717</v>
      </c>
    </row>
    <row r="42260" spans="1:3" s="174" customFormat="1" ht="14.4" x14ac:dyDescent="0.3">
      <c r="A42260" s="146" t="s">
        <v>27721</v>
      </c>
      <c r="B42260" s="146">
        <v>2</v>
      </c>
      <c r="C42260" s="179" t="s">
        <v>28693</v>
      </c>
    </row>
    <row r="42261" spans="1:3" ht="14.4" x14ac:dyDescent="0.3">
      <c r="A42261" s="146" t="s">
        <v>27721</v>
      </c>
      <c r="B42261" s="146">
        <v>2</v>
      </c>
      <c r="C42261" s="179" t="s">
        <v>28694</v>
      </c>
    </row>
    <row r="42262" spans="1:3" ht="14.4" x14ac:dyDescent="0.3">
      <c r="A42262" s="146" t="s">
        <v>27721</v>
      </c>
      <c r="B42262" s="146">
        <v>2</v>
      </c>
      <c r="C42262" s="179" t="s">
        <v>3805</v>
      </c>
    </row>
    <row r="42263" spans="1:3" s="156" customFormat="1" ht="14.4" x14ac:dyDescent="0.3">
      <c r="A42263" s="146" t="s">
        <v>27721</v>
      </c>
      <c r="B42263" s="146">
        <v>2</v>
      </c>
      <c r="C42263" s="179" t="s">
        <v>28866</v>
      </c>
    </row>
    <row r="42264" spans="1:3" s="156" customFormat="1" ht="14.4" x14ac:dyDescent="0.3">
      <c r="A42264" s="146" t="s">
        <v>27721</v>
      </c>
      <c r="B42264" s="146">
        <v>2</v>
      </c>
      <c r="C42264" s="179" t="s">
        <v>28867</v>
      </c>
    </row>
    <row r="42265" spans="1:3" s="83" customFormat="1" ht="14.4" x14ac:dyDescent="0.3">
      <c r="A42265" s="146" t="s">
        <v>27721</v>
      </c>
      <c r="B42265" s="146">
        <v>2</v>
      </c>
      <c r="C42265" s="179" t="s">
        <v>28865</v>
      </c>
    </row>
    <row r="42266" spans="1:3" s="174" customFormat="1" ht="14.4" x14ac:dyDescent="0.3">
      <c r="A42266" s="146" t="s">
        <v>28697</v>
      </c>
      <c r="B42266" s="146">
        <v>1</v>
      </c>
      <c r="C42266" s="179" t="s">
        <v>28715</v>
      </c>
    </row>
    <row r="42267" spans="1:3" s="174" customFormat="1" ht="14.4" x14ac:dyDescent="0.3">
      <c r="A42267" s="146" t="s">
        <v>28697</v>
      </c>
      <c r="B42267" s="146">
        <v>2</v>
      </c>
      <c r="C42267" s="179" t="s">
        <v>28701</v>
      </c>
    </row>
    <row r="42268" spans="1:3" s="174" customFormat="1" ht="14.4" x14ac:dyDescent="0.3">
      <c r="A42268" s="146" t="s">
        <v>28697</v>
      </c>
      <c r="B42268" s="146">
        <v>2</v>
      </c>
      <c r="C42268" s="179" t="s">
        <v>28702</v>
      </c>
    </row>
    <row r="42269" spans="1:3" s="174" customFormat="1" ht="14.4" x14ac:dyDescent="0.3">
      <c r="A42269" s="146" t="s">
        <v>28697</v>
      </c>
      <c r="B42269" s="146">
        <v>2</v>
      </c>
      <c r="C42269" s="179" t="s">
        <v>28699</v>
      </c>
    </row>
    <row r="42270" spans="1:3" s="83" customFormat="1" ht="14.4" x14ac:dyDescent="0.3">
      <c r="A42270" s="146" t="s">
        <v>28697</v>
      </c>
      <c r="B42270" s="146">
        <v>2</v>
      </c>
      <c r="C42270" s="179" t="s">
        <v>28700</v>
      </c>
    </row>
    <row r="42271" spans="1:3" s="83" customFormat="1" ht="14.4" x14ac:dyDescent="0.3">
      <c r="A42271" s="146" t="s">
        <v>28697</v>
      </c>
      <c r="B42271" s="146">
        <v>2</v>
      </c>
      <c r="C42271" s="179" t="s">
        <v>28703</v>
      </c>
    </row>
    <row r="42272" spans="1:3" s="83" customFormat="1" ht="14.4" x14ac:dyDescent="0.3">
      <c r="A42272" s="146" t="s">
        <v>28697</v>
      </c>
      <c r="B42272" s="146">
        <v>2</v>
      </c>
      <c r="C42272" s="179" t="s">
        <v>28706</v>
      </c>
    </row>
    <row r="42273" spans="1:3" s="174" customFormat="1" ht="14.4" x14ac:dyDescent="0.3">
      <c r="A42273" s="146" t="s">
        <v>28697</v>
      </c>
      <c r="B42273" s="146">
        <v>2</v>
      </c>
      <c r="C42273" s="179" t="s">
        <v>28704</v>
      </c>
    </row>
    <row r="42274" spans="1:3" s="174" customFormat="1" ht="14.4" x14ac:dyDescent="0.3">
      <c r="A42274" s="146" t="s">
        <v>28697</v>
      </c>
      <c r="B42274" s="146">
        <v>2</v>
      </c>
      <c r="C42274" s="179" t="s">
        <v>28707</v>
      </c>
    </row>
    <row r="42275" spans="1:3" s="174" customFormat="1" ht="14.4" x14ac:dyDescent="0.3">
      <c r="A42275" s="146" t="s">
        <v>28697</v>
      </c>
      <c r="B42275" s="146">
        <v>2</v>
      </c>
      <c r="C42275" s="179" t="s">
        <v>28705</v>
      </c>
    </row>
    <row r="42276" spans="1:3" s="174" customFormat="1" ht="14.4" x14ac:dyDescent="0.3">
      <c r="A42276" s="146" t="s">
        <v>28697</v>
      </c>
      <c r="B42276" s="146">
        <v>2</v>
      </c>
      <c r="C42276" s="179" t="s">
        <v>28708</v>
      </c>
    </row>
    <row r="42277" spans="1:3" s="174" customFormat="1" ht="14.4" x14ac:dyDescent="0.3">
      <c r="A42277" s="146" t="s">
        <v>28697</v>
      </c>
      <c r="B42277" s="146">
        <v>2</v>
      </c>
      <c r="C42277" s="179" t="s">
        <v>28709</v>
      </c>
    </row>
    <row r="42278" spans="1:3" s="174" customFormat="1" ht="14.4" x14ac:dyDescent="0.3">
      <c r="A42278" s="146" t="s">
        <v>28697</v>
      </c>
      <c r="B42278" s="146">
        <v>2</v>
      </c>
      <c r="C42278" s="179" t="s">
        <v>28710</v>
      </c>
    </row>
    <row r="42279" spans="1:3" s="174" customFormat="1" ht="14.4" x14ac:dyDescent="0.3">
      <c r="A42279" s="146" t="s">
        <v>28697</v>
      </c>
      <c r="B42279" s="146">
        <v>2</v>
      </c>
      <c r="C42279" s="179" t="s">
        <v>28711</v>
      </c>
    </row>
    <row r="42280" spans="1:3" s="174" customFormat="1" ht="14.4" x14ac:dyDescent="0.3">
      <c r="A42280" s="146" t="s">
        <v>28697</v>
      </c>
      <c r="B42280" s="146">
        <v>2</v>
      </c>
      <c r="C42280" s="179" t="s">
        <v>28712</v>
      </c>
    </row>
    <row r="42281" spans="1:3" s="174" customFormat="1" ht="14.4" x14ac:dyDescent="0.3">
      <c r="A42281" s="146" t="s">
        <v>28697</v>
      </c>
      <c r="B42281" s="146">
        <v>2</v>
      </c>
      <c r="C42281" s="179" t="s">
        <v>28713</v>
      </c>
    </row>
    <row r="42282" spans="1:3" s="83" customFormat="1" ht="14.4" x14ac:dyDescent="0.3">
      <c r="A42282" s="146" t="s">
        <v>28697</v>
      </c>
      <c r="B42282" s="146">
        <v>2</v>
      </c>
      <c r="C42282" s="179" t="s">
        <v>28714</v>
      </c>
    </row>
    <row r="42283" spans="1:3" s="174" customFormat="1" ht="14.4" x14ac:dyDescent="0.3">
      <c r="A42283" s="146" t="s">
        <v>28697</v>
      </c>
      <c r="B42283" s="146">
        <v>2</v>
      </c>
      <c r="C42283" s="179" t="s">
        <v>28862</v>
      </c>
    </row>
    <row r="42284" spans="1:3" s="174" customFormat="1" ht="14.4" x14ac:dyDescent="0.3">
      <c r="A42284" s="146" t="s">
        <v>28697</v>
      </c>
      <c r="B42284" s="146">
        <v>2</v>
      </c>
      <c r="C42284" s="179" t="s">
        <v>28863</v>
      </c>
    </row>
    <row r="42285" spans="1:3" s="83" customFormat="1" ht="14.4" x14ac:dyDescent="0.3">
      <c r="A42285" s="146" t="s">
        <v>28697</v>
      </c>
      <c r="B42285" s="146">
        <v>2</v>
      </c>
      <c r="C42285" s="179" t="s">
        <v>28864</v>
      </c>
    </row>
    <row r="42286" spans="1:3" s="83" customFormat="1" ht="14.4" x14ac:dyDescent="0.3">
      <c r="A42286" s="132" t="s">
        <v>3803</v>
      </c>
      <c r="B42286" s="132">
        <v>1</v>
      </c>
      <c r="C42286" s="181" t="s">
        <v>4812</v>
      </c>
    </row>
    <row r="42287" spans="1:3" s="83" customFormat="1" ht="14.4" x14ac:dyDescent="0.3">
      <c r="A42287" s="93" t="s">
        <v>3803</v>
      </c>
      <c r="B42287" s="93">
        <v>2</v>
      </c>
      <c r="C42287" s="185" t="s">
        <v>502</v>
      </c>
    </row>
    <row r="42288" spans="1:3" s="83" customFormat="1" ht="14.4" x14ac:dyDescent="0.3">
      <c r="A42288" s="93" t="s">
        <v>3803</v>
      </c>
      <c r="B42288" s="93">
        <v>2</v>
      </c>
      <c r="C42288" s="185" t="s">
        <v>26583</v>
      </c>
    </row>
    <row r="42289" spans="1:3" s="174" customFormat="1" ht="14.4" x14ac:dyDescent="0.3">
      <c r="A42289" s="93" t="s">
        <v>3803</v>
      </c>
      <c r="B42289" s="93">
        <v>2</v>
      </c>
      <c r="C42289" s="185" t="s">
        <v>26584</v>
      </c>
    </row>
    <row r="42290" spans="1:3" s="174" customFormat="1" ht="14.4" x14ac:dyDescent="0.3">
      <c r="A42290" s="93" t="s">
        <v>16678</v>
      </c>
      <c r="B42290" s="93">
        <v>1</v>
      </c>
      <c r="C42290" s="185" t="s">
        <v>28724</v>
      </c>
    </row>
    <row r="42291" spans="1:3" s="174" customFormat="1" ht="14.4" x14ac:dyDescent="0.3">
      <c r="A42291" s="93" t="s">
        <v>16678</v>
      </c>
      <c r="B42291" s="93">
        <v>2</v>
      </c>
      <c r="C42291" s="185" t="s">
        <v>28725</v>
      </c>
    </row>
    <row r="42292" spans="1:3" s="174" customFormat="1" ht="14.4" x14ac:dyDescent="0.3">
      <c r="A42292" s="93" t="s">
        <v>16678</v>
      </c>
      <c r="B42292" s="93">
        <v>2</v>
      </c>
      <c r="C42292" s="185" t="s">
        <v>28726</v>
      </c>
    </row>
    <row r="42293" spans="1:3" s="174" customFormat="1" ht="14.4" x14ac:dyDescent="0.3">
      <c r="A42293" s="93" t="s">
        <v>16678</v>
      </c>
      <c r="B42293" s="93">
        <v>2</v>
      </c>
      <c r="C42293" s="185" t="s">
        <v>28720</v>
      </c>
    </row>
    <row r="42294" spans="1:3" s="174" customFormat="1" ht="14.4" x14ac:dyDescent="0.3">
      <c r="A42294" s="93" t="s">
        <v>16678</v>
      </c>
      <c r="B42294" s="93">
        <v>2</v>
      </c>
      <c r="C42294" s="185" t="s">
        <v>28719</v>
      </c>
    </row>
    <row r="42295" spans="1:3" s="174" customFormat="1" ht="14.4" x14ac:dyDescent="0.3">
      <c r="A42295" s="93" t="s">
        <v>16678</v>
      </c>
      <c r="B42295" s="93">
        <v>2</v>
      </c>
      <c r="C42295" s="185" t="s">
        <v>16729</v>
      </c>
    </row>
    <row r="42296" spans="1:3" s="174" customFormat="1" ht="14.4" x14ac:dyDescent="0.3">
      <c r="A42296" s="93" t="s">
        <v>16678</v>
      </c>
      <c r="B42296" s="93">
        <v>2</v>
      </c>
      <c r="C42296" s="185" t="s">
        <v>16730</v>
      </c>
    </row>
    <row r="42297" spans="1:3" s="174" customFormat="1" ht="14.4" x14ac:dyDescent="0.3">
      <c r="A42297" s="93" t="s">
        <v>16678</v>
      </c>
      <c r="B42297" s="93">
        <v>2</v>
      </c>
      <c r="C42297" s="185" t="s">
        <v>16731</v>
      </c>
    </row>
    <row r="42298" spans="1:3" s="174" customFormat="1" ht="14.4" x14ac:dyDescent="0.3">
      <c r="A42298" s="93" t="s">
        <v>16678</v>
      </c>
      <c r="B42298" s="93">
        <v>2</v>
      </c>
      <c r="C42298" s="185" t="s">
        <v>28721</v>
      </c>
    </row>
    <row r="42299" spans="1:3" s="174" customFormat="1" ht="14.4" x14ac:dyDescent="0.3">
      <c r="A42299" s="93" t="s">
        <v>16678</v>
      </c>
      <c r="B42299" s="93">
        <v>2</v>
      </c>
      <c r="C42299" s="185" t="s">
        <v>28722</v>
      </c>
    </row>
    <row r="42300" spans="1:3" s="174" customFormat="1" ht="14.4" x14ac:dyDescent="0.3">
      <c r="A42300" s="93" t="s">
        <v>16678</v>
      </c>
      <c r="B42300" s="93">
        <v>2</v>
      </c>
      <c r="C42300" s="185" t="s">
        <v>28723</v>
      </c>
    </row>
    <row r="42301" spans="1:3" s="174" customFormat="1" ht="14.4" x14ac:dyDescent="0.3">
      <c r="A42301" s="93" t="s">
        <v>16678</v>
      </c>
      <c r="B42301" s="93">
        <v>2</v>
      </c>
      <c r="C42301" s="185" t="s">
        <v>28729</v>
      </c>
    </row>
    <row r="42302" spans="1:3" s="174" customFormat="1" ht="14.4" x14ac:dyDescent="0.3">
      <c r="A42302" s="93" t="s">
        <v>16678</v>
      </c>
      <c r="B42302" s="93">
        <v>2</v>
      </c>
      <c r="C42302" s="185" t="s">
        <v>28728</v>
      </c>
    </row>
    <row r="42303" spans="1:3" s="174" customFormat="1" ht="14.4" x14ac:dyDescent="0.3">
      <c r="A42303" s="93" t="s">
        <v>16678</v>
      </c>
      <c r="B42303" s="93">
        <v>2</v>
      </c>
      <c r="C42303" s="185" t="s">
        <v>28730</v>
      </c>
    </row>
    <row r="42304" spans="1:3" s="174" customFormat="1" ht="14.4" x14ac:dyDescent="0.3">
      <c r="A42304" s="93" t="s">
        <v>16678</v>
      </c>
      <c r="B42304" s="93">
        <v>2</v>
      </c>
      <c r="C42304" s="185" t="s">
        <v>28731</v>
      </c>
    </row>
    <row r="42305" spans="1:3" s="83" customFormat="1" ht="14.4" x14ac:dyDescent="0.3">
      <c r="A42305" s="93" t="s">
        <v>16678</v>
      </c>
      <c r="B42305" s="93">
        <v>2</v>
      </c>
      <c r="C42305" s="185" t="s">
        <v>28732</v>
      </c>
    </row>
    <row r="42306" spans="1:3" s="83" customFormat="1" ht="14.4" x14ac:dyDescent="0.3">
      <c r="A42306" s="93" t="s">
        <v>16678</v>
      </c>
      <c r="B42306" s="93">
        <v>2</v>
      </c>
      <c r="C42306" s="185" t="s">
        <v>28733</v>
      </c>
    </row>
    <row r="42307" spans="1:3" s="83" customFormat="1" ht="14.4" x14ac:dyDescent="0.3">
      <c r="A42307" s="146" t="s">
        <v>16679</v>
      </c>
      <c r="B42307" s="146">
        <v>1</v>
      </c>
      <c r="C42307" s="179" t="s">
        <v>16726</v>
      </c>
    </row>
    <row r="42308" spans="1:3" s="83" customFormat="1" ht="14.4" x14ac:dyDescent="0.3">
      <c r="A42308" s="146" t="s">
        <v>16679</v>
      </c>
      <c r="B42308" s="146">
        <v>2</v>
      </c>
      <c r="C42308" s="179" t="s">
        <v>28718</v>
      </c>
    </row>
    <row r="42309" spans="1:3" s="83" customFormat="1" ht="14.4" x14ac:dyDescent="0.3">
      <c r="A42309" s="146" t="s">
        <v>16679</v>
      </c>
      <c r="B42309" s="146">
        <v>2</v>
      </c>
      <c r="C42309" s="179" t="s">
        <v>28746</v>
      </c>
    </row>
    <row r="42310" spans="1:3" s="83" customFormat="1" ht="14.4" x14ac:dyDescent="0.3">
      <c r="A42310" s="146" t="s">
        <v>16679</v>
      </c>
      <c r="B42310" s="146">
        <v>2</v>
      </c>
      <c r="C42310" s="179" t="s">
        <v>16727</v>
      </c>
    </row>
    <row r="42311" spans="1:3" s="83" customFormat="1" ht="14.4" x14ac:dyDescent="0.3">
      <c r="A42311" s="146" t="s">
        <v>16679</v>
      </c>
      <c r="B42311" s="146">
        <v>2</v>
      </c>
      <c r="C42311" s="179" t="s">
        <v>16728</v>
      </c>
    </row>
    <row r="42312" spans="1:3" s="174" customFormat="1" ht="14.4" x14ac:dyDescent="0.3">
      <c r="A42312" s="146" t="s">
        <v>16679</v>
      </c>
      <c r="B42312" s="146">
        <v>2</v>
      </c>
      <c r="C42312" s="179" t="s">
        <v>16736</v>
      </c>
    </row>
    <row r="42313" spans="1:3" s="174" customFormat="1" ht="14.4" x14ac:dyDescent="0.3">
      <c r="A42313" s="146" t="s">
        <v>16679</v>
      </c>
      <c r="B42313" s="146">
        <v>2</v>
      </c>
      <c r="C42313" s="179" t="s">
        <v>16737</v>
      </c>
    </row>
    <row r="42314" spans="1:3" s="156" customFormat="1" ht="14.4" x14ac:dyDescent="0.3">
      <c r="A42314" s="146" t="s">
        <v>16679</v>
      </c>
      <c r="B42314" s="146">
        <v>2</v>
      </c>
      <c r="C42314" s="179" t="s">
        <v>28615</v>
      </c>
    </row>
    <row r="42315" spans="1:3" s="156" customFormat="1" ht="14.4" x14ac:dyDescent="0.3">
      <c r="A42315" s="146" t="s">
        <v>16679</v>
      </c>
      <c r="B42315" s="146">
        <v>2</v>
      </c>
      <c r="C42315" s="179" t="s">
        <v>28734</v>
      </c>
    </row>
    <row r="42316" spans="1:3" s="156" customFormat="1" ht="14.4" x14ac:dyDescent="0.3">
      <c r="A42316" s="146" t="s">
        <v>16679</v>
      </c>
      <c r="B42316" s="146">
        <v>2</v>
      </c>
      <c r="C42316" s="179" t="s">
        <v>28735</v>
      </c>
    </row>
    <row r="42317" spans="1:3" s="156" customFormat="1" ht="14.4" x14ac:dyDescent="0.3">
      <c r="A42317" s="146" t="s">
        <v>16679</v>
      </c>
      <c r="B42317" s="146">
        <v>2</v>
      </c>
      <c r="C42317" s="179" t="s">
        <v>28616</v>
      </c>
    </row>
    <row r="42318" spans="1:3" s="232" customFormat="1" ht="14.4" x14ac:dyDescent="0.3">
      <c r="A42318" s="146" t="s">
        <v>16679</v>
      </c>
      <c r="B42318" s="146">
        <v>2</v>
      </c>
      <c r="C42318" s="179" t="s">
        <v>28617</v>
      </c>
    </row>
    <row r="42319" spans="1:3" s="232" customFormat="1" ht="14.4" x14ac:dyDescent="0.3">
      <c r="A42319" s="146" t="s">
        <v>16679</v>
      </c>
      <c r="B42319" s="146">
        <v>2</v>
      </c>
      <c r="C42319" s="179" t="s">
        <v>28742</v>
      </c>
    </row>
    <row r="42320" spans="1:3" s="232" customFormat="1" ht="14.4" x14ac:dyDescent="0.3">
      <c r="A42320" s="146" t="s">
        <v>16679</v>
      </c>
      <c r="B42320" s="146">
        <v>2</v>
      </c>
      <c r="C42320" s="179" t="s">
        <v>28743</v>
      </c>
    </row>
    <row r="42321" spans="1:3" s="232" customFormat="1" ht="14.4" x14ac:dyDescent="0.3">
      <c r="A42321" s="146" t="s">
        <v>16679</v>
      </c>
      <c r="B42321" s="146">
        <v>2</v>
      </c>
      <c r="C42321" s="179" t="s">
        <v>28618</v>
      </c>
    </row>
    <row r="42322" spans="1:3" s="232" customFormat="1" ht="14.4" x14ac:dyDescent="0.3">
      <c r="A42322" s="146" t="s">
        <v>16679</v>
      </c>
      <c r="B42322" s="146">
        <v>2</v>
      </c>
      <c r="C42322" s="179" t="s">
        <v>28744</v>
      </c>
    </row>
    <row r="42323" spans="1:3" s="232" customFormat="1" ht="14.4" x14ac:dyDescent="0.3">
      <c r="A42323" s="146" t="s">
        <v>16679</v>
      </c>
      <c r="B42323" s="146">
        <v>2</v>
      </c>
      <c r="C42323" s="179" t="s">
        <v>28745</v>
      </c>
    </row>
    <row r="42324" spans="1:3" s="232" customFormat="1" ht="14.4" x14ac:dyDescent="0.3">
      <c r="A42324" s="146" t="s">
        <v>16679</v>
      </c>
      <c r="B42324" s="146">
        <v>2</v>
      </c>
      <c r="C42324" s="179" t="s">
        <v>28736</v>
      </c>
    </row>
    <row r="42325" spans="1:3" s="232" customFormat="1" ht="14.4" x14ac:dyDescent="0.3">
      <c r="A42325" s="146" t="s">
        <v>16679</v>
      </c>
      <c r="B42325" s="146">
        <v>2</v>
      </c>
      <c r="C42325" s="179" t="s">
        <v>28739</v>
      </c>
    </row>
    <row r="42326" spans="1:3" s="232" customFormat="1" ht="14.4" x14ac:dyDescent="0.3">
      <c r="A42326" s="146" t="s">
        <v>16679</v>
      </c>
      <c r="B42326" s="146">
        <v>2</v>
      </c>
      <c r="C42326" s="179" t="s">
        <v>28737</v>
      </c>
    </row>
    <row r="42327" spans="1:3" s="232" customFormat="1" ht="14.4" x14ac:dyDescent="0.3">
      <c r="A42327" s="146" t="s">
        <v>16679</v>
      </c>
      <c r="B42327" s="146">
        <v>2</v>
      </c>
      <c r="C42327" s="179" t="s">
        <v>28740</v>
      </c>
    </row>
    <row r="42328" spans="1:3" s="232" customFormat="1" ht="14.4" x14ac:dyDescent="0.3">
      <c r="A42328" s="146" t="s">
        <v>16679</v>
      </c>
      <c r="B42328" s="146">
        <v>2</v>
      </c>
      <c r="C42328" s="179" t="s">
        <v>28738</v>
      </c>
    </row>
    <row r="42329" spans="1:3" s="232" customFormat="1" ht="14.4" x14ac:dyDescent="0.3">
      <c r="A42329" s="146" t="s">
        <v>16679</v>
      </c>
      <c r="B42329" s="146">
        <v>2</v>
      </c>
      <c r="C42329" s="179" t="s">
        <v>28741</v>
      </c>
    </row>
    <row r="42330" spans="1:3" s="232" customFormat="1" ht="14.4" x14ac:dyDescent="0.3">
      <c r="A42330" s="146" t="s">
        <v>16679</v>
      </c>
      <c r="B42330" s="146">
        <v>2</v>
      </c>
      <c r="C42330" s="179" t="s">
        <v>16738</v>
      </c>
    </row>
    <row r="42331" spans="1:3" s="232" customFormat="1" ht="14.4" x14ac:dyDescent="0.3">
      <c r="A42331" s="146" t="s">
        <v>16679</v>
      </c>
      <c r="B42331" s="146">
        <v>2</v>
      </c>
      <c r="C42331" s="179" t="s">
        <v>16727</v>
      </c>
    </row>
    <row r="42332" spans="1:3" s="232" customFormat="1" ht="14.4" x14ac:dyDescent="0.3">
      <c r="A42332" s="146" t="s">
        <v>16679</v>
      </c>
      <c r="B42332" s="146">
        <v>2</v>
      </c>
      <c r="C42332" s="179" t="s">
        <v>503</v>
      </c>
    </row>
    <row r="42333" spans="1:3" s="232" customFormat="1" ht="14.4" x14ac:dyDescent="0.3">
      <c r="A42333" s="146" t="s">
        <v>16679</v>
      </c>
      <c r="B42333" s="146">
        <v>2</v>
      </c>
      <c r="C42333" s="179" t="s">
        <v>16734</v>
      </c>
    </row>
    <row r="42334" spans="1:3" s="232" customFormat="1" ht="14.4" x14ac:dyDescent="0.3">
      <c r="A42334" s="146" t="s">
        <v>16679</v>
      </c>
      <c r="B42334" s="146">
        <v>2</v>
      </c>
      <c r="C42334" s="179" t="s">
        <v>16735</v>
      </c>
    </row>
    <row r="42335" spans="1:3" s="232" customFormat="1" ht="14.4" x14ac:dyDescent="0.3">
      <c r="A42335" s="146" t="s">
        <v>16679</v>
      </c>
      <c r="B42335" s="146">
        <v>2</v>
      </c>
      <c r="C42335" s="179" t="s">
        <v>16732</v>
      </c>
    </row>
    <row r="42336" spans="1:3" s="174" customFormat="1" ht="14.4" x14ac:dyDescent="0.3">
      <c r="A42336" s="146" t="s">
        <v>16679</v>
      </c>
      <c r="B42336" s="146">
        <v>2</v>
      </c>
      <c r="C42336" s="179" t="s">
        <v>16733</v>
      </c>
    </row>
    <row r="42337" spans="1:3" s="156" customFormat="1" ht="14.4" x14ac:dyDescent="0.3">
      <c r="A42337" s="146" t="s">
        <v>26764</v>
      </c>
      <c r="B42337" s="146">
        <v>1</v>
      </c>
      <c r="C42337" s="179" t="s">
        <v>26768</v>
      </c>
    </row>
    <row r="42338" spans="1:3" s="156" customFormat="1" ht="14.4" x14ac:dyDescent="0.3">
      <c r="A42338" s="146" t="s">
        <v>26764</v>
      </c>
      <c r="B42338" s="146">
        <v>2</v>
      </c>
      <c r="C42338" s="179" t="s">
        <v>28748</v>
      </c>
    </row>
    <row r="42339" spans="1:3" s="156" customFormat="1" ht="14.4" x14ac:dyDescent="0.3">
      <c r="A42339" s="146" t="s">
        <v>26764</v>
      </c>
      <c r="B42339" s="146">
        <v>2</v>
      </c>
      <c r="C42339" s="179" t="s">
        <v>28749</v>
      </c>
    </row>
    <row r="42340" spans="1:3" s="156" customFormat="1" ht="14.4" x14ac:dyDescent="0.3">
      <c r="A42340" s="146" t="s">
        <v>26764</v>
      </c>
      <c r="B42340" s="146">
        <v>2</v>
      </c>
      <c r="C42340" s="179" t="s">
        <v>26780</v>
      </c>
    </row>
    <row r="42341" spans="1:3" s="156" customFormat="1" ht="14.4" x14ac:dyDescent="0.3">
      <c r="A42341" s="146" t="s">
        <v>26764</v>
      </c>
      <c r="B42341" s="146">
        <v>2</v>
      </c>
      <c r="C42341" s="179" t="s">
        <v>28868</v>
      </c>
    </row>
    <row r="42342" spans="1:3" s="174" customFormat="1" ht="14.4" x14ac:dyDescent="0.3">
      <c r="A42342" s="146" t="s">
        <v>26764</v>
      </c>
      <c r="B42342" s="146">
        <v>2</v>
      </c>
      <c r="C42342" s="179" t="s">
        <v>39604</v>
      </c>
    </row>
    <row r="42343" spans="1:3" s="156" customFormat="1" ht="14.4" x14ac:dyDescent="0.3">
      <c r="A42343" s="225" t="s">
        <v>26764</v>
      </c>
      <c r="B42343" s="225">
        <v>2</v>
      </c>
      <c r="C42343" s="179" t="s">
        <v>39585</v>
      </c>
    </row>
    <row r="42344" spans="1:3" s="156" customFormat="1" ht="14.4" x14ac:dyDescent="0.3">
      <c r="A42344" s="225" t="s">
        <v>26764</v>
      </c>
      <c r="B42344" s="225">
        <v>2</v>
      </c>
      <c r="C42344" s="179" t="s">
        <v>39586</v>
      </c>
    </row>
    <row r="42345" spans="1:3" s="156" customFormat="1" ht="14.4" x14ac:dyDescent="0.3">
      <c r="A42345" s="225" t="s">
        <v>26764</v>
      </c>
      <c r="B42345" s="225">
        <v>2</v>
      </c>
      <c r="C42345" s="179" t="s">
        <v>39588</v>
      </c>
    </row>
    <row r="42346" spans="1:3" s="156" customFormat="1" ht="14.4" x14ac:dyDescent="0.3">
      <c r="A42346" s="225" t="s">
        <v>26764</v>
      </c>
      <c r="B42346" s="225">
        <v>2</v>
      </c>
      <c r="C42346" s="179" t="s">
        <v>39587</v>
      </c>
    </row>
    <row r="42347" spans="1:3" s="156" customFormat="1" ht="14.4" x14ac:dyDescent="0.3">
      <c r="A42347" s="225" t="s">
        <v>26764</v>
      </c>
      <c r="B42347" s="225">
        <v>2</v>
      </c>
      <c r="C42347" s="179" t="s">
        <v>39589</v>
      </c>
    </row>
    <row r="42348" spans="1:3" s="156" customFormat="1" ht="14.4" x14ac:dyDescent="0.3">
      <c r="A42348" s="225" t="s">
        <v>26764</v>
      </c>
      <c r="B42348" s="225">
        <v>2</v>
      </c>
      <c r="C42348" s="179" t="s">
        <v>39597</v>
      </c>
    </row>
    <row r="42349" spans="1:3" s="156" customFormat="1" ht="14.4" x14ac:dyDescent="0.3">
      <c r="A42349" s="225" t="s">
        <v>26764</v>
      </c>
      <c r="B42349" s="225">
        <v>2</v>
      </c>
      <c r="C42349" s="179" t="s">
        <v>39590</v>
      </c>
    </row>
    <row r="42350" spans="1:3" s="156" customFormat="1" ht="14.4" x14ac:dyDescent="0.3">
      <c r="A42350" s="225" t="s">
        <v>26764</v>
      </c>
      <c r="B42350" s="225">
        <v>2</v>
      </c>
      <c r="C42350" s="179" t="s">
        <v>39595</v>
      </c>
    </row>
    <row r="42351" spans="1:3" s="156" customFormat="1" ht="14.4" x14ac:dyDescent="0.3">
      <c r="A42351" s="225" t="s">
        <v>26764</v>
      </c>
      <c r="B42351" s="225">
        <v>2</v>
      </c>
      <c r="C42351" s="179" t="s">
        <v>39598</v>
      </c>
    </row>
    <row r="42352" spans="1:3" s="156" customFormat="1" ht="14.4" x14ac:dyDescent="0.3">
      <c r="A42352" s="225" t="s">
        <v>26764</v>
      </c>
      <c r="B42352" s="225">
        <v>2</v>
      </c>
      <c r="C42352" s="179" t="s">
        <v>39596</v>
      </c>
    </row>
    <row r="42353" spans="1:3" s="156" customFormat="1" ht="14.4" x14ac:dyDescent="0.3">
      <c r="A42353" s="225" t="s">
        <v>26764</v>
      </c>
      <c r="B42353" s="225">
        <v>2</v>
      </c>
      <c r="C42353" s="179" t="s">
        <v>39602</v>
      </c>
    </row>
    <row r="42354" spans="1:3" s="156" customFormat="1" ht="14.4" x14ac:dyDescent="0.3">
      <c r="A42354" s="225" t="s">
        <v>26764</v>
      </c>
      <c r="B42354" s="225">
        <v>2</v>
      </c>
      <c r="C42354" s="179" t="s">
        <v>39599</v>
      </c>
    </row>
    <row r="42355" spans="1:3" s="156" customFormat="1" ht="14.4" x14ac:dyDescent="0.3">
      <c r="A42355" s="225" t="s">
        <v>26764</v>
      </c>
      <c r="B42355" s="225">
        <v>2</v>
      </c>
      <c r="C42355" s="179" t="s">
        <v>39591</v>
      </c>
    </row>
    <row r="42356" spans="1:3" s="174" customFormat="1" ht="14.4" x14ac:dyDescent="0.3">
      <c r="A42356" s="225" t="s">
        <v>26764</v>
      </c>
      <c r="B42356" s="225">
        <v>2</v>
      </c>
      <c r="C42356" s="179" t="s">
        <v>39594</v>
      </c>
    </row>
    <row r="42357" spans="1:3" s="174" customFormat="1" ht="14.4" x14ac:dyDescent="0.3">
      <c r="A42357" s="225" t="s">
        <v>26764</v>
      </c>
      <c r="B42357" s="225">
        <v>2</v>
      </c>
      <c r="C42357" s="179" t="s">
        <v>39600</v>
      </c>
    </row>
    <row r="42358" spans="1:3" s="174" customFormat="1" ht="14.4" x14ac:dyDescent="0.3">
      <c r="A42358" s="225" t="s">
        <v>26764</v>
      </c>
      <c r="B42358" s="225">
        <v>2</v>
      </c>
      <c r="C42358" s="179" t="s">
        <v>39592</v>
      </c>
    </row>
    <row r="42359" spans="1:3" s="174" customFormat="1" ht="14.4" x14ac:dyDescent="0.3">
      <c r="A42359" s="225" t="s">
        <v>26764</v>
      </c>
      <c r="B42359" s="225">
        <v>2</v>
      </c>
      <c r="C42359" s="179" t="s">
        <v>39593</v>
      </c>
    </row>
    <row r="42360" spans="1:3" s="174" customFormat="1" ht="14.4" x14ac:dyDescent="0.3">
      <c r="A42360" s="225" t="s">
        <v>26764</v>
      </c>
      <c r="B42360" s="225">
        <v>2</v>
      </c>
      <c r="C42360" s="179" t="s">
        <v>39601</v>
      </c>
    </row>
    <row r="42361" spans="1:3" s="174" customFormat="1" ht="14.4" x14ac:dyDescent="0.3">
      <c r="A42361" s="146" t="s">
        <v>26765</v>
      </c>
      <c r="B42361" s="146">
        <v>1</v>
      </c>
      <c r="C42361" s="179" t="s">
        <v>26769</v>
      </c>
    </row>
    <row r="42362" spans="1:3" s="174" customFormat="1" ht="14.4" x14ac:dyDescent="0.3">
      <c r="A42362" s="146" t="s">
        <v>26765</v>
      </c>
      <c r="B42362" s="146">
        <v>2</v>
      </c>
      <c r="C42362" s="179" t="s">
        <v>28779</v>
      </c>
    </row>
    <row r="42363" spans="1:3" s="174" customFormat="1" ht="14.4" x14ac:dyDescent="0.3">
      <c r="A42363" s="146" t="s">
        <v>26765</v>
      </c>
      <c r="B42363" s="146">
        <v>2</v>
      </c>
      <c r="C42363" s="179" t="s">
        <v>28780</v>
      </c>
    </row>
    <row r="42364" spans="1:3" s="174" customFormat="1" ht="14.4" x14ac:dyDescent="0.3">
      <c r="A42364" s="146" t="s">
        <v>26765</v>
      </c>
      <c r="B42364" s="146">
        <v>2</v>
      </c>
      <c r="C42364" s="179" t="s">
        <v>28924</v>
      </c>
    </row>
    <row r="42365" spans="1:3" s="174" customFormat="1" ht="14.4" x14ac:dyDescent="0.3">
      <c r="A42365" s="146" t="s">
        <v>26765</v>
      </c>
      <c r="B42365" s="146">
        <v>2</v>
      </c>
      <c r="C42365" s="179" t="s">
        <v>28925</v>
      </c>
    </row>
    <row r="42366" spans="1:3" s="174" customFormat="1" ht="14.4" x14ac:dyDescent="0.3">
      <c r="A42366" s="146" t="s">
        <v>26765</v>
      </c>
      <c r="B42366" s="146">
        <v>2</v>
      </c>
      <c r="C42366" s="179" t="s">
        <v>28926</v>
      </c>
    </row>
    <row r="42367" spans="1:3" s="174" customFormat="1" ht="14.4" x14ac:dyDescent="0.3">
      <c r="A42367" s="146" t="s">
        <v>26765</v>
      </c>
      <c r="B42367" s="146">
        <v>2</v>
      </c>
      <c r="C42367" s="179" t="s">
        <v>28927</v>
      </c>
    </row>
    <row r="42368" spans="1:3" s="174" customFormat="1" ht="14.4" x14ac:dyDescent="0.3">
      <c r="A42368" s="146" t="s">
        <v>26765</v>
      </c>
      <c r="B42368" s="146">
        <v>2</v>
      </c>
      <c r="C42368" s="179" t="s">
        <v>28928</v>
      </c>
    </row>
    <row r="42369" spans="1:3" s="174" customFormat="1" ht="14.4" x14ac:dyDescent="0.3">
      <c r="A42369" s="146" t="s">
        <v>26765</v>
      </c>
      <c r="B42369" s="146">
        <v>2</v>
      </c>
      <c r="C42369" s="179" t="s">
        <v>28929</v>
      </c>
    </row>
    <row r="42370" spans="1:3" s="174" customFormat="1" ht="14.4" x14ac:dyDescent="0.3">
      <c r="A42370" s="146" t="s">
        <v>26765</v>
      </c>
      <c r="B42370" s="146">
        <v>2</v>
      </c>
      <c r="C42370" s="179" t="s">
        <v>28930</v>
      </c>
    </row>
    <row r="42371" spans="1:3" s="174" customFormat="1" ht="14.4" x14ac:dyDescent="0.3">
      <c r="A42371" s="146" t="s">
        <v>26765</v>
      </c>
      <c r="B42371" s="146">
        <v>2</v>
      </c>
      <c r="C42371" s="179" t="s">
        <v>28931</v>
      </c>
    </row>
    <row r="42372" spans="1:3" s="174" customFormat="1" ht="14.4" x14ac:dyDescent="0.3">
      <c r="A42372" s="146" t="s">
        <v>26765</v>
      </c>
      <c r="B42372" s="146">
        <v>2</v>
      </c>
      <c r="C42372" s="179" t="s">
        <v>28932</v>
      </c>
    </row>
    <row r="42373" spans="1:3" ht="14.4" x14ac:dyDescent="0.3">
      <c r="A42373" s="146" t="s">
        <v>26765</v>
      </c>
      <c r="B42373" s="146">
        <v>2</v>
      </c>
      <c r="C42373" s="179" t="s">
        <v>28933</v>
      </c>
    </row>
    <row r="42374" spans="1:3" s="174" customFormat="1" ht="14.4" x14ac:dyDescent="0.3">
      <c r="A42374" s="146" t="s">
        <v>26765</v>
      </c>
      <c r="B42374" s="146">
        <v>2</v>
      </c>
      <c r="C42374" s="179" t="s">
        <v>28934</v>
      </c>
    </row>
    <row r="42375" spans="1:3" s="174" customFormat="1" ht="14.4" x14ac:dyDescent="0.3">
      <c r="A42375" s="146" t="s">
        <v>26765</v>
      </c>
      <c r="B42375" s="146">
        <v>2</v>
      </c>
      <c r="C42375" s="179" t="s">
        <v>28935</v>
      </c>
    </row>
    <row r="42376" spans="1:3" s="174" customFormat="1" ht="14.4" x14ac:dyDescent="0.3">
      <c r="A42376" s="146" t="s">
        <v>26765</v>
      </c>
      <c r="B42376" s="146">
        <v>2</v>
      </c>
      <c r="C42376" s="179" t="s">
        <v>28936</v>
      </c>
    </row>
    <row r="42377" spans="1:3" ht="14.4" x14ac:dyDescent="0.3">
      <c r="A42377" s="146" t="s">
        <v>26765</v>
      </c>
      <c r="B42377" s="146">
        <v>2</v>
      </c>
      <c r="C42377" s="179" t="s">
        <v>28937</v>
      </c>
    </row>
    <row r="42378" spans="1:3" ht="14.4" x14ac:dyDescent="0.3">
      <c r="A42378" s="146" t="s">
        <v>26765</v>
      </c>
      <c r="B42378" s="146">
        <v>2</v>
      </c>
      <c r="C42378" s="179" t="s">
        <v>28938</v>
      </c>
    </row>
    <row r="42379" spans="1:3" ht="14.4" x14ac:dyDescent="0.3">
      <c r="A42379" s="146" t="s">
        <v>26765</v>
      </c>
      <c r="B42379" s="146">
        <v>2</v>
      </c>
      <c r="C42379" s="179" t="s">
        <v>28939</v>
      </c>
    </row>
    <row r="42380" spans="1:3" ht="14.4" x14ac:dyDescent="0.3">
      <c r="A42380" s="146" t="s">
        <v>26766</v>
      </c>
      <c r="B42380" s="146">
        <v>1</v>
      </c>
      <c r="C42380" s="179" t="s">
        <v>26770</v>
      </c>
    </row>
    <row r="42381" spans="1:3" ht="14.4" x14ac:dyDescent="0.3">
      <c r="A42381" s="146" t="s">
        <v>26766</v>
      </c>
      <c r="B42381" s="146">
        <v>2</v>
      </c>
      <c r="C42381" s="179" t="s">
        <v>28789</v>
      </c>
    </row>
    <row r="42382" spans="1:3" ht="14.4" x14ac:dyDescent="0.3">
      <c r="A42382" s="146" t="s">
        <v>26766</v>
      </c>
      <c r="B42382" s="146">
        <v>2</v>
      </c>
      <c r="C42382" s="179" t="s">
        <v>28790</v>
      </c>
    </row>
    <row r="42383" spans="1:3" ht="14.4" x14ac:dyDescent="0.3">
      <c r="A42383" s="146" t="s">
        <v>26766</v>
      </c>
      <c r="B42383" s="146">
        <v>2</v>
      </c>
      <c r="C42383" s="179" t="s">
        <v>28792</v>
      </c>
    </row>
    <row r="42384" spans="1:3" s="83" customFormat="1" ht="14.4" x14ac:dyDescent="0.3">
      <c r="A42384" s="146" t="s">
        <v>26766</v>
      </c>
      <c r="B42384" s="146">
        <v>2</v>
      </c>
      <c r="C42384" s="179" t="s">
        <v>28793</v>
      </c>
    </row>
    <row r="42385" spans="1:3" s="83" customFormat="1" ht="14.4" x14ac:dyDescent="0.3">
      <c r="A42385" s="146" t="s">
        <v>26766</v>
      </c>
      <c r="B42385" s="146">
        <v>2</v>
      </c>
      <c r="C42385" s="179" t="s">
        <v>28794</v>
      </c>
    </row>
    <row r="42386" spans="1:3" s="83" customFormat="1" ht="14.4" x14ac:dyDescent="0.3">
      <c r="A42386" s="146" t="s">
        <v>26766</v>
      </c>
      <c r="B42386" s="146">
        <v>2</v>
      </c>
      <c r="C42386" s="179" t="s">
        <v>28795</v>
      </c>
    </row>
    <row r="42387" spans="1:3" s="83" customFormat="1" ht="14.4" x14ac:dyDescent="0.3">
      <c r="A42387" s="146" t="s">
        <v>28774</v>
      </c>
      <c r="B42387" s="146">
        <v>1</v>
      </c>
      <c r="C42387" s="179" t="s">
        <v>28775</v>
      </c>
    </row>
    <row r="42388" spans="1:3" s="83" customFormat="1" ht="14.4" x14ac:dyDescent="0.3">
      <c r="A42388" s="146" t="s">
        <v>28774</v>
      </c>
      <c r="B42388" s="146">
        <v>2</v>
      </c>
      <c r="C42388" s="179" t="s">
        <v>28787</v>
      </c>
    </row>
    <row r="42389" spans="1:3" s="83" customFormat="1" ht="14.4" x14ac:dyDescent="0.3">
      <c r="A42389" s="146" t="s">
        <v>28774</v>
      </c>
      <c r="B42389" s="146">
        <v>2</v>
      </c>
      <c r="C42389" s="179" t="s">
        <v>28788</v>
      </c>
    </row>
    <row r="42390" spans="1:3" s="83" customFormat="1" ht="14.4" x14ac:dyDescent="0.3">
      <c r="A42390" s="146" t="s">
        <v>28774</v>
      </c>
      <c r="B42390" s="146">
        <v>2</v>
      </c>
      <c r="C42390" s="179" t="s">
        <v>28777</v>
      </c>
    </row>
    <row r="42391" spans="1:3" s="174" customFormat="1" ht="14.4" x14ac:dyDescent="0.3">
      <c r="A42391" s="146" t="s">
        <v>28774</v>
      </c>
      <c r="B42391" s="146">
        <v>2</v>
      </c>
      <c r="C42391" s="179" t="s">
        <v>28778</v>
      </c>
    </row>
    <row r="42392" spans="1:3" s="174" customFormat="1" ht="14.4" x14ac:dyDescent="0.3">
      <c r="A42392" s="146" t="s">
        <v>28774</v>
      </c>
      <c r="B42392" s="146">
        <v>2</v>
      </c>
      <c r="C42392" s="179" t="s">
        <v>28781</v>
      </c>
    </row>
    <row r="42393" spans="1:3" s="174" customFormat="1" ht="14.4" x14ac:dyDescent="0.3">
      <c r="A42393" s="146" t="s">
        <v>28774</v>
      </c>
      <c r="B42393" s="146">
        <v>2</v>
      </c>
      <c r="C42393" s="179" t="s">
        <v>28782</v>
      </c>
    </row>
    <row r="42394" spans="1:3" s="174" customFormat="1" ht="14.4" x14ac:dyDescent="0.3">
      <c r="A42394" s="146" t="s">
        <v>28774</v>
      </c>
      <c r="B42394" s="146">
        <v>2</v>
      </c>
      <c r="C42394" s="179" t="s">
        <v>28785</v>
      </c>
    </row>
    <row r="42395" spans="1:3" s="174" customFormat="1" ht="14.4" x14ac:dyDescent="0.3">
      <c r="A42395" s="146" t="s">
        <v>28774</v>
      </c>
      <c r="B42395" s="146">
        <v>2</v>
      </c>
      <c r="C42395" s="179" t="s">
        <v>28783</v>
      </c>
    </row>
    <row r="42396" spans="1:3" s="174" customFormat="1" ht="14.4" x14ac:dyDescent="0.3">
      <c r="A42396" s="146" t="s">
        <v>28774</v>
      </c>
      <c r="B42396" s="146">
        <v>2</v>
      </c>
      <c r="C42396" s="179" t="s">
        <v>28784</v>
      </c>
    </row>
    <row r="42397" spans="1:3" s="174" customFormat="1" ht="14.4" x14ac:dyDescent="0.3">
      <c r="A42397" s="146" t="s">
        <v>28774</v>
      </c>
      <c r="B42397" s="146">
        <v>2</v>
      </c>
      <c r="C42397" s="179" t="s">
        <v>28786</v>
      </c>
    </row>
    <row r="42398" spans="1:3" s="174" customFormat="1" ht="14.4" x14ac:dyDescent="0.3">
      <c r="A42398" s="146" t="s">
        <v>3806</v>
      </c>
      <c r="B42398" s="146">
        <v>1</v>
      </c>
      <c r="C42398" s="179" t="s">
        <v>3807</v>
      </c>
    </row>
    <row r="42399" spans="1:3" s="174" customFormat="1" ht="14.4" x14ac:dyDescent="0.3">
      <c r="A42399" s="146" t="s">
        <v>3806</v>
      </c>
      <c r="B42399" s="146">
        <v>2</v>
      </c>
      <c r="C42399" s="179" t="s">
        <v>28803</v>
      </c>
    </row>
    <row r="42400" spans="1:3" s="174" customFormat="1" ht="14.4" x14ac:dyDescent="0.3">
      <c r="A42400" s="146" t="s">
        <v>3806</v>
      </c>
      <c r="B42400" s="146">
        <v>2</v>
      </c>
      <c r="C42400" s="179" t="s">
        <v>28804</v>
      </c>
    </row>
    <row r="42401" spans="1:3" s="174" customFormat="1" ht="14.4" x14ac:dyDescent="0.3">
      <c r="A42401" s="146" t="s">
        <v>3806</v>
      </c>
      <c r="B42401" s="146">
        <v>2</v>
      </c>
      <c r="C42401" s="179" t="s">
        <v>28717</v>
      </c>
    </row>
    <row r="42402" spans="1:3" s="174" customFormat="1" ht="14.4" x14ac:dyDescent="0.3">
      <c r="A42402" s="146" t="s">
        <v>3806</v>
      </c>
      <c r="B42402" s="146">
        <v>2</v>
      </c>
      <c r="C42402" s="179" t="s">
        <v>28798</v>
      </c>
    </row>
    <row r="42403" spans="1:3" s="174" customFormat="1" ht="14.4" x14ac:dyDescent="0.3">
      <c r="A42403" s="146" t="s">
        <v>3806</v>
      </c>
      <c r="B42403" s="146">
        <v>2</v>
      </c>
      <c r="C42403" s="179" t="s">
        <v>28799</v>
      </c>
    </row>
    <row r="42404" spans="1:3" s="156" customFormat="1" ht="14.4" x14ac:dyDescent="0.3">
      <c r="A42404" s="146" t="s">
        <v>3806</v>
      </c>
      <c r="B42404" s="146">
        <v>2</v>
      </c>
      <c r="C42404" s="179" t="s">
        <v>28800</v>
      </c>
    </row>
    <row r="42405" spans="1:3" s="156" customFormat="1" ht="14.4" x14ac:dyDescent="0.3">
      <c r="A42405" s="146" t="s">
        <v>3806</v>
      </c>
      <c r="B42405" s="146">
        <v>2</v>
      </c>
      <c r="C42405" s="179" t="s">
        <v>28801</v>
      </c>
    </row>
    <row r="42406" spans="1:3" s="174" customFormat="1" ht="14.4" x14ac:dyDescent="0.3">
      <c r="A42406" s="146" t="s">
        <v>3806</v>
      </c>
      <c r="B42406" s="146">
        <v>2</v>
      </c>
      <c r="C42406" s="179" t="s">
        <v>28802</v>
      </c>
    </row>
    <row r="42407" spans="1:3" s="174" customFormat="1" ht="14.4" x14ac:dyDescent="0.3">
      <c r="A42407" s="146" t="s">
        <v>3806</v>
      </c>
      <c r="B42407" s="146">
        <v>2</v>
      </c>
      <c r="C42407" s="179" t="s">
        <v>28806</v>
      </c>
    </row>
    <row r="42408" spans="1:3" s="174" customFormat="1" ht="14.4" x14ac:dyDescent="0.3">
      <c r="A42408" s="146" t="s">
        <v>3806</v>
      </c>
      <c r="B42408" s="146">
        <v>2</v>
      </c>
      <c r="C42408" s="179" t="s">
        <v>28808</v>
      </c>
    </row>
    <row r="42409" spans="1:3" s="174" customFormat="1" ht="14.4" x14ac:dyDescent="0.3">
      <c r="A42409" s="146" t="s">
        <v>3806</v>
      </c>
      <c r="B42409" s="146">
        <v>2</v>
      </c>
      <c r="C42409" s="179" t="s">
        <v>28809</v>
      </c>
    </row>
    <row r="42410" spans="1:3" s="174" customFormat="1" ht="14.4" x14ac:dyDescent="0.3">
      <c r="A42410" s="146" t="s">
        <v>3806</v>
      </c>
      <c r="B42410" s="146">
        <v>2</v>
      </c>
      <c r="C42410" s="179" t="s">
        <v>28807</v>
      </c>
    </row>
    <row r="42411" spans="1:3" ht="14.4" x14ac:dyDescent="0.3">
      <c r="A42411" s="146" t="s">
        <v>3806</v>
      </c>
      <c r="B42411" s="146">
        <v>2</v>
      </c>
      <c r="C42411" s="179" t="s">
        <v>28810</v>
      </c>
    </row>
    <row r="42412" spans="1:3" s="156" customFormat="1" ht="14.4" x14ac:dyDescent="0.3">
      <c r="A42412" s="146" t="s">
        <v>3806</v>
      </c>
      <c r="B42412" s="146">
        <v>2</v>
      </c>
      <c r="C42412" s="179" t="s">
        <v>28811</v>
      </c>
    </row>
    <row r="42413" spans="1:3" s="156" customFormat="1" ht="14.4" x14ac:dyDescent="0.3">
      <c r="A42413" s="146" t="s">
        <v>3806</v>
      </c>
      <c r="B42413" s="146">
        <v>2</v>
      </c>
      <c r="C42413" s="179" t="s">
        <v>28812</v>
      </c>
    </row>
    <row r="42414" spans="1:3" s="156" customFormat="1" ht="14.4" x14ac:dyDescent="0.3">
      <c r="A42414" s="146" t="s">
        <v>3806</v>
      </c>
      <c r="B42414" s="146">
        <v>2</v>
      </c>
      <c r="C42414" s="179" t="s">
        <v>28821</v>
      </c>
    </row>
    <row r="42415" spans="1:3" s="156" customFormat="1" ht="14.4" x14ac:dyDescent="0.3">
      <c r="A42415" s="146" t="s">
        <v>3806</v>
      </c>
      <c r="B42415" s="146">
        <v>2</v>
      </c>
      <c r="C42415" s="179" t="s">
        <v>28820</v>
      </c>
    </row>
    <row r="42416" spans="1:3" ht="14.4" x14ac:dyDescent="0.3">
      <c r="A42416" s="146" t="s">
        <v>3806</v>
      </c>
      <c r="B42416" s="146">
        <v>2</v>
      </c>
      <c r="C42416" s="179" t="s">
        <v>28818</v>
      </c>
    </row>
    <row r="42417" spans="1:3" s="156" customFormat="1" ht="14.4" x14ac:dyDescent="0.3">
      <c r="A42417" s="146" t="s">
        <v>3806</v>
      </c>
      <c r="B42417" s="146">
        <v>2</v>
      </c>
      <c r="C42417" s="179" t="s">
        <v>28819</v>
      </c>
    </row>
    <row r="42418" spans="1:3" s="156" customFormat="1" ht="14.4" x14ac:dyDescent="0.3">
      <c r="A42418" s="146" t="s">
        <v>3806</v>
      </c>
      <c r="B42418" s="146">
        <v>2</v>
      </c>
      <c r="C42418" s="179" t="s">
        <v>28818</v>
      </c>
    </row>
    <row r="42419" spans="1:3" ht="14.4" x14ac:dyDescent="0.3">
      <c r="A42419" s="146" t="s">
        <v>3806</v>
      </c>
      <c r="B42419" s="146">
        <v>2</v>
      </c>
      <c r="C42419" s="179" t="s">
        <v>28813</v>
      </c>
    </row>
    <row r="42420" spans="1:3" ht="14.4" x14ac:dyDescent="0.3">
      <c r="A42420" s="146" t="s">
        <v>3806</v>
      </c>
      <c r="B42420" s="146">
        <v>2</v>
      </c>
      <c r="C42420" s="179" t="s">
        <v>28822</v>
      </c>
    </row>
    <row r="42421" spans="1:3" ht="14.4" x14ac:dyDescent="0.3">
      <c r="A42421" s="146" t="s">
        <v>3806</v>
      </c>
      <c r="B42421" s="146">
        <v>2</v>
      </c>
      <c r="C42421" s="179" t="s">
        <v>28823</v>
      </c>
    </row>
    <row r="42422" spans="1:3" ht="14.4" x14ac:dyDescent="0.3">
      <c r="A42422" s="146" t="s">
        <v>3806</v>
      </c>
      <c r="B42422" s="146">
        <v>2</v>
      </c>
      <c r="C42422" s="179" t="s">
        <v>28824</v>
      </c>
    </row>
    <row r="42423" spans="1:3" ht="14.4" x14ac:dyDescent="0.3">
      <c r="A42423" s="146" t="s">
        <v>3806</v>
      </c>
      <c r="B42423" s="146">
        <v>2</v>
      </c>
      <c r="C42423" s="179" t="s">
        <v>28825</v>
      </c>
    </row>
    <row r="42424" spans="1:3" s="74" customFormat="1" ht="14.4" x14ac:dyDescent="0.3">
      <c r="A42424" s="146" t="s">
        <v>3806</v>
      </c>
      <c r="B42424" s="146">
        <v>2</v>
      </c>
      <c r="C42424" s="179" t="s">
        <v>28826</v>
      </c>
    </row>
    <row r="42425" spans="1:3" s="176" customFormat="1" ht="14.4" x14ac:dyDescent="0.3">
      <c r="A42425" s="146" t="s">
        <v>3806</v>
      </c>
      <c r="B42425" s="146">
        <v>2</v>
      </c>
      <c r="C42425" s="179" t="s">
        <v>28827</v>
      </c>
    </row>
    <row r="42426" spans="1:3" s="174" customFormat="1" ht="14.4" x14ac:dyDescent="0.3">
      <c r="A42426" s="146" t="s">
        <v>3806</v>
      </c>
      <c r="B42426" s="146">
        <v>2</v>
      </c>
      <c r="C42426" s="179" t="s">
        <v>28828</v>
      </c>
    </row>
    <row r="42427" spans="1:3" s="174" customFormat="1" ht="14.4" x14ac:dyDescent="0.3">
      <c r="A42427" s="146" t="s">
        <v>3806</v>
      </c>
      <c r="B42427" s="146">
        <v>2</v>
      </c>
      <c r="C42427" s="179" t="s">
        <v>28829</v>
      </c>
    </row>
    <row r="42428" spans="1:3" s="174" customFormat="1" ht="14.4" x14ac:dyDescent="0.3">
      <c r="A42428" s="146" t="s">
        <v>3806</v>
      </c>
      <c r="B42428" s="146">
        <v>2</v>
      </c>
      <c r="C42428" s="179" t="s">
        <v>28830</v>
      </c>
    </row>
    <row r="42429" spans="1:3" s="174" customFormat="1" ht="14.4" x14ac:dyDescent="0.3">
      <c r="A42429" s="146" t="s">
        <v>3806</v>
      </c>
      <c r="B42429" s="146">
        <v>2</v>
      </c>
      <c r="C42429" s="179" t="s">
        <v>26581</v>
      </c>
    </row>
    <row r="42430" spans="1:3" s="174" customFormat="1" ht="14.4" x14ac:dyDescent="0.3">
      <c r="A42430" s="146" t="s">
        <v>3806</v>
      </c>
      <c r="B42430" s="146">
        <v>2</v>
      </c>
      <c r="C42430" s="179" t="s">
        <v>26582</v>
      </c>
    </row>
    <row r="42431" spans="1:3" s="174" customFormat="1" ht="14.4" x14ac:dyDescent="0.3">
      <c r="A42431" s="146" t="s">
        <v>3806</v>
      </c>
      <c r="B42431" s="146">
        <v>2</v>
      </c>
      <c r="C42431" s="179" t="s">
        <v>28797</v>
      </c>
    </row>
    <row r="42432" spans="1:3" s="174" customFormat="1" ht="14.4" x14ac:dyDescent="0.3">
      <c r="A42432" s="146" t="s">
        <v>3806</v>
      </c>
      <c r="B42432" s="146">
        <v>2</v>
      </c>
      <c r="C42432" s="179" t="s">
        <v>28814</v>
      </c>
    </row>
    <row r="42433" spans="1:3" s="174" customFormat="1" ht="14.4" x14ac:dyDescent="0.3">
      <c r="A42433" s="146" t="s">
        <v>3806</v>
      </c>
      <c r="B42433" s="146">
        <v>2</v>
      </c>
      <c r="C42433" s="179" t="s">
        <v>28815</v>
      </c>
    </row>
    <row r="42434" spans="1:3" s="174" customFormat="1" ht="14.4" x14ac:dyDescent="0.3">
      <c r="A42434" s="146" t="s">
        <v>3806</v>
      </c>
      <c r="B42434" s="146">
        <v>2</v>
      </c>
      <c r="C42434" s="179" t="s">
        <v>28816</v>
      </c>
    </row>
    <row r="42435" spans="1:3" s="174" customFormat="1" ht="14.4" x14ac:dyDescent="0.3">
      <c r="A42435" s="146" t="s">
        <v>3806</v>
      </c>
      <c r="B42435" s="146">
        <v>2</v>
      </c>
      <c r="C42435" s="179" t="s">
        <v>28817</v>
      </c>
    </row>
    <row r="42436" spans="1:3" s="174" customFormat="1" ht="14.4" x14ac:dyDescent="0.3">
      <c r="A42436" s="146" t="s">
        <v>3808</v>
      </c>
      <c r="B42436" s="146">
        <v>1</v>
      </c>
      <c r="C42436" s="179" t="s">
        <v>26748</v>
      </c>
    </row>
    <row r="42437" spans="1:3" s="174" customFormat="1" ht="14.4" x14ac:dyDescent="0.3">
      <c r="A42437" s="146" t="s">
        <v>3808</v>
      </c>
      <c r="B42437" s="146">
        <v>2</v>
      </c>
      <c r="C42437" s="179" t="s">
        <v>26749</v>
      </c>
    </row>
    <row r="42438" spans="1:3" s="174" customFormat="1" ht="14.4" x14ac:dyDescent="0.3">
      <c r="A42438" s="146" t="s">
        <v>3808</v>
      </c>
      <c r="B42438" s="146">
        <v>2</v>
      </c>
      <c r="C42438" s="179" t="s">
        <v>26750</v>
      </c>
    </row>
    <row r="42439" spans="1:3" s="174" customFormat="1" ht="14.4" x14ac:dyDescent="0.3">
      <c r="A42439" s="146" t="s">
        <v>3808</v>
      </c>
      <c r="B42439" s="146">
        <v>2</v>
      </c>
      <c r="C42439" s="179" t="s">
        <v>26751</v>
      </c>
    </row>
    <row r="42440" spans="1:3" s="174" customFormat="1" ht="14.4" x14ac:dyDescent="0.3">
      <c r="A42440" s="146" t="s">
        <v>3808</v>
      </c>
      <c r="B42440" s="146">
        <v>2</v>
      </c>
      <c r="C42440" s="179" t="s">
        <v>26752</v>
      </c>
    </row>
    <row r="42441" spans="1:3" s="174" customFormat="1" ht="14.4" x14ac:dyDescent="0.3">
      <c r="A42441" s="146" t="s">
        <v>3808</v>
      </c>
      <c r="B42441" s="146">
        <v>2</v>
      </c>
      <c r="C42441" s="179" t="s">
        <v>505</v>
      </c>
    </row>
    <row r="42442" spans="1:3" s="174" customFormat="1" ht="14.4" x14ac:dyDescent="0.3">
      <c r="A42442" s="146" t="s">
        <v>3808</v>
      </c>
      <c r="B42442" s="146">
        <v>2</v>
      </c>
      <c r="C42442" s="179" t="s">
        <v>26625</v>
      </c>
    </row>
    <row r="42443" spans="1:3" s="174" customFormat="1" ht="14.4" x14ac:dyDescent="0.3">
      <c r="A42443" s="146" t="s">
        <v>3808</v>
      </c>
      <c r="B42443" s="146">
        <v>2</v>
      </c>
      <c r="C42443" s="179" t="s">
        <v>26626</v>
      </c>
    </row>
    <row r="42444" spans="1:3" s="174" customFormat="1" ht="14.4" x14ac:dyDescent="0.3">
      <c r="A42444" s="146" t="s">
        <v>3808</v>
      </c>
      <c r="B42444" s="146">
        <v>2</v>
      </c>
      <c r="C42444" s="179" t="s">
        <v>78</v>
      </c>
    </row>
    <row r="42445" spans="1:3" s="174" customFormat="1" ht="14.4" x14ac:dyDescent="0.3">
      <c r="A42445" s="146" t="s">
        <v>3808</v>
      </c>
      <c r="B42445" s="146">
        <v>2</v>
      </c>
      <c r="C42445" s="179" t="s">
        <v>26627</v>
      </c>
    </row>
    <row r="42446" spans="1:3" s="174" customFormat="1" ht="14.4" x14ac:dyDescent="0.3">
      <c r="A42446" s="146" t="s">
        <v>3808</v>
      </c>
      <c r="B42446" s="146">
        <v>2</v>
      </c>
      <c r="C42446" s="179" t="s">
        <v>26753</v>
      </c>
    </row>
    <row r="42447" spans="1:3" s="174" customFormat="1" ht="14.4" x14ac:dyDescent="0.3">
      <c r="A42447" s="146" t="s">
        <v>3808</v>
      </c>
      <c r="B42447" s="146">
        <v>2</v>
      </c>
      <c r="C42447" s="179" t="s">
        <v>26754</v>
      </c>
    </row>
    <row r="42448" spans="1:3" s="174" customFormat="1" ht="14.4" x14ac:dyDescent="0.3">
      <c r="A42448" s="146" t="s">
        <v>3808</v>
      </c>
      <c r="B42448" s="146">
        <v>2</v>
      </c>
      <c r="C42448" s="179" t="s">
        <v>26755</v>
      </c>
    </row>
    <row r="42449" spans="1:3" s="174" customFormat="1" ht="14.4" x14ac:dyDescent="0.3">
      <c r="A42449" s="146" t="s">
        <v>3808</v>
      </c>
      <c r="B42449" s="146">
        <v>2</v>
      </c>
      <c r="C42449" s="179" t="s">
        <v>26756</v>
      </c>
    </row>
    <row r="42450" spans="1:3" s="174" customFormat="1" ht="14.4" x14ac:dyDescent="0.3">
      <c r="A42450" s="132" t="s">
        <v>28832</v>
      </c>
      <c r="B42450" s="132">
        <v>1</v>
      </c>
      <c r="C42450" s="181" t="s">
        <v>28889</v>
      </c>
    </row>
    <row r="42451" spans="1:3" s="174" customFormat="1" ht="14.4" x14ac:dyDescent="0.3">
      <c r="A42451" s="146" t="s">
        <v>28833</v>
      </c>
      <c r="B42451" s="146">
        <v>1</v>
      </c>
      <c r="C42451" s="179" t="s">
        <v>28847</v>
      </c>
    </row>
    <row r="42452" spans="1:3" s="174" customFormat="1" ht="14.4" x14ac:dyDescent="0.3">
      <c r="A42452" s="146" t="s">
        <v>28833</v>
      </c>
      <c r="B42452" s="146">
        <v>2</v>
      </c>
      <c r="C42452" s="179" t="s">
        <v>28583</v>
      </c>
    </row>
    <row r="42453" spans="1:3" s="174" customFormat="1" ht="14.4" x14ac:dyDescent="0.3">
      <c r="A42453" s="146" t="s">
        <v>28833</v>
      </c>
      <c r="B42453" s="146">
        <v>2</v>
      </c>
      <c r="C42453" s="179" t="s">
        <v>28584</v>
      </c>
    </row>
    <row r="42454" spans="1:3" s="174" customFormat="1" ht="14.4" x14ac:dyDescent="0.3">
      <c r="A42454" s="146" t="s">
        <v>28833</v>
      </c>
      <c r="B42454" s="146">
        <v>2</v>
      </c>
      <c r="C42454" s="179" t="s">
        <v>28592</v>
      </c>
    </row>
    <row r="42455" spans="1:3" s="174" customFormat="1" ht="14.4" x14ac:dyDescent="0.3">
      <c r="A42455" s="146" t="s">
        <v>28833</v>
      </c>
      <c r="B42455" s="146">
        <v>2</v>
      </c>
      <c r="C42455" s="179" t="s">
        <v>28585</v>
      </c>
    </row>
    <row r="42456" spans="1:3" s="174" customFormat="1" ht="14.4" x14ac:dyDescent="0.3">
      <c r="A42456" s="146" t="s">
        <v>28833</v>
      </c>
      <c r="B42456" s="146">
        <v>2</v>
      </c>
      <c r="C42456" s="179" t="s">
        <v>28586</v>
      </c>
    </row>
    <row r="42457" spans="1:3" s="174" customFormat="1" ht="14.4" x14ac:dyDescent="0.3">
      <c r="A42457" s="146" t="s">
        <v>28833</v>
      </c>
      <c r="B42457" s="146">
        <v>2</v>
      </c>
      <c r="C42457" s="179" t="s">
        <v>28587</v>
      </c>
    </row>
    <row r="42458" spans="1:3" s="174" customFormat="1" ht="14.4" x14ac:dyDescent="0.3">
      <c r="A42458" s="146" t="s">
        <v>28833</v>
      </c>
      <c r="B42458" s="146">
        <v>2</v>
      </c>
      <c r="C42458" s="179" t="s">
        <v>28589</v>
      </c>
    </row>
    <row r="42459" spans="1:3" s="174" customFormat="1" ht="14.4" x14ac:dyDescent="0.3">
      <c r="A42459" s="146" t="s">
        <v>28833</v>
      </c>
      <c r="B42459" s="146">
        <v>2</v>
      </c>
      <c r="C42459" s="179" t="s">
        <v>28588</v>
      </c>
    </row>
    <row r="42460" spans="1:3" s="174" customFormat="1" ht="14.4" x14ac:dyDescent="0.3">
      <c r="A42460" s="146" t="s">
        <v>28833</v>
      </c>
      <c r="B42460" s="146">
        <v>2</v>
      </c>
      <c r="C42460" s="179" t="s">
        <v>28591</v>
      </c>
    </row>
    <row r="42461" spans="1:3" s="174" customFormat="1" ht="14.4" x14ac:dyDescent="0.3">
      <c r="A42461" s="146" t="s">
        <v>28833</v>
      </c>
      <c r="B42461" s="146">
        <v>2</v>
      </c>
      <c r="C42461" s="179" t="s">
        <v>28805</v>
      </c>
    </row>
    <row r="42462" spans="1:3" s="174" customFormat="1" ht="14.4" x14ac:dyDescent="0.3">
      <c r="A42462" s="146" t="s">
        <v>28833</v>
      </c>
      <c r="B42462" s="146">
        <v>2</v>
      </c>
      <c r="C42462" s="179" t="s">
        <v>28595</v>
      </c>
    </row>
    <row r="42463" spans="1:3" s="174" customFormat="1" ht="14.4" x14ac:dyDescent="0.3">
      <c r="A42463" s="146" t="s">
        <v>28833</v>
      </c>
      <c r="B42463" s="146">
        <v>2</v>
      </c>
      <c r="C42463" s="179" t="s">
        <v>28593</v>
      </c>
    </row>
    <row r="42464" spans="1:3" s="174" customFormat="1" ht="14.4" x14ac:dyDescent="0.3">
      <c r="A42464" s="146" t="s">
        <v>28833</v>
      </c>
      <c r="B42464" s="146">
        <v>2</v>
      </c>
      <c r="C42464" s="179" t="s">
        <v>28590</v>
      </c>
    </row>
    <row r="42465" spans="1:3" s="174" customFormat="1" ht="14.4" x14ac:dyDescent="0.3">
      <c r="A42465" s="146" t="s">
        <v>28833</v>
      </c>
      <c r="B42465" s="146">
        <v>2</v>
      </c>
      <c r="C42465" s="179" t="s">
        <v>28834</v>
      </c>
    </row>
    <row r="42466" spans="1:3" s="63" customFormat="1" ht="14.4" x14ac:dyDescent="0.3">
      <c r="A42466" s="175" t="s">
        <v>28848</v>
      </c>
      <c r="B42466" s="146">
        <v>1</v>
      </c>
      <c r="C42466" s="175" t="s">
        <v>28843</v>
      </c>
    </row>
    <row r="42467" spans="1:3" ht="14.4" x14ac:dyDescent="0.3">
      <c r="A42467" s="175" t="s">
        <v>28848</v>
      </c>
      <c r="B42467" s="146">
        <v>2</v>
      </c>
      <c r="C42467" s="175" t="s">
        <v>28838</v>
      </c>
    </row>
    <row r="42468" spans="1:3" ht="14.4" x14ac:dyDescent="0.3">
      <c r="A42468" s="175" t="s">
        <v>28848</v>
      </c>
      <c r="B42468" s="146">
        <v>2</v>
      </c>
      <c r="C42468" s="175" t="s">
        <v>28856</v>
      </c>
    </row>
    <row r="42469" spans="1:3" ht="14.4" x14ac:dyDescent="0.3">
      <c r="A42469" s="175" t="s">
        <v>28849</v>
      </c>
      <c r="B42469" s="146">
        <v>1</v>
      </c>
      <c r="C42469" s="175" t="s">
        <v>28855</v>
      </c>
    </row>
    <row r="42470" spans="1:3" ht="14.4" x14ac:dyDescent="0.3">
      <c r="A42470" s="175" t="s">
        <v>28849</v>
      </c>
      <c r="B42470" s="146">
        <v>2</v>
      </c>
      <c r="C42470" s="175" t="s">
        <v>28879</v>
      </c>
    </row>
    <row r="42471" spans="1:3" s="177" customFormat="1" ht="14.4" x14ac:dyDescent="0.3">
      <c r="A42471" s="175" t="s">
        <v>28849</v>
      </c>
      <c r="B42471" s="146">
        <v>2</v>
      </c>
      <c r="C42471" s="175" t="s">
        <v>28844</v>
      </c>
    </row>
    <row r="42472" spans="1:3" ht="14.4" x14ac:dyDescent="0.3">
      <c r="A42472" s="175" t="s">
        <v>28849</v>
      </c>
      <c r="B42472" s="146">
        <v>2</v>
      </c>
      <c r="C42472" s="175" t="s">
        <v>28839</v>
      </c>
    </row>
    <row r="42473" spans="1:3" ht="14.4" x14ac:dyDescent="0.3">
      <c r="A42473" s="175" t="s">
        <v>28849</v>
      </c>
      <c r="B42473" s="146">
        <v>2</v>
      </c>
      <c r="C42473" s="175" t="s">
        <v>28857</v>
      </c>
    </row>
    <row r="42474" spans="1:3" ht="14.4" x14ac:dyDescent="0.3">
      <c r="A42474" s="175" t="s">
        <v>28850</v>
      </c>
      <c r="B42474" s="146">
        <v>1</v>
      </c>
      <c r="C42474" s="175" t="s">
        <v>28845</v>
      </c>
    </row>
    <row r="42475" spans="1:3" ht="14.4" x14ac:dyDescent="0.3">
      <c r="A42475" s="175" t="s">
        <v>28850</v>
      </c>
      <c r="B42475" s="146">
        <v>2</v>
      </c>
      <c r="C42475" s="175" t="s">
        <v>28841</v>
      </c>
    </row>
    <row r="42476" spans="1:3" ht="14.4" x14ac:dyDescent="0.3">
      <c r="A42476" s="175" t="s">
        <v>28850</v>
      </c>
      <c r="B42476" s="146">
        <v>2</v>
      </c>
      <c r="C42476" s="175" t="s">
        <v>28858</v>
      </c>
    </row>
    <row r="42477" spans="1:3" ht="14.4" x14ac:dyDescent="0.3">
      <c r="A42477" s="175" t="s">
        <v>28851</v>
      </c>
      <c r="B42477" s="146">
        <v>1</v>
      </c>
      <c r="C42477" s="175" t="s">
        <v>28846</v>
      </c>
    </row>
    <row r="42478" spans="1:3" ht="14.4" x14ac:dyDescent="0.3">
      <c r="A42478" s="175" t="s">
        <v>28851</v>
      </c>
      <c r="B42478" s="146">
        <v>2</v>
      </c>
      <c r="C42478" s="175" t="s">
        <v>28837</v>
      </c>
    </row>
    <row r="42479" spans="1:3" ht="14.4" x14ac:dyDescent="0.3">
      <c r="A42479" s="175" t="s">
        <v>28851</v>
      </c>
      <c r="B42479" s="146">
        <v>2</v>
      </c>
      <c r="C42479" s="175" t="s">
        <v>28859</v>
      </c>
    </row>
    <row r="42480" spans="1:3" ht="14.4" x14ac:dyDescent="0.3">
      <c r="A42480" s="175" t="s">
        <v>28851</v>
      </c>
      <c r="B42480" s="146">
        <v>2</v>
      </c>
      <c r="C42480" s="175" t="s">
        <v>28869</v>
      </c>
    </row>
    <row r="42481" spans="1:3" ht="14.4" x14ac:dyDescent="0.3">
      <c r="A42481" s="175" t="s">
        <v>28851</v>
      </c>
      <c r="B42481" s="146">
        <v>2</v>
      </c>
      <c r="C42481" s="175" t="s">
        <v>28871</v>
      </c>
    </row>
    <row r="42482" spans="1:3" ht="14.4" x14ac:dyDescent="0.3">
      <c r="A42482" s="175" t="s">
        <v>28851</v>
      </c>
      <c r="B42482" s="146">
        <v>2</v>
      </c>
      <c r="C42482" s="175" t="s">
        <v>28870</v>
      </c>
    </row>
    <row r="42483" spans="1:3" ht="14.4" x14ac:dyDescent="0.3">
      <c r="A42483" s="175" t="s">
        <v>28851</v>
      </c>
      <c r="B42483" s="146">
        <v>2</v>
      </c>
      <c r="C42483" s="175" t="s">
        <v>28872</v>
      </c>
    </row>
    <row r="42484" spans="1:3" ht="14.4" x14ac:dyDescent="0.3">
      <c r="A42484" s="175" t="s">
        <v>28852</v>
      </c>
      <c r="B42484" s="146">
        <v>1</v>
      </c>
      <c r="C42484" s="175" t="s">
        <v>28854</v>
      </c>
    </row>
    <row r="42485" spans="1:3" ht="14.4" x14ac:dyDescent="0.3">
      <c r="A42485" s="175" t="s">
        <v>28852</v>
      </c>
      <c r="B42485" s="146">
        <v>2</v>
      </c>
      <c r="C42485" s="175" t="s">
        <v>28875</v>
      </c>
    </row>
    <row r="42486" spans="1:3" s="263" customFormat="1" ht="14.4" x14ac:dyDescent="0.3">
      <c r="A42486" s="258" t="s">
        <v>28852</v>
      </c>
      <c r="B42486" s="244">
        <v>2</v>
      </c>
      <c r="C42486" s="258" t="s">
        <v>47349</v>
      </c>
    </row>
    <row r="42487" spans="1:3" ht="14.4" x14ac:dyDescent="0.3">
      <c r="A42487" s="175" t="s">
        <v>28852</v>
      </c>
      <c r="B42487" s="146">
        <v>2</v>
      </c>
      <c r="C42487" s="175" t="s">
        <v>28840</v>
      </c>
    </row>
    <row r="42488" spans="1:3" ht="14.4" x14ac:dyDescent="0.3">
      <c r="A42488" s="175" t="s">
        <v>28852</v>
      </c>
      <c r="B42488" s="146">
        <v>2</v>
      </c>
      <c r="C42488" s="175" t="s">
        <v>28860</v>
      </c>
    </row>
    <row r="42489" spans="1:3" s="263" customFormat="1" ht="14.4" x14ac:dyDescent="0.3">
      <c r="A42489" s="258" t="s">
        <v>28852</v>
      </c>
      <c r="B42489" s="244">
        <v>2</v>
      </c>
      <c r="C42489" s="258" t="s">
        <v>47350</v>
      </c>
    </row>
    <row r="42490" spans="1:3" s="263" customFormat="1" ht="14.4" x14ac:dyDescent="0.3">
      <c r="A42490" s="258" t="s">
        <v>28852</v>
      </c>
      <c r="B42490" s="244">
        <v>2</v>
      </c>
      <c r="C42490" s="258" t="s">
        <v>47351</v>
      </c>
    </row>
    <row r="42491" spans="1:3" ht="14.4" x14ac:dyDescent="0.3">
      <c r="A42491" s="175" t="s">
        <v>28853</v>
      </c>
      <c r="B42491" s="146">
        <v>1</v>
      </c>
      <c r="C42491" s="175" t="s">
        <v>28842</v>
      </c>
    </row>
    <row r="42492" spans="1:3" ht="14.4" x14ac:dyDescent="0.3">
      <c r="A42492" s="175" t="s">
        <v>28853</v>
      </c>
      <c r="B42492" s="146">
        <v>2</v>
      </c>
      <c r="C42492" s="179" t="s">
        <v>28836</v>
      </c>
    </row>
    <row r="42493" spans="1:3" ht="14.4" x14ac:dyDescent="0.3">
      <c r="A42493" s="175" t="s">
        <v>28853</v>
      </c>
      <c r="B42493" s="146">
        <v>2</v>
      </c>
      <c r="C42493" s="179" t="s">
        <v>28861</v>
      </c>
    </row>
    <row r="42494" spans="1:3" s="263" customFormat="1" ht="14.4" x14ac:dyDescent="0.3">
      <c r="A42494" s="258" t="s">
        <v>28853</v>
      </c>
      <c r="B42494" s="244">
        <v>2</v>
      </c>
      <c r="C42494" s="179" t="s">
        <v>47352</v>
      </c>
    </row>
    <row r="42495" spans="1:3" ht="14.4" x14ac:dyDescent="0.3">
      <c r="A42495" s="98" t="s">
        <v>3809</v>
      </c>
      <c r="B42495" s="98">
        <v>1</v>
      </c>
      <c r="C42495" s="115" t="s">
        <v>5975</v>
      </c>
    </row>
    <row r="42496" spans="1:3" ht="14.4" x14ac:dyDescent="0.3">
      <c r="A42496" s="132" t="s">
        <v>3810</v>
      </c>
      <c r="B42496" s="132">
        <v>1</v>
      </c>
      <c r="C42496" s="181" t="s">
        <v>506</v>
      </c>
    </row>
    <row r="42497" spans="1:3" ht="14.4" x14ac:dyDescent="0.3">
      <c r="A42497" s="146" t="s">
        <v>3810</v>
      </c>
      <c r="B42497" s="146">
        <v>2</v>
      </c>
      <c r="C42497" s="179" t="s">
        <v>507</v>
      </c>
    </row>
    <row r="42498" spans="1:3" ht="14.4" x14ac:dyDescent="0.3">
      <c r="A42498" s="146" t="s">
        <v>3810</v>
      </c>
      <c r="B42498" s="146">
        <v>2</v>
      </c>
      <c r="C42498" s="179" t="s">
        <v>79</v>
      </c>
    </row>
    <row r="42499" spans="1:3" ht="14.4" x14ac:dyDescent="0.3">
      <c r="A42499" s="146" t="s">
        <v>3811</v>
      </c>
      <c r="B42499" s="146">
        <v>1</v>
      </c>
      <c r="C42499" s="179" t="s">
        <v>32035</v>
      </c>
    </row>
    <row r="42500" spans="1:3" s="265" customFormat="1" ht="14.4" x14ac:dyDescent="0.3">
      <c r="A42500" s="244" t="s">
        <v>3811</v>
      </c>
      <c r="B42500" s="244">
        <v>2</v>
      </c>
      <c r="C42500" s="179" t="s">
        <v>48136</v>
      </c>
    </row>
    <row r="42501" spans="1:3" s="265" customFormat="1" ht="14.4" x14ac:dyDescent="0.3">
      <c r="A42501" s="244" t="s">
        <v>3811</v>
      </c>
      <c r="B42501" s="244">
        <v>2</v>
      </c>
      <c r="C42501" s="179" t="s">
        <v>48137</v>
      </c>
    </row>
    <row r="42502" spans="1:3" ht="14.4" x14ac:dyDescent="0.3">
      <c r="A42502" s="146" t="s">
        <v>3811</v>
      </c>
      <c r="B42502" s="146">
        <v>2</v>
      </c>
      <c r="C42502" s="179" t="s">
        <v>48138</v>
      </c>
    </row>
    <row r="42503" spans="1:3" s="232" customFormat="1" ht="14.4" x14ac:dyDescent="0.3">
      <c r="A42503" s="146" t="s">
        <v>3811</v>
      </c>
      <c r="B42503" s="146">
        <v>2</v>
      </c>
      <c r="C42503" s="179" t="s">
        <v>48139</v>
      </c>
    </row>
    <row r="42504" spans="1:3" s="232" customFormat="1" ht="14.4" x14ac:dyDescent="0.3">
      <c r="A42504" s="146" t="s">
        <v>3811</v>
      </c>
      <c r="B42504" s="146">
        <v>2</v>
      </c>
      <c r="C42504" s="179" t="s">
        <v>32036</v>
      </c>
    </row>
    <row r="42505" spans="1:3" s="265" customFormat="1" ht="14.4" x14ac:dyDescent="0.3">
      <c r="A42505" s="244" t="s">
        <v>3811</v>
      </c>
      <c r="B42505" s="244">
        <v>2</v>
      </c>
      <c r="C42505" s="179" t="s">
        <v>48140</v>
      </c>
    </row>
    <row r="42506" spans="1:3" s="265" customFormat="1" ht="14.4" x14ac:dyDescent="0.3">
      <c r="A42506" s="244" t="s">
        <v>3811</v>
      </c>
      <c r="B42506" s="244">
        <v>2</v>
      </c>
      <c r="C42506" s="179" t="s">
        <v>48141</v>
      </c>
    </row>
    <row r="42507" spans="1:3" s="265" customFormat="1" ht="14.4" x14ac:dyDescent="0.3">
      <c r="A42507" s="244" t="s">
        <v>3811</v>
      </c>
      <c r="B42507" s="244">
        <v>2</v>
      </c>
      <c r="C42507" s="179" t="s">
        <v>48142</v>
      </c>
    </row>
    <row r="42508" spans="1:3" s="265" customFormat="1" ht="14.4" x14ac:dyDescent="0.3">
      <c r="A42508" s="244" t="s">
        <v>3811</v>
      </c>
      <c r="B42508" s="244">
        <v>2</v>
      </c>
      <c r="C42508" s="179" t="s">
        <v>48143</v>
      </c>
    </row>
    <row r="42509" spans="1:3" s="265" customFormat="1" ht="14.4" x14ac:dyDescent="0.3">
      <c r="A42509" s="244" t="s">
        <v>3811</v>
      </c>
      <c r="B42509" s="244">
        <v>2</v>
      </c>
      <c r="C42509" s="179" t="s">
        <v>48145</v>
      </c>
    </row>
    <row r="42510" spans="1:3" s="265" customFormat="1" ht="14.4" x14ac:dyDescent="0.3">
      <c r="A42510" s="244" t="s">
        <v>3811</v>
      </c>
      <c r="B42510" s="244">
        <v>2</v>
      </c>
      <c r="C42510" s="179" t="s">
        <v>48146</v>
      </c>
    </row>
    <row r="42511" spans="1:3" s="265" customFormat="1" ht="14.4" x14ac:dyDescent="0.3">
      <c r="A42511" s="244" t="s">
        <v>3811</v>
      </c>
      <c r="B42511" s="244">
        <v>2</v>
      </c>
      <c r="C42511" s="179" t="s">
        <v>48147</v>
      </c>
    </row>
    <row r="42512" spans="1:3" s="265" customFormat="1" ht="14.4" x14ac:dyDescent="0.3">
      <c r="A42512" s="244" t="s">
        <v>3811</v>
      </c>
      <c r="B42512" s="244">
        <v>2</v>
      </c>
      <c r="C42512" s="179" t="s">
        <v>48148</v>
      </c>
    </row>
    <row r="42513" spans="1:3" s="265" customFormat="1" ht="14.4" x14ac:dyDescent="0.3">
      <c r="A42513" s="244" t="s">
        <v>3811</v>
      </c>
      <c r="B42513" s="244">
        <v>2</v>
      </c>
      <c r="C42513" s="179" t="s">
        <v>48149</v>
      </c>
    </row>
    <row r="42514" spans="1:3" s="265" customFormat="1" ht="14.4" x14ac:dyDescent="0.3">
      <c r="A42514" s="244" t="s">
        <v>3811</v>
      </c>
      <c r="B42514" s="244">
        <v>2</v>
      </c>
      <c r="C42514" s="179" t="s">
        <v>48150</v>
      </c>
    </row>
    <row r="42515" spans="1:3" s="265" customFormat="1" ht="14.4" x14ac:dyDescent="0.3">
      <c r="A42515" s="244" t="s">
        <v>3811</v>
      </c>
      <c r="B42515" s="244">
        <v>2</v>
      </c>
      <c r="C42515" s="179" t="s">
        <v>48151</v>
      </c>
    </row>
    <row r="42516" spans="1:3" s="265" customFormat="1" ht="14.4" x14ac:dyDescent="0.3">
      <c r="A42516" s="244" t="s">
        <v>3811</v>
      </c>
      <c r="B42516" s="244">
        <v>2</v>
      </c>
      <c r="C42516" s="179" t="s">
        <v>48152</v>
      </c>
    </row>
    <row r="42517" spans="1:3" s="265" customFormat="1" ht="14.4" x14ac:dyDescent="0.3">
      <c r="A42517" s="244" t="s">
        <v>3811</v>
      </c>
      <c r="B42517" s="244">
        <v>2</v>
      </c>
      <c r="C42517" s="179" t="s">
        <v>48153</v>
      </c>
    </row>
    <row r="42518" spans="1:3" s="265" customFormat="1" ht="14.4" x14ac:dyDescent="0.3">
      <c r="A42518" s="244" t="s">
        <v>3811</v>
      </c>
      <c r="B42518" s="244">
        <v>2</v>
      </c>
      <c r="C42518" s="179" t="s">
        <v>48154</v>
      </c>
    </row>
    <row r="42519" spans="1:3" s="265" customFormat="1" ht="14.4" x14ac:dyDescent="0.3">
      <c r="A42519" s="244" t="s">
        <v>3811</v>
      </c>
      <c r="B42519" s="244">
        <v>2</v>
      </c>
      <c r="C42519" s="179" t="s">
        <v>48155</v>
      </c>
    </row>
    <row r="42520" spans="1:3" s="265" customFormat="1" ht="14.4" x14ac:dyDescent="0.3">
      <c r="A42520" s="244" t="s">
        <v>3811</v>
      </c>
      <c r="B42520" s="244">
        <v>2</v>
      </c>
      <c r="C42520" s="179" t="s">
        <v>48156</v>
      </c>
    </row>
    <row r="42521" spans="1:3" s="265" customFormat="1" ht="14.4" x14ac:dyDescent="0.3">
      <c r="A42521" s="244" t="s">
        <v>3811</v>
      </c>
      <c r="B42521" s="244">
        <v>2</v>
      </c>
      <c r="C42521" s="179" t="s">
        <v>48157</v>
      </c>
    </row>
    <row r="42522" spans="1:3" s="265" customFormat="1" ht="14.4" x14ac:dyDescent="0.3">
      <c r="A42522" s="244" t="s">
        <v>3811</v>
      </c>
      <c r="B42522" s="244">
        <v>2</v>
      </c>
      <c r="C42522" s="179" t="s">
        <v>48158</v>
      </c>
    </row>
    <row r="42523" spans="1:3" s="265" customFormat="1" ht="14.4" x14ac:dyDescent="0.3">
      <c r="A42523" s="244" t="s">
        <v>3811</v>
      </c>
      <c r="B42523" s="244">
        <v>2</v>
      </c>
      <c r="C42523" s="179" t="s">
        <v>48159</v>
      </c>
    </row>
    <row r="42524" spans="1:3" s="265" customFormat="1" ht="14.4" x14ac:dyDescent="0.3">
      <c r="A42524" s="244" t="s">
        <v>3811</v>
      </c>
      <c r="B42524" s="244">
        <v>2</v>
      </c>
      <c r="C42524" s="179" t="s">
        <v>48160</v>
      </c>
    </row>
    <row r="42525" spans="1:3" s="265" customFormat="1" ht="14.4" x14ac:dyDescent="0.3">
      <c r="A42525" s="244" t="s">
        <v>3811</v>
      </c>
      <c r="B42525" s="244">
        <v>2</v>
      </c>
      <c r="C42525" s="179" t="s">
        <v>48161</v>
      </c>
    </row>
    <row r="42526" spans="1:3" s="265" customFormat="1" ht="14.4" x14ac:dyDescent="0.3">
      <c r="A42526" s="244" t="s">
        <v>3811</v>
      </c>
      <c r="B42526" s="244">
        <v>2</v>
      </c>
      <c r="C42526" s="179" t="s">
        <v>48162</v>
      </c>
    </row>
    <row r="42527" spans="1:3" s="265" customFormat="1" ht="14.4" x14ac:dyDescent="0.3">
      <c r="A42527" s="244" t="s">
        <v>3811</v>
      </c>
      <c r="B42527" s="244">
        <v>2</v>
      </c>
      <c r="C42527" s="179" t="s">
        <v>48163</v>
      </c>
    </row>
    <row r="42528" spans="1:3" s="265" customFormat="1" ht="14.4" x14ac:dyDescent="0.3">
      <c r="A42528" s="244" t="s">
        <v>3811</v>
      </c>
      <c r="B42528" s="244">
        <v>2</v>
      </c>
      <c r="C42528" s="179" t="s">
        <v>48164</v>
      </c>
    </row>
    <row r="42529" spans="1:3" s="265" customFormat="1" ht="14.4" x14ac:dyDescent="0.3">
      <c r="A42529" s="244" t="s">
        <v>3811</v>
      </c>
      <c r="B42529" s="244">
        <v>2</v>
      </c>
      <c r="C42529" s="179" t="s">
        <v>48165</v>
      </c>
    </row>
    <row r="42530" spans="1:3" s="265" customFormat="1" ht="14.4" x14ac:dyDescent="0.3">
      <c r="A42530" s="244" t="s">
        <v>3811</v>
      </c>
      <c r="B42530" s="244">
        <v>2</v>
      </c>
      <c r="C42530" s="179" t="s">
        <v>48166</v>
      </c>
    </row>
    <row r="42531" spans="1:3" s="265" customFormat="1" ht="14.4" x14ac:dyDescent="0.3">
      <c r="A42531" s="244" t="s">
        <v>3811</v>
      </c>
      <c r="B42531" s="244">
        <v>2</v>
      </c>
      <c r="C42531" s="179" t="s">
        <v>48167</v>
      </c>
    </row>
    <row r="42532" spans="1:3" s="232" customFormat="1" ht="14.4" x14ac:dyDescent="0.3">
      <c r="A42532" s="146" t="s">
        <v>3811</v>
      </c>
      <c r="B42532" s="146">
        <v>2</v>
      </c>
      <c r="C42532" s="179" t="s">
        <v>48168</v>
      </c>
    </row>
    <row r="42533" spans="1:3" ht="14.4" x14ac:dyDescent="0.3">
      <c r="A42533" s="146" t="s">
        <v>3811</v>
      </c>
      <c r="B42533" s="146">
        <v>2</v>
      </c>
      <c r="C42533" s="179" t="s">
        <v>48173</v>
      </c>
    </row>
    <row r="42534" spans="1:3" ht="14.4" x14ac:dyDescent="0.3">
      <c r="A42534" s="146" t="s">
        <v>3811</v>
      </c>
      <c r="B42534" s="146">
        <v>2</v>
      </c>
      <c r="C42534" s="179" t="s">
        <v>48172</v>
      </c>
    </row>
    <row r="42535" spans="1:3" s="265" customFormat="1" ht="14.4" x14ac:dyDescent="0.3">
      <c r="A42535" s="244" t="s">
        <v>3811</v>
      </c>
      <c r="B42535" s="244">
        <v>2</v>
      </c>
      <c r="C42535" s="179" t="s">
        <v>48171</v>
      </c>
    </row>
    <row r="42536" spans="1:3" s="265" customFormat="1" ht="14.4" x14ac:dyDescent="0.3">
      <c r="A42536" s="244" t="s">
        <v>3811</v>
      </c>
      <c r="B42536" s="244">
        <v>2</v>
      </c>
      <c r="C42536" s="179" t="s">
        <v>48170</v>
      </c>
    </row>
    <row r="42537" spans="1:3" s="83" customFormat="1" ht="14.4" x14ac:dyDescent="0.3">
      <c r="A42537" s="146" t="s">
        <v>3811</v>
      </c>
      <c r="B42537" s="146">
        <v>2</v>
      </c>
      <c r="C42537" s="179" t="s">
        <v>48169</v>
      </c>
    </row>
    <row r="42538" spans="1:3" s="265" customFormat="1" ht="14.4" x14ac:dyDescent="0.3">
      <c r="A42538" s="244" t="s">
        <v>3811</v>
      </c>
      <c r="B42538" s="244">
        <v>2</v>
      </c>
      <c r="C42538" s="179" t="s">
        <v>48171</v>
      </c>
    </row>
    <row r="42539" spans="1:3" s="265" customFormat="1" ht="14.4" x14ac:dyDescent="0.3">
      <c r="A42539" s="244" t="s">
        <v>3811</v>
      </c>
      <c r="B42539" s="244">
        <v>2</v>
      </c>
      <c r="C42539" s="179" t="s">
        <v>48170</v>
      </c>
    </row>
    <row r="42540" spans="1:3" s="265" customFormat="1" ht="14.4" x14ac:dyDescent="0.3">
      <c r="A42540" s="244" t="s">
        <v>3811</v>
      </c>
      <c r="B42540" s="244">
        <v>2</v>
      </c>
      <c r="C42540" s="179" t="s">
        <v>48169</v>
      </c>
    </row>
    <row r="42541" spans="1:3" s="265" customFormat="1" ht="14.4" x14ac:dyDescent="0.3">
      <c r="A42541" s="244" t="s">
        <v>3811</v>
      </c>
      <c r="B42541" s="244">
        <v>2</v>
      </c>
      <c r="C42541" s="179" t="s">
        <v>48120</v>
      </c>
    </row>
    <row r="42542" spans="1:3" s="265" customFormat="1" ht="14.4" x14ac:dyDescent="0.3">
      <c r="A42542" s="244" t="s">
        <v>3811</v>
      </c>
      <c r="B42542" s="244">
        <v>2</v>
      </c>
      <c r="C42542" s="179" t="s">
        <v>48174</v>
      </c>
    </row>
    <row r="42543" spans="1:3" ht="14.4" x14ac:dyDescent="0.3">
      <c r="A42543" s="146" t="s">
        <v>3812</v>
      </c>
      <c r="B42543" s="146">
        <v>1</v>
      </c>
      <c r="C42543" s="179" t="s">
        <v>3813</v>
      </c>
    </row>
    <row r="42544" spans="1:3" s="265" customFormat="1" ht="14.4" x14ac:dyDescent="0.3">
      <c r="A42544" s="244" t="s">
        <v>3812</v>
      </c>
      <c r="B42544" s="244">
        <v>2</v>
      </c>
      <c r="C42544" s="179" t="s">
        <v>48175</v>
      </c>
    </row>
    <row r="42545" spans="1:3" s="265" customFormat="1" ht="14.4" x14ac:dyDescent="0.3">
      <c r="A42545" s="244" t="s">
        <v>3812</v>
      </c>
      <c r="B42545" s="244">
        <v>2</v>
      </c>
      <c r="C42545" s="179" t="s">
        <v>48176</v>
      </c>
    </row>
    <row r="42546" spans="1:3" ht="14.4" x14ac:dyDescent="0.3">
      <c r="A42546" s="146" t="s">
        <v>3812</v>
      </c>
      <c r="B42546" s="146">
        <v>2</v>
      </c>
      <c r="C42546" s="179" t="s">
        <v>508</v>
      </c>
    </row>
    <row r="42547" spans="1:3" ht="14.4" x14ac:dyDescent="0.3">
      <c r="A42547" s="146" t="s">
        <v>3812</v>
      </c>
      <c r="B42547" s="146">
        <v>2</v>
      </c>
      <c r="C42547" s="179" t="s">
        <v>509</v>
      </c>
    </row>
    <row r="42548" spans="1:3" s="74" customFormat="1" ht="14.4" x14ac:dyDescent="0.3">
      <c r="A42548" s="146" t="s">
        <v>3812</v>
      </c>
      <c r="B42548" s="146">
        <v>2</v>
      </c>
      <c r="C42548" s="179" t="s">
        <v>510</v>
      </c>
    </row>
    <row r="42549" spans="1:3" s="74" customFormat="1" ht="14.4" x14ac:dyDescent="0.3">
      <c r="A42549" s="146" t="s">
        <v>3812</v>
      </c>
      <c r="B42549" s="146">
        <v>2</v>
      </c>
      <c r="C42549" s="179" t="s">
        <v>511</v>
      </c>
    </row>
    <row r="42550" spans="1:3" s="74" customFormat="1" ht="14.4" x14ac:dyDescent="0.3">
      <c r="A42550" s="146" t="s">
        <v>3812</v>
      </c>
      <c r="B42550" s="146">
        <v>2</v>
      </c>
      <c r="C42550" s="179" t="s">
        <v>512</v>
      </c>
    </row>
    <row r="42551" spans="1:3" s="74" customFormat="1" ht="14.4" x14ac:dyDescent="0.3">
      <c r="A42551" s="146" t="s">
        <v>3812</v>
      </c>
      <c r="B42551" s="146">
        <v>2</v>
      </c>
      <c r="C42551" s="179" t="s">
        <v>513</v>
      </c>
    </row>
    <row r="42552" spans="1:3" s="74" customFormat="1" ht="14.4" x14ac:dyDescent="0.3">
      <c r="A42552" s="146" t="s">
        <v>3812</v>
      </c>
      <c r="B42552" s="146">
        <v>2</v>
      </c>
      <c r="C42552" s="179" t="s">
        <v>514</v>
      </c>
    </row>
    <row r="42553" spans="1:3" s="83" customFormat="1" ht="14.4" x14ac:dyDescent="0.3">
      <c r="A42553" s="146" t="s">
        <v>3812</v>
      </c>
      <c r="B42553" s="146">
        <v>2</v>
      </c>
      <c r="C42553" s="179" t="s">
        <v>515</v>
      </c>
    </row>
    <row r="42554" spans="1:3" s="83" customFormat="1" ht="14.4" x14ac:dyDescent="0.3">
      <c r="A42554" s="146" t="s">
        <v>3812</v>
      </c>
      <c r="B42554" s="146">
        <v>2</v>
      </c>
      <c r="C42554" s="179" t="s">
        <v>516</v>
      </c>
    </row>
    <row r="42555" spans="1:3" s="83" customFormat="1" ht="14.4" x14ac:dyDescent="0.3">
      <c r="A42555" s="146" t="s">
        <v>3814</v>
      </c>
      <c r="B42555" s="146">
        <v>1</v>
      </c>
      <c r="C42555" s="179" t="s">
        <v>3815</v>
      </c>
    </row>
    <row r="42556" spans="1:3" s="83" customFormat="1" ht="14.4" x14ac:dyDescent="0.3">
      <c r="A42556" s="146" t="s">
        <v>3814</v>
      </c>
      <c r="B42556" s="146">
        <v>2</v>
      </c>
      <c r="C42556" s="179" t="s">
        <v>517</v>
      </c>
    </row>
    <row r="42557" spans="1:3" s="83" customFormat="1" ht="14.4" x14ac:dyDescent="0.3">
      <c r="A42557" s="146" t="s">
        <v>3814</v>
      </c>
      <c r="B42557" s="146">
        <v>2</v>
      </c>
      <c r="C42557" s="179" t="s">
        <v>518</v>
      </c>
    </row>
    <row r="42558" spans="1:3" s="83" customFormat="1" ht="14.4" x14ac:dyDescent="0.3">
      <c r="A42558" s="146" t="s">
        <v>3814</v>
      </c>
      <c r="B42558" s="146">
        <v>2</v>
      </c>
      <c r="C42558" s="179" t="s">
        <v>519</v>
      </c>
    </row>
    <row r="42559" spans="1:3" s="83" customFormat="1" ht="14.4" x14ac:dyDescent="0.3">
      <c r="A42559" s="146" t="s">
        <v>3814</v>
      </c>
      <c r="B42559" s="146">
        <v>2</v>
      </c>
      <c r="C42559" s="179" t="s">
        <v>520</v>
      </c>
    </row>
    <row r="42560" spans="1:3" s="83" customFormat="1" ht="14.4" x14ac:dyDescent="0.3">
      <c r="A42560" s="146" t="s">
        <v>3816</v>
      </c>
      <c r="B42560" s="146">
        <v>1</v>
      </c>
      <c r="C42560" s="179" t="s">
        <v>3817</v>
      </c>
    </row>
    <row r="42561" spans="1:3" s="83" customFormat="1" ht="14.4" x14ac:dyDescent="0.3">
      <c r="A42561" s="225" t="s">
        <v>3816</v>
      </c>
      <c r="B42561" s="225">
        <v>2</v>
      </c>
      <c r="C42561" s="179" t="s">
        <v>39450</v>
      </c>
    </row>
    <row r="42562" spans="1:3" s="83" customFormat="1" ht="14.4" x14ac:dyDescent="0.3">
      <c r="A42562" s="225" t="s">
        <v>3816</v>
      </c>
      <c r="B42562" s="225">
        <v>2</v>
      </c>
      <c r="C42562" s="179" t="s">
        <v>39451</v>
      </c>
    </row>
    <row r="42563" spans="1:3" s="83" customFormat="1" ht="14.4" x14ac:dyDescent="0.3">
      <c r="A42563" s="225" t="s">
        <v>3816</v>
      </c>
      <c r="B42563" s="225">
        <v>2</v>
      </c>
      <c r="C42563" s="179" t="s">
        <v>39453</v>
      </c>
    </row>
    <row r="42564" spans="1:3" s="106" customFormat="1" ht="14.4" x14ac:dyDescent="0.3">
      <c r="A42564" s="225" t="s">
        <v>3816</v>
      </c>
      <c r="B42564" s="225">
        <v>2</v>
      </c>
      <c r="C42564" s="179" t="s">
        <v>39452</v>
      </c>
    </row>
    <row r="42565" spans="1:3" s="106" customFormat="1" ht="14.4" x14ac:dyDescent="0.3">
      <c r="A42565" s="146" t="s">
        <v>3816</v>
      </c>
      <c r="B42565" s="146">
        <v>2</v>
      </c>
      <c r="C42565" s="179" t="s">
        <v>521</v>
      </c>
    </row>
    <row r="42566" spans="1:3" s="77" customFormat="1" ht="14.4" x14ac:dyDescent="0.3">
      <c r="A42566" s="146" t="s">
        <v>3816</v>
      </c>
      <c r="B42566" s="146">
        <v>2</v>
      </c>
      <c r="C42566" s="179" t="s">
        <v>522</v>
      </c>
    </row>
    <row r="42567" spans="1:3" s="77" customFormat="1" ht="14.4" x14ac:dyDescent="0.3">
      <c r="A42567" s="146" t="s">
        <v>3816</v>
      </c>
      <c r="B42567" s="146">
        <v>2</v>
      </c>
      <c r="C42567" s="179" t="s">
        <v>523</v>
      </c>
    </row>
    <row r="42568" spans="1:3" s="77" customFormat="1" ht="14.4" x14ac:dyDescent="0.3">
      <c r="A42568" s="146" t="s">
        <v>3816</v>
      </c>
      <c r="B42568" s="146">
        <v>2</v>
      </c>
      <c r="C42568" s="179" t="s">
        <v>14674</v>
      </c>
    </row>
    <row r="42569" spans="1:3" s="77" customFormat="1" ht="14.4" x14ac:dyDescent="0.3">
      <c r="A42569" s="146" t="s">
        <v>3816</v>
      </c>
      <c r="B42569" s="146">
        <v>2</v>
      </c>
      <c r="C42569" s="179" t="s">
        <v>16674</v>
      </c>
    </row>
    <row r="42570" spans="1:3" s="77" customFormat="1" ht="14.4" x14ac:dyDescent="0.3">
      <c r="A42570" s="146" t="s">
        <v>3816</v>
      </c>
      <c r="B42570" s="146">
        <v>2</v>
      </c>
      <c r="C42570" s="179" t="s">
        <v>524</v>
      </c>
    </row>
    <row r="42571" spans="1:3" s="77" customFormat="1" ht="14.4" x14ac:dyDescent="0.3">
      <c r="A42571" s="146" t="s">
        <v>3816</v>
      </c>
      <c r="B42571" s="146">
        <v>2</v>
      </c>
      <c r="C42571" s="179" t="s">
        <v>525</v>
      </c>
    </row>
    <row r="42572" spans="1:3" s="77" customFormat="1" ht="14.4" x14ac:dyDescent="0.3">
      <c r="A42572" s="146" t="s">
        <v>3816</v>
      </c>
      <c r="B42572" s="146">
        <v>2</v>
      </c>
      <c r="C42572" s="179" t="s">
        <v>526</v>
      </c>
    </row>
    <row r="42573" spans="1:3" s="77" customFormat="1" ht="14.4" x14ac:dyDescent="0.3">
      <c r="A42573" s="146" t="s">
        <v>3816</v>
      </c>
      <c r="B42573" s="146">
        <v>2</v>
      </c>
      <c r="C42573" s="179" t="s">
        <v>14675</v>
      </c>
    </row>
    <row r="42574" spans="1:3" s="77" customFormat="1" ht="14.4" x14ac:dyDescent="0.3">
      <c r="A42574" s="146" t="s">
        <v>3816</v>
      </c>
      <c r="B42574" s="146">
        <v>2</v>
      </c>
      <c r="C42574" s="179" t="s">
        <v>14677</v>
      </c>
    </row>
    <row r="42575" spans="1:3" ht="14.4" x14ac:dyDescent="0.3">
      <c r="A42575" s="146" t="s">
        <v>3816</v>
      </c>
      <c r="B42575" s="146">
        <v>2</v>
      </c>
      <c r="C42575" s="179" t="s">
        <v>14681</v>
      </c>
    </row>
    <row r="42576" spans="1:3" ht="14.4" x14ac:dyDescent="0.3">
      <c r="A42576" s="146" t="s">
        <v>3816</v>
      </c>
      <c r="B42576" s="146">
        <v>2</v>
      </c>
      <c r="C42576" s="179" t="s">
        <v>14680</v>
      </c>
    </row>
    <row r="42577" spans="1:3" ht="14.4" x14ac:dyDescent="0.3">
      <c r="A42577" s="146" t="s">
        <v>3816</v>
      </c>
      <c r="B42577" s="146">
        <v>2</v>
      </c>
      <c r="C42577" s="179" t="s">
        <v>14679</v>
      </c>
    </row>
    <row r="42578" spans="1:3" ht="14.4" x14ac:dyDescent="0.3">
      <c r="A42578" s="146" t="s">
        <v>3816</v>
      </c>
      <c r="B42578" s="146">
        <v>2</v>
      </c>
      <c r="C42578" s="179" t="s">
        <v>16675</v>
      </c>
    </row>
    <row r="42579" spans="1:3" ht="14.4" x14ac:dyDescent="0.3">
      <c r="A42579" s="146" t="s">
        <v>3816</v>
      </c>
      <c r="B42579" s="146">
        <v>2</v>
      </c>
      <c r="C42579" s="179" t="s">
        <v>16664</v>
      </c>
    </row>
    <row r="42580" spans="1:3" ht="14.4" x14ac:dyDescent="0.3">
      <c r="A42580" s="146" t="s">
        <v>3816</v>
      </c>
      <c r="B42580" s="146">
        <v>2</v>
      </c>
      <c r="C42580" s="179" t="s">
        <v>16665</v>
      </c>
    </row>
    <row r="42581" spans="1:3" ht="14.4" x14ac:dyDescent="0.3">
      <c r="A42581" s="146" t="s">
        <v>3816</v>
      </c>
      <c r="B42581" s="146">
        <v>2</v>
      </c>
      <c r="C42581" s="179" t="s">
        <v>16666</v>
      </c>
    </row>
    <row r="42582" spans="1:3" ht="14.4" x14ac:dyDescent="0.3">
      <c r="A42582" s="146" t="s">
        <v>3816</v>
      </c>
      <c r="B42582" s="146">
        <v>2</v>
      </c>
      <c r="C42582" s="179" t="s">
        <v>16667</v>
      </c>
    </row>
    <row r="42583" spans="1:3" ht="14.4" x14ac:dyDescent="0.3">
      <c r="A42583" s="146" t="s">
        <v>3816</v>
      </c>
      <c r="B42583" s="146">
        <v>2</v>
      </c>
      <c r="C42583" s="179" t="s">
        <v>16668</v>
      </c>
    </row>
    <row r="42584" spans="1:3" ht="14.4" x14ac:dyDescent="0.3">
      <c r="A42584" s="146" t="s">
        <v>3816</v>
      </c>
      <c r="B42584" s="146">
        <v>2</v>
      </c>
      <c r="C42584" s="179" t="s">
        <v>16669</v>
      </c>
    </row>
    <row r="42585" spans="1:3" ht="14.4" x14ac:dyDescent="0.3">
      <c r="A42585" s="146" t="s">
        <v>3816</v>
      </c>
      <c r="B42585" s="146">
        <v>2</v>
      </c>
      <c r="C42585" s="179" t="s">
        <v>16673</v>
      </c>
    </row>
    <row r="42586" spans="1:3" ht="14.4" x14ac:dyDescent="0.3">
      <c r="A42586" s="146" t="s">
        <v>3816</v>
      </c>
      <c r="B42586" s="146">
        <v>2</v>
      </c>
      <c r="C42586" s="179" t="s">
        <v>16670</v>
      </c>
    </row>
    <row r="42587" spans="1:3" ht="14.4" x14ac:dyDescent="0.3">
      <c r="A42587" s="146" t="s">
        <v>3816</v>
      </c>
      <c r="B42587" s="146">
        <v>2</v>
      </c>
      <c r="C42587" s="179" t="s">
        <v>16671</v>
      </c>
    </row>
    <row r="42588" spans="1:3" ht="14.4" x14ac:dyDescent="0.3">
      <c r="A42588" s="146" t="s">
        <v>3816</v>
      </c>
      <c r="B42588" s="146">
        <v>2</v>
      </c>
      <c r="C42588" s="179" t="s">
        <v>16672</v>
      </c>
    </row>
    <row r="42589" spans="1:3" ht="14.4" x14ac:dyDescent="0.3">
      <c r="A42589" s="146" t="s">
        <v>3816</v>
      </c>
      <c r="B42589" s="146">
        <v>2</v>
      </c>
      <c r="C42589" s="179" t="s">
        <v>19312</v>
      </c>
    </row>
    <row r="42590" spans="1:3" ht="14.4" x14ac:dyDescent="0.3">
      <c r="A42590" s="146" t="s">
        <v>3816</v>
      </c>
      <c r="B42590" s="146">
        <v>2</v>
      </c>
      <c r="C42590" s="179" t="s">
        <v>20267</v>
      </c>
    </row>
    <row r="42591" spans="1:3" ht="14.4" x14ac:dyDescent="0.3">
      <c r="A42591" s="146" t="s">
        <v>14853</v>
      </c>
      <c r="B42591" s="146">
        <v>1</v>
      </c>
      <c r="C42591" s="179" t="s">
        <v>14854</v>
      </c>
    </row>
    <row r="42592" spans="1:3" ht="14.4" x14ac:dyDescent="0.3">
      <c r="A42592" s="146" t="s">
        <v>14853</v>
      </c>
      <c r="B42592" s="146">
        <v>2</v>
      </c>
      <c r="C42592" s="179" t="s">
        <v>14859</v>
      </c>
    </row>
    <row r="42593" spans="1:3" ht="14.4" x14ac:dyDescent="0.3">
      <c r="A42593" s="146" t="s">
        <v>14853</v>
      </c>
      <c r="B42593" s="146">
        <v>2</v>
      </c>
      <c r="C42593" s="179" t="s">
        <v>14860</v>
      </c>
    </row>
    <row r="42594" spans="1:3" ht="14.4" x14ac:dyDescent="0.3">
      <c r="A42594" s="146" t="s">
        <v>14853</v>
      </c>
      <c r="B42594" s="146">
        <v>2</v>
      </c>
      <c r="C42594" s="179" t="s">
        <v>14861</v>
      </c>
    </row>
    <row r="42595" spans="1:3" ht="14.4" x14ac:dyDescent="0.3">
      <c r="A42595" s="146" t="s">
        <v>14853</v>
      </c>
      <c r="B42595" s="146">
        <v>2</v>
      </c>
      <c r="C42595" s="179" t="s">
        <v>14862</v>
      </c>
    </row>
    <row r="42596" spans="1:3" ht="14.4" x14ac:dyDescent="0.3">
      <c r="A42596" s="146" t="s">
        <v>14856</v>
      </c>
      <c r="B42596" s="146">
        <v>1</v>
      </c>
      <c r="C42596" s="179" t="s">
        <v>14857</v>
      </c>
    </row>
    <row r="42597" spans="1:3" ht="14.4" x14ac:dyDescent="0.3">
      <c r="A42597" s="146" t="s">
        <v>14856</v>
      </c>
      <c r="B42597" s="146">
        <v>2</v>
      </c>
      <c r="C42597" s="179" t="s">
        <v>14863</v>
      </c>
    </row>
    <row r="42598" spans="1:3" ht="14.4" x14ac:dyDescent="0.3">
      <c r="A42598" s="146" t="s">
        <v>14856</v>
      </c>
      <c r="B42598" s="146">
        <v>2</v>
      </c>
      <c r="C42598" s="179" t="s">
        <v>14864</v>
      </c>
    </row>
    <row r="42599" spans="1:3" ht="14.4" x14ac:dyDescent="0.3">
      <c r="A42599" s="146" t="s">
        <v>14856</v>
      </c>
      <c r="B42599" s="146">
        <v>2</v>
      </c>
      <c r="C42599" s="179" t="s">
        <v>14865</v>
      </c>
    </row>
    <row r="42600" spans="1:3" ht="14.4" x14ac:dyDescent="0.3">
      <c r="A42600" s="132" t="s">
        <v>3818</v>
      </c>
      <c r="B42600" s="132">
        <v>1</v>
      </c>
      <c r="C42600" s="181" t="s">
        <v>529</v>
      </c>
    </row>
    <row r="42601" spans="1:3" ht="14.4" x14ac:dyDescent="0.3">
      <c r="A42601" s="146" t="s">
        <v>3819</v>
      </c>
      <c r="B42601" s="146">
        <v>1</v>
      </c>
      <c r="C42601" s="179" t="s">
        <v>3820</v>
      </c>
    </row>
    <row r="42602" spans="1:3" ht="14.4" x14ac:dyDescent="0.3">
      <c r="A42602" s="146" t="s">
        <v>3819</v>
      </c>
      <c r="B42602" s="146">
        <v>2</v>
      </c>
      <c r="C42602" s="179" t="s">
        <v>2031</v>
      </c>
    </row>
    <row r="42603" spans="1:3" ht="14.4" x14ac:dyDescent="0.3">
      <c r="A42603" s="146" t="s">
        <v>3819</v>
      </c>
      <c r="B42603" s="146">
        <v>2</v>
      </c>
      <c r="C42603" s="179" t="s">
        <v>530</v>
      </c>
    </row>
    <row r="42604" spans="1:3" ht="14.4" x14ac:dyDescent="0.3">
      <c r="A42604" s="146" t="s">
        <v>3819</v>
      </c>
      <c r="B42604" s="146">
        <v>2</v>
      </c>
      <c r="C42604" s="179" t="s">
        <v>531</v>
      </c>
    </row>
    <row r="42605" spans="1:3" ht="14.4" x14ac:dyDescent="0.3">
      <c r="A42605" s="146" t="s">
        <v>3819</v>
      </c>
      <c r="B42605" s="146">
        <v>2</v>
      </c>
      <c r="C42605" s="179" t="s">
        <v>532</v>
      </c>
    </row>
    <row r="42606" spans="1:3" ht="14.4" x14ac:dyDescent="0.3">
      <c r="A42606" s="146" t="s">
        <v>3819</v>
      </c>
      <c r="B42606" s="146">
        <v>2</v>
      </c>
      <c r="C42606" s="179" t="s">
        <v>533</v>
      </c>
    </row>
    <row r="42607" spans="1:3" ht="14.4" x14ac:dyDescent="0.3">
      <c r="A42607" s="146" t="s">
        <v>3819</v>
      </c>
      <c r="B42607" s="146">
        <v>2</v>
      </c>
      <c r="C42607" s="179" t="s">
        <v>534</v>
      </c>
    </row>
    <row r="42608" spans="1:3" ht="14.4" x14ac:dyDescent="0.3">
      <c r="A42608" s="146" t="s">
        <v>3819</v>
      </c>
      <c r="B42608" s="146">
        <v>2</v>
      </c>
      <c r="C42608" s="179" t="s">
        <v>704</v>
      </c>
    </row>
    <row r="42609" spans="1:3" ht="14.4" x14ac:dyDescent="0.3">
      <c r="A42609" s="146" t="s">
        <v>3819</v>
      </c>
      <c r="B42609" s="146">
        <v>2</v>
      </c>
      <c r="C42609" s="179" t="s">
        <v>705</v>
      </c>
    </row>
    <row r="42610" spans="1:3" ht="14.4" x14ac:dyDescent="0.3">
      <c r="A42610" s="146" t="s">
        <v>3819</v>
      </c>
      <c r="B42610" s="146">
        <v>2</v>
      </c>
      <c r="C42610" s="179" t="s">
        <v>706</v>
      </c>
    </row>
    <row r="42611" spans="1:3" s="174" customFormat="1" ht="14.4" x14ac:dyDescent="0.3">
      <c r="A42611" s="146" t="s">
        <v>3819</v>
      </c>
      <c r="B42611" s="146">
        <v>2</v>
      </c>
      <c r="C42611" s="179" t="s">
        <v>707</v>
      </c>
    </row>
    <row r="42612" spans="1:3" s="174" customFormat="1" ht="14.4" x14ac:dyDescent="0.3">
      <c r="A42612" s="146" t="s">
        <v>3819</v>
      </c>
      <c r="B42612" s="146">
        <v>2</v>
      </c>
      <c r="C42612" s="179" t="s">
        <v>708</v>
      </c>
    </row>
    <row r="42613" spans="1:3" s="174" customFormat="1" ht="14.4" x14ac:dyDescent="0.3">
      <c r="A42613" s="146" t="s">
        <v>3819</v>
      </c>
      <c r="B42613" s="146">
        <v>2</v>
      </c>
      <c r="C42613" s="179" t="s">
        <v>709</v>
      </c>
    </row>
    <row r="42614" spans="1:3" s="174" customFormat="1" ht="14.4" x14ac:dyDescent="0.3">
      <c r="A42614" s="146" t="s">
        <v>3819</v>
      </c>
      <c r="B42614" s="146">
        <v>2</v>
      </c>
      <c r="C42614" s="179" t="s">
        <v>710</v>
      </c>
    </row>
    <row r="42615" spans="1:3" s="174" customFormat="1" ht="14.4" x14ac:dyDescent="0.3">
      <c r="A42615" s="146" t="s">
        <v>3819</v>
      </c>
      <c r="B42615" s="146">
        <v>2</v>
      </c>
      <c r="C42615" s="179" t="s">
        <v>711</v>
      </c>
    </row>
    <row r="42616" spans="1:3" s="174" customFormat="1" ht="14.4" x14ac:dyDescent="0.3">
      <c r="A42616" s="146" t="s">
        <v>3819</v>
      </c>
      <c r="B42616" s="146">
        <v>2</v>
      </c>
      <c r="C42616" s="179" t="s">
        <v>712</v>
      </c>
    </row>
    <row r="42617" spans="1:3" s="174" customFormat="1" ht="14.4" x14ac:dyDescent="0.3">
      <c r="A42617" s="146" t="s">
        <v>3819</v>
      </c>
      <c r="B42617" s="146">
        <v>2</v>
      </c>
      <c r="C42617" s="179" t="s">
        <v>713</v>
      </c>
    </row>
    <row r="42618" spans="1:3" ht="14.4" x14ac:dyDescent="0.3">
      <c r="A42618" s="146" t="s">
        <v>3819</v>
      </c>
      <c r="B42618" s="146">
        <v>2</v>
      </c>
      <c r="C42618" s="179" t="s">
        <v>714</v>
      </c>
    </row>
    <row r="42619" spans="1:3" s="177" customFormat="1" ht="14.4" x14ac:dyDescent="0.3">
      <c r="A42619" s="146" t="s">
        <v>3819</v>
      </c>
      <c r="B42619" s="146">
        <v>2</v>
      </c>
      <c r="C42619" s="179" t="s">
        <v>969</v>
      </c>
    </row>
    <row r="42620" spans="1:3" s="177" customFormat="1" ht="14.4" x14ac:dyDescent="0.3">
      <c r="A42620" s="146" t="s">
        <v>3819</v>
      </c>
      <c r="B42620" s="146">
        <v>2</v>
      </c>
      <c r="C42620" s="179" t="s">
        <v>970</v>
      </c>
    </row>
    <row r="42621" spans="1:3" s="177" customFormat="1" ht="14.4" x14ac:dyDescent="0.3">
      <c r="A42621" s="146" t="s">
        <v>3819</v>
      </c>
      <c r="B42621" s="146">
        <v>2</v>
      </c>
      <c r="C42621" s="179" t="s">
        <v>971</v>
      </c>
    </row>
    <row r="42622" spans="1:3" s="177" customFormat="1" ht="14.4" x14ac:dyDescent="0.3">
      <c r="A42622" s="146" t="s">
        <v>3819</v>
      </c>
      <c r="B42622" s="146">
        <v>2</v>
      </c>
      <c r="C42622" s="179" t="s">
        <v>972</v>
      </c>
    </row>
    <row r="42623" spans="1:3" ht="14.4" x14ac:dyDescent="0.3">
      <c r="A42623" s="146" t="s">
        <v>3819</v>
      </c>
      <c r="B42623" s="146">
        <v>2</v>
      </c>
      <c r="C42623" s="179" t="s">
        <v>973</v>
      </c>
    </row>
    <row r="42624" spans="1:3" ht="14.4" x14ac:dyDescent="0.3">
      <c r="A42624" s="146" t="s">
        <v>3819</v>
      </c>
      <c r="B42624" s="146">
        <v>2</v>
      </c>
      <c r="C42624" s="179" t="s">
        <v>974</v>
      </c>
    </row>
    <row r="42625" spans="1:3" ht="14.4" x14ac:dyDescent="0.3">
      <c r="A42625" s="146" t="s">
        <v>3819</v>
      </c>
      <c r="B42625" s="146">
        <v>2</v>
      </c>
      <c r="C42625" s="179" t="s">
        <v>975</v>
      </c>
    </row>
    <row r="42626" spans="1:3" ht="14.4" x14ac:dyDescent="0.3">
      <c r="A42626" s="146" t="s">
        <v>3819</v>
      </c>
      <c r="B42626" s="146">
        <v>2</v>
      </c>
      <c r="C42626" s="179" t="s">
        <v>976</v>
      </c>
    </row>
    <row r="42627" spans="1:3" ht="14.4" x14ac:dyDescent="0.3">
      <c r="A42627" s="146" t="s">
        <v>3819</v>
      </c>
      <c r="B42627" s="146">
        <v>2</v>
      </c>
      <c r="C42627" s="179" t="s">
        <v>977</v>
      </c>
    </row>
    <row r="42628" spans="1:3" s="177" customFormat="1" ht="14.4" x14ac:dyDescent="0.3">
      <c r="A42628" s="146" t="s">
        <v>3819</v>
      </c>
      <c r="B42628" s="146">
        <v>2</v>
      </c>
      <c r="C42628" s="179" t="s">
        <v>978</v>
      </c>
    </row>
    <row r="42629" spans="1:3" s="177" customFormat="1" ht="14.4" x14ac:dyDescent="0.3">
      <c r="A42629" s="146" t="s">
        <v>3819</v>
      </c>
      <c r="B42629" s="146">
        <v>2</v>
      </c>
      <c r="C42629" s="179" t="s">
        <v>979</v>
      </c>
    </row>
    <row r="42630" spans="1:3" s="177" customFormat="1" ht="14.4" x14ac:dyDescent="0.3">
      <c r="A42630" s="146" t="s">
        <v>3819</v>
      </c>
      <c r="B42630" s="146">
        <v>2</v>
      </c>
      <c r="C42630" s="179" t="s">
        <v>980</v>
      </c>
    </row>
    <row r="42631" spans="1:3" s="177" customFormat="1" ht="14.4" x14ac:dyDescent="0.3">
      <c r="A42631" s="146" t="s">
        <v>3819</v>
      </c>
      <c r="B42631" s="146">
        <v>2</v>
      </c>
      <c r="C42631" s="179" t="s">
        <v>981</v>
      </c>
    </row>
    <row r="42632" spans="1:3" s="177" customFormat="1" ht="14.4" x14ac:dyDescent="0.3">
      <c r="A42632" s="146" t="s">
        <v>3819</v>
      </c>
      <c r="B42632" s="146">
        <v>2</v>
      </c>
      <c r="C42632" s="179" t="s">
        <v>982</v>
      </c>
    </row>
    <row r="42633" spans="1:3" s="177" customFormat="1" ht="14.4" x14ac:dyDescent="0.3">
      <c r="A42633" s="146" t="s">
        <v>3819</v>
      </c>
      <c r="B42633" s="146">
        <v>2</v>
      </c>
      <c r="C42633" s="179" t="s">
        <v>983</v>
      </c>
    </row>
    <row r="42634" spans="1:3" s="177" customFormat="1" ht="14.4" x14ac:dyDescent="0.3">
      <c r="A42634" s="146" t="s">
        <v>3819</v>
      </c>
      <c r="B42634" s="146">
        <v>2</v>
      </c>
      <c r="C42634" s="179" t="s">
        <v>984</v>
      </c>
    </row>
    <row r="42635" spans="1:3" s="177" customFormat="1" ht="14.4" x14ac:dyDescent="0.3">
      <c r="A42635" s="146" t="s">
        <v>3821</v>
      </c>
      <c r="B42635" s="146">
        <v>1</v>
      </c>
      <c r="C42635" s="179" t="s">
        <v>3822</v>
      </c>
    </row>
    <row r="42636" spans="1:3" s="177" customFormat="1" ht="14.4" x14ac:dyDescent="0.3">
      <c r="A42636" s="146" t="s">
        <v>3821</v>
      </c>
      <c r="B42636" s="146">
        <v>2</v>
      </c>
      <c r="C42636" s="179" t="s">
        <v>985</v>
      </c>
    </row>
    <row r="42637" spans="1:3" s="177" customFormat="1" ht="14.4" x14ac:dyDescent="0.3">
      <c r="A42637" s="146" t="s">
        <v>3821</v>
      </c>
      <c r="B42637" s="146">
        <v>2</v>
      </c>
      <c r="C42637" s="179" t="s">
        <v>27495</v>
      </c>
    </row>
    <row r="42638" spans="1:3" ht="14.4" x14ac:dyDescent="0.3">
      <c r="A42638" s="146" t="s">
        <v>3821</v>
      </c>
      <c r="B42638" s="146">
        <v>2</v>
      </c>
      <c r="C42638" s="179" t="s">
        <v>27490</v>
      </c>
    </row>
    <row r="42639" spans="1:3" s="177" customFormat="1" ht="14.4" x14ac:dyDescent="0.3">
      <c r="A42639" s="146" t="s">
        <v>3821</v>
      </c>
      <c r="B42639" s="146">
        <v>2</v>
      </c>
      <c r="C42639" s="179" t="s">
        <v>27491</v>
      </c>
    </row>
    <row r="42640" spans="1:3" s="177" customFormat="1" ht="14.4" x14ac:dyDescent="0.3">
      <c r="A42640" s="146" t="s">
        <v>3821</v>
      </c>
      <c r="B42640" s="146">
        <v>2</v>
      </c>
      <c r="C42640" s="179" t="s">
        <v>27492</v>
      </c>
    </row>
    <row r="42641" spans="1:3" s="177" customFormat="1" ht="14.4" x14ac:dyDescent="0.3">
      <c r="A42641" s="146" t="s">
        <v>3821</v>
      </c>
      <c r="B42641" s="146">
        <v>2</v>
      </c>
      <c r="C42641" s="179" t="s">
        <v>27493</v>
      </c>
    </row>
    <row r="42642" spans="1:3" s="177" customFormat="1" ht="14.4" x14ac:dyDescent="0.3">
      <c r="A42642" s="146" t="s">
        <v>3821</v>
      </c>
      <c r="B42642" s="146">
        <v>2</v>
      </c>
      <c r="C42642" s="179" t="s">
        <v>27494</v>
      </c>
    </row>
    <row r="42643" spans="1:3" s="177" customFormat="1" ht="14.4" x14ac:dyDescent="0.3">
      <c r="A42643" s="137" t="s">
        <v>13245</v>
      </c>
      <c r="B42643" s="146">
        <v>1</v>
      </c>
      <c r="C42643" s="137" t="s">
        <v>32573</v>
      </c>
    </row>
    <row r="42644" spans="1:3" s="177" customFormat="1" ht="14.4" x14ac:dyDescent="0.3">
      <c r="A42644" s="137" t="s">
        <v>13245</v>
      </c>
      <c r="B42644" s="163">
        <v>2</v>
      </c>
      <c r="C42644" s="137" t="s">
        <v>32712</v>
      </c>
    </row>
    <row r="42645" spans="1:3" s="177" customFormat="1" ht="14.4" x14ac:dyDescent="0.3">
      <c r="A42645" s="137" t="s">
        <v>13245</v>
      </c>
      <c r="B42645" s="163">
        <v>2</v>
      </c>
      <c r="C42645" s="137" t="s">
        <v>32575</v>
      </c>
    </row>
    <row r="42646" spans="1:3" s="177" customFormat="1" ht="14.4" x14ac:dyDescent="0.3">
      <c r="A42646" s="137" t="s">
        <v>13245</v>
      </c>
      <c r="B42646" s="163">
        <v>2</v>
      </c>
      <c r="C42646" s="137" t="s">
        <v>32574</v>
      </c>
    </row>
    <row r="42647" spans="1:3" s="177" customFormat="1" ht="14.4" x14ac:dyDescent="0.3">
      <c r="A42647" s="137" t="s">
        <v>13245</v>
      </c>
      <c r="B42647" s="163">
        <v>2</v>
      </c>
      <c r="C42647" s="137" t="s">
        <v>32591</v>
      </c>
    </row>
    <row r="42648" spans="1:3" ht="14.4" x14ac:dyDescent="0.3">
      <c r="A42648" s="137" t="s">
        <v>13245</v>
      </c>
      <c r="B42648" s="163">
        <v>2</v>
      </c>
      <c r="C42648" s="14" t="s">
        <v>32590</v>
      </c>
    </row>
    <row r="42649" spans="1:3" ht="14.4" x14ac:dyDescent="0.3">
      <c r="A42649" s="137" t="s">
        <v>13245</v>
      </c>
      <c r="B42649" s="163">
        <v>2</v>
      </c>
      <c r="C42649" s="14" t="s">
        <v>32589</v>
      </c>
    </row>
    <row r="42650" spans="1:3" ht="14.4" x14ac:dyDescent="0.3">
      <c r="A42650" s="137" t="s">
        <v>13245</v>
      </c>
      <c r="B42650" s="163">
        <v>2</v>
      </c>
      <c r="C42650" s="14" t="s">
        <v>32588</v>
      </c>
    </row>
    <row r="42651" spans="1:3" ht="14.4" x14ac:dyDescent="0.3">
      <c r="A42651" s="137" t="s">
        <v>13245</v>
      </c>
      <c r="B42651" s="163">
        <v>2</v>
      </c>
      <c r="C42651" s="14" t="s">
        <v>32587</v>
      </c>
    </row>
    <row r="42652" spans="1:3" ht="14.4" x14ac:dyDescent="0.3">
      <c r="A42652" s="137" t="s">
        <v>13245</v>
      </c>
      <c r="B42652" s="163">
        <v>2</v>
      </c>
      <c r="C42652" s="14" t="s">
        <v>32586</v>
      </c>
    </row>
    <row r="42653" spans="1:3" ht="14.4" x14ac:dyDescent="0.3">
      <c r="A42653" s="137" t="s">
        <v>13245</v>
      </c>
      <c r="B42653" s="163">
        <v>2</v>
      </c>
      <c r="C42653" s="14" t="s">
        <v>32576</v>
      </c>
    </row>
    <row r="42654" spans="1:3" ht="14.4" x14ac:dyDescent="0.3">
      <c r="A42654" s="137" t="s">
        <v>13245</v>
      </c>
      <c r="B42654" s="163">
        <v>2</v>
      </c>
      <c r="C42654" s="14" t="s">
        <v>32577</v>
      </c>
    </row>
    <row r="42655" spans="1:3" ht="14.4" x14ac:dyDescent="0.3">
      <c r="A42655" s="137" t="s">
        <v>13245</v>
      </c>
      <c r="B42655" s="163">
        <v>2</v>
      </c>
      <c r="C42655" s="14" t="s">
        <v>32578</v>
      </c>
    </row>
    <row r="42656" spans="1:3" ht="14.4" x14ac:dyDescent="0.3">
      <c r="A42656" s="137" t="s">
        <v>13245</v>
      </c>
      <c r="B42656" s="163">
        <v>2</v>
      </c>
      <c r="C42656" s="14" t="s">
        <v>32579</v>
      </c>
    </row>
    <row r="42657" spans="1:3" ht="14.4" x14ac:dyDescent="0.3">
      <c r="A42657" s="137" t="s">
        <v>13245</v>
      </c>
      <c r="B42657" s="163">
        <v>2</v>
      </c>
      <c r="C42657" s="14" t="s">
        <v>32580</v>
      </c>
    </row>
    <row r="42658" spans="1:3" ht="14.4" x14ac:dyDescent="0.3">
      <c r="A42658" s="137" t="s">
        <v>13245</v>
      </c>
      <c r="B42658" s="163">
        <v>2</v>
      </c>
      <c r="C42658" s="14" t="s">
        <v>32581</v>
      </c>
    </row>
    <row r="42659" spans="1:3" ht="14.4" x14ac:dyDescent="0.3">
      <c r="A42659" s="137" t="s">
        <v>13245</v>
      </c>
      <c r="B42659" s="163">
        <v>2</v>
      </c>
      <c r="C42659" s="14" t="s">
        <v>32582</v>
      </c>
    </row>
    <row r="42660" spans="1:3" ht="14.4" x14ac:dyDescent="0.3">
      <c r="A42660" s="137" t="s">
        <v>13245</v>
      </c>
      <c r="B42660" s="163">
        <v>2</v>
      </c>
      <c r="C42660" s="14" t="s">
        <v>32583</v>
      </c>
    </row>
    <row r="42661" spans="1:3" ht="14.4" x14ac:dyDescent="0.3">
      <c r="A42661" s="137" t="s">
        <v>13245</v>
      </c>
      <c r="B42661" s="163">
        <v>2</v>
      </c>
      <c r="C42661" s="14" t="s">
        <v>32584</v>
      </c>
    </row>
    <row r="42662" spans="1:3" ht="14.4" x14ac:dyDescent="0.3">
      <c r="A42662" s="137" t="s">
        <v>13245</v>
      </c>
      <c r="B42662" s="163">
        <v>2</v>
      </c>
      <c r="C42662" s="14" t="s">
        <v>32585</v>
      </c>
    </row>
    <row r="42663" spans="1:3" ht="14.4" x14ac:dyDescent="0.3">
      <c r="A42663" s="137" t="s">
        <v>13245</v>
      </c>
      <c r="B42663" s="163">
        <v>2</v>
      </c>
      <c r="C42663" s="14" t="s">
        <v>32592</v>
      </c>
    </row>
    <row r="42664" spans="1:3" ht="14.4" x14ac:dyDescent="0.3">
      <c r="A42664" s="137" t="s">
        <v>13245</v>
      </c>
      <c r="B42664" s="163">
        <v>2</v>
      </c>
      <c r="C42664" s="14" t="s">
        <v>32655</v>
      </c>
    </row>
    <row r="42665" spans="1:3" ht="14.4" x14ac:dyDescent="0.3">
      <c r="A42665" s="137" t="s">
        <v>13245</v>
      </c>
      <c r="B42665" s="163">
        <v>2</v>
      </c>
      <c r="C42665" s="14" t="s">
        <v>32654</v>
      </c>
    </row>
    <row r="42666" spans="1:3" ht="14.4" x14ac:dyDescent="0.3">
      <c r="A42666" s="137" t="s">
        <v>13245</v>
      </c>
      <c r="B42666" s="163">
        <v>2</v>
      </c>
      <c r="C42666" s="14" t="s">
        <v>32653</v>
      </c>
    </row>
    <row r="42667" spans="1:3" ht="14.4" x14ac:dyDescent="0.3">
      <c r="A42667" s="137" t="s">
        <v>13245</v>
      </c>
      <c r="B42667" s="163">
        <v>2</v>
      </c>
      <c r="C42667" s="14" t="s">
        <v>32652</v>
      </c>
    </row>
    <row r="42668" spans="1:3" ht="14.4" x14ac:dyDescent="0.3">
      <c r="A42668" s="137" t="s">
        <v>13245</v>
      </c>
      <c r="B42668" s="163">
        <v>2</v>
      </c>
      <c r="C42668" s="14" t="s">
        <v>32651</v>
      </c>
    </row>
    <row r="42669" spans="1:3" ht="14.4" x14ac:dyDescent="0.3">
      <c r="A42669" s="137" t="s">
        <v>13245</v>
      </c>
      <c r="B42669" s="163">
        <v>2</v>
      </c>
      <c r="C42669" s="14" t="s">
        <v>32650</v>
      </c>
    </row>
    <row r="42670" spans="1:3" s="63" customFormat="1" ht="14.4" x14ac:dyDescent="0.3">
      <c r="A42670" s="137" t="s">
        <v>13245</v>
      </c>
      <c r="B42670" s="163">
        <v>2</v>
      </c>
      <c r="C42670" s="14" t="s">
        <v>32649</v>
      </c>
    </row>
    <row r="42671" spans="1:3" s="63" customFormat="1" ht="14.4" x14ac:dyDescent="0.3">
      <c r="A42671" s="137" t="s">
        <v>13245</v>
      </c>
      <c r="B42671" s="163">
        <v>2</v>
      </c>
      <c r="C42671" s="14" t="s">
        <v>32648</v>
      </c>
    </row>
    <row r="42672" spans="1:3" s="63" customFormat="1" ht="14.4" x14ac:dyDescent="0.3">
      <c r="A42672" s="137" t="s">
        <v>13245</v>
      </c>
      <c r="B42672" s="163">
        <v>2</v>
      </c>
      <c r="C42672" s="14" t="s">
        <v>32647</v>
      </c>
    </row>
    <row r="42673" spans="1:3" s="63" customFormat="1" ht="14.4" x14ac:dyDescent="0.3">
      <c r="A42673" s="137" t="s">
        <v>13245</v>
      </c>
      <c r="B42673" s="163">
        <v>2</v>
      </c>
      <c r="C42673" s="14" t="s">
        <v>32593</v>
      </c>
    </row>
    <row r="42674" spans="1:3" s="63" customFormat="1" ht="14.4" x14ac:dyDescent="0.3">
      <c r="A42674" s="137" t="s">
        <v>13245</v>
      </c>
      <c r="B42674" s="163">
        <v>2</v>
      </c>
      <c r="C42674" s="14" t="s">
        <v>32594</v>
      </c>
    </row>
    <row r="42675" spans="1:3" s="63" customFormat="1" ht="14.4" x14ac:dyDescent="0.3">
      <c r="A42675" s="137" t="s">
        <v>13245</v>
      </c>
      <c r="B42675" s="163">
        <v>2</v>
      </c>
      <c r="C42675" s="14" t="s">
        <v>32595</v>
      </c>
    </row>
    <row r="42676" spans="1:3" s="63" customFormat="1" ht="14.4" x14ac:dyDescent="0.3">
      <c r="A42676" s="137" t="s">
        <v>13245</v>
      </c>
      <c r="B42676" s="163">
        <v>2</v>
      </c>
      <c r="C42676" s="14" t="s">
        <v>32596</v>
      </c>
    </row>
    <row r="42677" spans="1:3" s="63" customFormat="1" ht="14.4" x14ac:dyDescent="0.3">
      <c r="A42677" s="137" t="s">
        <v>13245</v>
      </c>
      <c r="B42677" s="163">
        <v>2</v>
      </c>
      <c r="C42677" s="14" t="s">
        <v>32597</v>
      </c>
    </row>
    <row r="42678" spans="1:3" s="63" customFormat="1" ht="14.4" x14ac:dyDescent="0.3">
      <c r="A42678" s="137" t="s">
        <v>13245</v>
      </c>
      <c r="B42678" s="163">
        <v>2</v>
      </c>
      <c r="C42678" s="14" t="s">
        <v>32598</v>
      </c>
    </row>
    <row r="42679" spans="1:3" s="63" customFormat="1" ht="14.4" x14ac:dyDescent="0.3">
      <c r="A42679" s="137" t="s">
        <v>13245</v>
      </c>
      <c r="B42679" s="163">
        <v>2</v>
      </c>
      <c r="C42679" s="14" t="s">
        <v>32599</v>
      </c>
    </row>
    <row r="42680" spans="1:3" s="63" customFormat="1" ht="14.4" x14ac:dyDescent="0.3">
      <c r="A42680" s="137" t="s">
        <v>13245</v>
      </c>
      <c r="B42680" s="163">
        <v>2</v>
      </c>
      <c r="C42680" s="14" t="s">
        <v>32600</v>
      </c>
    </row>
    <row r="42681" spans="1:3" s="83" customFormat="1" ht="14.4" x14ac:dyDescent="0.3">
      <c r="A42681" s="137" t="s">
        <v>13245</v>
      </c>
      <c r="B42681" s="163">
        <v>2</v>
      </c>
      <c r="C42681" s="14" t="s">
        <v>32601</v>
      </c>
    </row>
    <row r="42682" spans="1:3" s="83" customFormat="1" ht="14.4" x14ac:dyDescent="0.3">
      <c r="A42682" s="137" t="s">
        <v>13245</v>
      </c>
      <c r="B42682" s="163">
        <v>2</v>
      </c>
      <c r="C42682" s="14" t="s">
        <v>32602</v>
      </c>
    </row>
    <row r="42683" spans="1:3" s="63" customFormat="1" ht="14.4" x14ac:dyDescent="0.3">
      <c r="A42683" s="137" t="s">
        <v>13245</v>
      </c>
      <c r="B42683" s="163">
        <v>2</v>
      </c>
      <c r="C42683" s="14" t="s">
        <v>32603</v>
      </c>
    </row>
    <row r="42684" spans="1:3" s="63" customFormat="1" ht="14.4" x14ac:dyDescent="0.3">
      <c r="A42684" s="137" t="s">
        <v>13245</v>
      </c>
      <c r="B42684" s="163">
        <v>2</v>
      </c>
      <c r="C42684" s="14" t="s">
        <v>32604</v>
      </c>
    </row>
    <row r="42685" spans="1:3" s="63" customFormat="1" ht="14.4" x14ac:dyDescent="0.3">
      <c r="A42685" s="137" t="s">
        <v>13245</v>
      </c>
      <c r="B42685" s="163">
        <v>2</v>
      </c>
      <c r="C42685" s="14" t="s">
        <v>32605</v>
      </c>
    </row>
    <row r="42686" spans="1:3" s="63" customFormat="1" ht="14.4" x14ac:dyDescent="0.3">
      <c r="A42686" s="137" t="s">
        <v>13245</v>
      </c>
      <c r="B42686" s="163">
        <v>2</v>
      </c>
      <c r="C42686" s="14" t="s">
        <v>32606</v>
      </c>
    </row>
    <row r="42687" spans="1:3" s="63" customFormat="1" ht="14.4" x14ac:dyDescent="0.3">
      <c r="A42687" s="137" t="s">
        <v>13245</v>
      </c>
      <c r="B42687" s="163">
        <v>2</v>
      </c>
      <c r="C42687" s="14" t="s">
        <v>32607</v>
      </c>
    </row>
    <row r="42688" spans="1:3" s="63" customFormat="1" ht="14.4" x14ac:dyDescent="0.3">
      <c r="A42688" s="137" t="s">
        <v>13245</v>
      </c>
      <c r="B42688" s="163">
        <v>2</v>
      </c>
      <c r="C42688" s="14" t="s">
        <v>32608</v>
      </c>
    </row>
    <row r="42689" spans="1:3" s="63" customFormat="1" ht="14.4" x14ac:dyDescent="0.3">
      <c r="A42689" s="137" t="s">
        <v>13245</v>
      </c>
      <c r="B42689" s="163">
        <v>2</v>
      </c>
      <c r="C42689" s="14" t="s">
        <v>32609</v>
      </c>
    </row>
    <row r="42690" spans="1:3" s="63" customFormat="1" ht="14.4" x14ac:dyDescent="0.3">
      <c r="A42690" s="137" t="s">
        <v>13245</v>
      </c>
      <c r="B42690" s="163">
        <v>2</v>
      </c>
      <c r="C42690" s="14" t="s">
        <v>32610</v>
      </c>
    </row>
    <row r="42691" spans="1:3" s="63" customFormat="1" ht="14.4" x14ac:dyDescent="0.3">
      <c r="A42691" s="137" t="s">
        <v>13245</v>
      </c>
      <c r="B42691" s="163">
        <v>2</v>
      </c>
      <c r="C42691" s="14" t="s">
        <v>13382</v>
      </c>
    </row>
    <row r="42692" spans="1:3" s="63" customFormat="1" ht="14.4" x14ac:dyDescent="0.3">
      <c r="A42692" s="137" t="s">
        <v>13245</v>
      </c>
      <c r="B42692" s="163">
        <v>2</v>
      </c>
      <c r="C42692" s="14" t="s">
        <v>13381</v>
      </c>
    </row>
    <row r="42693" spans="1:3" s="63" customFormat="1" ht="14.4" x14ac:dyDescent="0.3">
      <c r="A42693" s="137" t="s">
        <v>13245</v>
      </c>
      <c r="B42693" s="163">
        <v>2</v>
      </c>
      <c r="C42693" s="14" t="s">
        <v>13380</v>
      </c>
    </row>
    <row r="42694" spans="1:3" s="63" customFormat="1" ht="14.4" x14ac:dyDescent="0.3">
      <c r="A42694" s="137" t="s">
        <v>13245</v>
      </c>
      <c r="B42694" s="163">
        <v>2</v>
      </c>
      <c r="C42694" s="14" t="s">
        <v>13379</v>
      </c>
    </row>
    <row r="42695" spans="1:3" s="63" customFormat="1" ht="14.4" x14ac:dyDescent="0.3">
      <c r="A42695" s="137" t="s">
        <v>13245</v>
      </c>
      <c r="B42695" s="163">
        <v>2</v>
      </c>
      <c r="C42695" s="14" t="s">
        <v>13377</v>
      </c>
    </row>
    <row r="42696" spans="1:3" s="63" customFormat="1" ht="14.4" x14ac:dyDescent="0.3">
      <c r="A42696" s="137" t="s">
        <v>13245</v>
      </c>
      <c r="B42696" s="163">
        <v>2</v>
      </c>
      <c r="C42696" s="14" t="s">
        <v>13378</v>
      </c>
    </row>
    <row r="42697" spans="1:3" s="63" customFormat="1" ht="14.4" x14ac:dyDescent="0.3">
      <c r="A42697" s="137" t="s">
        <v>13245</v>
      </c>
      <c r="B42697" s="163">
        <v>2</v>
      </c>
      <c r="C42697" s="14" t="s">
        <v>13376</v>
      </c>
    </row>
    <row r="42698" spans="1:3" s="63" customFormat="1" ht="14.4" x14ac:dyDescent="0.3">
      <c r="A42698" s="137" t="s">
        <v>13245</v>
      </c>
      <c r="B42698" s="163">
        <v>2</v>
      </c>
      <c r="C42698" s="14" t="s">
        <v>13375</v>
      </c>
    </row>
    <row r="42699" spans="1:3" s="63" customFormat="1" ht="14.4" x14ac:dyDescent="0.3">
      <c r="A42699" s="137" t="s">
        <v>13246</v>
      </c>
      <c r="B42699" s="146">
        <v>1</v>
      </c>
      <c r="C42699" s="137" t="s">
        <v>15407</v>
      </c>
    </row>
    <row r="42700" spans="1:3" s="63" customFormat="1" ht="14.4" x14ac:dyDescent="0.3">
      <c r="A42700" s="137" t="s">
        <v>13246</v>
      </c>
      <c r="B42700" s="146">
        <v>2</v>
      </c>
      <c r="C42700" s="137" t="s">
        <v>5190</v>
      </c>
    </row>
    <row r="42701" spans="1:3" s="63" customFormat="1" ht="14.4" x14ac:dyDescent="0.3">
      <c r="A42701" s="137" t="s">
        <v>13246</v>
      </c>
      <c r="B42701" s="163">
        <v>2</v>
      </c>
      <c r="C42701" s="14" t="s">
        <v>10122</v>
      </c>
    </row>
    <row r="42702" spans="1:3" s="63" customFormat="1" ht="14.4" x14ac:dyDescent="0.3">
      <c r="A42702" s="137" t="s">
        <v>13246</v>
      </c>
      <c r="B42702" s="163">
        <v>2</v>
      </c>
      <c r="C42702" s="14" t="s">
        <v>10123</v>
      </c>
    </row>
    <row r="42703" spans="1:3" s="63" customFormat="1" ht="14.4" x14ac:dyDescent="0.3">
      <c r="A42703" s="137" t="s">
        <v>13246</v>
      </c>
      <c r="B42703" s="163">
        <v>2</v>
      </c>
      <c r="C42703" s="14" t="s">
        <v>14670</v>
      </c>
    </row>
    <row r="42704" spans="1:3" s="63" customFormat="1" ht="14.4" x14ac:dyDescent="0.3">
      <c r="A42704" s="137" t="s">
        <v>13246</v>
      </c>
      <c r="B42704" s="163">
        <v>2</v>
      </c>
      <c r="C42704" s="14" t="s">
        <v>10124</v>
      </c>
    </row>
    <row r="42705" spans="1:3" s="63" customFormat="1" ht="14.4" x14ac:dyDescent="0.3">
      <c r="A42705" s="137" t="s">
        <v>13246</v>
      </c>
      <c r="B42705" s="163">
        <v>2</v>
      </c>
      <c r="C42705" s="14" t="s">
        <v>10125</v>
      </c>
    </row>
    <row r="42706" spans="1:3" s="63" customFormat="1" ht="14.4" x14ac:dyDescent="0.3">
      <c r="A42706" s="137" t="s">
        <v>13246</v>
      </c>
      <c r="B42706" s="163">
        <v>2</v>
      </c>
      <c r="C42706" s="14" t="s">
        <v>16662</v>
      </c>
    </row>
    <row r="42707" spans="1:3" s="63" customFormat="1" ht="14.4" x14ac:dyDescent="0.3">
      <c r="A42707" s="137" t="s">
        <v>13246</v>
      </c>
      <c r="B42707" s="163">
        <v>2</v>
      </c>
      <c r="C42707" s="14" t="s">
        <v>16663</v>
      </c>
    </row>
    <row r="42708" spans="1:3" s="63" customFormat="1" ht="14.4" x14ac:dyDescent="0.3">
      <c r="A42708" s="137" t="s">
        <v>13246</v>
      </c>
      <c r="B42708" s="163">
        <v>2</v>
      </c>
      <c r="C42708" s="14" t="s">
        <v>10126</v>
      </c>
    </row>
    <row r="42709" spans="1:3" s="63" customFormat="1" ht="14.4" x14ac:dyDescent="0.3">
      <c r="A42709" s="137" t="s">
        <v>13246</v>
      </c>
      <c r="B42709" s="163">
        <v>2</v>
      </c>
      <c r="C42709" s="14" t="s">
        <v>10127</v>
      </c>
    </row>
    <row r="42710" spans="1:3" s="63" customFormat="1" ht="14.4" x14ac:dyDescent="0.3">
      <c r="A42710" s="137" t="s">
        <v>13246</v>
      </c>
      <c r="B42710" s="163">
        <v>2</v>
      </c>
      <c r="C42710" s="14" t="s">
        <v>10128</v>
      </c>
    </row>
    <row r="42711" spans="1:3" s="63" customFormat="1" ht="14.4" x14ac:dyDescent="0.3">
      <c r="A42711" s="137" t="s">
        <v>13246</v>
      </c>
      <c r="B42711" s="163">
        <v>2</v>
      </c>
      <c r="C42711" s="14" t="s">
        <v>10129</v>
      </c>
    </row>
    <row r="42712" spans="1:3" s="63" customFormat="1" ht="14.4" x14ac:dyDescent="0.3">
      <c r="A42712" s="137" t="s">
        <v>13246</v>
      </c>
      <c r="B42712" s="163">
        <v>2</v>
      </c>
      <c r="C42712" s="14" t="s">
        <v>10130</v>
      </c>
    </row>
    <row r="42713" spans="1:3" s="63" customFormat="1" ht="14.4" x14ac:dyDescent="0.3">
      <c r="A42713" s="137" t="s">
        <v>13246</v>
      </c>
      <c r="B42713" s="163">
        <v>2</v>
      </c>
      <c r="C42713" s="14" t="s">
        <v>10960</v>
      </c>
    </row>
    <row r="42714" spans="1:3" s="63" customFormat="1" ht="14.4" x14ac:dyDescent="0.3">
      <c r="A42714" s="137" t="s">
        <v>13246</v>
      </c>
      <c r="B42714" s="163">
        <v>2</v>
      </c>
      <c r="C42714" s="14" t="s">
        <v>10131</v>
      </c>
    </row>
    <row r="42715" spans="1:3" s="74" customFormat="1" ht="14.4" x14ac:dyDescent="0.3">
      <c r="A42715" s="137" t="s">
        <v>13246</v>
      </c>
      <c r="B42715" s="163">
        <v>2</v>
      </c>
      <c r="C42715" s="14" t="s">
        <v>10132</v>
      </c>
    </row>
    <row r="42716" spans="1:3" s="74" customFormat="1" ht="14.4" x14ac:dyDescent="0.3">
      <c r="A42716" s="137" t="s">
        <v>13246</v>
      </c>
      <c r="B42716" s="163">
        <v>2</v>
      </c>
      <c r="C42716" s="14" t="s">
        <v>10133</v>
      </c>
    </row>
    <row r="42717" spans="1:3" s="74" customFormat="1" ht="14.4" x14ac:dyDescent="0.3">
      <c r="A42717" s="137" t="s">
        <v>13246</v>
      </c>
      <c r="B42717" s="163">
        <v>2</v>
      </c>
      <c r="C42717" s="14" t="s">
        <v>10961</v>
      </c>
    </row>
    <row r="42718" spans="1:3" s="80" customFormat="1" ht="14.4" x14ac:dyDescent="0.3">
      <c r="A42718" s="137" t="s">
        <v>13246</v>
      </c>
      <c r="B42718" s="163">
        <v>2</v>
      </c>
      <c r="C42718" s="14" t="s">
        <v>10134</v>
      </c>
    </row>
    <row r="42719" spans="1:3" s="80" customFormat="1" ht="14.4" x14ac:dyDescent="0.3">
      <c r="A42719" s="137" t="s">
        <v>13246</v>
      </c>
      <c r="B42719" s="163">
        <v>2</v>
      </c>
      <c r="C42719" s="14" t="s">
        <v>15465</v>
      </c>
    </row>
    <row r="42720" spans="1:3" s="80" customFormat="1" ht="14.4" x14ac:dyDescent="0.3">
      <c r="A42720" s="137" t="s">
        <v>13246</v>
      </c>
      <c r="B42720" s="163">
        <v>2</v>
      </c>
      <c r="C42720" s="14" t="s">
        <v>10135</v>
      </c>
    </row>
    <row r="42721" spans="1:3" s="80" customFormat="1" ht="14.4" x14ac:dyDescent="0.3">
      <c r="A42721" s="137" t="s">
        <v>13246</v>
      </c>
      <c r="B42721" s="163">
        <v>2</v>
      </c>
      <c r="C42721" s="14" t="s">
        <v>10136</v>
      </c>
    </row>
    <row r="42722" spans="1:3" s="177" customFormat="1" ht="14.4" x14ac:dyDescent="0.3">
      <c r="A42722" s="137" t="s">
        <v>13246</v>
      </c>
      <c r="B42722" s="163">
        <v>2</v>
      </c>
      <c r="C42722" s="14" t="s">
        <v>10962</v>
      </c>
    </row>
    <row r="42723" spans="1:3" s="177" customFormat="1" ht="14.4" x14ac:dyDescent="0.3">
      <c r="A42723" s="137" t="s">
        <v>13246</v>
      </c>
      <c r="B42723" s="163">
        <v>2</v>
      </c>
      <c r="C42723" s="14" t="s">
        <v>10137</v>
      </c>
    </row>
    <row r="42724" spans="1:3" s="63" customFormat="1" ht="14.4" x14ac:dyDescent="0.3">
      <c r="A42724" s="137" t="s">
        <v>13246</v>
      </c>
      <c r="B42724" s="163">
        <v>2</v>
      </c>
      <c r="C42724" s="14" t="s">
        <v>10138</v>
      </c>
    </row>
    <row r="42725" spans="1:3" s="63" customFormat="1" ht="14.4" x14ac:dyDescent="0.3">
      <c r="A42725" s="137" t="s">
        <v>13246</v>
      </c>
      <c r="B42725" s="163">
        <v>2</v>
      </c>
      <c r="C42725" s="14" t="s">
        <v>10139</v>
      </c>
    </row>
    <row r="42726" spans="1:3" s="177" customFormat="1" ht="14.4" x14ac:dyDescent="0.3">
      <c r="A42726" s="137" t="s">
        <v>13246</v>
      </c>
      <c r="B42726" s="163">
        <v>2</v>
      </c>
      <c r="C42726" s="14" t="s">
        <v>10140</v>
      </c>
    </row>
    <row r="42727" spans="1:3" s="177" customFormat="1" ht="14.4" x14ac:dyDescent="0.3">
      <c r="A42727" s="137" t="s">
        <v>13246</v>
      </c>
      <c r="B42727" s="163">
        <v>2</v>
      </c>
      <c r="C42727" s="14" t="s">
        <v>10141</v>
      </c>
    </row>
    <row r="42728" spans="1:3" s="177" customFormat="1" ht="14.4" x14ac:dyDescent="0.3">
      <c r="A42728" s="137" t="s">
        <v>13246</v>
      </c>
      <c r="B42728" s="163">
        <v>2</v>
      </c>
      <c r="C42728" s="14" t="s">
        <v>10142</v>
      </c>
    </row>
    <row r="42729" spans="1:3" s="177" customFormat="1" ht="14.4" x14ac:dyDescent="0.3">
      <c r="A42729" s="137" t="s">
        <v>13246</v>
      </c>
      <c r="B42729" s="163">
        <v>2</v>
      </c>
      <c r="C42729" s="14" t="s">
        <v>15466</v>
      </c>
    </row>
    <row r="42730" spans="1:3" s="177" customFormat="1" ht="14.4" x14ac:dyDescent="0.3">
      <c r="A42730" s="137" t="s">
        <v>13246</v>
      </c>
      <c r="B42730" s="163">
        <v>2</v>
      </c>
      <c r="C42730" s="14" t="s">
        <v>10143</v>
      </c>
    </row>
    <row r="42731" spans="1:3" s="177" customFormat="1" ht="14.4" x14ac:dyDescent="0.3">
      <c r="A42731" s="137" t="s">
        <v>13246</v>
      </c>
      <c r="B42731" s="163">
        <v>2</v>
      </c>
      <c r="C42731" s="14" t="s">
        <v>10144</v>
      </c>
    </row>
    <row r="42732" spans="1:3" s="177" customFormat="1" ht="14.4" x14ac:dyDescent="0.3">
      <c r="A42732" s="137" t="s">
        <v>13246</v>
      </c>
      <c r="B42732" s="163">
        <v>2</v>
      </c>
      <c r="C42732" s="14" t="s">
        <v>10963</v>
      </c>
    </row>
    <row r="42733" spans="1:3" s="177" customFormat="1" ht="14.4" x14ac:dyDescent="0.3">
      <c r="A42733" s="137" t="s">
        <v>13246</v>
      </c>
      <c r="B42733" s="163">
        <v>2</v>
      </c>
      <c r="C42733" s="14" t="s">
        <v>10145</v>
      </c>
    </row>
    <row r="42734" spans="1:3" s="63" customFormat="1" ht="14.4" x14ac:dyDescent="0.3">
      <c r="A42734" s="137" t="s">
        <v>13246</v>
      </c>
      <c r="B42734" s="163">
        <v>2</v>
      </c>
      <c r="C42734" s="14" t="s">
        <v>10146</v>
      </c>
    </row>
    <row r="42735" spans="1:3" s="63" customFormat="1" ht="14.4" x14ac:dyDescent="0.3">
      <c r="A42735" s="137" t="s">
        <v>13246</v>
      </c>
      <c r="B42735" s="163">
        <v>2</v>
      </c>
      <c r="C42735" s="14" t="s">
        <v>10148</v>
      </c>
    </row>
    <row r="42736" spans="1:3" s="63" customFormat="1" ht="14.4" x14ac:dyDescent="0.3">
      <c r="A42736" s="137" t="s">
        <v>13246</v>
      </c>
      <c r="B42736" s="163">
        <v>2</v>
      </c>
      <c r="C42736" s="14" t="s">
        <v>10147</v>
      </c>
    </row>
    <row r="42737" spans="1:3" s="63" customFormat="1" ht="14.4" x14ac:dyDescent="0.3">
      <c r="A42737" s="137" t="s">
        <v>13246</v>
      </c>
      <c r="B42737" s="163">
        <v>2</v>
      </c>
      <c r="C42737" s="14" t="s">
        <v>10151</v>
      </c>
    </row>
    <row r="42738" spans="1:3" s="63" customFormat="1" ht="14.4" x14ac:dyDescent="0.3">
      <c r="A42738" s="137" t="s">
        <v>13246</v>
      </c>
      <c r="B42738" s="163">
        <v>2</v>
      </c>
      <c r="C42738" s="14" t="s">
        <v>10149</v>
      </c>
    </row>
    <row r="42739" spans="1:3" s="74" customFormat="1" ht="14.4" x14ac:dyDescent="0.3">
      <c r="A42739" s="137" t="s">
        <v>13246</v>
      </c>
      <c r="B42739" s="163">
        <v>2</v>
      </c>
      <c r="C42739" s="14" t="s">
        <v>10150</v>
      </c>
    </row>
    <row r="42740" spans="1:3" s="156" customFormat="1" ht="14.4" x14ac:dyDescent="0.3">
      <c r="A42740" s="137" t="s">
        <v>13246</v>
      </c>
      <c r="B42740" s="163">
        <v>2</v>
      </c>
      <c r="C42740" s="14" t="s">
        <v>14671</v>
      </c>
    </row>
    <row r="42741" spans="1:3" s="156" customFormat="1" ht="14.4" x14ac:dyDescent="0.3">
      <c r="A42741" s="137" t="s">
        <v>13246</v>
      </c>
      <c r="B42741" s="163">
        <v>2</v>
      </c>
      <c r="C42741" s="14" t="s">
        <v>14672</v>
      </c>
    </row>
    <row r="42742" spans="1:3" s="156" customFormat="1" ht="14.4" x14ac:dyDescent="0.3">
      <c r="A42742" s="137" t="s">
        <v>13246</v>
      </c>
      <c r="B42742" s="163">
        <v>2</v>
      </c>
      <c r="C42742" s="14" t="s">
        <v>14673</v>
      </c>
    </row>
    <row r="42743" spans="1:3" s="156" customFormat="1" ht="14.4" x14ac:dyDescent="0.3">
      <c r="A42743" s="137" t="s">
        <v>13246</v>
      </c>
      <c r="B42743" s="163">
        <v>2</v>
      </c>
      <c r="C42743" s="14" t="s">
        <v>45467</v>
      </c>
    </row>
    <row r="42744" spans="1:3" s="260" customFormat="1" ht="14.4" x14ac:dyDescent="0.3">
      <c r="A42744" s="243" t="s">
        <v>13246</v>
      </c>
      <c r="B42744" s="163">
        <v>2</v>
      </c>
      <c r="C42744" s="231" t="s">
        <v>45468</v>
      </c>
    </row>
    <row r="42745" spans="1:3" s="156" customFormat="1" ht="14.4" x14ac:dyDescent="0.3">
      <c r="A42745" s="137" t="s">
        <v>13246</v>
      </c>
      <c r="B42745" s="163">
        <v>2</v>
      </c>
      <c r="C42745" s="14" t="s">
        <v>15408</v>
      </c>
    </row>
    <row r="42746" spans="1:3" s="156" customFormat="1" ht="14.4" x14ac:dyDescent="0.3">
      <c r="A42746" s="137" t="s">
        <v>13246</v>
      </c>
      <c r="B42746" s="163">
        <v>2</v>
      </c>
      <c r="C42746" s="14" t="s">
        <v>15409</v>
      </c>
    </row>
    <row r="42747" spans="1:3" s="156" customFormat="1" ht="14.4" x14ac:dyDescent="0.3">
      <c r="A42747" s="137" t="s">
        <v>13246</v>
      </c>
      <c r="B42747" s="163">
        <v>2</v>
      </c>
      <c r="C42747" s="14" t="s">
        <v>15410</v>
      </c>
    </row>
    <row r="42748" spans="1:3" s="63" customFormat="1" ht="14.4" x14ac:dyDescent="0.3">
      <c r="A42748" s="137" t="s">
        <v>13246</v>
      </c>
      <c r="B42748" s="163">
        <v>2</v>
      </c>
      <c r="C42748" s="14" t="s">
        <v>32127</v>
      </c>
    </row>
    <row r="42749" spans="1:3" s="74" customFormat="1" ht="14.4" x14ac:dyDescent="0.3">
      <c r="A42749" s="137" t="s">
        <v>13246</v>
      </c>
      <c r="B42749" s="163">
        <v>2</v>
      </c>
      <c r="C42749" s="14" t="s">
        <v>32128</v>
      </c>
    </row>
    <row r="42750" spans="1:3" s="156" customFormat="1" ht="14.4" x14ac:dyDescent="0.3">
      <c r="A42750" s="146" t="s">
        <v>3823</v>
      </c>
      <c r="B42750" s="146">
        <v>1</v>
      </c>
      <c r="C42750" s="137" t="s">
        <v>3824</v>
      </c>
    </row>
    <row r="42751" spans="1:3" s="156" customFormat="1" ht="14.4" x14ac:dyDescent="0.3">
      <c r="A42751" s="146" t="s">
        <v>3823</v>
      </c>
      <c r="B42751" s="146">
        <v>2</v>
      </c>
      <c r="C42751" s="137" t="s">
        <v>986</v>
      </c>
    </row>
    <row r="42752" spans="1:3" s="156" customFormat="1" ht="14.4" x14ac:dyDescent="0.3">
      <c r="A42752" s="146" t="s">
        <v>3823</v>
      </c>
      <c r="B42752" s="146">
        <v>2</v>
      </c>
      <c r="C42752" s="137" t="s">
        <v>26504</v>
      </c>
    </row>
    <row r="42753" spans="1:3" s="63" customFormat="1" ht="14.4" x14ac:dyDescent="0.3">
      <c r="A42753" s="146" t="s">
        <v>3823</v>
      </c>
      <c r="B42753" s="146">
        <v>2</v>
      </c>
      <c r="C42753" s="137" t="s">
        <v>32613</v>
      </c>
    </row>
    <row r="42754" spans="1:3" s="63" customFormat="1" ht="14.4" x14ac:dyDescent="0.3">
      <c r="A42754" s="146" t="s">
        <v>3823</v>
      </c>
      <c r="B42754" s="146">
        <v>2</v>
      </c>
      <c r="C42754" s="137" t="s">
        <v>32614</v>
      </c>
    </row>
    <row r="42755" spans="1:3" s="63" customFormat="1" ht="14.4" x14ac:dyDescent="0.3">
      <c r="A42755" s="146" t="s">
        <v>3823</v>
      </c>
      <c r="B42755" s="146">
        <v>2</v>
      </c>
      <c r="C42755" s="137" t="s">
        <v>32612</v>
      </c>
    </row>
    <row r="42756" spans="1:3" s="63" customFormat="1" ht="14.4" x14ac:dyDescent="0.3">
      <c r="A42756" s="146" t="s">
        <v>3823</v>
      </c>
      <c r="B42756" s="146">
        <v>2</v>
      </c>
      <c r="C42756" s="137" t="s">
        <v>32615</v>
      </c>
    </row>
    <row r="42757" spans="1:3" s="63" customFormat="1" ht="14.4" x14ac:dyDescent="0.3">
      <c r="A42757" s="146" t="s">
        <v>3823</v>
      </c>
      <c r="B42757" s="146">
        <v>2</v>
      </c>
      <c r="C42757" s="137" t="s">
        <v>32616</v>
      </c>
    </row>
    <row r="42758" spans="1:3" s="63" customFormat="1" ht="14.4" x14ac:dyDescent="0.3">
      <c r="A42758" s="146" t="s">
        <v>3823</v>
      </c>
      <c r="B42758" s="146">
        <v>2</v>
      </c>
      <c r="C42758" s="137" t="s">
        <v>32617</v>
      </c>
    </row>
    <row r="42759" spans="1:3" s="63" customFormat="1" ht="14.4" x14ac:dyDescent="0.3">
      <c r="A42759" s="146" t="s">
        <v>3823</v>
      </c>
      <c r="B42759" s="146">
        <v>2</v>
      </c>
      <c r="C42759" s="137" t="s">
        <v>32713</v>
      </c>
    </row>
    <row r="42760" spans="1:3" s="74" customFormat="1" ht="14.4" x14ac:dyDescent="0.3">
      <c r="A42760" s="146" t="s">
        <v>3823</v>
      </c>
      <c r="B42760" s="146">
        <v>2</v>
      </c>
      <c r="C42760" s="137" t="s">
        <v>987</v>
      </c>
    </row>
    <row r="42761" spans="1:3" s="63" customFormat="1" ht="14.4" x14ac:dyDescent="0.3">
      <c r="A42761" s="146" t="s">
        <v>3823</v>
      </c>
      <c r="B42761" s="146">
        <v>2</v>
      </c>
      <c r="C42761" s="137" t="s">
        <v>988</v>
      </c>
    </row>
    <row r="42762" spans="1:3" s="96" customFormat="1" ht="14.4" x14ac:dyDescent="0.3">
      <c r="A42762" s="146" t="s">
        <v>3823</v>
      </c>
      <c r="B42762" s="146">
        <v>2</v>
      </c>
      <c r="C42762" s="137" t="s">
        <v>989</v>
      </c>
    </row>
    <row r="42763" spans="1:3" s="96" customFormat="1" ht="14.4" x14ac:dyDescent="0.3">
      <c r="A42763" s="146" t="s">
        <v>3823</v>
      </c>
      <c r="B42763" s="146">
        <v>2</v>
      </c>
      <c r="C42763" s="137" t="s">
        <v>26529</v>
      </c>
    </row>
    <row r="42764" spans="1:3" s="96" customFormat="1" ht="14.4" x14ac:dyDescent="0.3">
      <c r="A42764" s="146" t="s">
        <v>3823</v>
      </c>
      <c r="B42764" s="146">
        <v>2</v>
      </c>
      <c r="C42764" s="137" t="s">
        <v>990</v>
      </c>
    </row>
    <row r="42765" spans="1:3" s="96" customFormat="1" ht="14.4" x14ac:dyDescent="0.3">
      <c r="A42765" s="146" t="s">
        <v>3823</v>
      </c>
      <c r="B42765" s="146">
        <v>2</v>
      </c>
      <c r="C42765" s="137" t="s">
        <v>14669</v>
      </c>
    </row>
    <row r="42766" spans="1:3" s="96" customFormat="1" ht="14.4" x14ac:dyDescent="0.3">
      <c r="A42766" s="146" t="s">
        <v>3823</v>
      </c>
      <c r="B42766" s="146">
        <v>2</v>
      </c>
      <c r="C42766" s="137" t="s">
        <v>26530</v>
      </c>
    </row>
    <row r="42767" spans="1:3" s="96" customFormat="1" ht="14.4" x14ac:dyDescent="0.3">
      <c r="A42767" s="146" t="s">
        <v>3823</v>
      </c>
      <c r="B42767" s="146">
        <v>2</v>
      </c>
      <c r="C42767" s="137" t="s">
        <v>26531</v>
      </c>
    </row>
    <row r="42768" spans="1:3" s="63" customFormat="1" ht="14.4" x14ac:dyDescent="0.3">
      <c r="A42768" s="146" t="s">
        <v>3823</v>
      </c>
      <c r="B42768" s="146">
        <v>2</v>
      </c>
      <c r="C42768" s="137" t="s">
        <v>26534</v>
      </c>
    </row>
    <row r="42769" spans="1:3" ht="14.4" x14ac:dyDescent="0.3">
      <c r="A42769" s="146" t="s">
        <v>3823</v>
      </c>
      <c r="B42769" s="146">
        <v>2</v>
      </c>
      <c r="C42769" s="137" t="s">
        <v>26532</v>
      </c>
    </row>
    <row r="42770" spans="1:3" s="83" customFormat="1" ht="14.4" x14ac:dyDescent="0.3">
      <c r="A42770" s="146" t="s">
        <v>3823</v>
      </c>
      <c r="B42770" s="146">
        <v>2</v>
      </c>
      <c r="C42770" s="137" t="s">
        <v>26533</v>
      </c>
    </row>
    <row r="42771" spans="1:3" s="83" customFormat="1" ht="14.4" x14ac:dyDescent="0.3">
      <c r="A42771" s="146" t="s">
        <v>3823</v>
      </c>
      <c r="B42771" s="146">
        <v>2</v>
      </c>
      <c r="C42771" s="137" t="s">
        <v>26535</v>
      </c>
    </row>
    <row r="42772" spans="1:3" s="83" customFormat="1" ht="14.4" x14ac:dyDescent="0.3">
      <c r="A42772" s="146" t="s">
        <v>3823</v>
      </c>
      <c r="B42772" s="146">
        <v>2</v>
      </c>
      <c r="C42772" s="137" t="s">
        <v>26536</v>
      </c>
    </row>
    <row r="42773" spans="1:3" s="83" customFormat="1" ht="14.4" x14ac:dyDescent="0.3">
      <c r="A42773" s="146" t="s">
        <v>13244</v>
      </c>
      <c r="B42773" s="146">
        <v>1</v>
      </c>
      <c r="C42773" s="137" t="s">
        <v>5191</v>
      </c>
    </row>
    <row r="42774" spans="1:3" s="83" customFormat="1" ht="14.4" x14ac:dyDescent="0.3">
      <c r="A42774" s="146" t="s">
        <v>13244</v>
      </c>
      <c r="B42774" s="146">
        <v>2</v>
      </c>
      <c r="C42774" s="137" t="s">
        <v>12188</v>
      </c>
    </row>
    <row r="42775" spans="1:3" s="83" customFormat="1" ht="14.4" x14ac:dyDescent="0.3">
      <c r="A42775" s="146" t="s">
        <v>13244</v>
      </c>
      <c r="B42775" s="146">
        <v>2</v>
      </c>
      <c r="C42775" s="137" t="s">
        <v>26683</v>
      </c>
    </row>
    <row r="42776" spans="1:3" s="83" customFormat="1" ht="14.4" x14ac:dyDescent="0.3">
      <c r="A42776" s="146" t="s">
        <v>13244</v>
      </c>
      <c r="B42776" s="146">
        <v>2</v>
      </c>
      <c r="C42776" s="137" t="s">
        <v>26685</v>
      </c>
    </row>
    <row r="42777" spans="1:3" s="83" customFormat="1" ht="14.4" x14ac:dyDescent="0.3">
      <c r="A42777" s="146" t="s">
        <v>13244</v>
      </c>
      <c r="B42777" s="146">
        <v>2</v>
      </c>
      <c r="C42777" s="137" t="s">
        <v>26684</v>
      </c>
    </row>
    <row r="42778" spans="1:3" s="83" customFormat="1" ht="14.4" x14ac:dyDescent="0.3">
      <c r="A42778" s="146" t="s">
        <v>3825</v>
      </c>
      <c r="B42778" s="146">
        <v>1</v>
      </c>
      <c r="C42778" s="179" t="s">
        <v>26757</v>
      </c>
    </row>
    <row r="42779" spans="1:3" s="177" customFormat="1" ht="14.4" x14ac:dyDescent="0.3">
      <c r="A42779" s="146" t="s">
        <v>3825</v>
      </c>
      <c r="B42779" s="146">
        <v>2</v>
      </c>
      <c r="C42779" s="179" t="s">
        <v>26758</v>
      </c>
    </row>
    <row r="42780" spans="1:3" s="177" customFormat="1" ht="14.4" x14ac:dyDescent="0.3">
      <c r="A42780" s="146" t="s">
        <v>3825</v>
      </c>
      <c r="B42780" s="146">
        <v>2</v>
      </c>
      <c r="C42780" s="179" t="s">
        <v>26759</v>
      </c>
    </row>
    <row r="42781" spans="1:3" s="177" customFormat="1" ht="14.4" x14ac:dyDescent="0.3">
      <c r="A42781" s="146" t="s">
        <v>3825</v>
      </c>
      <c r="B42781" s="146">
        <v>2</v>
      </c>
      <c r="C42781" s="179" t="s">
        <v>991</v>
      </c>
    </row>
    <row r="42782" spans="1:3" s="177" customFormat="1" ht="14.4" x14ac:dyDescent="0.3">
      <c r="A42782" s="146" t="s">
        <v>3825</v>
      </c>
      <c r="B42782" s="146">
        <v>2</v>
      </c>
      <c r="C42782" s="137" t="s">
        <v>80</v>
      </c>
    </row>
    <row r="42783" spans="1:3" s="177" customFormat="1" ht="14.4" x14ac:dyDescent="0.3">
      <c r="A42783" s="146" t="s">
        <v>3825</v>
      </c>
      <c r="B42783" s="146">
        <v>2</v>
      </c>
      <c r="C42783" s="137" t="s">
        <v>26760</v>
      </c>
    </row>
    <row r="42784" spans="1:3" s="177" customFormat="1" ht="14.4" x14ac:dyDescent="0.3">
      <c r="A42784" s="146" t="s">
        <v>3825</v>
      </c>
      <c r="B42784" s="146">
        <v>2</v>
      </c>
      <c r="C42784" s="137" t="s">
        <v>26761</v>
      </c>
    </row>
    <row r="42785" spans="1:3" s="177" customFormat="1" ht="14.4" x14ac:dyDescent="0.3">
      <c r="A42785" s="146" t="s">
        <v>3825</v>
      </c>
      <c r="B42785" s="146">
        <v>2</v>
      </c>
      <c r="C42785" s="137" t="s">
        <v>14385</v>
      </c>
    </row>
    <row r="42786" spans="1:3" s="177" customFormat="1" ht="14.4" x14ac:dyDescent="0.3">
      <c r="A42786" s="175" t="s">
        <v>13243</v>
      </c>
      <c r="B42786" s="146">
        <v>1</v>
      </c>
      <c r="C42786" s="175" t="s">
        <v>5192</v>
      </c>
    </row>
    <row r="42787" spans="1:3" s="177" customFormat="1" ht="14.4" x14ac:dyDescent="0.3">
      <c r="A42787" s="175" t="s">
        <v>13243</v>
      </c>
      <c r="B42787" s="146">
        <v>2</v>
      </c>
      <c r="C42787" s="175" t="s">
        <v>18216</v>
      </c>
    </row>
    <row r="42788" spans="1:3" s="177" customFormat="1" ht="14.4" x14ac:dyDescent="0.3">
      <c r="A42788" s="175" t="s">
        <v>13243</v>
      </c>
      <c r="B42788" s="146">
        <v>2</v>
      </c>
      <c r="C42788" s="175" t="s">
        <v>18217</v>
      </c>
    </row>
    <row r="42789" spans="1:3" s="177" customFormat="1" ht="14.4" x14ac:dyDescent="0.3">
      <c r="A42789" s="175" t="s">
        <v>13243</v>
      </c>
      <c r="B42789" s="146">
        <v>2</v>
      </c>
      <c r="C42789" s="175" t="s">
        <v>18218</v>
      </c>
    </row>
    <row r="42790" spans="1:3" s="177" customFormat="1" ht="14.4" x14ac:dyDescent="0.3">
      <c r="A42790" s="175" t="s">
        <v>13243</v>
      </c>
      <c r="B42790" s="146">
        <v>2</v>
      </c>
      <c r="C42790" s="175" t="s">
        <v>18219</v>
      </c>
    </row>
    <row r="42791" spans="1:3" s="177" customFormat="1" ht="14.4" x14ac:dyDescent="0.3">
      <c r="A42791" s="175" t="s">
        <v>13243</v>
      </c>
      <c r="B42791" s="146">
        <v>2</v>
      </c>
      <c r="C42791" s="175" t="s">
        <v>18220</v>
      </c>
    </row>
    <row r="42792" spans="1:3" s="177" customFormat="1" ht="14.4" x14ac:dyDescent="0.3">
      <c r="A42792" s="175" t="s">
        <v>13243</v>
      </c>
      <c r="B42792" s="146">
        <v>2</v>
      </c>
      <c r="C42792" s="175" t="s">
        <v>18221</v>
      </c>
    </row>
    <row r="42793" spans="1:3" s="177" customFormat="1" ht="14.4" x14ac:dyDescent="0.3">
      <c r="A42793" s="146" t="s">
        <v>3826</v>
      </c>
      <c r="B42793" s="146">
        <v>1</v>
      </c>
      <c r="C42793" s="137" t="s">
        <v>19213</v>
      </c>
    </row>
    <row r="42794" spans="1:3" s="63" customFormat="1" ht="14.4" x14ac:dyDescent="0.3">
      <c r="A42794" s="146" t="s">
        <v>3826</v>
      </c>
      <c r="B42794" s="146">
        <v>2</v>
      </c>
      <c r="C42794" s="44" t="s">
        <v>16658</v>
      </c>
    </row>
    <row r="42795" spans="1:3" ht="14.4" x14ac:dyDescent="0.3">
      <c r="A42795" s="146" t="s">
        <v>3826</v>
      </c>
      <c r="B42795" s="146">
        <v>2</v>
      </c>
      <c r="C42795" s="44" t="s">
        <v>16654</v>
      </c>
    </row>
    <row r="42796" spans="1:3" ht="14.4" x14ac:dyDescent="0.3">
      <c r="A42796" s="146" t="s">
        <v>3826</v>
      </c>
      <c r="B42796" s="146">
        <v>2</v>
      </c>
      <c r="C42796" s="44" t="s">
        <v>16659</v>
      </c>
    </row>
    <row r="42797" spans="1:3" ht="14.4" x14ac:dyDescent="0.3">
      <c r="A42797" s="146" t="s">
        <v>3826</v>
      </c>
      <c r="B42797" s="146">
        <v>2</v>
      </c>
      <c r="C42797" s="44" t="s">
        <v>16655</v>
      </c>
    </row>
    <row r="42798" spans="1:3" s="83" customFormat="1" ht="14.4" x14ac:dyDescent="0.3">
      <c r="A42798" s="146" t="s">
        <v>3826</v>
      </c>
      <c r="B42798" s="146">
        <v>2</v>
      </c>
      <c r="C42798" s="44" t="s">
        <v>16656</v>
      </c>
    </row>
    <row r="42799" spans="1:3" s="83" customFormat="1" ht="14.4" x14ac:dyDescent="0.3">
      <c r="A42799" s="146" t="s">
        <v>3826</v>
      </c>
      <c r="B42799" s="146">
        <v>2</v>
      </c>
      <c r="C42799" s="44" t="s">
        <v>16657</v>
      </c>
    </row>
    <row r="42800" spans="1:3" ht="14.4" x14ac:dyDescent="0.3">
      <c r="A42800" s="146" t="s">
        <v>3826</v>
      </c>
      <c r="B42800" s="146">
        <v>2</v>
      </c>
      <c r="C42800" s="44" t="s">
        <v>16650</v>
      </c>
    </row>
    <row r="42801" spans="1:3" ht="14.4" x14ac:dyDescent="0.3">
      <c r="A42801" s="146" t="s">
        <v>3826</v>
      </c>
      <c r="B42801" s="146">
        <v>2</v>
      </c>
      <c r="C42801" s="44" t="s">
        <v>16651</v>
      </c>
    </row>
    <row r="42802" spans="1:3" ht="14.4" x14ac:dyDescent="0.3">
      <c r="A42802" s="146" t="s">
        <v>3826</v>
      </c>
      <c r="B42802" s="146">
        <v>2</v>
      </c>
      <c r="C42802" s="44" t="s">
        <v>16652</v>
      </c>
    </row>
    <row r="42803" spans="1:3" ht="14.4" x14ac:dyDescent="0.3">
      <c r="A42803" s="146" t="s">
        <v>3826</v>
      </c>
      <c r="B42803" s="146">
        <v>2</v>
      </c>
      <c r="C42803" s="44" t="s">
        <v>16653</v>
      </c>
    </row>
    <row r="42804" spans="1:3" ht="14.4" x14ac:dyDescent="0.3">
      <c r="A42804" s="132" t="s">
        <v>31223</v>
      </c>
      <c r="B42804" s="132">
        <v>1</v>
      </c>
      <c r="C42804" s="187" t="s">
        <v>31224</v>
      </c>
    </row>
    <row r="42805" spans="1:3" ht="14.4" x14ac:dyDescent="0.3">
      <c r="A42805" s="146" t="s">
        <v>31225</v>
      </c>
      <c r="B42805" s="146">
        <v>1</v>
      </c>
      <c r="C42805" s="44" t="s">
        <v>31224</v>
      </c>
    </row>
    <row r="42806" spans="1:3" ht="14.4" x14ac:dyDescent="0.3">
      <c r="A42806" s="146" t="s">
        <v>31225</v>
      </c>
      <c r="B42806" s="146">
        <v>2</v>
      </c>
      <c r="C42806" s="44" t="s">
        <v>31227</v>
      </c>
    </row>
    <row r="42807" spans="1:3" ht="14.4" x14ac:dyDescent="0.3">
      <c r="A42807" s="146" t="s">
        <v>31225</v>
      </c>
      <c r="B42807" s="146">
        <v>2</v>
      </c>
      <c r="C42807" s="44" t="s">
        <v>31236</v>
      </c>
    </row>
    <row r="42808" spans="1:3" ht="14.4" x14ac:dyDescent="0.3">
      <c r="A42808" s="146" t="s">
        <v>31225</v>
      </c>
      <c r="B42808" s="146">
        <v>2</v>
      </c>
      <c r="C42808" s="44" t="s">
        <v>32156</v>
      </c>
    </row>
    <row r="42809" spans="1:3" ht="14.4" x14ac:dyDescent="0.3">
      <c r="A42809" s="146" t="s">
        <v>31225</v>
      </c>
      <c r="B42809" s="146">
        <v>2</v>
      </c>
      <c r="C42809" s="44" t="s">
        <v>31237</v>
      </c>
    </row>
    <row r="42810" spans="1:3" ht="14.4" x14ac:dyDescent="0.3">
      <c r="A42810" s="146" t="s">
        <v>31225</v>
      </c>
      <c r="B42810" s="146">
        <v>2</v>
      </c>
      <c r="C42810" s="44" t="s">
        <v>31238</v>
      </c>
    </row>
    <row r="42811" spans="1:3" ht="14.4" x14ac:dyDescent="0.3">
      <c r="A42811" s="146" t="s">
        <v>31225</v>
      </c>
      <c r="B42811" s="146">
        <v>2</v>
      </c>
      <c r="C42811" s="44" t="s">
        <v>31228</v>
      </c>
    </row>
    <row r="42812" spans="1:3" ht="14.4" x14ac:dyDescent="0.3">
      <c r="A42812" s="146" t="s">
        <v>31225</v>
      </c>
      <c r="B42812" s="146">
        <v>2</v>
      </c>
      <c r="C42812" s="44" t="s">
        <v>31229</v>
      </c>
    </row>
    <row r="42813" spans="1:3" s="63" customFormat="1" ht="14.4" x14ac:dyDescent="0.3">
      <c r="A42813" s="146" t="s">
        <v>31225</v>
      </c>
      <c r="B42813" s="146">
        <v>2</v>
      </c>
      <c r="C42813" s="44" t="s">
        <v>31230</v>
      </c>
    </row>
    <row r="42814" spans="1:3" ht="14.4" x14ac:dyDescent="0.3">
      <c r="A42814" s="146" t="s">
        <v>31225</v>
      </c>
      <c r="B42814" s="146">
        <v>2</v>
      </c>
      <c r="C42814" s="44" t="s">
        <v>31231</v>
      </c>
    </row>
    <row r="42815" spans="1:3" ht="14.4" x14ac:dyDescent="0.3">
      <c r="A42815" s="146" t="s">
        <v>31225</v>
      </c>
      <c r="B42815" s="146">
        <v>2</v>
      </c>
      <c r="C42815" s="44" t="s">
        <v>31232</v>
      </c>
    </row>
    <row r="42816" spans="1:3" ht="14.4" x14ac:dyDescent="0.3">
      <c r="A42816" s="146" t="s">
        <v>31225</v>
      </c>
      <c r="B42816" s="146">
        <v>2</v>
      </c>
      <c r="C42816" s="44" t="s">
        <v>31233</v>
      </c>
    </row>
    <row r="42817" spans="1:3" ht="14.4" x14ac:dyDescent="0.3">
      <c r="A42817" s="146" t="s">
        <v>31225</v>
      </c>
      <c r="B42817" s="146">
        <v>2</v>
      </c>
      <c r="C42817" s="44" t="s">
        <v>31234</v>
      </c>
    </row>
    <row r="42818" spans="1:3" ht="14.4" x14ac:dyDescent="0.3">
      <c r="A42818" s="146" t="s">
        <v>31225</v>
      </c>
      <c r="B42818" s="146">
        <v>2</v>
      </c>
      <c r="C42818" s="44" t="s">
        <v>31235</v>
      </c>
    </row>
    <row r="42819" spans="1:3" ht="14.4" x14ac:dyDescent="0.3">
      <c r="A42819" s="98" t="s">
        <v>3828</v>
      </c>
      <c r="B42819" s="98">
        <v>1</v>
      </c>
      <c r="C42819" s="115" t="s">
        <v>3829</v>
      </c>
    </row>
    <row r="42820" spans="1:3" ht="14.4" x14ac:dyDescent="0.3">
      <c r="A42820" s="93" t="s">
        <v>3828</v>
      </c>
      <c r="B42820" s="93">
        <v>2</v>
      </c>
      <c r="C42820" s="44" t="s">
        <v>15464</v>
      </c>
    </row>
    <row r="42821" spans="1:3" ht="14.4" x14ac:dyDescent="0.3">
      <c r="A42821" s="93" t="s">
        <v>3828</v>
      </c>
      <c r="B42821" s="93">
        <v>2</v>
      </c>
      <c r="C42821" s="44" t="s">
        <v>993</v>
      </c>
    </row>
    <row r="42822" spans="1:3" ht="14.4" x14ac:dyDescent="0.3">
      <c r="A42822" s="132" t="s">
        <v>3830</v>
      </c>
      <c r="B42822" s="132">
        <v>1</v>
      </c>
      <c r="C42822" s="187" t="s">
        <v>3829</v>
      </c>
    </row>
    <row r="42823" spans="1:3" ht="14.4" x14ac:dyDescent="0.3">
      <c r="A42823" s="146" t="s">
        <v>3830</v>
      </c>
      <c r="B42823" s="146">
        <v>2</v>
      </c>
      <c r="C42823" s="179" t="s">
        <v>16648</v>
      </c>
    </row>
    <row r="42824" spans="1:3" ht="14.4" x14ac:dyDescent="0.3">
      <c r="A42824" s="146" t="s">
        <v>3830</v>
      </c>
      <c r="B42824" s="146">
        <v>2</v>
      </c>
      <c r="C42824" s="179" t="s">
        <v>16649</v>
      </c>
    </row>
    <row r="42825" spans="1:3" ht="14.4" x14ac:dyDescent="0.3">
      <c r="A42825" s="146" t="s">
        <v>3831</v>
      </c>
      <c r="B42825" s="146">
        <v>1</v>
      </c>
      <c r="C42825" s="179" t="s">
        <v>3832</v>
      </c>
    </row>
    <row r="42826" spans="1:3" ht="14.4" x14ac:dyDescent="0.3">
      <c r="A42826" s="146" t="s">
        <v>3831</v>
      </c>
      <c r="B42826" s="146">
        <v>2</v>
      </c>
      <c r="C42826" s="179" t="s">
        <v>994</v>
      </c>
    </row>
    <row r="42827" spans="1:3" ht="14.4" x14ac:dyDescent="0.3">
      <c r="A42827" s="146" t="s">
        <v>3831</v>
      </c>
      <c r="B42827" s="146">
        <v>2</v>
      </c>
      <c r="C42827" s="179" t="s">
        <v>995</v>
      </c>
    </row>
    <row r="42828" spans="1:3" ht="14.4" x14ac:dyDescent="0.3">
      <c r="A42828" s="146" t="s">
        <v>3831</v>
      </c>
      <c r="B42828" s="146">
        <v>2</v>
      </c>
      <c r="C42828" s="179" t="s">
        <v>996</v>
      </c>
    </row>
    <row r="42829" spans="1:3" ht="14.4" x14ac:dyDescent="0.3">
      <c r="A42829" s="146" t="s">
        <v>3831</v>
      </c>
      <c r="B42829" s="146">
        <v>2</v>
      </c>
      <c r="C42829" s="179" t="s">
        <v>997</v>
      </c>
    </row>
    <row r="42830" spans="1:3" ht="14.4" x14ac:dyDescent="0.3">
      <c r="A42830" s="146" t="s">
        <v>3831</v>
      </c>
      <c r="B42830" s="146">
        <v>2</v>
      </c>
      <c r="C42830" s="179" t="s">
        <v>998</v>
      </c>
    </row>
    <row r="42831" spans="1:3" ht="14.4" x14ac:dyDescent="0.3">
      <c r="A42831" s="146" t="s">
        <v>3831</v>
      </c>
      <c r="B42831" s="146">
        <v>2</v>
      </c>
      <c r="C42831" s="179" t="s">
        <v>999</v>
      </c>
    </row>
    <row r="42832" spans="1:3" ht="14.4" x14ac:dyDescent="0.3">
      <c r="A42832" s="146" t="s">
        <v>3831</v>
      </c>
      <c r="B42832" s="146">
        <v>2</v>
      </c>
      <c r="C42832" s="179" t="s">
        <v>1000</v>
      </c>
    </row>
    <row r="42833" spans="1:3" ht="14.4" x14ac:dyDescent="0.3">
      <c r="A42833" s="146" t="s">
        <v>3833</v>
      </c>
      <c r="B42833" s="146">
        <v>1</v>
      </c>
      <c r="C42833" s="179" t="s">
        <v>16048</v>
      </c>
    </row>
    <row r="42834" spans="1:3" ht="14.4" x14ac:dyDescent="0.3">
      <c r="A42834" s="146" t="s">
        <v>3833</v>
      </c>
      <c r="B42834" s="146">
        <v>2</v>
      </c>
      <c r="C42834" s="179" t="s">
        <v>1005</v>
      </c>
    </row>
    <row r="42835" spans="1:3" ht="14.4" x14ac:dyDescent="0.3">
      <c r="A42835" s="146" t="s">
        <v>3833</v>
      </c>
      <c r="B42835" s="146">
        <v>2</v>
      </c>
      <c r="C42835" s="179" t="s">
        <v>1006</v>
      </c>
    </row>
    <row r="42836" spans="1:3" ht="14.4" x14ac:dyDescent="0.3">
      <c r="A42836" s="146" t="s">
        <v>3833</v>
      </c>
      <c r="B42836" s="146">
        <v>2</v>
      </c>
      <c r="C42836" s="179" t="s">
        <v>1007</v>
      </c>
    </row>
    <row r="42837" spans="1:3" ht="14.4" x14ac:dyDescent="0.3">
      <c r="A42837" s="146" t="s">
        <v>3833</v>
      </c>
      <c r="B42837" s="146">
        <v>2</v>
      </c>
      <c r="C42837" s="179" t="s">
        <v>1008</v>
      </c>
    </row>
    <row r="42838" spans="1:3" ht="14.4" x14ac:dyDescent="0.3">
      <c r="A42838" s="146" t="s">
        <v>3833</v>
      </c>
      <c r="B42838" s="146">
        <v>2</v>
      </c>
      <c r="C42838" s="179" t="s">
        <v>1009</v>
      </c>
    </row>
    <row r="42839" spans="1:3" ht="14.4" x14ac:dyDescent="0.3">
      <c r="A42839" s="146" t="s">
        <v>3833</v>
      </c>
      <c r="B42839" s="146">
        <v>2</v>
      </c>
      <c r="C42839" s="179" t="s">
        <v>1010</v>
      </c>
    </row>
    <row r="42840" spans="1:3" ht="14.4" x14ac:dyDescent="0.3">
      <c r="A42840" s="146" t="s">
        <v>3833</v>
      </c>
      <c r="B42840" s="146">
        <v>2</v>
      </c>
      <c r="C42840" s="179" t="s">
        <v>1011</v>
      </c>
    </row>
    <row r="42841" spans="1:3" ht="14.4" x14ac:dyDescent="0.3">
      <c r="A42841" s="146" t="s">
        <v>3833</v>
      </c>
      <c r="B42841" s="146">
        <v>2</v>
      </c>
      <c r="C42841" s="179" t="s">
        <v>1012</v>
      </c>
    </row>
    <row r="42842" spans="1:3" ht="14.4" x14ac:dyDescent="0.3">
      <c r="A42842" s="146" t="s">
        <v>3833</v>
      </c>
      <c r="B42842" s="146">
        <v>2</v>
      </c>
      <c r="C42842" s="179" t="s">
        <v>1013</v>
      </c>
    </row>
    <row r="42843" spans="1:3" s="74" customFormat="1" ht="14.4" x14ac:dyDescent="0.3">
      <c r="A42843" s="146" t="s">
        <v>3833</v>
      </c>
      <c r="B42843" s="146">
        <v>2</v>
      </c>
      <c r="C42843" s="179" t="s">
        <v>1014</v>
      </c>
    </row>
    <row r="42844" spans="1:3" ht="14.4" x14ac:dyDescent="0.3">
      <c r="A42844" s="146" t="s">
        <v>3833</v>
      </c>
      <c r="B42844" s="146">
        <v>2</v>
      </c>
      <c r="C42844" s="179" t="s">
        <v>1015</v>
      </c>
    </row>
    <row r="42845" spans="1:3" ht="14.4" x14ac:dyDescent="0.3">
      <c r="A42845" s="146" t="s">
        <v>3833</v>
      </c>
      <c r="B42845" s="146">
        <v>2</v>
      </c>
      <c r="C42845" s="179" t="s">
        <v>1016</v>
      </c>
    </row>
    <row r="42846" spans="1:3" ht="14.4" x14ac:dyDescent="0.3">
      <c r="A42846" s="146" t="s">
        <v>3833</v>
      </c>
      <c r="B42846" s="146">
        <v>2</v>
      </c>
      <c r="C42846" s="179" t="s">
        <v>1017</v>
      </c>
    </row>
    <row r="42847" spans="1:3" ht="14.4" x14ac:dyDescent="0.3">
      <c r="A42847" s="146" t="s">
        <v>3833</v>
      </c>
      <c r="B42847" s="146">
        <v>2</v>
      </c>
      <c r="C42847" s="179" t="s">
        <v>18</v>
      </c>
    </row>
    <row r="42848" spans="1:3" ht="14.4" x14ac:dyDescent="0.3">
      <c r="A42848" s="146" t="s">
        <v>3833</v>
      </c>
      <c r="B42848" s="146">
        <v>2</v>
      </c>
      <c r="C42848" s="179" t="s">
        <v>1018</v>
      </c>
    </row>
    <row r="42849" spans="1:3" ht="14.4" x14ac:dyDescent="0.3">
      <c r="A42849" s="146" t="s">
        <v>3833</v>
      </c>
      <c r="B42849" s="146">
        <v>2</v>
      </c>
      <c r="C42849" s="179" t="s">
        <v>1019</v>
      </c>
    </row>
    <row r="42850" spans="1:3" ht="14.4" x14ac:dyDescent="0.3">
      <c r="A42850" s="146" t="s">
        <v>3833</v>
      </c>
      <c r="B42850" s="146">
        <v>2</v>
      </c>
      <c r="C42850" s="179" t="s">
        <v>1020</v>
      </c>
    </row>
    <row r="42851" spans="1:3" ht="14.4" x14ac:dyDescent="0.3">
      <c r="A42851" s="146" t="s">
        <v>3833</v>
      </c>
      <c r="B42851" s="146">
        <v>2</v>
      </c>
      <c r="C42851" s="179" t="s">
        <v>1021</v>
      </c>
    </row>
    <row r="42852" spans="1:3" ht="14.4" x14ac:dyDescent="0.3">
      <c r="A42852" s="146" t="s">
        <v>3833</v>
      </c>
      <c r="B42852" s="146">
        <v>2</v>
      </c>
      <c r="C42852" s="179" t="s">
        <v>1022</v>
      </c>
    </row>
    <row r="42853" spans="1:3" ht="14.4" x14ac:dyDescent="0.3">
      <c r="A42853" s="146" t="s">
        <v>3833</v>
      </c>
      <c r="B42853" s="146">
        <v>2</v>
      </c>
      <c r="C42853" s="179" t="s">
        <v>1023</v>
      </c>
    </row>
    <row r="42854" spans="1:3" ht="14.4" x14ac:dyDescent="0.3">
      <c r="A42854" s="146" t="s">
        <v>3833</v>
      </c>
      <c r="B42854" s="146">
        <v>2</v>
      </c>
      <c r="C42854" s="179" t="s">
        <v>1024</v>
      </c>
    </row>
    <row r="42855" spans="1:3" ht="14.4" x14ac:dyDescent="0.3">
      <c r="A42855" s="146" t="s">
        <v>3833</v>
      </c>
      <c r="B42855" s="146">
        <v>2</v>
      </c>
      <c r="C42855" s="179" t="s">
        <v>1025</v>
      </c>
    </row>
    <row r="42856" spans="1:3" ht="14.4" x14ac:dyDescent="0.3">
      <c r="A42856" s="146" t="s">
        <v>3834</v>
      </c>
      <c r="B42856" s="146">
        <v>1</v>
      </c>
      <c r="C42856" s="179" t="s">
        <v>3835</v>
      </c>
    </row>
    <row r="42857" spans="1:3" ht="14.4" x14ac:dyDescent="0.3">
      <c r="A42857" s="146" t="s">
        <v>3834</v>
      </c>
      <c r="B42857" s="146">
        <v>2</v>
      </c>
      <c r="C42857" s="179" t="s">
        <v>1026</v>
      </c>
    </row>
    <row r="42858" spans="1:3" ht="14.4" x14ac:dyDescent="0.3">
      <c r="A42858" s="146" t="s">
        <v>3834</v>
      </c>
      <c r="B42858" s="146">
        <v>2</v>
      </c>
      <c r="C42858" s="179" t="s">
        <v>1027</v>
      </c>
    </row>
    <row r="42859" spans="1:3" ht="14.4" x14ac:dyDescent="0.3">
      <c r="A42859" s="146" t="s">
        <v>3834</v>
      </c>
      <c r="B42859" s="146">
        <v>2</v>
      </c>
      <c r="C42859" s="179" t="s">
        <v>15463</v>
      </c>
    </row>
    <row r="42860" spans="1:3" ht="14.4" x14ac:dyDescent="0.3">
      <c r="A42860" s="146" t="s">
        <v>3834</v>
      </c>
      <c r="B42860" s="146">
        <v>2</v>
      </c>
      <c r="C42860" s="179" t="s">
        <v>1028</v>
      </c>
    </row>
    <row r="42861" spans="1:3" ht="14.4" x14ac:dyDescent="0.3">
      <c r="A42861" s="146" t="s">
        <v>3834</v>
      </c>
      <c r="B42861" s="146">
        <v>2</v>
      </c>
      <c r="C42861" s="179" t="s">
        <v>1029</v>
      </c>
    </row>
    <row r="42862" spans="1:3" ht="14.4" x14ac:dyDescent="0.3">
      <c r="A42862" s="146" t="s">
        <v>3834</v>
      </c>
      <c r="B42862" s="146">
        <v>2</v>
      </c>
      <c r="C42862" s="179" t="s">
        <v>1030</v>
      </c>
    </row>
    <row r="42863" spans="1:3" ht="14.4" x14ac:dyDescent="0.3">
      <c r="A42863" s="146" t="s">
        <v>3834</v>
      </c>
      <c r="B42863" s="146">
        <v>2</v>
      </c>
      <c r="C42863" s="179" t="s">
        <v>1031</v>
      </c>
    </row>
    <row r="42864" spans="1:3" ht="14.4" x14ac:dyDescent="0.3">
      <c r="A42864" s="146" t="s">
        <v>3834</v>
      </c>
      <c r="B42864" s="146">
        <v>2</v>
      </c>
      <c r="C42864" s="179" t="s">
        <v>1032</v>
      </c>
    </row>
    <row r="42865" spans="1:3" ht="14.4" x14ac:dyDescent="0.3">
      <c r="A42865" s="146" t="s">
        <v>3834</v>
      </c>
      <c r="B42865" s="146">
        <v>2</v>
      </c>
      <c r="C42865" s="179" t="s">
        <v>1033</v>
      </c>
    </row>
    <row r="42866" spans="1:3" ht="14.4" x14ac:dyDescent="0.3">
      <c r="A42866" s="146" t="s">
        <v>3834</v>
      </c>
      <c r="B42866" s="146">
        <v>2</v>
      </c>
      <c r="C42866" s="179" t="s">
        <v>1034</v>
      </c>
    </row>
    <row r="42867" spans="1:3" ht="14.4" x14ac:dyDescent="0.3">
      <c r="A42867" s="146" t="s">
        <v>3834</v>
      </c>
      <c r="B42867" s="146">
        <v>2</v>
      </c>
      <c r="C42867" s="179" t="s">
        <v>1035</v>
      </c>
    </row>
    <row r="42868" spans="1:3" ht="14.4" x14ac:dyDescent="0.3">
      <c r="A42868" s="146" t="s">
        <v>3836</v>
      </c>
      <c r="B42868" s="146">
        <v>1</v>
      </c>
      <c r="C42868" s="179" t="s">
        <v>14492</v>
      </c>
    </row>
    <row r="42869" spans="1:3" ht="14.4" x14ac:dyDescent="0.3">
      <c r="A42869" s="146" t="s">
        <v>3836</v>
      </c>
      <c r="B42869" s="146">
        <v>2</v>
      </c>
      <c r="C42869" s="179" t="s">
        <v>1036</v>
      </c>
    </row>
    <row r="42870" spans="1:3" ht="14.4" x14ac:dyDescent="0.3">
      <c r="A42870" s="146" t="s">
        <v>3836</v>
      </c>
      <c r="B42870" s="146">
        <v>2</v>
      </c>
      <c r="C42870" s="179" t="s">
        <v>1037</v>
      </c>
    </row>
    <row r="42871" spans="1:3" ht="14.4" x14ac:dyDescent="0.3">
      <c r="A42871" s="146" t="s">
        <v>3836</v>
      </c>
      <c r="B42871" s="146">
        <v>2</v>
      </c>
      <c r="C42871" s="179" t="s">
        <v>1038</v>
      </c>
    </row>
    <row r="42872" spans="1:3" ht="14.4" x14ac:dyDescent="0.3">
      <c r="A42872" s="146" t="s">
        <v>3836</v>
      </c>
      <c r="B42872" s="146">
        <v>2</v>
      </c>
      <c r="C42872" s="179" t="s">
        <v>1039</v>
      </c>
    </row>
    <row r="42873" spans="1:3" ht="14.4" x14ac:dyDescent="0.3">
      <c r="A42873" s="146" t="s">
        <v>3836</v>
      </c>
      <c r="B42873" s="146">
        <v>2</v>
      </c>
      <c r="C42873" s="179" t="s">
        <v>47893</v>
      </c>
    </row>
    <row r="42874" spans="1:3" ht="14.4" x14ac:dyDescent="0.3">
      <c r="A42874" s="146" t="s">
        <v>3836</v>
      </c>
      <c r="B42874" s="146">
        <v>2</v>
      </c>
      <c r="C42874" s="179" t="s">
        <v>1040</v>
      </c>
    </row>
    <row r="42875" spans="1:3" ht="14.4" x14ac:dyDescent="0.3">
      <c r="A42875" s="146" t="s">
        <v>3836</v>
      </c>
      <c r="B42875" s="146">
        <v>2</v>
      </c>
      <c r="C42875" s="179" t="s">
        <v>1041</v>
      </c>
    </row>
    <row r="42876" spans="1:3" ht="14.4" x14ac:dyDescent="0.3">
      <c r="A42876" s="146" t="s">
        <v>3836</v>
      </c>
      <c r="B42876" s="146">
        <v>2</v>
      </c>
      <c r="C42876" s="179" t="s">
        <v>1042</v>
      </c>
    </row>
    <row r="42877" spans="1:3" ht="14.4" x14ac:dyDescent="0.3">
      <c r="A42877" s="146" t="s">
        <v>3836</v>
      </c>
      <c r="B42877" s="146">
        <v>2</v>
      </c>
      <c r="C42877" s="179" t="s">
        <v>1043</v>
      </c>
    </row>
    <row r="42878" spans="1:3" ht="14.4" x14ac:dyDescent="0.3">
      <c r="A42878" s="146" t="s">
        <v>3836</v>
      </c>
      <c r="B42878" s="146">
        <v>2</v>
      </c>
      <c r="C42878" s="179" t="s">
        <v>1044</v>
      </c>
    </row>
    <row r="42879" spans="1:3" ht="14.4" x14ac:dyDescent="0.3">
      <c r="A42879" s="146" t="s">
        <v>3836</v>
      </c>
      <c r="B42879" s="146">
        <v>2</v>
      </c>
      <c r="C42879" s="179" t="s">
        <v>1045</v>
      </c>
    </row>
    <row r="42880" spans="1:3" ht="14.4" x14ac:dyDescent="0.3">
      <c r="A42880" s="146" t="s">
        <v>3836</v>
      </c>
      <c r="B42880" s="146">
        <v>2</v>
      </c>
      <c r="C42880" s="179" t="s">
        <v>1046</v>
      </c>
    </row>
    <row r="42881" spans="1:3" s="74" customFormat="1" ht="14.4" x14ac:dyDescent="0.3">
      <c r="A42881" s="146" t="s">
        <v>3836</v>
      </c>
      <c r="B42881" s="146">
        <v>2</v>
      </c>
      <c r="C42881" s="179" t="s">
        <v>1047</v>
      </c>
    </row>
    <row r="42882" spans="1:3" s="74" customFormat="1" ht="14.4" x14ac:dyDescent="0.3">
      <c r="A42882" s="146" t="s">
        <v>3836</v>
      </c>
      <c r="B42882" s="146">
        <v>2</v>
      </c>
      <c r="C42882" s="179" t="s">
        <v>1048</v>
      </c>
    </row>
    <row r="42883" spans="1:3" s="74" customFormat="1" ht="14.4" x14ac:dyDescent="0.3">
      <c r="A42883" s="146" t="s">
        <v>3836</v>
      </c>
      <c r="B42883" s="146">
        <v>2</v>
      </c>
      <c r="C42883" s="179" t="s">
        <v>1049</v>
      </c>
    </row>
    <row r="42884" spans="1:3" s="74" customFormat="1" ht="14.4" x14ac:dyDescent="0.3">
      <c r="A42884" s="146" t="s">
        <v>3836</v>
      </c>
      <c r="B42884" s="146">
        <v>2</v>
      </c>
      <c r="C42884" s="179" t="s">
        <v>1050</v>
      </c>
    </row>
    <row r="42885" spans="1:3" s="63" customFormat="1" ht="14.4" x14ac:dyDescent="0.3">
      <c r="A42885" s="146" t="s">
        <v>3836</v>
      </c>
      <c r="B42885" s="146">
        <v>2</v>
      </c>
      <c r="C42885" s="179" t="s">
        <v>1051</v>
      </c>
    </row>
    <row r="42886" spans="1:3" ht="14.4" x14ac:dyDescent="0.3">
      <c r="A42886" s="146" t="s">
        <v>3836</v>
      </c>
      <c r="B42886" s="146">
        <v>2</v>
      </c>
      <c r="C42886" s="179" t="s">
        <v>1052</v>
      </c>
    </row>
    <row r="42887" spans="1:3" s="63" customFormat="1" ht="14.4" x14ac:dyDescent="0.3">
      <c r="A42887" s="146" t="s">
        <v>3836</v>
      </c>
      <c r="B42887" s="146">
        <v>2</v>
      </c>
      <c r="C42887" s="179" t="s">
        <v>1053</v>
      </c>
    </row>
    <row r="42888" spans="1:3" ht="14.4" x14ac:dyDescent="0.3">
      <c r="A42888" s="146" t="s">
        <v>3836</v>
      </c>
      <c r="B42888" s="146">
        <v>2</v>
      </c>
      <c r="C42888" s="179" t="s">
        <v>761</v>
      </c>
    </row>
    <row r="42889" spans="1:3" ht="14.4" x14ac:dyDescent="0.3">
      <c r="A42889" s="146" t="s">
        <v>3836</v>
      </c>
      <c r="B42889" s="146">
        <v>2</v>
      </c>
      <c r="C42889" s="179" t="s">
        <v>762</v>
      </c>
    </row>
    <row r="42890" spans="1:3" ht="14.4" x14ac:dyDescent="0.3">
      <c r="A42890" s="146" t="s">
        <v>3836</v>
      </c>
      <c r="B42890" s="146">
        <v>2</v>
      </c>
      <c r="C42890" s="179" t="s">
        <v>763</v>
      </c>
    </row>
    <row r="42891" spans="1:3" ht="14.4" x14ac:dyDescent="0.3">
      <c r="A42891" s="146" t="s">
        <v>3836</v>
      </c>
      <c r="B42891" s="146">
        <v>2</v>
      </c>
      <c r="C42891" s="179" t="s">
        <v>30673</v>
      </c>
    </row>
    <row r="42892" spans="1:3" ht="14.4" x14ac:dyDescent="0.3">
      <c r="A42892" s="146" t="s">
        <v>3836</v>
      </c>
      <c r="B42892" s="146">
        <v>2</v>
      </c>
      <c r="C42892" s="179" t="s">
        <v>30674</v>
      </c>
    </row>
    <row r="42893" spans="1:3" ht="14.4" x14ac:dyDescent="0.3">
      <c r="A42893" s="146" t="s">
        <v>3836</v>
      </c>
      <c r="B42893" s="146">
        <v>2</v>
      </c>
      <c r="C42893" s="179" t="s">
        <v>764</v>
      </c>
    </row>
    <row r="42894" spans="1:3" ht="14.4" x14ac:dyDescent="0.3">
      <c r="A42894" s="146" t="s">
        <v>3836</v>
      </c>
      <c r="B42894" s="146">
        <v>2</v>
      </c>
      <c r="C42894" s="179" t="s">
        <v>765</v>
      </c>
    </row>
    <row r="42895" spans="1:3" ht="14.4" x14ac:dyDescent="0.3">
      <c r="A42895" s="146" t="s">
        <v>3836</v>
      </c>
      <c r="B42895" s="146">
        <v>2</v>
      </c>
      <c r="C42895" s="179" t="s">
        <v>766</v>
      </c>
    </row>
    <row r="42896" spans="1:3" ht="14.4" x14ac:dyDescent="0.3">
      <c r="A42896" s="146" t="s">
        <v>3836</v>
      </c>
      <c r="B42896" s="146">
        <v>2</v>
      </c>
      <c r="C42896" s="179" t="s">
        <v>767</v>
      </c>
    </row>
    <row r="42897" spans="1:3" ht="14.4" x14ac:dyDescent="0.3">
      <c r="A42897" s="146" t="s">
        <v>3836</v>
      </c>
      <c r="B42897" s="146">
        <v>2</v>
      </c>
      <c r="C42897" s="179" t="s">
        <v>768</v>
      </c>
    </row>
    <row r="42898" spans="1:3" ht="14.4" x14ac:dyDescent="0.3">
      <c r="A42898" s="146" t="s">
        <v>3836</v>
      </c>
      <c r="B42898" s="146">
        <v>2</v>
      </c>
      <c r="C42898" s="179" t="s">
        <v>769</v>
      </c>
    </row>
    <row r="42899" spans="1:3" ht="14.4" x14ac:dyDescent="0.3">
      <c r="A42899" s="146" t="s">
        <v>3836</v>
      </c>
      <c r="B42899" s="146">
        <v>2</v>
      </c>
      <c r="C42899" s="179" t="s">
        <v>770</v>
      </c>
    </row>
    <row r="42900" spans="1:3" s="106" customFormat="1" ht="14.4" x14ac:dyDescent="0.3">
      <c r="A42900" s="146" t="s">
        <v>3836</v>
      </c>
      <c r="B42900" s="146">
        <v>2</v>
      </c>
      <c r="C42900" s="179" t="s">
        <v>771</v>
      </c>
    </row>
    <row r="42901" spans="1:3" s="74" customFormat="1" ht="14.4" x14ac:dyDescent="0.3">
      <c r="A42901" s="146" t="s">
        <v>3836</v>
      </c>
      <c r="B42901" s="146">
        <v>2</v>
      </c>
      <c r="C42901" s="179" t="s">
        <v>772</v>
      </c>
    </row>
    <row r="42902" spans="1:3" s="80" customFormat="1" ht="14.4" x14ac:dyDescent="0.3">
      <c r="A42902" s="146" t="s">
        <v>3836</v>
      </c>
      <c r="B42902" s="146">
        <v>2</v>
      </c>
      <c r="C42902" s="179" t="s">
        <v>773</v>
      </c>
    </row>
    <row r="42903" spans="1:3" s="177" customFormat="1" ht="14.4" x14ac:dyDescent="0.3">
      <c r="A42903" s="146" t="s">
        <v>3836</v>
      </c>
      <c r="B42903" s="146">
        <v>2</v>
      </c>
      <c r="C42903" s="179" t="s">
        <v>774</v>
      </c>
    </row>
    <row r="42904" spans="1:3" s="177" customFormat="1" ht="14.4" x14ac:dyDescent="0.3">
      <c r="A42904" s="146" t="s">
        <v>3836</v>
      </c>
      <c r="B42904" s="146">
        <v>2</v>
      </c>
      <c r="C42904" s="179" t="s">
        <v>775</v>
      </c>
    </row>
    <row r="42905" spans="1:3" s="177" customFormat="1" ht="14.4" x14ac:dyDescent="0.3">
      <c r="A42905" s="146" t="s">
        <v>3836</v>
      </c>
      <c r="B42905" s="146">
        <v>2</v>
      </c>
      <c r="C42905" s="179" t="s">
        <v>776</v>
      </c>
    </row>
    <row r="42906" spans="1:3" s="177" customFormat="1" ht="14.4" x14ac:dyDescent="0.3">
      <c r="A42906" s="146" t="s">
        <v>3836</v>
      </c>
      <c r="B42906" s="146">
        <v>2</v>
      </c>
      <c r="C42906" s="179" t="s">
        <v>1001</v>
      </c>
    </row>
    <row r="42907" spans="1:3" s="177" customFormat="1" ht="14.4" x14ac:dyDescent="0.3">
      <c r="A42907" s="146" t="s">
        <v>3836</v>
      </c>
      <c r="B42907" s="146">
        <v>2</v>
      </c>
      <c r="C42907" s="179" t="s">
        <v>1002</v>
      </c>
    </row>
    <row r="42908" spans="1:3" s="177" customFormat="1" ht="14.4" x14ac:dyDescent="0.3">
      <c r="A42908" s="146" t="s">
        <v>3836</v>
      </c>
      <c r="B42908" s="146">
        <v>2</v>
      </c>
      <c r="C42908" s="179" t="s">
        <v>1003</v>
      </c>
    </row>
    <row r="42909" spans="1:3" ht="14.4" x14ac:dyDescent="0.3">
      <c r="A42909" s="146" t="s">
        <v>3836</v>
      </c>
      <c r="B42909" s="146">
        <v>2</v>
      </c>
      <c r="C42909" s="179" t="s">
        <v>1004</v>
      </c>
    </row>
    <row r="42910" spans="1:3" ht="14.4" x14ac:dyDescent="0.3">
      <c r="A42910" s="2" t="s">
        <v>3837</v>
      </c>
      <c r="B42910" s="2" t="s">
        <v>3627</v>
      </c>
      <c r="C42910" s="65" t="s">
        <v>22115</v>
      </c>
    </row>
    <row r="42911" spans="1:3" ht="14.4" x14ac:dyDescent="0.3">
      <c r="A42911" s="163" t="s">
        <v>3837</v>
      </c>
      <c r="B42911" s="163">
        <v>2</v>
      </c>
      <c r="C42911" s="81" t="s">
        <v>10367</v>
      </c>
    </row>
    <row r="42912" spans="1:3" ht="14.4" x14ac:dyDescent="0.3">
      <c r="A42912" s="98" t="s">
        <v>3838</v>
      </c>
      <c r="B42912" s="98">
        <v>1</v>
      </c>
      <c r="C42912" s="115" t="s">
        <v>3839</v>
      </c>
    </row>
    <row r="42913" spans="1:3" s="252" customFormat="1" ht="14.4" x14ac:dyDescent="0.3">
      <c r="A42913" s="163" t="s">
        <v>3838</v>
      </c>
      <c r="B42913" s="163">
        <v>2</v>
      </c>
      <c r="C42913" s="81" t="s">
        <v>45417</v>
      </c>
    </row>
    <row r="42914" spans="1:3" s="252" customFormat="1" ht="14.4" x14ac:dyDescent="0.3">
      <c r="A42914" s="163" t="s">
        <v>3838</v>
      </c>
      <c r="B42914" s="163">
        <v>2</v>
      </c>
      <c r="C42914" s="81" t="s">
        <v>45418</v>
      </c>
    </row>
    <row r="42915" spans="1:3" s="252" customFormat="1" ht="14.4" x14ac:dyDescent="0.3">
      <c r="A42915" s="163" t="s">
        <v>3838</v>
      </c>
      <c r="B42915" s="163">
        <v>2</v>
      </c>
      <c r="C42915" s="258" t="s">
        <v>45416</v>
      </c>
    </row>
    <row r="42916" spans="1:3" s="252" customFormat="1" ht="14.4" x14ac:dyDescent="0.3">
      <c r="A42916" s="163" t="s">
        <v>3838</v>
      </c>
      <c r="B42916" s="163">
        <v>2</v>
      </c>
      <c r="C42916" s="258" t="s">
        <v>45415</v>
      </c>
    </row>
    <row r="42917" spans="1:3" s="252" customFormat="1" ht="14.4" x14ac:dyDescent="0.3">
      <c r="A42917" s="163" t="s">
        <v>3838</v>
      </c>
      <c r="B42917" s="163">
        <v>2</v>
      </c>
      <c r="C42917" s="258" t="s">
        <v>45419</v>
      </c>
    </row>
    <row r="42918" spans="1:3" s="252" customFormat="1" ht="14.4" x14ac:dyDescent="0.3">
      <c r="A42918" s="163" t="s">
        <v>3838</v>
      </c>
      <c r="B42918" s="163">
        <v>2</v>
      </c>
      <c r="C42918" s="258" t="s">
        <v>45420</v>
      </c>
    </row>
    <row r="42919" spans="1:3" ht="14.4" x14ac:dyDescent="0.3">
      <c r="A42919" s="162" t="s">
        <v>3840</v>
      </c>
      <c r="B42919" s="162">
        <v>1</v>
      </c>
      <c r="C42919" s="30" t="s">
        <v>11027</v>
      </c>
    </row>
    <row r="42920" spans="1:3" ht="14.4" x14ac:dyDescent="0.3">
      <c r="A42920" s="163" t="s">
        <v>3840</v>
      </c>
      <c r="B42920" s="163">
        <v>2</v>
      </c>
      <c r="C42920" s="81" t="s">
        <v>777</v>
      </c>
    </row>
    <row r="42921" spans="1:3" ht="14.4" x14ac:dyDescent="0.3">
      <c r="A42921" s="163" t="s">
        <v>3840</v>
      </c>
      <c r="B42921" s="163">
        <v>2</v>
      </c>
      <c r="C42921" s="81" t="s">
        <v>778</v>
      </c>
    </row>
    <row r="42922" spans="1:3" ht="14.4" x14ac:dyDescent="0.3">
      <c r="A42922" s="163" t="s">
        <v>3840</v>
      </c>
      <c r="B42922" s="163">
        <v>2</v>
      </c>
      <c r="C42922" s="81" t="s">
        <v>779</v>
      </c>
    </row>
    <row r="42923" spans="1:3" ht="14.4" x14ac:dyDescent="0.3">
      <c r="A42923" s="163" t="s">
        <v>3840</v>
      </c>
      <c r="B42923" s="163">
        <v>2</v>
      </c>
      <c r="C42923" s="81" t="s">
        <v>780</v>
      </c>
    </row>
    <row r="42924" spans="1:3" ht="14.4" x14ac:dyDescent="0.3">
      <c r="A42924" s="163" t="s">
        <v>3840</v>
      </c>
      <c r="B42924" s="163">
        <v>2</v>
      </c>
      <c r="C42924" s="81" t="s">
        <v>781</v>
      </c>
    </row>
    <row r="42925" spans="1:3" s="63" customFormat="1" ht="14.4" x14ac:dyDescent="0.3">
      <c r="A42925" s="163" t="s">
        <v>3840</v>
      </c>
      <c r="B42925" s="163">
        <v>2</v>
      </c>
      <c r="C42925" s="81" t="s">
        <v>782</v>
      </c>
    </row>
    <row r="42926" spans="1:3" s="156" customFormat="1" ht="14.4" x14ac:dyDescent="0.3">
      <c r="A42926" s="163" t="s">
        <v>3841</v>
      </c>
      <c r="B42926" s="163">
        <v>1</v>
      </c>
      <c r="C42926" s="14" t="s">
        <v>10</v>
      </c>
    </row>
    <row r="42927" spans="1:3" s="63" customFormat="1" ht="14.4" x14ac:dyDescent="0.3">
      <c r="A42927" s="163" t="s">
        <v>3841</v>
      </c>
      <c r="B42927" s="163">
        <v>2</v>
      </c>
      <c r="C42927" s="14" t="s">
        <v>783</v>
      </c>
    </row>
    <row r="42928" spans="1:3" ht="14.4" x14ac:dyDescent="0.3">
      <c r="A42928" s="163" t="s">
        <v>3841</v>
      </c>
      <c r="B42928" s="163">
        <v>2</v>
      </c>
      <c r="C42928" s="14" t="s">
        <v>784</v>
      </c>
    </row>
    <row r="42929" spans="1:3" s="63" customFormat="1" ht="14.4" x14ac:dyDescent="0.3">
      <c r="A42929" s="163" t="s">
        <v>3842</v>
      </c>
      <c r="B42929" s="163">
        <v>1</v>
      </c>
      <c r="C42929" s="14" t="s">
        <v>5164</v>
      </c>
    </row>
    <row r="42930" spans="1:3" s="63" customFormat="1" ht="14.4" x14ac:dyDescent="0.3">
      <c r="A42930" s="163" t="s">
        <v>3842</v>
      </c>
      <c r="B42930" s="163">
        <v>2</v>
      </c>
      <c r="C42930" s="14" t="s">
        <v>785</v>
      </c>
    </row>
    <row r="42931" spans="1:3" s="63" customFormat="1" ht="14.4" x14ac:dyDescent="0.3">
      <c r="A42931" s="163" t="s">
        <v>3842</v>
      </c>
      <c r="B42931" s="163">
        <v>2</v>
      </c>
      <c r="C42931" s="14" t="s">
        <v>19744</v>
      </c>
    </row>
    <row r="42932" spans="1:3" s="63" customFormat="1" ht="14.4" x14ac:dyDescent="0.3">
      <c r="A42932" s="163" t="s">
        <v>3842</v>
      </c>
      <c r="B42932" s="163">
        <v>2</v>
      </c>
      <c r="C42932" s="14" t="s">
        <v>13942</v>
      </c>
    </row>
    <row r="42933" spans="1:3" s="63" customFormat="1" ht="14.4" x14ac:dyDescent="0.3">
      <c r="A42933" s="163" t="s">
        <v>3842</v>
      </c>
      <c r="B42933" s="163">
        <v>2</v>
      </c>
      <c r="C42933" s="14" t="s">
        <v>30826</v>
      </c>
    </row>
    <row r="42934" spans="1:3" s="63" customFormat="1" ht="14.4" x14ac:dyDescent="0.3">
      <c r="A42934" s="163" t="s">
        <v>3842</v>
      </c>
      <c r="B42934" s="163">
        <v>2</v>
      </c>
      <c r="C42934" s="14" t="s">
        <v>30824</v>
      </c>
    </row>
    <row r="42935" spans="1:3" s="63" customFormat="1" ht="14.4" x14ac:dyDescent="0.3">
      <c r="A42935" s="163" t="s">
        <v>3842</v>
      </c>
      <c r="B42935" s="163">
        <v>2</v>
      </c>
      <c r="C42935" s="14" t="s">
        <v>30850</v>
      </c>
    </row>
    <row r="42936" spans="1:3" s="63" customFormat="1" ht="14.4" x14ac:dyDescent="0.3">
      <c r="A42936" s="163" t="s">
        <v>3842</v>
      </c>
      <c r="B42936" s="163">
        <v>2</v>
      </c>
      <c r="C42936" s="14" t="s">
        <v>30851</v>
      </c>
    </row>
    <row r="42937" spans="1:3" s="63" customFormat="1" ht="14.4" x14ac:dyDescent="0.3">
      <c r="A42937" s="163" t="s">
        <v>3842</v>
      </c>
      <c r="B42937" s="163">
        <v>2</v>
      </c>
      <c r="C42937" s="14" t="s">
        <v>30825</v>
      </c>
    </row>
    <row r="42938" spans="1:3" s="63" customFormat="1" ht="14.4" x14ac:dyDescent="0.3">
      <c r="A42938" s="163" t="s">
        <v>3842</v>
      </c>
      <c r="B42938" s="163">
        <v>2</v>
      </c>
      <c r="C42938" s="14" t="s">
        <v>30848</v>
      </c>
    </row>
    <row r="42939" spans="1:3" s="63" customFormat="1" ht="14.4" x14ac:dyDescent="0.3">
      <c r="A42939" s="163" t="s">
        <v>3842</v>
      </c>
      <c r="B42939" s="163">
        <v>2</v>
      </c>
      <c r="C42939" s="14" t="s">
        <v>30849</v>
      </c>
    </row>
    <row r="42940" spans="1:3" s="83" customFormat="1" ht="14.4" x14ac:dyDescent="0.3">
      <c r="A42940" s="163" t="s">
        <v>3844</v>
      </c>
      <c r="B42940" s="163">
        <v>1</v>
      </c>
      <c r="C42940" s="14" t="s">
        <v>11</v>
      </c>
    </row>
    <row r="42941" spans="1:3" s="83" customFormat="1" ht="14.4" x14ac:dyDescent="0.3">
      <c r="A42941" s="163" t="s">
        <v>3844</v>
      </c>
      <c r="B42941" s="163">
        <v>2</v>
      </c>
      <c r="C42941" s="14" t="s">
        <v>786</v>
      </c>
    </row>
    <row r="42942" spans="1:3" s="63" customFormat="1" ht="14.4" x14ac:dyDescent="0.3">
      <c r="A42942" s="163" t="s">
        <v>3844</v>
      </c>
      <c r="B42942" s="163">
        <v>2</v>
      </c>
      <c r="C42942" s="14" t="s">
        <v>787</v>
      </c>
    </row>
    <row r="42943" spans="1:3" ht="14.4" x14ac:dyDescent="0.3">
      <c r="A42943" s="163" t="s">
        <v>3844</v>
      </c>
      <c r="B42943" s="163">
        <v>2</v>
      </c>
      <c r="C42943" s="14" t="s">
        <v>788</v>
      </c>
    </row>
    <row r="42944" spans="1:3" ht="14.4" x14ac:dyDescent="0.3">
      <c r="A42944" s="163" t="s">
        <v>3844</v>
      </c>
      <c r="B42944" s="163">
        <v>2</v>
      </c>
      <c r="C42944" s="14" t="s">
        <v>12001</v>
      </c>
    </row>
    <row r="42945" spans="1:3" s="230" customFormat="1" ht="14.4" x14ac:dyDescent="0.3">
      <c r="A42945" s="163" t="s">
        <v>3844</v>
      </c>
      <c r="B42945" s="163">
        <v>2</v>
      </c>
      <c r="C42945" s="14" t="s">
        <v>12002</v>
      </c>
    </row>
    <row r="42946" spans="1:3" s="230" customFormat="1" ht="14.4" x14ac:dyDescent="0.3">
      <c r="A42946" s="163" t="s">
        <v>3844</v>
      </c>
      <c r="B42946" s="163">
        <v>2</v>
      </c>
      <c r="C42946" s="14" t="s">
        <v>12003</v>
      </c>
    </row>
    <row r="42947" spans="1:3" s="230" customFormat="1" ht="14.4" x14ac:dyDescent="0.3">
      <c r="A42947" s="163" t="s">
        <v>3844</v>
      </c>
      <c r="B42947" s="163">
        <v>2</v>
      </c>
      <c r="C42947" s="14" t="s">
        <v>12004</v>
      </c>
    </row>
    <row r="42948" spans="1:3" s="230" customFormat="1" ht="14.4" x14ac:dyDescent="0.3">
      <c r="A42948" s="163" t="s">
        <v>3844</v>
      </c>
      <c r="B42948" s="163">
        <v>2</v>
      </c>
      <c r="C42948" s="14" t="s">
        <v>12005</v>
      </c>
    </row>
    <row r="42949" spans="1:3" s="230" customFormat="1" ht="14.4" x14ac:dyDescent="0.3">
      <c r="A42949" s="163" t="s">
        <v>3844</v>
      </c>
      <c r="B42949" s="163">
        <v>2</v>
      </c>
      <c r="C42949" s="14" t="s">
        <v>12006</v>
      </c>
    </row>
    <row r="42950" spans="1:3" s="230" customFormat="1" ht="14.4" x14ac:dyDescent="0.3">
      <c r="A42950" s="163" t="s">
        <v>3844</v>
      </c>
      <c r="B42950" s="163">
        <v>2</v>
      </c>
      <c r="C42950" s="14" t="s">
        <v>12007</v>
      </c>
    </row>
    <row r="42951" spans="1:3" s="230" customFormat="1" ht="14.4" x14ac:dyDescent="0.3">
      <c r="A42951" s="163" t="s">
        <v>3844</v>
      </c>
      <c r="B42951" s="163">
        <v>2</v>
      </c>
      <c r="C42951" s="14" t="s">
        <v>26557</v>
      </c>
    </row>
    <row r="42952" spans="1:3" s="230" customFormat="1" ht="14.4" x14ac:dyDescent="0.3">
      <c r="A42952" s="163" t="s">
        <v>3844</v>
      </c>
      <c r="B42952" s="163">
        <v>2</v>
      </c>
      <c r="C42952" s="14" t="s">
        <v>12008</v>
      </c>
    </row>
    <row r="42953" spans="1:3" s="230" customFormat="1" ht="14.4" x14ac:dyDescent="0.3">
      <c r="A42953" s="163" t="s">
        <v>3844</v>
      </c>
      <c r="B42953" s="163">
        <v>2</v>
      </c>
      <c r="C42953" s="14" t="s">
        <v>351</v>
      </c>
    </row>
    <row r="42954" spans="1:3" s="230" customFormat="1" ht="14.4" x14ac:dyDescent="0.3">
      <c r="A42954" s="163" t="s">
        <v>3845</v>
      </c>
      <c r="B42954" s="163">
        <v>1</v>
      </c>
      <c r="C42954" s="14" t="s">
        <v>352</v>
      </c>
    </row>
    <row r="42955" spans="1:3" s="230" customFormat="1" ht="14.4" x14ac:dyDescent="0.3">
      <c r="A42955" s="163" t="s">
        <v>3845</v>
      </c>
      <c r="B42955" s="163">
        <v>2</v>
      </c>
      <c r="C42955" s="14" t="s">
        <v>353</v>
      </c>
    </row>
    <row r="42956" spans="1:3" s="230" customFormat="1" ht="14.4" x14ac:dyDescent="0.3">
      <c r="A42956" s="163" t="s">
        <v>3847</v>
      </c>
      <c r="B42956" s="163">
        <v>1</v>
      </c>
      <c r="C42956" s="14" t="s">
        <v>3848</v>
      </c>
    </row>
    <row r="42957" spans="1:3" s="230" customFormat="1" ht="14.4" x14ac:dyDescent="0.3">
      <c r="A42957" s="163" t="s">
        <v>3847</v>
      </c>
      <c r="B42957" s="163">
        <v>2</v>
      </c>
      <c r="C42957" s="14" t="s">
        <v>354</v>
      </c>
    </row>
    <row r="42958" spans="1:3" s="230" customFormat="1" ht="14.4" x14ac:dyDescent="0.3">
      <c r="A42958" s="163" t="s">
        <v>3847</v>
      </c>
      <c r="B42958" s="163">
        <v>2</v>
      </c>
      <c r="C42958" s="14" t="s">
        <v>355</v>
      </c>
    </row>
    <row r="42959" spans="1:3" s="230" customFormat="1" ht="14.4" x14ac:dyDescent="0.3">
      <c r="A42959" s="163" t="s">
        <v>3849</v>
      </c>
      <c r="B42959" s="163">
        <v>1</v>
      </c>
      <c r="C42959" s="14" t="s">
        <v>3850</v>
      </c>
    </row>
    <row r="42960" spans="1:3" s="230" customFormat="1" ht="14.4" x14ac:dyDescent="0.3">
      <c r="A42960" s="163" t="s">
        <v>3849</v>
      </c>
      <c r="B42960" s="163">
        <v>2</v>
      </c>
      <c r="C42960" s="14" t="s">
        <v>356</v>
      </c>
    </row>
    <row r="42961" spans="1:3" s="230" customFormat="1" ht="14.4" x14ac:dyDescent="0.3">
      <c r="A42961" s="163" t="s">
        <v>3849</v>
      </c>
      <c r="B42961" s="163">
        <v>2</v>
      </c>
      <c r="C42961" s="14" t="s">
        <v>357</v>
      </c>
    </row>
    <row r="42962" spans="1:3" s="230" customFormat="1" ht="14.4" x14ac:dyDescent="0.3">
      <c r="A42962" s="163" t="s">
        <v>3849</v>
      </c>
      <c r="B42962" s="163">
        <v>2</v>
      </c>
      <c r="C42962" s="14" t="s">
        <v>358</v>
      </c>
    </row>
    <row r="42963" spans="1:3" s="230" customFormat="1" ht="14.4" x14ac:dyDescent="0.3">
      <c r="A42963" s="163" t="s">
        <v>3849</v>
      </c>
      <c r="B42963" s="163">
        <v>2</v>
      </c>
      <c r="C42963" s="14" t="s">
        <v>359</v>
      </c>
    </row>
    <row r="42964" spans="1:3" s="230" customFormat="1" ht="14.4" x14ac:dyDescent="0.3">
      <c r="A42964" s="163" t="s">
        <v>3849</v>
      </c>
      <c r="B42964" s="163">
        <v>2</v>
      </c>
      <c r="C42964" s="14" t="s">
        <v>8861</v>
      </c>
    </row>
    <row r="42965" spans="1:3" s="230" customFormat="1" ht="14.4" x14ac:dyDescent="0.3">
      <c r="A42965" s="163" t="s">
        <v>3849</v>
      </c>
      <c r="B42965" s="163">
        <v>2</v>
      </c>
      <c r="C42965" s="14" t="s">
        <v>16218</v>
      </c>
    </row>
    <row r="42966" spans="1:3" s="230" customFormat="1" ht="14.4" x14ac:dyDescent="0.3">
      <c r="A42966" s="163" t="s">
        <v>3849</v>
      </c>
      <c r="B42966" s="163">
        <v>2</v>
      </c>
      <c r="C42966" s="14" t="s">
        <v>16219</v>
      </c>
    </row>
    <row r="42967" spans="1:3" s="230" customFormat="1" ht="14.4" x14ac:dyDescent="0.3">
      <c r="A42967" s="163" t="s">
        <v>3851</v>
      </c>
      <c r="B42967" s="163">
        <v>1</v>
      </c>
      <c r="C42967" s="14" t="s">
        <v>38678</v>
      </c>
    </row>
    <row r="42968" spans="1:3" s="230" customFormat="1" ht="14.4" x14ac:dyDescent="0.3">
      <c r="A42968" s="163" t="s">
        <v>3851</v>
      </c>
      <c r="B42968" s="163">
        <v>2</v>
      </c>
      <c r="C42968" s="14" t="s">
        <v>38679</v>
      </c>
    </row>
    <row r="42969" spans="1:3" s="230" customFormat="1" ht="14.4" x14ac:dyDescent="0.3">
      <c r="A42969" s="163" t="s">
        <v>3851</v>
      </c>
      <c r="B42969" s="163">
        <v>2</v>
      </c>
      <c r="C42969" s="14" t="s">
        <v>38680</v>
      </c>
    </row>
    <row r="42970" spans="1:3" ht="14.4" x14ac:dyDescent="0.3">
      <c r="A42970" s="163" t="s">
        <v>3851</v>
      </c>
      <c r="B42970" s="163">
        <v>2</v>
      </c>
      <c r="C42970" s="231" t="s">
        <v>38681</v>
      </c>
    </row>
    <row r="42971" spans="1:3" ht="14.4" x14ac:dyDescent="0.3">
      <c r="A42971" s="163" t="s">
        <v>3851</v>
      </c>
      <c r="B42971" s="163">
        <v>2</v>
      </c>
      <c r="C42971" s="231" t="s">
        <v>38682</v>
      </c>
    </row>
    <row r="42972" spans="1:3" ht="14.4" x14ac:dyDescent="0.3">
      <c r="A42972" s="163" t="s">
        <v>3851</v>
      </c>
      <c r="B42972" s="163">
        <v>2</v>
      </c>
      <c r="C42972" s="231" t="s">
        <v>38683</v>
      </c>
    </row>
    <row r="42973" spans="1:3" ht="14.4" x14ac:dyDescent="0.3">
      <c r="A42973" s="163" t="s">
        <v>3851</v>
      </c>
      <c r="B42973" s="163">
        <v>2</v>
      </c>
      <c r="C42973" s="231" t="s">
        <v>38684</v>
      </c>
    </row>
    <row r="42974" spans="1:3" ht="14.4" x14ac:dyDescent="0.3">
      <c r="A42974" s="163" t="s">
        <v>3851</v>
      </c>
      <c r="B42974" s="163">
        <v>2</v>
      </c>
      <c r="C42974" s="231" t="s">
        <v>38685</v>
      </c>
    </row>
    <row r="42975" spans="1:3" ht="14.4" x14ac:dyDescent="0.3">
      <c r="A42975" s="163" t="s">
        <v>3851</v>
      </c>
      <c r="B42975" s="163">
        <v>2</v>
      </c>
      <c r="C42975" s="231" t="s">
        <v>38686</v>
      </c>
    </row>
    <row r="42976" spans="1:3" ht="14.4" x14ac:dyDescent="0.3">
      <c r="A42976" s="163" t="s">
        <v>3851</v>
      </c>
      <c r="B42976" s="163">
        <v>2</v>
      </c>
      <c r="C42976" s="231" t="s">
        <v>38687</v>
      </c>
    </row>
    <row r="42977" spans="1:3" s="106" customFormat="1" ht="14.4" x14ac:dyDescent="0.3">
      <c r="A42977" s="163" t="s">
        <v>3851</v>
      </c>
      <c r="B42977" s="163">
        <v>2</v>
      </c>
      <c r="C42977" s="231" t="s">
        <v>38688</v>
      </c>
    </row>
    <row r="42978" spans="1:3" s="230" customFormat="1" ht="14.4" x14ac:dyDescent="0.3">
      <c r="A42978" s="163" t="s">
        <v>3851</v>
      </c>
      <c r="B42978" s="163">
        <v>2</v>
      </c>
      <c r="C42978" s="231" t="s">
        <v>38689</v>
      </c>
    </row>
    <row r="42979" spans="1:3" s="230" customFormat="1" ht="14.4" x14ac:dyDescent="0.3">
      <c r="A42979" s="163" t="s">
        <v>3851</v>
      </c>
      <c r="B42979" s="163">
        <v>2</v>
      </c>
      <c r="C42979" s="231" t="s">
        <v>38690</v>
      </c>
    </row>
    <row r="42980" spans="1:3" s="230" customFormat="1" ht="14.4" x14ac:dyDescent="0.3">
      <c r="A42980" s="163" t="s">
        <v>3851</v>
      </c>
      <c r="B42980" s="163">
        <v>2</v>
      </c>
      <c r="C42980" s="231" t="s">
        <v>38691</v>
      </c>
    </row>
    <row r="42981" spans="1:3" s="230" customFormat="1" ht="14.4" x14ac:dyDescent="0.3">
      <c r="A42981" s="163" t="s">
        <v>3851</v>
      </c>
      <c r="B42981" s="163">
        <v>2</v>
      </c>
      <c r="C42981" s="231" t="s">
        <v>38692</v>
      </c>
    </row>
    <row r="42982" spans="1:3" s="230" customFormat="1" ht="14.4" x14ac:dyDescent="0.3">
      <c r="A42982" s="163" t="s">
        <v>3851</v>
      </c>
      <c r="B42982" s="163">
        <v>2</v>
      </c>
      <c r="C42982" s="231" t="s">
        <v>45413</v>
      </c>
    </row>
    <row r="42983" spans="1:3" s="230" customFormat="1" ht="14.4" x14ac:dyDescent="0.3">
      <c r="A42983" s="163" t="s">
        <v>3851</v>
      </c>
      <c r="B42983" s="163">
        <v>2</v>
      </c>
      <c r="C42983" s="231" t="s">
        <v>45414</v>
      </c>
    </row>
    <row r="42984" spans="1:3" s="230" customFormat="1" ht="14.4" x14ac:dyDescent="0.3">
      <c r="A42984" s="163" t="s">
        <v>3851</v>
      </c>
      <c r="B42984" s="163">
        <v>2</v>
      </c>
      <c r="C42984" s="231" t="s">
        <v>38693</v>
      </c>
    </row>
    <row r="42985" spans="1:3" s="230" customFormat="1" ht="14.4" x14ac:dyDescent="0.3">
      <c r="A42985" s="163" t="s">
        <v>3851</v>
      </c>
      <c r="B42985" s="163">
        <v>2</v>
      </c>
      <c r="C42985" s="231" t="s">
        <v>38694</v>
      </c>
    </row>
    <row r="42986" spans="1:3" ht="14.4" x14ac:dyDescent="0.3">
      <c r="A42986" s="163" t="s">
        <v>3851</v>
      </c>
      <c r="B42986" s="163">
        <v>2</v>
      </c>
      <c r="C42986" s="231" t="s">
        <v>38695</v>
      </c>
    </row>
    <row r="42987" spans="1:3" ht="14.4" x14ac:dyDescent="0.3">
      <c r="A42987" s="163" t="s">
        <v>3851</v>
      </c>
      <c r="B42987" s="163">
        <v>2</v>
      </c>
      <c r="C42987" s="231" t="s">
        <v>38696</v>
      </c>
    </row>
    <row r="42988" spans="1:3" ht="14.4" x14ac:dyDescent="0.3">
      <c r="A42988" s="163" t="s">
        <v>3851</v>
      </c>
      <c r="B42988" s="163">
        <v>2</v>
      </c>
      <c r="C42988" s="231" t="s">
        <v>38697</v>
      </c>
    </row>
    <row r="42989" spans="1:3" ht="14.4" x14ac:dyDescent="0.3">
      <c r="A42989" s="163" t="s">
        <v>3851</v>
      </c>
      <c r="B42989" s="163">
        <v>2</v>
      </c>
      <c r="C42989" s="231" t="s">
        <v>38697</v>
      </c>
    </row>
    <row r="42990" spans="1:3" ht="14.4" x14ac:dyDescent="0.3">
      <c r="A42990" s="163" t="s">
        <v>3851</v>
      </c>
      <c r="B42990" s="163">
        <v>2</v>
      </c>
      <c r="C42990" s="231" t="s">
        <v>38698</v>
      </c>
    </row>
    <row r="42991" spans="1:3" ht="14.4" x14ac:dyDescent="0.3">
      <c r="A42991" s="163" t="s">
        <v>3851</v>
      </c>
      <c r="B42991" s="163">
        <v>2</v>
      </c>
      <c r="C42991" s="231" t="s">
        <v>38699</v>
      </c>
    </row>
    <row r="42992" spans="1:3" ht="14.4" x14ac:dyDescent="0.3">
      <c r="A42992" s="163" t="s">
        <v>3851</v>
      </c>
      <c r="B42992" s="163">
        <v>2</v>
      </c>
      <c r="C42992" s="231" t="s">
        <v>38700</v>
      </c>
    </row>
    <row r="42993" spans="1:3" ht="14.4" x14ac:dyDescent="0.3">
      <c r="A42993" s="163" t="s">
        <v>3851</v>
      </c>
      <c r="B42993" s="163">
        <v>2</v>
      </c>
      <c r="C42993" s="231" t="s">
        <v>38701</v>
      </c>
    </row>
    <row r="42994" spans="1:3" ht="14.4" x14ac:dyDescent="0.3">
      <c r="A42994" s="163" t="s">
        <v>3851</v>
      </c>
      <c r="B42994" s="163">
        <v>2</v>
      </c>
      <c r="C42994" s="231" t="s">
        <v>38702</v>
      </c>
    </row>
    <row r="42995" spans="1:3" ht="14.4" x14ac:dyDescent="0.3">
      <c r="A42995" s="163" t="s">
        <v>3852</v>
      </c>
      <c r="B42995" s="163">
        <v>1</v>
      </c>
      <c r="C42995" s="14" t="s">
        <v>12</v>
      </c>
    </row>
    <row r="42996" spans="1:3" ht="14.4" x14ac:dyDescent="0.3">
      <c r="A42996" s="163" t="s">
        <v>3852</v>
      </c>
      <c r="B42996" s="163">
        <v>2</v>
      </c>
      <c r="C42996" s="14" t="s">
        <v>360</v>
      </c>
    </row>
    <row r="42997" spans="1:3" ht="14.4" x14ac:dyDescent="0.3">
      <c r="A42997" s="163" t="s">
        <v>3852</v>
      </c>
      <c r="B42997" s="163">
        <v>2</v>
      </c>
      <c r="C42997" s="14" t="s">
        <v>7724</v>
      </c>
    </row>
    <row r="42998" spans="1:3" ht="14.4" x14ac:dyDescent="0.3">
      <c r="A42998" s="163" t="s">
        <v>3852</v>
      </c>
      <c r="B42998" s="163">
        <v>2</v>
      </c>
      <c r="C42998" s="14" t="s">
        <v>361</v>
      </c>
    </row>
    <row r="42999" spans="1:3" ht="14.4" x14ac:dyDescent="0.3">
      <c r="A42999" s="163" t="s">
        <v>3852</v>
      </c>
      <c r="B42999" s="163">
        <v>2</v>
      </c>
      <c r="C42999" s="14" t="s">
        <v>362</v>
      </c>
    </row>
    <row r="43000" spans="1:3" ht="14.4" x14ac:dyDescent="0.3">
      <c r="A43000" s="163" t="s">
        <v>3852</v>
      </c>
      <c r="B43000" s="163">
        <v>2</v>
      </c>
      <c r="C43000" s="14" t="s">
        <v>81</v>
      </c>
    </row>
    <row r="43001" spans="1:3" ht="14.4" x14ac:dyDescent="0.3">
      <c r="A43001" s="163" t="s">
        <v>3852</v>
      </c>
      <c r="B43001" s="163">
        <v>2</v>
      </c>
      <c r="C43001" s="14" t="s">
        <v>363</v>
      </c>
    </row>
    <row r="43002" spans="1:3" ht="14.4" x14ac:dyDescent="0.3">
      <c r="A43002" s="163" t="s">
        <v>3852</v>
      </c>
      <c r="B43002" s="163">
        <v>2</v>
      </c>
      <c r="C43002" s="14" t="s">
        <v>19999</v>
      </c>
    </row>
    <row r="43003" spans="1:3" ht="14.4" x14ac:dyDescent="0.3">
      <c r="A43003" s="163" t="s">
        <v>38747</v>
      </c>
      <c r="B43003" s="163">
        <v>1</v>
      </c>
      <c r="C43003" s="231" t="s">
        <v>38748</v>
      </c>
    </row>
    <row r="43004" spans="1:3" ht="14.4" x14ac:dyDescent="0.3">
      <c r="A43004" s="163" t="s">
        <v>38747</v>
      </c>
      <c r="B43004" s="163">
        <v>2</v>
      </c>
      <c r="C43004" s="231" t="s">
        <v>38750</v>
      </c>
    </row>
    <row r="43005" spans="1:3" ht="14.4" x14ac:dyDescent="0.3">
      <c r="A43005" s="163" t="s">
        <v>38747</v>
      </c>
      <c r="B43005" s="163">
        <v>2</v>
      </c>
      <c r="C43005" s="231" t="s">
        <v>38751</v>
      </c>
    </row>
    <row r="43006" spans="1:3" ht="14.4" x14ac:dyDescent="0.3">
      <c r="A43006" s="163" t="s">
        <v>38747</v>
      </c>
      <c r="B43006" s="163">
        <v>2</v>
      </c>
      <c r="C43006" s="231" t="s">
        <v>38752</v>
      </c>
    </row>
    <row r="43007" spans="1:3" ht="14.4" x14ac:dyDescent="0.3">
      <c r="A43007" s="163" t="s">
        <v>38747</v>
      </c>
      <c r="B43007" s="163">
        <v>2</v>
      </c>
      <c r="C43007" s="231" t="s">
        <v>38753</v>
      </c>
    </row>
    <row r="43008" spans="1:3" ht="14.4" x14ac:dyDescent="0.3">
      <c r="A43008" s="163" t="s">
        <v>38747</v>
      </c>
      <c r="B43008" s="163">
        <v>2</v>
      </c>
      <c r="C43008" s="231" t="s">
        <v>38754</v>
      </c>
    </row>
    <row r="43009" spans="1:3" ht="14.4" x14ac:dyDescent="0.3">
      <c r="A43009" s="163" t="s">
        <v>38747</v>
      </c>
      <c r="B43009" s="163">
        <v>2</v>
      </c>
      <c r="C43009" s="231" t="s">
        <v>38755</v>
      </c>
    </row>
    <row r="43010" spans="1:3" ht="14.4" x14ac:dyDescent="0.3">
      <c r="A43010" s="163" t="s">
        <v>38747</v>
      </c>
      <c r="B43010" s="163">
        <v>2</v>
      </c>
      <c r="C43010" s="231" t="s">
        <v>38756</v>
      </c>
    </row>
    <row r="43011" spans="1:3" s="239" customFormat="1" ht="14.4" x14ac:dyDescent="0.3">
      <c r="A43011" s="162" t="s">
        <v>43165</v>
      </c>
      <c r="B43011" s="162">
        <v>1</v>
      </c>
      <c r="C43011" s="30" t="s">
        <v>43176</v>
      </c>
    </row>
    <row r="43012" spans="1:3" s="239" customFormat="1" ht="14.4" x14ac:dyDescent="0.3">
      <c r="A43012" s="163" t="s">
        <v>43166</v>
      </c>
      <c r="B43012" s="163">
        <v>1</v>
      </c>
      <c r="C43012" s="231" t="s">
        <v>43164</v>
      </c>
    </row>
    <row r="43013" spans="1:3" s="239" customFormat="1" ht="14.4" x14ac:dyDescent="0.3">
      <c r="A43013" s="163" t="s">
        <v>43166</v>
      </c>
      <c r="B43013" s="163">
        <v>2</v>
      </c>
      <c r="C43013" s="231" t="s">
        <v>43179</v>
      </c>
    </row>
    <row r="43014" spans="1:3" s="239" customFormat="1" ht="14.4" x14ac:dyDescent="0.3">
      <c r="A43014" s="163" t="s">
        <v>43166</v>
      </c>
      <c r="B43014" s="163">
        <v>2</v>
      </c>
      <c r="C43014" s="231" t="s">
        <v>43180</v>
      </c>
    </row>
    <row r="43015" spans="1:3" s="239" customFormat="1" ht="14.4" x14ac:dyDescent="0.3">
      <c r="A43015" s="163" t="s">
        <v>43166</v>
      </c>
      <c r="B43015" s="163">
        <v>2</v>
      </c>
      <c r="C43015" s="231" t="s">
        <v>43181</v>
      </c>
    </row>
    <row r="43016" spans="1:3" s="239" customFormat="1" ht="14.4" x14ac:dyDescent="0.3">
      <c r="A43016" s="163" t="s">
        <v>43166</v>
      </c>
      <c r="B43016" s="163">
        <v>2</v>
      </c>
      <c r="C43016" s="231" t="s">
        <v>43182</v>
      </c>
    </row>
    <row r="43017" spans="1:3" ht="14.4" x14ac:dyDescent="0.3">
      <c r="A43017" s="162" t="s">
        <v>3853</v>
      </c>
      <c r="B43017" s="162">
        <v>1</v>
      </c>
      <c r="C43017" s="30" t="s">
        <v>3854</v>
      </c>
    </row>
    <row r="43018" spans="1:3" ht="14.4" x14ac:dyDescent="0.3">
      <c r="A43018" s="163" t="s">
        <v>3853</v>
      </c>
      <c r="B43018" s="163">
        <v>2</v>
      </c>
      <c r="C43018" s="14" t="s">
        <v>12009</v>
      </c>
    </row>
    <row r="43019" spans="1:3" ht="14.4" x14ac:dyDescent="0.3">
      <c r="A43019" s="163" t="s">
        <v>3853</v>
      </c>
      <c r="B43019" s="163">
        <v>2</v>
      </c>
      <c r="C43019" s="14" t="s">
        <v>7190</v>
      </c>
    </row>
    <row r="43020" spans="1:3" ht="14.4" x14ac:dyDescent="0.3">
      <c r="A43020" s="163" t="s">
        <v>3853</v>
      </c>
      <c r="B43020" s="163">
        <v>2</v>
      </c>
      <c r="C43020" s="14" t="s">
        <v>7191</v>
      </c>
    </row>
    <row r="43021" spans="1:3" s="265" customFormat="1" ht="14.4" x14ac:dyDescent="0.3">
      <c r="A43021" s="163" t="s">
        <v>3853</v>
      </c>
      <c r="B43021" s="163">
        <v>2</v>
      </c>
      <c r="C43021" s="231" t="s">
        <v>48004</v>
      </c>
    </row>
    <row r="43022" spans="1:3" ht="14.4" x14ac:dyDescent="0.3">
      <c r="A43022" s="163" t="s">
        <v>3855</v>
      </c>
      <c r="B43022" s="163">
        <v>1</v>
      </c>
      <c r="C43022" s="14" t="s">
        <v>3856</v>
      </c>
    </row>
    <row r="43023" spans="1:3" ht="14.4" x14ac:dyDescent="0.3">
      <c r="A43023" s="163" t="s">
        <v>3855</v>
      </c>
      <c r="B43023" s="163">
        <v>2</v>
      </c>
      <c r="C43023" s="14" t="s">
        <v>8467</v>
      </c>
    </row>
    <row r="43024" spans="1:3" s="25" customFormat="1" ht="14.4" x14ac:dyDescent="0.3">
      <c r="A43024" s="163" t="s">
        <v>3855</v>
      </c>
      <c r="B43024" s="163">
        <v>2</v>
      </c>
      <c r="C43024" s="14" t="s">
        <v>8466</v>
      </c>
    </row>
    <row r="43025" spans="1:3" ht="14.4" x14ac:dyDescent="0.3">
      <c r="A43025" s="163" t="s">
        <v>3857</v>
      </c>
      <c r="B43025" s="163">
        <v>1</v>
      </c>
      <c r="C43025" s="14" t="s">
        <v>3858</v>
      </c>
    </row>
    <row r="43026" spans="1:3" ht="14.4" x14ac:dyDescent="0.3">
      <c r="A43026" s="163" t="s">
        <v>3857</v>
      </c>
      <c r="B43026" s="163">
        <v>2</v>
      </c>
      <c r="C43026" s="14" t="s">
        <v>8469</v>
      </c>
    </row>
    <row r="43027" spans="1:3" ht="14.4" x14ac:dyDescent="0.3">
      <c r="A43027" s="163" t="s">
        <v>3857</v>
      </c>
      <c r="B43027" s="163">
        <v>2</v>
      </c>
      <c r="C43027" s="14" t="s">
        <v>8468</v>
      </c>
    </row>
    <row r="43028" spans="1:3" ht="14.4" x14ac:dyDescent="0.3">
      <c r="A43028" s="163" t="s">
        <v>3859</v>
      </c>
      <c r="B43028" s="163">
        <v>1</v>
      </c>
      <c r="C43028" s="14" t="s">
        <v>3860</v>
      </c>
    </row>
    <row r="43029" spans="1:3" s="106" customFormat="1" ht="14.4" x14ac:dyDescent="0.3">
      <c r="A43029" s="163" t="s">
        <v>3859</v>
      </c>
      <c r="B43029" s="163">
        <v>2</v>
      </c>
      <c r="C43029" s="14" t="s">
        <v>8470</v>
      </c>
    </row>
    <row r="43030" spans="1:3" s="106" customFormat="1" ht="14.4" x14ac:dyDescent="0.3">
      <c r="A43030" s="163" t="s">
        <v>3859</v>
      </c>
      <c r="B43030" s="163">
        <v>2</v>
      </c>
      <c r="C43030" s="14" t="s">
        <v>8471</v>
      </c>
    </row>
    <row r="43031" spans="1:3" ht="14.4" x14ac:dyDescent="0.3">
      <c r="A43031" s="163" t="s">
        <v>8462</v>
      </c>
      <c r="B43031" s="163">
        <v>1</v>
      </c>
      <c r="C43031" s="14" t="s">
        <v>8463</v>
      </c>
    </row>
    <row r="43032" spans="1:3" ht="14.4" x14ac:dyDescent="0.3">
      <c r="A43032" s="163" t="s">
        <v>8462</v>
      </c>
      <c r="B43032" s="163">
        <v>2</v>
      </c>
      <c r="C43032" s="14" t="s">
        <v>8472</v>
      </c>
    </row>
    <row r="43033" spans="1:3" s="38" customFormat="1" ht="14.4" x14ac:dyDescent="0.3">
      <c r="A43033" s="163" t="s">
        <v>8462</v>
      </c>
      <c r="B43033" s="163">
        <v>2</v>
      </c>
      <c r="C43033" s="14" t="s">
        <v>8473</v>
      </c>
    </row>
    <row r="43034" spans="1:3" s="106" customFormat="1" ht="14.4" x14ac:dyDescent="0.3">
      <c r="A43034" s="163" t="s">
        <v>3861</v>
      </c>
      <c r="B43034" s="163">
        <v>1</v>
      </c>
      <c r="C43034" s="14" t="s">
        <v>3862</v>
      </c>
    </row>
    <row r="43035" spans="1:3" s="106" customFormat="1" ht="14.4" x14ac:dyDescent="0.3">
      <c r="A43035" s="163" t="s">
        <v>3861</v>
      </c>
      <c r="B43035" s="163">
        <v>2</v>
      </c>
      <c r="C43035" s="14" t="s">
        <v>8474</v>
      </c>
    </row>
    <row r="43036" spans="1:3" s="106" customFormat="1" ht="14.4" x14ac:dyDescent="0.3">
      <c r="A43036" s="163" t="s">
        <v>3861</v>
      </c>
      <c r="B43036" s="163">
        <v>2</v>
      </c>
      <c r="C43036" s="14" t="s">
        <v>8475</v>
      </c>
    </row>
    <row r="43037" spans="1:3" s="106" customFormat="1" ht="14.4" x14ac:dyDescent="0.3">
      <c r="A43037" s="163" t="s">
        <v>3863</v>
      </c>
      <c r="B43037" s="163">
        <v>1</v>
      </c>
      <c r="C43037" s="14" t="s">
        <v>3864</v>
      </c>
    </row>
    <row r="43038" spans="1:3" ht="14.4" x14ac:dyDescent="0.3">
      <c r="A43038" s="163" t="s">
        <v>3863</v>
      </c>
      <c r="B43038" s="163">
        <v>2</v>
      </c>
      <c r="C43038" s="14" t="s">
        <v>364</v>
      </c>
    </row>
    <row r="43039" spans="1:3" ht="14.4" x14ac:dyDescent="0.3">
      <c r="A43039" s="163" t="s">
        <v>3863</v>
      </c>
      <c r="B43039" s="163">
        <v>2</v>
      </c>
      <c r="C43039" s="14" t="s">
        <v>365</v>
      </c>
    </row>
    <row r="43040" spans="1:3" ht="14.4" x14ac:dyDescent="0.3">
      <c r="A43040" s="163" t="s">
        <v>3863</v>
      </c>
      <c r="B43040" s="163">
        <v>2</v>
      </c>
      <c r="C43040" s="14" t="s">
        <v>366</v>
      </c>
    </row>
    <row r="43041" spans="1:3" ht="14.4" x14ac:dyDescent="0.3">
      <c r="A43041" s="163" t="s">
        <v>3863</v>
      </c>
      <c r="B43041" s="163">
        <v>2</v>
      </c>
      <c r="C43041" s="14" t="s">
        <v>82</v>
      </c>
    </row>
    <row r="43042" spans="1:3" ht="14.4" x14ac:dyDescent="0.3">
      <c r="A43042" s="163" t="s">
        <v>3865</v>
      </c>
      <c r="B43042" s="163">
        <v>1</v>
      </c>
      <c r="C43042" s="14" t="s">
        <v>3866</v>
      </c>
    </row>
    <row r="43043" spans="1:3" s="144" customFormat="1" ht="14.4" x14ac:dyDescent="0.3">
      <c r="A43043" s="163" t="s">
        <v>3865</v>
      </c>
      <c r="B43043" s="163">
        <v>2</v>
      </c>
      <c r="C43043" s="14" t="s">
        <v>367</v>
      </c>
    </row>
    <row r="43044" spans="1:3" s="144" customFormat="1" ht="14.4" x14ac:dyDescent="0.3">
      <c r="A43044" s="163" t="s">
        <v>3865</v>
      </c>
      <c r="B43044" s="163">
        <v>2</v>
      </c>
      <c r="C43044" s="14" t="s">
        <v>368</v>
      </c>
    </row>
    <row r="43045" spans="1:3" s="144" customFormat="1" ht="14.4" x14ac:dyDescent="0.3">
      <c r="A43045" s="163" t="s">
        <v>3865</v>
      </c>
      <c r="B43045" s="163">
        <v>2</v>
      </c>
      <c r="C43045" s="14" t="s">
        <v>369</v>
      </c>
    </row>
    <row r="43046" spans="1:3" s="144" customFormat="1" ht="14.4" x14ac:dyDescent="0.3">
      <c r="A43046" s="163" t="s">
        <v>3865</v>
      </c>
      <c r="B43046" s="163">
        <v>2</v>
      </c>
      <c r="C43046" s="14" t="s">
        <v>370</v>
      </c>
    </row>
    <row r="43047" spans="1:3" s="144" customFormat="1" ht="14.4" x14ac:dyDescent="0.3">
      <c r="A43047" s="163" t="s">
        <v>3865</v>
      </c>
      <c r="B43047" s="163">
        <v>2</v>
      </c>
      <c r="C43047" s="14" t="s">
        <v>371</v>
      </c>
    </row>
    <row r="43048" spans="1:3" s="144" customFormat="1" ht="14.4" x14ac:dyDescent="0.3">
      <c r="A43048" s="163" t="s">
        <v>3865</v>
      </c>
      <c r="B43048" s="163">
        <v>2</v>
      </c>
      <c r="C43048" s="14" t="s">
        <v>372</v>
      </c>
    </row>
    <row r="43049" spans="1:3" s="144" customFormat="1" ht="14.4" x14ac:dyDescent="0.3">
      <c r="A43049" s="163" t="s">
        <v>3865</v>
      </c>
      <c r="B43049" s="163">
        <v>2</v>
      </c>
      <c r="C43049" s="14" t="s">
        <v>373</v>
      </c>
    </row>
    <row r="43050" spans="1:3" s="144" customFormat="1" ht="14.4" x14ac:dyDescent="0.3">
      <c r="A43050" s="163" t="s">
        <v>3865</v>
      </c>
      <c r="B43050" s="163">
        <v>2</v>
      </c>
      <c r="C43050" s="14" t="s">
        <v>374</v>
      </c>
    </row>
    <row r="43051" spans="1:3" ht="14.4" x14ac:dyDescent="0.3">
      <c r="A43051" s="162" t="s">
        <v>4223</v>
      </c>
      <c r="B43051" s="162">
        <v>1</v>
      </c>
      <c r="C43051" s="30" t="s">
        <v>4224</v>
      </c>
    </row>
    <row r="43052" spans="1:3" ht="14.4" x14ac:dyDescent="0.3">
      <c r="A43052" s="163" t="s">
        <v>4225</v>
      </c>
      <c r="B43052" s="163">
        <v>1</v>
      </c>
      <c r="C43052" s="14" t="s">
        <v>20276</v>
      </c>
    </row>
    <row r="43053" spans="1:3" ht="14.4" x14ac:dyDescent="0.3">
      <c r="A43053" s="163" t="s">
        <v>4225</v>
      </c>
      <c r="B43053" s="163">
        <v>2</v>
      </c>
      <c r="C43053" s="14" t="s">
        <v>46300</v>
      </c>
    </row>
    <row r="43054" spans="1:3" ht="14.4" x14ac:dyDescent="0.3">
      <c r="A43054" s="163" t="s">
        <v>4225</v>
      </c>
      <c r="B43054" s="163">
        <v>2</v>
      </c>
      <c r="C43054" s="14" t="s">
        <v>46301</v>
      </c>
    </row>
    <row r="43055" spans="1:3" ht="14.4" x14ac:dyDescent="0.3">
      <c r="A43055" s="163" t="s">
        <v>4225</v>
      </c>
      <c r="B43055" s="163">
        <v>2</v>
      </c>
      <c r="C43055" s="14" t="s">
        <v>46302</v>
      </c>
    </row>
    <row r="43056" spans="1:3" s="263" customFormat="1" ht="14.4" x14ac:dyDescent="0.3">
      <c r="A43056" s="163" t="s">
        <v>4225</v>
      </c>
      <c r="B43056" s="163">
        <v>2</v>
      </c>
      <c r="C43056" s="231" t="s">
        <v>46303</v>
      </c>
    </row>
    <row r="43057" spans="1:3" s="263" customFormat="1" ht="14.4" x14ac:dyDescent="0.3">
      <c r="A43057" s="163" t="s">
        <v>4225</v>
      </c>
      <c r="B43057" s="163">
        <v>2</v>
      </c>
      <c r="C43057" s="231" t="s">
        <v>46304</v>
      </c>
    </row>
    <row r="43058" spans="1:3" s="263" customFormat="1" ht="14.4" x14ac:dyDescent="0.3">
      <c r="A43058" s="163" t="s">
        <v>4225</v>
      </c>
      <c r="B43058" s="163">
        <v>2</v>
      </c>
      <c r="C43058" s="231" t="s">
        <v>46306</v>
      </c>
    </row>
    <row r="43059" spans="1:3" s="263" customFormat="1" ht="14.4" x14ac:dyDescent="0.3">
      <c r="A43059" s="163" t="s">
        <v>4225</v>
      </c>
      <c r="B43059" s="163">
        <v>2</v>
      </c>
      <c r="C43059" s="231" t="s">
        <v>46307</v>
      </c>
    </row>
    <row r="43060" spans="1:3" s="263" customFormat="1" ht="14.4" x14ac:dyDescent="0.3">
      <c r="A43060" s="163" t="s">
        <v>4225</v>
      </c>
      <c r="B43060" s="163">
        <v>2</v>
      </c>
      <c r="C43060" s="231" t="s">
        <v>46308</v>
      </c>
    </row>
    <row r="43061" spans="1:3" s="263" customFormat="1" ht="14.4" x14ac:dyDescent="0.3">
      <c r="A43061" s="163" t="s">
        <v>4225</v>
      </c>
      <c r="B43061" s="163">
        <v>2</v>
      </c>
      <c r="C43061" s="231" t="s">
        <v>46305</v>
      </c>
    </row>
    <row r="43062" spans="1:3" ht="14.4" x14ac:dyDescent="0.3">
      <c r="A43062" s="163" t="s">
        <v>4226</v>
      </c>
      <c r="B43062" s="163">
        <v>1</v>
      </c>
      <c r="C43062" s="14" t="s">
        <v>13</v>
      </c>
    </row>
    <row r="43063" spans="1:3" ht="14.4" x14ac:dyDescent="0.3">
      <c r="A43063" s="163" t="s">
        <v>4226</v>
      </c>
      <c r="B43063" s="163">
        <v>2</v>
      </c>
      <c r="C43063" s="14" t="s">
        <v>375</v>
      </c>
    </row>
    <row r="43064" spans="1:3" ht="14.4" x14ac:dyDescent="0.3">
      <c r="A43064" s="163" t="s">
        <v>4226</v>
      </c>
      <c r="B43064" s="163">
        <v>2</v>
      </c>
      <c r="C43064" s="14" t="s">
        <v>7189</v>
      </c>
    </row>
    <row r="43065" spans="1:3" ht="14.4" x14ac:dyDescent="0.3">
      <c r="A43065" s="163" t="s">
        <v>4226</v>
      </c>
      <c r="B43065" s="163">
        <v>2</v>
      </c>
      <c r="C43065" s="14" t="s">
        <v>19664</v>
      </c>
    </row>
    <row r="43066" spans="1:3" s="33" customFormat="1" ht="14.4" x14ac:dyDescent="0.3">
      <c r="A43066" s="163" t="s">
        <v>4226</v>
      </c>
      <c r="B43066" s="163">
        <v>2</v>
      </c>
      <c r="C43066" s="14" t="s">
        <v>19657</v>
      </c>
    </row>
    <row r="43067" spans="1:3" s="106" customFormat="1" ht="14.4" x14ac:dyDescent="0.3">
      <c r="A43067" s="163" t="s">
        <v>4226</v>
      </c>
      <c r="B43067" s="163">
        <v>2</v>
      </c>
      <c r="C43067" s="14" t="s">
        <v>19658</v>
      </c>
    </row>
    <row r="43068" spans="1:3" s="106" customFormat="1" ht="14.4" x14ac:dyDescent="0.3">
      <c r="A43068" s="163" t="s">
        <v>4226</v>
      </c>
      <c r="B43068" s="163">
        <v>2</v>
      </c>
      <c r="C43068" s="14" t="s">
        <v>19665</v>
      </c>
    </row>
    <row r="43069" spans="1:3" s="106" customFormat="1" ht="14.4" x14ac:dyDescent="0.3">
      <c r="A43069" s="163" t="s">
        <v>4227</v>
      </c>
      <c r="B43069" s="163">
        <v>1</v>
      </c>
      <c r="C43069" s="14" t="s">
        <v>25429</v>
      </c>
    </row>
    <row r="43070" spans="1:3" s="106" customFormat="1" ht="14.4" x14ac:dyDescent="0.3">
      <c r="A43070" s="163" t="s">
        <v>4227</v>
      </c>
      <c r="B43070" s="163">
        <v>2</v>
      </c>
      <c r="C43070" s="14" t="s">
        <v>5463</v>
      </c>
    </row>
    <row r="43071" spans="1:3" s="106" customFormat="1" ht="14.4" x14ac:dyDescent="0.3">
      <c r="A43071" s="163" t="s">
        <v>4227</v>
      </c>
      <c r="B43071" s="163">
        <v>2</v>
      </c>
      <c r="C43071" s="14" t="s">
        <v>2999</v>
      </c>
    </row>
    <row r="43072" spans="1:3" s="106" customFormat="1" ht="14.4" x14ac:dyDescent="0.3">
      <c r="A43072" s="163" t="s">
        <v>4227</v>
      </c>
      <c r="B43072" s="163">
        <v>2</v>
      </c>
      <c r="C43072" s="14" t="s">
        <v>376</v>
      </c>
    </row>
    <row r="43073" spans="1:3" s="33" customFormat="1" ht="14.4" x14ac:dyDescent="0.3">
      <c r="A43073" s="163" t="s">
        <v>4227</v>
      </c>
      <c r="B43073" s="163">
        <v>2</v>
      </c>
      <c r="C43073" s="14" t="s">
        <v>377</v>
      </c>
    </row>
    <row r="43074" spans="1:3" s="156" customFormat="1" ht="14.4" x14ac:dyDescent="0.3">
      <c r="A43074" s="163" t="s">
        <v>4227</v>
      </c>
      <c r="B43074" s="163">
        <v>2</v>
      </c>
      <c r="C43074" s="14" t="s">
        <v>25422</v>
      </c>
    </row>
    <row r="43075" spans="1:3" ht="14.4" x14ac:dyDescent="0.3">
      <c r="A43075" s="163" t="s">
        <v>4227</v>
      </c>
      <c r="B43075" s="163">
        <v>2</v>
      </c>
      <c r="C43075" s="14" t="s">
        <v>25423</v>
      </c>
    </row>
    <row r="43076" spans="1:3" s="156" customFormat="1" ht="14.4" x14ac:dyDescent="0.3">
      <c r="A43076" s="163" t="s">
        <v>4227</v>
      </c>
      <c r="B43076" s="163">
        <v>2</v>
      </c>
      <c r="C43076" s="14" t="s">
        <v>25425</v>
      </c>
    </row>
    <row r="43077" spans="1:3" s="106" customFormat="1" ht="14.4" x14ac:dyDescent="0.3">
      <c r="A43077" s="163" t="s">
        <v>4227</v>
      </c>
      <c r="B43077" s="163">
        <v>2</v>
      </c>
      <c r="C43077" s="14" t="s">
        <v>25424</v>
      </c>
    </row>
    <row r="43078" spans="1:3" s="106" customFormat="1" ht="14.4" x14ac:dyDescent="0.3">
      <c r="A43078" s="163" t="s">
        <v>4227</v>
      </c>
      <c r="B43078" s="163">
        <v>2</v>
      </c>
      <c r="C43078" s="14" t="s">
        <v>25426</v>
      </c>
    </row>
    <row r="43079" spans="1:3" s="33" customFormat="1" ht="14.4" x14ac:dyDescent="0.3">
      <c r="A43079" s="163" t="s">
        <v>4227</v>
      </c>
      <c r="B43079" s="163">
        <v>2</v>
      </c>
      <c r="C43079" s="14" t="s">
        <v>25427</v>
      </c>
    </row>
    <row r="43080" spans="1:3" s="33" customFormat="1" ht="14.4" x14ac:dyDescent="0.3">
      <c r="A43080" s="163" t="s">
        <v>4227</v>
      </c>
      <c r="B43080" s="163">
        <v>2</v>
      </c>
      <c r="C43080" s="14" t="s">
        <v>25430</v>
      </c>
    </row>
    <row r="43081" spans="1:3" ht="14.4" x14ac:dyDescent="0.3">
      <c r="A43081" s="163" t="s">
        <v>4227</v>
      </c>
      <c r="B43081" s="163">
        <v>2</v>
      </c>
      <c r="C43081" s="14" t="s">
        <v>25431</v>
      </c>
    </row>
    <row r="43082" spans="1:3" s="33" customFormat="1" ht="14.4" x14ac:dyDescent="0.3">
      <c r="A43082" s="162" t="s">
        <v>4228</v>
      </c>
      <c r="B43082" s="162">
        <v>1</v>
      </c>
      <c r="C43082" s="30" t="s">
        <v>4229</v>
      </c>
    </row>
    <row r="43083" spans="1:3" s="33" customFormat="1" ht="14.4" x14ac:dyDescent="0.3">
      <c r="A43083" s="163" t="s">
        <v>4230</v>
      </c>
      <c r="B43083" s="163">
        <v>1</v>
      </c>
      <c r="C43083" s="81" t="s">
        <v>4231</v>
      </c>
    </row>
    <row r="43084" spans="1:3" s="33" customFormat="1" ht="14.4" x14ac:dyDescent="0.3">
      <c r="A43084" s="163" t="s">
        <v>4230</v>
      </c>
      <c r="B43084" s="163">
        <v>2</v>
      </c>
      <c r="C43084" s="81" t="s">
        <v>378</v>
      </c>
    </row>
    <row r="43085" spans="1:3" s="106" customFormat="1" ht="14.4" x14ac:dyDescent="0.3">
      <c r="A43085" s="163" t="s">
        <v>4230</v>
      </c>
      <c r="B43085" s="163">
        <v>2</v>
      </c>
      <c r="C43085" s="81" t="s">
        <v>379</v>
      </c>
    </row>
    <row r="43086" spans="1:3" s="106" customFormat="1" ht="14.4" x14ac:dyDescent="0.3">
      <c r="A43086" s="163" t="s">
        <v>4230</v>
      </c>
      <c r="B43086" s="163">
        <v>2</v>
      </c>
      <c r="C43086" s="81" t="s">
        <v>380</v>
      </c>
    </row>
    <row r="43087" spans="1:3" s="33" customFormat="1" ht="14.4" x14ac:dyDescent="0.3">
      <c r="A43087" s="163" t="s">
        <v>4232</v>
      </c>
      <c r="B43087" s="163">
        <v>1</v>
      </c>
      <c r="C43087" s="81" t="s">
        <v>4233</v>
      </c>
    </row>
    <row r="43088" spans="1:3" s="33" customFormat="1" ht="14.4" x14ac:dyDescent="0.3">
      <c r="A43088" s="163" t="s">
        <v>4232</v>
      </c>
      <c r="B43088" s="163">
        <v>2</v>
      </c>
      <c r="C43088" s="81" t="s">
        <v>381</v>
      </c>
    </row>
    <row r="43089" spans="1:3" ht="14.4" x14ac:dyDescent="0.3">
      <c r="A43089" s="163" t="s">
        <v>4232</v>
      </c>
      <c r="B43089" s="163">
        <v>2</v>
      </c>
      <c r="C43089" s="81" t="s">
        <v>382</v>
      </c>
    </row>
    <row r="43090" spans="1:3" s="33" customFormat="1" ht="14.4" x14ac:dyDescent="0.3">
      <c r="A43090" s="163" t="s">
        <v>4232</v>
      </c>
      <c r="B43090" s="163">
        <v>2</v>
      </c>
      <c r="C43090" s="81" t="s">
        <v>383</v>
      </c>
    </row>
    <row r="43091" spans="1:3" s="33" customFormat="1" ht="14.4" x14ac:dyDescent="0.3">
      <c r="A43091" s="163" t="s">
        <v>4232</v>
      </c>
      <c r="B43091" s="163">
        <v>2</v>
      </c>
      <c r="C43091" s="81" t="s">
        <v>384</v>
      </c>
    </row>
    <row r="43092" spans="1:3" s="174" customFormat="1" ht="14.4" x14ac:dyDescent="0.3">
      <c r="A43092" s="163" t="s">
        <v>20243</v>
      </c>
      <c r="B43092" s="163">
        <v>1</v>
      </c>
      <c r="C43092" s="81" t="s">
        <v>20280</v>
      </c>
    </row>
    <row r="43093" spans="1:3" s="174" customFormat="1" ht="14.4" x14ac:dyDescent="0.3">
      <c r="A43093" s="163" t="s">
        <v>20243</v>
      </c>
      <c r="B43093" s="163">
        <v>2</v>
      </c>
      <c r="C43093" s="81" t="s">
        <v>42534</v>
      </c>
    </row>
    <row r="43094" spans="1:3" s="174" customFormat="1" ht="14.4" x14ac:dyDescent="0.3">
      <c r="A43094" s="163" t="s">
        <v>20243</v>
      </c>
      <c r="B43094" s="163">
        <v>2</v>
      </c>
      <c r="C43094" s="81" t="s">
        <v>20278</v>
      </c>
    </row>
    <row r="43095" spans="1:3" s="174" customFormat="1" ht="14.4" x14ac:dyDescent="0.3">
      <c r="A43095" s="163" t="s">
        <v>20243</v>
      </c>
      <c r="B43095" s="163">
        <v>2</v>
      </c>
      <c r="C43095" s="81" t="s">
        <v>42536</v>
      </c>
    </row>
    <row r="43096" spans="1:3" s="174" customFormat="1" ht="14.4" x14ac:dyDescent="0.3">
      <c r="A43096" s="163" t="s">
        <v>20243</v>
      </c>
      <c r="B43096" s="163">
        <v>2</v>
      </c>
      <c r="C43096" s="81" t="s">
        <v>42532</v>
      </c>
    </row>
    <row r="43097" spans="1:3" s="174" customFormat="1" ht="14.4" x14ac:dyDescent="0.3">
      <c r="A43097" s="163" t="s">
        <v>20243</v>
      </c>
      <c r="B43097" s="163">
        <v>2</v>
      </c>
      <c r="C43097" s="81" t="s">
        <v>42533</v>
      </c>
    </row>
    <row r="43098" spans="1:3" s="239" customFormat="1" ht="14.4" x14ac:dyDescent="0.3">
      <c r="A43098" s="163" t="s">
        <v>20243</v>
      </c>
      <c r="B43098" s="163">
        <v>2</v>
      </c>
      <c r="C43098" s="81" t="s">
        <v>42535</v>
      </c>
    </row>
    <row r="43099" spans="1:3" s="174" customFormat="1" ht="14.4" x14ac:dyDescent="0.3">
      <c r="A43099" s="163" t="s">
        <v>4546</v>
      </c>
      <c r="B43099" s="163">
        <v>1</v>
      </c>
      <c r="C43099" s="81" t="s">
        <v>20271</v>
      </c>
    </row>
    <row r="43100" spans="1:3" s="174" customFormat="1" ht="14.4" x14ac:dyDescent="0.3">
      <c r="A43100" s="163" t="s">
        <v>4546</v>
      </c>
      <c r="B43100" s="163">
        <v>2</v>
      </c>
      <c r="C43100" s="81" t="s">
        <v>4547</v>
      </c>
    </row>
    <row r="43101" spans="1:3" ht="14.4" x14ac:dyDescent="0.3">
      <c r="A43101" s="163" t="s">
        <v>4548</v>
      </c>
      <c r="B43101" s="163">
        <v>1</v>
      </c>
      <c r="C43101" s="81" t="s">
        <v>26461</v>
      </c>
    </row>
    <row r="43102" spans="1:3" s="174" customFormat="1" ht="14.4" x14ac:dyDescent="0.3">
      <c r="A43102" s="163" t="s">
        <v>4548</v>
      </c>
      <c r="B43102" s="163">
        <v>2</v>
      </c>
      <c r="C43102" s="81" t="s">
        <v>4549</v>
      </c>
    </row>
    <row r="43103" spans="1:3" s="174" customFormat="1" ht="14.4" x14ac:dyDescent="0.3">
      <c r="A43103" s="163" t="s">
        <v>4548</v>
      </c>
      <c r="B43103" s="163">
        <v>2</v>
      </c>
      <c r="C43103" s="81" t="s">
        <v>20272</v>
      </c>
    </row>
    <row r="43104" spans="1:3" ht="14.4" x14ac:dyDescent="0.3">
      <c r="A43104" s="163" t="s">
        <v>4548</v>
      </c>
      <c r="B43104" s="163">
        <v>2</v>
      </c>
      <c r="C43104" s="81" t="s">
        <v>20273</v>
      </c>
    </row>
    <row r="43105" spans="1:3" s="174" customFormat="1" ht="14.4" x14ac:dyDescent="0.3">
      <c r="A43105" s="163" t="s">
        <v>4550</v>
      </c>
      <c r="B43105" s="163">
        <v>1</v>
      </c>
      <c r="C43105" s="81" t="s">
        <v>4551</v>
      </c>
    </row>
    <row r="43106" spans="1:3" s="174" customFormat="1" ht="14.4" x14ac:dyDescent="0.3">
      <c r="A43106" s="163" t="s">
        <v>4550</v>
      </c>
      <c r="B43106" s="163">
        <v>2</v>
      </c>
      <c r="C43106" s="81" t="s">
        <v>385</v>
      </c>
    </row>
    <row r="43107" spans="1:3" s="63" customFormat="1" ht="14.4" x14ac:dyDescent="0.3">
      <c r="A43107" s="163" t="s">
        <v>4550</v>
      </c>
      <c r="B43107" s="163">
        <v>2</v>
      </c>
      <c r="C43107" s="81" t="s">
        <v>386</v>
      </c>
    </row>
    <row r="43108" spans="1:3" ht="14.4" x14ac:dyDescent="0.3">
      <c r="A43108" s="163" t="s">
        <v>4550</v>
      </c>
      <c r="B43108" s="163">
        <v>2</v>
      </c>
      <c r="C43108" s="81" t="s">
        <v>387</v>
      </c>
    </row>
    <row r="43109" spans="1:3" ht="14.4" x14ac:dyDescent="0.3">
      <c r="A43109" s="163" t="s">
        <v>4552</v>
      </c>
      <c r="B43109" s="163">
        <v>1</v>
      </c>
      <c r="C43109" s="81" t="s">
        <v>4545</v>
      </c>
    </row>
    <row r="43110" spans="1:3" s="174" customFormat="1" ht="14.4" x14ac:dyDescent="0.3">
      <c r="A43110" s="163" t="s">
        <v>4552</v>
      </c>
      <c r="B43110" s="163">
        <v>2</v>
      </c>
      <c r="C43110" s="81" t="s">
        <v>388</v>
      </c>
    </row>
    <row r="43111" spans="1:3" s="174" customFormat="1" ht="14.4" x14ac:dyDescent="0.3">
      <c r="A43111" s="163" t="s">
        <v>4552</v>
      </c>
      <c r="B43111" s="163">
        <v>2</v>
      </c>
      <c r="C43111" s="81" t="s">
        <v>20274</v>
      </c>
    </row>
    <row r="43112" spans="1:3" s="174" customFormat="1" ht="14.4" x14ac:dyDescent="0.3">
      <c r="A43112" s="163" t="s">
        <v>4552</v>
      </c>
      <c r="B43112" s="163">
        <v>2</v>
      </c>
      <c r="C43112" s="81" t="s">
        <v>20275</v>
      </c>
    </row>
    <row r="43113" spans="1:3" ht="14.4" x14ac:dyDescent="0.3">
      <c r="A43113" s="163" t="s">
        <v>4553</v>
      </c>
      <c r="B43113" s="163">
        <v>1</v>
      </c>
      <c r="C43113" s="81" t="s">
        <v>4554</v>
      </c>
    </row>
    <row r="43114" spans="1:3" ht="14.4" x14ac:dyDescent="0.3">
      <c r="A43114" s="163" t="s">
        <v>4553</v>
      </c>
      <c r="B43114" s="163">
        <v>2</v>
      </c>
      <c r="C43114" s="81" t="s">
        <v>389</v>
      </c>
    </row>
    <row r="43115" spans="1:3" ht="14.4" x14ac:dyDescent="0.3">
      <c r="A43115" s="163" t="s">
        <v>4553</v>
      </c>
      <c r="B43115" s="163">
        <v>2</v>
      </c>
      <c r="C43115" s="81" t="s">
        <v>390</v>
      </c>
    </row>
    <row r="43116" spans="1:3" ht="14.4" x14ac:dyDescent="0.3">
      <c r="A43116" s="163" t="s">
        <v>4553</v>
      </c>
      <c r="B43116" s="163">
        <v>2</v>
      </c>
      <c r="C43116" s="81" t="s">
        <v>391</v>
      </c>
    </row>
    <row r="43117" spans="1:3" ht="14.4" x14ac:dyDescent="0.3">
      <c r="A43117" s="162" t="s">
        <v>4555</v>
      </c>
      <c r="B43117" s="162">
        <v>1</v>
      </c>
      <c r="C43117" s="30" t="s">
        <v>43160</v>
      </c>
    </row>
    <row r="43118" spans="1:3" s="239" customFormat="1" ht="14.4" x14ac:dyDescent="0.3">
      <c r="A43118" s="163" t="s">
        <v>4555</v>
      </c>
      <c r="B43118" s="163">
        <v>2</v>
      </c>
      <c r="C43118" s="231" t="s">
        <v>4556</v>
      </c>
    </row>
    <row r="43119" spans="1:3" ht="14.4" x14ac:dyDescent="0.3">
      <c r="A43119" s="163" t="s">
        <v>4555</v>
      </c>
      <c r="B43119" s="163">
        <v>2</v>
      </c>
      <c r="C43119" s="14" t="s">
        <v>27551</v>
      </c>
    </row>
    <row r="43120" spans="1:3" ht="14.4" x14ac:dyDescent="0.3">
      <c r="A43120" s="163" t="s">
        <v>4555</v>
      </c>
      <c r="B43120" s="163">
        <v>2</v>
      </c>
      <c r="C43120" s="14" t="s">
        <v>27553</v>
      </c>
    </row>
    <row r="43121" spans="1:3" ht="14.4" x14ac:dyDescent="0.3">
      <c r="A43121" s="163" t="s">
        <v>4555</v>
      </c>
      <c r="B43121" s="163">
        <v>2</v>
      </c>
      <c r="C43121" s="14" t="s">
        <v>27552</v>
      </c>
    </row>
    <row r="43122" spans="1:3" ht="14.4" x14ac:dyDescent="0.3">
      <c r="A43122" s="163" t="s">
        <v>4555</v>
      </c>
      <c r="B43122" s="163">
        <v>2</v>
      </c>
      <c r="C43122" s="14" t="s">
        <v>27554</v>
      </c>
    </row>
    <row r="43123" spans="1:3" ht="14.4" x14ac:dyDescent="0.3">
      <c r="A43123" s="163" t="s">
        <v>4555</v>
      </c>
      <c r="B43123" s="163">
        <v>2</v>
      </c>
      <c r="C43123" s="14" t="s">
        <v>27549</v>
      </c>
    </row>
    <row r="43124" spans="1:3" ht="14.4" x14ac:dyDescent="0.3">
      <c r="A43124" s="163" t="s">
        <v>4555</v>
      </c>
      <c r="B43124" s="163">
        <v>2</v>
      </c>
      <c r="C43124" s="14" t="s">
        <v>27555</v>
      </c>
    </row>
    <row r="43125" spans="1:3" ht="14.4" x14ac:dyDescent="0.3">
      <c r="A43125" s="163" t="s">
        <v>4555</v>
      </c>
      <c r="B43125" s="163">
        <v>2</v>
      </c>
      <c r="C43125" s="14" t="s">
        <v>27550</v>
      </c>
    </row>
    <row r="43126" spans="1:3" ht="14.4" x14ac:dyDescent="0.3">
      <c r="A43126" s="163" t="s">
        <v>4555</v>
      </c>
      <c r="B43126" s="163">
        <v>2</v>
      </c>
      <c r="C43126" s="14" t="s">
        <v>27556</v>
      </c>
    </row>
    <row r="43127" spans="1:3" ht="14.4" x14ac:dyDescent="0.3">
      <c r="A43127" s="163" t="s">
        <v>4557</v>
      </c>
      <c r="B43127" s="163">
        <v>1</v>
      </c>
      <c r="C43127" s="14" t="s">
        <v>4558</v>
      </c>
    </row>
    <row r="43128" spans="1:3" s="80" customFormat="1" ht="14.4" x14ac:dyDescent="0.3">
      <c r="A43128" s="163" t="s">
        <v>4557</v>
      </c>
      <c r="B43128" s="163">
        <v>2</v>
      </c>
      <c r="C43128" s="14" t="s">
        <v>27543</v>
      </c>
    </row>
    <row r="43129" spans="1:3" s="80" customFormat="1" ht="14.4" x14ac:dyDescent="0.3">
      <c r="A43129" s="163" t="s">
        <v>4557</v>
      </c>
      <c r="B43129" s="163">
        <v>2</v>
      </c>
      <c r="C43129" s="14" t="s">
        <v>27542</v>
      </c>
    </row>
    <row r="43130" spans="1:3" ht="14.4" x14ac:dyDescent="0.3">
      <c r="A43130" s="163" t="s">
        <v>4559</v>
      </c>
      <c r="B43130" s="163">
        <v>1</v>
      </c>
      <c r="C43130" s="14" t="s">
        <v>4560</v>
      </c>
    </row>
    <row r="43131" spans="1:3" ht="14.4" x14ac:dyDescent="0.3">
      <c r="A43131" s="163" t="s">
        <v>4559</v>
      </c>
      <c r="B43131" s="163">
        <v>2</v>
      </c>
      <c r="C43131" s="14" t="s">
        <v>27545</v>
      </c>
    </row>
    <row r="43132" spans="1:3" ht="14.4" x14ac:dyDescent="0.3">
      <c r="A43132" s="163" t="s">
        <v>4559</v>
      </c>
      <c r="B43132" s="163">
        <v>2</v>
      </c>
      <c r="C43132" s="14" t="s">
        <v>27544</v>
      </c>
    </row>
    <row r="43133" spans="1:3" ht="14.4" x14ac:dyDescent="0.3">
      <c r="A43133" s="163" t="s">
        <v>4559</v>
      </c>
      <c r="B43133" s="163">
        <v>2</v>
      </c>
      <c r="C43133" s="14" t="s">
        <v>392</v>
      </c>
    </row>
    <row r="43134" spans="1:3" ht="14.4" x14ac:dyDescent="0.3">
      <c r="A43134" s="163" t="s">
        <v>4561</v>
      </c>
      <c r="B43134" s="163">
        <v>1</v>
      </c>
      <c r="C43134" s="14" t="s">
        <v>4562</v>
      </c>
    </row>
    <row r="43135" spans="1:3" ht="14.4" x14ac:dyDescent="0.3">
      <c r="A43135" s="163" t="s">
        <v>4561</v>
      </c>
      <c r="B43135" s="163">
        <v>2</v>
      </c>
      <c r="C43135" s="14" t="s">
        <v>393</v>
      </c>
    </row>
    <row r="43136" spans="1:3" ht="14.4" x14ac:dyDescent="0.3">
      <c r="A43136" s="163" t="s">
        <v>4561</v>
      </c>
      <c r="B43136" s="163">
        <v>2</v>
      </c>
      <c r="C43136" s="14" t="s">
        <v>27547</v>
      </c>
    </row>
    <row r="43137" spans="1:3" ht="14.4" x14ac:dyDescent="0.3">
      <c r="A43137" s="163" t="s">
        <v>4561</v>
      </c>
      <c r="B43137" s="163">
        <v>2</v>
      </c>
      <c r="C43137" s="14" t="s">
        <v>27546</v>
      </c>
    </row>
    <row r="43138" spans="1:3" ht="14.4" x14ac:dyDescent="0.3">
      <c r="A43138" s="163" t="s">
        <v>4561</v>
      </c>
      <c r="B43138" s="163">
        <v>2</v>
      </c>
      <c r="C43138" s="14" t="s">
        <v>27548</v>
      </c>
    </row>
    <row r="43139" spans="1:3" s="239" customFormat="1" ht="14.4" x14ac:dyDescent="0.3">
      <c r="A43139" s="163" t="s">
        <v>43161</v>
      </c>
      <c r="B43139" s="163">
        <v>1</v>
      </c>
      <c r="C43139" s="231" t="s">
        <v>43183</v>
      </c>
    </row>
    <row r="43140" spans="1:3" s="239" customFormat="1" ht="14.4" x14ac:dyDescent="0.3">
      <c r="A43140" s="163" t="s">
        <v>43161</v>
      </c>
      <c r="B43140" s="163">
        <v>2</v>
      </c>
      <c r="C43140" s="231" t="s">
        <v>43185</v>
      </c>
    </row>
    <row r="43141" spans="1:3" s="239" customFormat="1" ht="14.4" x14ac:dyDescent="0.3">
      <c r="A43141" s="163" t="s">
        <v>43161</v>
      </c>
      <c r="B43141" s="163">
        <v>2</v>
      </c>
      <c r="C43141" s="231" t="s">
        <v>43186</v>
      </c>
    </row>
    <row r="43142" spans="1:3" s="239" customFormat="1" ht="14.4" x14ac:dyDescent="0.3">
      <c r="A43142" s="163" t="s">
        <v>43161</v>
      </c>
      <c r="B43142" s="163">
        <v>2</v>
      </c>
      <c r="C43142" s="231" t="s">
        <v>43230</v>
      </c>
    </row>
    <row r="43143" spans="1:3" s="239" customFormat="1" ht="14.4" x14ac:dyDescent="0.3">
      <c r="A43143" s="163" t="s">
        <v>43161</v>
      </c>
      <c r="B43143" s="163">
        <v>2</v>
      </c>
      <c r="C43143" s="231" t="s">
        <v>43231</v>
      </c>
    </row>
    <row r="43144" spans="1:3" s="239" customFormat="1" ht="14.4" x14ac:dyDescent="0.3">
      <c r="A43144" s="163" t="s">
        <v>43161</v>
      </c>
      <c r="B43144" s="163">
        <v>2</v>
      </c>
      <c r="C43144" s="231" t="s">
        <v>43232</v>
      </c>
    </row>
    <row r="43145" spans="1:3" ht="14.4" x14ac:dyDescent="0.3">
      <c r="A43145" s="162" t="s">
        <v>4563</v>
      </c>
      <c r="B43145" s="162">
        <v>1</v>
      </c>
      <c r="C43145" s="30" t="s">
        <v>4564</v>
      </c>
    </row>
    <row r="43146" spans="1:3" ht="14.4" x14ac:dyDescent="0.3">
      <c r="A43146" s="163" t="s">
        <v>4565</v>
      </c>
      <c r="B43146" s="163">
        <v>1</v>
      </c>
      <c r="C43146" s="81" t="s">
        <v>4566</v>
      </c>
    </row>
    <row r="43147" spans="1:3" ht="14.4" x14ac:dyDescent="0.3">
      <c r="A43147" s="163" t="s">
        <v>4565</v>
      </c>
      <c r="B43147" s="163">
        <v>2</v>
      </c>
      <c r="C43147" s="81" t="s">
        <v>5824</v>
      </c>
    </row>
    <row r="43148" spans="1:3" s="63" customFormat="1" ht="14.4" x14ac:dyDescent="0.3">
      <c r="A43148" s="163" t="s">
        <v>4565</v>
      </c>
      <c r="B43148" s="163">
        <v>2</v>
      </c>
      <c r="C43148" s="81" t="s">
        <v>394</v>
      </c>
    </row>
    <row r="43149" spans="1:3" ht="14.4" x14ac:dyDescent="0.3">
      <c r="A43149" s="163" t="s">
        <v>4565</v>
      </c>
      <c r="B43149" s="163">
        <v>2</v>
      </c>
      <c r="C43149" s="81" t="s">
        <v>395</v>
      </c>
    </row>
    <row r="43150" spans="1:3" ht="14.4" x14ac:dyDescent="0.3">
      <c r="A43150" s="163" t="s">
        <v>4565</v>
      </c>
      <c r="B43150" s="163">
        <v>2</v>
      </c>
      <c r="C43150" s="81" t="s">
        <v>2383</v>
      </c>
    </row>
    <row r="43151" spans="1:3" ht="14.4" x14ac:dyDescent="0.3">
      <c r="A43151" s="163" t="s">
        <v>4565</v>
      </c>
      <c r="B43151" s="163">
        <v>2</v>
      </c>
      <c r="C43151" s="81" t="s">
        <v>5827</v>
      </c>
    </row>
    <row r="43152" spans="1:3" ht="14.4" x14ac:dyDescent="0.3">
      <c r="A43152" s="163" t="s">
        <v>4565</v>
      </c>
      <c r="B43152" s="163">
        <v>2</v>
      </c>
      <c r="C43152" s="81" t="s">
        <v>396</v>
      </c>
    </row>
    <row r="43153" spans="1:3" ht="14.4" x14ac:dyDescent="0.3">
      <c r="A43153" s="163" t="s">
        <v>4565</v>
      </c>
      <c r="B43153" s="163">
        <v>2</v>
      </c>
      <c r="C43153" s="81" t="s">
        <v>6986</v>
      </c>
    </row>
    <row r="43154" spans="1:3" ht="14.4" x14ac:dyDescent="0.3">
      <c r="A43154" s="163" t="s">
        <v>4565</v>
      </c>
      <c r="B43154" s="163">
        <v>2</v>
      </c>
      <c r="C43154" s="81" t="s">
        <v>6987</v>
      </c>
    </row>
    <row r="43155" spans="1:3" ht="14.4" x14ac:dyDescent="0.3">
      <c r="A43155" s="163" t="s">
        <v>4565</v>
      </c>
      <c r="B43155" s="163">
        <v>2</v>
      </c>
      <c r="C43155" s="81" t="s">
        <v>7799</v>
      </c>
    </row>
    <row r="43156" spans="1:3" s="174" customFormat="1" ht="14.4" x14ac:dyDescent="0.3">
      <c r="A43156" s="163" t="s">
        <v>4565</v>
      </c>
      <c r="B43156" s="163">
        <v>2</v>
      </c>
      <c r="C43156" s="81" t="s">
        <v>7906</v>
      </c>
    </row>
    <row r="43157" spans="1:3" ht="14.4" x14ac:dyDescent="0.3">
      <c r="A43157" s="163" t="s">
        <v>4565</v>
      </c>
      <c r="B43157" s="163">
        <v>2</v>
      </c>
      <c r="C43157" s="81" t="s">
        <v>7907</v>
      </c>
    </row>
    <row r="43158" spans="1:3" s="174" customFormat="1" ht="14.4" x14ac:dyDescent="0.3">
      <c r="A43158" s="163" t="s">
        <v>4565</v>
      </c>
      <c r="B43158" s="163">
        <v>2</v>
      </c>
      <c r="C43158" s="81" t="s">
        <v>7908</v>
      </c>
    </row>
    <row r="43159" spans="1:3" s="174" customFormat="1" ht="14.4" x14ac:dyDescent="0.3">
      <c r="A43159" s="163" t="s">
        <v>4565</v>
      </c>
      <c r="B43159" s="163">
        <v>2</v>
      </c>
      <c r="C43159" s="81" t="s">
        <v>16124</v>
      </c>
    </row>
    <row r="43160" spans="1:3" s="174" customFormat="1" ht="14.4" x14ac:dyDescent="0.3">
      <c r="A43160" s="163" t="s">
        <v>4565</v>
      </c>
      <c r="B43160" s="163">
        <v>2</v>
      </c>
      <c r="C43160" s="81" t="s">
        <v>16052</v>
      </c>
    </row>
    <row r="43161" spans="1:3" s="174" customFormat="1" ht="14.4" x14ac:dyDescent="0.3">
      <c r="A43161" s="163" t="s">
        <v>4567</v>
      </c>
      <c r="B43161" s="163">
        <v>1</v>
      </c>
      <c r="C43161" s="81" t="s">
        <v>4568</v>
      </c>
    </row>
    <row r="43162" spans="1:3" ht="14.4" x14ac:dyDescent="0.3">
      <c r="A43162" s="163" t="s">
        <v>4567</v>
      </c>
      <c r="B43162" s="163">
        <v>2</v>
      </c>
      <c r="C43162" s="81" t="s">
        <v>397</v>
      </c>
    </row>
    <row r="43163" spans="1:3" ht="14.4" x14ac:dyDescent="0.3">
      <c r="A43163" s="163" t="s">
        <v>4567</v>
      </c>
      <c r="B43163" s="163">
        <v>2</v>
      </c>
      <c r="C43163" s="81" t="s">
        <v>398</v>
      </c>
    </row>
    <row r="43164" spans="1:3" ht="14.4" x14ac:dyDescent="0.3">
      <c r="A43164" s="163" t="s">
        <v>4567</v>
      </c>
      <c r="B43164" s="163">
        <v>2</v>
      </c>
      <c r="C43164" s="14" t="s">
        <v>399</v>
      </c>
    </row>
    <row r="43165" spans="1:3" ht="14.4" x14ac:dyDescent="0.3">
      <c r="A43165" s="163" t="s">
        <v>4567</v>
      </c>
      <c r="B43165" s="163">
        <v>2</v>
      </c>
      <c r="C43165" s="14" t="s">
        <v>400</v>
      </c>
    </row>
    <row r="43166" spans="1:3" ht="14.4" x14ac:dyDescent="0.3">
      <c r="A43166" s="163" t="s">
        <v>4567</v>
      </c>
      <c r="B43166" s="163">
        <v>2</v>
      </c>
      <c r="C43166" s="14" t="s">
        <v>401</v>
      </c>
    </row>
    <row r="43167" spans="1:3" ht="14.4" x14ac:dyDescent="0.3">
      <c r="A43167" s="162" t="s">
        <v>4569</v>
      </c>
      <c r="B43167" s="162">
        <v>1</v>
      </c>
      <c r="C43167" s="30" t="s">
        <v>4570</v>
      </c>
    </row>
    <row r="43168" spans="1:3" s="174" customFormat="1" ht="14.4" x14ac:dyDescent="0.3">
      <c r="A43168" s="163" t="s">
        <v>4571</v>
      </c>
      <c r="B43168" s="163">
        <v>1</v>
      </c>
      <c r="C43168" s="14" t="s">
        <v>4572</v>
      </c>
    </row>
    <row r="43169" spans="1:3" ht="14.4" x14ac:dyDescent="0.3">
      <c r="A43169" s="163" t="s">
        <v>4571</v>
      </c>
      <c r="B43169" s="163">
        <v>2</v>
      </c>
      <c r="C43169" s="14" t="s">
        <v>402</v>
      </c>
    </row>
    <row r="43170" spans="1:3" ht="14.4" x14ac:dyDescent="0.3">
      <c r="A43170" s="163" t="s">
        <v>4573</v>
      </c>
      <c r="B43170" s="163">
        <v>1</v>
      </c>
      <c r="C43170" s="14" t="s">
        <v>4574</v>
      </c>
    </row>
    <row r="43171" spans="1:3" ht="14.4" x14ac:dyDescent="0.3">
      <c r="A43171" s="163" t="s">
        <v>4573</v>
      </c>
      <c r="B43171" s="163">
        <v>2</v>
      </c>
      <c r="C43171" s="14" t="s">
        <v>403</v>
      </c>
    </row>
    <row r="43172" spans="1:3" ht="14.4" x14ac:dyDescent="0.3">
      <c r="A43172" s="163" t="s">
        <v>4573</v>
      </c>
      <c r="B43172" s="163">
        <v>2</v>
      </c>
      <c r="C43172" s="14" t="s">
        <v>404</v>
      </c>
    </row>
    <row r="43173" spans="1:3" s="252" customFormat="1" ht="14.4" x14ac:dyDescent="0.3">
      <c r="A43173" s="162" t="s">
        <v>45400</v>
      </c>
      <c r="B43173" s="162">
        <v>1</v>
      </c>
      <c r="C43173" s="30" t="s">
        <v>45396</v>
      </c>
    </row>
    <row r="43174" spans="1:3" s="252" customFormat="1" ht="14.4" x14ac:dyDescent="0.3">
      <c r="A43174" s="253" t="s">
        <v>45401</v>
      </c>
      <c r="B43174" s="163">
        <v>1</v>
      </c>
      <c r="C43174" s="258" t="s">
        <v>45398</v>
      </c>
    </row>
    <row r="43175" spans="1:3" s="252" customFormat="1" ht="14.4" x14ac:dyDescent="0.3">
      <c r="A43175" s="253" t="s">
        <v>45401</v>
      </c>
      <c r="B43175" s="163">
        <v>2</v>
      </c>
      <c r="C43175" s="258" t="s">
        <v>45409</v>
      </c>
    </row>
    <row r="43176" spans="1:3" s="252" customFormat="1" ht="14.4" x14ac:dyDescent="0.3">
      <c r="A43176" s="253" t="s">
        <v>45401</v>
      </c>
      <c r="B43176" s="163">
        <v>2</v>
      </c>
      <c r="C43176" s="258" t="s">
        <v>45410</v>
      </c>
    </row>
    <row r="43177" spans="1:3" s="252" customFormat="1" ht="14.4" x14ac:dyDescent="0.3">
      <c r="A43177" s="253" t="s">
        <v>45401</v>
      </c>
      <c r="B43177" s="163">
        <v>2</v>
      </c>
      <c r="C43177" s="258" t="s">
        <v>45411</v>
      </c>
    </row>
    <row r="43178" spans="1:3" s="252" customFormat="1" ht="14.4" x14ac:dyDescent="0.3">
      <c r="A43178" s="253" t="s">
        <v>45402</v>
      </c>
      <c r="B43178" s="163">
        <v>1</v>
      </c>
      <c r="C43178" s="258" t="s">
        <v>45399</v>
      </c>
    </row>
    <row r="43179" spans="1:3" s="252" customFormat="1" ht="14.4" x14ac:dyDescent="0.3">
      <c r="A43179" s="253" t="s">
        <v>45402</v>
      </c>
      <c r="B43179" s="163">
        <v>2</v>
      </c>
      <c r="C43179" s="258" t="s">
        <v>45405</v>
      </c>
    </row>
    <row r="43180" spans="1:3" s="252" customFormat="1" ht="14.4" x14ac:dyDescent="0.3">
      <c r="A43180" s="253" t="s">
        <v>45402</v>
      </c>
      <c r="B43180" s="163">
        <v>2</v>
      </c>
      <c r="C43180" s="258" t="s">
        <v>45406</v>
      </c>
    </row>
    <row r="43181" spans="1:3" s="252" customFormat="1" ht="14.4" x14ac:dyDescent="0.3">
      <c r="A43181" s="253" t="s">
        <v>45402</v>
      </c>
      <c r="B43181" s="163">
        <v>2</v>
      </c>
      <c r="C43181" s="258" t="s">
        <v>45407</v>
      </c>
    </row>
    <row r="43182" spans="1:3" s="252" customFormat="1" ht="14.4" x14ac:dyDescent="0.3">
      <c r="A43182" s="253" t="s">
        <v>45402</v>
      </c>
      <c r="B43182" s="163">
        <v>2</v>
      </c>
      <c r="C43182" s="258" t="s">
        <v>45408</v>
      </c>
    </row>
    <row r="43183" spans="1:3" s="174" customFormat="1" ht="14.4" x14ac:dyDescent="0.3">
      <c r="A43183" s="98" t="s">
        <v>4575</v>
      </c>
      <c r="B43183" s="98">
        <v>1</v>
      </c>
      <c r="C43183" s="115" t="s">
        <v>5166</v>
      </c>
    </row>
    <row r="43184" spans="1:3" ht="14.4" x14ac:dyDescent="0.3">
      <c r="A43184" s="162" t="s">
        <v>4576</v>
      </c>
      <c r="B43184" s="162">
        <v>1</v>
      </c>
      <c r="C43184" s="30" t="s">
        <v>4577</v>
      </c>
    </row>
    <row r="43185" spans="1:3" s="29" customFormat="1" ht="14.4" x14ac:dyDescent="0.3">
      <c r="A43185" s="163" t="s">
        <v>4578</v>
      </c>
      <c r="B43185" s="163">
        <v>1</v>
      </c>
      <c r="C43185" s="81" t="s">
        <v>4579</v>
      </c>
    </row>
    <row r="43186" spans="1:3" s="156" customFormat="1" ht="14.4" x14ac:dyDescent="0.3">
      <c r="A43186" s="163" t="s">
        <v>4578</v>
      </c>
      <c r="B43186" s="163">
        <v>2</v>
      </c>
      <c r="C43186" s="81" t="s">
        <v>405</v>
      </c>
    </row>
    <row r="43187" spans="1:3" s="29" customFormat="1" ht="14.4" x14ac:dyDescent="0.3">
      <c r="A43187" s="163" t="s">
        <v>4578</v>
      </c>
      <c r="B43187" s="163">
        <v>2</v>
      </c>
      <c r="C43187" s="81" t="s">
        <v>4579</v>
      </c>
    </row>
    <row r="43188" spans="1:3" s="29" customFormat="1" ht="14.4" x14ac:dyDescent="0.3">
      <c r="A43188" s="163" t="s">
        <v>4578</v>
      </c>
      <c r="B43188" s="163">
        <v>2</v>
      </c>
      <c r="C43188" s="81" t="s">
        <v>406</v>
      </c>
    </row>
    <row r="43189" spans="1:3" s="29" customFormat="1" ht="14.4" x14ac:dyDescent="0.3">
      <c r="A43189" s="163" t="s">
        <v>4580</v>
      </c>
      <c r="B43189" s="163">
        <v>1</v>
      </c>
      <c r="C43189" s="81" t="s">
        <v>4581</v>
      </c>
    </row>
    <row r="43190" spans="1:3" ht="14.4" x14ac:dyDescent="0.3">
      <c r="A43190" s="163" t="s">
        <v>4580</v>
      </c>
      <c r="B43190" s="163">
        <v>2</v>
      </c>
      <c r="C43190" s="81" t="s">
        <v>27561</v>
      </c>
    </row>
    <row r="43191" spans="1:3" s="174" customFormat="1" ht="14.4" x14ac:dyDescent="0.3">
      <c r="A43191" s="163" t="s">
        <v>4580</v>
      </c>
      <c r="B43191" s="163">
        <v>2</v>
      </c>
      <c r="C43191" s="81" t="s">
        <v>27562</v>
      </c>
    </row>
    <row r="43192" spans="1:3" ht="14.4" x14ac:dyDescent="0.3">
      <c r="A43192" s="163" t="s">
        <v>4582</v>
      </c>
      <c r="B43192" s="163">
        <v>1</v>
      </c>
      <c r="C43192" s="81" t="s">
        <v>4583</v>
      </c>
    </row>
    <row r="43193" spans="1:3" ht="14.4" x14ac:dyDescent="0.3">
      <c r="A43193" s="163" t="s">
        <v>4582</v>
      </c>
      <c r="B43193" s="163">
        <v>2</v>
      </c>
      <c r="C43193" s="81" t="s">
        <v>27557</v>
      </c>
    </row>
    <row r="43194" spans="1:3" ht="14.4" x14ac:dyDescent="0.3">
      <c r="A43194" s="163" t="s">
        <v>4582</v>
      </c>
      <c r="B43194" s="163">
        <v>2</v>
      </c>
      <c r="C43194" s="81" t="s">
        <v>27559</v>
      </c>
    </row>
    <row r="43195" spans="1:3" ht="14.4" x14ac:dyDescent="0.3">
      <c r="A43195" s="163" t="s">
        <v>4582</v>
      </c>
      <c r="B43195" s="163">
        <v>2</v>
      </c>
      <c r="C43195" s="81" t="s">
        <v>27560</v>
      </c>
    </row>
    <row r="43196" spans="1:3" ht="14.4" x14ac:dyDescent="0.3">
      <c r="A43196" s="163" t="s">
        <v>4582</v>
      </c>
      <c r="B43196" s="163">
        <v>2</v>
      </c>
      <c r="C43196" s="81" t="s">
        <v>27558</v>
      </c>
    </row>
    <row r="43197" spans="1:3" ht="14.4" x14ac:dyDescent="0.3">
      <c r="A43197" s="162" t="s">
        <v>4584</v>
      </c>
      <c r="B43197" s="162">
        <v>1</v>
      </c>
      <c r="C43197" s="30" t="s">
        <v>4585</v>
      </c>
    </row>
    <row r="43198" spans="1:3" s="174" customFormat="1" ht="14.4" x14ac:dyDescent="0.3">
      <c r="A43198" s="163" t="s">
        <v>4584</v>
      </c>
      <c r="B43198" s="163">
        <v>2</v>
      </c>
      <c r="C43198" s="14" t="s">
        <v>407</v>
      </c>
    </row>
    <row r="43199" spans="1:3" s="174" customFormat="1" ht="14.4" x14ac:dyDescent="0.3">
      <c r="A43199" s="163" t="s">
        <v>4584</v>
      </c>
      <c r="B43199" s="163">
        <v>2</v>
      </c>
      <c r="C43199" s="14" t="s">
        <v>408</v>
      </c>
    </row>
    <row r="43200" spans="1:3" ht="14.4" x14ac:dyDescent="0.3">
      <c r="A43200" s="163" t="s">
        <v>4584</v>
      </c>
      <c r="B43200" s="163">
        <v>2</v>
      </c>
      <c r="C43200" s="14" t="s">
        <v>409</v>
      </c>
    </row>
    <row r="43201" spans="1:3" s="174" customFormat="1" ht="14.4" x14ac:dyDescent="0.3">
      <c r="A43201" s="163" t="s">
        <v>4584</v>
      </c>
      <c r="B43201" s="163">
        <v>2</v>
      </c>
      <c r="C43201" s="14" t="s">
        <v>410</v>
      </c>
    </row>
    <row r="43202" spans="1:3" ht="14.4" x14ac:dyDescent="0.3">
      <c r="A43202" s="163" t="s">
        <v>4586</v>
      </c>
      <c r="B43202" s="163">
        <v>1</v>
      </c>
      <c r="C43202" s="14" t="s">
        <v>4587</v>
      </c>
    </row>
    <row r="43203" spans="1:3" ht="14.4" x14ac:dyDescent="0.3">
      <c r="A43203" s="163" t="s">
        <v>4586</v>
      </c>
      <c r="B43203" s="163">
        <v>2</v>
      </c>
      <c r="C43203" s="14" t="s">
        <v>12471</v>
      </c>
    </row>
    <row r="43204" spans="1:3" ht="14.4" x14ac:dyDescent="0.3">
      <c r="A43204" s="163" t="s">
        <v>4588</v>
      </c>
      <c r="B43204" s="163">
        <v>1</v>
      </c>
      <c r="C43204" s="14" t="s">
        <v>4589</v>
      </c>
    </row>
    <row r="43205" spans="1:3" ht="14.4" x14ac:dyDescent="0.3">
      <c r="A43205" s="163" t="s">
        <v>4588</v>
      </c>
      <c r="B43205" s="163">
        <v>2</v>
      </c>
      <c r="C43205" s="14" t="s">
        <v>411</v>
      </c>
    </row>
    <row r="43206" spans="1:3" ht="14.4" x14ac:dyDescent="0.3">
      <c r="A43206" s="163" t="s">
        <v>4588</v>
      </c>
      <c r="B43206" s="163">
        <v>2</v>
      </c>
      <c r="C43206" s="14" t="s">
        <v>12034</v>
      </c>
    </row>
    <row r="43207" spans="1:3" ht="14.4" x14ac:dyDescent="0.3">
      <c r="A43207" s="163" t="s">
        <v>4590</v>
      </c>
      <c r="B43207" s="163">
        <v>1</v>
      </c>
      <c r="C43207" s="14" t="s">
        <v>14</v>
      </c>
    </row>
    <row r="43208" spans="1:3" ht="14.4" x14ac:dyDescent="0.3">
      <c r="A43208" s="163" t="s">
        <v>4590</v>
      </c>
      <c r="B43208" s="163">
        <v>2</v>
      </c>
      <c r="C43208" s="14" t="s">
        <v>27564</v>
      </c>
    </row>
    <row r="43209" spans="1:3" ht="14.4" x14ac:dyDescent="0.3">
      <c r="A43209" s="163" t="s">
        <v>4590</v>
      </c>
      <c r="B43209" s="163">
        <v>2</v>
      </c>
      <c r="C43209" s="14" t="s">
        <v>27563</v>
      </c>
    </row>
    <row r="43210" spans="1:3" ht="14.4" x14ac:dyDescent="0.3">
      <c r="A43210" s="163" t="s">
        <v>4234</v>
      </c>
      <c r="B43210" s="163">
        <v>1</v>
      </c>
      <c r="C43210" s="14" t="s">
        <v>788</v>
      </c>
    </row>
    <row r="43211" spans="1:3" ht="14.4" x14ac:dyDescent="0.3">
      <c r="A43211" s="163" t="s">
        <v>4234</v>
      </c>
      <c r="B43211" s="163">
        <v>2</v>
      </c>
      <c r="C43211" s="14" t="s">
        <v>26558</v>
      </c>
    </row>
    <row r="43212" spans="1:3" ht="14.4" x14ac:dyDescent="0.3">
      <c r="A43212" s="163" t="s">
        <v>4234</v>
      </c>
      <c r="B43212" s="163">
        <v>2</v>
      </c>
      <c r="C43212" s="14" t="s">
        <v>6029</v>
      </c>
    </row>
    <row r="43213" spans="1:3" ht="14.4" x14ac:dyDescent="0.3">
      <c r="A43213" s="163" t="s">
        <v>4234</v>
      </c>
      <c r="B43213" s="163">
        <v>2</v>
      </c>
      <c r="C43213" s="14" t="s">
        <v>412</v>
      </c>
    </row>
    <row r="43214" spans="1:3" ht="14.4" x14ac:dyDescent="0.3">
      <c r="A43214" s="162" t="s">
        <v>4235</v>
      </c>
      <c r="B43214" s="162">
        <v>1</v>
      </c>
      <c r="C43214" s="30" t="s">
        <v>11028</v>
      </c>
    </row>
    <row r="43215" spans="1:3" ht="14.4" x14ac:dyDescent="0.3">
      <c r="A43215" s="163" t="s">
        <v>4236</v>
      </c>
      <c r="B43215" s="163">
        <v>1</v>
      </c>
      <c r="C43215" s="14" t="s">
        <v>11029</v>
      </c>
    </row>
    <row r="43216" spans="1:3" ht="14.4" x14ac:dyDescent="0.3">
      <c r="A43216" s="163" t="s">
        <v>4236</v>
      </c>
      <c r="B43216" s="163">
        <v>2</v>
      </c>
      <c r="C43216" s="14" t="s">
        <v>27567</v>
      </c>
    </row>
    <row r="43217" spans="1:3" ht="14.4" x14ac:dyDescent="0.3">
      <c r="A43217" s="163" t="s">
        <v>4236</v>
      </c>
      <c r="B43217" s="163">
        <v>2</v>
      </c>
      <c r="C43217" s="14" t="s">
        <v>413</v>
      </c>
    </row>
    <row r="43218" spans="1:3" ht="14.4" x14ac:dyDescent="0.3">
      <c r="A43218" s="163" t="s">
        <v>4236</v>
      </c>
      <c r="B43218" s="163">
        <v>2</v>
      </c>
      <c r="C43218" s="14" t="s">
        <v>414</v>
      </c>
    </row>
    <row r="43219" spans="1:3" ht="14.4" x14ac:dyDescent="0.3">
      <c r="A43219" s="163" t="s">
        <v>4236</v>
      </c>
      <c r="B43219" s="163">
        <v>2</v>
      </c>
      <c r="C43219" s="14" t="s">
        <v>415</v>
      </c>
    </row>
    <row r="43220" spans="1:3" ht="14.4" x14ac:dyDescent="0.3">
      <c r="A43220" s="163" t="s">
        <v>4236</v>
      </c>
      <c r="B43220" s="163">
        <v>2</v>
      </c>
      <c r="C43220" s="14" t="s">
        <v>6763</v>
      </c>
    </row>
    <row r="43221" spans="1:3" s="174" customFormat="1" ht="14.4" x14ac:dyDescent="0.3">
      <c r="A43221" s="163" t="s">
        <v>4236</v>
      </c>
      <c r="B43221" s="163">
        <v>2</v>
      </c>
      <c r="C43221" s="14" t="s">
        <v>6764</v>
      </c>
    </row>
    <row r="43222" spans="1:3" s="174" customFormat="1" ht="14.4" x14ac:dyDescent="0.3">
      <c r="A43222" s="163" t="s">
        <v>4237</v>
      </c>
      <c r="B43222" s="163">
        <v>1</v>
      </c>
      <c r="C43222" s="14" t="s">
        <v>11030</v>
      </c>
    </row>
    <row r="43223" spans="1:3" s="174" customFormat="1" ht="14.4" x14ac:dyDescent="0.3">
      <c r="A43223" s="163" t="s">
        <v>4237</v>
      </c>
      <c r="B43223" s="163">
        <v>2</v>
      </c>
      <c r="C43223" s="14" t="s">
        <v>27565</v>
      </c>
    </row>
    <row r="43224" spans="1:3" ht="14.4" x14ac:dyDescent="0.3">
      <c r="A43224" s="163" t="s">
        <v>4237</v>
      </c>
      <c r="B43224" s="163">
        <v>2</v>
      </c>
      <c r="C43224" s="14" t="s">
        <v>27566</v>
      </c>
    </row>
    <row r="43225" spans="1:3" s="174" customFormat="1" ht="14.4" x14ac:dyDescent="0.3">
      <c r="A43225" s="163" t="s">
        <v>4238</v>
      </c>
      <c r="B43225" s="163">
        <v>1</v>
      </c>
      <c r="C43225" s="14" t="s">
        <v>11031</v>
      </c>
    </row>
    <row r="43226" spans="1:3" s="174" customFormat="1" ht="14.4" x14ac:dyDescent="0.3">
      <c r="A43226" s="163" t="s">
        <v>4238</v>
      </c>
      <c r="B43226" s="163">
        <v>2</v>
      </c>
      <c r="C43226" s="14" t="s">
        <v>27568</v>
      </c>
    </row>
    <row r="43227" spans="1:3" s="174" customFormat="1" ht="14.4" x14ac:dyDescent="0.3">
      <c r="A43227" s="163" t="s">
        <v>4238</v>
      </c>
      <c r="B43227" s="163">
        <v>2</v>
      </c>
      <c r="C43227" s="14" t="s">
        <v>416</v>
      </c>
    </row>
    <row r="43228" spans="1:3" s="174" customFormat="1" ht="14.4" x14ac:dyDescent="0.3">
      <c r="A43228" s="163" t="s">
        <v>4238</v>
      </c>
      <c r="B43228" s="163">
        <v>2</v>
      </c>
      <c r="C43228" s="14" t="s">
        <v>417</v>
      </c>
    </row>
    <row r="43229" spans="1:3" ht="14.4" x14ac:dyDescent="0.3">
      <c r="A43229" s="163" t="s">
        <v>4238</v>
      </c>
      <c r="B43229" s="163">
        <v>2</v>
      </c>
      <c r="C43229" s="14" t="s">
        <v>418</v>
      </c>
    </row>
    <row r="43230" spans="1:3" ht="14.4" x14ac:dyDescent="0.3">
      <c r="A43230" s="163" t="s">
        <v>4238</v>
      </c>
      <c r="B43230" s="163">
        <v>2</v>
      </c>
      <c r="C43230" s="14" t="s">
        <v>419</v>
      </c>
    </row>
    <row r="43231" spans="1:3" ht="14.4" x14ac:dyDescent="0.3">
      <c r="A43231" s="163" t="s">
        <v>4238</v>
      </c>
      <c r="B43231" s="163">
        <v>2</v>
      </c>
      <c r="C43231" s="14" t="s">
        <v>420</v>
      </c>
    </row>
    <row r="43232" spans="1:3" ht="14.4" x14ac:dyDescent="0.3">
      <c r="A43232" s="163" t="s">
        <v>4238</v>
      </c>
      <c r="B43232" s="163">
        <v>2</v>
      </c>
      <c r="C43232" s="14" t="s">
        <v>421</v>
      </c>
    </row>
    <row r="43233" spans="1:3" ht="14.4" x14ac:dyDescent="0.3">
      <c r="A43233" s="162" t="s">
        <v>4239</v>
      </c>
      <c r="B43233" s="162">
        <v>1</v>
      </c>
      <c r="C43233" s="30" t="s">
        <v>4240</v>
      </c>
    </row>
    <row r="43234" spans="1:3" s="174" customFormat="1" ht="14.4" x14ac:dyDescent="0.3">
      <c r="A43234" s="163" t="s">
        <v>4239</v>
      </c>
      <c r="B43234" s="163">
        <v>2</v>
      </c>
      <c r="C43234" s="14" t="s">
        <v>422</v>
      </c>
    </row>
    <row r="43235" spans="1:3" s="174" customFormat="1" ht="14.4" x14ac:dyDescent="0.3">
      <c r="A43235" s="163" t="s">
        <v>3520</v>
      </c>
      <c r="B43235" s="163">
        <v>1</v>
      </c>
      <c r="C43235" s="14" t="s">
        <v>3521</v>
      </c>
    </row>
    <row r="43236" spans="1:3" s="174" customFormat="1" ht="14.4" x14ac:dyDescent="0.3">
      <c r="A43236" s="163" t="s">
        <v>3520</v>
      </c>
      <c r="B43236" s="163">
        <v>2</v>
      </c>
      <c r="C43236" s="14" t="s">
        <v>423</v>
      </c>
    </row>
    <row r="43237" spans="1:3" s="174" customFormat="1" ht="14.4" x14ac:dyDescent="0.3">
      <c r="A43237" s="163" t="s">
        <v>3522</v>
      </c>
      <c r="B43237" s="163">
        <v>1</v>
      </c>
      <c r="C43237" s="14" t="s">
        <v>3523</v>
      </c>
    </row>
    <row r="43238" spans="1:3" s="174" customFormat="1" ht="14.4" x14ac:dyDescent="0.3">
      <c r="A43238" s="163" t="s">
        <v>3522</v>
      </c>
      <c r="B43238" s="163">
        <v>2</v>
      </c>
      <c r="C43238" s="14" t="s">
        <v>424</v>
      </c>
    </row>
    <row r="43239" spans="1:3" s="174" customFormat="1" ht="14.4" x14ac:dyDescent="0.3">
      <c r="A43239" s="163" t="s">
        <v>3522</v>
      </c>
      <c r="B43239" s="163">
        <v>2</v>
      </c>
      <c r="C43239" s="14" t="s">
        <v>425</v>
      </c>
    </row>
    <row r="43240" spans="1:3" ht="14.4" x14ac:dyDescent="0.3">
      <c r="A43240" s="163" t="s">
        <v>3522</v>
      </c>
      <c r="B43240" s="163">
        <v>2</v>
      </c>
      <c r="C43240" s="14" t="s">
        <v>12011</v>
      </c>
    </row>
    <row r="43241" spans="1:3" ht="14.4" x14ac:dyDescent="0.3">
      <c r="A43241" s="163" t="s">
        <v>3522</v>
      </c>
      <c r="B43241" s="163">
        <v>2</v>
      </c>
      <c r="C43241" s="14" t="s">
        <v>12012</v>
      </c>
    </row>
    <row r="43242" spans="1:3" ht="14.4" x14ac:dyDescent="0.3">
      <c r="A43242" s="163" t="s">
        <v>3522</v>
      </c>
      <c r="B43242" s="163">
        <v>2</v>
      </c>
      <c r="C43242" s="14" t="s">
        <v>426</v>
      </c>
    </row>
    <row r="43243" spans="1:3" ht="14.4" x14ac:dyDescent="0.3">
      <c r="A43243" s="163" t="s">
        <v>3522</v>
      </c>
      <c r="B43243" s="163">
        <v>2</v>
      </c>
      <c r="C43243" s="14" t="s">
        <v>427</v>
      </c>
    </row>
    <row r="43244" spans="1:3" ht="14.4" x14ac:dyDescent="0.3">
      <c r="A43244" s="163" t="s">
        <v>3522</v>
      </c>
      <c r="B43244" s="163">
        <v>2</v>
      </c>
      <c r="C43244" s="14" t="s">
        <v>428</v>
      </c>
    </row>
    <row r="43245" spans="1:3" s="174" customFormat="1" ht="14.4" x14ac:dyDescent="0.3">
      <c r="A43245" s="163" t="s">
        <v>3524</v>
      </c>
      <c r="B43245" s="163">
        <v>1</v>
      </c>
      <c r="C43245" s="14" t="s">
        <v>11032</v>
      </c>
    </row>
    <row r="43246" spans="1:3" ht="14.4" x14ac:dyDescent="0.3">
      <c r="A43246" s="163" t="s">
        <v>3524</v>
      </c>
      <c r="B43246" s="163">
        <v>2</v>
      </c>
      <c r="C43246" s="14" t="s">
        <v>27569</v>
      </c>
    </row>
    <row r="43247" spans="1:3" ht="14.4" x14ac:dyDescent="0.3">
      <c r="A43247" s="163" t="s">
        <v>3524</v>
      </c>
      <c r="B43247" s="163">
        <v>2</v>
      </c>
      <c r="C43247" s="14" t="s">
        <v>27570</v>
      </c>
    </row>
    <row r="43248" spans="1:3" s="174" customFormat="1" ht="14.4" x14ac:dyDescent="0.3">
      <c r="A43248" s="163" t="s">
        <v>3524</v>
      </c>
      <c r="B43248" s="163">
        <v>2</v>
      </c>
      <c r="C43248" s="14" t="s">
        <v>27571</v>
      </c>
    </row>
    <row r="43249" spans="1:3" s="174" customFormat="1" ht="14.4" x14ac:dyDescent="0.3">
      <c r="A43249" s="163" t="s">
        <v>3525</v>
      </c>
      <c r="B43249" s="163">
        <v>1</v>
      </c>
      <c r="C43249" s="14" t="s">
        <v>3526</v>
      </c>
    </row>
    <row r="43250" spans="1:3" s="174" customFormat="1" ht="14.4" x14ac:dyDescent="0.3">
      <c r="A43250" s="163" t="s">
        <v>3525</v>
      </c>
      <c r="B43250" s="163">
        <v>2</v>
      </c>
      <c r="C43250" s="14" t="s">
        <v>27572</v>
      </c>
    </row>
    <row r="43251" spans="1:3" s="174" customFormat="1" ht="14.4" x14ac:dyDescent="0.3">
      <c r="A43251" s="163" t="s">
        <v>3525</v>
      </c>
      <c r="B43251" s="163">
        <v>2</v>
      </c>
      <c r="C43251" s="14" t="s">
        <v>27573</v>
      </c>
    </row>
    <row r="43252" spans="1:3" ht="14.4" x14ac:dyDescent="0.3">
      <c r="A43252" s="163" t="s">
        <v>3525</v>
      </c>
      <c r="B43252" s="163">
        <v>2</v>
      </c>
      <c r="C43252" s="14" t="s">
        <v>27574</v>
      </c>
    </row>
    <row r="43253" spans="1:3" ht="14.4" x14ac:dyDescent="0.3">
      <c r="A43253" s="163" t="s">
        <v>3525</v>
      </c>
      <c r="B43253" s="163">
        <v>2</v>
      </c>
      <c r="C43253" s="14" t="s">
        <v>27575</v>
      </c>
    </row>
    <row r="43254" spans="1:3" s="174" customFormat="1" ht="14.4" x14ac:dyDescent="0.3">
      <c r="A43254" s="162" t="s">
        <v>3527</v>
      </c>
      <c r="B43254" s="162">
        <v>1</v>
      </c>
      <c r="C43254" s="30" t="s">
        <v>11033</v>
      </c>
    </row>
    <row r="43255" spans="1:3" s="106" customFormat="1" ht="14.4" x14ac:dyDescent="0.3">
      <c r="A43255" s="163" t="s">
        <v>3528</v>
      </c>
      <c r="B43255" s="163">
        <v>1</v>
      </c>
      <c r="C43255" s="14" t="s">
        <v>3529</v>
      </c>
    </row>
    <row r="43256" spans="1:3" s="106" customFormat="1" ht="14.4" x14ac:dyDescent="0.3">
      <c r="A43256" s="163" t="s">
        <v>3528</v>
      </c>
      <c r="B43256" s="163">
        <v>2</v>
      </c>
      <c r="C43256" s="14" t="s">
        <v>429</v>
      </c>
    </row>
    <row r="43257" spans="1:3" s="106" customFormat="1" ht="14.4" x14ac:dyDescent="0.3">
      <c r="A43257" s="162" t="s">
        <v>3531</v>
      </c>
      <c r="B43257" s="162">
        <v>1</v>
      </c>
      <c r="C43257" s="30" t="s">
        <v>3532</v>
      </c>
    </row>
    <row r="43258" spans="1:3" s="106" customFormat="1" ht="14.4" x14ac:dyDescent="0.3">
      <c r="A43258" s="163" t="s">
        <v>3533</v>
      </c>
      <c r="B43258" s="163">
        <v>1</v>
      </c>
      <c r="C43258" s="14" t="s">
        <v>3534</v>
      </c>
    </row>
    <row r="43259" spans="1:3" s="106" customFormat="1" ht="14.4" x14ac:dyDescent="0.3">
      <c r="A43259" s="163" t="s">
        <v>3533</v>
      </c>
      <c r="B43259" s="163">
        <v>2</v>
      </c>
      <c r="C43259" s="14" t="s">
        <v>27577</v>
      </c>
    </row>
    <row r="43260" spans="1:3" s="106" customFormat="1" ht="14.4" x14ac:dyDescent="0.3">
      <c r="A43260" s="163" t="s">
        <v>3533</v>
      </c>
      <c r="B43260" s="163">
        <v>2</v>
      </c>
      <c r="C43260" s="14" t="s">
        <v>27578</v>
      </c>
    </row>
    <row r="43261" spans="1:3" s="106" customFormat="1" ht="14.4" x14ac:dyDescent="0.3">
      <c r="A43261" s="163" t="s">
        <v>3533</v>
      </c>
      <c r="B43261" s="163">
        <v>2</v>
      </c>
      <c r="C43261" s="14" t="s">
        <v>27579</v>
      </c>
    </row>
    <row r="43262" spans="1:3" s="106" customFormat="1" ht="14.4" x14ac:dyDescent="0.3">
      <c r="A43262" s="163" t="s">
        <v>3533</v>
      </c>
      <c r="B43262" s="163">
        <v>2</v>
      </c>
      <c r="C43262" s="14" t="s">
        <v>27580</v>
      </c>
    </row>
    <row r="43263" spans="1:3" s="106" customFormat="1" ht="14.4" x14ac:dyDescent="0.3">
      <c r="A43263" s="163" t="s">
        <v>3533</v>
      </c>
      <c r="B43263" s="163">
        <v>2</v>
      </c>
      <c r="C43263" s="14" t="s">
        <v>27581</v>
      </c>
    </row>
    <row r="43264" spans="1:3" s="106" customFormat="1" ht="14.4" x14ac:dyDescent="0.3">
      <c r="A43264" s="163" t="s">
        <v>3533</v>
      </c>
      <c r="B43264" s="163">
        <v>2</v>
      </c>
      <c r="C43264" s="14" t="s">
        <v>27582</v>
      </c>
    </row>
    <row r="43265" spans="1:3" s="106" customFormat="1" ht="14.4" x14ac:dyDescent="0.3">
      <c r="A43265" s="162" t="s">
        <v>3535</v>
      </c>
      <c r="B43265" s="162">
        <v>1</v>
      </c>
      <c r="C43265" s="30" t="s">
        <v>3536</v>
      </c>
    </row>
    <row r="43266" spans="1:3" s="106" customFormat="1" ht="14.4" x14ac:dyDescent="0.3">
      <c r="A43266" s="163" t="s">
        <v>3535</v>
      </c>
      <c r="B43266" s="163">
        <v>2</v>
      </c>
      <c r="C43266" s="14" t="s">
        <v>27583</v>
      </c>
    </row>
    <row r="43267" spans="1:3" s="106" customFormat="1" ht="14.4" x14ac:dyDescent="0.3">
      <c r="A43267" s="163" t="s">
        <v>3537</v>
      </c>
      <c r="B43267" s="163">
        <v>1</v>
      </c>
      <c r="C43267" s="14" t="s">
        <v>3538</v>
      </c>
    </row>
    <row r="43268" spans="1:3" s="106" customFormat="1" ht="14.4" x14ac:dyDescent="0.3">
      <c r="A43268" s="163" t="s">
        <v>3537</v>
      </c>
      <c r="B43268" s="163">
        <v>2</v>
      </c>
      <c r="C43268" s="14" t="s">
        <v>430</v>
      </c>
    </row>
    <row r="43269" spans="1:3" s="106" customFormat="1" ht="14.4" x14ac:dyDescent="0.3">
      <c r="A43269" s="163" t="s">
        <v>3539</v>
      </c>
      <c r="B43269" s="163">
        <v>1</v>
      </c>
      <c r="C43269" s="14" t="s">
        <v>3540</v>
      </c>
    </row>
    <row r="43270" spans="1:3" s="106" customFormat="1" ht="14.4" x14ac:dyDescent="0.3">
      <c r="A43270" s="163" t="s">
        <v>3539</v>
      </c>
      <c r="B43270" s="163">
        <v>2</v>
      </c>
      <c r="C43270" s="14" t="s">
        <v>27723</v>
      </c>
    </row>
    <row r="43271" spans="1:3" s="106" customFormat="1" ht="14.4" x14ac:dyDescent="0.3">
      <c r="A43271" s="162" t="s">
        <v>3541</v>
      </c>
      <c r="B43271" s="162">
        <v>1</v>
      </c>
      <c r="C43271" s="30" t="s">
        <v>3542</v>
      </c>
    </row>
    <row r="43272" spans="1:3" s="106" customFormat="1" ht="14.4" x14ac:dyDescent="0.3">
      <c r="A43272" s="163" t="s">
        <v>3543</v>
      </c>
      <c r="B43272" s="163">
        <v>1</v>
      </c>
      <c r="C43272" s="14" t="s">
        <v>11035</v>
      </c>
    </row>
    <row r="43273" spans="1:3" s="106" customFormat="1" ht="14.4" x14ac:dyDescent="0.3">
      <c r="A43273" s="163" t="s">
        <v>3543</v>
      </c>
      <c r="B43273" s="163">
        <v>2</v>
      </c>
      <c r="C43273" s="14" t="s">
        <v>27584</v>
      </c>
    </row>
    <row r="43274" spans="1:3" s="106" customFormat="1" ht="14.4" x14ac:dyDescent="0.3">
      <c r="A43274" s="163" t="s">
        <v>3543</v>
      </c>
      <c r="B43274" s="163">
        <v>2</v>
      </c>
      <c r="C43274" s="14" t="s">
        <v>27585</v>
      </c>
    </row>
    <row r="43275" spans="1:3" s="106" customFormat="1" ht="14.4" x14ac:dyDescent="0.3">
      <c r="A43275" s="163" t="s">
        <v>3543</v>
      </c>
      <c r="B43275" s="163">
        <v>2</v>
      </c>
      <c r="C43275" s="14" t="s">
        <v>27586</v>
      </c>
    </row>
    <row r="43276" spans="1:3" s="177" customFormat="1" ht="14.4" x14ac:dyDescent="0.3">
      <c r="A43276" s="163" t="s">
        <v>3543</v>
      </c>
      <c r="B43276" s="163">
        <v>2</v>
      </c>
      <c r="C43276" s="14" t="s">
        <v>27587</v>
      </c>
    </row>
    <row r="43277" spans="1:3" s="106" customFormat="1" ht="14.4" x14ac:dyDescent="0.3">
      <c r="A43277" s="163" t="s">
        <v>3545</v>
      </c>
      <c r="B43277" s="163">
        <v>1</v>
      </c>
      <c r="C43277" s="14" t="s">
        <v>3546</v>
      </c>
    </row>
    <row r="43278" spans="1:3" s="106" customFormat="1" ht="14.4" x14ac:dyDescent="0.3">
      <c r="A43278" s="163" t="s">
        <v>3545</v>
      </c>
      <c r="B43278" s="163">
        <v>2</v>
      </c>
      <c r="C43278" s="14" t="s">
        <v>431</v>
      </c>
    </row>
    <row r="43279" spans="1:3" s="239" customFormat="1" ht="14.4" x14ac:dyDescent="0.3">
      <c r="A43279" s="163" t="s">
        <v>3545</v>
      </c>
      <c r="B43279" s="163">
        <v>2</v>
      </c>
      <c r="C43279" s="231" t="s">
        <v>45375</v>
      </c>
    </row>
    <row r="43280" spans="1:3" s="106" customFormat="1" ht="14.4" x14ac:dyDescent="0.3">
      <c r="A43280" s="163" t="s">
        <v>3545</v>
      </c>
      <c r="B43280" s="163">
        <v>2</v>
      </c>
      <c r="C43280" s="14" t="s">
        <v>3547</v>
      </c>
    </row>
    <row r="43281" spans="1:3" s="239" customFormat="1" ht="14.4" x14ac:dyDescent="0.3">
      <c r="A43281" s="163" t="s">
        <v>3545</v>
      </c>
      <c r="B43281" s="163">
        <v>2</v>
      </c>
      <c r="C43281" s="231" t="s">
        <v>45376</v>
      </c>
    </row>
    <row r="43282" spans="1:3" s="239" customFormat="1" ht="14.4" x14ac:dyDescent="0.3">
      <c r="A43282" s="162" t="s">
        <v>43167</v>
      </c>
      <c r="B43282" s="162">
        <v>1</v>
      </c>
      <c r="C43282" s="30" t="s">
        <v>43156</v>
      </c>
    </row>
    <row r="43283" spans="1:3" s="239" customFormat="1" ht="14.4" x14ac:dyDescent="0.3">
      <c r="A43283" s="234" t="s">
        <v>43168</v>
      </c>
      <c r="B43283" s="163">
        <v>1</v>
      </c>
      <c r="C43283" s="231" t="s">
        <v>43157</v>
      </c>
    </row>
    <row r="43284" spans="1:3" s="239" customFormat="1" ht="14.4" x14ac:dyDescent="0.3">
      <c r="A43284" s="234" t="s">
        <v>43168</v>
      </c>
      <c r="B43284" s="163">
        <v>2</v>
      </c>
      <c r="C43284" s="231" t="s">
        <v>45377</v>
      </c>
    </row>
    <row r="43285" spans="1:3" s="239" customFormat="1" ht="14.4" x14ac:dyDescent="0.3">
      <c r="A43285" s="234" t="s">
        <v>43168</v>
      </c>
      <c r="B43285" s="163">
        <v>2</v>
      </c>
      <c r="C43285" s="231" t="s">
        <v>43189</v>
      </c>
    </row>
    <row r="43286" spans="1:3" s="239" customFormat="1" ht="14.4" x14ac:dyDescent="0.3">
      <c r="A43286" s="234" t="s">
        <v>43168</v>
      </c>
      <c r="B43286" s="163">
        <v>2</v>
      </c>
      <c r="C43286" s="231" t="s">
        <v>43190</v>
      </c>
    </row>
    <row r="43287" spans="1:3" s="239" customFormat="1" ht="14.4" x14ac:dyDescent="0.3">
      <c r="A43287" s="234" t="s">
        <v>43168</v>
      </c>
      <c r="B43287" s="163">
        <v>2</v>
      </c>
      <c r="C43287" s="231" t="s">
        <v>43191</v>
      </c>
    </row>
    <row r="43288" spans="1:3" s="239" customFormat="1" ht="14.4" x14ac:dyDescent="0.3">
      <c r="A43288" s="234" t="s">
        <v>43169</v>
      </c>
      <c r="B43288" s="163">
        <v>1</v>
      </c>
      <c r="C43288" s="231" t="s">
        <v>43158</v>
      </c>
    </row>
    <row r="43289" spans="1:3" s="239" customFormat="1" ht="14.4" x14ac:dyDescent="0.3">
      <c r="A43289" s="234" t="s">
        <v>43169</v>
      </c>
      <c r="B43289" s="163">
        <v>2</v>
      </c>
      <c r="C43289" s="231" t="s">
        <v>45378</v>
      </c>
    </row>
    <row r="43290" spans="1:3" s="239" customFormat="1" ht="14.4" x14ac:dyDescent="0.3">
      <c r="A43290" s="234" t="s">
        <v>43169</v>
      </c>
      <c r="B43290" s="163">
        <v>2</v>
      </c>
      <c r="C43290" s="231" t="s">
        <v>43192</v>
      </c>
    </row>
    <row r="43291" spans="1:3" s="239" customFormat="1" ht="14.4" x14ac:dyDescent="0.3">
      <c r="A43291" s="234" t="s">
        <v>43169</v>
      </c>
      <c r="B43291" s="163">
        <v>2</v>
      </c>
      <c r="C43291" s="231" t="s">
        <v>43193</v>
      </c>
    </row>
    <row r="43292" spans="1:3" s="239" customFormat="1" ht="14.4" x14ac:dyDescent="0.3">
      <c r="A43292" s="234" t="s">
        <v>43169</v>
      </c>
      <c r="B43292" s="163">
        <v>2</v>
      </c>
      <c r="C43292" s="231" t="s">
        <v>43194</v>
      </c>
    </row>
    <row r="43293" spans="1:3" s="239" customFormat="1" ht="14.4" x14ac:dyDescent="0.3">
      <c r="A43293" s="234" t="s">
        <v>43169</v>
      </c>
      <c r="B43293" s="163">
        <v>2</v>
      </c>
      <c r="C43293" s="231" t="s">
        <v>43195</v>
      </c>
    </row>
    <row r="43294" spans="1:3" s="239" customFormat="1" ht="14.4" x14ac:dyDescent="0.3">
      <c r="A43294" s="234" t="s">
        <v>43169</v>
      </c>
      <c r="B43294" s="163">
        <v>2</v>
      </c>
      <c r="C43294" s="231" t="s">
        <v>43196</v>
      </c>
    </row>
    <row r="43295" spans="1:3" s="106" customFormat="1" ht="14.4" x14ac:dyDescent="0.3">
      <c r="A43295" s="162" t="s">
        <v>19106</v>
      </c>
      <c r="B43295" s="162">
        <v>1</v>
      </c>
      <c r="C43295" s="30" t="s">
        <v>19107</v>
      </c>
    </row>
    <row r="43296" spans="1:3" s="106" customFormat="1" ht="14.4" x14ac:dyDescent="0.3">
      <c r="A43296" s="163" t="s">
        <v>19109</v>
      </c>
      <c r="B43296" s="163">
        <v>1</v>
      </c>
      <c r="C43296" s="14" t="s">
        <v>19330</v>
      </c>
    </row>
    <row r="43297" spans="1:3" s="106" customFormat="1" ht="14.4" x14ac:dyDescent="0.3">
      <c r="A43297" s="163" t="s">
        <v>19109</v>
      </c>
      <c r="B43297" s="163">
        <v>2</v>
      </c>
      <c r="C43297" s="14" t="s">
        <v>19337</v>
      </c>
    </row>
    <row r="43298" spans="1:3" s="106" customFormat="1" ht="14.4" x14ac:dyDescent="0.3">
      <c r="A43298" s="163" t="s">
        <v>19109</v>
      </c>
      <c r="B43298" s="163">
        <v>2</v>
      </c>
      <c r="C43298" s="14" t="s">
        <v>19338</v>
      </c>
    </row>
    <row r="43299" spans="1:3" s="106" customFormat="1" ht="14.4" x14ac:dyDescent="0.3">
      <c r="A43299" s="163" t="s">
        <v>19109</v>
      </c>
      <c r="B43299" s="163">
        <v>2</v>
      </c>
      <c r="C43299" s="14" t="s">
        <v>19339</v>
      </c>
    </row>
    <row r="43300" spans="1:3" s="106" customFormat="1" ht="14.4" x14ac:dyDescent="0.3">
      <c r="A43300" s="163" t="s">
        <v>19109</v>
      </c>
      <c r="B43300" s="163">
        <v>2</v>
      </c>
      <c r="C43300" s="14" t="s">
        <v>19340</v>
      </c>
    </row>
    <row r="43301" spans="1:3" s="171" customFormat="1" ht="14.4" x14ac:dyDescent="0.3">
      <c r="A43301" s="163" t="s">
        <v>19109</v>
      </c>
      <c r="B43301" s="163">
        <v>2</v>
      </c>
      <c r="C43301" s="14" t="s">
        <v>19341</v>
      </c>
    </row>
    <row r="43302" spans="1:3" s="171" customFormat="1" ht="14.4" x14ac:dyDescent="0.3">
      <c r="A43302" s="163" t="s">
        <v>19109</v>
      </c>
      <c r="B43302" s="163">
        <v>2</v>
      </c>
      <c r="C43302" s="14" t="s">
        <v>19342</v>
      </c>
    </row>
    <row r="43303" spans="1:3" s="106" customFormat="1" ht="14.4" x14ac:dyDescent="0.3">
      <c r="A43303" s="163" t="s">
        <v>19109</v>
      </c>
      <c r="B43303" s="163">
        <v>2</v>
      </c>
      <c r="C43303" s="14" t="s">
        <v>19343</v>
      </c>
    </row>
    <row r="43304" spans="1:3" s="106" customFormat="1" ht="14.4" x14ac:dyDescent="0.3">
      <c r="A43304" s="163" t="s">
        <v>19109</v>
      </c>
      <c r="B43304" s="163">
        <v>2</v>
      </c>
      <c r="C43304" s="14" t="s">
        <v>19436</v>
      </c>
    </row>
    <row r="43305" spans="1:3" s="106" customFormat="1" ht="14.4" x14ac:dyDescent="0.3">
      <c r="A43305" s="163" t="s">
        <v>19217</v>
      </c>
      <c r="B43305" s="163">
        <v>1</v>
      </c>
      <c r="C43305" s="14" t="s">
        <v>19484</v>
      </c>
    </row>
    <row r="43306" spans="1:3" s="176" customFormat="1" ht="14.4" x14ac:dyDescent="0.3">
      <c r="A43306" s="163" t="s">
        <v>19217</v>
      </c>
      <c r="B43306" s="163">
        <v>2</v>
      </c>
      <c r="C43306" s="14" t="s">
        <v>19485</v>
      </c>
    </row>
    <row r="43307" spans="1:3" s="176" customFormat="1" ht="14.4" x14ac:dyDescent="0.3">
      <c r="A43307" s="163" t="s">
        <v>19217</v>
      </c>
      <c r="B43307" s="163">
        <v>2</v>
      </c>
      <c r="C43307" s="14" t="s">
        <v>19486</v>
      </c>
    </row>
    <row r="43308" spans="1:3" s="176" customFormat="1" ht="14.4" x14ac:dyDescent="0.3">
      <c r="A43308" s="163" t="s">
        <v>19217</v>
      </c>
      <c r="B43308" s="163">
        <v>2</v>
      </c>
      <c r="C43308" s="14" t="s">
        <v>19487</v>
      </c>
    </row>
    <row r="43309" spans="1:3" s="176" customFormat="1" ht="14.4" x14ac:dyDescent="0.3">
      <c r="A43309" s="163" t="s">
        <v>19217</v>
      </c>
      <c r="B43309" s="163">
        <v>2</v>
      </c>
      <c r="C43309" s="14" t="s">
        <v>19488</v>
      </c>
    </row>
    <row r="43310" spans="1:3" s="63" customFormat="1" ht="14.4" x14ac:dyDescent="0.3">
      <c r="A43310" s="163" t="s">
        <v>19217</v>
      </c>
      <c r="B43310" s="163">
        <v>2</v>
      </c>
      <c r="C43310" s="14" t="s">
        <v>19489</v>
      </c>
    </row>
    <row r="43311" spans="1:3" ht="14.4" x14ac:dyDescent="0.3">
      <c r="A43311" s="163" t="s">
        <v>19217</v>
      </c>
      <c r="B43311" s="163">
        <v>2</v>
      </c>
      <c r="C43311" s="14" t="s">
        <v>19490</v>
      </c>
    </row>
    <row r="43312" spans="1:3" ht="14.4" x14ac:dyDescent="0.3">
      <c r="A43312" s="163" t="s">
        <v>19217</v>
      </c>
      <c r="B43312" s="163">
        <v>2</v>
      </c>
      <c r="C43312" s="14" t="s">
        <v>19491</v>
      </c>
    </row>
    <row r="43313" spans="1:3" s="174" customFormat="1" ht="14.4" x14ac:dyDescent="0.3">
      <c r="A43313" s="163" t="s">
        <v>19217</v>
      </c>
      <c r="B43313" s="163">
        <v>2</v>
      </c>
      <c r="C43313" s="14" t="s">
        <v>19492</v>
      </c>
    </row>
    <row r="43314" spans="1:3" s="174" customFormat="1" ht="14.4" x14ac:dyDescent="0.3">
      <c r="A43314" s="163" t="s">
        <v>19217</v>
      </c>
      <c r="B43314" s="163">
        <v>2</v>
      </c>
      <c r="C43314" s="14" t="s">
        <v>19493</v>
      </c>
    </row>
    <row r="43315" spans="1:3" s="174" customFormat="1" ht="14.4" x14ac:dyDescent="0.3">
      <c r="A43315" s="163" t="s">
        <v>19217</v>
      </c>
      <c r="B43315" s="163">
        <v>2</v>
      </c>
      <c r="C43315" s="14" t="s">
        <v>19494</v>
      </c>
    </row>
    <row r="43316" spans="1:3" s="174" customFormat="1" ht="14.4" x14ac:dyDescent="0.3">
      <c r="A43316" s="163" t="s">
        <v>19483</v>
      </c>
      <c r="B43316" s="163">
        <v>1</v>
      </c>
      <c r="C43316" s="14" t="s">
        <v>32030</v>
      </c>
    </row>
    <row r="43317" spans="1:3" ht="14.4" x14ac:dyDescent="0.3">
      <c r="A43317" s="163" t="s">
        <v>19483</v>
      </c>
      <c r="B43317" s="163">
        <v>2</v>
      </c>
      <c r="C43317" s="14" t="s">
        <v>19520</v>
      </c>
    </row>
    <row r="43318" spans="1:3" s="174" customFormat="1" ht="14.4" x14ac:dyDescent="0.3">
      <c r="A43318" s="163" t="s">
        <v>19483</v>
      </c>
      <c r="B43318" s="163">
        <v>2</v>
      </c>
      <c r="C43318" s="14" t="s">
        <v>19521</v>
      </c>
    </row>
    <row r="43319" spans="1:3" s="174" customFormat="1" ht="14.4" x14ac:dyDescent="0.3">
      <c r="A43319" s="163" t="s">
        <v>19483</v>
      </c>
      <c r="B43319" s="163">
        <v>2</v>
      </c>
      <c r="C43319" s="14" t="s">
        <v>19522</v>
      </c>
    </row>
    <row r="43320" spans="1:3" s="174" customFormat="1" ht="14.4" x14ac:dyDescent="0.3">
      <c r="A43320" s="163" t="s">
        <v>19483</v>
      </c>
      <c r="B43320" s="163">
        <v>2</v>
      </c>
      <c r="C43320" s="14" t="s">
        <v>19523</v>
      </c>
    </row>
    <row r="43321" spans="1:3" s="174" customFormat="1" ht="14.4" x14ac:dyDescent="0.3">
      <c r="A43321" s="163" t="s">
        <v>19483</v>
      </c>
      <c r="B43321" s="163">
        <v>2</v>
      </c>
      <c r="C43321" s="14" t="s">
        <v>19524</v>
      </c>
    </row>
    <row r="43322" spans="1:3" s="174" customFormat="1" ht="14.4" x14ac:dyDescent="0.3">
      <c r="A43322" s="163" t="s">
        <v>19483</v>
      </c>
      <c r="B43322" s="163">
        <v>2</v>
      </c>
      <c r="C43322" s="14" t="s">
        <v>19525</v>
      </c>
    </row>
    <row r="43323" spans="1:3" ht="14.4" x14ac:dyDescent="0.3">
      <c r="A43323" s="163" t="s">
        <v>19483</v>
      </c>
      <c r="B43323" s="163">
        <v>2</v>
      </c>
      <c r="C43323" s="14" t="s">
        <v>19526</v>
      </c>
    </row>
    <row r="43324" spans="1:3" ht="14.4" x14ac:dyDescent="0.3">
      <c r="A43324" s="163" t="s">
        <v>19496</v>
      </c>
      <c r="B43324" s="163">
        <v>1</v>
      </c>
      <c r="C43324" s="14" t="s">
        <v>32031</v>
      </c>
    </row>
    <row r="43325" spans="1:3" ht="14.4" x14ac:dyDescent="0.3">
      <c r="A43325" s="163" t="s">
        <v>19496</v>
      </c>
      <c r="B43325" s="163">
        <v>2</v>
      </c>
      <c r="C43325" s="14" t="s">
        <v>19549</v>
      </c>
    </row>
    <row r="43326" spans="1:3" s="174" customFormat="1" ht="14.4" x14ac:dyDescent="0.3">
      <c r="A43326" s="163" t="s">
        <v>19496</v>
      </c>
      <c r="B43326" s="163">
        <v>2</v>
      </c>
      <c r="C43326" s="14" t="s">
        <v>27083</v>
      </c>
    </row>
    <row r="43327" spans="1:3" s="174" customFormat="1" ht="14.4" x14ac:dyDescent="0.3">
      <c r="A43327" s="163" t="s">
        <v>19496</v>
      </c>
      <c r="B43327" s="163">
        <v>2</v>
      </c>
      <c r="C43327" s="14" t="s">
        <v>27087</v>
      </c>
    </row>
    <row r="43328" spans="1:3" ht="14.4" x14ac:dyDescent="0.3">
      <c r="A43328" s="163" t="s">
        <v>19496</v>
      </c>
      <c r="B43328" s="163">
        <v>2</v>
      </c>
      <c r="C43328" s="14" t="s">
        <v>27084</v>
      </c>
    </row>
    <row r="43329" spans="1:3" s="174" customFormat="1" ht="14.4" x14ac:dyDescent="0.3">
      <c r="A43329" s="163" t="s">
        <v>19496</v>
      </c>
      <c r="B43329" s="163">
        <v>2</v>
      </c>
      <c r="C43329" s="14" t="s">
        <v>27085</v>
      </c>
    </row>
    <row r="43330" spans="1:3" s="174" customFormat="1" ht="14.4" x14ac:dyDescent="0.3">
      <c r="A43330" s="163" t="s">
        <v>19496</v>
      </c>
      <c r="B43330" s="163">
        <v>2</v>
      </c>
      <c r="C43330" s="14" t="s">
        <v>27086</v>
      </c>
    </row>
    <row r="43331" spans="1:3" ht="14.4" x14ac:dyDescent="0.3">
      <c r="A43331" s="163" t="s">
        <v>28953</v>
      </c>
      <c r="B43331" s="163">
        <v>1</v>
      </c>
      <c r="C43331" s="14" t="s">
        <v>28955</v>
      </c>
    </row>
    <row r="43332" spans="1:3" ht="14.4" x14ac:dyDescent="0.3">
      <c r="A43332" s="163" t="s">
        <v>28953</v>
      </c>
      <c r="B43332" s="163">
        <v>2</v>
      </c>
      <c r="C43332" s="14" t="s">
        <v>28958</v>
      </c>
    </row>
    <row r="43333" spans="1:3" ht="14.4" x14ac:dyDescent="0.3">
      <c r="A43333" s="163" t="s">
        <v>28953</v>
      </c>
      <c r="B43333" s="163">
        <v>2</v>
      </c>
      <c r="C43333" s="14" t="s">
        <v>28959</v>
      </c>
    </row>
    <row r="43334" spans="1:3" ht="14.4" x14ac:dyDescent="0.3">
      <c r="A43334" s="163" t="s">
        <v>28953</v>
      </c>
      <c r="B43334" s="163">
        <v>2</v>
      </c>
      <c r="C43334" s="14" t="s">
        <v>28960</v>
      </c>
    </row>
    <row r="43335" spans="1:3" ht="14.4" x14ac:dyDescent="0.3">
      <c r="A43335" s="98" t="s">
        <v>3548</v>
      </c>
      <c r="B43335" s="98">
        <v>1</v>
      </c>
      <c r="C43335" s="115" t="s">
        <v>3549</v>
      </c>
    </row>
    <row r="43336" spans="1:3" ht="14.4" x14ac:dyDescent="0.3">
      <c r="A43336" s="162" t="s">
        <v>3550</v>
      </c>
      <c r="B43336" s="162">
        <v>1</v>
      </c>
      <c r="C43336" s="30" t="s">
        <v>27524</v>
      </c>
    </row>
    <row r="43337" spans="1:3" ht="14.4" x14ac:dyDescent="0.3">
      <c r="A43337" s="163" t="s">
        <v>3552</v>
      </c>
      <c r="B43337" s="163">
        <v>1</v>
      </c>
      <c r="C43337" s="14" t="s">
        <v>3551</v>
      </c>
    </row>
    <row r="43338" spans="1:3" s="86" customFormat="1" ht="14.4" x14ac:dyDescent="0.3">
      <c r="A43338" s="163" t="s">
        <v>3552</v>
      </c>
      <c r="B43338" s="163">
        <v>2</v>
      </c>
      <c r="C43338" s="14" t="s">
        <v>27526</v>
      </c>
    </row>
    <row r="43339" spans="1:3" s="86" customFormat="1" ht="14.4" x14ac:dyDescent="0.3">
      <c r="A43339" s="163" t="s">
        <v>3552</v>
      </c>
      <c r="B43339" s="163">
        <v>2</v>
      </c>
      <c r="C43339" s="14" t="s">
        <v>27527</v>
      </c>
    </row>
    <row r="43340" spans="1:3" s="86" customFormat="1" ht="14.4" x14ac:dyDescent="0.3">
      <c r="A43340" s="163" t="s">
        <v>3552</v>
      </c>
      <c r="B43340" s="163">
        <v>2</v>
      </c>
      <c r="C43340" s="14" t="s">
        <v>27521</v>
      </c>
    </row>
    <row r="43341" spans="1:3" s="86" customFormat="1" ht="14.4" x14ac:dyDescent="0.3">
      <c r="A43341" s="163" t="s">
        <v>3552</v>
      </c>
      <c r="B43341" s="163">
        <v>2</v>
      </c>
      <c r="C43341" s="14" t="s">
        <v>27522</v>
      </c>
    </row>
    <row r="43342" spans="1:3" s="86" customFormat="1" ht="14.4" x14ac:dyDescent="0.3">
      <c r="A43342" s="163" t="s">
        <v>3553</v>
      </c>
      <c r="B43342" s="163">
        <v>1</v>
      </c>
      <c r="C43342" s="14" t="s">
        <v>27523</v>
      </c>
    </row>
    <row r="43343" spans="1:3" s="86" customFormat="1" ht="14.4" x14ac:dyDescent="0.3">
      <c r="A43343" s="163" t="s">
        <v>3553</v>
      </c>
      <c r="B43343" s="163">
        <v>2</v>
      </c>
      <c r="C43343" s="14" t="s">
        <v>27528</v>
      </c>
    </row>
    <row r="43344" spans="1:3" s="86" customFormat="1" ht="14.4" x14ac:dyDescent="0.3">
      <c r="A43344" s="163" t="s">
        <v>3553</v>
      </c>
      <c r="B43344" s="163">
        <v>2</v>
      </c>
      <c r="C43344" s="14" t="s">
        <v>27529</v>
      </c>
    </row>
    <row r="43345" spans="1:3" s="86" customFormat="1" ht="14.4" x14ac:dyDescent="0.3">
      <c r="A43345" s="163" t="s">
        <v>3553</v>
      </c>
      <c r="B43345" s="163">
        <v>2</v>
      </c>
      <c r="C43345" s="14" t="s">
        <v>27530</v>
      </c>
    </row>
    <row r="43346" spans="1:3" s="86" customFormat="1" ht="14.4" x14ac:dyDescent="0.3">
      <c r="A43346" s="163" t="s">
        <v>3553</v>
      </c>
      <c r="B43346" s="163">
        <v>2</v>
      </c>
      <c r="C43346" s="14" t="s">
        <v>27531</v>
      </c>
    </row>
    <row r="43347" spans="1:3" s="86" customFormat="1" ht="14.4" x14ac:dyDescent="0.3">
      <c r="A43347" s="163" t="s">
        <v>3553</v>
      </c>
      <c r="B43347" s="163">
        <v>2</v>
      </c>
      <c r="C43347" s="14" t="s">
        <v>27532</v>
      </c>
    </row>
    <row r="43348" spans="1:3" s="86" customFormat="1" ht="14.4" x14ac:dyDescent="0.3">
      <c r="A43348" s="162" t="s">
        <v>3554</v>
      </c>
      <c r="B43348" s="162">
        <v>1</v>
      </c>
      <c r="C43348" s="30" t="s">
        <v>27536</v>
      </c>
    </row>
    <row r="43349" spans="1:3" s="177" customFormat="1" ht="14.4" x14ac:dyDescent="0.3">
      <c r="A43349" s="163" t="s">
        <v>3556</v>
      </c>
      <c r="B43349" s="163">
        <v>1</v>
      </c>
      <c r="C43349" s="14" t="s">
        <v>3555</v>
      </c>
    </row>
    <row r="43350" spans="1:3" s="177" customFormat="1" ht="14.4" x14ac:dyDescent="0.3">
      <c r="A43350" s="163" t="s">
        <v>3556</v>
      </c>
      <c r="B43350" s="163">
        <v>2</v>
      </c>
      <c r="C43350" s="14" t="s">
        <v>12035</v>
      </c>
    </row>
    <row r="43351" spans="1:3" s="86" customFormat="1" ht="14.4" x14ac:dyDescent="0.3">
      <c r="A43351" s="163" t="s">
        <v>3556</v>
      </c>
      <c r="B43351" s="163">
        <v>2</v>
      </c>
      <c r="C43351" s="14" t="s">
        <v>27534</v>
      </c>
    </row>
    <row r="43352" spans="1:3" s="86" customFormat="1" ht="14.4" x14ac:dyDescent="0.3">
      <c r="A43352" s="163" t="s">
        <v>3557</v>
      </c>
      <c r="B43352" s="163">
        <v>1</v>
      </c>
      <c r="C43352" s="14" t="s">
        <v>11037</v>
      </c>
    </row>
    <row r="43353" spans="1:3" s="86" customFormat="1" ht="14.4" x14ac:dyDescent="0.3">
      <c r="A43353" s="163" t="s">
        <v>3557</v>
      </c>
      <c r="B43353" s="163">
        <v>2</v>
      </c>
      <c r="C43353" s="14" t="s">
        <v>27540</v>
      </c>
    </row>
    <row r="43354" spans="1:3" s="86" customFormat="1" ht="14.4" x14ac:dyDescent="0.3">
      <c r="A43354" s="163" t="s">
        <v>3557</v>
      </c>
      <c r="B43354" s="163">
        <v>2</v>
      </c>
      <c r="C43354" s="14" t="s">
        <v>27541</v>
      </c>
    </row>
    <row r="43355" spans="1:3" s="86" customFormat="1" ht="14.4" x14ac:dyDescent="0.3">
      <c r="A43355" s="162" t="s">
        <v>3558</v>
      </c>
      <c r="B43355" s="162">
        <v>1</v>
      </c>
      <c r="C43355" s="30" t="s">
        <v>3559</v>
      </c>
    </row>
    <row r="43356" spans="1:3" s="86" customFormat="1" ht="14.4" x14ac:dyDescent="0.3">
      <c r="A43356" s="163" t="s">
        <v>3560</v>
      </c>
      <c r="B43356" s="163">
        <v>1</v>
      </c>
      <c r="C43356" s="14" t="s">
        <v>3561</v>
      </c>
    </row>
    <row r="43357" spans="1:3" s="86" customFormat="1" ht="14.4" x14ac:dyDescent="0.3">
      <c r="A43357" s="163" t="s">
        <v>3560</v>
      </c>
      <c r="B43357" s="163">
        <v>2</v>
      </c>
      <c r="C43357" s="14" t="s">
        <v>432</v>
      </c>
    </row>
    <row r="43358" spans="1:3" s="86" customFormat="1" ht="14.4" x14ac:dyDescent="0.3">
      <c r="A43358" s="163" t="s">
        <v>3560</v>
      </c>
      <c r="B43358" s="163">
        <v>2</v>
      </c>
      <c r="C43358" s="14" t="s">
        <v>433</v>
      </c>
    </row>
    <row r="43359" spans="1:3" s="86" customFormat="1" ht="14.4" x14ac:dyDescent="0.3">
      <c r="A43359" s="163" t="s">
        <v>3562</v>
      </c>
      <c r="B43359" s="163">
        <v>1</v>
      </c>
      <c r="C43359" s="14" t="s">
        <v>3563</v>
      </c>
    </row>
    <row r="43360" spans="1:3" s="63" customFormat="1" ht="14.4" x14ac:dyDescent="0.3">
      <c r="A43360" s="163" t="s">
        <v>3562</v>
      </c>
      <c r="B43360" s="163">
        <v>2</v>
      </c>
      <c r="C43360" s="14" t="s">
        <v>434</v>
      </c>
    </row>
    <row r="43361" spans="1:3" s="63" customFormat="1" ht="14.4" x14ac:dyDescent="0.3">
      <c r="A43361" s="163" t="s">
        <v>3562</v>
      </c>
      <c r="B43361" s="163">
        <v>2</v>
      </c>
      <c r="C43361" s="14" t="s">
        <v>27537</v>
      </c>
    </row>
    <row r="43362" spans="1:3" s="239" customFormat="1" ht="14.4" x14ac:dyDescent="0.3">
      <c r="A43362" s="162" t="s">
        <v>43206</v>
      </c>
      <c r="B43362" s="162">
        <v>1</v>
      </c>
      <c r="C43362" s="30" t="s">
        <v>43162</v>
      </c>
    </row>
    <row r="43363" spans="1:3" s="239" customFormat="1" ht="14.4" x14ac:dyDescent="0.3">
      <c r="A43363" s="234" t="s">
        <v>43207</v>
      </c>
      <c r="B43363" s="163">
        <v>1</v>
      </c>
      <c r="C43363" s="236" t="s">
        <v>43198</v>
      </c>
    </row>
    <row r="43364" spans="1:3" s="239" customFormat="1" ht="14.4" x14ac:dyDescent="0.3">
      <c r="A43364" s="234" t="s">
        <v>43207</v>
      </c>
      <c r="B43364" s="163">
        <v>2</v>
      </c>
      <c r="C43364" s="236" t="s">
        <v>43202</v>
      </c>
    </row>
    <row r="43365" spans="1:3" s="239" customFormat="1" ht="14.4" x14ac:dyDescent="0.3">
      <c r="A43365" s="234" t="s">
        <v>43207</v>
      </c>
      <c r="B43365" s="163">
        <v>2</v>
      </c>
      <c r="C43365" s="236" t="s">
        <v>43203</v>
      </c>
    </row>
    <row r="43366" spans="1:3" s="239" customFormat="1" ht="22.8" x14ac:dyDescent="0.3">
      <c r="A43366" s="234" t="s">
        <v>43207</v>
      </c>
      <c r="B43366" s="163">
        <v>2</v>
      </c>
      <c r="C43366" s="236" t="s">
        <v>43200</v>
      </c>
    </row>
    <row r="43367" spans="1:3" s="239" customFormat="1" ht="22.8" x14ac:dyDescent="0.3">
      <c r="A43367" s="234" t="s">
        <v>43207</v>
      </c>
      <c r="B43367" s="163">
        <v>2</v>
      </c>
      <c r="C43367" s="236" t="s">
        <v>43201</v>
      </c>
    </row>
    <row r="43368" spans="1:3" s="239" customFormat="1" ht="14.4" x14ac:dyDescent="0.3">
      <c r="A43368" s="234" t="s">
        <v>43208</v>
      </c>
      <c r="B43368" s="163">
        <v>1</v>
      </c>
      <c r="C43368" s="236" t="s">
        <v>43199</v>
      </c>
    </row>
    <row r="43369" spans="1:3" s="239" customFormat="1" ht="14.4" x14ac:dyDescent="0.3">
      <c r="A43369" s="234" t="s">
        <v>43208</v>
      </c>
      <c r="B43369" s="163">
        <v>2</v>
      </c>
      <c r="C43369" s="231" t="s">
        <v>43163</v>
      </c>
    </row>
    <row r="43370" spans="1:3" ht="14.4" x14ac:dyDescent="0.3">
      <c r="A43370" s="98" t="s">
        <v>17356</v>
      </c>
      <c r="B43370" s="98">
        <v>1</v>
      </c>
      <c r="C43370" s="115" t="s">
        <v>17357</v>
      </c>
    </row>
    <row r="43371" spans="1:3" ht="14.4" x14ac:dyDescent="0.3">
      <c r="A43371" s="14" t="s">
        <v>17356</v>
      </c>
      <c r="B43371" s="163">
        <v>2</v>
      </c>
      <c r="C43371" s="14" t="s">
        <v>17373</v>
      </c>
    </row>
    <row r="43372" spans="1:3" ht="14.4" x14ac:dyDescent="0.3">
      <c r="A43372" s="14" t="s">
        <v>17356</v>
      </c>
      <c r="B43372" s="163">
        <v>2</v>
      </c>
      <c r="C43372" s="14" t="s">
        <v>17374</v>
      </c>
    </row>
    <row r="43373" spans="1:3" ht="14.4" x14ac:dyDescent="0.3">
      <c r="A43373" s="14" t="s">
        <v>17356</v>
      </c>
      <c r="B43373" s="163">
        <v>2</v>
      </c>
      <c r="C43373" s="14" t="s">
        <v>17375</v>
      </c>
    </row>
    <row r="43374" spans="1:3" s="174" customFormat="1" ht="14.4" x14ac:dyDescent="0.3">
      <c r="A43374" s="14" t="s">
        <v>17356</v>
      </c>
      <c r="B43374" s="163">
        <v>2</v>
      </c>
      <c r="C43374" s="14" t="s">
        <v>17385</v>
      </c>
    </row>
    <row r="43375" spans="1:3" ht="14.4" x14ac:dyDescent="0.3">
      <c r="A43375" s="14" t="s">
        <v>17356</v>
      </c>
      <c r="B43375" s="163">
        <v>2</v>
      </c>
      <c r="C43375" s="14" t="s">
        <v>17384</v>
      </c>
    </row>
    <row r="43376" spans="1:3" s="174" customFormat="1" ht="14.4" x14ac:dyDescent="0.3">
      <c r="A43376" s="162" t="s">
        <v>17361</v>
      </c>
      <c r="B43376" s="162">
        <v>1</v>
      </c>
      <c r="C43376" s="162" t="s">
        <v>17362</v>
      </c>
    </row>
    <row r="43377" spans="1:3" ht="14.4" x14ac:dyDescent="0.3">
      <c r="A43377" s="14" t="s">
        <v>17361</v>
      </c>
      <c r="B43377" s="163">
        <v>2</v>
      </c>
      <c r="C43377" s="14" t="s">
        <v>17377</v>
      </c>
    </row>
    <row r="43378" spans="1:3" s="174" customFormat="1" ht="14.4" x14ac:dyDescent="0.3">
      <c r="A43378" s="163" t="s">
        <v>17364</v>
      </c>
      <c r="B43378" s="163">
        <v>1</v>
      </c>
      <c r="C43378" s="14" t="s">
        <v>17365</v>
      </c>
    </row>
    <row r="43379" spans="1:3" ht="14.4" x14ac:dyDescent="0.3">
      <c r="A43379" s="163" t="s">
        <v>17364</v>
      </c>
      <c r="B43379" s="163">
        <v>2</v>
      </c>
      <c r="C43379" s="14" t="s">
        <v>30821</v>
      </c>
    </row>
    <row r="43380" spans="1:3" s="174" customFormat="1" ht="14.4" x14ac:dyDescent="0.3">
      <c r="A43380" s="163" t="s">
        <v>17364</v>
      </c>
      <c r="B43380" s="163">
        <v>2</v>
      </c>
      <c r="C43380" s="14" t="s">
        <v>30820</v>
      </c>
    </row>
    <row r="43381" spans="1:3" s="176" customFormat="1" ht="14.4" x14ac:dyDescent="0.3">
      <c r="A43381" s="163" t="s">
        <v>17364</v>
      </c>
      <c r="B43381" s="163">
        <v>2</v>
      </c>
      <c r="C43381" s="14" t="s">
        <v>30852</v>
      </c>
    </row>
    <row r="43382" spans="1:3" s="176" customFormat="1" ht="14.4" x14ac:dyDescent="0.3">
      <c r="A43382" s="163" t="s">
        <v>17364</v>
      </c>
      <c r="B43382" s="163">
        <v>2</v>
      </c>
      <c r="C43382" s="14" t="s">
        <v>30853</v>
      </c>
    </row>
    <row r="43383" spans="1:3" s="176" customFormat="1" ht="14.4" x14ac:dyDescent="0.3">
      <c r="A43383" s="163" t="s">
        <v>17364</v>
      </c>
      <c r="B43383" s="163">
        <v>2</v>
      </c>
      <c r="C43383" s="14" t="s">
        <v>30822</v>
      </c>
    </row>
    <row r="43384" spans="1:3" s="176" customFormat="1" ht="14.4" x14ac:dyDescent="0.3">
      <c r="A43384" s="163" t="s">
        <v>17364</v>
      </c>
      <c r="B43384" s="163">
        <v>2</v>
      </c>
      <c r="C43384" s="14" t="s">
        <v>30823</v>
      </c>
    </row>
    <row r="43385" spans="1:3" ht="14.4" x14ac:dyDescent="0.3">
      <c r="A43385" s="163" t="s">
        <v>17366</v>
      </c>
      <c r="B43385" s="163">
        <v>1</v>
      </c>
      <c r="C43385" s="14" t="s">
        <v>17367</v>
      </c>
    </row>
    <row r="43386" spans="1:3" ht="14.4" x14ac:dyDescent="0.3">
      <c r="A43386" s="163" t="s">
        <v>17366</v>
      </c>
      <c r="B43386" s="163">
        <v>2</v>
      </c>
      <c r="C43386" s="14" t="s">
        <v>17378</v>
      </c>
    </row>
    <row r="43387" spans="1:3" ht="14.4" x14ac:dyDescent="0.3">
      <c r="A43387" s="163" t="s">
        <v>17366</v>
      </c>
      <c r="B43387" s="163">
        <v>2</v>
      </c>
      <c r="C43387" s="14" t="s">
        <v>17379</v>
      </c>
    </row>
    <row r="43388" spans="1:3" ht="14.4" x14ac:dyDescent="0.3">
      <c r="A43388" s="163" t="s">
        <v>17370</v>
      </c>
      <c r="B43388" s="163">
        <v>1</v>
      </c>
      <c r="C43388" s="14" t="s">
        <v>17371</v>
      </c>
    </row>
    <row r="43389" spans="1:3" s="174" customFormat="1" ht="14.4" x14ac:dyDescent="0.3">
      <c r="A43389" s="163" t="s">
        <v>17370</v>
      </c>
      <c r="B43389" s="163">
        <v>2</v>
      </c>
      <c r="C43389" s="14" t="s">
        <v>17380</v>
      </c>
    </row>
    <row r="43390" spans="1:3" s="174" customFormat="1" ht="14.4" x14ac:dyDescent="0.3">
      <c r="A43390" s="163" t="s">
        <v>17370</v>
      </c>
      <c r="B43390" s="163">
        <v>2</v>
      </c>
      <c r="C43390" s="14" t="s">
        <v>17381</v>
      </c>
    </row>
    <row r="43391" spans="1:3" s="174" customFormat="1" ht="14.4" x14ac:dyDescent="0.3">
      <c r="A43391" s="163" t="s">
        <v>17370</v>
      </c>
      <c r="B43391" s="163">
        <v>2</v>
      </c>
      <c r="C43391" s="14" t="s">
        <v>17382</v>
      </c>
    </row>
    <row r="43392" spans="1:3" s="174" customFormat="1" ht="14.4" x14ac:dyDescent="0.3">
      <c r="A43392" s="163" t="s">
        <v>17370</v>
      </c>
      <c r="B43392" s="163">
        <v>2</v>
      </c>
      <c r="C43392" s="14" t="s">
        <v>17383</v>
      </c>
    </row>
    <row r="43393" spans="1:3" ht="14.4" x14ac:dyDescent="0.3">
      <c r="A43393" s="2" t="s">
        <v>3564</v>
      </c>
      <c r="B43393" s="2" t="s">
        <v>3627</v>
      </c>
      <c r="C43393" s="65" t="s">
        <v>3565</v>
      </c>
    </row>
    <row r="43394" spans="1:3" ht="14.4" x14ac:dyDescent="0.3">
      <c r="A43394" s="98" t="s">
        <v>3566</v>
      </c>
      <c r="B43394" s="98">
        <v>1</v>
      </c>
      <c r="C43394" s="115" t="s">
        <v>3567</v>
      </c>
    </row>
    <row r="43395" spans="1:3" ht="14.4" x14ac:dyDescent="0.3">
      <c r="A43395" s="162" t="s">
        <v>3568</v>
      </c>
      <c r="B43395" s="162">
        <v>1</v>
      </c>
      <c r="C43395" s="30" t="s">
        <v>3569</v>
      </c>
    </row>
    <row r="43396" spans="1:3" ht="14.4" x14ac:dyDescent="0.3">
      <c r="A43396" s="163" t="s">
        <v>3568</v>
      </c>
      <c r="B43396" s="163">
        <v>2</v>
      </c>
      <c r="C43396" s="14" t="s">
        <v>435</v>
      </c>
    </row>
    <row r="43397" spans="1:3" ht="14.4" x14ac:dyDescent="0.3">
      <c r="A43397" s="163" t="s">
        <v>3568</v>
      </c>
      <c r="B43397" s="163">
        <v>2</v>
      </c>
      <c r="C43397" s="14" t="s">
        <v>27592</v>
      </c>
    </row>
    <row r="43398" spans="1:3" s="125" customFormat="1" ht="14.4" x14ac:dyDescent="0.3">
      <c r="A43398" s="163" t="s">
        <v>3570</v>
      </c>
      <c r="B43398" s="163">
        <v>1</v>
      </c>
      <c r="C43398" s="14" t="s">
        <v>3571</v>
      </c>
    </row>
    <row r="43399" spans="1:3" ht="14.4" x14ac:dyDescent="0.3">
      <c r="A43399" s="163" t="s">
        <v>3570</v>
      </c>
      <c r="B43399" s="163">
        <v>2</v>
      </c>
      <c r="C43399" s="14" t="s">
        <v>27588</v>
      </c>
    </row>
    <row r="43400" spans="1:3" ht="14.4" x14ac:dyDescent="0.3">
      <c r="A43400" s="163" t="s">
        <v>3572</v>
      </c>
      <c r="B43400" s="163">
        <v>1</v>
      </c>
      <c r="C43400" s="14" t="s">
        <v>3573</v>
      </c>
    </row>
    <row r="43401" spans="1:3" ht="14.4" x14ac:dyDescent="0.3">
      <c r="A43401" s="163" t="s">
        <v>3572</v>
      </c>
      <c r="B43401" s="163">
        <v>2</v>
      </c>
      <c r="C43401" s="14" t="s">
        <v>27589</v>
      </c>
    </row>
    <row r="43402" spans="1:3" ht="14.4" x14ac:dyDescent="0.3">
      <c r="A43402" s="163" t="s">
        <v>3574</v>
      </c>
      <c r="B43402" s="163">
        <v>1</v>
      </c>
      <c r="C43402" s="14" t="s">
        <v>3575</v>
      </c>
    </row>
    <row r="43403" spans="1:3" ht="14.4" x14ac:dyDescent="0.3">
      <c r="A43403" s="163" t="s">
        <v>3574</v>
      </c>
      <c r="B43403" s="163">
        <v>2</v>
      </c>
      <c r="C43403" s="14" t="s">
        <v>27590</v>
      </c>
    </row>
    <row r="43404" spans="1:3" ht="14.4" x14ac:dyDescent="0.3">
      <c r="A43404" s="163" t="s">
        <v>3576</v>
      </c>
      <c r="B43404" s="163">
        <v>1</v>
      </c>
      <c r="C43404" s="14" t="s">
        <v>11041</v>
      </c>
    </row>
    <row r="43405" spans="1:3" ht="14.4" x14ac:dyDescent="0.3">
      <c r="A43405" s="163" t="s">
        <v>3576</v>
      </c>
      <c r="B43405" s="163">
        <v>2</v>
      </c>
      <c r="C43405" s="14" t="s">
        <v>27591</v>
      </c>
    </row>
    <row r="43406" spans="1:3" ht="14.4" x14ac:dyDescent="0.3">
      <c r="A43406" s="163" t="s">
        <v>28942</v>
      </c>
      <c r="B43406" s="163">
        <v>1</v>
      </c>
      <c r="C43406" s="14" t="s">
        <v>28943</v>
      </c>
    </row>
    <row r="43407" spans="1:3" ht="14.4" x14ac:dyDescent="0.3">
      <c r="A43407" s="163" t="s">
        <v>28942</v>
      </c>
      <c r="B43407" s="163">
        <v>2</v>
      </c>
      <c r="C43407" s="14" t="s">
        <v>28944</v>
      </c>
    </row>
    <row r="43408" spans="1:3" ht="14.4" x14ac:dyDescent="0.3">
      <c r="A43408" s="163" t="s">
        <v>28942</v>
      </c>
      <c r="B43408" s="163">
        <v>2</v>
      </c>
      <c r="C43408" s="14" t="s">
        <v>28945</v>
      </c>
    </row>
    <row r="43409" spans="1:3" ht="14.4" x14ac:dyDescent="0.3">
      <c r="A43409" s="163" t="s">
        <v>28942</v>
      </c>
      <c r="B43409" s="163">
        <v>2</v>
      </c>
      <c r="C43409" s="14" t="s">
        <v>28946</v>
      </c>
    </row>
    <row r="43410" spans="1:3" ht="14.4" x14ac:dyDescent="0.3">
      <c r="A43410" s="162" t="s">
        <v>3577</v>
      </c>
      <c r="B43410" s="162">
        <v>1</v>
      </c>
      <c r="C43410" s="45" t="s">
        <v>3578</v>
      </c>
    </row>
    <row r="43411" spans="1:3" ht="14.4" x14ac:dyDescent="0.3">
      <c r="A43411" s="163" t="s">
        <v>3579</v>
      </c>
      <c r="B43411" s="163">
        <v>1</v>
      </c>
      <c r="C43411" s="81" t="s">
        <v>3580</v>
      </c>
    </row>
    <row r="43412" spans="1:3" ht="14.4" x14ac:dyDescent="0.3">
      <c r="A43412" s="163" t="s">
        <v>3579</v>
      </c>
      <c r="B43412" s="163">
        <v>2</v>
      </c>
      <c r="C43412" s="14" t="s">
        <v>27593</v>
      </c>
    </row>
    <row r="43413" spans="1:3" ht="14.4" x14ac:dyDescent="0.3">
      <c r="A43413" s="163" t="s">
        <v>3581</v>
      </c>
      <c r="B43413" s="163">
        <v>1</v>
      </c>
      <c r="C43413" s="81" t="s">
        <v>3582</v>
      </c>
    </row>
    <row r="43414" spans="1:3" ht="14.4" x14ac:dyDescent="0.3">
      <c r="A43414" s="163" t="s">
        <v>3581</v>
      </c>
      <c r="B43414" s="163">
        <v>2</v>
      </c>
      <c r="C43414" s="81" t="s">
        <v>27597</v>
      </c>
    </row>
    <row r="43415" spans="1:3" ht="14.4" x14ac:dyDescent="0.3">
      <c r="A43415" s="163" t="s">
        <v>3581</v>
      </c>
      <c r="B43415" s="163">
        <v>2</v>
      </c>
      <c r="C43415" s="81" t="s">
        <v>27594</v>
      </c>
    </row>
    <row r="43416" spans="1:3" ht="14.4" x14ac:dyDescent="0.3">
      <c r="A43416" s="163" t="s">
        <v>3581</v>
      </c>
      <c r="B43416" s="163">
        <v>2</v>
      </c>
      <c r="C43416" s="81" t="s">
        <v>27595</v>
      </c>
    </row>
    <row r="43417" spans="1:3" ht="14.4" x14ac:dyDescent="0.3">
      <c r="A43417" s="163" t="s">
        <v>3581</v>
      </c>
      <c r="B43417" s="163">
        <v>2</v>
      </c>
      <c r="C43417" s="81" t="s">
        <v>27596</v>
      </c>
    </row>
    <row r="43418" spans="1:3" ht="14.4" x14ac:dyDescent="0.3">
      <c r="A43418" s="162" t="s">
        <v>3583</v>
      </c>
      <c r="B43418" s="162">
        <v>1</v>
      </c>
      <c r="C43418" s="30" t="s">
        <v>3584</v>
      </c>
    </row>
    <row r="43419" spans="1:3" ht="14.4" x14ac:dyDescent="0.3">
      <c r="A43419" s="163" t="s">
        <v>3583</v>
      </c>
      <c r="B43419" s="163">
        <v>2</v>
      </c>
      <c r="C43419" s="81" t="s">
        <v>436</v>
      </c>
    </row>
    <row r="43420" spans="1:3" ht="14.4" x14ac:dyDescent="0.3">
      <c r="A43420" s="163" t="s">
        <v>3583</v>
      </c>
      <c r="B43420" s="163">
        <v>2</v>
      </c>
      <c r="C43420" s="81" t="s">
        <v>437</v>
      </c>
    </row>
    <row r="43421" spans="1:3" s="56" customFormat="1" ht="14.4" x14ac:dyDescent="0.3">
      <c r="A43421" s="163" t="s">
        <v>3583</v>
      </c>
      <c r="B43421" s="163">
        <v>2</v>
      </c>
      <c r="C43421" s="81" t="s">
        <v>438</v>
      </c>
    </row>
    <row r="43422" spans="1:3" ht="14.4" x14ac:dyDescent="0.3">
      <c r="A43422" s="163" t="s">
        <v>3583</v>
      </c>
      <c r="B43422" s="163">
        <v>2</v>
      </c>
      <c r="C43422" s="81" t="s">
        <v>439</v>
      </c>
    </row>
    <row r="43423" spans="1:3" ht="14.4" x14ac:dyDescent="0.3">
      <c r="A43423" s="163" t="s">
        <v>3583</v>
      </c>
      <c r="B43423" s="163">
        <v>2</v>
      </c>
      <c r="C43423" s="81" t="s">
        <v>22422</v>
      </c>
    </row>
    <row r="43424" spans="1:3" ht="14.4" x14ac:dyDescent="0.3">
      <c r="A43424" s="163" t="s">
        <v>3585</v>
      </c>
      <c r="B43424" s="163">
        <v>1</v>
      </c>
      <c r="C43424" s="81" t="s">
        <v>3586</v>
      </c>
    </row>
    <row r="43425" spans="1:3" ht="14.4" x14ac:dyDescent="0.3">
      <c r="A43425" s="163" t="s">
        <v>3585</v>
      </c>
      <c r="B43425" s="163">
        <v>2</v>
      </c>
      <c r="C43425" s="81" t="s">
        <v>440</v>
      </c>
    </row>
    <row r="43426" spans="1:3" ht="14.4" x14ac:dyDescent="0.3">
      <c r="A43426" s="163" t="s">
        <v>3585</v>
      </c>
      <c r="B43426" s="163">
        <v>2</v>
      </c>
      <c r="C43426" s="81" t="s">
        <v>441</v>
      </c>
    </row>
    <row r="43427" spans="1:3" ht="14.4" x14ac:dyDescent="0.3">
      <c r="A43427" s="163" t="s">
        <v>3585</v>
      </c>
      <c r="B43427" s="163">
        <v>2</v>
      </c>
      <c r="C43427" s="81" t="s">
        <v>442</v>
      </c>
    </row>
    <row r="43428" spans="1:3" s="174" customFormat="1" ht="14.4" x14ac:dyDescent="0.3">
      <c r="A43428" s="163" t="s">
        <v>3585</v>
      </c>
      <c r="B43428" s="163">
        <v>2</v>
      </c>
      <c r="C43428" s="81" t="s">
        <v>443</v>
      </c>
    </row>
    <row r="43429" spans="1:3" ht="14.4" x14ac:dyDescent="0.3">
      <c r="A43429" s="163" t="s">
        <v>3585</v>
      </c>
      <c r="B43429" s="163">
        <v>2</v>
      </c>
      <c r="C43429" s="81" t="s">
        <v>444</v>
      </c>
    </row>
    <row r="43430" spans="1:3" ht="14.4" x14ac:dyDescent="0.3">
      <c r="A43430" s="163" t="s">
        <v>3587</v>
      </c>
      <c r="B43430" s="163">
        <v>1</v>
      </c>
      <c r="C43430" s="81" t="s">
        <v>3588</v>
      </c>
    </row>
    <row r="43431" spans="1:3" ht="14.4" x14ac:dyDescent="0.3">
      <c r="A43431" s="163" t="s">
        <v>3587</v>
      </c>
      <c r="B43431" s="163">
        <v>2</v>
      </c>
      <c r="C43431" s="81" t="s">
        <v>445</v>
      </c>
    </row>
    <row r="43432" spans="1:3" ht="14.4" x14ac:dyDescent="0.3">
      <c r="A43432" s="163" t="s">
        <v>3587</v>
      </c>
      <c r="B43432" s="163">
        <v>2</v>
      </c>
      <c r="C43432" s="81" t="s">
        <v>446</v>
      </c>
    </row>
    <row r="43433" spans="1:3" ht="14.4" x14ac:dyDescent="0.3">
      <c r="A43433" s="163" t="s">
        <v>3587</v>
      </c>
      <c r="B43433" s="163">
        <v>2</v>
      </c>
      <c r="C43433" s="81" t="s">
        <v>447</v>
      </c>
    </row>
    <row r="43434" spans="1:3" ht="14.4" x14ac:dyDescent="0.3">
      <c r="A43434" s="163" t="s">
        <v>3589</v>
      </c>
      <c r="B43434" s="163">
        <v>1</v>
      </c>
      <c r="C43434" s="81" t="s">
        <v>3590</v>
      </c>
    </row>
    <row r="43435" spans="1:3" ht="14.4" x14ac:dyDescent="0.3">
      <c r="A43435" s="163" t="s">
        <v>3589</v>
      </c>
      <c r="B43435" s="163">
        <v>2</v>
      </c>
      <c r="C43435" s="81" t="s">
        <v>448</v>
      </c>
    </row>
    <row r="43436" spans="1:3" ht="14.4" x14ac:dyDescent="0.3">
      <c r="A43436" s="163" t="s">
        <v>3589</v>
      </c>
      <c r="B43436" s="163">
        <v>2</v>
      </c>
      <c r="C43436" s="81" t="s">
        <v>449</v>
      </c>
    </row>
    <row r="43437" spans="1:3" ht="14.4" x14ac:dyDescent="0.3">
      <c r="A43437" s="163" t="s">
        <v>3589</v>
      </c>
      <c r="B43437" s="163">
        <v>2</v>
      </c>
      <c r="C43437" s="81" t="s">
        <v>450</v>
      </c>
    </row>
    <row r="43438" spans="1:3" ht="14.4" x14ac:dyDescent="0.3">
      <c r="A43438" s="163" t="s">
        <v>3591</v>
      </c>
      <c r="B43438" s="163">
        <v>1</v>
      </c>
      <c r="C43438" s="81" t="s">
        <v>3592</v>
      </c>
    </row>
    <row r="43439" spans="1:3" ht="14.4" x14ac:dyDescent="0.3">
      <c r="A43439" s="163" t="s">
        <v>3591</v>
      </c>
      <c r="B43439" s="163">
        <v>2</v>
      </c>
      <c r="C43439" s="81" t="s">
        <v>451</v>
      </c>
    </row>
    <row r="43440" spans="1:3" ht="14.4" x14ac:dyDescent="0.3">
      <c r="A43440" s="163" t="s">
        <v>3591</v>
      </c>
      <c r="B43440" s="163">
        <v>2</v>
      </c>
      <c r="C43440" s="81" t="s">
        <v>452</v>
      </c>
    </row>
    <row r="43441" spans="1:3" ht="14.4" x14ac:dyDescent="0.3">
      <c r="A43441" s="163" t="s">
        <v>3591</v>
      </c>
      <c r="B43441" s="163">
        <v>2</v>
      </c>
      <c r="C43441" s="81" t="s">
        <v>453</v>
      </c>
    </row>
    <row r="43442" spans="1:3" ht="14.4" x14ac:dyDescent="0.3">
      <c r="A43442" s="163" t="s">
        <v>3591</v>
      </c>
      <c r="B43442" s="163">
        <v>2</v>
      </c>
      <c r="C43442" s="81" t="s">
        <v>454</v>
      </c>
    </row>
    <row r="43443" spans="1:3" ht="14.4" x14ac:dyDescent="0.3">
      <c r="A43443" s="163" t="s">
        <v>3591</v>
      </c>
      <c r="B43443" s="163">
        <v>2</v>
      </c>
      <c r="C43443" s="81" t="s">
        <v>12036</v>
      </c>
    </row>
    <row r="43444" spans="1:3" ht="14.4" x14ac:dyDescent="0.3">
      <c r="A43444" s="163" t="s">
        <v>3591</v>
      </c>
      <c r="B43444" s="163">
        <v>2</v>
      </c>
      <c r="C43444" s="81" t="s">
        <v>455</v>
      </c>
    </row>
    <row r="43445" spans="1:3" ht="14.4" x14ac:dyDescent="0.3">
      <c r="A43445" s="163" t="s">
        <v>3591</v>
      </c>
      <c r="B43445" s="163">
        <v>2</v>
      </c>
      <c r="C43445" s="81" t="s">
        <v>19</v>
      </c>
    </row>
    <row r="43446" spans="1:3" ht="14.4" x14ac:dyDescent="0.3">
      <c r="A43446" s="163" t="s">
        <v>3591</v>
      </c>
      <c r="B43446" s="163">
        <v>2</v>
      </c>
      <c r="C43446" s="81" t="s">
        <v>456</v>
      </c>
    </row>
    <row r="43447" spans="1:3" ht="14.4" x14ac:dyDescent="0.3">
      <c r="A43447" s="163" t="s">
        <v>3593</v>
      </c>
      <c r="B43447" s="163">
        <v>1</v>
      </c>
      <c r="C43447" s="81" t="s">
        <v>3594</v>
      </c>
    </row>
    <row r="43448" spans="1:3" ht="14.4" x14ac:dyDescent="0.3">
      <c r="A43448" s="163" t="s">
        <v>3593</v>
      </c>
      <c r="B43448" s="163">
        <v>2</v>
      </c>
      <c r="C43448" s="81" t="s">
        <v>457</v>
      </c>
    </row>
    <row r="43449" spans="1:3" ht="14.4" x14ac:dyDescent="0.3">
      <c r="A43449" s="163" t="s">
        <v>3593</v>
      </c>
      <c r="B43449" s="163">
        <v>2</v>
      </c>
      <c r="C43449" s="81" t="s">
        <v>458</v>
      </c>
    </row>
    <row r="43450" spans="1:3" s="174" customFormat="1" ht="14.4" x14ac:dyDescent="0.3">
      <c r="A43450" s="163" t="s">
        <v>3593</v>
      </c>
      <c r="B43450" s="163">
        <v>2</v>
      </c>
      <c r="C43450" s="81" t="s">
        <v>459</v>
      </c>
    </row>
    <row r="43451" spans="1:3" s="174" customFormat="1" ht="14.4" x14ac:dyDescent="0.3">
      <c r="A43451" s="162" t="s">
        <v>3595</v>
      </c>
      <c r="B43451" s="162">
        <v>1</v>
      </c>
      <c r="C43451" s="45" t="s">
        <v>3596</v>
      </c>
    </row>
    <row r="43452" spans="1:3" ht="14.4" x14ac:dyDescent="0.3">
      <c r="A43452" s="163" t="s">
        <v>3597</v>
      </c>
      <c r="B43452" s="163">
        <v>1</v>
      </c>
      <c r="C43452" s="14" t="s">
        <v>3598</v>
      </c>
    </row>
    <row r="43453" spans="1:3" s="174" customFormat="1" ht="14.4" x14ac:dyDescent="0.3">
      <c r="A43453" s="163" t="s">
        <v>3597</v>
      </c>
      <c r="B43453" s="163">
        <v>2</v>
      </c>
      <c r="C43453" s="14" t="s">
        <v>27598</v>
      </c>
    </row>
    <row r="43454" spans="1:3" ht="14.4" x14ac:dyDescent="0.3">
      <c r="A43454" s="163" t="s">
        <v>3599</v>
      </c>
      <c r="B43454" s="163">
        <v>1</v>
      </c>
      <c r="C43454" s="14" t="s">
        <v>3600</v>
      </c>
    </row>
    <row r="43455" spans="1:3" ht="14.4" x14ac:dyDescent="0.3">
      <c r="A43455" s="163" t="s">
        <v>3599</v>
      </c>
      <c r="B43455" s="163">
        <v>2</v>
      </c>
      <c r="C43455" s="14" t="s">
        <v>8635</v>
      </c>
    </row>
    <row r="43456" spans="1:3" ht="14.4" x14ac:dyDescent="0.3">
      <c r="A43456" s="163" t="s">
        <v>3599</v>
      </c>
      <c r="B43456" s="163">
        <v>2</v>
      </c>
      <c r="C43456" s="14" t="s">
        <v>8636</v>
      </c>
    </row>
    <row r="43457" spans="1:3" s="174" customFormat="1" ht="14.4" x14ac:dyDescent="0.3">
      <c r="A43457" s="163" t="s">
        <v>3599</v>
      </c>
      <c r="B43457" s="163">
        <v>2</v>
      </c>
      <c r="C43457" s="14" t="s">
        <v>8637</v>
      </c>
    </row>
    <row r="43458" spans="1:3" ht="14.4" x14ac:dyDescent="0.3">
      <c r="A43458" s="163" t="s">
        <v>3599</v>
      </c>
      <c r="B43458" s="163">
        <v>2</v>
      </c>
      <c r="C43458" s="14" t="s">
        <v>8638</v>
      </c>
    </row>
    <row r="43459" spans="1:3" ht="14.4" x14ac:dyDescent="0.3">
      <c r="A43459" s="163" t="s">
        <v>3599</v>
      </c>
      <c r="B43459" s="163">
        <v>2</v>
      </c>
      <c r="C43459" s="14" t="s">
        <v>8643</v>
      </c>
    </row>
    <row r="43460" spans="1:3" s="174" customFormat="1" ht="14.4" x14ac:dyDescent="0.3">
      <c r="A43460" s="163" t="s">
        <v>3599</v>
      </c>
      <c r="B43460" s="163">
        <v>2</v>
      </c>
      <c r="C43460" s="14" t="s">
        <v>8639</v>
      </c>
    </row>
    <row r="43461" spans="1:3" ht="14.4" x14ac:dyDescent="0.3">
      <c r="A43461" s="163" t="s">
        <v>3599</v>
      </c>
      <c r="B43461" s="163">
        <v>2</v>
      </c>
      <c r="C43461" s="14" t="s">
        <v>12013</v>
      </c>
    </row>
    <row r="43462" spans="1:3" s="174" customFormat="1" ht="14.4" x14ac:dyDescent="0.3">
      <c r="A43462" s="163" t="s">
        <v>3602</v>
      </c>
      <c r="B43462" s="163">
        <v>1</v>
      </c>
      <c r="C43462" s="14" t="s">
        <v>3603</v>
      </c>
    </row>
    <row r="43463" spans="1:3" s="174" customFormat="1" ht="14.4" x14ac:dyDescent="0.3">
      <c r="A43463" s="163" t="s">
        <v>3602</v>
      </c>
      <c r="B43463" s="163">
        <v>2</v>
      </c>
      <c r="C43463" s="14" t="s">
        <v>8640</v>
      </c>
    </row>
    <row r="43464" spans="1:3" ht="14.4" x14ac:dyDescent="0.3">
      <c r="A43464" s="163" t="s">
        <v>3602</v>
      </c>
      <c r="B43464" s="163">
        <v>2</v>
      </c>
      <c r="C43464" s="14" t="s">
        <v>8641</v>
      </c>
    </row>
    <row r="43465" spans="1:3" s="174" customFormat="1" ht="14.4" x14ac:dyDescent="0.3">
      <c r="A43465" s="163" t="s">
        <v>3602</v>
      </c>
      <c r="B43465" s="163">
        <v>2</v>
      </c>
      <c r="C43465" s="14" t="s">
        <v>8642</v>
      </c>
    </row>
    <row r="43466" spans="1:3" s="174" customFormat="1" ht="14.4" x14ac:dyDescent="0.3">
      <c r="A43466" s="163" t="s">
        <v>3602</v>
      </c>
      <c r="B43466" s="163">
        <v>2</v>
      </c>
      <c r="C43466" s="14" t="s">
        <v>8644</v>
      </c>
    </row>
    <row r="43467" spans="1:3" s="174" customFormat="1" ht="14.4" x14ac:dyDescent="0.3">
      <c r="A43467" s="163" t="s">
        <v>3602</v>
      </c>
      <c r="B43467" s="163">
        <v>2</v>
      </c>
      <c r="C43467" s="14" t="s">
        <v>8645</v>
      </c>
    </row>
    <row r="43468" spans="1:3" s="174" customFormat="1" ht="14.4" x14ac:dyDescent="0.3">
      <c r="A43468" s="163" t="s">
        <v>3602</v>
      </c>
      <c r="B43468" s="163">
        <v>2</v>
      </c>
      <c r="C43468" s="14" t="s">
        <v>12014</v>
      </c>
    </row>
    <row r="43469" spans="1:3" s="63" customFormat="1" ht="14.4" x14ac:dyDescent="0.3">
      <c r="A43469" s="163" t="s">
        <v>3604</v>
      </c>
      <c r="B43469" s="163">
        <v>1</v>
      </c>
      <c r="C43469" s="14" t="s">
        <v>7234</v>
      </c>
    </row>
    <row r="43470" spans="1:3" s="63" customFormat="1" ht="14.4" x14ac:dyDescent="0.3">
      <c r="A43470" s="163" t="s">
        <v>3604</v>
      </c>
      <c r="B43470" s="163">
        <v>2</v>
      </c>
      <c r="C43470" s="14" t="s">
        <v>460</v>
      </c>
    </row>
    <row r="43471" spans="1:3" ht="14.4" x14ac:dyDescent="0.3">
      <c r="A43471" s="163" t="s">
        <v>3604</v>
      </c>
      <c r="B43471" s="163">
        <v>2</v>
      </c>
      <c r="C43471" s="14" t="s">
        <v>461</v>
      </c>
    </row>
    <row r="43472" spans="1:3" ht="14.4" x14ac:dyDescent="0.3">
      <c r="A43472" s="163" t="s">
        <v>3604</v>
      </c>
      <c r="B43472" s="163">
        <v>2</v>
      </c>
      <c r="C43472" s="14" t="s">
        <v>462</v>
      </c>
    </row>
    <row r="43473" spans="1:3" s="174" customFormat="1" ht="14.4" x14ac:dyDescent="0.3">
      <c r="A43473" s="162" t="s">
        <v>3605</v>
      </c>
      <c r="B43473" s="162">
        <v>1</v>
      </c>
      <c r="C43473" s="30" t="s">
        <v>463</v>
      </c>
    </row>
    <row r="43474" spans="1:3" ht="14.4" x14ac:dyDescent="0.3">
      <c r="A43474" s="163" t="s">
        <v>3606</v>
      </c>
      <c r="B43474" s="163">
        <v>1</v>
      </c>
      <c r="C43474" s="14" t="s">
        <v>3607</v>
      </c>
    </row>
    <row r="43475" spans="1:3" ht="14.4" x14ac:dyDescent="0.3">
      <c r="A43475" s="163" t="s">
        <v>3606</v>
      </c>
      <c r="B43475" s="163">
        <v>2</v>
      </c>
      <c r="C43475" s="14" t="s">
        <v>27599</v>
      </c>
    </row>
    <row r="43476" spans="1:3" ht="14.4" x14ac:dyDescent="0.3">
      <c r="A43476" s="163" t="s">
        <v>3606</v>
      </c>
      <c r="B43476" s="163">
        <v>2</v>
      </c>
      <c r="C43476" s="14" t="s">
        <v>27600</v>
      </c>
    </row>
    <row r="43477" spans="1:3" ht="14.4" x14ac:dyDescent="0.3">
      <c r="A43477" s="163" t="s">
        <v>3608</v>
      </c>
      <c r="B43477" s="163">
        <v>1</v>
      </c>
      <c r="C43477" s="14" t="s">
        <v>3609</v>
      </c>
    </row>
    <row r="43478" spans="1:3" ht="14.4" x14ac:dyDescent="0.3">
      <c r="A43478" s="163" t="s">
        <v>3608</v>
      </c>
      <c r="B43478" s="163">
        <v>2</v>
      </c>
      <c r="C43478" s="14" t="s">
        <v>27601</v>
      </c>
    </row>
    <row r="43479" spans="1:3" s="174" customFormat="1" ht="14.4" x14ac:dyDescent="0.3">
      <c r="A43479" s="162" t="s">
        <v>3610</v>
      </c>
      <c r="B43479" s="162">
        <v>1</v>
      </c>
      <c r="C43479" s="30" t="s">
        <v>3611</v>
      </c>
    </row>
    <row r="43480" spans="1:3" ht="14.4" x14ac:dyDescent="0.3">
      <c r="A43480" s="10" t="s">
        <v>3612</v>
      </c>
      <c r="B43480" s="10">
        <v>1</v>
      </c>
      <c r="C43480" s="193" t="s">
        <v>3613</v>
      </c>
    </row>
    <row r="43481" spans="1:3" ht="14.4" x14ac:dyDescent="0.3">
      <c r="A43481" s="163" t="s">
        <v>3612</v>
      </c>
      <c r="B43481" s="163">
        <v>2</v>
      </c>
      <c r="C43481" s="14" t="s">
        <v>27614</v>
      </c>
    </row>
    <row r="43482" spans="1:3" ht="14.4" x14ac:dyDescent="0.3">
      <c r="A43482" s="163" t="s">
        <v>3612</v>
      </c>
      <c r="B43482" s="163">
        <v>2</v>
      </c>
      <c r="C43482" s="14" t="s">
        <v>27615</v>
      </c>
    </row>
    <row r="43483" spans="1:3" ht="14.4" x14ac:dyDescent="0.3">
      <c r="A43483" s="163" t="s">
        <v>3612</v>
      </c>
      <c r="B43483" s="163">
        <v>2</v>
      </c>
      <c r="C43483" s="14" t="s">
        <v>27613</v>
      </c>
    </row>
    <row r="43484" spans="1:3" ht="14.4" x14ac:dyDescent="0.3">
      <c r="A43484" s="163" t="s">
        <v>3612</v>
      </c>
      <c r="B43484" s="163">
        <v>2</v>
      </c>
      <c r="C43484" s="14" t="s">
        <v>27611</v>
      </c>
    </row>
    <row r="43485" spans="1:3" ht="14.4" x14ac:dyDescent="0.3">
      <c r="A43485" s="163" t="s">
        <v>3612</v>
      </c>
      <c r="B43485" s="163">
        <v>2</v>
      </c>
      <c r="C43485" s="14" t="s">
        <v>27612</v>
      </c>
    </row>
    <row r="43486" spans="1:3" ht="14.4" x14ac:dyDescent="0.3">
      <c r="A43486" s="163" t="s">
        <v>3614</v>
      </c>
      <c r="B43486" s="163">
        <v>1</v>
      </c>
      <c r="C43486" s="14" t="s">
        <v>11042</v>
      </c>
    </row>
    <row r="43487" spans="1:3" ht="14.4" x14ac:dyDescent="0.3">
      <c r="A43487" s="163" t="s">
        <v>3614</v>
      </c>
      <c r="B43487" s="163">
        <v>2</v>
      </c>
      <c r="C43487" s="14" t="s">
        <v>28940</v>
      </c>
    </row>
    <row r="43488" spans="1:3" ht="14.4" x14ac:dyDescent="0.3">
      <c r="A43488" s="163" t="s">
        <v>3614</v>
      </c>
      <c r="B43488" s="163">
        <v>2</v>
      </c>
      <c r="C43488" s="14" t="s">
        <v>28941</v>
      </c>
    </row>
    <row r="43489" spans="1:3" ht="14.4" x14ac:dyDescent="0.3">
      <c r="A43489" s="163" t="s">
        <v>3615</v>
      </c>
      <c r="B43489" s="163">
        <v>1</v>
      </c>
      <c r="C43489" s="14" t="s">
        <v>3616</v>
      </c>
    </row>
    <row r="43490" spans="1:3" ht="14.4" x14ac:dyDescent="0.3">
      <c r="A43490" s="163" t="s">
        <v>3615</v>
      </c>
      <c r="B43490" s="163">
        <v>2</v>
      </c>
      <c r="C43490" s="14" t="s">
        <v>27616</v>
      </c>
    </row>
    <row r="43491" spans="1:3" ht="14.4" x14ac:dyDescent="0.3">
      <c r="A43491" s="163" t="s">
        <v>3615</v>
      </c>
      <c r="B43491" s="163">
        <v>2</v>
      </c>
      <c r="C43491" s="14" t="s">
        <v>27617</v>
      </c>
    </row>
    <row r="43492" spans="1:3" ht="14.4" x14ac:dyDescent="0.3">
      <c r="A43492" s="163" t="s">
        <v>3615</v>
      </c>
      <c r="B43492" s="163">
        <v>2</v>
      </c>
      <c r="C43492" s="14" t="s">
        <v>27618</v>
      </c>
    </row>
    <row r="43493" spans="1:3" ht="14.4" x14ac:dyDescent="0.3">
      <c r="A43493" s="163" t="s">
        <v>3615</v>
      </c>
      <c r="B43493" s="163">
        <v>2</v>
      </c>
      <c r="C43493" s="14" t="s">
        <v>27619</v>
      </c>
    </row>
    <row r="43494" spans="1:3" ht="14.4" x14ac:dyDescent="0.3">
      <c r="A43494" s="2" t="s">
        <v>3617</v>
      </c>
      <c r="B43494" s="2" t="s">
        <v>3627</v>
      </c>
      <c r="C43494" s="65" t="s">
        <v>3618</v>
      </c>
    </row>
    <row r="43495" spans="1:3" s="33" customFormat="1" ht="14.4" x14ac:dyDescent="0.3">
      <c r="A43495" s="98" t="s">
        <v>3619</v>
      </c>
      <c r="B43495" s="98">
        <v>1</v>
      </c>
      <c r="C43495" s="115" t="s">
        <v>3620</v>
      </c>
    </row>
    <row r="43496" spans="1:3" s="33" customFormat="1" ht="14.4" x14ac:dyDescent="0.3">
      <c r="A43496" s="162" t="s">
        <v>3621</v>
      </c>
      <c r="B43496" s="162">
        <v>1</v>
      </c>
      <c r="C43496" s="30" t="s">
        <v>464</v>
      </c>
    </row>
    <row r="43497" spans="1:3" s="33" customFormat="1" ht="14.4" x14ac:dyDescent="0.3">
      <c r="A43497" s="163" t="s">
        <v>3622</v>
      </c>
      <c r="B43497" s="163">
        <v>1</v>
      </c>
      <c r="C43497" s="14" t="s">
        <v>3623</v>
      </c>
    </row>
    <row r="43498" spans="1:3" s="33" customFormat="1" ht="14.4" x14ac:dyDescent="0.3">
      <c r="A43498" s="163" t="s">
        <v>3622</v>
      </c>
      <c r="B43498" s="163">
        <v>2</v>
      </c>
      <c r="C43498" s="14" t="s">
        <v>27602</v>
      </c>
    </row>
    <row r="43499" spans="1:3" s="33" customFormat="1" ht="14.4" x14ac:dyDescent="0.3">
      <c r="A43499" s="163" t="s">
        <v>3622</v>
      </c>
      <c r="B43499" s="163">
        <v>2</v>
      </c>
      <c r="C43499" s="14" t="s">
        <v>27610</v>
      </c>
    </row>
    <row r="43500" spans="1:3" s="63" customFormat="1" ht="14.4" x14ac:dyDescent="0.3">
      <c r="A43500" s="163" t="s">
        <v>3622</v>
      </c>
      <c r="B43500" s="163">
        <v>2</v>
      </c>
      <c r="C43500" s="14" t="s">
        <v>27609</v>
      </c>
    </row>
    <row r="43501" spans="1:3" s="33" customFormat="1" ht="14.4" x14ac:dyDescent="0.3">
      <c r="A43501" s="163" t="s">
        <v>3622</v>
      </c>
      <c r="B43501" s="163">
        <v>2</v>
      </c>
      <c r="C43501" s="14" t="s">
        <v>27608</v>
      </c>
    </row>
    <row r="43502" spans="1:3" ht="14.4" x14ac:dyDescent="0.3">
      <c r="A43502" s="163" t="s">
        <v>3622</v>
      </c>
      <c r="B43502" s="163">
        <v>2</v>
      </c>
      <c r="C43502" s="14" t="s">
        <v>27603</v>
      </c>
    </row>
    <row r="43503" spans="1:3" s="33" customFormat="1" ht="14.4" x14ac:dyDescent="0.3">
      <c r="A43503" s="163" t="s">
        <v>4076</v>
      </c>
      <c r="B43503" s="163">
        <v>1</v>
      </c>
      <c r="C43503" s="14" t="s">
        <v>4077</v>
      </c>
    </row>
    <row r="43504" spans="1:3" s="33" customFormat="1" ht="14.4" x14ac:dyDescent="0.3">
      <c r="A43504" s="163" t="s">
        <v>4076</v>
      </c>
      <c r="B43504" s="163">
        <v>2</v>
      </c>
      <c r="C43504" s="14" t="s">
        <v>27604</v>
      </c>
    </row>
    <row r="43505" spans="1:3" s="33" customFormat="1" ht="14.4" x14ac:dyDescent="0.3">
      <c r="A43505" s="163" t="s">
        <v>4076</v>
      </c>
      <c r="B43505" s="163">
        <v>2</v>
      </c>
      <c r="C43505" s="81" t="s">
        <v>27607</v>
      </c>
    </row>
    <row r="43506" spans="1:3" s="33" customFormat="1" ht="14.4" x14ac:dyDescent="0.3">
      <c r="A43506" s="163" t="s">
        <v>4076</v>
      </c>
      <c r="B43506" s="163">
        <v>2</v>
      </c>
      <c r="C43506" s="81" t="s">
        <v>27606</v>
      </c>
    </row>
    <row r="43507" spans="1:3" s="33" customFormat="1" ht="14.4" x14ac:dyDescent="0.3">
      <c r="A43507" s="163" t="s">
        <v>4076</v>
      </c>
      <c r="B43507" s="163">
        <v>2</v>
      </c>
      <c r="C43507" s="81" t="s">
        <v>27605</v>
      </c>
    </row>
    <row r="43508" spans="1:3" s="33" customFormat="1" ht="14.4" x14ac:dyDescent="0.3">
      <c r="A43508" s="162" t="s">
        <v>4078</v>
      </c>
      <c r="B43508" s="162">
        <v>1</v>
      </c>
      <c r="C43508" s="30" t="s">
        <v>4079</v>
      </c>
    </row>
    <row r="43509" spans="1:3" ht="14.4" x14ac:dyDescent="0.3">
      <c r="A43509" s="163" t="s">
        <v>4080</v>
      </c>
      <c r="B43509" s="163">
        <v>1</v>
      </c>
      <c r="C43509" s="81" t="s">
        <v>4081</v>
      </c>
    </row>
    <row r="43510" spans="1:3" ht="14.4" x14ac:dyDescent="0.3">
      <c r="A43510" s="163" t="s">
        <v>4080</v>
      </c>
      <c r="B43510" s="163">
        <v>2</v>
      </c>
      <c r="C43510" s="81" t="s">
        <v>465</v>
      </c>
    </row>
    <row r="43511" spans="1:3" ht="14.4" x14ac:dyDescent="0.3">
      <c r="A43511" s="163" t="s">
        <v>4080</v>
      </c>
      <c r="B43511" s="163">
        <v>2</v>
      </c>
      <c r="C43511" s="81" t="s">
        <v>466</v>
      </c>
    </row>
    <row r="43512" spans="1:3" ht="14.4" x14ac:dyDescent="0.3">
      <c r="A43512" s="163" t="s">
        <v>4080</v>
      </c>
      <c r="B43512" s="163">
        <v>2</v>
      </c>
      <c r="C43512" s="81" t="s">
        <v>467</v>
      </c>
    </row>
    <row r="43513" spans="1:3" ht="14.4" x14ac:dyDescent="0.3">
      <c r="A43513" s="163" t="s">
        <v>4080</v>
      </c>
      <c r="B43513" s="163">
        <v>2</v>
      </c>
      <c r="C43513" s="81" t="s">
        <v>468</v>
      </c>
    </row>
    <row r="43514" spans="1:3" ht="14.4" x14ac:dyDescent="0.3">
      <c r="A43514" s="163" t="s">
        <v>4080</v>
      </c>
      <c r="B43514" s="163">
        <v>2</v>
      </c>
      <c r="C43514" s="81" t="s">
        <v>469</v>
      </c>
    </row>
    <row r="43515" spans="1:3" ht="14.4" x14ac:dyDescent="0.3">
      <c r="A43515" s="163" t="s">
        <v>4082</v>
      </c>
      <c r="B43515" s="163">
        <v>1</v>
      </c>
      <c r="C43515" s="81" t="s">
        <v>11044</v>
      </c>
    </row>
    <row r="43516" spans="1:3" ht="14.4" x14ac:dyDescent="0.3">
      <c r="A43516" s="163" t="s">
        <v>4082</v>
      </c>
      <c r="B43516" s="163">
        <v>2</v>
      </c>
      <c r="C43516" s="81" t="s">
        <v>470</v>
      </c>
    </row>
    <row r="43517" spans="1:3" ht="14.4" x14ac:dyDescent="0.3">
      <c r="A43517" s="163" t="s">
        <v>4083</v>
      </c>
      <c r="B43517" s="163">
        <v>1</v>
      </c>
      <c r="C43517" s="81" t="s">
        <v>4084</v>
      </c>
    </row>
    <row r="43518" spans="1:3" ht="14.4" x14ac:dyDescent="0.3">
      <c r="A43518" s="163" t="s">
        <v>4083</v>
      </c>
      <c r="B43518" s="163">
        <v>2</v>
      </c>
      <c r="C43518" s="81" t="s">
        <v>471</v>
      </c>
    </row>
    <row r="43519" spans="1:3" ht="14.4" x14ac:dyDescent="0.3">
      <c r="A43519" s="163" t="s">
        <v>4083</v>
      </c>
      <c r="B43519" s="163">
        <v>2</v>
      </c>
      <c r="C43519" s="81" t="s">
        <v>472</v>
      </c>
    </row>
    <row r="43520" spans="1:3" ht="14.4" x14ac:dyDescent="0.3">
      <c r="A43520" s="163" t="s">
        <v>4083</v>
      </c>
      <c r="B43520" s="163">
        <v>2</v>
      </c>
      <c r="C43520" s="81" t="s">
        <v>473</v>
      </c>
    </row>
    <row r="43521" spans="1:3" ht="14.4" x14ac:dyDescent="0.3">
      <c r="A43521" s="162" t="s">
        <v>4085</v>
      </c>
      <c r="B43521" s="162">
        <v>1</v>
      </c>
      <c r="C43521" s="30" t="s">
        <v>4086</v>
      </c>
    </row>
    <row r="43522" spans="1:3" ht="14.4" x14ac:dyDescent="0.3">
      <c r="A43522" s="163" t="s">
        <v>4376</v>
      </c>
      <c r="B43522" s="163">
        <v>1</v>
      </c>
      <c r="C43522" s="14" t="s">
        <v>15</v>
      </c>
    </row>
    <row r="43523" spans="1:3" ht="14.4" x14ac:dyDescent="0.3">
      <c r="A43523" s="163" t="s">
        <v>4376</v>
      </c>
      <c r="B43523" s="163">
        <v>2</v>
      </c>
      <c r="C43523" s="14" t="s">
        <v>474</v>
      </c>
    </row>
    <row r="43524" spans="1:3" ht="14.4" x14ac:dyDescent="0.3">
      <c r="A43524" s="163" t="s">
        <v>4376</v>
      </c>
      <c r="B43524" s="163">
        <v>2</v>
      </c>
      <c r="C43524" s="14" t="s">
        <v>475</v>
      </c>
    </row>
    <row r="43525" spans="1:3" ht="14.4" x14ac:dyDescent="0.3">
      <c r="A43525" s="98" t="s">
        <v>4377</v>
      </c>
      <c r="B43525" s="98">
        <v>1</v>
      </c>
      <c r="C43525" s="115" t="s">
        <v>4378</v>
      </c>
    </row>
    <row r="43526" spans="1:3" ht="14.4" x14ac:dyDescent="0.3">
      <c r="A43526" s="162" t="s">
        <v>4379</v>
      </c>
      <c r="B43526" s="162">
        <v>1</v>
      </c>
      <c r="C43526" s="30" t="s">
        <v>4380</v>
      </c>
    </row>
    <row r="43527" spans="1:3" s="63" customFormat="1" ht="14.4" x14ac:dyDescent="0.3">
      <c r="A43527" s="163" t="s">
        <v>4381</v>
      </c>
      <c r="B43527" s="163">
        <v>1</v>
      </c>
      <c r="C43527" s="81" t="s">
        <v>4380</v>
      </c>
    </row>
    <row r="43528" spans="1:3" ht="14.4" x14ac:dyDescent="0.3">
      <c r="A43528" s="163" t="s">
        <v>4381</v>
      </c>
      <c r="B43528" s="163">
        <v>2</v>
      </c>
      <c r="C43528" s="81" t="s">
        <v>12037</v>
      </c>
    </row>
    <row r="43529" spans="1:3" ht="14.4" x14ac:dyDescent="0.3">
      <c r="A43529" s="163" t="s">
        <v>4381</v>
      </c>
      <c r="B43529" s="163">
        <v>2</v>
      </c>
      <c r="C43529" s="81" t="s">
        <v>476</v>
      </c>
    </row>
    <row r="43530" spans="1:3" ht="14.4" x14ac:dyDescent="0.3">
      <c r="A43530" s="163" t="s">
        <v>4381</v>
      </c>
      <c r="B43530" s="163">
        <v>2</v>
      </c>
      <c r="C43530" s="81" t="s">
        <v>599</v>
      </c>
    </row>
    <row r="43531" spans="1:3" ht="14.4" x14ac:dyDescent="0.3">
      <c r="A43531" s="163" t="s">
        <v>4381</v>
      </c>
      <c r="B43531" s="163">
        <v>2</v>
      </c>
      <c r="C43531" s="81" t="s">
        <v>600</v>
      </c>
    </row>
    <row r="43532" spans="1:3" ht="14.4" x14ac:dyDescent="0.3">
      <c r="A43532" s="163" t="s">
        <v>4381</v>
      </c>
      <c r="B43532" s="163">
        <v>2</v>
      </c>
      <c r="C43532" s="81" t="s">
        <v>601</v>
      </c>
    </row>
    <row r="43533" spans="1:3" s="63" customFormat="1" ht="14.4" x14ac:dyDescent="0.3">
      <c r="A43533" s="163" t="s">
        <v>4381</v>
      </c>
      <c r="B43533" s="163">
        <v>2</v>
      </c>
      <c r="C43533" s="81" t="s">
        <v>602</v>
      </c>
    </row>
    <row r="43534" spans="1:3" ht="14.4" x14ac:dyDescent="0.3">
      <c r="A43534" s="163" t="s">
        <v>4381</v>
      </c>
      <c r="B43534" s="163">
        <v>2</v>
      </c>
      <c r="C43534" s="81" t="s">
        <v>603</v>
      </c>
    </row>
    <row r="43535" spans="1:3" ht="14.4" x14ac:dyDescent="0.3">
      <c r="A43535" s="163" t="s">
        <v>4381</v>
      </c>
      <c r="B43535" s="163">
        <v>2</v>
      </c>
      <c r="C43535" s="81" t="s">
        <v>604</v>
      </c>
    </row>
    <row r="43536" spans="1:3" ht="14.4" x14ac:dyDescent="0.3">
      <c r="A43536" s="163" t="s">
        <v>4381</v>
      </c>
      <c r="B43536" s="163">
        <v>2</v>
      </c>
      <c r="C43536" s="81" t="s">
        <v>605</v>
      </c>
    </row>
    <row r="43537" spans="1:3" ht="14.4" x14ac:dyDescent="0.3">
      <c r="A43537" s="163" t="s">
        <v>4381</v>
      </c>
      <c r="B43537" s="163">
        <v>2</v>
      </c>
      <c r="C43537" s="81" t="s">
        <v>606</v>
      </c>
    </row>
    <row r="43538" spans="1:3" ht="14.4" x14ac:dyDescent="0.3">
      <c r="A43538" s="163" t="s">
        <v>4381</v>
      </c>
      <c r="B43538" s="163">
        <v>2</v>
      </c>
      <c r="C43538" s="81" t="s">
        <v>607</v>
      </c>
    </row>
    <row r="43539" spans="1:3" ht="14.4" x14ac:dyDescent="0.3">
      <c r="A43539" s="163" t="s">
        <v>4381</v>
      </c>
      <c r="B43539" s="163">
        <v>2</v>
      </c>
      <c r="C43539" s="81" t="s">
        <v>608</v>
      </c>
    </row>
    <row r="43540" spans="1:3" s="174" customFormat="1" ht="14.4" x14ac:dyDescent="0.3">
      <c r="A43540" s="162" t="s">
        <v>4382</v>
      </c>
      <c r="B43540" s="162">
        <v>1</v>
      </c>
      <c r="C43540" s="30" t="s">
        <v>4383</v>
      </c>
    </row>
    <row r="43541" spans="1:3" s="174" customFormat="1" ht="14.4" x14ac:dyDescent="0.3">
      <c r="A43541" s="163" t="s">
        <v>4384</v>
      </c>
      <c r="B43541" s="163">
        <v>1</v>
      </c>
      <c r="C43541" s="81" t="s">
        <v>4383</v>
      </c>
    </row>
    <row r="43542" spans="1:3" s="174" customFormat="1" ht="14.4" x14ac:dyDescent="0.3">
      <c r="A43542" s="163" t="s">
        <v>4384</v>
      </c>
      <c r="B43542" s="163">
        <v>2</v>
      </c>
      <c r="C43542" s="81" t="s">
        <v>851</v>
      </c>
    </row>
    <row r="43543" spans="1:3" s="174" customFormat="1" ht="14.4" x14ac:dyDescent="0.3">
      <c r="A43543" s="163" t="s">
        <v>4384</v>
      </c>
      <c r="B43543" s="163">
        <v>2</v>
      </c>
      <c r="C43543" s="81" t="s">
        <v>83</v>
      </c>
    </row>
    <row r="43544" spans="1:3" ht="14.4" x14ac:dyDescent="0.3">
      <c r="A43544" s="163" t="s">
        <v>4384</v>
      </c>
      <c r="B43544" s="163">
        <v>2</v>
      </c>
      <c r="C43544" s="81" t="s">
        <v>12015</v>
      </c>
    </row>
    <row r="43545" spans="1:3" ht="14.4" x14ac:dyDescent="0.3">
      <c r="A43545" s="163" t="s">
        <v>4384</v>
      </c>
      <c r="B43545" s="163">
        <v>2</v>
      </c>
      <c r="C43545" s="81" t="s">
        <v>12016</v>
      </c>
    </row>
    <row r="43546" spans="1:3" ht="14.4" x14ac:dyDescent="0.3">
      <c r="A43546" s="163" t="s">
        <v>4384</v>
      </c>
      <c r="B43546" s="163">
        <v>2</v>
      </c>
      <c r="C43546" s="81" t="s">
        <v>852</v>
      </c>
    </row>
    <row r="43547" spans="1:3" ht="14.4" x14ac:dyDescent="0.3">
      <c r="A43547" s="163" t="s">
        <v>4384</v>
      </c>
      <c r="B43547" s="163">
        <v>2</v>
      </c>
      <c r="C43547" s="81" t="s">
        <v>853</v>
      </c>
    </row>
    <row r="43548" spans="1:3" ht="14.4" x14ac:dyDescent="0.3">
      <c r="A43548" s="163" t="s">
        <v>4384</v>
      </c>
      <c r="B43548" s="163">
        <v>2</v>
      </c>
      <c r="C43548" s="81" t="s">
        <v>854</v>
      </c>
    </row>
    <row r="43549" spans="1:3" ht="14.4" x14ac:dyDescent="0.3">
      <c r="A43549" s="163" t="s">
        <v>4384</v>
      </c>
      <c r="B43549" s="163">
        <v>2</v>
      </c>
      <c r="C43549" s="81" t="s">
        <v>855</v>
      </c>
    </row>
    <row r="43550" spans="1:3" s="106" customFormat="1" ht="14.4" x14ac:dyDescent="0.3">
      <c r="A43550" s="163" t="s">
        <v>4384</v>
      </c>
      <c r="B43550" s="163">
        <v>2</v>
      </c>
      <c r="C43550" s="81" t="s">
        <v>856</v>
      </c>
    </row>
    <row r="43551" spans="1:3" ht="14.4" x14ac:dyDescent="0.3">
      <c r="A43551" s="163" t="s">
        <v>4384</v>
      </c>
      <c r="B43551" s="163">
        <v>2</v>
      </c>
      <c r="C43551" s="81" t="s">
        <v>857</v>
      </c>
    </row>
    <row r="43552" spans="1:3" ht="14.4" x14ac:dyDescent="0.3">
      <c r="A43552" s="2" t="s">
        <v>4385</v>
      </c>
      <c r="B43552" s="2" t="s">
        <v>3627</v>
      </c>
      <c r="C43552" s="65" t="s">
        <v>4386</v>
      </c>
    </row>
    <row r="43553" spans="1:3" ht="14.4" x14ac:dyDescent="0.3">
      <c r="A43553" s="163" t="s">
        <v>4385</v>
      </c>
      <c r="B43553" s="163">
        <v>2</v>
      </c>
      <c r="C43553" s="81" t="s">
        <v>10368</v>
      </c>
    </row>
    <row r="43554" spans="1:3" ht="14.4" x14ac:dyDescent="0.3">
      <c r="A43554" s="163" t="s">
        <v>4385</v>
      </c>
      <c r="B43554" s="163">
        <v>2</v>
      </c>
      <c r="C43554" s="81" t="s">
        <v>10369</v>
      </c>
    </row>
    <row r="43555" spans="1:3" ht="14.4" x14ac:dyDescent="0.3">
      <c r="A43555" s="163" t="s">
        <v>4385</v>
      </c>
      <c r="B43555" s="163">
        <v>2</v>
      </c>
      <c r="C43555" s="81" t="s">
        <v>10370</v>
      </c>
    </row>
    <row r="43556" spans="1:3" ht="14.4" x14ac:dyDescent="0.3">
      <c r="A43556" s="163" t="s">
        <v>4385</v>
      </c>
      <c r="B43556" s="163">
        <v>2</v>
      </c>
      <c r="C43556" s="81" t="s">
        <v>10371</v>
      </c>
    </row>
    <row r="43557" spans="1:3" ht="14.4" x14ac:dyDescent="0.3">
      <c r="A43557" s="163" t="s">
        <v>4385</v>
      </c>
      <c r="B43557" s="163">
        <v>2</v>
      </c>
      <c r="C43557" s="81" t="s">
        <v>10372</v>
      </c>
    </row>
    <row r="43558" spans="1:3" ht="14.4" x14ac:dyDescent="0.3">
      <c r="A43558" s="98" t="s">
        <v>4387</v>
      </c>
      <c r="B43558" s="98">
        <v>1</v>
      </c>
      <c r="C43558" s="115" t="s">
        <v>4388</v>
      </c>
    </row>
    <row r="43559" spans="1:3" ht="14.4" x14ac:dyDescent="0.3">
      <c r="A43559" s="162" t="s">
        <v>4389</v>
      </c>
      <c r="B43559" s="162">
        <v>1</v>
      </c>
      <c r="C43559" s="30" t="s">
        <v>7980</v>
      </c>
    </row>
    <row r="43560" spans="1:3" ht="14.4" x14ac:dyDescent="0.3">
      <c r="A43560" s="163" t="s">
        <v>4390</v>
      </c>
      <c r="B43560" s="163">
        <v>1</v>
      </c>
      <c r="C43560" s="14" t="s">
        <v>4391</v>
      </c>
    </row>
    <row r="43561" spans="1:3" ht="14.4" x14ac:dyDescent="0.3">
      <c r="A43561" s="163" t="s">
        <v>4390</v>
      </c>
      <c r="B43561" s="163">
        <v>2</v>
      </c>
      <c r="C43561" s="14" t="s">
        <v>7984</v>
      </c>
    </row>
    <row r="43562" spans="1:3" s="63" customFormat="1" ht="14.4" x14ac:dyDescent="0.3">
      <c r="A43562" s="163" t="s">
        <v>4390</v>
      </c>
      <c r="B43562" s="163">
        <v>2</v>
      </c>
      <c r="C43562" s="14" t="s">
        <v>7983</v>
      </c>
    </row>
    <row r="43563" spans="1:3" ht="14.4" x14ac:dyDescent="0.3">
      <c r="A43563" s="163" t="s">
        <v>4390</v>
      </c>
      <c r="B43563" s="163">
        <v>2</v>
      </c>
      <c r="C43563" s="14" t="s">
        <v>7982</v>
      </c>
    </row>
    <row r="43564" spans="1:3" ht="14.4" x14ac:dyDescent="0.3">
      <c r="A43564" s="163" t="s">
        <v>4392</v>
      </c>
      <c r="B43564" s="163">
        <v>1</v>
      </c>
      <c r="C43564" s="14" t="s">
        <v>4393</v>
      </c>
    </row>
    <row r="43565" spans="1:3" s="63" customFormat="1" ht="14.4" x14ac:dyDescent="0.3">
      <c r="A43565" s="163" t="s">
        <v>4392</v>
      </c>
      <c r="B43565" s="163">
        <v>2</v>
      </c>
      <c r="C43565" s="14" t="s">
        <v>27620</v>
      </c>
    </row>
    <row r="43566" spans="1:3" ht="14.4" x14ac:dyDescent="0.3">
      <c r="A43566" s="163" t="s">
        <v>4392</v>
      </c>
      <c r="B43566" s="163">
        <v>2</v>
      </c>
      <c r="C43566" s="14" t="s">
        <v>27622</v>
      </c>
    </row>
    <row r="43567" spans="1:3" s="63" customFormat="1" ht="14.4" x14ac:dyDescent="0.3">
      <c r="A43567" s="163" t="s">
        <v>4392</v>
      </c>
      <c r="B43567" s="163">
        <v>2</v>
      </c>
      <c r="C43567" s="14" t="s">
        <v>27621</v>
      </c>
    </row>
    <row r="43568" spans="1:3" s="63" customFormat="1" ht="14.4" x14ac:dyDescent="0.3">
      <c r="A43568" s="163" t="s">
        <v>4392</v>
      </c>
      <c r="B43568" s="163">
        <v>2</v>
      </c>
      <c r="C43568" s="14" t="s">
        <v>27623</v>
      </c>
    </row>
    <row r="43569" spans="1:3" s="63" customFormat="1" ht="14.4" x14ac:dyDescent="0.3">
      <c r="A43569" s="163" t="s">
        <v>4394</v>
      </c>
      <c r="B43569" s="163">
        <v>1</v>
      </c>
      <c r="C43569" s="14" t="s">
        <v>7985</v>
      </c>
    </row>
    <row r="43570" spans="1:3" ht="14.4" x14ac:dyDescent="0.3">
      <c r="A43570" s="163" t="s">
        <v>4394</v>
      </c>
      <c r="B43570" s="163">
        <v>2</v>
      </c>
      <c r="C43570" s="14" t="s">
        <v>865</v>
      </c>
    </row>
    <row r="43571" spans="1:3" s="63" customFormat="1" ht="14.4" x14ac:dyDescent="0.3">
      <c r="A43571" s="163" t="s">
        <v>4394</v>
      </c>
      <c r="B43571" s="163">
        <v>2</v>
      </c>
      <c r="C43571" s="14" t="s">
        <v>7986</v>
      </c>
    </row>
    <row r="43572" spans="1:3" s="63" customFormat="1" ht="14.4" x14ac:dyDescent="0.3">
      <c r="A43572" s="163" t="s">
        <v>4394</v>
      </c>
      <c r="B43572" s="163">
        <v>2</v>
      </c>
      <c r="C43572" s="14" t="s">
        <v>7987</v>
      </c>
    </row>
    <row r="43573" spans="1:3" s="63" customFormat="1" ht="14.4" x14ac:dyDescent="0.3">
      <c r="A43573" s="163" t="s">
        <v>4394</v>
      </c>
      <c r="B43573" s="163">
        <v>2</v>
      </c>
      <c r="C43573" s="14" t="s">
        <v>7988</v>
      </c>
    </row>
    <row r="43574" spans="1:3" s="63" customFormat="1" ht="14.4" x14ac:dyDescent="0.3">
      <c r="A43574" s="163" t="s">
        <v>4394</v>
      </c>
      <c r="B43574" s="163">
        <v>2</v>
      </c>
      <c r="C43574" s="14" t="s">
        <v>7989</v>
      </c>
    </row>
    <row r="43575" spans="1:3" s="177" customFormat="1" ht="14.4" x14ac:dyDescent="0.3">
      <c r="A43575" s="163" t="s">
        <v>4394</v>
      </c>
      <c r="B43575" s="163">
        <v>2</v>
      </c>
      <c r="C43575" s="14" t="s">
        <v>20268</v>
      </c>
    </row>
    <row r="43576" spans="1:3" s="177" customFormat="1" ht="14.4" x14ac:dyDescent="0.3">
      <c r="A43576" s="162" t="s">
        <v>4395</v>
      </c>
      <c r="B43576" s="162">
        <v>1</v>
      </c>
      <c r="C43576" s="30" t="s">
        <v>25409</v>
      </c>
    </row>
    <row r="43577" spans="1:3" s="239" customFormat="1" ht="14.4" x14ac:dyDescent="0.3">
      <c r="A43577" s="234" t="s">
        <v>43441</v>
      </c>
      <c r="B43577" s="163">
        <v>1</v>
      </c>
      <c r="C43577" s="231" t="s">
        <v>43438</v>
      </c>
    </row>
    <row r="43578" spans="1:3" s="239" customFormat="1" ht="14.4" x14ac:dyDescent="0.3">
      <c r="A43578" s="234" t="s">
        <v>43441</v>
      </c>
      <c r="B43578" s="163">
        <v>2</v>
      </c>
      <c r="C43578" s="231" t="s">
        <v>43445</v>
      </c>
    </row>
    <row r="43579" spans="1:3" s="239" customFormat="1" ht="14.4" x14ac:dyDescent="0.3">
      <c r="A43579" s="234" t="s">
        <v>43441</v>
      </c>
      <c r="B43579" s="163">
        <v>2</v>
      </c>
      <c r="C43579" s="231" t="s">
        <v>43446</v>
      </c>
    </row>
    <row r="43580" spans="1:3" s="239" customFormat="1" ht="14.4" x14ac:dyDescent="0.3">
      <c r="A43580" s="234" t="s">
        <v>43441</v>
      </c>
      <c r="B43580" s="163">
        <v>2</v>
      </c>
      <c r="C43580" s="231" t="s">
        <v>43447</v>
      </c>
    </row>
    <row r="43581" spans="1:3" s="239" customFormat="1" ht="14.4" x14ac:dyDescent="0.3">
      <c r="A43581" s="234" t="s">
        <v>43441</v>
      </c>
      <c r="B43581" s="163">
        <v>2</v>
      </c>
      <c r="C43581" s="231" t="s">
        <v>43448</v>
      </c>
    </row>
    <row r="43582" spans="1:3" s="239" customFormat="1" ht="14.4" x14ac:dyDescent="0.3">
      <c r="A43582" s="234" t="s">
        <v>43441</v>
      </c>
      <c r="B43582" s="163">
        <v>2</v>
      </c>
      <c r="C43582" s="231" t="s">
        <v>43449</v>
      </c>
    </row>
    <row r="43583" spans="1:3" s="239" customFormat="1" ht="14.4" x14ac:dyDescent="0.3">
      <c r="A43583" s="234" t="s">
        <v>43441</v>
      </c>
      <c r="B43583" s="163">
        <v>2</v>
      </c>
      <c r="C43583" s="231" t="s">
        <v>43450</v>
      </c>
    </row>
    <row r="43584" spans="1:3" s="239" customFormat="1" ht="14.4" x14ac:dyDescent="0.3">
      <c r="A43584" s="234" t="s">
        <v>43441</v>
      </c>
      <c r="B43584" s="163">
        <v>2</v>
      </c>
      <c r="C43584" s="231" t="s">
        <v>43451</v>
      </c>
    </row>
    <row r="43585" spans="1:3" s="239" customFormat="1" ht="14.4" x14ac:dyDescent="0.3">
      <c r="A43585" s="234" t="s">
        <v>43441</v>
      </c>
      <c r="B43585" s="163">
        <v>2</v>
      </c>
      <c r="C43585" s="231" t="s">
        <v>43452</v>
      </c>
    </row>
    <row r="43586" spans="1:3" s="239" customFormat="1" ht="14.4" x14ac:dyDescent="0.3">
      <c r="A43586" s="234" t="s">
        <v>43441</v>
      </c>
      <c r="B43586" s="163">
        <v>2</v>
      </c>
      <c r="C43586" s="231" t="s">
        <v>43465</v>
      </c>
    </row>
    <row r="43587" spans="1:3" s="239" customFormat="1" ht="14.4" x14ac:dyDescent="0.3">
      <c r="A43587" s="234" t="s">
        <v>43441</v>
      </c>
      <c r="B43587" s="163">
        <v>2</v>
      </c>
      <c r="C43587" s="231" t="s">
        <v>43466</v>
      </c>
    </row>
    <row r="43588" spans="1:3" s="239" customFormat="1" ht="14.4" x14ac:dyDescent="0.3">
      <c r="A43588" s="234" t="s">
        <v>43441</v>
      </c>
      <c r="B43588" s="163">
        <v>2</v>
      </c>
      <c r="C43588" s="231" t="s">
        <v>43467</v>
      </c>
    </row>
    <row r="43589" spans="1:3" s="239" customFormat="1" ht="14.4" x14ac:dyDescent="0.3">
      <c r="A43589" s="234" t="s">
        <v>43441</v>
      </c>
      <c r="B43589" s="163">
        <v>2</v>
      </c>
      <c r="C43589" s="231" t="s">
        <v>43468</v>
      </c>
    </row>
    <row r="43590" spans="1:3" s="239" customFormat="1" ht="14.4" x14ac:dyDescent="0.3">
      <c r="A43590" s="234" t="s">
        <v>43441</v>
      </c>
      <c r="B43590" s="163">
        <v>2</v>
      </c>
      <c r="C43590" s="231" t="s">
        <v>43469</v>
      </c>
    </row>
    <row r="43591" spans="1:3" s="239" customFormat="1" ht="14.4" x14ac:dyDescent="0.3">
      <c r="A43591" s="234" t="s">
        <v>43441</v>
      </c>
      <c r="B43591" s="163">
        <v>2</v>
      </c>
      <c r="C43591" s="231" t="s">
        <v>43470</v>
      </c>
    </row>
    <row r="43592" spans="1:3" s="239" customFormat="1" ht="14.4" x14ac:dyDescent="0.3">
      <c r="A43592" s="234" t="s">
        <v>43441</v>
      </c>
      <c r="B43592" s="163">
        <v>2</v>
      </c>
      <c r="C43592" s="231" t="s">
        <v>43471</v>
      </c>
    </row>
    <row r="43593" spans="1:3" s="239" customFormat="1" ht="14.4" x14ac:dyDescent="0.3">
      <c r="A43593" s="234" t="s">
        <v>43441</v>
      </c>
      <c r="B43593" s="163">
        <v>2</v>
      </c>
      <c r="C43593" s="231" t="s">
        <v>43472</v>
      </c>
    </row>
    <row r="43594" spans="1:3" s="239" customFormat="1" ht="14.4" x14ac:dyDescent="0.3">
      <c r="A43594" s="234" t="s">
        <v>43441</v>
      </c>
      <c r="B43594" s="163">
        <v>2</v>
      </c>
      <c r="C43594" s="231" t="s">
        <v>43473</v>
      </c>
    </row>
    <row r="43595" spans="1:3" s="239" customFormat="1" ht="14.4" x14ac:dyDescent="0.3">
      <c r="A43595" s="234" t="s">
        <v>43441</v>
      </c>
      <c r="B43595" s="163">
        <v>2</v>
      </c>
      <c r="C43595" s="231" t="s">
        <v>43474</v>
      </c>
    </row>
    <row r="43596" spans="1:3" s="239" customFormat="1" ht="14.4" x14ac:dyDescent="0.3">
      <c r="A43596" s="234" t="s">
        <v>43441</v>
      </c>
      <c r="B43596" s="163">
        <v>2</v>
      </c>
      <c r="C43596" s="231" t="s">
        <v>43475</v>
      </c>
    </row>
    <row r="43597" spans="1:3" s="239" customFormat="1" ht="14.4" x14ac:dyDescent="0.3">
      <c r="A43597" s="234" t="s">
        <v>43442</v>
      </c>
      <c r="B43597" s="163">
        <v>1</v>
      </c>
      <c r="C43597" s="231" t="s">
        <v>43444</v>
      </c>
    </row>
    <row r="43598" spans="1:3" s="239" customFormat="1" ht="14.4" x14ac:dyDescent="0.3">
      <c r="A43598" s="234" t="s">
        <v>43442</v>
      </c>
      <c r="B43598" s="163">
        <v>2</v>
      </c>
      <c r="C43598" s="231" t="s">
        <v>43453</v>
      </c>
    </row>
    <row r="43599" spans="1:3" s="239" customFormat="1" ht="14.4" x14ac:dyDescent="0.3">
      <c r="A43599" s="234" t="s">
        <v>43442</v>
      </c>
      <c r="B43599" s="163">
        <v>2</v>
      </c>
      <c r="C43599" s="231" t="s">
        <v>43459</v>
      </c>
    </row>
    <row r="43600" spans="1:3" s="239" customFormat="1" ht="14.4" x14ac:dyDescent="0.3">
      <c r="A43600" s="234" t="s">
        <v>43442</v>
      </c>
      <c r="B43600" s="163">
        <v>2</v>
      </c>
      <c r="C43600" s="231" t="s">
        <v>43460</v>
      </c>
    </row>
    <row r="43601" spans="1:3" s="239" customFormat="1" ht="14.4" x14ac:dyDescent="0.3">
      <c r="A43601" s="234" t="s">
        <v>43442</v>
      </c>
      <c r="B43601" s="163">
        <v>2</v>
      </c>
      <c r="C43601" s="231" t="s">
        <v>43454</v>
      </c>
    </row>
    <row r="43602" spans="1:3" s="239" customFormat="1" ht="14.4" x14ac:dyDescent="0.3">
      <c r="A43602" s="234" t="s">
        <v>43442</v>
      </c>
      <c r="B43602" s="163">
        <v>2</v>
      </c>
      <c r="C43602" s="231" t="s">
        <v>43455</v>
      </c>
    </row>
    <row r="43603" spans="1:3" s="239" customFormat="1" ht="14.4" x14ac:dyDescent="0.3">
      <c r="A43603" s="234" t="s">
        <v>43442</v>
      </c>
      <c r="B43603" s="163">
        <v>2</v>
      </c>
      <c r="C43603" s="231" t="s">
        <v>43456</v>
      </c>
    </row>
    <row r="43604" spans="1:3" s="239" customFormat="1" ht="14.4" x14ac:dyDescent="0.3">
      <c r="A43604" s="234" t="s">
        <v>43442</v>
      </c>
      <c r="B43604" s="163">
        <v>2</v>
      </c>
      <c r="C43604" s="231" t="s">
        <v>43457</v>
      </c>
    </row>
    <row r="43605" spans="1:3" s="239" customFormat="1" ht="14.4" x14ac:dyDescent="0.3">
      <c r="A43605" s="234" t="s">
        <v>43442</v>
      </c>
      <c r="B43605" s="163">
        <v>2</v>
      </c>
      <c r="C43605" s="231" t="s">
        <v>43458</v>
      </c>
    </row>
    <row r="43606" spans="1:3" s="239" customFormat="1" ht="14.4" x14ac:dyDescent="0.3">
      <c r="A43606" s="234" t="s">
        <v>43443</v>
      </c>
      <c r="B43606" s="163">
        <v>1</v>
      </c>
      <c r="C43606" s="231" t="s">
        <v>43484</v>
      </c>
    </row>
    <row r="43607" spans="1:3" s="239" customFormat="1" ht="14.4" x14ac:dyDescent="0.3">
      <c r="A43607" s="234" t="s">
        <v>43443</v>
      </c>
      <c r="B43607" s="163">
        <v>2</v>
      </c>
      <c r="C43607" s="231" t="s">
        <v>43461</v>
      </c>
    </row>
    <row r="43608" spans="1:3" s="239" customFormat="1" ht="14.4" x14ac:dyDescent="0.3">
      <c r="A43608" s="234" t="s">
        <v>43443</v>
      </c>
      <c r="B43608" s="163">
        <v>2</v>
      </c>
      <c r="C43608" s="231" t="s">
        <v>43462</v>
      </c>
    </row>
    <row r="43609" spans="1:3" s="239" customFormat="1" ht="14.4" x14ac:dyDescent="0.3">
      <c r="A43609" s="234" t="s">
        <v>43443</v>
      </c>
      <c r="B43609" s="163">
        <v>2</v>
      </c>
      <c r="C43609" s="231" t="s">
        <v>43463</v>
      </c>
    </row>
    <row r="43610" spans="1:3" s="239" customFormat="1" ht="14.4" x14ac:dyDescent="0.3">
      <c r="A43610" s="234" t="s">
        <v>43443</v>
      </c>
      <c r="B43610" s="163">
        <v>2</v>
      </c>
      <c r="C43610" s="231" t="s">
        <v>43464</v>
      </c>
    </row>
    <row r="43611" spans="1:3" s="239" customFormat="1" ht="14.4" x14ac:dyDescent="0.3">
      <c r="A43611" s="234" t="s">
        <v>43443</v>
      </c>
      <c r="B43611" s="163">
        <v>2</v>
      </c>
      <c r="C43611" s="231" t="s">
        <v>43486</v>
      </c>
    </row>
    <row r="43612" spans="1:3" s="239" customFormat="1" ht="14.4" x14ac:dyDescent="0.3">
      <c r="A43612" s="234" t="s">
        <v>43443</v>
      </c>
      <c r="B43612" s="163">
        <v>2</v>
      </c>
      <c r="C43612" s="231" t="s">
        <v>43487</v>
      </c>
    </row>
    <row r="43613" spans="1:3" s="239" customFormat="1" ht="14.4" x14ac:dyDescent="0.3">
      <c r="A43613" s="234" t="s">
        <v>43443</v>
      </c>
      <c r="B43613" s="163">
        <v>2</v>
      </c>
      <c r="C43613" s="231" t="s">
        <v>43488</v>
      </c>
    </row>
    <row r="43614" spans="1:3" s="239" customFormat="1" ht="14.4" x14ac:dyDescent="0.3">
      <c r="A43614" s="234" t="s">
        <v>43443</v>
      </c>
      <c r="B43614" s="163">
        <v>2</v>
      </c>
      <c r="C43614" s="231" t="s">
        <v>43490</v>
      </c>
    </row>
    <row r="43615" spans="1:3" s="239" customFormat="1" ht="14.4" x14ac:dyDescent="0.3">
      <c r="A43615" s="234" t="s">
        <v>43443</v>
      </c>
      <c r="B43615" s="163">
        <v>2</v>
      </c>
      <c r="C43615" s="231" t="s">
        <v>43491</v>
      </c>
    </row>
    <row r="43616" spans="1:3" s="239" customFormat="1" ht="14.4" x14ac:dyDescent="0.3">
      <c r="A43616" s="234" t="s">
        <v>43443</v>
      </c>
      <c r="B43616" s="163">
        <v>2</v>
      </c>
      <c r="C43616" s="231" t="s">
        <v>43489</v>
      </c>
    </row>
    <row r="43617" spans="1:3" s="239" customFormat="1" ht="14.4" x14ac:dyDescent="0.3">
      <c r="A43617" s="234" t="s">
        <v>43443</v>
      </c>
      <c r="B43617" s="163">
        <v>2</v>
      </c>
      <c r="C43617" s="231" t="s">
        <v>43492</v>
      </c>
    </row>
    <row r="43618" spans="1:3" s="239" customFormat="1" ht="14.4" x14ac:dyDescent="0.3">
      <c r="A43618" s="234" t="s">
        <v>43443</v>
      </c>
      <c r="B43618" s="163">
        <v>2</v>
      </c>
      <c r="C43618" s="231" t="s">
        <v>43494</v>
      </c>
    </row>
    <row r="43619" spans="1:3" s="109" customFormat="1" ht="14.4" x14ac:dyDescent="0.3">
      <c r="A43619" s="163" t="s">
        <v>4396</v>
      </c>
      <c r="B43619" s="163">
        <v>1</v>
      </c>
      <c r="C43619" s="14" t="s">
        <v>25411</v>
      </c>
    </row>
    <row r="43620" spans="1:3" s="239" customFormat="1" ht="14.4" x14ac:dyDescent="0.3">
      <c r="A43620" s="163" t="s">
        <v>4396</v>
      </c>
      <c r="B43620" s="163">
        <v>2</v>
      </c>
      <c r="C43620" s="231" t="s">
        <v>43495</v>
      </c>
    </row>
    <row r="43621" spans="1:3" s="239" customFormat="1" ht="14.4" x14ac:dyDescent="0.3">
      <c r="A43621" s="163" t="s">
        <v>4396</v>
      </c>
      <c r="B43621" s="163">
        <v>2</v>
      </c>
      <c r="C43621" s="231" t="s">
        <v>43483</v>
      </c>
    </row>
    <row r="43622" spans="1:3" s="109" customFormat="1" ht="14.4" x14ac:dyDescent="0.3">
      <c r="A43622" s="163" t="s">
        <v>4396</v>
      </c>
      <c r="B43622" s="163">
        <v>2</v>
      </c>
      <c r="C43622" s="14" t="s">
        <v>43434</v>
      </c>
    </row>
    <row r="43623" spans="1:3" s="239" customFormat="1" ht="14.4" x14ac:dyDescent="0.3">
      <c r="A43623" s="163" t="s">
        <v>4396</v>
      </c>
      <c r="B43623" s="163">
        <v>2</v>
      </c>
      <c r="C43623" s="231" t="s">
        <v>43435</v>
      </c>
    </row>
    <row r="43624" spans="1:3" s="239" customFormat="1" ht="14.4" x14ac:dyDescent="0.3">
      <c r="A43624" s="163" t="s">
        <v>4396</v>
      </c>
      <c r="B43624" s="163">
        <v>2</v>
      </c>
      <c r="C43624" s="231" t="s">
        <v>43436</v>
      </c>
    </row>
    <row r="43625" spans="1:3" s="239" customFormat="1" ht="14.4" x14ac:dyDescent="0.3">
      <c r="A43625" s="163" t="s">
        <v>4396</v>
      </c>
      <c r="B43625" s="163">
        <v>2</v>
      </c>
      <c r="C43625" s="231" t="s">
        <v>43437</v>
      </c>
    </row>
    <row r="43626" spans="1:3" s="25" customFormat="1" ht="14.4" x14ac:dyDescent="0.3">
      <c r="A43626" s="163" t="s">
        <v>4396</v>
      </c>
      <c r="B43626" s="163">
        <v>2</v>
      </c>
      <c r="C43626" s="14" t="s">
        <v>866</v>
      </c>
    </row>
    <row r="43627" spans="1:3" s="25" customFormat="1" ht="14.4" x14ac:dyDescent="0.3">
      <c r="A43627" s="163" t="s">
        <v>4396</v>
      </c>
      <c r="B43627" s="163">
        <v>2</v>
      </c>
      <c r="C43627" s="14" t="s">
        <v>867</v>
      </c>
    </row>
    <row r="43628" spans="1:3" s="239" customFormat="1" ht="14.4" x14ac:dyDescent="0.3">
      <c r="A43628" s="163" t="s">
        <v>4396</v>
      </c>
      <c r="B43628" s="163">
        <v>2</v>
      </c>
      <c r="C43628" s="231" t="s">
        <v>43482</v>
      </c>
    </row>
    <row r="43629" spans="1:3" s="239" customFormat="1" ht="14.4" x14ac:dyDescent="0.3">
      <c r="A43629" s="163" t="s">
        <v>4396</v>
      </c>
      <c r="B43629" s="163">
        <v>2</v>
      </c>
      <c r="C43629" s="231" t="s">
        <v>43476</v>
      </c>
    </row>
    <row r="43630" spans="1:3" s="239" customFormat="1" ht="14.4" x14ac:dyDescent="0.3">
      <c r="A43630" s="163" t="s">
        <v>4396</v>
      </c>
      <c r="B43630" s="163">
        <v>2</v>
      </c>
      <c r="C43630" s="231" t="s">
        <v>43477</v>
      </c>
    </row>
    <row r="43631" spans="1:3" ht="14.4" x14ac:dyDescent="0.3">
      <c r="A43631" s="163" t="s">
        <v>4396</v>
      </c>
      <c r="B43631" s="163">
        <v>2</v>
      </c>
      <c r="C43631" s="14" t="s">
        <v>43478</v>
      </c>
    </row>
    <row r="43632" spans="1:3" s="239" customFormat="1" ht="14.4" x14ac:dyDescent="0.3">
      <c r="A43632" s="163" t="s">
        <v>4396</v>
      </c>
      <c r="B43632" s="163">
        <v>2</v>
      </c>
      <c r="C43632" s="231" t="s">
        <v>43479</v>
      </c>
    </row>
    <row r="43633" spans="1:3" s="239" customFormat="1" ht="14.4" x14ac:dyDescent="0.3">
      <c r="A43633" s="163" t="s">
        <v>4396</v>
      </c>
      <c r="B43633" s="163">
        <v>2</v>
      </c>
      <c r="C43633" s="231" t="s">
        <v>43480</v>
      </c>
    </row>
    <row r="43634" spans="1:3" s="239" customFormat="1" ht="14.4" x14ac:dyDescent="0.3">
      <c r="A43634" s="163" t="s">
        <v>4396</v>
      </c>
      <c r="B43634" s="163">
        <v>2</v>
      </c>
      <c r="C43634" s="231" t="s">
        <v>43481</v>
      </c>
    </row>
    <row r="43635" spans="1:3" s="31" customFormat="1" ht="14.4" x14ac:dyDescent="0.3">
      <c r="A43635" s="98" t="s">
        <v>4397</v>
      </c>
      <c r="B43635" s="98">
        <v>1</v>
      </c>
      <c r="C43635" s="115" t="s">
        <v>7938</v>
      </c>
    </row>
    <row r="43636" spans="1:3" s="31" customFormat="1" ht="14.4" x14ac:dyDescent="0.3">
      <c r="A43636" s="162" t="s">
        <v>4398</v>
      </c>
      <c r="B43636" s="162">
        <v>1</v>
      </c>
      <c r="C43636" s="30" t="s">
        <v>4399</v>
      </c>
    </row>
    <row r="43637" spans="1:3" s="31" customFormat="1" ht="14.4" x14ac:dyDescent="0.3">
      <c r="A43637" s="163" t="s">
        <v>4400</v>
      </c>
      <c r="B43637" s="163">
        <v>1</v>
      </c>
      <c r="C43637" s="14" t="s">
        <v>7945</v>
      </c>
    </row>
    <row r="43638" spans="1:3" ht="14.4" x14ac:dyDescent="0.3">
      <c r="A43638" s="163" t="s">
        <v>4400</v>
      </c>
      <c r="B43638" s="163">
        <v>2</v>
      </c>
      <c r="C43638" s="81" t="s">
        <v>868</v>
      </c>
    </row>
    <row r="43639" spans="1:3" ht="14.4" x14ac:dyDescent="0.3">
      <c r="A43639" s="163" t="s">
        <v>4400</v>
      </c>
      <c r="B43639" s="163">
        <v>2</v>
      </c>
      <c r="C43639" s="14" t="s">
        <v>869</v>
      </c>
    </row>
    <row r="43640" spans="1:3" ht="14.4" x14ac:dyDescent="0.3">
      <c r="A43640" s="163" t="s">
        <v>4400</v>
      </c>
      <c r="B43640" s="163">
        <v>2</v>
      </c>
      <c r="C43640" s="14" t="s">
        <v>7947</v>
      </c>
    </row>
    <row r="43641" spans="1:3" s="63" customFormat="1" ht="14.4" x14ac:dyDescent="0.3">
      <c r="A43641" s="163" t="s">
        <v>4400</v>
      </c>
      <c r="B43641" s="163">
        <v>2</v>
      </c>
      <c r="C43641" s="14" t="s">
        <v>870</v>
      </c>
    </row>
    <row r="43642" spans="1:3" s="63" customFormat="1" ht="14.4" x14ac:dyDescent="0.3">
      <c r="A43642" s="163" t="s">
        <v>4400</v>
      </c>
      <c r="B43642" s="163">
        <v>2</v>
      </c>
      <c r="C43642" s="14" t="s">
        <v>7948</v>
      </c>
    </row>
    <row r="43643" spans="1:3" ht="14.4" x14ac:dyDescent="0.3">
      <c r="A43643" s="163" t="s">
        <v>4400</v>
      </c>
      <c r="B43643" s="163">
        <v>2</v>
      </c>
      <c r="C43643" s="14" t="s">
        <v>30807</v>
      </c>
    </row>
    <row r="43644" spans="1:3" ht="14.4" x14ac:dyDescent="0.3">
      <c r="A43644" s="163" t="s">
        <v>4400</v>
      </c>
      <c r="B43644" s="163">
        <v>2</v>
      </c>
      <c r="C43644" s="14" t="s">
        <v>30806</v>
      </c>
    </row>
    <row r="43645" spans="1:3" ht="14.4" x14ac:dyDescent="0.3">
      <c r="A43645" s="163" t="s">
        <v>4400</v>
      </c>
      <c r="B43645" s="163">
        <v>2</v>
      </c>
      <c r="C43645" s="14" t="s">
        <v>30808</v>
      </c>
    </row>
    <row r="43646" spans="1:3" ht="14.4" x14ac:dyDescent="0.3">
      <c r="A43646" s="163" t="s">
        <v>4401</v>
      </c>
      <c r="B43646" s="163">
        <v>1</v>
      </c>
      <c r="C43646" s="14" t="s">
        <v>7946</v>
      </c>
    </row>
    <row r="43647" spans="1:3" ht="14.4" x14ac:dyDescent="0.3">
      <c r="A43647" s="163" t="s">
        <v>4401</v>
      </c>
      <c r="B43647" s="163">
        <v>2</v>
      </c>
      <c r="C43647" s="14" t="s">
        <v>20941</v>
      </c>
    </row>
    <row r="43648" spans="1:3" s="29" customFormat="1" ht="14.4" x14ac:dyDescent="0.3">
      <c r="A43648" s="163" t="s">
        <v>4401</v>
      </c>
      <c r="B43648" s="163">
        <v>2</v>
      </c>
      <c r="C43648" s="14" t="s">
        <v>20942</v>
      </c>
    </row>
    <row r="43649" spans="1:3" ht="14.4" x14ac:dyDescent="0.3">
      <c r="A43649" s="163" t="s">
        <v>4401</v>
      </c>
      <c r="B43649" s="163">
        <v>2</v>
      </c>
      <c r="C43649" s="14" t="s">
        <v>20943</v>
      </c>
    </row>
    <row r="43650" spans="1:3" ht="14.4" x14ac:dyDescent="0.3">
      <c r="A43650" s="163" t="s">
        <v>4401</v>
      </c>
      <c r="B43650" s="163">
        <v>2</v>
      </c>
      <c r="C43650" s="14" t="s">
        <v>20944</v>
      </c>
    </row>
    <row r="43651" spans="1:3" s="29" customFormat="1" ht="14.4" x14ac:dyDescent="0.3">
      <c r="A43651" s="163" t="s">
        <v>4401</v>
      </c>
      <c r="B43651" s="163">
        <v>2</v>
      </c>
      <c r="C43651" s="14" t="s">
        <v>20945</v>
      </c>
    </row>
    <row r="43652" spans="1:3" s="174" customFormat="1" ht="14.4" x14ac:dyDescent="0.3">
      <c r="A43652" s="163" t="s">
        <v>4401</v>
      </c>
      <c r="B43652" s="163">
        <v>2</v>
      </c>
      <c r="C43652" s="14" t="s">
        <v>20946</v>
      </c>
    </row>
    <row r="43653" spans="1:3" s="29" customFormat="1" ht="14.4" x14ac:dyDescent="0.3">
      <c r="A43653" s="162" t="s">
        <v>7939</v>
      </c>
      <c r="B43653" s="162">
        <v>1</v>
      </c>
      <c r="C43653" s="30" t="s">
        <v>7942</v>
      </c>
    </row>
    <row r="43654" spans="1:3" s="174" customFormat="1" ht="14.4" x14ac:dyDescent="0.3">
      <c r="A43654" s="175" t="s">
        <v>7940</v>
      </c>
      <c r="B43654" s="163">
        <v>1</v>
      </c>
      <c r="C43654" s="81" t="s">
        <v>7944</v>
      </c>
    </row>
    <row r="43655" spans="1:3" s="29" customFormat="1" ht="14.4" x14ac:dyDescent="0.3">
      <c r="A43655" s="175" t="s">
        <v>7940</v>
      </c>
      <c r="B43655" s="163">
        <v>2</v>
      </c>
      <c r="C43655" s="81" t="s">
        <v>7953</v>
      </c>
    </row>
    <row r="43656" spans="1:3" s="174" customFormat="1" ht="14.4" x14ac:dyDescent="0.3">
      <c r="A43656" s="175" t="s">
        <v>7940</v>
      </c>
      <c r="B43656" s="163">
        <v>2</v>
      </c>
      <c r="C43656" s="81" t="s">
        <v>7950</v>
      </c>
    </row>
    <row r="43657" spans="1:3" s="29" customFormat="1" ht="14.4" x14ac:dyDescent="0.3">
      <c r="A43657" s="175" t="s">
        <v>7940</v>
      </c>
      <c r="B43657" s="163">
        <v>2</v>
      </c>
      <c r="C43657" s="81" t="s">
        <v>7954</v>
      </c>
    </row>
    <row r="43658" spans="1:3" s="174" customFormat="1" ht="14.4" x14ac:dyDescent="0.3">
      <c r="A43658" s="175" t="s">
        <v>7940</v>
      </c>
      <c r="B43658" s="163">
        <v>2</v>
      </c>
      <c r="C43658" s="81" t="s">
        <v>7951</v>
      </c>
    </row>
    <row r="43659" spans="1:3" s="29" customFormat="1" ht="14.4" x14ac:dyDescent="0.3">
      <c r="A43659" s="175" t="s">
        <v>7940</v>
      </c>
      <c r="B43659" s="163">
        <v>2</v>
      </c>
      <c r="C43659" s="81" t="s">
        <v>7952</v>
      </c>
    </row>
    <row r="43660" spans="1:3" s="29" customFormat="1" ht="14.4" x14ac:dyDescent="0.3">
      <c r="A43660" s="175" t="s">
        <v>7940</v>
      </c>
      <c r="B43660" s="163">
        <v>2</v>
      </c>
      <c r="C43660" s="81" t="s">
        <v>7949</v>
      </c>
    </row>
    <row r="43661" spans="1:3" s="174" customFormat="1" ht="14.4" x14ac:dyDescent="0.3">
      <c r="A43661" s="175" t="s">
        <v>7941</v>
      </c>
      <c r="B43661" s="163">
        <v>1</v>
      </c>
      <c r="C43661" s="81" t="s">
        <v>7943</v>
      </c>
    </row>
    <row r="43662" spans="1:3" s="29" customFormat="1" ht="14.4" x14ac:dyDescent="0.3">
      <c r="A43662" s="175" t="s">
        <v>7941</v>
      </c>
      <c r="B43662" s="163">
        <v>2</v>
      </c>
      <c r="C43662" s="81" t="s">
        <v>7956</v>
      </c>
    </row>
    <row r="43663" spans="1:3" s="29" customFormat="1" ht="14.4" x14ac:dyDescent="0.3">
      <c r="A43663" s="175" t="s">
        <v>7941</v>
      </c>
      <c r="B43663" s="163">
        <v>2</v>
      </c>
      <c r="C43663" s="81" t="s">
        <v>7957</v>
      </c>
    </row>
    <row r="43664" spans="1:3" s="174" customFormat="1" ht="14.4" x14ac:dyDescent="0.3">
      <c r="A43664" s="175" t="s">
        <v>7941</v>
      </c>
      <c r="B43664" s="163">
        <v>2</v>
      </c>
      <c r="C43664" s="81" t="s">
        <v>7958</v>
      </c>
    </row>
    <row r="43665" spans="1:3" s="29" customFormat="1" ht="14.4" x14ac:dyDescent="0.3">
      <c r="A43665" s="175" t="s">
        <v>7941</v>
      </c>
      <c r="B43665" s="163">
        <v>2</v>
      </c>
      <c r="C43665" s="81" t="s">
        <v>7955</v>
      </c>
    </row>
    <row r="43666" spans="1:3" s="174" customFormat="1" ht="14.4" x14ac:dyDescent="0.3">
      <c r="A43666" s="2" t="s">
        <v>4402</v>
      </c>
      <c r="B43666" s="2" t="s">
        <v>3627</v>
      </c>
      <c r="C43666" s="65" t="s">
        <v>4403</v>
      </c>
    </row>
    <row r="43667" spans="1:3" s="29" customFormat="1" ht="14.4" x14ac:dyDescent="0.3">
      <c r="A43667" s="98" t="s">
        <v>4404</v>
      </c>
      <c r="B43667" s="98">
        <v>1</v>
      </c>
      <c r="C43667" s="115" t="s">
        <v>4405</v>
      </c>
    </row>
    <row r="43668" spans="1:3" s="174" customFormat="1" ht="14.4" x14ac:dyDescent="0.3">
      <c r="A43668" s="162" t="s">
        <v>4406</v>
      </c>
      <c r="B43668" s="162">
        <v>1</v>
      </c>
      <c r="C43668" s="30" t="s">
        <v>4407</v>
      </c>
    </row>
    <row r="43669" spans="1:3" s="29" customFormat="1" ht="14.4" x14ac:dyDescent="0.3">
      <c r="A43669" s="163" t="s">
        <v>4408</v>
      </c>
      <c r="B43669" s="163">
        <v>1</v>
      </c>
      <c r="C43669" s="14" t="s">
        <v>4409</v>
      </c>
    </row>
    <row r="43670" spans="1:3" s="174" customFormat="1" ht="14.4" x14ac:dyDescent="0.3">
      <c r="A43670" s="163" t="s">
        <v>4408</v>
      </c>
      <c r="B43670" s="163">
        <v>2</v>
      </c>
      <c r="C43670" s="14" t="s">
        <v>12038</v>
      </c>
    </row>
    <row r="43671" spans="1:3" s="174" customFormat="1" ht="14.4" x14ac:dyDescent="0.3">
      <c r="A43671" s="163" t="s">
        <v>4408</v>
      </c>
      <c r="B43671" s="163">
        <v>2</v>
      </c>
      <c r="C43671" s="14" t="s">
        <v>10974</v>
      </c>
    </row>
    <row r="43672" spans="1:3" s="29" customFormat="1" ht="14.4" x14ac:dyDescent="0.3">
      <c r="A43672" s="163" t="s">
        <v>4408</v>
      </c>
      <c r="B43672" s="163">
        <v>2</v>
      </c>
      <c r="C43672" s="14" t="s">
        <v>12039</v>
      </c>
    </row>
    <row r="43673" spans="1:3" s="174" customFormat="1" ht="14.4" x14ac:dyDescent="0.3">
      <c r="A43673" s="163" t="s">
        <v>4408</v>
      </c>
      <c r="B43673" s="163">
        <v>2</v>
      </c>
      <c r="C43673" s="14" t="s">
        <v>12040</v>
      </c>
    </row>
    <row r="43674" spans="1:3" s="29" customFormat="1" ht="14.4" x14ac:dyDescent="0.3">
      <c r="A43674" s="163" t="s">
        <v>4410</v>
      </c>
      <c r="B43674" s="163">
        <v>1</v>
      </c>
      <c r="C43674" s="14" t="s">
        <v>4411</v>
      </c>
    </row>
    <row r="43675" spans="1:3" ht="14.4" x14ac:dyDescent="0.3">
      <c r="A43675" s="163" t="s">
        <v>4410</v>
      </c>
      <c r="B43675" s="163">
        <v>2</v>
      </c>
      <c r="C43675" s="14" t="s">
        <v>27624</v>
      </c>
    </row>
    <row r="43676" spans="1:3" s="174" customFormat="1" ht="14.4" x14ac:dyDescent="0.3">
      <c r="A43676" s="163" t="s">
        <v>4413</v>
      </c>
      <c r="B43676" s="163">
        <v>1</v>
      </c>
      <c r="C43676" s="14" t="s">
        <v>4414</v>
      </c>
    </row>
    <row r="43677" spans="1:3" s="174" customFormat="1" ht="14.4" x14ac:dyDescent="0.3">
      <c r="A43677" s="163" t="s">
        <v>4413</v>
      </c>
      <c r="B43677" s="163">
        <v>2</v>
      </c>
      <c r="C43677" s="14" t="s">
        <v>27625</v>
      </c>
    </row>
    <row r="43678" spans="1:3" ht="14.4" x14ac:dyDescent="0.3">
      <c r="A43678" s="163" t="s">
        <v>4415</v>
      </c>
      <c r="B43678" s="163">
        <v>1</v>
      </c>
      <c r="C43678" s="14" t="s">
        <v>4416</v>
      </c>
    </row>
    <row r="43679" spans="1:3" ht="14.4" x14ac:dyDescent="0.3">
      <c r="A43679" s="163" t="s">
        <v>4415</v>
      </c>
      <c r="B43679" s="163">
        <v>2</v>
      </c>
      <c r="C43679" s="14" t="s">
        <v>7232</v>
      </c>
    </row>
    <row r="43680" spans="1:3" ht="14.4" x14ac:dyDescent="0.3">
      <c r="A43680" s="163" t="s">
        <v>4417</v>
      </c>
      <c r="B43680" s="163">
        <v>1</v>
      </c>
      <c r="C43680" s="14" t="s">
        <v>4418</v>
      </c>
    </row>
    <row r="43681" spans="1:3" s="63" customFormat="1" ht="14.4" x14ac:dyDescent="0.3">
      <c r="A43681" s="163" t="s">
        <v>4417</v>
      </c>
      <c r="B43681" s="163">
        <v>2</v>
      </c>
      <c r="C43681" s="14" t="s">
        <v>7231</v>
      </c>
    </row>
    <row r="43682" spans="1:3" s="174" customFormat="1" ht="14.4" x14ac:dyDescent="0.3">
      <c r="A43682" s="163" t="s">
        <v>4419</v>
      </c>
      <c r="B43682" s="163">
        <v>1</v>
      </c>
      <c r="C43682" s="14" t="s">
        <v>4420</v>
      </c>
    </row>
    <row r="43683" spans="1:3" s="63" customFormat="1" ht="14.4" x14ac:dyDescent="0.3">
      <c r="A43683" s="163" t="s">
        <v>4419</v>
      </c>
      <c r="B43683" s="163">
        <v>2</v>
      </c>
      <c r="C43683" s="14" t="s">
        <v>4421</v>
      </c>
    </row>
    <row r="43684" spans="1:3" s="174" customFormat="1" ht="14.4" x14ac:dyDescent="0.3">
      <c r="A43684" s="163" t="s">
        <v>4422</v>
      </c>
      <c r="B43684" s="163">
        <v>1</v>
      </c>
      <c r="C43684" s="14" t="s">
        <v>4423</v>
      </c>
    </row>
    <row r="43685" spans="1:3" s="63" customFormat="1" ht="14.4" x14ac:dyDescent="0.3">
      <c r="A43685" s="163" t="s">
        <v>4422</v>
      </c>
      <c r="B43685" s="163">
        <v>2</v>
      </c>
      <c r="C43685" s="14" t="s">
        <v>871</v>
      </c>
    </row>
    <row r="43686" spans="1:3" s="63" customFormat="1" ht="14.4" x14ac:dyDescent="0.3">
      <c r="A43686" s="163" t="s">
        <v>4422</v>
      </c>
      <c r="B43686" s="163">
        <v>2</v>
      </c>
      <c r="C43686" s="14" t="s">
        <v>27626</v>
      </c>
    </row>
    <row r="43687" spans="1:3" s="245" customFormat="1" ht="14.4" x14ac:dyDescent="0.3">
      <c r="A43687" s="162" t="s">
        <v>45384</v>
      </c>
      <c r="B43687" s="162">
        <v>1</v>
      </c>
      <c r="C43687" s="30" t="s">
        <v>45380</v>
      </c>
    </row>
    <row r="43688" spans="1:3" s="245" customFormat="1" ht="14.4" x14ac:dyDescent="0.3">
      <c r="A43688" s="246" t="s">
        <v>45386</v>
      </c>
      <c r="B43688" s="163">
        <v>1</v>
      </c>
      <c r="C43688" s="251" t="s">
        <v>45382</v>
      </c>
    </row>
    <row r="43689" spans="1:3" s="245" customFormat="1" ht="14.4" x14ac:dyDescent="0.3">
      <c r="A43689" s="246" t="s">
        <v>45386</v>
      </c>
      <c r="B43689" s="163">
        <v>2</v>
      </c>
      <c r="C43689" s="251" t="s">
        <v>45393</v>
      </c>
    </row>
    <row r="43690" spans="1:3" s="245" customFormat="1" ht="14.4" x14ac:dyDescent="0.3">
      <c r="A43690" s="246" t="s">
        <v>45386</v>
      </c>
      <c r="B43690" s="163">
        <v>2</v>
      </c>
      <c r="C43690" s="251" t="s">
        <v>45394</v>
      </c>
    </row>
    <row r="43691" spans="1:3" s="245" customFormat="1" ht="14.4" x14ac:dyDescent="0.3">
      <c r="A43691" s="246" t="s">
        <v>45385</v>
      </c>
      <c r="B43691" s="163">
        <v>1</v>
      </c>
      <c r="C43691" s="251" t="s">
        <v>45383</v>
      </c>
    </row>
    <row r="43692" spans="1:3" s="245" customFormat="1" ht="14.4" x14ac:dyDescent="0.3">
      <c r="A43692" s="246" t="s">
        <v>45385</v>
      </c>
      <c r="B43692" s="163">
        <v>2</v>
      </c>
      <c r="C43692" s="231" t="s">
        <v>45387</v>
      </c>
    </row>
    <row r="43693" spans="1:3" s="245" customFormat="1" ht="14.4" x14ac:dyDescent="0.3">
      <c r="A43693" s="246" t="s">
        <v>45385</v>
      </c>
      <c r="B43693" s="163">
        <v>2</v>
      </c>
      <c r="C43693" s="231" t="s">
        <v>45388</v>
      </c>
    </row>
    <row r="43694" spans="1:3" s="245" customFormat="1" ht="14.4" x14ac:dyDescent="0.3">
      <c r="A43694" s="246" t="s">
        <v>45385</v>
      </c>
      <c r="B43694" s="163">
        <v>2</v>
      </c>
      <c r="C43694" s="231" t="s">
        <v>45389</v>
      </c>
    </row>
    <row r="43695" spans="1:3" s="245" customFormat="1" ht="14.4" x14ac:dyDescent="0.3">
      <c r="A43695" s="246" t="s">
        <v>45385</v>
      </c>
      <c r="B43695" s="163">
        <v>2</v>
      </c>
      <c r="C43695" s="231" t="s">
        <v>45390</v>
      </c>
    </row>
    <row r="43696" spans="1:3" s="245" customFormat="1" ht="14.4" x14ac:dyDescent="0.3">
      <c r="A43696" s="246" t="s">
        <v>45385</v>
      </c>
      <c r="B43696" s="163">
        <v>2</v>
      </c>
      <c r="C43696" s="231" t="s">
        <v>45391</v>
      </c>
    </row>
    <row r="43697" spans="1:3" s="63" customFormat="1" ht="14.4" x14ac:dyDescent="0.3">
      <c r="A43697" s="162" t="s">
        <v>4424</v>
      </c>
      <c r="B43697" s="162">
        <v>1</v>
      </c>
      <c r="C43697" s="30" t="s">
        <v>4425</v>
      </c>
    </row>
    <row r="43698" spans="1:3" s="63" customFormat="1" ht="14.4" x14ac:dyDescent="0.3">
      <c r="A43698" s="163" t="s">
        <v>4426</v>
      </c>
      <c r="B43698" s="163">
        <v>1</v>
      </c>
      <c r="C43698" s="14" t="s">
        <v>4427</v>
      </c>
    </row>
    <row r="43699" spans="1:3" s="63" customFormat="1" ht="14.4" x14ac:dyDescent="0.3">
      <c r="A43699" s="163" t="s">
        <v>4426</v>
      </c>
      <c r="B43699" s="163">
        <v>2</v>
      </c>
      <c r="C43699" s="14" t="s">
        <v>27627</v>
      </c>
    </row>
    <row r="43700" spans="1:3" s="174" customFormat="1" ht="14.4" x14ac:dyDescent="0.3">
      <c r="A43700" s="163" t="s">
        <v>4428</v>
      </c>
      <c r="B43700" s="163">
        <v>1</v>
      </c>
      <c r="C43700" s="14" t="s">
        <v>4429</v>
      </c>
    </row>
    <row r="43701" spans="1:3" s="174" customFormat="1" ht="14.4" x14ac:dyDescent="0.3">
      <c r="A43701" s="163" t="s">
        <v>4428</v>
      </c>
      <c r="B43701" s="163">
        <v>2</v>
      </c>
      <c r="C43701" s="14" t="s">
        <v>27628</v>
      </c>
    </row>
    <row r="43702" spans="1:3" s="174" customFormat="1" ht="14.4" x14ac:dyDescent="0.3">
      <c r="A43702" s="163" t="s">
        <v>4430</v>
      </c>
      <c r="B43702" s="163">
        <v>1</v>
      </c>
      <c r="C43702" s="14" t="s">
        <v>4431</v>
      </c>
    </row>
    <row r="43703" spans="1:3" s="174" customFormat="1" ht="14.4" x14ac:dyDescent="0.3">
      <c r="A43703" s="163" t="s">
        <v>4430</v>
      </c>
      <c r="B43703" s="163">
        <v>2</v>
      </c>
      <c r="C43703" s="14" t="s">
        <v>27634</v>
      </c>
    </row>
    <row r="43704" spans="1:3" s="174" customFormat="1" ht="14.4" x14ac:dyDescent="0.3">
      <c r="A43704" s="163" t="s">
        <v>4432</v>
      </c>
      <c r="B43704" s="163">
        <v>1</v>
      </c>
      <c r="C43704" s="14" t="s">
        <v>4433</v>
      </c>
    </row>
    <row r="43705" spans="1:3" s="174" customFormat="1" ht="14.4" x14ac:dyDescent="0.3">
      <c r="A43705" s="163" t="s">
        <v>4432</v>
      </c>
      <c r="B43705" s="163">
        <v>2</v>
      </c>
      <c r="C43705" s="14" t="s">
        <v>27629</v>
      </c>
    </row>
    <row r="43706" spans="1:3" s="174" customFormat="1" ht="14.4" x14ac:dyDescent="0.3">
      <c r="A43706" s="163" t="s">
        <v>4432</v>
      </c>
      <c r="B43706" s="163">
        <v>2</v>
      </c>
      <c r="C43706" s="14" t="s">
        <v>27630</v>
      </c>
    </row>
    <row r="43707" spans="1:3" s="63" customFormat="1" ht="14.4" x14ac:dyDescent="0.3">
      <c r="A43707" s="163" t="s">
        <v>4435</v>
      </c>
      <c r="B43707" s="163">
        <v>1</v>
      </c>
      <c r="C43707" s="14" t="s">
        <v>4436</v>
      </c>
    </row>
    <row r="43708" spans="1:3" s="63" customFormat="1" ht="14.4" x14ac:dyDescent="0.3">
      <c r="A43708" s="163" t="s">
        <v>4435</v>
      </c>
      <c r="B43708" s="163">
        <v>2</v>
      </c>
      <c r="C43708" s="14" t="s">
        <v>27631</v>
      </c>
    </row>
    <row r="43709" spans="1:3" s="63" customFormat="1" ht="14.4" x14ac:dyDescent="0.3">
      <c r="A43709" s="163" t="s">
        <v>4435</v>
      </c>
      <c r="B43709" s="163">
        <v>2</v>
      </c>
      <c r="C43709" s="14" t="s">
        <v>27632</v>
      </c>
    </row>
    <row r="43710" spans="1:3" s="174" customFormat="1" ht="14.4" x14ac:dyDescent="0.3">
      <c r="A43710" s="163" t="s">
        <v>4438</v>
      </c>
      <c r="B43710" s="163">
        <v>1</v>
      </c>
      <c r="C43710" s="14" t="s">
        <v>872</v>
      </c>
    </row>
    <row r="43711" spans="1:3" s="174" customFormat="1" ht="14.4" x14ac:dyDescent="0.3">
      <c r="A43711" s="163" t="s">
        <v>4438</v>
      </c>
      <c r="B43711" s="163">
        <v>2</v>
      </c>
      <c r="C43711" s="14" t="s">
        <v>27633</v>
      </c>
    </row>
    <row r="43712" spans="1:3" s="63" customFormat="1" ht="14.4" x14ac:dyDescent="0.3">
      <c r="A43712" s="163" t="s">
        <v>4438</v>
      </c>
      <c r="B43712" s="163">
        <v>2</v>
      </c>
      <c r="C43712" s="14" t="s">
        <v>4439</v>
      </c>
    </row>
    <row r="43713" spans="1:3" s="174" customFormat="1" ht="14.4" x14ac:dyDescent="0.3">
      <c r="A43713" s="162" t="s">
        <v>4440</v>
      </c>
      <c r="B43713" s="162">
        <v>1</v>
      </c>
      <c r="C43713" s="30" t="s">
        <v>4441</v>
      </c>
    </row>
    <row r="43714" spans="1:3" s="174" customFormat="1" ht="14.4" x14ac:dyDescent="0.3">
      <c r="A43714" s="163" t="s">
        <v>4442</v>
      </c>
      <c r="B43714" s="163">
        <v>1</v>
      </c>
      <c r="C43714" s="14" t="s">
        <v>4443</v>
      </c>
    </row>
    <row r="43715" spans="1:3" ht="14.4" x14ac:dyDescent="0.3">
      <c r="A43715" s="163" t="s">
        <v>4442</v>
      </c>
      <c r="B43715" s="163">
        <v>2</v>
      </c>
      <c r="C43715" s="14" t="s">
        <v>873</v>
      </c>
    </row>
    <row r="43716" spans="1:3" ht="14.4" x14ac:dyDescent="0.3">
      <c r="A43716" s="163" t="s">
        <v>4444</v>
      </c>
      <c r="B43716" s="163">
        <v>1</v>
      </c>
      <c r="C43716" s="14" t="s">
        <v>4445</v>
      </c>
    </row>
    <row r="43717" spans="1:3" s="174" customFormat="1" ht="14.4" x14ac:dyDescent="0.3">
      <c r="A43717" s="163" t="s">
        <v>4444</v>
      </c>
      <c r="B43717" s="163">
        <v>2</v>
      </c>
      <c r="C43717" s="14" t="s">
        <v>27635</v>
      </c>
    </row>
    <row r="43718" spans="1:3" s="174" customFormat="1" ht="14.4" x14ac:dyDescent="0.3">
      <c r="A43718" s="163" t="s">
        <v>4150</v>
      </c>
      <c r="B43718" s="163">
        <v>1</v>
      </c>
      <c r="C43718" s="14" t="s">
        <v>4151</v>
      </c>
    </row>
    <row r="43719" spans="1:3" ht="14.4" x14ac:dyDescent="0.3">
      <c r="A43719" s="163" t="s">
        <v>4150</v>
      </c>
      <c r="B43719" s="163">
        <v>2</v>
      </c>
      <c r="C43719" s="14" t="s">
        <v>27636</v>
      </c>
    </row>
    <row r="43720" spans="1:3" s="174" customFormat="1" ht="14.4" x14ac:dyDescent="0.3">
      <c r="A43720" s="163" t="s">
        <v>4152</v>
      </c>
      <c r="B43720" s="163">
        <v>1</v>
      </c>
      <c r="C43720" s="14" t="s">
        <v>4153</v>
      </c>
    </row>
    <row r="43721" spans="1:3" s="174" customFormat="1" ht="14.4" x14ac:dyDescent="0.3">
      <c r="A43721" s="163" t="s">
        <v>4152</v>
      </c>
      <c r="B43721" s="163">
        <v>2</v>
      </c>
      <c r="C43721" s="14" t="s">
        <v>874</v>
      </c>
    </row>
    <row r="43722" spans="1:3" s="174" customFormat="1" ht="14.4" x14ac:dyDescent="0.3">
      <c r="A43722" s="163" t="s">
        <v>4152</v>
      </c>
      <c r="B43722" s="163">
        <v>2</v>
      </c>
      <c r="C43722" s="14" t="s">
        <v>875</v>
      </c>
    </row>
    <row r="43723" spans="1:3" ht="14.4" x14ac:dyDescent="0.3">
      <c r="A43723" s="163" t="s">
        <v>4152</v>
      </c>
      <c r="B43723" s="163">
        <v>2</v>
      </c>
      <c r="C43723" s="14" t="s">
        <v>876</v>
      </c>
    </row>
    <row r="43724" spans="1:3" ht="14.4" x14ac:dyDescent="0.3">
      <c r="A43724" s="163" t="s">
        <v>4152</v>
      </c>
      <c r="B43724" s="163">
        <v>2</v>
      </c>
      <c r="C43724" s="14" t="s">
        <v>877</v>
      </c>
    </row>
    <row r="43725" spans="1:3" s="174" customFormat="1" ht="14.4" x14ac:dyDescent="0.3">
      <c r="A43725" s="163" t="s">
        <v>4152</v>
      </c>
      <c r="B43725" s="163">
        <v>2</v>
      </c>
      <c r="C43725" s="14" t="s">
        <v>27637</v>
      </c>
    </row>
    <row r="43726" spans="1:3" s="174" customFormat="1" ht="14.4" x14ac:dyDescent="0.3">
      <c r="A43726" s="163" t="s">
        <v>4152</v>
      </c>
      <c r="B43726" s="163">
        <v>2</v>
      </c>
      <c r="C43726" s="14" t="s">
        <v>27643</v>
      </c>
    </row>
    <row r="43727" spans="1:3" s="174" customFormat="1" ht="14.4" x14ac:dyDescent="0.3">
      <c r="A43727" s="163" t="s">
        <v>4152</v>
      </c>
      <c r="B43727" s="163">
        <v>2</v>
      </c>
      <c r="C43727" s="14" t="s">
        <v>27638</v>
      </c>
    </row>
    <row r="43728" spans="1:3" ht="14.4" x14ac:dyDescent="0.3">
      <c r="A43728" s="163" t="s">
        <v>4152</v>
      </c>
      <c r="B43728" s="163">
        <v>2</v>
      </c>
      <c r="C43728" s="14" t="s">
        <v>27639</v>
      </c>
    </row>
    <row r="43729" spans="1:3" ht="14.4" x14ac:dyDescent="0.3">
      <c r="A43729" s="163" t="s">
        <v>4152</v>
      </c>
      <c r="B43729" s="163">
        <v>2</v>
      </c>
      <c r="C43729" s="14" t="s">
        <v>27640</v>
      </c>
    </row>
    <row r="43730" spans="1:3" ht="14.4" x14ac:dyDescent="0.3">
      <c r="A43730" s="163" t="s">
        <v>4152</v>
      </c>
      <c r="B43730" s="163">
        <v>2</v>
      </c>
      <c r="C43730" s="14" t="s">
        <v>27641</v>
      </c>
    </row>
    <row r="43731" spans="1:3" ht="14.4" x14ac:dyDescent="0.3">
      <c r="A43731" s="163" t="s">
        <v>4152</v>
      </c>
      <c r="B43731" s="163">
        <v>2</v>
      </c>
      <c r="C43731" s="14" t="s">
        <v>27642</v>
      </c>
    </row>
    <row r="43732" spans="1:3" s="174" customFormat="1" ht="14.4" x14ac:dyDescent="0.3">
      <c r="A43732" s="162" t="s">
        <v>7933</v>
      </c>
      <c r="B43732" s="162">
        <v>1</v>
      </c>
      <c r="C43732" s="30" t="s">
        <v>7934</v>
      </c>
    </row>
    <row r="43733" spans="1:3" s="174" customFormat="1" ht="14.4" x14ac:dyDescent="0.3">
      <c r="A43733" s="163" t="s">
        <v>7933</v>
      </c>
      <c r="B43733" s="163">
        <v>2</v>
      </c>
      <c r="C43733" s="14" t="s">
        <v>7937</v>
      </c>
    </row>
    <row r="43734" spans="1:3" ht="14.4" x14ac:dyDescent="0.3">
      <c r="A43734" s="163" t="s">
        <v>7935</v>
      </c>
      <c r="B43734" s="163">
        <v>1</v>
      </c>
      <c r="C43734" s="14" t="s">
        <v>4154</v>
      </c>
    </row>
    <row r="43735" spans="1:3" s="174" customFormat="1" ht="14.4" x14ac:dyDescent="0.3">
      <c r="A43735" s="163" t="s">
        <v>7935</v>
      </c>
      <c r="B43735" s="163">
        <v>2</v>
      </c>
      <c r="C43735" s="14" t="s">
        <v>27671</v>
      </c>
    </row>
    <row r="43736" spans="1:3" ht="14.4" x14ac:dyDescent="0.3">
      <c r="A43736" s="163" t="s">
        <v>7935</v>
      </c>
      <c r="B43736" s="163">
        <v>2</v>
      </c>
      <c r="C43736" s="14" t="s">
        <v>27665</v>
      </c>
    </row>
    <row r="43737" spans="1:3" ht="14.4" x14ac:dyDescent="0.3">
      <c r="A43737" s="163" t="s">
        <v>7935</v>
      </c>
      <c r="B43737" s="163">
        <v>2</v>
      </c>
      <c r="C43737" s="14" t="s">
        <v>27661</v>
      </c>
    </row>
    <row r="43738" spans="1:3" ht="14.4" x14ac:dyDescent="0.3">
      <c r="A43738" s="163" t="s">
        <v>7935</v>
      </c>
      <c r="B43738" s="163">
        <v>2</v>
      </c>
      <c r="C43738" s="14" t="s">
        <v>27662</v>
      </c>
    </row>
    <row r="43739" spans="1:3" ht="14.4" x14ac:dyDescent="0.3">
      <c r="A43739" s="163" t="s">
        <v>7935</v>
      </c>
      <c r="B43739" s="163">
        <v>2</v>
      </c>
      <c r="C43739" s="14" t="s">
        <v>27663</v>
      </c>
    </row>
    <row r="43740" spans="1:3" ht="14.4" x14ac:dyDescent="0.3">
      <c r="A43740" s="163" t="s">
        <v>7935</v>
      </c>
      <c r="B43740" s="163">
        <v>2</v>
      </c>
      <c r="C43740" s="14" t="s">
        <v>27664</v>
      </c>
    </row>
    <row r="43741" spans="1:3" ht="14.4" x14ac:dyDescent="0.3">
      <c r="A43741" s="163" t="s">
        <v>7936</v>
      </c>
      <c r="B43741" s="163">
        <v>1</v>
      </c>
      <c r="C43741" s="14" t="s">
        <v>4155</v>
      </c>
    </row>
    <row r="43742" spans="1:3" ht="14.4" x14ac:dyDescent="0.3">
      <c r="A43742" s="163" t="s">
        <v>7936</v>
      </c>
      <c r="B43742" s="163">
        <v>2</v>
      </c>
      <c r="C43742" s="14" t="s">
        <v>27670</v>
      </c>
    </row>
    <row r="43743" spans="1:3" ht="14.4" x14ac:dyDescent="0.3">
      <c r="A43743" s="163" t="s">
        <v>7936</v>
      </c>
      <c r="B43743" s="163">
        <v>2</v>
      </c>
      <c r="C43743" s="14" t="s">
        <v>27666</v>
      </c>
    </row>
    <row r="43744" spans="1:3" ht="14.4" x14ac:dyDescent="0.3">
      <c r="A43744" s="163" t="s">
        <v>7936</v>
      </c>
      <c r="B43744" s="163">
        <v>2</v>
      </c>
      <c r="C43744" s="14" t="s">
        <v>12017</v>
      </c>
    </row>
    <row r="43745" spans="1:3" ht="14.4" x14ac:dyDescent="0.3">
      <c r="A43745" s="163" t="s">
        <v>7936</v>
      </c>
      <c r="B43745" s="163">
        <v>2</v>
      </c>
      <c r="C43745" s="14" t="s">
        <v>27667</v>
      </c>
    </row>
    <row r="43746" spans="1:3" s="174" customFormat="1" ht="14.4" x14ac:dyDescent="0.3">
      <c r="A43746" s="163" t="s">
        <v>7936</v>
      </c>
      <c r="B43746" s="163">
        <v>2</v>
      </c>
      <c r="C43746" s="14" t="s">
        <v>27668</v>
      </c>
    </row>
    <row r="43747" spans="1:3" ht="14.4" x14ac:dyDescent="0.3">
      <c r="A43747" s="163" t="s">
        <v>7936</v>
      </c>
      <c r="B43747" s="163">
        <v>2</v>
      </c>
      <c r="C43747" s="14" t="s">
        <v>27669</v>
      </c>
    </row>
    <row r="43748" spans="1:3" s="239" customFormat="1" ht="14.4" x14ac:dyDescent="0.3">
      <c r="A43748" s="162" t="s">
        <v>43170</v>
      </c>
      <c r="B43748" s="162">
        <v>1</v>
      </c>
      <c r="C43748" s="30" t="s">
        <v>43209</v>
      </c>
    </row>
    <row r="43749" spans="1:3" s="239" customFormat="1" ht="14.4" x14ac:dyDescent="0.3">
      <c r="A43749" s="234" t="s">
        <v>43171</v>
      </c>
      <c r="B43749" s="163">
        <v>1</v>
      </c>
      <c r="C43749" s="231" t="s">
        <v>43211</v>
      </c>
    </row>
    <row r="43750" spans="1:3" s="239" customFormat="1" ht="14.4" x14ac:dyDescent="0.3">
      <c r="A43750" s="234" t="s">
        <v>43171</v>
      </c>
      <c r="B43750" s="163">
        <v>2</v>
      </c>
      <c r="C43750" s="231" t="s">
        <v>43212</v>
      </c>
    </row>
    <row r="43751" spans="1:3" s="239" customFormat="1" ht="14.4" x14ac:dyDescent="0.3">
      <c r="A43751" s="234" t="s">
        <v>43171</v>
      </c>
      <c r="B43751" s="163">
        <v>2</v>
      </c>
      <c r="C43751" s="231" t="s">
        <v>43213</v>
      </c>
    </row>
    <row r="43752" spans="1:3" s="239" customFormat="1" ht="14.4" x14ac:dyDescent="0.3">
      <c r="A43752" s="234" t="s">
        <v>43171</v>
      </c>
      <c r="B43752" s="163">
        <v>2</v>
      </c>
      <c r="C43752" s="231" t="s">
        <v>43216</v>
      </c>
    </row>
    <row r="43753" spans="1:3" s="239" customFormat="1" ht="14.4" x14ac:dyDescent="0.3">
      <c r="A43753" s="234" t="s">
        <v>43171</v>
      </c>
      <c r="B43753" s="163">
        <v>2</v>
      </c>
      <c r="C43753" s="231" t="s">
        <v>43217</v>
      </c>
    </row>
    <row r="43754" spans="1:3" s="239" customFormat="1" ht="14.4" x14ac:dyDescent="0.3">
      <c r="A43754" s="234" t="s">
        <v>43172</v>
      </c>
      <c r="B43754" s="163">
        <v>1</v>
      </c>
      <c r="C43754" s="231" t="s">
        <v>43227</v>
      </c>
    </row>
    <row r="43755" spans="1:3" s="239" customFormat="1" ht="14.4" x14ac:dyDescent="0.3">
      <c r="A43755" s="234" t="s">
        <v>43172</v>
      </c>
      <c r="B43755" s="163">
        <v>2</v>
      </c>
      <c r="C43755" s="231" t="s">
        <v>43159</v>
      </c>
    </row>
    <row r="43756" spans="1:3" s="239" customFormat="1" ht="14.4" x14ac:dyDescent="0.3">
      <c r="A43756" s="234" t="s">
        <v>43172</v>
      </c>
      <c r="B43756" s="163">
        <v>2</v>
      </c>
      <c r="C43756" s="231" t="s">
        <v>43228</v>
      </c>
    </row>
    <row r="43757" spans="1:3" s="239" customFormat="1" ht="14.4" x14ac:dyDescent="0.3">
      <c r="A43757" s="234" t="s">
        <v>43172</v>
      </c>
      <c r="B43757" s="163">
        <v>2</v>
      </c>
      <c r="C43757" s="231" t="s">
        <v>43229</v>
      </c>
    </row>
    <row r="43758" spans="1:3" s="174" customFormat="1" ht="14.4" x14ac:dyDescent="0.3">
      <c r="A43758" s="162" t="s">
        <v>4156</v>
      </c>
      <c r="B43758" s="162">
        <v>1</v>
      </c>
      <c r="C43758" s="30" t="s">
        <v>27660</v>
      </c>
    </row>
    <row r="43759" spans="1:3" s="174" customFormat="1" ht="14.4" x14ac:dyDescent="0.3">
      <c r="A43759" s="163" t="s">
        <v>4157</v>
      </c>
      <c r="B43759" s="163">
        <v>1</v>
      </c>
      <c r="C43759" s="14" t="s">
        <v>4158</v>
      </c>
    </row>
    <row r="43760" spans="1:3" ht="14.4" x14ac:dyDescent="0.3">
      <c r="A43760" s="163" t="s">
        <v>4157</v>
      </c>
      <c r="B43760" s="163">
        <v>2</v>
      </c>
      <c r="C43760" s="14" t="s">
        <v>27644</v>
      </c>
    </row>
    <row r="43761" spans="1:3" s="174" customFormat="1" ht="14.4" x14ac:dyDescent="0.3">
      <c r="A43761" s="163" t="s">
        <v>4157</v>
      </c>
      <c r="B43761" s="163">
        <v>2</v>
      </c>
      <c r="C43761" s="14" t="s">
        <v>27645</v>
      </c>
    </row>
    <row r="43762" spans="1:3" s="174" customFormat="1" ht="14.4" x14ac:dyDescent="0.3">
      <c r="A43762" s="163" t="s">
        <v>4157</v>
      </c>
      <c r="B43762" s="163">
        <v>2</v>
      </c>
      <c r="C43762" s="14" t="s">
        <v>27646</v>
      </c>
    </row>
    <row r="43763" spans="1:3" ht="14.4" x14ac:dyDescent="0.3">
      <c r="A43763" s="163" t="s">
        <v>4159</v>
      </c>
      <c r="B43763" s="163">
        <v>1</v>
      </c>
      <c r="C43763" s="14" t="s">
        <v>4160</v>
      </c>
    </row>
    <row r="43764" spans="1:3" s="174" customFormat="1" ht="14.4" x14ac:dyDescent="0.3">
      <c r="A43764" s="163" t="s">
        <v>4161</v>
      </c>
      <c r="B43764" s="163">
        <v>1</v>
      </c>
      <c r="C43764" s="14" t="s">
        <v>4162</v>
      </c>
    </row>
    <row r="43765" spans="1:3" ht="14.4" x14ac:dyDescent="0.3">
      <c r="A43765" s="162" t="s">
        <v>4163</v>
      </c>
      <c r="B43765" s="162">
        <v>1</v>
      </c>
      <c r="C43765" s="30" t="s">
        <v>6232</v>
      </c>
    </row>
    <row r="43766" spans="1:3" ht="14.4" x14ac:dyDescent="0.3">
      <c r="A43766" s="163" t="s">
        <v>4165</v>
      </c>
      <c r="B43766" s="163">
        <v>1</v>
      </c>
      <c r="C43766" s="14" t="s">
        <v>4166</v>
      </c>
    </row>
    <row r="43767" spans="1:3" ht="14.4" x14ac:dyDescent="0.3">
      <c r="A43767" s="163" t="s">
        <v>4165</v>
      </c>
      <c r="B43767" s="163">
        <v>2</v>
      </c>
      <c r="C43767" s="14" t="s">
        <v>27647</v>
      </c>
    </row>
    <row r="43768" spans="1:3" ht="14.4" x14ac:dyDescent="0.3">
      <c r="A43768" s="163" t="s">
        <v>4165</v>
      </c>
      <c r="B43768" s="163">
        <v>2</v>
      </c>
      <c r="C43768" s="14" t="s">
        <v>27648</v>
      </c>
    </row>
    <row r="43769" spans="1:3" ht="14.4" x14ac:dyDescent="0.3">
      <c r="A43769" s="163" t="s">
        <v>4167</v>
      </c>
      <c r="B43769" s="163">
        <v>1</v>
      </c>
      <c r="C43769" s="14" t="s">
        <v>4168</v>
      </c>
    </row>
    <row r="43770" spans="1:3" ht="14.4" x14ac:dyDescent="0.3">
      <c r="A43770" s="163" t="s">
        <v>4167</v>
      </c>
      <c r="B43770" s="163">
        <v>2</v>
      </c>
      <c r="C43770" s="14" t="s">
        <v>27649</v>
      </c>
    </row>
    <row r="43771" spans="1:3" s="109" customFormat="1" ht="14.4" x14ac:dyDescent="0.3">
      <c r="A43771" s="163" t="s">
        <v>4167</v>
      </c>
      <c r="B43771" s="163">
        <v>2</v>
      </c>
      <c r="C43771" s="14" t="s">
        <v>27650</v>
      </c>
    </row>
    <row r="43772" spans="1:3" s="109" customFormat="1" ht="14.4" x14ac:dyDescent="0.3">
      <c r="A43772" s="163" t="s">
        <v>4167</v>
      </c>
      <c r="B43772" s="163">
        <v>2</v>
      </c>
      <c r="C43772" s="14" t="s">
        <v>27651</v>
      </c>
    </row>
    <row r="43773" spans="1:3" s="109" customFormat="1" ht="14.4" x14ac:dyDescent="0.3">
      <c r="A43773" s="163" t="s">
        <v>4169</v>
      </c>
      <c r="B43773" s="163">
        <v>1</v>
      </c>
      <c r="C43773" s="14" t="s">
        <v>4170</v>
      </c>
    </row>
    <row r="43774" spans="1:3" s="109" customFormat="1" ht="14.4" x14ac:dyDescent="0.3">
      <c r="A43774" s="163" t="s">
        <v>4169</v>
      </c>
      <c r="B43774" s="163">
        <v>2</v>
      </c>
      <c r="C43774" s="14" t="s">
        <v>4164</v>
      </c>
    </row>
    <row r="43775" spans="1:3" ht="14.4" x14ac:dyDescent="0.3">
      <c r="A43775" s="163" t="s">
        <v>3356</v>
      </c>
      <c r="B43775" s="163">
        <v>1</v>
      </c>
      <c r="C43775" s="14" t="s">
        <v>3357</v>
      </c>
    </row>
    <row r="43776" spans="1:3" ht="14.4" x14ac:dyDescent="0.3">
      <c r="A43776" s="163" t="s">
        <v>3356</v>
      </c>
      <c r="B43776" s="163">
        <v>2</v>
      </c>
      <c r="C43776" s="14" t="s">
        <v>878</v>
      </c>
    </row>
    <row r="43777" spans="1:3" s="29" customFormat="1" ht="14.4" x14ac:dyDescent="0.3">
      <c r="A43777" s="163" t="s">
        <v>3358</v>
      </c>
      <c r="B43777" s="163">
        <v>1</v>
      </c>
      <c r="C43777" s="14" t="s">
        <v>3359</v>
      </c>
    </row>
    <row r="43778" spans="1:3" s="29" customFormat="1" ht="14.4" x14ac:dyDescent="0.3">
      <c r="A43778" s="163" t="s">
        <v>3358</v>
      </c>
      <c r="B43778" s="163">
        <v>2</v>
      </c>
      <c r="C43778" s="14" t="s">
        <v>879</v>
      </c>
    </row>
    <row r="43779" spans="1:3" s="239" customFormat="1" ht="14.4" x14ac:dyDescent="0.3">
      <c r="A43779" s="162" t="s">
        <v>43173</v>
      </c>
      <c r="B43779" s="162">
        <v>1</v>
      </c>
      <c r="C43779" s="30" t="s">
        <v>50743</v>
      </c>
    </row>
    <row r="43780" spans="1:3" s="239" customFormat="1" ht="14.4" x14ac:dyDescent="0.3">
      <c r="A43780" s="234" t="s">
        <v>43174</v>
      </c>
      <c r="B43780" s="163">
        <v>1</v>
      </c>
      <c r="C43780" s="236" t="s">
        <v>43221</v>
      </c>
    </row>
    <row r="43781" spans="1:3" s="239" customFormat="1" ht="14.4" x14ac:dyDescent="0.3">
      <c r="A43781" s="234" t="s">
        <v>43174</v>
      </c>
      <c r="B43781" s="163">
        <v>2</v>
      </c>
      <c r="C43781" s="236" t="s">
        <v>43218</v>
      </c>
    </row>
    <row r="43782" spans="1:3" s="239" customFormat="1" ht="14.4" x14ac:dyDescent="0.3">
      <c r="A43782" s="234" t="s">
        <v>43174</v>
      </c>
      <c r="B43782" s="163">
        <v>2</v>
      </c>
      <c r="C43782" s="236" t="s">
        <v>43219</v>
      </c>
    </row>
    <row r="43783" spans="1:3" s="239" customFormat="1" ht="14.4" x14ac:dyDescent="0.3">
      <c r="A43783" s="234" t="s">
        <v>43174</v>
      </c>
      <c r="B43783" s="163">
        <v>2</v>
      </c>
      <c r="C43783" s="236" t="s">
        <v>43225</v>
      </c>
    </row>
    <row r="43784" spans="1:3" s="239" customFormat="1" ht="14.4" x14ac:dyDescent="0.3">
      <c r="A43784" s="234" t="s">
        <v>43175</v>
      </c>
      <c r="B43784" s="163">
        <v>1</v>
      </c>
      <c r="C43784" s="236" t="s">
        <v>43223</v>
      </c>
    </row>
    <row r="43785" spans="1:3" s="239" customFormat="1" ht="14.4" x14ac:dyDescent="0.3">
      <c r="A43785" s="234" t="s">
        <v>43175</v>
      </c>
      <c r="B43785" s="163">
        <v>2</v>
      </c>
      <c r="C43785" s="231" t="s">
        <v>43155</v>
      </c>
    </row>
    <row r="43786" spans="1:3" s="239" customFormat="1" ht="14.4" x14ac:dyDescent="0.3">
      <c r="A43786" s="234" t="s">
        <v>43175</v>
      </c>
      <c r="B43786" s="163">
        <v>2</v>
      </c>
      <c r="C43786" s="231" t="s">
        <v>43226</v>
      </c>
    </row>
    <row r="43787" spans="1:3" s="239" customFormat="1" ht="14.4" x14ac:dyDescent="0.3">
      <c r="A43787" s="234" t="s">
        <v>43175</v>
      </c>
      <c r="B43787" s="163">
        <v>2</v>
      </c>
      <c r="C43787" s="231" t="s">
        <v>43220</v>
      </c>
    </row>
    <row r="43788" spans="1:3" s="269" customFormat="1" ht="14.4" x14ac:dyDescent="0.3">
      <c r="A43788" s="253" t="s">
        <v>50725</v>
      </c>
      <c r="B43788" s="163">
        <v>1</v>
      </c>
      <c r="C43788" s="267" t="s">
        <v>50727</v>
      </c>
    </row>
    <row r="43789" spans="1:3" s="269" customFormat="1" ht="14.4" x14ac:dyDescent="0.3">
      <c r="A43789" s="253" t="s">
        <v>50725</v>
      </c>
      <c r="B43789" s="163">
        <v>2</v>
      </c>
      <c r="C43789" s="267" t="s">
        <v>50731</v>
      </c>
    </row>
    <row r="43790" spans="1:3" s="269" customFormat="1" ht="14.4" x14ac:dyDescent="0.3">
      <c r="A43790" s="253" t="s">
        <v>50725</v>
      </c>
      <c r="B43790" s="163">
        <v>2</v>
      </c>
      <c r="C43790" s="267" t="s">
        <v>50732</v>
      </c>
    </row>
    <row r="43791" spans="1:3" s="269" customFormat="1" ht="14.4" x14ac:dyDescent="0.3">
      <c r="A43791" s="253" t="s">
        <v>50725</v>
      </c>
      <c r="B43791" s="163">
        <v>2</v>
      </c>
      <c r="C43791" s="267" t="s">
        <v>50733</v>
      </c>
    </row>
    <row r="43792" spans="1:3" s="269" customFormat="1" ht="14.4" x14ac:dyDescent="0.3">
      <c r="A43792" s="253" t="s">
        <v>50725</v>
      </c>
      <c r="B43792" s="163">
        <v>2</v>
      </c>
      <c r="C43792" s="267" t="s">
        <v>50734</v>
      </c>
    </row>
    <row r="43793" spans="1:3" s="269" customFormat="1" ht="14.4" x14ac:dyDescent="0.3">
      <c r="A43793" s="253" t="s">
        <v>50725</v>
      </c>
      <c r="B43793" s="163">
        <v>2</v>
      </c>
      <c r="C43793" s="267" t="s">
        <v>50735</v>
      </c>
    </row>
    <row r="43794" spans="1:3" s="269" customFormat="1" ht="14.4" x14ac:dyDescent="0.3">
      <c r="A43794" s="253" t="s">
        <v>50725</v>
      </c>
      <c r="B43794" s="163">
        <v>2</v>
      </c>
      <c r="C43794" s="267" t="s">
        <v>50736</v>
      </c>
    </row>
    <row r="43795" spans="1:3" s="269" customFormat="1" ht="14.4" x14ac:dyDescent="0.3">
      <c r="A43795" s="253" t="s">
        <v>50726</v>
      </c>
      <c r="B43795" s="163">
        <v>1</v>
      </c>
      <c r="C43795" s="267" t="s">
        <v>50728</v>
      </c>
    </row>
    <row r="43796" spans="1:3" s="269" customFormat="1" ht="14.4" x14ac:dyDescent="0.3">
      <c r="A43796" s="253" t="s">
        <v>50726</v>
      </c>
      <c r="B43796" s="163">
        <v>2</v>
      </c>
      <c r="C43796" s="267" t="s">
        <v>50730</v>
      </c>
    </row>
    <row r="43797" spans="1:3" s="269" customFormat="1" ht="14.4" x14ac:dyDescent="0.3">
      <c r="A43797" s="253" t="s">
        <v>50739</v>
      </c>
      <c r="B43797" s="163">
        <v>1</v>
      </c>
      <c r="C43797" s="267" t="s">
        <v>50740</v>
      </c>
    </row>
    <row r="43798" spans="1:3" s="269" customFormat="1" ht="14.4" x14ac:dyDescent="0.3">
      <c r="A43798" s="253" t="s">
        <v>50739</v>
      </c>
      <c r="B43798" s="163">
        <v>2</v>
      </c>
      <c r="C43798" s="267" t="s">
        <v>50741</v>
      </c>
    </row>
    <row r="43799" spans="1:3" s="269" customFormat="1" ht="14.4" x14ac:dyDescent="0.3">
      <c r="A43799" s="253" t="s">
        <v>50739</v>
      </c>
      <c r="B43799" s="163">
        <v>2</v>
      </c>
      <c r="C43799" s="267" t="s">
        <v>50744</v>
      </c>
    </row>
    <row r="43800" spans="1:3" s="269" customFormat="1" ht="14.4" x14ac:dyDescent="0.3">
      <c r="A43800" s="253" t="s">
        <v>50739</v>
      </c>
      <c r="B43800" s="163">
        <v>2</v>
      </c>
      <c r="C43800" s="267" t="s">
        <v>50745</v>
      </c>
    </row>
    <row r="43801" spans="1:3" s="269" customFormat="1" ht="14.4" x14ac:dyDescent="0.3">
      <c r="A43801" s="253" t="s">
        <v>50739</v>
      </c>
      <c r="B43801" s="163">
        <v>2</v>
      </c>
      <c r="C43801" s="267" t="s">
        <v>50746</v>
      </c>
    </row>
    <row r="43802" spans="1:3" s="29" customFormat="1" ht="14.4" x14ac:dyDescent="0.3">
      <c r="A43802" s="162" t="s">
        <v>3360</v>
      </c>
      <c r="B43802" s="162">
        <v>1</v>
      </c>
      <c r="C43802" s="30" t="s">
        <v>3361</v>
      </c>
    </row>
    <row r="43803" spans="1:3" s="29" customFormat="1" ht="14.4" x14ac:dyDescent="0.3">
      <c r="A43803" s="163" t="s">
        <v>3360</v>
      </c>
      <c r="B43803" s="163">
        <v>2</v>
      </c>
      <c r="C43803" s="14" t="s">
        <v>880</v>
      </c>
    </row>
    <row r="43804" spans="1:3" s="29" customFormat="1" ht="14.4" x14ac:dyDescent="0.3">
      <c r="A43804" s="163" t="s">
        <v>3360</v>
      </c>
      <c r="B43804" s="163">
        <v>2</v>
      </c>
      <c r="C43804" s="14" t="s">
        <v>27654</v>
      </c>
    </row>
    <row r="43805" spans="1:3" s="29" customFormat="1" ht="14.4" x14ac:dyDescent="0.3">
      <c r="A43805" s="163" t="s">
        <v>3362</v>
      </c>
      <c r="B43805" s="163">
        <v>1</v>
      </c>
      <c r="C43805" s="14" t="s">
        <v>3363</v>
      </c>
    </row>
    <row r="43806" spans="1:3" s="29" customFormat="1" ht="14.4" x14ac:dyDescent="0.3">
      <c r="A43806" s="163" t="s">
        <v>3362</v>
      </c>
      <c r="B43806" s="163">
        <v>2</v>
      </c>
      <c r="C43806" s="14" t="s">
        <v>27652</v>
      </c>
    </row>
    <row r="43807" spans="1:3" s="29" customFormat="1" ht="14.4" x14ac:dyDescent="0.3">
      <c r="A43807" s="163" t="s">
        <v>3362</v>
      </c>
      <c r="B43807" s="163">
        <v>2</v>
      </c>
      <c r="C43807" s="14" t="s">
        <v>27653</v>
      </c>
    </row>
    <row r="43808" spans="1:3" s="174" customFormat="1" ht="14.4" x14ac:dyDescent="0.3">
      <c r="A43808" s="162" t="s">
        <v>3364</v>
      </c>
      <c r="B43808" s="162">
        <v>1</v>
      </c>
      <c r="C43808" s="30" t="s">
        <v>3365</v>
      </c>
    </row>
    <row r="43809" spans="1:3" ht="14.4" x14ac:dyDescent="0.3">
      <c r="A43809" s="163" t="s">
        <v>3364</v>
      </c>
      <c r="B43809" s="163">
        <v>2</v>
      </c>
      <c r="C43809" s="14" t="s">
        <v>27655</v>
      </c>
    </row>
    <row r="43810" spans="1:3" ht="14.4" x14ac:dyDescent="0.3">
      <c r="A43810" s="163" t="s">
        <v>3364</v>
      </c>
      <c r="B43810" s="163">
        <v>2</v>
      </c>
      <c r="C43810" s="14" t="s">
        <v>12041</v>
      </c>
    </row>
    <row r="43811" spans="1:3" ht="14.4" x14ac:dyDescent="0.3">
      <c r="A43811" s="163" t="s">
        <v>3366</v>
      </c>
      <c r="B43811" s="163">
        <v>1</v>
      </c>
      <c r="C43811" s="14" t="s">
        <v>11045</v>
      </c>
    </row>
    <row r="43812" spans="1:3" ht="14.4" x14ac:dyDescent="0.3">
      <c r="A43812" s="163" t="s">
        <v>3366</v>
      </c>
      <c r="B43812" s="163">
        <v>2</v>
      </c>
      <c r="C43812" s="14" t="s">
        <v>27656</v>
      </c>
    </row>
    <row r="43813" spans="1:3" s="174" customFormat="1" ht="14.4" x14ac:dyDescent="0.3">
      <c r="A43813" s="163" t="s">
        <v>3367</v>
      </c>
      <c r="B43813" s="163">
        <v>1</v>
      </c>
      <c r="C43813" s="14" t="s">
        <v>3368</v>
      </c>
    </row>
    <row r="43814" spans="1:3" ht="14.4" x14ac:dyDescent="0.3">
      <c r="A43814" s="163" t="s">
        <v>3367</v>
      </c>
      <c r="B43814" s="163">
        <v>2</v>
      </c>
      <c r="C43814" s="14" t="s">
        <v>12041</v>
      </c>
    </row>
    <row r="43815" spans="1:3" ht="14.4" x14ac:dyDescent="0.3">
      <c r="A43815" s="162" t="s">
        <v>3369</v>
      </c>
      <c r="B43815" s="162">
        <v>1</v>
      </c>
      <c r="C43815" s="30" t="s">
        <v>3370</v>
      </c>
    </row>
    <row r="43816" spans="1:3" ht="14.4" x14ac:dyDescent="0.3">
      <c r="A43816" s="163" t="s">
        <v>3371</v>
      </c>
      <c r="B43816" s="163">
        <v>1</v>
      </c>
      <c r="C43816" s="14" t="s">
        <v>3372</v>
      </c>
    </row>
    <row r="43817" spans="1:3" ht="14.4" x14ac:dyDescent="0.3">
      <c r="A43817" s="163" t="s">
        <v>3371</v>
      </c>
      <c r="B43817" s="163">
        <v>2</v>
      </c>
      <c r="C43817" s="14" t="s">
        <v>881</v>
      </c>
    </row>
    <row r="43818" spans="1:3" s="109" customFormat="1" ht="14.4" x14ac:dyDescent="0.3">
      <c r="A43818" s="163" t="s">
        <v>3371</v>
      </c>
      <c r="B43818" s="163">
        <v>2</v>
      </c>
      <c r="C43818" s="14" t="s">
        <v>882</v>
      </c>
    </row>
    <row r="43819" spans="1:3" s="109" customFormat="1" ht="14.4" x14ac:dyDescent="0.3">
      <c r="A43819" s="163" t="s">
        <v>3371</v>
      </c>
      <c r="B43819" s="163">
        <v>2</v>
      </c>
      <c r="C43819" s="14" t="s">
        <v>20947</v>
      </c>
    </row>
    <row r="43820" spans="1:3" ht="14.4" x14ac:dyDescent="0.3">
      <c r="A43820" s="163" t="s">
        <v>3371</v>
      </c>
      <c r="B43820" s="163">
        <v>2</v>
      </c>
      <c r="C43820" s="14" t="s">
        <v>20948</v>
      </c>
    </row>
    <row r="43821" spans="1:3" ht="14.4" x14ac:dyDescent="0.3">
      <c r="A43821" s="163" t="s">
        <v>3371</v>
      </c>
      <c r="B43821" s="163">
        <v>2</v>
      </c>
      <c r="C43821" s="14" t="s">
        <v>20949</v>
      </c>
    </row>
    <row r="43822" spans="1:3" ht="14.4" x14ac:dyDescent="0.3">
      <c r="A43822" s="163" t="s">
        <v>3371</v>
      </c>
      <c r="B43822" s="163">
        <v>2</v>
      </c>
      <c r="C43822" s="14" t="s">
        <v>20950</v>
      </c>
    </row>
    <row r="43823" spans="1:3" s="109" customFormat="1" ht="14.4" x14ac:dyDescent="0.3">
      <c r="A43823" s="163" t="s">
        <v>3373</v>
      </c>
      <c r="B43823" s="163">
        <v>1</v>
      </c>
      <c r="C43823" s="14" t="s">
        <v>5455</v>
      </c>
    </row>
    <row r="43824" spans="1:3" s="109" customFormat="1" ht="14.4" x14ac:dyDescent="0.3">
      <c r="A43824" s="163" t="s">
        <v>3373</v>
      </c>
      <c r="B43824" s="163">
        <v>2</v>
      </c>
      <c r="C43824" s="14" t="s">
        <v>883</v>
      </c>
    </row>
    <row r="43825" spans="1:3" s="109" customFormat="1" ht="14.4" x14ac:dyDescent="0.3">
      <c r="A43825" s="163" t="s">
        <v>3373</v>
      </c>
      <c r="B43825" s="163">
        <v>2</v>
      </c>
      <c r="C43825" s="14" t="s">
        <v>884</v>
      </c>
    </row>
    <row r="43826" spans="1:3" s="239" customFormat="1" ht="14.4" x14ac:dyDescent="0.3">
      <c r="A43826" s="163" t="s">
        <v>3373</v>
      </c>
      <c r="B43826" s="163">
        <v>2</v>
      </c>
      <c r="C43826" s="231" t="s">
        <v>43023</v>
      </c>
    </row>
    <row r="43827" spans="1:3" s="239" customFormat="1" ht="14.4" x14ac:dyDescent="0.3">
      <c r="A43827" s="163" t="s">
        <v>3373</v>
      </c>
      <c r="B43827" s="163">
        <v>2</v>
      </c>
      <c r="C43827" s="231" t="s">
        <v>3374</v>
      </c>
    </row>
    <row r="43828" spans="1:3" s="239" customFormat="1" ht="14.4" x14ac:dyDescent="0.3">
      <c r="A43828" s="163" t="s">
        <v>3373</v>
      </c>
      <c r="B43828" s="163">
        <v>2</v>
      </c>
      <c r="C43828" s="231" t="s">
        <v>178</v>
      </c>
    </row>
    <row r="43829" spans="1:3" s="239" customFormat="1" ht="14.4" x14ac:dyDescent="0.3">
      <c r="A43829" s="163" t="s">
        <v>3373</v>
      </c>
      <c r="B43829" s="163">
        <v>2</v>
      </c>
      <c r="C43829" s="231" t="s">
        <v>43024</v>
      </c>
    </row>
    <row r="43830" spans="1:3" s="239" customFormat="1" ht="14.4" x14ac:dyDescent="0.3">
      <c r="A43830" s="163" t="s">
        <v>3373</v>
      </c>
      <c r="B43830" s="163">
        <v>2</v>
      </c>
      <c r="C43830" s="231" t="s">
        <v>177</v>
      </c>
    </row>
    <row r="43831" spans="1:3" s="239" customFormat="1" ht="14.4" x14ac:dyDescent="0.3">
      <c r="A43831" s="163" t="s">
        <v>3373</v>
      </c>
      <c r="B43831" s="163">
        <v>2</v>
      </c>
      <c r="C43831" s="231" t="s">
        <v>179</v>
      </c>
    </row>
    <row r="43832" spans="1:3" s="135" customFormat="1" ht="14.4" x14ac:dyDescent="0.3">
      <c r="A43832" s="162" t="s">
        <v>3375</v>
      </c>
      <c r="B43832" s="162">
        <v>1</v>
      </c>
      <c r="C43832" s="30" t="s">
        <v>3376</v>
      </c>
    </row>
    <row r="43833" spans="1:3" s="135" customFormat="1" ht="14.4" x14ac:dyDescent="0.3">
      <c r="A43833" s="163" t="s">
        <v>3377</v>
      </c>
      <c r="B43833" s="163">
        <v>1</v>
      </c>
      <c r="C43833" s="14" t="s">
        <v>3378</v>
      </c>
    </row>
    <row r="43834" spans="1:3" s="135" customFormat="1" ht="14.4" x14ac:dyDescent="0.3">
      <c r="A43834" s="163" t="s">
        <v>3377</v>
      </c>
      <c r="B43834" s="163">
        <v>2</v>
      </c>
      <c r="C43834" s="14" t="s">
        <v>885</v>
      </c>
    </row>
    <row r="43835" spans="1:3" s="135" customFormat="1" ht="14.4" x14ac:dyDescent="0.3">
      <c r="A43835" s="163" t="s">
        <v>3377</v>
      </c>
      <c r="B43835" s="163">
        <v>2</v>
      </c>
      <c r="C43835" s="14" t="s">
        <v>27658</v>
      </c>
    </row>
    <row r="43836" spans="1:3" s="135" customFormat="1" ht="14.4" x14ac:dyDescent="0.3">
      <c r="A43836" s="163" t="s">
        <v>3377</v>
      </c>
      <c r="B43836" s="163">
        <v>2</v>
      </c>
      <c r="C43836" s="14" t="s">
        <v>886</v>
      </c>
    </row>
    <row r="43837" spans="1:3" s="135" customFormat="1" ht="14.4" x14ac:dyDescent="0.3">
      <c r="A43837" s="163" t="s">
        <v>3377</v>
      </c>
      <c r="B43837" s="163">
        <v>2</v>
      </c>
      <c r="C43837" s="14" t="s">
        <v>887</v>
      </c>
    </row>
    <row r="43838" spans="1:3" s="135" customFormat="1" ht="14.4" x14ac:dyDescent="0.3">
      <c r="A43838" s="163" t="s">
        <v>3377</v>
      </c>
      <c r="B43838" s="163">
        <v>2</v>
      </c>
      <c r="C43838" s="14" t="s">
        <v>888</v>
      </c>
    </row>
    <row r="43839" spans="1:3" s="135" customFormat="1" ht="14.4" x14ac:dyDescent="0.3">
      <c r="A43839" s="163" t="s">
        <v>3379</v>
      </c>
      <c r="B43839" s="163">
        <v>1</v>
      </c>
      <c r="C43839" s="14" t="s">
        <v>27657</v>
      </c>
    </row>
    <row r="43840" spans="1:3" s="135" customFormat="1" ht="14.4" x14ac:dyDescent="0.3">
      <c r="A43840" s="163" t="s">
        <v>3379</v>
      </c>
      <c r="B43840" s="163">
        <v>2</v>
      </c>
      <c r="C43840" s="14" t="s">
        <v>27659</v>
      </c>
    </row>
    <row r="43841" spans="1:3" s="135" customFormat="1" ht="14.4" x14ac:dyDescent="0.3">
      <c r="A43841" s="162" t="s">
        <v>3380</v>
      </c>
      <c r="B43841" s="162">
        <v>1</v>
      </c>
      <c r="C43841" s="30" t="s">
        <v>3381</v>
      </c>
    </row>
    <row r="43842" spans="1:3" s="135" customFormat="1" ht="14.4" x14ac:dyDescent="0.3">
      <c r="A43842" s="163" t="s">
        <v>3382</v>
      </c>
      <c r="B43842" s="163">
        <v>1</v>
      </c>
      <c r="C43842" s="14" t="s">
        <v>3383</v>
      </c>
    </row>
    <row r="43843" spans="1:3" s="135" customFormat="1" ht="14.4" x14ac:dyDescent="0.3">
      <c r="A43843" s="163" t="s">
        <v>3382</v>
      </c>
      <c r="B43843" s="163">
        <v>2</v>
      </c>
      <c r="C43843" s="14" t="s">
        <v>20951</v>
      </c>
    </row>
    <row r="43844" spans="1:3" s="135" customFormat="1" ht="14.4" x14ac:dyDescent="0.3">
      <c r="A43844" s="163" t="s">
        <v>3382</v>
      </c>
      <c r="B43844" s="163">
        <v>2</v>
      </c>
      <c r="C43844" s="14" t="s">
        <v>20952</v>
      </c>
    </row>
    <row r="43845" spans="1:3" ht="14.4" x14ac:dyDescent="0.3">
      <c r="A43845" s="163" t="s">
        <v>3382</v>
      </c>
      <c r="B43845" s="163">
        <v>2</v>
      </c>
      <c r="C43845" s="14" t="s">
        <v>20953</v>
      </c>
    </row>
    <row r="43846" spans="1:3" s="109" customFormat="1" ht="14.4" x14ac:dyDescent="0.3">
      <c r="A43846" s="163" t="s">
        <v>3382</v>
      </c>
      <c r="B43846" s="163">
        <v>2</v>
      </c>
      <c r="C43846" s="14" t="s">
        <v>20954</v>
      </c>
    </row>
    <row r="43847" spans="1:3" s="109" customFormat="1" ht="14.4" x14ac:dyDescent="0.3">
      <c r="A43847" s="163" t="s">
        <v>3382</v>
      </c>
      <c r="B43847" s="163">
        <v>2</v>
      </c>
      <c r="C43847" s="14" t="s">
        <v>20955</v>
      </c>
    </row>
    <row r="43848" spans="1:3" s="63" customFormat="1" ht="14.4" x14ac:dyDescent="0.3">
      <c r="A43848" s="163" t="s">
        <v>3382</v>
      </c>
      <c r="B43848" s="163">
        <v>2</v>
      </c>
      <c r="C43848" s="14" t="s">
        <v>20956</v>
      </c>
    </row>
    <row r="43849" spans="1:3" ht="14.4" x14ac:dyDescent="0.3">
      <c r="A43849" s="163" t="s">
        <v>3382</v>
      </c>
      <c r="B43849" s="163">
        <v>2</v>
      </c>
      <c r="C43849" s="14" t="s">
        <v>20957</v>
      </c>
    </row>
    <row r="43850" spans="1:3" ht="14.4" x14ac:dyDescent="0.3">
      <c r="A43850" s="163" t="s">
        <v>3382</v>
      </c>
      <c r="B43850" s="163">
        <v>2</v>
      </c>
      <c r="C43850" s="14" t="s">
        <v>20958</v>
      </c>
    </row>
    <row r="43851" spans="1:3" s="63" customFormat="1" ht="14.4" x14ac:dyDescent="0.3">
      <c r="A43851" s="163" t="s">
        <v>3382</v>
      </c>
      <c r="B43851" s="163">
        <v>2</v>
      </c>
      <c r="C43851" s="14" t="s">
        <v>20959</v>
      </c>
    </row>
    <row r="43852" spans="1:3" ht="14.4" x14ac:dyDescent="0.3">
      <c r="A43852" s="163" t="s">
        <v>3382</v>
      </c>
      <c r="B43852" s="163">
        <v>2</v>
      </c>
      <c r="C43852" s="14" t="s">
        <v>20961</v>
      </c>
    </row>
    <row r="43853" spans="1:3" ht="14.4" x14ac:dyDescent="0.3">
      <c r="A43853" s="163" t="s">
        <v>3382</v>
      </c>
      <c r="B43853" s="163">
        <v>2</v>
      </c>
      <c r="C43853" s="14" t="s">
        <v>20960</v>
      </c>
    </row>
    <row r="43854" spans="1:3" ht="14.4" x14ac:dyDescent="0.3">
      <c r="A43854" s="162" t="s">
        <v>3384</v>
      </c>
      <c r="B43854" s="162">
        <v>1</v>
      </c>
      <c r="C43854" s="30" t="s">
        <v>3385</v>
      </c>
    </row>
    <row r="43855" spans="1:3" ht="14.4" x14ac:dyDescent="0.3">
      <c r="A43855" s="163" t="s">
        <v>24927</v>
      </c>
      <c r="B43855" s="163">
        <v>1</v>
      </c>
      <c r="C43855" s="14" t="s">
        <v>24938</v>
      </c>
    </row>
    <row r="43856" spans="1:3" ht="14.4" x14ac:dyDescent="0.3">
      <c r="A43856" s="163" t="s">
        <v>24927</v>
      </c>
      <c r="B43856" s="163">
        <v>2</v>
      </c>
      <c r="C43856" s="14" t="s">
        <v>3386</v>
      </c>
    </row>
    <row r="43857" spans="1:3" ht="14.4" x14ac:dyDescent="0.3">
      <c r="A43857" s="163" t="s">
        <v>24927</v>
      </c>
      <c r="B43857" s="163">
        <v>2</v>
      </c>
      <c r="C43857" s="14" t="s">
        <v>24929</v>
      </c>
    </row>
    <row r="43858" spans="1:3" ht="14.4" x14ac:dyDescent="0.3">
      <c r="A43858" s="163" t="s">
        <v>24927</v>
      </c>
      <c r="B43858" s="163">
        <v>2</v>
      </c>
      <c r="C43858" s="14" t="s">
        <v>24930</v>
      </c>
    </row>
    <row r="43859" spans="1:3" ht="14.4" x14ac:dyDescent="0.3">
      <c r="A43859" s="163" t="s">
        <v>24927</v>
      </c>
      <c r="B43859" s="163">
        <v>2</v>
      </c>
      <c r="C43859" s="14" t="s">
        <v>24931</v>
      </c>
    </row>
    <row r="43860" spans="1:3" ht="14.4" x14ac:dyDescent="0.3">
      <c r="A43860" s="163" t="s">
        <v>24927</v>
      </c>
      <c r="B43860" s="163">
        <v>2</v>
      </c>
      <c r="C43860" s="14" t="s">
        <v>3387</v>
      </c>
    </row>
    <row r="43861" spans="1:3" ht="14.4" x14ac:dyDescent="0.3">
      <c r="A43861" s="163" t="s">
        <v>24927</v>
      </c>
      <c r="B43861" s="163">
        <v>2</v>
      </c>
      <c r="C43861" s="14" t="s">
        <v>24928</v>
      </c>
    </row>
    <row r="43862" spans="1:3" ht="14.4" x14ac:dyDescent="0.3">
      <c r="A43862" s="163" t="s">
        <v>24927</v>
      </c>
      <c r="B43862" s="163">
        <v>2</v>
      </c>
      <c r="C43862" s="14" t="s">
        <v>889</v>
      </c>
    </row>
    <row r="43863" spans="1:3" ht="14.4" x14ac:dyDescent="0.3">
      <c r="A43863" s="163" t="s">
        <v>24927</v>
      </c>
      <c r="B43863" s="163">
        <v>2</v>
      </c>
      <c r="C43863" s="14" t="s">
        <v>24935</v>
      </c>
    </row>
    <row r="43864" spans="1:3" ht="14.4" x14ac:dyDescent="0.3">
      <c r="A43864" s="163" t="s">
        <v>24927</v>
      </c>
      <c r="B43864" s="163">
        <v>2</v>
      </c>
      <c r="C43864" s="14" t="s">
        <v>24936</v>
      </c>
    </row>
    <row r="43865" spans="1:3" ht="14.4" x14ac:dyDescent="0.3">
      <c r="A43865" s="163" t="s">
        <v>24927</v>
      </c>
      <c r="B43865" s="163">
        <v>2</v>
      </c>
      <c r="C43865" s="14" t="s">
        <v>24937</v>
      </c>
    </row>
    <row r="43866" spans="1:3" ht="14.4" x14ac:dyDescent="0.3">
      <c r="A43866" s="163" t="s">
        <v>24927</v>
      </c>
      <c r="B43866" s="163">
        <v>2</v>
      </c>
      <c r="C43866" s="14" t="s">
        <v>890</v>
      </c>
    </row>
    <row r="43867" spans="1:3" ht="14.4" x14ac:dyDescent="0.3">
      <c r="A43867" s="163" t="s">
        <v>24927</v>
      </c>
      <c r="B43867" s="163">
        <v>2</v>
      </c>
      <c r="C43867" s="14" t="s">
        <v>24932</v>
      </c>
    </row>
    <row r="43868" spans="1:3" ht="14.4" x14ac:dyDescent="0.3">
      <c r="A43868" s="163" t="s">
        <v>24927</v>
      </c>
      <c r="B43868" s="163">
        <v>2</v>
      </c>
      <c r="C43868" s="14" t="s">
        <v>24933</v>
      </c>
    </row>
    <row r="43869" spans="1:3" ht="14.4" x14ac:dyDescent="0.3">
      <c r="A43869" s="163" t="s">
        <v>24927</v>
      </c>
      <c r="B43869" s="163">
        <v>2</v>
      </c>
      <c r="C43869" s="14" t="s">
        <v>24934</v>
      </c>
    </row>
    <row r="43870" spans="1:3" ht="14.4" x14ac:dyDescent="0.3">
      <c r="A43870" s="163" t="s">
        <v>3388</v>
      </c>
      <c r="B43870" s="163">
        <v>1</v>
      </c>
      <c r="C43870" s="14" t="s">
        <v>3389</v>
      </c>
    </row>
    <row r="43871" spans="1:3" ht="14.4" x14ac:dyDescent="0.3">
      <c r="A43871" s="163" t="s">
        <v>3388</v>
      </c>
      <c r="B43871" s="163">
        <v>2</v>
      </c>
      <c r="C43871" s="14" t="s">
        <v>20962</v>
      </c>
    </row>
    <row r="43872" spans="1:3" ht="14.4" x14ac:dyDescent="0.3">
      <c r="A43872" s="163" t="s">
        <v>3388</v>
      </c>
      <c r="B43872" s="163">
        <v>2</v>
      </c>
      <c r="C43872" s="14" t="s">
        <v>20963</v>
      </c>
    </row>
    <row r="43873" spans="1:3" ht="14.4" x14ac:dyDescent="0.3">
      <c r="A43873" s="2" t="s">
        <v>3390</v>
      </c>
      <c r="B43873" s="2" t="s">
        <v>3627</v>
      </c>
      <c r="C43873" s="65" t="s">
        <v>3391</v>
      </c>
    </row>
    <row r="43874" spans="1:3" ht="14.4" x14ac:dyDescent="0.3">
      <c r="A43874" s="163" t="s">
        <v>3390</v>
      </c>
      <c r="B43874" s="163">
        <v>2</v>
      </c>
      <c r="C43874" s="81" t="s">
        <v>10365</v>
      </c>
    </row>
    <row r="43875" spans="1:3" ht="14.4" x14ac:dyDescent="0.3">
      <c r="A43875" s="163" t="s">
        <v>3390</v>
      </c>
      <c r="B43875" s="163">
        <v>2</v>
      </c>
      <c r="C43875" s="81" t="s">
        <v>10366</v>
      </c>
    </row>
    <row r="43876" spans="1:3" ht="14.4" x14ac:dyDescent="0.3">
      <c r="A43876" s="98" t="s">
        <v>3392</v>
      </c>
      <c r="B43876" s="98">
        <v>1</v>
      </c>
      <c r="C43876" s="115" t="s">
        <v>8137</v>
      </c>
    </row>
    <row r="43877" spans="1:3" ht="14.4" x14ac:dyDescent="0.3">
      <c r="A43877" s="162" t="s">
        <v>3393</v>
      </c>
      <c r="B43877" s="162">
        <v>1</v>
      </c>
      <c r="C43877" s="30" t="s">
        <v>12042</v>
      </c>
    </row>
    <row r="43878" spans="1:3" ht="14.4" x14ac:dyDescent="0.3">
      <c r="A43878" s="163" t="s">
        <v>3393</v>
      </c>
      <c r="B43878" s="163">
        <v>2</v>
      </c>
      <c r="C43878" s="14" t="s">
        <v>8098</v>
      </c>
    </row>
    <row r="43879" spans="1:3" ht="14.4" x14ac:dyDescent="0.3">
      <c r="A43879" s="163" t="s">
        <v>3393</v>
      </c>
      <c r="B43879" s="163">
        <v>2</v>
      </c>
      <c r="C43879" s="14" t="s">
        <v>8100</v>
      </c>
    </row>
    <row r="43880" spans="1:3" ht="14.4" x14ac:dyDescent="0.3">
      <c r="A43880" s="163" t="s">
        <v>3393</v>
      </c>
      <c r="B43880" s="163">
        <v>2</v>
      </c>
      <c r="C43880" s="14" t="s">
        <v>8099</v>
      </c>
    </row>
    <row r="43881" spans="1:3" ht="14.4" x14ac:dyDescent="0.3">
      <c r="A43881" s="163" t="s">
        <v>3393</v>
      </c>
      <c r="B43881" s="163">
        <v>2</v>
      </c>
      <c r="C43881" s="14" t="s">
        <v>8101</v>
      </c>
    </row>
    <row r="43882" spans="1:3" s="63" customFormat="1" ht="14.4" x14ac:dyDescent="0.3">
      <c r="A43882" s="163" t="s">
        <v>3393</v>
      </c>
      <c r="B43882" s="163">
        <v>2</v>
      </c>
      <c r="C43882" s="14" t="s">
        <v>10975</v>
      </c>
    </row>
    <row r="43883" spans="1:3" s="63" customFormat="1" ht="14.4" x14ac:dyDescent="0.3">
      <c r="A43883" s="163" t="s">
        <v>3393</v>
      </c>
      <c r="B43883" s="163">
        <v>2</v>
      </c>
      <c r="C43883" s="14" t="s">
        <v>20269</v>
      </c>
    </row>
    <row r="43884" spans="1:3" s="63" customFormat="1" ht="14.4" x14ac:dyDescent="0.3">
      <c r="A43884" s="163" t="s">
        <v>3393</v>
      </c>
      <c r="B43884" s="163">
        <v>2</v>
      </c>
      <c r="C43884" s="14" t="s">
        <v>8102</v>
      </c>
    </row>
    <row r="43885" spans="1:3" s="63" customFormat="1" ht="14.4" x14ac:dyDescent="0.3">
      <c r="A43885" s="163" t="s">
        <v>3393</v>
      </c>
      <c r="B43885" s="163">
        <v>2</v>
      </c>
      <c r="C43885" s="14" t="s">
        <v>8103</v>
      </c>
    </row>
    <row r="43886" spans="1:3" s="63" customFormat="1" ht="14.4" x14ac:dyDescent="0.3">
      <c r="A43886" s="163" t="s">
        <v>3393</v>
      </c>
      <c r="B43886" s="163">
        <v>2</v>
      </c>
      <c r="C43886" s="14" t="s">
        <v>12018</v>
      </c>
    </row>
    <row r="43887" spans="1:3" s="63" customFormat="1" ht="14.4" x14ac:dyDescent="0.3">
      <c r="A43887" s="163" t="s">
        <v>3393</v>
      </c>
      <c r="B43887" s="163">
        <v>2</v>
      </c>
      <c r="C43887" s="14" t="s">
        <v>12019</v>
      </c>
    </row>
    <row r="43888" spans="1:3" s="63" customFormat="1" ht="14.4" x14ac:dyDescent="0.3">
      <c r="A43888" s="163" t="s">
        <v>3393</v>
      </c>
      <c r="B43888" s="163">
        <v>2</v>
      </c>
      <c r="C43888" s="14" t="s">
        <v>12020</v>
      </c>
    </row>
    <row r="43889" spans="1:3" s="63" customFormat="1" ht="14.4" x14ac:dyDescent="0.3">
      <c r="A43889" s="163" t="s">
        <v>3393</v>
      </c>
      <c r="B43889" s="163">
        <v>2</v>
      </c>
      <c r="C43889" s="14" t="s">
        <v>12021</v>
      </c>
    </row>
    <row r="43890" spans="1:3" s="63" customFormat="1" ht="14.4" x14ac:dyDescent="0.3">
      <c r="A43890" s="163" t="s">
        <v>3393</v>
      </c>
      <c r="B43890" s="163">
        <v>2</v>
      </c>
      <c r="C43890" s="14" t="s">
        <v>12022</v>
      </c>
    </row>
    <row r="43891" spans="1:3" ht="14.4" x14ac:dyDescent="0.3">
      <c r="A43891" s="163" t="s">
        <v>3393</v>
      </c>
      <c r="B43891" s="163">
        <v>2</v>
      </c>
      <c r="C43891" s="14" t="s">
        <v>12023</v>
      </c>
    </row>
    <row r="43892" spans="1:3" ht="14.4" x14ac:dyDescent="0.3">
      <c r="A43892" s="163" t="s">
        <v>3394</v>
      </c>
      <c r="B43892" s="163">
        <v>1</v>
      </c>
      <c r="C43892" s="14" t="s">
        <v>8092</v>
      </c>
    </row>
    <row r="43893" spans="1:3" ht="14.4" x14ac:dyDescent="0.3">
      <c r="A43893" s="163" t="s">
        <v>3394</v>
      </c>
      <c r="B43893" s="163">
        <v>2</v>
      </c>
      <c r="C43893" s="14" t="s">
        <v>8104</v>
      </c>
    </row>
    <row r="43894" spans="1:3" ht="14.4" x14ac:dyDescent="0.3">
      <c r="A43894" s="163" t="s">
        <v>3395</v>
      </c>
      <c r="B43894" s="163">
        <v>1</v>
      </c>
      <c r="C43894" s="14" t="s">
        <v>8093</v>
      </c>
    </row>
    <row r="43895" spans="1:3" ht="14.4" x14ac:dyDescent="0.3">
      <c r="A43895" s="163" t="s">
        <v>3395</v>
      </c>
      <c r="B43895" s="163">
        <v>2</v>
      </c>
      <c r="C43895" s="14" t="s">
        <v>8105</v>
      </c>
    </row>
    <row r="43896" spans="1:3" ht="14.4" x14ac:dyDescent="0.3">
      <c r="A43896" s="163" t="s">
        <v>3395</v>
      </c>
      <c r="B43896" s="163">
        <v>2</v>
      </c>
      <c r="C43896" s="14" t="s">
        <v>12024</v>
      </c>
    </row>
    <row r="43897" spans="1:3" ht="14.4" x14ac:dyDescent="0.3">
      <c r="A43897" s="163" t="s">
        <v>3395</v>
      </c>
      <c r="B43897" s="163">
        <v>2</v>
      </c>
      <c r="C43897" s="14" t="s">
        <v>12025</v>
      </c>
    </row>
    <row r="43898" spans="1:3" ht="14.4" x14ac:dyDescent="0.3">
      <c r="A43898" s="163" t="s">
        <v>3396</v>
      </c>
      <c r="B43898" s="163">
        <v>1</v>
      </c>
      <c r="C43898" s="14" t="s">
        <v>8094</v>
      </c>
    </row>
    <row r="43899" spans="1:3" ht="14.4" x14ac:dyDescent="0.3">
      <c r="A43899" s="163" t="s">
        <v>3396</v>
      </c>
      <c r="B43899" s="163">
        <v>2</v>
      </c>
      <c r="C43899" s="14" t="s">
        <v>8106</v>
      </c>
    </row>
    <row r="43900" spans="1:3" ht="14.4" x14ac:dyDescent="0.3">
      <c r="A43900" s="163" t="s">
        <v>3397</v>
      </c>
      <c r="B43900" s="163">
        <v>1</v>
      </c>
      <c r="C43900" s="14" t="s">
        <v>8096</v>
      </c>
    </row>
    <row r="43901" spans="1:3" ht="14.4" x14ac:dyDescent="0.3">
      <c r="A43901" s="163" t="s">
        <v>3397</v>
      </c>
      <c r="B43901" s="163">
        <v>2</v>
      </c>
      <c r="C43901" s="14" t="s">
        <v>8107</v>
      </c>
    </row>
    <row r="43902" spans="1:3" ht="14.4" x14ac:dyDescent="0.3">
      <c r="A43902" s="163" t="s">
        <v>3397</v>
      </c>
      <c r="B43902" s="163">
        <v>2</v>
      </c>
      <c r="C43902" s="14" t="s">
        <v>8108</v>
      </c>
    </row>
    <row r="43903" spans="1:3" ht="14.4" x14ac:dyDescent="0.3">
      <c r="A43903" s="163" t="s">
        <v>3397</v>
      </c>
      <c r="B43903" s="163">
        <v>2</v>
      </c>
      <c r="C43903" s="14" t="s">
        <v>8109</v>
      </c>
    </row>
    <row r="43904" spans="1:3" ht="14.4" x14ac:dyDescent="0.3">
      <c r="A43904" s="163" t="s">
        <v>3397</v>
      </c>
      <c r="B43904" s="163">
        <v>2</v>
      </c>
      <c r="C43904" s="14" t="s">
        <v>8110</v>
      </c>
    </row>
    <row r="43905" spans="1:3" ht="14.4" x14ac:dyDescent="0.3">
      <c r="A43905" s="163" t="s">
        <v>3397</v>
      </c>
      <c r="B43905" s="163">
        <v>2</v>
      </c>
      <c r="C43905" s="14" t="s">
        <v>8111</v>
      </c>
    </row>
    <row r="43906" spans="1:3" ht="14.4" x14ac:dyDescent="0.3">
      <c r="A43906" s="163" t="s">
        <v>3397</v>
      </c>
      <c r="B43906" s="163">
        <v>2</v>
      </c>
      <c r="C43906" s="14" t="s">
        <v>8112</v>
      </c>
    </row>
    <row r="43907" spans="1:3" ht="14.4" x14ac:dyDescent="0.3">
      <c r="A43907" s="163" t="s">
        <v>3397</v>
      </c>
      <c r="B43907" s="163">
        <v>2</v>
      </c>
      <c r="C43907" s="14" t="s">
        <v>8113</v>
      </c>
    </row>
    <row r="43908" spans="1:3" ht="14.4" x14ac:dyDescent="0.3">
      <c r="A43908" s="163" t="s">
        <v>3397</v>
      </c>
      <c r="B43908" s="163">
        <v>2</v>
      </c>
      <c r="C43908" s="14" t="s">
        <v>8114</v>
      </c>
    </row>
    <row r="43909" spans="1:3" ht="14.4" x14ac:dyDescent="0.3">
      <c r="A43909" s="163" t="s">
        <v>3397</v>
      </c>
      <c r="B43909" s="163">
        <v>2</v>
      </c>
      <c r="C43909" s="14" t="s">
        <v>8115</v>
      </c>
    </row>
    <row r="43910" spans="1:3" ht="14.4" x14ac:dyDescent="0.3">
      <c r="A43910" s="163" t="s">
        <v>3397</v>
      </c>
      <c r="B43910" s="163">
        <v>2</v>
      </c>
      <c r="C43910" s="14" t="s">
        <v>8116</v>
      </c>
    </row>
    <row r="43911" spans="1:3" ht="14.4" x14ac:dyDescent="0.3">
      <c r="A43911" s="163" t="s">
        <v>3398</v>
      </c>
      <c r="B43911" s="163">
        <v>1</v>
      </c>
      <c r="C43911" s="14" t="s">
        <v>8095</v>
      </c>
    </row>
    <row r="43912" spans="1:3" ht="14.4" x14ac:dyDescent="0.3">
      <c r="A43912" s="163" t="s">
        <v>3398</v>
      </c>
      <c r="B43912" s="163">
        <v>2</v>
      </c>
      <c r="C43912" s="14" t="s">
        <v>647</v>
      </c>
    </row>
    <row r="43913" spans="1:3" ht="14.4" x14ac:dyDescent="0.3">
      <c r="A43913" s="163" t="s">
        <v>3398</v>
      </c>
      <c r="B43913" s="163">
        <v>2</v>
      </c>
      <c r="C43913" s="14" t="s">
        <v>648</v>
      </c>
    </row>
    <row r="43914" spans="1:3" ht="14.4" x14ac:dyDescent="0.3">
      <c r="A43914" s="163" t="s">
        <v>3398</v>
      </c>
      <c r="B43914" s="163">
        <v>2</v>
      </c>
      <c r="C43914" s="14" t="s">
        <v>649</v>
      </c>
    </row>
    <row r="43915" spans="1:3" ht="14.4" x14ac:dyDescent="0.3">
      <c r="A43915" s="163" t="s">
        <v>3398</v>
      </c>
      <c r="B43915" s="163">
        <v>2</v>
      </c>
      <c r="C43915" s="14" t="s">
        <v>50825</v>
      </c>
    </row>
    <row r="43916" spans="1:3" ht="14.4" x14ac:dyDescent="0.3">
      <c r="A43916" s="163" t="s">
        <v>3398</v>
      </c>
      <c r="B43916" s="163">
        <v>2</v>
      </c>
      <c r="C43916" s="14" t="s">
        <v>50826</v>
      </c>
    </row>
    <row r="43917" spans="1:3" ht="14.4" x14ac:dyDescent="0.3">
      <c r="A43917" s="163" t="s">
        <v>3398</v>
      </c>
      <c r="B43917" s="163">
        <v>2</v>
      </c>
      <c r="C43917" s="14" t="s">
        <v>50827</v>
      </c>
    </row>
    <row r="43918" spans="1:3" ht="14.4" x14ac:dyDescent="0.3">
      <c r="A43918" s="163" t="s">
        <v>3398</v>
      </c>
      <c r="B43918" s="163">
        <v>2</v>
      </c>
      <c r="C43918" s="14" t="s">
        <v>650</v>
      </c>
    </row>
    <row r="43919" spans="1:3" ht="14.4" x14ac:dyDescent="0.3">
      <c r="A43919" s="163" t="s">
        <v>3398</v>
      </c>
      <c r="B43919" s="163">
        <v>2</v>
      </c>
      <c r="C43919" s="14" t="s">
        <v>651</v>
      </c>
    </row>
    <row r="43920" spans="1:3" ht="14.4" x14ac:dyDescent="0.3">
      <c r="A43920" s="163" t="s">
        <v>3398</v>
      </c>
      <c r="B43920" s="163">
        <v>2</v>
      </c>
      <c r="C43920" s="14" t="s">
        <v>301</v>
      </c>
    </row>
    <row r="43921" spans="1:3" ht="14.4" x14ac:dyDescent="0.3">
      <c r="A43921" s="163" t="s">
        <v>3398</v>
      </c>
      <c r="B43921" s="163">
        <v>2</v>
      </c>
      <c r="C43921" s="14" t="s">
        <v>302</v>
      </c>
    </row>
    <row r="43922" spans="1:3" ht="14.4" x14ac:dyDescent="0.3">
      <c r="A43922" s="163" t="s">
        <v>3398</v>
      </c>
      <c r="B43922" s="163">
        <v>2</v>
      </c>
      <c r="C43922" s="14" t="s">
        <v>303</v>
      </c>
    </row>
    <row r="43923" spans="1:3" ht="14.4" x14ac:dyDescent="0.3">
      <c r="A43923" s="163" t="s">
        <v>3398</v>
      </c>
      <c r="B43923" s="163">
        <v>2</v>
      </c>
      <c r="C43923" s="14" t="s">
        <v>304</v>
      </c>
    </row>
    <row r="43924" spans="1:3" ht="14.4" x14ac:dyDescent="0.3">
      <c r="A43924" s="163" t="s">
        <v>3398</v>
      </c>
      <c r="B43924" s="163">
        <v>2</v>
      </c>
      <c r="C43924" s="14" t="s">
        <v>305</v>
      </c>
    </row>
    <row r="43925" spans="1:3" ht="14.4" x14ac:dyDescent="0.3">
      <c r="A43925" s="163" t="s">
        <v>3399</v>
      </c>
      <c r="B43925" s="163">
        <v>1</v>
      </c>
      <c r="C43925" s="14" t="s">
        <v>8097</v>
      </c>
    </row>
    <row r="43926" spans="1:3" s="269" customFormat="1" ht="14.4" x14ac:dyDescent="0.3">
      <c r="A43926" s="163" t="s">
        <v>3399</v>
      </c>
      <c r="B43926" s="163">
        <v>2</v>
      </c>
      <c r="C43926" s="267" t="s">
        <v>49770</v>
      </c>
    </row>
    <row r="43927" spans="1:3" s="269" customFormat="1" ht="14.4" x14ac:dyDescent="0.3">
      <c r="A43927" s="163" t="s">
        <v>3399</v>
      </c>
      <c r="B43927" s="163">
        <v>2</v>
      </c>
      <c r="C43927" s="267" t="s">
        <v>49771</v>
      </c>
    </row>
    <row r="43928" spans="1:3" ht="14.4" x14ac:dyDescent="0.3">
      <c r="A43928" s="162" t="s">
        <v>3400</v>
      </c>
      <c r="B43928" s="162">
        <v>1</v>
      </c>
      <c r="C43928" s="30" t="s">
        <v>8117</v>
      </c>
    </row>
    <row r="43929" spans="1:3" ht="14.4" x14ac:dyDescent="0.3">
      <c r="A43929" s="163" t="s">
        <v>3400</v>
      </c>
      <c r="B43929" s="163">
        <v>2</v>
      </c>
      <c r="C43929" s="14" t="s">
        <v>8122</v>
      </c>
    </row>
    <row r="43930" spans="1:3" ht="14.4" x14ac:dyDescent="0.3">
      <c r="A43930" s="163" t="s">
        <v>3401</v>
      </c>
      <c r="B43930" s="163">
        <v>1</v>
      </c>
      <c r="C43930" s="14" t="s">
        <v>8118</v>
      </c>
    </row>
    <row r="43931" spans="1:3" ht="14.4" x14ac:dyDescent="0.3">
      <c r="A43931" s="163" t="s">
        <v>3401</v>
      </c>
      <c r="B43931" s="163">
        <v>2</v>
      </c>
      <c r="C43931" s="14" t="s">
        <v>8136</v>
      </c>
    </row>
    <row r="43932" spans="1:3" ht="14.4" x14ac:dyDescent="0.3">
      <c r="A43932" s="163" t="s">
        <v>3402</v>
      </c>
      <c r="B43932" s="163">
        <v>1</v>
      </c>
      <c r="C43932" s="14" t="s">
        <v>8120</v>
      </c>
    </row>
    <row r="43933" spans="1:3" ht="14.4" x14ac:dyDescent="0.3">
      <c r="A43933" s="163" t="s">
        <v>3402</v>
      </c>
      <c r="B43933" s="163">
        <v>2</v>
      </c>
      <c r="C43933" s="14" t="s">
        <v>8123</v>
      </c>
    </row>
    <row r="43934" spans="1:3" ht="14.4" x14ac:dyDescent="0.3">
      <c r="A43934" s="163" t="s">
        <v>3402</v>
      </c>
      <c r="B43934" s="163">
        <v>2</v>
      </c>
      <c r="C43934" s="14" t="s">
        <v>8124</v>
      </c>
    </row>
    <row r="43935" spans="1:3" ht="14.4" x14ac:dyDescent="0.3">
      <c r="A43935" s="163" t="s">
        <v>3402</v>
      </c>
      <c r="B43935" s="163">
        <v>2</v>
      </c>
      <c r="C43935" s="14" t="s">
        <v>8125</v>
      </c>
    </row>
    <row r="43936" spans="1:3" ht="14.4" x14ac:dyDescent="0.3">
      <c r="A43936" s="163" t="s">
        <v>3402</v>
      </c>
      <c r="B43936" s="163">
        <v>2</v>
      </c>
      <c r="C43936" s="14" t="s">
        <v>8126</v>
      </c>
    </row>
    <row r="43937" spans="1:3" ht="14.4" x14ac:dyDescent="0.3">
      <c r="A43937" s="163" t="s">
        <v>3402</v>
      </c>
      <c r="B43937" s="163">
        <v>2</v>
      </c>
      <c r="C43937" s="14" t="s">
        <v>8127</v>
      </c>
    </row>
    <row r="43938" spans="1:3" ht="14.4" x14ac:dyDescent="0.3">
      <c r="A43938" s="163" t="s">
        <v>3403</v>
      </c>
      <c r="B43938" s="163">
        <v>1</v>
      </c>
      <c r="C43938" s="14" t="s">
        <v>8119</v>
      </c>
    </row>
    <row r="43939" spans="1:3" ht="14.4" x14ac:dyDescent="0.3">
      <c r="A43939" s="163" t="s">
        <v>3403</v>
      </c>
      <c r="B43939" s="163">
        <v>2</v>
      </c>
      <c r="C43939" s="14" t="s">
        <v>8134</v>
      </c>
    </row>
    <row r="43940" spans="1:3" ht="14.4" x14ac:dyDescent="0.3">
      <c r="A43940" s="163" t="s">
        <v>3403</v>
      </c>
      <c r="B43940" s="163">
        <v>2</v>
      </c>
      <c r="C43940" s="14" t="s">
        <v>8135</v>
      </c>
    </row>
    <row r="43941" spans="1:3" ht="14.4" x14ac:dyDescent="0.3">
      <c r="A43941" s="163" t="s">
        <v>3404</v>
      </c>
      <c r="B43941" s="163">
        <v>1</v>
      </c>
      <c r="C43941" s="14" t="s">
        <v>8121</v>
      </c>
    </row>
    <row r="43942" spans="1:3" ht="14.4" x14ac:dyDescent="0.3">
      <c r="A43942" s="163" t="s">
        <v>3404</v>
      </c>
      <c r="B43942" s="163">
        <v>2</v>
      </c>
      <c r="C43942" s="14" t="s">
        <v>8133</v>
      </c>
    </row>
    <row r="43943" spans="1:3" ht="14.4" x14ac:dyDescent="0.3">
      <c r="A43943" s="163" t="s">
        <v>3404</v>
      </c>
      <c r="B43943" s="163">
        <v>2</v>
      </c>
      <c r="C43943" s="14" t="s">
        <v>8132</v>
      </c>
    </row>
    <row r="43944" spans="1:3" ht="14.4" x14ac:dyDescent="0.3">
      <c r="A43944" s="163" t="s">
        <v>3404</v>
      </c>
      <c r="B43944" s="163">
        <v>2</v>
      </c>
      <c r="C43944" s="14" t="s">
        <v>8131</v>
      </c>
    </row>
    <row r="43945" spans="1:3" ht="14.4" x14ac:dyDescent="0.3">
      <c r="A43945" s="163" t="s">
        <v>3404</v>
      </c>
      <c r="B43945" s="163">
        <v>2</v>
      </c>
      <c r="C43945" s="14" t="s">
        <v>8130</v>
      </c>
    </row>
    <row r="43946" spans="1:3" ht="14.4" x14ac:dyDescent="0.3">
      <c r="A43946" s="163" t="s">
        <v>3404</v>
      </c>
      <c r="B43946" s="163">
        <v>2</v>
      </c>
      <c r="C43946" s="14" t="s">
        <v>8129</v>
      </c>
    </row>
    <row r="43947" spans="1:3" s="106" customFormat="1" ht="14.4" x14ac:dyDescent="0.3">
      <c r="A43947" s="163" t="s">
        <v>3404</v>
      </c>
      <c r="B43947" s="163">
        <v>2</v>
      </c>
      <c r="C43947" s="14" t="s">
        <v>8128</v>
      </c>
    </row>
    <row r="43948" spans="1:3" s="227" customFormat="1" ht="14.4" x14ac:dyDescent="0.3">
      <c r="A43948" s="162" t="s">
        <v>3405</v>
      </c>
      <c r="B43948" s="162">
        <v>1</v>
      </c>
      <c r="C43948" s="30" t="s">
        <v>12043</v>
      </c>
    </row>
    <row r="43949" spans="1:3" s="106" customFormat="1" ht="14.4" x14ac:dyDescent="0.3">
      <c r="A43949" s="163" t="s">
        <v>3405</v>
      </c>
      <c r="B43949" s="163">
        <v>2</v>
      </c>
      <c r="C43949" s="14" t="s">
        <v>8028</v>
      </c>
    </row>
    <row r="43950" spans="1:3" ht="14.4" x14ac:dyDescent="0.3">
      <c r="A43950" s="163" t="s">
        <v>3405</v>
      </c>
      <c r="B43950" s="163">
        <v>2</v>
      </c>
      <c r="C43950" s="14" t="s">
        <v>8029</v>
      </c>
    </row>
    <row r="43951" spans="1:3" ht="14.4" x14ac:dyDescent="0.3">
      <c r="A43951" s="163" t="s">
        <v>3405</v>
      </c>
      <c r="B43951" s="163">
        <v>2</v>
      </c>
      <c r="C43951" s="14" t="s">
        <v>8030</v>
      </c>
    </row>
    <row r="43952" spans="1:3" ht="14.4" x14ac:dyDescent="0.3">
      <c r="A43952" s="163" t="s">
        <v>3406</v>
      </c>
      <c r="B43952" s="163">
        <v>1</v>
      </c>
      <c r="C43952" s="14" t="s">
        <v>12044</v>
      </c>
    </row>
    <row r="43953" spans="1:3" ht="14.4" x14ac:dyDescent="0.3">
      <c r="A43953" s="163" t="s">
        <v>3406</v>
      </c>
      <c r="B43953" s="163">
        <v>2</v>
      </c>
      <c r="C43953" s="81" t="s">
        <v>8031</v>
      </c>
    </row>
    <row r="43954" spans="1:3" s="106" customFormat="1" ht="14.4" x14ac:dyDescent="0.3">
      <c r="A43954" s="163" t="s">
        <v>3406</v>
      </c>
      <c r="B43954" s="163">
        <v>2</v>
      </c>
      <c r="C43954" s="81" t="s">
        <v>8032</v>
      </c>
    </row>
    <row r="43955" spans="1:3" s="106" customFormat="1" ht="14.4" x14ac:dyDescent="0.3">
      <c r="A43955" s="163" t="s">
        <v>3406</v>
      </c>
      <c r="B43955" s="163">
        <v>2</v>
      </c>
      <c r="C43955" s="81" t="s">
        <v>8033</v>
      </c>
    </row>
    <row r="43956" spans="1:3" ht="14.4" x14ac:dyDescent="0.3">
      <c r="A43956" s="163" t="s">
        <v>3406</v>
      </c>
      <c r="B43956" s="163">
        <v>2</v>
      </c>
      <c r="C43956" s="81" t="s">
        <v>8034</v>
      </c>
    </row>
    <row r="43957" spans="1:3" ht="14.4" x14ac:dyDescent="0.3">
      <c r="A43957" s="163" t="s">
        <v>3407</v>
      </c>
      <c r="B43957" s="163">
        <v>1</v>
      </c>
      <c r="C43957" s="14" t="s">
        <v>8078</v>
      </c>
    </row>
    <row r="43958" spans="1:3" ht="14.4" x14ac:dyDescent="0.3">
      <c r="A43958" s="163" t="s">
        <v>3407</v>
      </c>
      <c r="B43958" s="163">
        <v>2</v>
      </c>
      <c r="C43958" s="14" t="s">
        <v>8079</v>
      </c>
    </row>
    <row r="43959" spans="1:3" ht="14.4" x14ac:dyDescent="0.3">
      <c r="A43959" s="163" t="s">
        <v>3407</v>
      </c>
      <c r="B43959" s="163">
        <v>2</v>
      </c>
      <c r="C43959" s="14" t="s">
        <v>8080</v>
      </c>
    </row>
    <row r="43960" spans="1:3" ht="14.4" x14ac:dyDescent="0.3">
      <c r="A43960" s="163" t="s">
        <v>3407</v>
      </c>
      <c r="B43960" s="163">
        <v>2</v>
      </c>
      <c r="C43960" s="14" t="s">
        <v>12026</v>
      </c>
    </row>
    <row r="43961" spans="1:3" ht="14.4" x14ac:dyDescent="0.3">
      <c r="A43961" s="163" t="s">
        <v>3407</v>
      </c>
      <c r="B43961" s="163">
        <v>2</v>
      </c>
      <c r="C43961" s="14" t="s">
        <v>8172</v>
      </c>
    </row>
    <row r="43962" spans="1:3" s="63" customFormat="1" ht="14.4" x14ac:dyDescent="0.3">
      <c r="A43962" s="163" t="s">
        <v>3407</v>
      </c>
      <c r="B43962" s="163">
        <v>2</v>
      </c>
      <c r="C43962" s="14" t="s">
        <v>8081</v>
      </c>
    </row>
    <row r="43963" spans="1:3" ht="14.4" x14ac:dyDescent="0.3">
      <c r="A43963" s="163" t="s">
        <v>3407</v>
      </c>
      <c r="B43963" s="163">
        <v>2</v>
      </c>
      <c r="C43963" s="14" t="s">
        <v>8082</v>
      </c>
    </row>
    <row r="43964" spans="1:3" s="80" customFormat="1" ht="14.4" x14ac:dyDescent="0.3">
      <c r="A43964" s="163" t="s">
        <v>3408</v>
      </c>
      <c r="B43964" s="163">
        <v>1</v>
      </c>
      <c r="C43964" s="14" t="s">
        <v>11051</v>
      </c>
    </row>
    <row r="43965" spans="1:3" s="80" customFormat="1" ht="14.4" x14ac:dyDescent="0.3">
      <c r="A43965" s="163" t="s">
        <v>3408</v>
      </c>
      <c r="B43965" s="163">
        <v>2</v>
      </c>
      <c r="C43965" s="14" t="s">
        <v>8083</v>
      </c>
    </row>
    <row r="43966" spans="1:3" s="80" customFormat="1" ht="14.4" x14ac:dyDescent="0.3">
      <c r="A43966" s="163" t="s">
        <v>3408</v>
      </c>
      <c r="B43966" s="163">
        <v>2</v>
      </c>
      <c r="C43966" s="14" t="s">
        <v>8084</v>
      </c>
    </row>
    <row r="43967" spans="1:3" s="80" customFormat="1" ht="14.4" x14ac:dyDescent="0.3">
      <c r="A43967" s="163" t="s">
        <v>3408</v>
      </c>
      <c r="B43967" s="163">
        <v>2</v>
      </c>
      <c r="C43967" s="14" t="s">
        <v>8027</v>
      </c>
    </row>
    <row r="43968" spans="1:3" s="80" customFormat="1" ht="14.4" x14ac:dyDescent="0.3">
      <c r="A43968" s="163" t="s">
        <v>3409</v>
      </c>
      <c r="B43968" s="163">
        <v>1</v>
      </c>
      <c r="C43968" s="14" t="s">
        <v>8077</v>
      </c>
    </row>
    <row r="43969" spans="1:3" ht="14.4" x14ac:dyDescent="0.3">
      <c r="A43969" s="163" t="s">
        <v>3408</v>
      </c>
      <c r="B43969" s="163">
        <v>2</v>
      </c>
      <c r="C43969" s="14" t="s">
        <v>8085</v>
      </c>
    </row>
    <row r="43970" spans="1:3" s="32" customFormat="1" ht="14.4" x14ac:dyDescent="0.3">
      <c r="A43970" s="163" t="s">
        <v>3408</v>
      </c>
      <c r="B43970" s="163">
        <v>2</v>
      </c>
      <c r="C43970" s="14" t="s">
        <v>8086</v>
      </c>
    </row>
    <row r="43971" spans="1:3" s="32" customFormat="1" ht="14.4" x14ac:dyDescent="0.3">
      <c r="A43971" s="162" t="s">
        <v>3410</v>
      </c>
      <c r="B43971" s="162">
        <v>1</v>
      </c>
      <c r="C43971" s="30" t="s">
        <v>12045</v>
      </c>
    </row>
    <row r="43972" spans="1:3" s="32" customFormat="1" ht="14.4" x14ac:dyDescent="0.3">
      <c r="A43972" s="163" t="s">
        <v>3410</v>
      </c>
      <c r="B43972" s="163">
        <v>2</v>
      </c>
      <c r="C43972" s="14" t="s">
        <v>20235</v>
      </c>
    </row>
    <row r="43973" spans="1:3" s="269" customFormat="1" ht="14.4" x14ac:dyDescent="0.3">
      <c r="A43973" s="163" t="s">
        <v>3410</v>
      </c>
      <c r="B43973" s="163">
        <v>2</v>
      </c>
      <c r="C43973" s="267" t="s">
        <v>49679</v>
      </c>
    </row>
    <row r="43974" spans="1:3" s="32" customFormat="1" ht="14.4" x14ac:dyDescent="0.3">
      <c r="A43974" s="163" t="s">
        <v>3410</v>
      </c>
      <c r="B43974" s="163">
        <v>2</v>
      </c>
      <c r="C43974" s="14" t="s">
        <v>35731</v>
      </c>
    </row>
    <row r="43975" spans="1:3" ht="14.4" x14ac:dyDescent="0.3">
      <c r="A43975" s="163" t="s">
        <v>3410</v>
      </c>
      <c r="B43975" s="163">
        <v>2</v>
      </c>
      <c r="C43975" s="14" t="s">
        <v>20236</v>
      </c>
    </row>
    <row r="43976" spans="1:3" ht="14.4" x14ac:dyDescent="0.3">
      <c r="A43976" s="163" t="s">
        <v>3411</v>
      </c>
      <c r="B43976" s="163">
        <v>1</v>
      </c>
      <c r="C43976" s="14" t="s">
        <v>8087</v>
      </c>
    </row>
    <row r="43977" spans="1:3" ht="14.4" x14ac:dyDescent="0.3">
      <c r="A43977" s="163" t="s">
        <v>3411</v>
      </c>
      <c r="B43977" s="163">
        <v>2</v>
      </c>
      <c r="C43977" s="14" t="s">
        <v>8091</v>
      </c>
    </row>
    <row r="43978" spans="1:3" ht="14.4" x14ac:dyDescent="0.3">
      <c r="A43978" s="163" t="s">
        <v>3411</v>
      </c>
      <c r="B43978" s="163">
        <v>2</v>
      </c>
      <c r="C43978" s="14" t="s">
        <v>12032</v>
      </c>
    </row>
    <row r="43979" spans="1:3" ht="14.4" x14ac:dyDescent="0.3">
      <c r="A43979" s="163" t="s">
        <v>3411</v>
      </c>
      <c r="B43979" s="163">
        <v>2</v>
      </c>
      <c r="C43979" s="14" t="s">
        <v>12033</v>
      </c>
    </row>
    <row r="43980" spans="1:3" ht="14.4" x14ac:dyDescent="0.3">
      <c r="A43980" s="163" t="s">
        <v>3411</v>
      </c>
      <c r="B43980" s="163">
        <v>2</v>
      </c>
      <c r="C43980" s="14" t="s">
        <v>20052</v>
      </c>
    </row>
    <row r="43981" spans="1:3" ht="14.4" x14ac:dyDescent="0.3">
      <c r="A43981" s="163" t="s">
        <v>3411</v>
      </c>
      <c r="B43981" s="163">
        <v>2</v>
      </c>
      <c r="C43981" s="14" t="s">
        <v>20053</v>
      </c>
    </row>
    <row r="43982" spans="1:3" ht="14.4" x14ac:dyDescent="0.3">
      <c r="A43982" s="163" t="s">
        <v>3412</v>
      </c>
      <c r="B43982" s="163">
        <v>1</v>
      </c>
      <c r="C43982" s="14" t="s">
        <v>8088</v>
      </c>
    </row>
    <row r="43983" spans="1:3" ht="14.4" x14ac:dyDescent="0.3">
      <c r="A43983" s="163" t="s">
        <v>3412</v>
      </c>
      <c r="B43983" s="163">
        <v>2</v>
      </c>
      <c r="C43983" s="14" t="s">
        <v>12031</v>
      </c>
    </row>
    <row r="43984" spans="1:3" ht="14.4" x14ac:dyDescent="0.3">
      <c r="A43984" s="163" t="s">
        <v>3412</v>
      </c>
      <c r="B43984" s="163">
        <v>2</v>
      </c>
      <c r="C43984" s="14" t="s">
        <v>12030</v>
      </c>
    </row>
    <row r="43985" spans="1:3" s="32" customFormat="1" ht="14.4" x14ac:dyDescent="0.3">
      <c r="A43985" s="163" t="s">
        <v>3413</v>
      </c>
      <c r="B43985" s="163">
        <v>1</v>
      </c>
      <c r="C43985" s="14" t="s">
        <v>8089</v>
      </c>
    </row>
    <row r="43986" spans="1:3" ht="14.4" x14ac:dyDescent="0.3">
      <c r="A43986" s="163" t="s">
        <v>3413</v>
      </c>
      <c r="B43986" s="163">
        <v>2</v>
      </c>
      <c r="C43986" s="14" t="s">
        <v>12029</v>
      </c>
    </row>
    <row r="43987" spans="1:3" ht="14.4" x14ac:dyDescent="0.3">
      <c r="A43987" s="163" t="s">
        <v>3413</v>
      </c>
      <c r="B43987" s="163">
        <v>2</v>
      </c>
      <c r="C43987" s="14" t="s">
        <v>12028</v>
      </c>
    </row>
    <row r="43988" spans="1:3" ht="14.4" x14ac:dyDescent="0.3">
      <c r="A43988" s="163" t="s">
        <v>3414</v>
      </c>
      <c r="B43988" s="163">
        <v>1</v>
      </c>
      <c r="C43988" s="14" t="s">
        <v>8090</v>
      </c>
    </row>
    <row r="43989" spans="1:3" ht="14.4" x14ac:dyDescent="0.3">
      <c r="A43989" s="163" t="s">
        <v>3414</v>
      </c>
      <c r="B43989" s="163">
        <v>2</v>
      </c>
      <c r="C43989" s="14" t="s">
        <v>12027</v>
      </c>
    </row>
    <row r="43990" spans="1:3" ht="14.4" x14ac:dyDescent="0.3">
      <c r="A43990" s="80"/>
      <c r="B43990" s="80"/>
    </row>
    <row r="43991" spans="1:3" s="33" customFormat="1" ht="14.4" x14ac:dyDescent="0.3">
      <c r="A43991" s="80"/>
      <c r="B43991" s="80"/>
      <c r="C43991" s="46"/>
    </row>
    <row r="43992" spans="1:3" ht="14.4" x14ac:dyDescent="0.3">
      <c r="A43992" s="80"/>
      <c r="B43992" s="80"/>
    </row>
    <row r="43993" spans="1:3" ht="14.4" x14ac:dyDescent="0.3">
      <c r="A43993" s="80"/>
      <c r="B43993" s="80"/>
    </row>
    <row r="43994" spans="1:3" ht="14.4" x14ac:dyDescent="0.3">
      <c r="A43994" s="80"/>
      <c r="B43994" s="80"/>
    </row>
    <row r="43995" spans="1:3" ht="14.4" x14ac:dyDescent="0.3">
      <c r="A43995" s="25"/>
      <c r="B43995" s="25"/>
    </row>
    <row r="43996" spans="1:3" ht="14.4" x14ac:dyDescent="0.3">
      <c r="A43996" s="25"/>
      <c r="B43996" s="25"/>
    </row>
    <row r="43997" spans="1:3" ht="14.4" x14ac:dyDescent="0.3">
      <c r="A43997" s="25"/>
      <c r="B43997" s="25"/>
    </row>
    <row r="43998" spans="1:3" ht="14.4" x14ac:dyDescent="0.3">
      <c r="A43998" s="25"/>
      <c r="B43998" s="25"/>
    </row>
    <row r="43999" spans="1:3" ht="14.4" x14ac:dyDescent="0.3">
      <c r="A43999" s="25"/>
      <c r="B43999" s="25"/>
    </row>
    <row r="44000" spans="1:3" ht="14.4" x14ac:dyDescent="0.3">
      <c r="A44000" s="25"/>
      <c r="B44000" s="25"/>
    </row>
    <row r="44001" spans="1:3" ht="14.4" x14ac:dyDescent="0.3">
      <c r="A44001" s="25"/>
      <c r="B44001" s="25"/>
    </row>
    <row r="44002" spans="1:3" s="25" customFormat="1" ht="16.5" customHeight="1" x14ac:dyDescent="0.3">
      <c r="C44002" s="46"/>
    </row>
    <row r="44003" spans="1:3" s="25" customFormat="1" ht="16.5" customHeight="1" x14ac:dyDescent="0.3">
      <c r="C44003" s="46"/>
    </row>
    <row r="44004" spans="1:3" s="25" customFormat="1" ht="16.5" customHeight="1" x14ac:dyDescent="0.3">
      <c r="C44004" s="46"/>
    </row>
    <row r="44005" spans="1:3" s="25" customFormat="1" ht="16.5" customHeight="1" x14ac:dyDescent="0.3">
      <c r="C44005" s="46"/>
    </row>
    <row r="44006" spans="1:3" s="25" customFormat="1" ht="16.5" customHeight="1" x14ac:dyDescent="0.3">
      <c r="C44006" s="46"/>
    </row>
    <row r="44007" spans="1:3" s="25" customFormat="1" ht="16.5" customHeight="1" x14ac:dyDescent="0.3">
      <c r="C44007" s="46"/>
    </row>
    <row r="44008" spans="1:3" s="25" customFormat="1" ht="16.5" customHeight="1" x14ac:dyDescent="0.3">
      <c r="C44008" s="46"/>
    </row>
    <row r="44009" spans="1:3" s="25" customFormat="1" ht="16.5" customHeight="1" x14ac:dyDescent="0.3">
      <c r="C44009" s="46"/>
    </row>
    <row r="44010" spans="1:3" s="25" customFormat="1" ht="16.5" customHeight="1" x14ac:dyDescent="0.3">
      <c r="C44010" s="46"/>
    </row>
    <row r="44011" spans="1:3" s="25" customFormat="1" ht="16.5" customHeight="1" x14ac:dyDescent="0.3">
      <c r="C44011" s="46"/>
    </row>
    <row r="44012" spans="1:3" s="25" customFormat="1" ht="16.5" customHeight="1" x14ac:dyDescent="0.3">
      <c r="C44012" s="46"/>
    </row>
    <row r="44013" spans="1:3" s="25" customFormat="1" ht="16.5" customHeight="1" x14ac:dyDescent="0.3">
      <c r="C44013" s="46"/>
    </row>
    <row r="44014" spans="1:3" s="25" customFormat="1" ht="16.5" customHeight="1" x14ac:dyDescent="0.3">
      <c r="C44014" s="46"/>
    </row>
    <row r="44015" spans="1:3" s="25" customFormat="1" ht="16.5" customHeight="1" x14ac:dyDescent="0.3">
      <c r="C44015" s="46"/>
    </row>
    <row r="44016" spans="1:3" s="25" customFormat="1" ht="16.5" customHeight="1" x14ac:dyDescent="0.3">
      <c r="C44016" s="46"/>
    </row>
    <row r="44017" spans="3:3" s="25" customFormat="1" ht="16.5" customHeight="1" x14ac:dyDescent="0.3">
      <c r="C44017" s="46"/>
    </row>
    <row r="44018" spans="3:3" s="25" customFormat="1" ht="16.5" customHeight="1" x14ac:dyDescent="0.3">
      <c r="C44018" s="46"/>
    </row>
    <row r="44019" spans="3:3" s="25" customFormat="1" ht="16.5" customHeight="1" x14ac:dyDescent="0.3">
      <c r="C44019" s="46"/>
    </row>
    <row r="44020" spans="3:3" s="25" customFormat="1" ht="16.5" customHeight="1" x14ac:dyDescent="0.3">
      <c r="C44020" s="46"/>
    </row>
    <row r="44021" spans="3:3" s="25" customFormat="1" ht="16.5" customHeight="1" x14ac:dyDescent="0.3">
      <c r="C44021" s="46"/>
    </row>
    <row r="44022" spans="3:3" s="25" customFormat="1" ht="16.5" customHeight="1" x14ac:dyDescent="0.3">
      <c r="C44022" s="46"/>
    </row>
    <row r="44023" spans="3:3" s="25" customFormat="1" ht="16.5" customHeight="1" x14ac:dyDescent="0.3">
      <c r="C44023" s="46"/>
    </row>
    <row r="44024" spans="3:3" s="25" customFormat="1" ht="16.5" customHeight="1" x14ac:dyDescent="0.3">
      <c r="C44024" s="46"/>
    </row>
    <row r="44025" spans="3:3" s="25" customFormat="1" ht="16.5" customHeight="1" x14ac:dyDescent="0.3">
      <c r="C44025" s="46"/>
    </row>
    <row r="44026" spans="3:3" s="25" customFormat="1" ht="16.5" customHeight="1" x14ac:dyDescent="0.3">
      <c r="C44026" s="46"/>
    </row>
    <row r="44027" spans="3:3" s="25" customFormat="1" ht="16.5" customHeight="1" x14ac:dyDescent="0.3">
      <c r="C44027" s="46"/>
    </row>
    <row r="44028" spans="3:3" s="25" customFormat="1" ht="16.5" customHeight="1" x14ac:dyDescent="0.3">
      <c r="C44028" s="46"/>
    </row>
    <row r="44029" spans="3:3" s="25" customFormat="1" ht="16.5" customHeight="1" x14ac:dyDescent="0.3">
      <c r="C44029" s="46"/>
    </row>
    <row r="44030" spans="3:3" s="25" customFormat="1" ht="16.5" customHeight="1" x14ac:dyDescent="0.3">
      <c r="C44030" s="46"/>
    </row>
    <row r="44031" spans="3:3" s="25" customFormat="1" ht="16.5" customHeight="1" x14ac:dyDescent="0.3">
      <c r="C44031" s="46"/>
    </row>
    <row r="44032" spans="3:3" s="25" customFormat="1" ht="16.5" customHeight="1" x14ac:dyDescent="0.3">
      <c r="C44032" s="46"/>
    </row>
    <row r="44033" spans="1:3" s="25" customFormat="1" ht="16.5" customHeight="1" x14ac:dyDescent="0.3">
      <c r="C44033" s="46"/>
    </row>
    <row r="44034" spans="1:3" s="25" customFormat="1" ht="16.5" customHeight="1" x14ac:dyDescent="0.3">
      <c r="C44034" s="46"/>
    </row>
    <row r="44035" spans="1:3" s="25" customFormat="1" ht="16.5" customHeight="1" x14ac:dyDescent="0.3">
      <c r="C44035" s="46"/>
    </row>
    <row r="44036" spans="1:3" s="25" customFormat="1" ht="16.5" customHeight="1" x14ac:dyDescent="0.3">
      <c r="C44036" s="46"/>
    </row>
    <row r="44037" spans="1:3" s="25" customFormat="1" ht="16.5" customHeight="1" x14ac:dyDescent="0.3">
      <c r="C44037" s="46"/>
    </row>
    <row r="44038" spans="1:3" s="25" customFormat="1" ht="16.5" customHeight="1" x14ac:dyDescent="0.3">
      <c r="C44038" s="46"/>
    </row>
    <row r="44039" spans="1:3" s="25" customFormat="1" ht="16.5" customHeight="1" x14ac:dyDescent="0.3">
      <c r="A44039"/>
      <c r="B44039"/>
      <c r="C44039" s="46"/>
    </row>
    <row r="44040" spans="1:3" s="25" customFormat="1" ht="16.5" customHeight="1" x14ac:dyDescent="0.3">
      <c r="A44040"/>
      <c r="B44040"/>
      <c r="C44040" s="46"/>
    </row>
    <row r="44041" spans="1:3" s="25" customFormat="1" ht="16.5" customHeight="1" x14ac:dyDescent="0.3">
      <c r="A44041"/>
      <c r="B44041"/>
      <c r="C44041" s="46"/>
    </row>
    <row r="44042" spans="1:3" s="25" customFormat="1" ht="16.5" customHeight="1" x14ac:dyDescent="0.3">
      <c r="A44042"/>
      <c r="B44042"/>
      <c r="C44042" s="46"/>
    </row>
    <row r="44043" spans="1:3" s="25" customFormat="1" ht="16.5" customHeight="1" x14ac:dyDescent="0.3">
      <c r="A44043"/>
      <c r="B44043"/>
      <c r="C44043" s="46"/>
    </row>
    <row r="44044" spans="1:3" s="25" customFormat="1" ht="16.5" customHeight="1" x14ac:dyDescent="0.3">
      <c r="A44044"/>
      <c r="B44044"/>
      <c r="C44044" s="46"/>
    </row>
    <row r="44045" spans="1:3" s="25" customFormat="1" ht="16.5" customHeight="1" x14ac:dyDescent="0.3">
      <c r="A44045"/>
      <c r="B44045"/>
      <c r="C44045" s="46"/>
    </row>
    <row r="44046" spans="1:3" s="25" customFormat="1" ht="16.5" customHeight="1" x14ac:dyDescent="0.3">
      <c r="A44046"/>
      <c r="B44046"/>
      <c r="C44046" s="46"/>
    </row>
    <row r="44047" spans="1:3" s="25" customFormat="1" ht="16.5" customHeight="1" x14ac:dyDescent="0.3">
      <c r="A44047"/>
      <c r="B44047"/>
      <c r="C44047" s="46"/>
    </row>
    <row r="44048" spans="1:3" s="25" customFormat="1" ht="16.5" customHeight="1" x14ac:dyDescent="0.3">
      <c r="A44048"/>
      <c r="B44048"/>
      <c r="C44048" s="46"/>
    </row>
    <row r="44049" spans="1:3" s="25" customFormat="1" ht="16.5" customHeight="1" x14ac:dyDescent="0.3">
      <c r="A44049"/>
      <c r="B44049"/>
      <c r="C44049" s="46"/>
    </row>
    <row r="44050" spans="1:3" s="25" customFormat="1" ht="16.5" customHeight="1" x14ac:dyDescent="0.3">
      <c r="A44050"/>
      <c r="B44050"/>
      <c r="C44050" s="46"/>
    </row>
  </sheetData>
  <autoFilter ref="A1:C43989"/>
  <customSheetViews>
    <customSheetView guid="{029F2EBC-7285-4176-B9C3-4A20A23E3B58}" scale="90" showAutoFilter="1">
      <pane ySplit="1" topLeftCell="A5062" activePane="bottomLeft" state="frozen"/>
      <selection pane="bottomLeft" activeCell="B5081" sqref="B5081"/>
      <pageMargins left="0.7" right="0.7" top="0.75" bottom="0.75" header="0.3" footer="0.3"/>
      <pageSetup paperSize="9" orientation="portrait" r:id="rId1"/>
      <autoFilter ref="B1:J1"/>
    </customSheetView>
    <customSheetView guid="{E349F9C0-2156-4444-9956-CA1373FA1894}" scale="90" showAutoFilter="1">
      <pane ySplit="1" topLeftCell="A5062" activePane="bottomLeft" state="frozen"/>
      <selection pane="bottomLeft" activeCell="B5081" sqref="B5081"/>
      <pageMargins left="0.7" right="0.7" top="0.75" bottom="0.75" header="0.3" footer="0.3"/>
      <pageSetup paperSize="9" orientation="portrait" r:id="rId2"/>
      <autoFilter ref="B1:J1"/>
    </customSheetView>
    <customSheetView guid="{D10675C5-EA29-473C-AE66-D6845835CD08}" scale="90" showAutoFilter="1">
      <pane ySplit="1" topLeftCell="A5062" activePane="bottomLeft" state="frozen"/>
      <selection pane="bottomLeft" activeCell="B5081" sqref="B5081"/>
      <pageMargins left="0.7" right="0.7" top="0.75" bottom="0.75" header="0.3" footer="0.3"/>
      <pageSetup paperSize="9" orientation="portrait" r:id="rId3"/>
      <autoFilter ref="B1:J1"/>
    </customSheetView>
    <customSheetView guid="{016D4716-57B7-4676-9182-26F3FD151597}" scale="90" showAutoFilter="1">
      <pane ySplit="1" topLeftCell="A5062" activePane="bottomLeft" state="frozen"/>
      <selection pane="bottomLeft" activeCell="B5081" sqref="B5081"/>
      <pageMargins left="0.7" right="0.7" top="0.75" bottom="0.75" header="0.3" footer="0.3"/>
      <pageSetup paperSize="9" orientation="portrait" r:id="rId4"/>
      <autoFilter ref="B1:J1"/>
    </customSheetView>
    <customSheetView guid="{378F720D-4D1A-46C3-8666-C433016E661C}" scale="90" showAutoFilter="1">
      <pane ySplit="1" topLeftCell="A3464" activePane="bottomLeft" state="frozen"/>
      <selection pane="bottomLeft" activeCell="H3487" sqref="H3487"/>
      <pageMargins left="0.70866141732283472" right="0.70866141732283472" top="0.74803149606299213" bottom="0.74803149606299213" header="0.31496062992125984" footer="0.31496062992125984"/>
      <pageSetup paperSize="9" scale="70" orientation="landscape" r:id="rId5"/>
      <autoFilter ref="A1:I11718"/>
    </customSheetView>
  </customSheetViews>
  <phoneticPr fontId="0" type="noConversion"/>
  <dataValidations count="1">
    <dataValidation type="list" allowBlank="1" showInputMessage="1" showErrorMessage="1" sqref="C35056:C35060 C34655:C34661 C34023:C34024 C33915 C33909 C33911 C33946:C33961 C32564:C32565 C32594:C32596 C33388:C33391 C33439:C33447 C32676:C32677 C32633:C32634 C32708:C32713 C32730:C32731 C33358:C33361 C35099:C35104 C1790:C1800 C1788 C1753:C1786 C1743:C1746 C1964:C1976 C34921 C34889:C34891 C33320:C33356 C33539:C33771 C33966:C34021 C33107:C33110 C32524:C32529 C1809:C1821 C33300:C33308 C33298 C33917:C33941 C33423:C33436 C32582:C32591 C32651:C32663 C32694:C32705 C32748:C32785 C32834:C32861 C32878:C32925 C32942:C32987 C33004:C33056 C34034:C34622 C33127:C33166 C33183:C33256 C33273:C33284 C33311:C33318 C33364:C33377 C33394:C33408 C33411:C33420 C32788:C32817 C33460:C33468 C33471:C33478 C33481:C33491 C33494:C33512 C33450:C33457 C33073:C33102 C33815:C33900 C34863:C34887 C34800:C34856 C33786:C33811">
      <formula1>Forretningskomponent</formula1>
    </dataValidation>
  </dataValidations>
  <hyperlinks>
    <hyperlink ref="C31505" r:id="rId6" display="https://www.borger.dk/Sider/Handlingsside.aspx?DomainServiceId=4e90f1e9-c40b-47cd-8ab3-b0dfb085407f"/>
  </hyperlinks>
  <pageMargins left="0.70866141732283472" right="0.70866141732283472" top="0.74803149606299213" bottom="0.74803149606299213" header="0.31496062992125984" footer="0.31496062992125984"/>
  <pageSetup paperSize="9" scale="7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CMMeetingCaseInstanceId xmlns="de9ca3f9-1e78-4f9e-896f-a9847f7d4cf7" xsi:nil="true"/>
    <CCMAgendaItemId xmlns="de9ca3f9-1e78-4f9e-896f-a9847f7d4cf7" xsi:nil="true"/>
    <CCMAgendaStatus xmlns="de9ca3f9-1e78-4f9e-896f-a9847f7d4cf7" xsi:nil="true"/>
    <DocumentDescription xmlns="de9ca3f9-1e78-4f9e-896f-a9847f7d4cf7" xsi:nil="true"/>
    <AgendaStatusIcon xmlns="de9ca3f9-1e78-4f9e-896f-a9847f7d4cf7" xsi:nil="true"/>
    <CCMAgendaDocumentStatus xmlns="de9ca3f9-1e78-4f9e-896f-a9847f7d4cf7">Under udarbejdelse</CCMAgendaDocumentStatus>
    <CCMMeetingCaseLink xmlns="de9ca3f9-1e78-4f9e-896f-a9847f7d4cf7">
      <Url xsi:nil="true"/>
      <Description xsi:nil="true"/>
    </CCMMeetingCaseLink>
    <Dokumenttype xmlns="de9ca3f9-1e78-4f9e-896f-a9847f7d4cf7">Notat</Dokumenttype>
    <CCMMeetingCaseId xmlns="de9ca3f9-1e78-4f9e-896f-a9847f7d4cf7" xsi:nil="true"/>
    <DocID xmlns="http://schemas.microsoft.com/sharepoint/v3">2086811</DocID>
    <LocalAttachment xmlns="http://schemas.microsoft.com/sharepoint/v3">false</LocalAttachment>
    <CaseID xmlns="http://schemas.microsoft.com/sharepoint/v3">SAG-2015-04686</CaseID>
    <CaseRecordNumber xmlns="http://schemas.microsoft.com/sharepoint/v3">0</CaseRecordNumber>
    <RegistrationDate xmlns="http://schemas.microsoft.com/sharepoint/v3" xsi:nil="true"/>
    <Related xmlns="http://schemas.microsoft.com/sharepoint/v3">false</Related>
    <Finalized xmlns="http://schemas.microsoft.com/sharepoint/v3">false</Finalized>
    <CCMSystemID xmlns="http://schemas.microsoft.com/sharepoint/v3">ca7dc1c5-fc98-48bd-8345-b1ffede9fa82</CCMSystemID>
    <CCMTemplateID xmlns="http://schemas.microsoft.com/sharepoint/v3">0</CCMTemplateI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GetOrganized dokument" ma:contentTypeID="0x010100AC085CFC53BC46CEA2EADE194AD9D482006076000F0A7CE7498AF3E69589ADDC93" ma:contentTypeVersion="1" ma:contentTypeDescription="GetOrganized dokument" ma:contentTypeScope="" ma:versionID="16030d4e50f4a4ede2ef271f35780f3d">
  <xsd:schema xmlns:xsd="http://www.w3.org/2001/XMLSchema" xmlns:xs="http://www.w3.org/2001/XMLSchema" xmlns:p="http://schemas.microsoft.com/office/2006/metadata/properties" xmlns:ns1="http://schemas.microsoft.com/sharepoint/v3" xmlns:ns2="de9ca3f9-1e78-4f9e-896f-a9847f7d4cf7" targetNamespace="http://schemas.microsoft.com/office/2006/metadata/properties" ma:root="true" ma:fieldsID="7378e410f4565ef82ce44b3d137646a5" ns1:_="" ns2:_="">
    <xsd:import namespace="http://schemas.microsoft.com/sharepoint/v3"/>
    <xsd:import namespace="de9ca3f9-1e78-4f9e-896f-a9847f7d4cf7"/>
    <xsd:element name="properties">
      <xsd:complexType>
        <xsd:sequence>
          <xsd:element name="documentManagement">
            <xsd:complexType>
              <xsd:all>
                <xsd:element ref="ns2:Dokumenttype"/>
                <xsd:element ref="ns2:DocumentDescription" minOccurs="0"/>
                <xsd:element ref="ns2:CCMAgendaDocumentStatus" minOccurs="0"/>
                <xsd:element ref="ns2:CCMAgendaStatus" minOccurs="0"/>
                <xsd:element ref="ns2:CCMMeetingCaseLink" minOccurs="0"/>
                <xsd:element ref="ns2:AgendaStatusIcon" minOccurs="0"/>
                <xsd:element ref="ns1:CaseID" minOccurs="0"/>
                <xsd:element ref="ns1:DocID" minOccurs="0"/>
                <xsd:element ref="ns1:Finalized" minOccurs="0"/>
                <xsd:element ref="ns1:Related" minOccurs="0"/>
                <xsd:element ref="ns1:RegistrationDate" minOccurs="0"/>
                <xsd:element ref="ns1:CaseRecordNumber" minOccurs="0"/>
                <xsd:element ref="ns1:LocalAttachment" minOccurs="0"/>
                <xsd:element ref="ns1:CCMTemplateName" minOccurs="0"/>
                <xsd:element ref="ns1:CCMTemplateVersion" minOccurs="0"/>
                <xsd:element ref="ns1:CCMSystemID" minOccurs="0"/>
                <xsd:element ref="ns1:WasEncrypted" minOccurs="0"/>
                <xsd:element ref="ns1:WasSigned" minOccurs="0"/>
                <xsd:element ref="ns1:MailHasAttachments" minOccurs="0"/>
                <xsd:element ref="ns2:CCMMeetingCaseId" minOccurs="0"/>
                <xsd:element ref="ns2:CCMMeetingCaseInstanceId" minOccurs="0"/>
                <xsd:element ref="ns2:CCMAgendaItemId" minOccurs="0"/>
                <xsd:element ref="ns1:CCMTemplateID" minOccurs="0"/>
                <xsd:element ref="ns1:CCMConversation" minOccurs="0"/>
                <xsd:element ref="ns1:CCMOriginalDoc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seID" ma:index="14" nillable="true" ma:displayName="Sags ID" ma:default="Tildeler" ma:internalName="CaseID" ma:readOnly="true">
      <xsd:simpleType>
        <xsd:restriction base="dms:Text"/>
      </xsd:simpleType>
    </xsd:element>
    <xsd:element name="DocID" ma:index="15" nillable="true" ma:displayName="Dok ID" ma:default="Tildeler" ma:internalName="DocID" ma:readOnly="true">
      <xsd:simpleType>
        <xsd:restriction base="dms:Text"/>
      </xsd:simpleType>
    </xsd:element>
    <xsd:element name="Finalized" ma:index="16" nillable="true" ma:displayName="Endeligt" ma:default="False" ma:internalName="Finalized" ma:readOnly="true">
      <xsd:simpleType>
        <xsd:restriction base="dms:Boolean"/>
      </xsd:simpleType>
    </xsd:element>
    <xsd:element name="Related" ma:index="17" nillable="true" ma:displayName="Vedhæftet dokument" ma:default="False" ma:internalName="Related" ma:readOnly="true">
      <xsd:simpleType>
        <xsd:restriction base="dms:Boolean"/>
      </xsd:simpleType>
    </xsd:element>
    <xsd:element name="RegistrationDate" ma:index="18" nillable="true" ma:displayName="Registrerings dato" ma:format="DateTime" ma:internalName="RegistrationDate" ma:readOnly="true">
      <xsd:simpleType>
        <xsd:restriction base="dms:DateTime"/>
      </xsd:simpleType>
    </xsd:element>
    <xsd:element name="CaseRecordNumber" ma:index="19" nillable="true" ma:displayName="Akt ID" ma:decimals="0" ma:default="0" ma:internalName="CaseRecordNumber" ma:readOnly="true">
      <xsd:simpleType>
        <xsd:restriction base="dms:Number"/>
      </xsd:simpleType>
    </xsd:element>
    <xsd:element name="LocalAttachment" ma:index="20" nillable="true" ma:displayName="Lokalt bilag" ma:default="False" ma:internalName="LocalAttachment" ma:readOnly="true">
      <xsd:simpleType>
        <xsd:restriction base="dms:Boolean"/>
      </xsd:simpleType>
    </xsd:element>
    <xsd:element name="CCMTemplateName" ma:index="21" nillable="true" ma:displayName="Skabelon navn" ma:internalName="CCMTemplateName" ma:readOnly="true">
      <xsd:simpleType>
        <xsd:restriction base="dms:Text"/>
      </xsd:simpleType>
    </xsd:element>
    <xsd:element name="CCMTemplateVersion" ma:index="22" nillable="true" ma:displayName="Skabelon version" ma:internalName="CCMTemplateVersion" ma:readOnly="true">
      <xsd:simpleType>
        <xsd:restriction base="dms:Text"/>
      </xsd:simpleType>
    </xsd:element>
    <xsd:element name="CCMSystemID" ma:index="23" nillable="true" ma:displayName="CCMSystemID" ma:hidden="true" ma:internalName="CCMSystemID" ma:readOnly="true">
      <xsd:simpleType>
        <xsd:restriction base="dms:Text"/>
      </xsd:simpleType>
    </xsd:element>
    <xsd:element name="WasEncrypted" ma:index="24" nillable="true" ma:displayName="Krypteret" ma:default="False" ma:internalName="WasEncrypted" ma:readOnly="true">
      <xsd:simpleType>
        <xsd:restriction base="dms:Boolean"/>
      </xsd:simpleType>
    </xsd:element>
    <xsd:element name="WasSigned" ma:index="25" nillable="true" ma:displayName="Signeret" ma:default="False" ma:internalName="WasSigned" ma:readOnly="true">
      <xsd:simpleType>
        <xsd:restriction base="dms:Boolean"/>
      </xsd:simpleType>
    </xsd:element>
    <xsd:element name="MailHasAttachments" ma:index="26" nillable="true" ma:displayName="E-mail har vedhæftede filer" ma:default="False" ma:internalName="MailHasAttachments" ma:readOnly="true">
      <xsd:simpleType>
        <xsd:restriction base="dms:Boolean"/>
      </xsd:simpleType>
    </xsd:element>
    <xsd:element name="CCMTemplateID" ma:index="31" nillable="true" ma:displayName="CCMTemplateID" ma:decimals="0" ma:default="0" ma:hidden="true" ma:internalName="CCMTemplateID" ma:readOnly="true">
      <xsd:simpleType>
        <xsd:restriction base="dms:Number"/>
      </xsd:simpleType>
    </xsd:element>
    <xsd:element name="CCMConversation" ma:index="32" nillable="true" ma:displayName="Samtale" ma:internalName="CCMConversation" ma:readOnly="true">
      <xsd:simpleType>
        <xsd:restriction base="dms:Text"/>
      </xsd:simpleType>
    </xsd:element>
    <xsd:element name="CCMOriginalDocID" ma:index="35" nillable="true" ma:displayName="Originalt Dok ID" ma:internalName="CCMOriginal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9ca3f9-1e78-4f9e-896f-a9847f7d4cf7" elementFormDefault="qualified">
    <xsd:import namespace="http://schemas.microsoft.com/office/2006/documentManagement/types"/>
    <xsd:import namespace="http://schemas.microsoft.com/office/infopath/2007/PartnerControls"/>
    <xsd:element name="Dokumenttype" ma:index="2" ma:displayName="Dokumenttype" ma:default="Notat" ma:format="Dropdown" ma:internalName="Dokumenttype">
      <xsd:simpleType>
        <xsd:restriction base="dms:Choice">
          <xsd:enumeration value="Administrativ information"/>
          <xsd:enumeration value="Almindeligt brev"/>
          <xsd:enumeration value="Andet dokument"/>
          <xsd:enumeration value="Borgmesterbrev"/>
          <xsd:enumeration value="Budgetvejledning"/>
          <xsd:enumeration value="Centralt modtaget post"/>
          <xsd:enumeration value="Dagsorden"/>
          <xsd:enumeration value="Fremstilling"/>
          <xsd:enumeration value="Høringssvar"/>
          <xsd:enumeration value="Kontrakt"/>
          <xsd:enumeration value="Notat"/>
          <xsd:enumeration value="Nyhedsbrev"/>
          <xsd:enumeration value="Presseberedskab"/>
          <xsd:enumeration value="Pressemeddelelse"/>
          <xsd:enumeration value="Referat"/>
          <xsd:enumeration value="Tale"/>
          <xsd:enumeration value="Temadrøftelse"/>
        </xsd:restriction>
      </xsd:simpleType>
    </xsd:element>
    <xsd:element name="DocumentDescription" ma:index="3" nillable="true" ma:displayName="Beskrivelse" ma:internalName="DocumentDescription">
      <xsd:simpleType>
        <xsd:restriction base="dms:Note">
          <xsd:maxLength value="255"/>
        </xsd:restriction>
      </xsd:simpleType>
    </xsd:element>
    <xsd:element name="CCMAgendaDocumentStatus" ma:index="4" nillable="true" ma:displayName="Status  for manchet" ma:format="Dropdown" ma:internalName="CCMAgendaDocumentStatus">
      <xsd:simpleType>
        <xsd:restriction base="dms:Choice">
          <xsd:enumeration value="Udkast"/>
          <xsd:enumeration value="Under udarbejdelse"/>
          <xsd:enumeration value="Endelig"/>
        </xsd:restriction>
      </xsd:simpleType>
    </xsd:element>
    <xsd:element name="CCMAgendaStatus" ma:index="5" nillable="true" ma:displayName="Dagsordenstatus" ma:default="" ma:format="Dropdown" ma:internalName="CCMAgendaStatus">
      <xsd:simpleType>
        <xsd:restriction base="dms:Choice">
          <xsd:enumeration value="Anmeldt"/>
          <xsd:enumeration value="Optaget på dagsorden"/>
          <xsd:enumeration value="Behandlet"/>
          <xsd:enumeration value="Afvist til dagsorden"/>
          <xsd:enumeration value="Fjernet fra dagsorden"/>
        </xsd:restriction>
      </xsd:simpleType>
    </xsd:element>
    <xsd:element name="CCMMeetingCaseLink" ma:index="6" nillable="true" ma:displayName="Mødesag" ma:format="Hyperlink" ma:internalName="CCMMeetingCaseLink">
      <xsd:complexType>
        <xsd:complexContent>
          <xsd:extension base="dms:URL">
            <xsd:sequence>
              <xsd:element name="Url" type="dms:ValidUrl" minOccurs="0" nillable="true"/>
              <xsd:element name="Description" type="xsd:string" nillable="true"/>
            </xsd:sequence>
          </xsd:extension>
        </xsd:complexContent>
      </xsd:complexType>
    </xsd:element>
    <xsd:element name="AgendaStatusIcon" ma:index="7" nillable="true" ma:displayName="Ikon for dagsordensstatus" ma:internalName="AgendaStatusIcon">
      <xsd:simpleType>
        <xsd:restriction base="dms:Unknown"/>
      </xsd:simpleType>
    </xsd:element>
    <xsd:element name="CCMMeetingCaseId" ma:index="27" nillable="true" ma:displayName="CCMMeetingCaseId" ma:hidden="true" ma:internalName="CCMMeetingCaseId">
      <xsd:simpleType>
        <xsd:restriction base="dms:Text">
          <xsd:maxLength value="255"/>
        </xsd:restriction>
      </xsd:simpleType>
    </xsd:element>
    <xsd:element name="CCMMeetingCaseInstanceId" ma:index="28" nillable="true" ma:displayName="CCMMeetingCaseInstanceId" ma:hidden="true" ma:internalName="CCMMeetingCaseInstanceId">
      <xsd:simpleType>
        <xsd:restriction base="dms:Text">
          <xsd:maxLength value="255"/>
        </xsd:restriction>
      </xsd:simpleType>
    </xsd:element>
    <xsd:element name="CCMAgendaItemId" ma:index="29" nillable="true" ma:displayName="CCMAgendaItemId" ma:decimals="0" ma:hidden="true" ma:internalName="CCMAgendaItem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Indhol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101F6E6-A960-413B-BF85-89315A0562F5}">
  <ds:schemaRefs>
    <ds:schemaRef ds:uri="http://schemas.microsoft.com/sharepoint/v3"/>
    <ds:schemaRef ds:uri="http://purl.org/dc/terms/"/>
    <ds:schemaRef ds:uri="http://schemas.openxmlformats.org/package/2006/metadata/core-properties"/>
    <ds:schemaRef ds:uri="de9ca3f9-1e78-4f9e-896f-a9847f7d4cf7"/>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9C38C299-525A-46E1-BABF-B4104B74BDCA}">
  <ds:schemaRefs>
    <ds:schemaRef ds:uri="http://schemas.microsoft.com/sharepoint/v3/contenttype/forms"/>
  </ds:schemaRefs>
</ds:datastoreItem>
</file>

<file path=customXml/itemProps3.xml><?xml version="1.0" encoding="utf-8"?>
<ds:datastoreItem xmlns:ds="http://schemas.openxmlformats.org/officeDocument/2006/customXml" ds:itemID="{9DF29237-17AD-498B-8A7B-FE6E1576F8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e9ca3f9-1e78-4f9e-896f-a9847f7d4c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vt:i4>
      </vt:variant>
      <vt:variant>
        <vt:lpstr>Navngivne områder</vt:lpstr>
      </vt:variant>
      <vt:variant>
        <vt:i4>1</vt:i4>
      </vt:variant>
    </vt:vector>
  </HeadingPairs>
  <TitlesOfParts>
    <vt:vector size="3" baseType="lpstr">
      <vt:lpstr>FORM opgavekatalog</vt:lpstr>
      <vt:lpstr>FORM søgeord</vt:lpstr>
      <vt:lpstr>'FORM søgeord'!Henvisning_Not1</vt:lpstr>
    </vt:vector>
  </TitlesOfParts>
  <Company>Digitaliseringsstyrelsen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 Opgavekatalog</dc:title>
  <dc:creator>Bjarne Heltved</dc:creator>
  <cp:lastModifiedBy>Bjarne Heltved</cp:lastModifiedBy>
  <cp:lastPrinted>2021-09-22T13:30:08Z</cp:lastPrinted>
  <dcterms:created xsi:type="dcterms:W3CDTF">2012-03-01T13:14:44Z</dcterms:created>
  <dcterms:modified xsi:type="dcterms:W3CDTF">2021-09-29T08:04:02Z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0x010100AC085CFC53BC46CEA2EADE194AD9D482006076000F0A7CE7498AF3E69589ADDC93</vt:lpwstr>
  </property>
  <property fmtid="{D5CDD505-2E9C-101B-9397-08002B2CF9AE}" pid="3" name="CCMEventContext">
    <vt:lpwstr>0ee7ada6-667c-4dcd-8fcc-b1c35954b67f</vt:lpwstr>
  </property>
  <property fmtid="{D5CDD505-2E9C-101B-9397-08002B2CF9AE}" pid="4" name="CCMSystem">
    <vt:lpwstr> </vt:lpwstr>
  </property>
</Properties>
</file>